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vestas-my.sharepoint.com/personal/tejes_vestas_com/Documents/Documents/Project/Finish_Film_Project/Dataset_Matematikken/"/>
    </mc:Choice>
  </mc:AlternateContent>
  <xr:revisionPtr revIDLastSave="39" documentId="8_{51BDC1B8-36B8-4A22-AD9C-2B1304146130}" xr6:coauthVersionLast="47" xr6:coauthVersionMax="47" xr10:uidLastSave="{7D29ED54-1A47-415B-BAE3-67F5F6DB5715}"/>
  <bookViews>
    <workbookView xWindow="38280" yWindow="-120" windowWidth="29040" windowHeight="18240" activeTab="2" xr2:uid="{8D6B9635-CCDE-4E15-9701-C8AB1EF6437E}"/>
  </bookViews>
  <sheets>
    <sheet name="data_2011" sheetId="2" r:id="rId1"/>
    <sheet name="data_2023" sheetId="3" r:id="rId2"/>
    <sheet name="data_alle_aar" sheetId="1" r:id="rId3"/>
  </sheets>
  <calcPr calcId="0"/>
</workbook>
</file>

<file path=xl/calcChain.xml><?xml version="1.0" encoding="utf-8"?>
<calcChain xmlns="http://schemas.openxmlformats.org/spreadsheetml/2006/main">
  <c r="C8736" i="3" l="1"/>
  <c r="B8736" i="3"/>
  <c r="C8735" i="3"/>
  <c r="B8735" i="3"/>
  <c r="C8734" i="3"/>
  <c r="B8734" i="3"/>
  <c r="C8733" i="3"/>
  <c r="B8733" i="3"/>
  <c r="C8732" i="3"/>
  <c r="B8732" i="3"/>
  <c r="C8731" i="3"/>
  <c r="B8731" i="3"/>
  <c r="C8730" i="3"/>
  <c r="B8730" i="3"/>
  <c r="C8729" i="3"/>
  <c r="B8729" i="3"/>
  <c r="C8728" i="3"/>
  <c r="B8728" i="3"/>
  <c r="C8727" i="3"/>
  <c r="B8727" i="3"/>
  <c r="C8726" i="3"/>
  <c r="B8726" i="3"/>
  <c r="C8725" i="3"/>
  <c r="B8725" i="3"/>
  <c r="C8724" i="3"/>
  <c r="B8724" i="3"/>
  <c r="C8723" i="3"/>
  <c r="B8723" i="3"/>
  <c r="C8722" i="3"/>
  <c r="B8722" i="3"/>
  <c r="C8721" i="3"/>
  <c r="B8721" i="3"/>
  <c r="C8720" i="3"/>
  <c r="B8720" i="3"/>
  <c r="C8719" i="3"/>
  <c r="B8719" i="3"/>
  <c r="C8718" i="3"/>
  <c r="B8718" i="3"/>
  <c r="C8717" i="3"/>
  <c r="B8717" i="3"/>
  <c r="C8716" i="3"/>
  <c r="B8716" i="3"/>
  <c r="C8715" i="3"/>
  <c r="B8715" i="3"/>
  <c r="C8714" i="3"/>
  <c r="B8714" i="3"/>
  <c r="C8713" i="3"/>
  <c r="B8713" i="3"/>
  <c r="C8712" i="3"/>
  <c r="B8712" i="3"/>
  <c r="C8711" i="3"/>
  <c r="B8711" i="3"/>
  <c r="C8710" i="3"/>
  <c r="B8710" i="3"/>
  <c r="C8709" i="3"/>
  <c r="B8709" i="3"/>
  <c r="C8708" i="3"/>
  <c r="B8708" i="3"/>
  <c r="C8707" i="3"/>
  <c r="B8707" i="3"/>
  <c r="C8706" i="3"/>
  <c r="B8706" i="3"/>
  <c r="C8705" i="3"/>
  <c r="B8705" i="3"/>
  <c r="C8704" i="3"/>
  <c r="B8704" i="3"/>
  <c r="C8703" i="3"/>
  <c r="B8703" i="3"/>
  <c r="C8702" i="3"/>
  <c r="B8702" i="3"/>
  <c r="C8701" i="3"/>
  <c r="B8701" i="3"/>
  <c r="C8700" i="3"/>
  <c r="B8700" i="3"/>
  <c r="C8699" i="3"/>
  <c r="B8699" i="3"/>
  <c r="C8698" i="3"/>
  <c r="B8698" i="3"/>
  <c r="C8697" i="3"/>
  <c r="B8697" i="3"/>
  <c r="C8696" i="3"/>
  <c r="B8696" i="3"/>
  <c r="C8695" i="3"/>
  <c r="B8695" i="3"/>
  <c r="C8694" i="3"/>
  <c r="B8694" i="3"/>
  <c r="C8693" i="3"/>
  <c r="B8693" i="3"/>
  <c r="C8692" i="3"/>
  <c r="B8692" i="3"/>
  <c r="C8691" i="3"/>
  <c r="B8691" i="3"/>
  <c r="C8690" i="3"/>
  <c r="B8690" i="3"/>
  <c r="C8689" i="3"/>
  <c r="B8689" i="3"/>
  <c r="C8688" i="3"/>
  <c r="B8688" i="3"/>
  <c r="C8687" i="3"/>
  <c r="B8687" i="3"/>
  <c r="C8686" i="3"/>
  <c r="B8686" i="3"/>
  <c r="C8685" i="3"/>
  <c r="B8685" i="3"/>
  <c r="C8684" i="3"/>
  <c r="B8684" i="3"/>
  <c r="C8683" i="3"/>
  <c r="B8683" i="3"/>
  <c r="C8682" i="3"/>
  <c r="B8682" i="3"/>
  <c r="C8681" i="3"/>
  <c r="B8681" i="3"/>
  <c r="C8680" i="3"/>
  <c r="B8680" i="3"/>
  <c r="C8679" i="3"/>
  <c r="B8679" i="3"/>
  <c r="C8678" i="3"/>
  <c r="B8678" i="3"/>
  <c r="C8677" i="3"/>
  <c r="B8677" i="3"/>
  <c r="C8676" i="3"/>
  <c r="B8676" i="3"/>
  <c r="C8675" i="3"/>
  <c r="B8675" i="3"/>
  <c r="C8674" i="3"/>
  <c r="B8674" i="3"/>
  <c r="C8673" i="3"/>
  <c r="B8673" i="3"/>
  <c r="C8672" i="3"/>
  <c r="B8672" i="3"/>
  <c r="C8671" i="3"/>
  <c r="B8671" i="3"/>
  <c r="C8670" i="3"/>
  <c r="B8670" i="3"/>
  <c r="C8669" i="3"/>
  <c r="B8669" i="3"/>
  <c r="C8668" i="3"/>
  <c r="B8668" i="3"/>
  <c r="C8667" i="3"/>
  <c r="B8667" i="3"/>
  <c r="C8666" i="3"/>
  <c r="B8666" i="3"/>
  <c r="C8665" i="3"/>
  <c r="B8665" i="3"/>
  <c r="C8664" i="3"/>
  <c r="B8664" i="3"/>
  <c r="C8663" i="3"/>
  <c r="B8663" i="3"/>
  <c r="C8662" i="3"/>
  <c r="B8662" i="3"/>
  <c r="C8661" i="3"/>
  <c r="B8661" i="3"/>
  <c r="C8660" i="3"/>
  <c r="B8660" i="3"/>
  <c r="C8659" i="3"/>
  <c r="B8659" i="3"/>
  <c r="C8658" i="3"/>
  <c r="B8658" i="3"/>
  <c r="C8657" i="3"/>
  <c r="B8657" i="3"/>
  <c r="C8656" i="3"/>
  <c r="B8656" i="3"/>
  <c r="C8655" i="3"/>
  <c r="B8655" i="3"/>
  <c r="C8654" i="3"/>
  <c r="B8654" i="3"/>
  <c r="C8653" i="3"/>
  <c r="B8653" i="3"/>
  <c r="C8652" i="3"/>
  <c r="B8652" i="3"/>
  <c r="C8651" i="3"/>
  <c r="B8651" i="3"/>
  <c r="C8650" i="3"/>
  <c r="B8650" i="3"/>
  <c r="C8649" i="3"/>
  <c r="B8649" i="3"/>
  <c r="C8648" i="3"/>
  <c r="B8648" i="3"/>
  <c r="C8647" i="3"/>
  <c r="B8647" i="3"/>
  <c r="C8646" i="3"/>
  <c r="B8646" i="3"/>
  <c r="C8645" i="3"/>
  <c r="B8645" i="3"/>
  <c r="C8644" i="3"/>
  <c r="B8644" i="3"/>
  <c r="C8643" i="3"/>
  <c r="B8643" i="3"/>
  <c r="C8642" i="3"/>
  <c r="B8642" i="3"/>
  <c r="C8641" i="3"/>
  <c r="B8641" i="3"/>
  <c r="C8640" i="3"/>
  <c r="B8640" i="3"/>
  <c r="C8639" i="3"/>
  <c r="B8639" i="3"/>
  <c r="C8638" i="3"/>
  <c r="B8638" i="3"/>
  <c r="C8637" i="3"/>
  <c r="B8637" i="3"/>
  <c r="C8636" i="3"/>
  <c r="B8636" i="3"/>
  <c r="C8635" i="3"/>
  <c r="B8635" i="3"/>
  <c r="C8634" i="3"/>
  <c r="B8634" i="3"/>
  <c r="C8633" i="3"/>
  <c r="B8633" i="3"/>
  <c r="C8632" i="3"/>
  <c r="B8632" i="3"/>
  <c r="C8631" i="3"/>
  <c r="B8631" i="3"/>
  <c r="C8630" i="3"/>
  <c r="B8630" i="3"/>
  <c r="C8629" i="3"/>
  <c r="B8629" i="3"/>
  <c r="C8628" i="3"/>
  <c r="B8628" i="3"/>
  <c r="C8627" i="3"/>
  <c r="B8627" i="3"/>
  <c r="C8626" i="3"/>
  <c r="B8626" i="3"/>
  <c r="C8625" i="3"/>
  <c r="B8625" i="3"/>
  <c r="C8624" i="3"/>
  <c r="B8624" i="3"/>
  <c r="C8623" i="3"/>
  <c r="B8623" i="3"/>
  <c r="C8622" i="3"/>
  <c r="B8622" i="3"/>
  <c r="C8621" i="3"/>
  <c r="B8621" i="3"/>
  <c r="C8620" i="3"/>
  <c r="B8620" i="3"/>
  <c r="C8619" i="3"/>
  <c r="B8619" i="3"/>
  <c r="C8618" i="3"/>
  <c r="B8618" i="3"/>
  <c r="C8617" i="3"/>
  <c r="B8617" i="3"/>
  <c r="C8616" i="3"/>
  <c r="B8616" i="3"/>
  <c r="C8615" i="3"/>
  <c r="B8615" i="3"/>
  <c r="C8614" i="3"/>
  <c r="B8614" i="3"/>
  <c r="C8613" i="3"/>
  <c r="B8613" i="3"/>
  <c r="C8612" i="3"/>
  <c r="B8612" i="3"/>
  <c r="C8611" i="3"/>
  <c r="B8611" i="3"/>
  <c r="C8610" i="3"/>
  <c r="B8610" i="3"/>
  <c r="C8609" i="3"/>
  <c r="B8609" i="3"/>
  <c r="C8608" i="3"/>
  <c r="B8608" i="3"/>
  <c r="C8607" i="3"/>
  <c r="B8607" i="3"/>
  <c r="C8606" i="3"/>
  <c r="B8606" i="3"/>
  <c r="C8605" i="3"/>
  <c r="B8605" i="3"/>
  <c r="C8604" i="3"/>
  <c r="B8604" i="3"/>
  <c r="C8603" i="3"/>
  <c r="B8603" i="3"/>
  <c r="C8602" i="3"/>
  <c r="B8602" i="3"/>
  <c r="C8601" i="3"/>
  <c r="B8601" i="3"/>
  <c r="C8600" i="3"/>
  <c r="B8600" i="3"/>
  <c r="C8599" i="3"/>
  <c r="B8599" i="3"/>
  <c r="C8598" i="3"/>
  <c r="B8598" i="3"/>
  <c r="C8597" i="3"/>
  <c r="B8597" i="3"/>
  <c r="C8596" i="3"/>
  <c r="B8596" i="3"/>
  <c r="C8595" i="3"/>
  <c r="B8595" i="3"/>
  <c r="C8594" i="3"/>
  <c r="B8594" i="3"/>
  <c r="C8593" i="3"/>
  <c r="B8593" i="3"/>
  <c r="C8592" i="3"/>
  <c r="B8592" i="3"/>
  <c r="C8591" i="3"/>
  <c r="B8591" i="3"/>
  <c r="C8590" i="3"/>
  <c r="B8590" i="3"/>
  <c r="C8589" i="3"/>
  <c r="B8589" i="3"/>
  <c r="C8588" i="3"/>
  <c r="B8588" i="3"/>
  <c r="C8587" i="3"/>
  <c r="B8587" i="3"/>
  <c r="C8586" i="3"/>
  <c r="B8586" i="3"/>
  <c r="C8585" i="3"/>
  <c r="B8585" i="3"/>
  <c r="C8584" i="3"/>
  <c r="B8584" i="3"/>
  <c r="C8583" i="3"/>
  <c r="B8583" i="3"/>
  <c r="C8582" i="3"/>
  <c r="B8582" i="3"/>
  <c r="C8581" i="3"/>
  <c r="B8581" i="3"/>
  <c r="C8580" i="3"/>
  <c r="B8580" i="3"/>
  <c r="C8579" i="3"/>
  <c r="B8579" i="3"/>
  <c r="C8578" i="3"/>
  <c r="B8578" i="3"/>
  <c r="C8577" i="3"/>
  <c r="B8577" i="3"/>
  <c r="C8576" i="3"/>
  <c r="B8576" i="3"/>
  <c r="C8575" i="3"/>
  <c r="B8575" i="3"/>
  <c r="C8574" i="3"/>
  <c r="B8574" i="3"/>
  <c r="C8573" i="3"/>
  <c r="B8573" i="3"/>
  <c r="C8572" i="3"/>
  <c r="B8572" i="3"/>
  <c r="C8571" i="3"/>
  <c r="B8571" i="3"/>
  <c r="C8570" i="3"/>
  <c r="B8570" i="3"/>
  <c r="C8569" i="3"/>
  <c r="B8569" i="3"/>
  <c r="C8568" i="3"/>
  <c r="B8568" i="3"/>
  <c r="C8567" i="3"/>
  <c r="B8567" i="3"/>
  <c r="C8566" i="3"/>
  <c r="B8566" i="3"/>
  <c r="C8565" i="3"/>
  <c r="B8565" i="3"/>
  <c r="C8564" i="3"/>
  <c r="B8564" i="3"/>
  <c r="C8563" i="3"/>
  <c r="B8563" i="3"/>
  <c r="C8562" i="3"/>
  <c r="B8562" i="3"/>
  <c r="C8561" i="3"/>
  <c r="B8561" i="3"/>
  <c r="C8560" i="3"/>
  <c r="B8560" i="3"/>
  <c r="C8559" i="3"/>
  <c r="B8559" i="3"/>
  <c r="C8558" i="3"/>
  <c r="B8558" i="3"/>
  <c r="C8557" i="3"/>
  <c r="B8557" i="3"/>
  <c r="C8556" i="3"/>
  <c r="B8556" i="3"/>
  <c r="C8555" i="3"/>
  <c r="B8555" i="3"/>
  <c r="C8554" i="3"/>
  <c r="B8554" i="3"/>
  <c r="C8553" i="3"/>
  <c r="B8553" i="3"/>
  <c r="C8552" i="3"/>
  <c r="B8552" i="3"/>
  <c r="C8551" i="3"/>
  <c r="B8551" i="3"/>
  <c r="C8550" i="3"/>
  <c r="B8550" i="3"/>
  <c r="C8549" i="3"/>
  <c r="B8549" i="3"/>
  <c r="C8548" i="3"/>
  <c r="B8548" i="3"/>
  <c r="C8547" i="3"/>
  <c r="B8547" i="3"/>
  <c r="C8546" i="3"/>
  <c r="B8546" i="3"/>
  <c r="C8545" i="3"/>
  <c r="B8545" i="3"/>
  <c r="C8544" i="3"/>
  <c r="B8544" i="3"/>
  <c r="C8543" i="3"/>
  <c r="B8543" i="3"/>
  <c r="C8542" i="3"/>
  <c r="B8542" i="3"/>
  <c r="C8541" i="3"/>
  <c r="B8541" i="3"/>
  <c r="C8540" i="3"/>
  <c r="B8540" i="3"/>
  <c r="C8539" i="3"/>
  <c r="B8539" i="3"/>
  <c r="C8538" i="3"/>
  <c r="B8538" i="3"/>
  <c r="C8537" i="3"/>
  <c r="B8537" i="3"/>
  <c r="C8536" i="3"/>
  <c r="B8536" i="3"/>
  <c r="C8535" i="3"/>
  <c r="B8535" i="3"/>
  <c r="C8534" i="3"/>
  <c r="B8534" i="3"/>
  <c r="C8533" i="3"/>
  <c r="B8533" i="3"/>
  <c r="C8532" i="3"/>
  <c r="B8532" i="3"/>
  <c r="C8531" i="3"/>
  <c r="B8531" i="3"/>
  <c r="C8530" i="3"/>
  <c r="B8530" i="3"/>
  <c r="C8529" i="3"/>
  <c r="B8529" i="3"/>
  <c r="C8528" i="3"/>
  <c r="B8528" i="3"/>
  <c r="C8527" i="3"/>
  <c r="B8527" i="3"/>
  <c r="C8526" i="3"/>
  <c r="B8526" i="3"/>
  <c r="C8525" i="3"/>
  <c r="B8525" i="3"/>
  <c r="C8524" i="3"/>
  <c r="B8524" i="3"/>
  <c r="C8523" i="3"/>
  <c r="B8523" i="3"/>
  <c r="C8522" i="3"/>
  <c r="B8522" i="3"/>
  <c r="C8521" i="3"/>
  <c r="B8521" i="3"/>
  <c r="C8520" i="3"/>
  <c r="B8520" i="3"/>
  <c r="C8519" i="3"/>
  <c r="B8519" i="3"/>
  <c r="C8518" i="3"/>
  <c r="B8518" i="3"/>
  <c r="C8517" i="3"/>
  <c r="B8517" i="3"/>
  <c r="C8516" i="3"/>
  <c r="B8516" i="3"/>
  <c r="C8515" i="3"/>
  <c r="B8515" i="3"/>
  <c r="C8514" i="3"/>
  <c r="B8514" i="3"/>
  <c r="C8513" i="3"/>
  <c r="B8513" i="3"/>
  <c r="C8512" i="3"/>
  <c r="B8512" i="3"/>
  <c r="C8511" i="3"/>
  <c r="B8511" i="3"/>
  <c r="C8510" i="3"/>
  <c r="B8510" i="3"/>
  <c r="C8509" i="3"/>
  <c r="B8509" i="3"/>
  <c r="C8508" i="3"/>
  <c r="B8508" i="3"/>
  <c r="C8507" i="3"/>
  <c r="B8507" i="3"/>
  <c r="C8506" i="3"/>
  <c r="B8506" i="3"/>
  <c r="C8505" i="3"/>
  <c r="B8505" i="3"/>
  <c r="C8504" i="3"/>
  <c r="B8504" i="3"/>
  <c r="C8503" i="3"/>
  <c r="B8503" i="3"/>
  <c r="C8502" i="3"/>
  <c r="B8502" i="3"/>
  <c r="C8501" i="3"/>
  <c r="B8501" i="3"/>
  <c r="C8500" i="3"/>
  <c r="B8500" i="3"/>
  <c r="C8499" i="3"/>
  <c r="B8499" i="3"/>
  <c r="C8498" i="3"/>
  <c r="B8498" i="3"/>
  <c r="C8497" i="3"/>
  <c r="B8497" i="3"/>
  <c r="C8496" i="3"/>
  <c r="B8496" i="3"/>
  <c r="C8495" i="3"/>
  <c r="B8495" i="3"/>
  <c r="C8494" i="3"/>
  <c r="B8494" i="3"/>
  <c r="C8493" i="3"/>
  <c r="B8493" i="3"/>
  <c r="C8492" i="3"/>
  <c r="B8492" i="3"/>
  <c r="C8491" i="3"/>
  <c r="B8491" i="3"/>
  <c r="C8490" i="3"/>
  <c r="B8490" i="3"/>
  <c r="C8489" i="3"/>
  <c r="B8489" i="3"/>
  <c r="C8488" i="3"/>
  <c r="B8488" i="3"/>
  <c r="C8487" i="3"/>
  <c r="B8487" i="3"/>
  <c r="C8486" i="3"/>
  <c r="B8486" i="3"/>
  <c r="C8485" i="3"/>
  <c r="B8485" i="3"/>
  <c r="C8484" i="3"/>
  <c r="B8484" i="3"/>
  <c r="C8483" i="3"/>
  <c r="B8483" i="3"/>
  <c r="C8482" i="3"/>
  <c r="B8482" i="3"/>
  <c r="C8481" i="3"/>
  <c r="B8481" i="3"/>
  <c r="C8480" i="3"/>
  <c r="B8480" i="3"/>
  <c r="C8479" i="3"/>
  <c r="B8479" i="3"/>
  <c r="C8478" i="3"/>
  <c r="B8478" i="3"/>
  <c r="C8477" i="3"/>
  <c r="B8477" i="3"/>
  <c r="C8476" i="3"/>
  <c r="B8476" i="3"/>
  <c r="C8475" i="3"/>
  <c r="B8475" i="3"/>
  <c r="C8474" i="3"/>
  <c r="B8474" i="3"/>
  <c r="C8473" i="3"/>
  <c r="B8473" i="3"/>
  <c r="C8472" i="3"/>
  <c r="B8472" i="3"/>
  <c r="C8471" i="3"/>
  <c r="B8471" i="3"/>
  <c r="C8470" i="3"/>
  <c r="B8470" i="3"/>
  <c r="C8469" i="3"/>
  <c r="B8469" i="3"/>
  <c r="C8468" i="3"/>
  <c r="B8468" i="3"/>
  <c r="C8467" i="3"/>
  <c r="B8467" i="3"/>
  <c r="C8466" i="3"/>
  <c r="B8466" i="3"/>
  <c r="C8465" i="3"/>
  <c r="B8465" i="3"/>
  <c r="C8464" i="3"/>
  <c r="B8464" i="3"/>
  <c r="C8463" i="3"/>
  <c r="B8463" i="3"/>
  <c r="C8462" i="3"/>
  <c r="B8462" i="3"/>
  <c r="C8461" i="3"/>
  <c r="B8461" i="3"/>
  <c r="C8460" i="3"/>
  <c r="B8460" i="3"/>
  <c r="C8459" i="3"/>
  <c r="B8459" i="3"/>
  <c r="C8458" i="3"/>
  <c r="B8458" i="3"/>
  <c r="C8457" i="3"/>
  <c r="B8457" i="3"/>
  <c r="C8456" i="3"/>
  <c r="B8456" i="3"/>
  <c r="C8455" i="3"/>
  <c r="B8455" i="3"/>
  <c r="C8454" i="3"/>
  <c r="B8454" i="3"/>
  <c r="C8453" i="3"/>
  <c r="B8453" i="3"/>
  <c r="C8452" i="3"/>
  <c r="B8452" i="3"/>
  <c r="C8451" i="3"/>
  <c r="B8451" i="3"/>
  <c r="C8450" i="3"/>
  <c r="B8450" i="3"/>
  <c r="C8449" i="3"/>
  <c r="B8449" i="3"/>
  <c r="C8448" i="3"/>
  <c r="B8448" i="3"/>
  <c r="C8447" i="3"/>
  <c r="B8447" i="3"/>
  <c r="C8446" i="3"/>
  <c r="B8446" i="3"/>
  <c r="C8445" i="3"/>
  <c r="B8445" i="3"/>
  <c r="C8444" i="3"/>
  <c r="B8444" i="3"/>
  <c r="C8443" i="3"/>
  <c r="B8443" i="3"/>
  <c r="C8442" i="3"/>
  <c r="B8442" i="3"/>
  <c r="C8441" i="3"/>
  <c r="B8441" i="3"/>
  <c r="C8440" i="3"/>
  <c r="B8440" i="3"/>
  <c r="C8439" i="3"/>
  <c r="B8439" i="3"/>
  <c r="C8438" i="3"/>
  <c r="B8438" i="3"/>
  <c r="C8437" i="3"/>
  <c r="B8437" i="3"/>
  <c r="C8436" i="3"/>
  <c r="B8436" i="3"/>
  <c r="C8435" i="3"/>
  <c r="B8435" i="3"/>
  <c r="C8434" i="3"/>
  <c r="B8434" i="3"/>
  <c r="C8433" i="3"/>
  <c r="B8433" i="3"/>
  <c r="C8432" i="3"/>
  <c r="B8432" i="3"/>
  <c r="C8431" i="3"/>
  <c r="B8431" i="3"/>
  <c r="C8430" i="3"/>
  <c r="B8430" i="3"/>
  <c r="C8429" i="3"/>
  <c r="B8429" i="3"/>
  <c r="C8428" i="3"/>
  <c r="B8428" i="3"/>
  <c r="C8427" i="3"/>
  <c r="B8427" i="3"/>
  <c r="C8426" i="3"/>
  <c r="B8426" i="3"/>
  <c r="C8425" i="3"/>
  <c r="B8425" i="3"/>
  <c r="C8424" i="3"/>
  <c r="B8424" i="3"/>
  <c r="C8423" i="3"/>
  <c r="B8423" i="3"/>
  <c r="C8422" i="3"/>
  <c r="B8422" i="3"/>
  <c r="C8421" i="3"/>
  <c r="B8421" i="3"/>
  <c r="C8420" i="3"/>
  <c r="B8420" i="3"/>
  <c r="C8419" i="3"/>
  <c r="B8419" i="3"/>
  <c r="C8418" i="3"/>
  <c r="B8418" i="3"/>
  <c r="C8417" i="3"/>
  <c r="B8417" i="3"/>
  <c r="C8416" i="3"/>
  <c r="B8416" i="3"/>
  <c r="C8415" i="3"/>
  <c r="B8415" i="3"/>
  <c r="C8414" i="3"/>
  <c r="B8414" i="3"/>
  <c r="C8413" i="3"/>
  <c r="B8413" i="3"/>
  <c r="C8412" i="3"/>
  <c r="B8412" i="3"/>
  <c r="C8411" i="3"/>
  <c r="B8411" i="3"/>
  <c r="C8410" i="3"/>
  <c r="B8410" i="3"/>
  <c r="C8409" i="3"/>
  <c r="B8409" i="3"/>
  <c r="C8408" i="3"/>
  <c r="B8408" i="3"/>
  <c r="C8407" i="3"/>
  <c r="B8407" i="3"/>
  <c r="C8406" i="3"/>
  <c r="B8406" i="3"/>
  <c r="C8405" i="3"/>
  <c r="B8405" i="3"/>
  <c r="C8404" i="3"/>
  <c r="B8404" i="3"/>
  <c r="C8403" i="3"/>
  <c r="B8403" i="3"/>
  <c r="C8402" i="3"/>
  <c r="B8402" i="3"/>
  <c r="C8401" i="3"/>
  <c r="B8401" i="3"/>
  <c r="C8400" i="3"/>
  <c r="B8400" i="3"/>
  <c r="C8399" i="3"/>
  <c r="B8399" i="3"/>
  <c r="C8398" i="3"/>
  <c r="B8398" i="3"/>
  <c r="C8397" i="3"/>
  <c r="B8397" i="3"/>
  <c r="C8396" i="3"/>
  <c r="B8396" i="3"/>
  <c r="C8395" i="3"/>
  <c r="B8395" i="3"/>
  <c r="C8394" i="3"/>
  <c r="B8394" i="3"/>
  <c r="C8393" i="3"/>
  <c r="B8393" i="3"/>
  <c r="C8392" i="3"/>
  <c r="B8392" i="3"/>
  <c r="C8391" i="3"/>
  <c r="B8391" i="3"/>
  <c r="C8390" i="3"/>
  <c r="B8390" i="3"/>
  <c r="C8389" i="3"/>
  <c r="B8389" i="3"/>
  <c r="C8388" i="3"/>
  <c r="B8388" i="3"/>
  <c r="C8387" i="3"/>
  <c r="B8387" i="3"/>
  <c r="C8386" i="3"/>
  <c r="B8386" i="3"/>
  <c r="C8385" i="3"/>
  <c r="B8385" i="3"/>
  <c r="C8384" i="3"/>
  <c r="B8384" i="3"/>
  <c r="C8383" i="3"/>
  <c r="B8383" i="3"/>
  <c r="C8382" i="3"/>
  <c r="B8382" i="3"/>
  <c r="C8381" i="3"/>
  <c r="B8381" i="3"/>
  <c r="C8380" i="3"/>
  <c r="B8380" i="3"/>
  <c r="C8379" i="3"/>
  <c r="B8379" i="3"/>
  <c r="C8378" i="3"/>
  <c r="B8378" i="3"/>
  <c r="C8377" i="3"/>
  <c r="B8377" i="3"/>
  <c r="C8376" i="3"/>
  <c r="B8376" i="3"/>
  <c r="C8375" i="3"/>
  <c r="B8375" i="3"/>
  <c r="C8374" i="3"/>
  <c r="B8374" i="3"/>
  <c r="C8373" i="3"/>
  <c r="B8373" i="3"/>
  <c r="C8372" i="3"/>
  <c r="B8372" i="3"/>
  <c r="C8371" i="3"/>
  <c r="B8371" i="3"/>
  <c r="C8370" i="3"/>
  <c r="B8370" i="3"/>
  <c r="C8369" i="3"/>
  <c r="B8369" i="3"/>
  <c r="C8368" i="3"/>
  <c r="B8368" i="3"/>
  <c r="C8367" i="3"/>
  <c r="B8367" i="3"/>
  <c r="C8366" i="3"/>
  <c r="B8366" i="3"/>
  <c r="C8365" i="3"/>
  <c r="B8365" i="3"/>
  <c r="C8364" i="3"/>
  <c r="B8364" i="3"/>
  <c r="C8363" i="3"/>
  <c r="B8363" i="3"/>
  <c r="C8362" i="3"/>
  <c r="B8362" i="3"/>
  <c r="C8361" i="3"/>
  <c r="B8361" i="3"/>
  <c r="C8360" i="3"/>
  <c r="B8360" i="3"/>
  <c r="C8359" i="3"/>
  <c r="B8359" i="3"/>
  <c r="C8358" i="3"/>
  <c r="B8358" i="3"/>
  <c r="C8357" i="3"/>
  <c r="B8357" i="3"/>
  <c r="C8356" i="3"/>
  <c r="B8356" i="3"/>
  <c r="C8355" i="3"/>
  <c r="B8355" i="3"/>
  <c r="C8354" i="3"/>
  <c r="B8354" i="3"/>
  <c r="C8353" i="3"/>
  <c r="B8353" i="3"/>
  <c r="C8352" i="3"/>
  <c r="B8352" i="3"/>
  <c r="C8351" i="3"/>
  <c r="B8351" i="3"/>
  <c r="C8350" i="3"/>
  <c r="B8350" i="3"/>
  <c r="C8349" i="3"/>
  <c r="B8349" i="3"/>
  <c r="C8348" i="3"/>
  <c r="B8348" i="3"/>
  <c r="C8347" i="3"/>
  <c r="B8347" i="3"/>
  <c r="C8346" i="3"/>
  <c r="B8346" i="3"/>
  <c r="C8345" i="3"/>
  <c r="B8345" i="3"/>
  <c r="C8344" i="3"/>
  <c r="B8344" i="3"/>
  <c r="C8343" i="3"/>
  <c r="B8343" i="3"/>
  <c r="C8342" i="3"/>
  <c r="B8342" i="3"/>
  <c r="C8341" i="3"/>
  <c r="B8341" i="3"/>
  <c r="C8340" i="3"/>
  <c r="B8340" i="3"/>
  <c r="C8339" i="3"/>
  <c r="B8339" i="3"/>
  <c r="C8338" i="3"/>
  <c r="B8338" i="3"/>
  <c r="C8337" i="3"/>
  <c r="B8337" i="3"/>
  <c r="C8336" i="3"/>
  <c r="B8336" i="3"/>
  <c r="C8335" i="3"/>
  <c r="B8335" i="3"/>
  <c r="C8334" i="3"/>
  <c r="B8334" i="3"/>
  <c r="C8333" i="3"/>
  <c r="B8333" i="3"/>
  <c r="C8332" i="3"/>
  <c r="B8332" i="3"/>
  <c r="C8331" i="3"/>
  <c r="B8331" i="3"/>
  <c r="C8330" i="3"/>
  <c r="B8330" i="3"/>
  <c r="C8329" i="3"/>
  <c r="B8329" i="3"/>
  <c r="C8328" i="3"/>
  <c r="B8328" i="3"/>
  <c r="C8327" i="3"/>
  <c r="B8327" i="3"/>
  <c r="C8326" i="3"/>
  <c r="B8326" i="3"/>
  <c r="C8325" i="3"/>
  <c r="B8325" i="3"/>
  <c r="C8324" i="3"/>
  <c r="B8324" i="3"/>
  <c r="C8323" i="3"/>
  <c r="B8323" i="3"/>
  <c r="C8322" i="3"/>
  <c r="B8322" i="3"/>
  <c r="C8321" i="3"/>
  <c r="B8321" i="3"/>
  <c r="C8320" i="3"/>
  <c r="B8320" i="3"/>
  <c r="C8319" i="3"/>
  <c r="B8319" i="3"/>
  <c r="C8318" i="3"/>
  <c r="B8318" i="3"/>
  <c r="C8317" i="3"/>
  <c r="B8317" i="3"/>
  <c r="C8316" i="3"/>
  <c r="B8316" i="3"/>
  <c r="C8315" i="3"/>
  <c r="B8315" i="3"/>
  <c r="C8314" i="3"/>
  <c r="B8314" i="3"/>
  <c r="C8313" i="3"/>
  <c r="B8313" i="3"/>
  <c r="C8312" i="3"/>
  <c r="B8312" i="3"/>
  <c r="C8311" i="3"/>
  <c r="B8311" i="3"/>
  <c r="C8310" i="3"/>
  <c r="B8310" i="3"/>
  <c r="C8309" i="3"/>
  <c r="B8309" i="3"/>
  <c r="C8308" i="3"/>
  <c r="B8308" i="3"/>
  <c r="C8307" i="3"/>
  <c r="B8307" i="3"/>
  <c r="C8306" i="3"/>
  <c r="B8306" i="3"/>
  <c r="C8305" i="3"/>
  <c r="B8305" i="3"/>
  <c r="C8304" i="3"/>
  <c r="B8304" i="3"/>
  <c r="C8303" i="3"/>
  <c r="B8303" i="3"/>
  <c r="C8302" i="3"/>
  <c r="B8302" i="3"/>
  <c r="C8301" i="3"/>
  <c r="B8301" i="3"/>
  <c r="C8300" i="3"/>
  <c r="B8300" i="3"/>
  <c r="C8299" i="3"/>
  <c r="B8299" i="3"/>
  <c r="C8298" i="3"/>
  <c r="B8298" i="3"/>
  <c r="C8297" i="3"/>
  <c r="B8297" i="3"/>
  <c r="C8296" i="3"/>
  <c r="B8296" i="3"/>
  <c r="C8295" i="3"/>
  <c r="B8295" i="3"/>
  <c r="C8294" i="3"/>
  <c r="B8294" i="3"/>
  <c r="C8293" i="3"/>
  <c r="B8293" i="3"/>
  <c r="C8292" i="3"/>
  <c r="B8292" i="3"/>
  <c r="C8291" i="3"/>
  <c r="B8291" i="3"/>
  <c r="C8290" i="3"/>
  <c r="B8290" i="3"/>
  <c r="C8289" i="3"/>
  <c r="B8289" i="3"/>
  <c r="C8288" i="3"/>
  <c r="B8288" i="3"/>
  <c r="C8287" i="3"/>
  <c r="B8287" i="3"/>
  <c r="C8286" i="3"/>
  <c r="B8286" i="3"/>
  <c r="C8285" i="3"/>
  <c r="B8285" i="3"/>
  <c r="C8284" i="3"/>
  <c r="B8284" i="3"/>
  <c r="C8283" i="3"/>
  <c r="B8283" i="3"/>
  <c r="C8282" i="3"/>
  <c r="B8282" i="3"/>
  <c r="C8281" i="3"/>
  <c r="B8281" i="3"/>
  <c r="C8280" i="3"/>
  <c r="B8280" i="3"/>
  <c r="C8279" i="3"/>
  <c r="B8279" i="3"/>
  <c r="C8278" i="3"/>
  <c r="B8278" i="3"/>
  <c r="C8277" i="3"/>
  <c r="B8277" i="3"/>
  <c r="C8276" i="3"/>
  <c r="B8276" i="3"/>
  <c r="C8275" i="3"/>
  <c r="B8275" i="3"/>
  <c r="C8274" i="3"/>
  <c r="B8274" i="3"/>
  <c r="C8273" i="3"/>
  <c r="B8273" i="3"/>
  <c r="C8272" i="3"/>
  <c r="B8272" i="3"/>
  <c r="C8271" i="3"/>
  <c r="B8271" i="3"/>
  <c r="C8270" i="3"/>
  <c r="B8270" i="3"/>
  <c r="C8269" i="3"/>
  <c r="B8269" i="3"/>
  <c r="C8268" i="3"/>
  <c r="B8268" i="3"/>
  <c r="C8267" i="3"/>
  <c r="B8267" i="3"/>
  <c r="C8266" i="3"/>
  <c r="B8266" i="3"/>
  <c r="C8265" i="3"/>
  <c r="B8265" i="3"/>
  <c r="C8264" i="3"/>
  <c r="B8264" i="3"/>
  <c r="C8263" i="3"/>
  <c r="B8263" i="3"/>
  <c r="C8262" i="3"/>
  <c r="B8262" i="3"/>
  <c r="C8261" i="3"/>
  <c r="B8261" i="3"/>
  <c r="C8260" i="3"/>
  <c r="B8260" i="3"/>
  <c r="C8259" i="3"/>
  <c r="B8259" i="3"/>
  <c r="C8258" i="3"/>
  <c r="B8258" i="3"/>
  <c r="C8257" i="3"/>
  <c r="B8257" i="3"/>
  <c r="C8256" i="3"/>
  <c r="B8256" i="3"/>
  <c r="C8255" i="3"/>
  <c r="B8255" i="3"/>
  <c r="C8254" i="3"/>
  <c r="B8254" i="3"/>
  <c r="C8253" i="3"/>
  <c r="B8253" i="3"/>
  <c r="C8252" i="3"/>
  <c r="B8252" i="3"/>
  <c r="C8251" i="3"/>
  <c r="B8251" i="3"/>
  <c r="C8250" i="3"/>
  <c r="B8250" i="3"/>
  <c r="C8249" i="3"/>
  <c r="B8249" i="3"/>
  <c r="C8248" i="3"/>
  <c r="B8248" i="3"/>
  <c r="C8247" i="3"/>
  <c r="B8247" i="3"/>
  <c r="C8246" i="3"/>
  <c r="B8246" i="3"/>
  <c r="C8245" i="3"/>
  <c r="B8245" i="3"/>
  <c r="C8244" i="3"/>
  <c r="B8244" i="3"/>
  <c r="C8243" i="3"/>
  <c r="B8243" i="3"/>
  <c r="C8242" i="3"/>
  <c r="B8242" i="3"/>
  <c r="C8241" i="3"/>
  <c r="B8241" i="3"/>
  <c r="C8240" i="3"/>
  <c r="B8240" i="3"/>
  <c r="C8239" i="3"/>
  <c r="B8239" i="3"/>
  <c r="C8238" i="3"/>
  <c r="B8238" i="3"/>
  <c r="C8237" i="3"/>
  <c r="B8237" i="3"/>
  <c r="C8236" i="3"/>
  <c r="B8236" i="3"/>
  <c r="C8235" i="3"/>
  <c r="B8235" i="3"/>
  <c r="C8234" i="3"/>
  <c r="B8234" i="3"/>
  <c r="C8233" i="3"/>
  <c r="B8233" i="3"/>
  <c r="C8232" i="3"/>
  <c r="B8232" i="3"/>
  <c r="C8231" i="3"/>
  <c r="B8231" i="3"/>
  <c r="C8230" i="3"/>
  <c r="B8230" i="3"/>
  <c r="C8229" i="3"/>
  <c r="B8229" i="3"/>
  <c r="C8228" i="3"/>
  <c r="B8228" i="3"/>
  <c r="C8227" i="3"/>
  <c r="B8227" i="3"/>
  <c r="C8226" i="3"/>
  <c r="B8226" i="3"/>
  <c r="C8225" i="3"/>
  <c r="B8225" i="3"/>
  <c r="C8224" i="3"/>
  <c r="B8224" i="3"/>
  <c r="C8223" i="3"/>
  <c r="B8223" i="3"/>
  <c r="C8222" i="3"/>
  <c r="B8222" i="3"/>
  <c r="C8221" i="3"/>
  <c r="B8221" i="3"/>
  <c r="C8220" i="3"/>
  <c r="B8220" i="3"/>
  <c r="C8219" i="3"/>
  <c r="B8219" i="3"/>
  <c r="C8218" i="3"/>
  <c r="B8218" i="3"/>
  <c r="C8217" i="3"/>
  <c r="B8217" i="3"/>
  <c r="C8216" i="3"/>
  <c r="B8216" i="3"/>
  <c r="C8215" i="3"/>
  <c r="B8215" i="3"/>
  <c r="C8214" i="3"/>
  <c r="B8214" i="3"/>
  <c r="C8213" i="3"/>
  <c r="B8213" i="3"/>
  <c r="C8212" i="3"/>
  <c r="B8212" i="3"/>
  <c r="C8211" i="3"/>
  <c r="B8211" i="3"/>
  <c r="C8210" i="3"/>
  <c r="B8210" i="3"/>
  <c r="C8209" i="3"/>
  <c r="B8209" i="3"/>
  <c r="C8208" i="3"/>
  <c r="B8208" i="3"/>
  <c r="C8207" i="3"/>
  <c r="B8207" i="3"/>
  <c r="C8206" i="3"/>
  <c r="B8206" i="3"/>
  <c r="C8205" i="3"/>
  <c r="B8205" i="3"/>
  <c r="C8204" i="3"/>
  <c r="B8204" i="3"/>
  <c r="C8203" i="3"/>
  <c r="B8203" i="3"/>
  <c r="C8202" i="3"/>
  <c r="B8202" i="3"/>
  <c r="C8201" i="3"/>
  <c r="B8201" i="3"/>
  <c r="C8200" i="3"/>
  <c r="B8200" i="3"/>
  <c r="C8199" i="3"/>
  <c r="B8199" i="3"/>
  <c r="C8198" i="3"/>
  <c r="B8198" i="3"/>
  <c r="C8197" i="3"/>
  <c r="B8197" i="3"/>
  <c r="C8196" i="3"/>
  <c r="B8196" i="3"/>
  <c r="C8195" i="3"/>
  <c r="B8195" i="3"/>
  <c r="C8194" i="3"/>
  <c r="B8194" i="3"/>
  <c r="C8193" i="3"/>
  <c r="B8193" i="3"/>
  <c r="C8192" i="3"/>
  <c r="B8192" i="3"/>
  <c r="C8191" i="3"/>
  <c r="B8191" i="3"/>
  <c r="C8190" i="3"/>
  <c r="B8190" i="3"/>
  <c r="C8189" i="3"/>
  <c r="B8189" i="3"/>
  <c r="C8188" i="3"/>
  <c r="B8188" i="3"/>
  <c r="C8187" i="3"/>
  <c r="B8187" i="3"/>
  <c r="C8186" i="3"/>
  <c r="B8186" i="3"/>
  <c r="C8185" i="3"/>
  <c r="B8185" i="3"/>
  <c r="C8184" i="3"/>
  <c r="B8184" i="3"/>
  <c r="C8183" i="3"/>
  <c r="B8183" i="3"/>
  <c r="C8182" i="3"/>
  <c r="B8182" i="3"/>
  <c r="C8181" i="3"/>
  <c r="B8181" i="3"/>
  <c r="C8180" i="3"/>
  <c r="B8180" i="3"/>
  <c r="C8179" i="3"/>
  <c r="B8179" i="3"/>
  <c r="C8178" i="3"/>
  <c r="B8178" i="3"/>
  <c r="C8177" i="3"/>
  <c r="B8177" i="3"/>
  <c r="C8176" i="3"/>
  <c r="B8176" i="3"/>
  <c r="C8175" i="3"/>
  <c r="B8175" i="3"/>
  <c r="C8174" i="3"/>
  <c r="B8174" i="3"/>
  <c r="C8173" i="3"/>
  <c r="B8173" i="3"/>
  <c r="C8172" i="3"/>
  <c r="B8172" i="3"/>
  <c r="C8171" i="3"/>
  <c r="B8171" i="3"/>
  <c r="C8170" i="3"/>
  <c r="B8170" i="3"/>
  <c r="C8169" i="3"/>
  <c r="B8169" i="3"/>
  <c r="C8168" i="3"/>
  <c r="B8168" i="3"/>
  <c r="C8167" i="3"/>
  <c r="B8167" i="3"/>
  <c r="C8166" i="3"/>
  <c r="B8166" i="3"/>
  <c r="C8165" i="3"/>
  <c r="B8165" i="3"/>
  <c r="C8164" i="3"/>
  <c r="B8164" i="3"/>
  <c r="C8163" i="3"/>
  <c r="B8163" i="3"/>
  <c r="C8162" i="3"/>
  <c r="B8162" i="3"/>
  <c r="C8161" i="3"/>
  <c r="B8161" i="3"/>
  <c r="C8160" i="3"/>
  <c r="B8160" i="3"/>
  <c r="C8159" i="3"/>
  <c r="B8159" i="3"/>
  <c r="C8158" i="3"/>
  <c r="B8158" i="3"/>
  <c r="C8157" i="3"/>
  <c r="B8157" i="3"/>
  <c r="C8156" i="3"/>
  <c r="B8156" i="3"/>
  <c r="C8155" i="3"/>
  <c r="B8155" i="3"/>
  <c r="C8154" i="3"/>
  <c r="B8154" i="3"/>
  <c r="C8153" i="3"/>
  <c r="B8153" i="3"/>
  <c r="C8152" i="3"/>
  <c r="B8152" i="3"/>
  <c r="C8151" i="3"/>
  <c r="B8151" i="3"/>
  <c r="C8150" i="3"/>
  <c r="B8150" i="3"/>
  <c r="C8149" i="3"/>
  <c r="B8149" i="3"/>
  <c r="C8148" i="3"/>
  <c r="B8148" i="3"/>
  <c r="C8147" i="3"/>
  <c r="B8147" i="3"/>
  <c r="C8146" i="3"/>
  <c r="B8146" i="3"/>
  <c r="C8145" i="3"/>
  <c r="B8145" i="3"/>
  <c r="C8144" i="3"/>
  <c r="B8144" i="3"/>
  <c r="C8143" i="3"/>
  <c r="B8143" i="3"/>
  <c r="C8142" i="3"/>
  <c r="B8142" i="3"/>
  <c r="C8141" i="3"/>
  <c r="B8141" i="3"/>
  <c r="C8140" i="3"/>
  <c r="B8140" i="3"/>
  <c r="C8139" i="3"/>
  <c r="B8139" i="3"/>
  <c r="C8138" i="3"/>
  <c r="B8138" i="3"/>
  <c r="C8137" i="3"/>
  <c r="B8137" i="3"/>
  <c r="C8136" i="3"/>
  <c r="B8136" i="3"/>
  <c r="C8135" i="3"/>
  <c r="B8135" i="3"/>
  <c r="C8134" i="3"/>
  <c r="B8134" i="3"/>
  <c r="C8133" i="3"/>
  <c r="B8133" i="3"/>
  <c r="C8132" i="3"/>
  <c r="B8132" i="3"/>
  <c r="C8131" i="3"/>
  <c r="B8131" i="3"/>
  <c r="C8130" i="3"/>
  <c r="B8130" i="3"/>
  <c r="C8129" i="3"/>
  <c r="B8129" i="3"/>
  <c r="C8128" i="3"/>
  <c r="B8128" i="3"/>
  <c r="C8127" i="3"/>
  <c r="B8127" i="3"/>
  <c r="C8126" i="3"/>
  <c r="B8126" i="3"/>
  <c r="C8125" i="3"/>
  <c r="B8125" i="3"/>
  <c r="C8124" i="3"/>
  <c r="B8124" i="3"/>
  <c r="C8123" i="3"/>
  <c r="B8123" i="3"/>
  <c r="C8122" i="3"/>
  <c r="B8122" i="3"/>
  <c r="C8121" i="3"/>
  <c r="B8121" i="3"/>
  <c r="C8120" i="3"/>
  <c r="B8120" i="3"/>
  <c r="C8119" i="3"/>
  <c r="B8119" i="3"/>
  <c r="C8118" i="3"/>
  <c r="B8118" i="3"/>
  <c r="C8117" i="3"/>
  <c r="B8117" i="3"/>
  <c r="C8116" i="3"/>
  <c r="B8116" i="3"/>
  <c r="C8115" i="3"/>
  <c r="B8115" i="3"/>
  <c r="C8114" i="3"/>
  <c r="B8114" i="3"/>
  <c r="C8113" i="3"/>
  <c r="B8113" i="3"/>
  <c r="C8112" i="3"/>
  <c r="B8112" i="3"/>
  <c r="C8111" i="3"/>
  <c r="B8111" i="3"/>
  <c r="C8110" i="3"/>
  <c r="B8110" i="3"/>
  <c r="C8109" i="3"/>
  <c r="B8109" i="3"/>
  <c r="C8108" i="3"/>
  <c r="B8108" i="3"/>
  <c r="C8107" i="3"/>
  <c r="B8107" i="3"/>
  <c r="C8106" i="3"/>
  <c r="B8106" i="3"/>
  <c r="C8105" i="3"/>
  <c r="B8105" i="3"/>
  <c r="C8104" i="3"/>
  <c r="B8104" i="3"/>
  <c r="C8103" i="3"/>
  <c r="B8103" i="3"/>
  <c r="C8102" i="3"/>
  <c r="B8102" i="3"/>
  <c r="C8101" i="3"/>
  <c r="B8101" i="3"/>
  <c r="C8100" i="3"/>
  <c r="B8100" i="3"/>
  <c r="C8099" i="3"/>
  <c r="B8099" i="3"/>
  <c r="C8098" i="3"/>
  <c r="B8098" i="3"/>
  <c r="C8097" i="3"/>
  <c r="B8097" i="3"/>
  <c r="C8096" i="3"/>
  <c r="B8096" i="3"/>
  <c r="C8095" i="3"/>
  <c r="B8095" i="3"/>
  <c r="C8094" i="3"/>
  <c r="B8094" i="3"/>
  <c r="C8093" i="3"/>
  <c r="B8093" i="3"/>
  <c r="C8092" i="3"/>
  <c r="B8092" i="3"/>
  <c r="C8091" i="3"/>
  <c r="B8091" i="3"/>
  <c r="C8090" i="3"/>
  <c r="B8090" i="3"/>
  <c r="C8089" i="3"/>
  <c r="B8089" i="3"/>
  <c r="C8088" i="3"/>
  <c r="B8088" i="3"/>
  <c r="C8087" i="3"/>
  <c r="B8087" i="3"/>
  <c r="C8086" i="3"/>
  <c r="B8086" i="3"/>
  <c r="C8085" i="3"/>
  <c r="B8085" i="3"/>
  <c r="C8084" i="3"/>
  <c r="B8084" i="3"/>
  <c r="C8083" i="3"/>
  <c r="B8083" i="3"/>
  <c r="C8082" i="3"/>
  <c r="B8082" i="3"/>
  <c r="C8081" i="3"/>
  <c r="B8081" i="3"/>
  <c r="C8080" i="3"/>
  <c r="B8080" i="3"/>
  <c r="C8079" i="3"/>
  <c r="B8079" i="3"/>
  <c r="C8078" i="3"/>
  <c r="B8078" i="3"/>
  <c r="C8077" i="3"/>
  <c r="B8077" i="3"/>
  <c r="C8076" i="3"/>
  <c r="B8076" i="3"/>
  <c r="C8075" i="3"/>
  <c r="B8075" i="3"/>
  <c r="C8074" i="3"/>
  <c r="B8074" i="3"/>
  <c r="C8073" i="3"/>
  <c r="B8073" i="3"/>
  <c r="C8072" i="3"/>
  <c r="B8072" i="3"/>
  <c r="C8071" i="3"/>
  <c r="B8071" i="3"/>
  <c r="C8070" i="3"/>
  <c r="B8070" i="3"/>
  <c r="C8069" i="3"/>
  <c r="B8069" i="3"/>
  <c r="C8068" i="3"/>
  <c r="B8068" i="3"/>
  <c r="C8067" i="3"/>
  <c r="B8067" i="3"/>
  <c r="C8066" i="3"/>
  <c r="B8066" i="3"/>
  <c r="C8065" i="3"/>
  <c r="B8065" i="3"/>
  <c r="C8064" i="3"/>
  <c r="B8064" i="3"/>
  <c r="C8063" i="3"/>
  <c r="B8063" i="3"/>
  <c r="C8062" i="3"/>
  <c r="B8062" i="3"/>
  <c r="C8061" i="3"/>
  <c r="B8061" i="3"/>
  <c r="C8060" i="3"/>
  <c r="B8060" i="3"/>
  <c r="C8059" i="3"/>
  <c r="B8059" i="3"/>
  <c r="C8058" i="3"/>
  <c r="B8058" i="3"/>
  <c r="C8057" i="3"/>
  <c r="B8057" i="3"/>
  <c r="C8056" i="3"/>
  <c r="B8056" i="3"/>
  <c r="C8055" i="3"/>
  <c r="B8055" i="3"/>
  <c r="C8054" i="3"/>
  <c r="B8054" i="3"/>
  <c r="C8053" i="3"/>
  <c r="B8053" i="3"/>
  <c r="C8052" i="3"/>
  <c r="B8052" i="3"/>
  <c r="C8051" i="3"/>
  <c r="B8051" i="3"/>
  <c r="C8050" i="3"/>
  <c r="B8050" i="3"/>
  <c r="C8049" i="3"/>
  <c r="B8049" i="3"/>
  <c r="C8048" i="3"/>
  <c r="B8048" i="3"/>
  <c r="C8047" i="3"/>
  <c r="B8047" i="3"/>
  <c r="C8046" i="3"/>
  <c r="B8046" i="3"/>
  <c r="C8045" i="3"/>
  <c r="B8045" i="3"/>
  <c r="C8044" i="3"/>
  <c r="B8044" i="3"/>
  <c r="C8043" i="3"/>
  <c r="B8043" i="3"/>
  <c r="C8042" i="3"/>
  <c r="B8042" i="3"/>
  <c r="C8041" i="3"/>
  <c r="B8041" i="3"/>
  <c r="C8040" i="3"/>
  <c r="B8040" i="3"/>
  <c r="C8039" i="3"/>
  <c r="B8039" i="3"/>
  <c r="C8038" i="3"/>
  <c r="B8038" i="3"/>
  <c r="C8037" i="3"/>
  <c r="B8037" i="3"/>
  <c r="C8036" i="3"/>
  <c r="B8036" i="3"/>
  <c r="C8035" i="3"/>
  <c r="B8035" i="3"/>
  <c r="C8034" i="3"/>
  <c r="B8034" i="3"/>
  <c r="C8033" i="3"/>
  <c r="B8033" i="3"/>
  <c r="C8032" i="3"/>
  <c r="B8032" i="3"/>
  <c r="C8031" i="3"/>
  <c r="B8031" i="3"/>
  <c r="C8030" i="3"/>
  <c r="B8030" i="3"/>
  <c r="C8029" i="3"/>
  <c r="B8029" i="3"/>
  <c r="C8028" i="3"/>
  <c r="B8028" i="3"/>
  <c r="C8027" i="3"/>
  <c r="B8027" i="3"/>
  <c r="C8026" i="3"/>
  <c r="B8026" i="3"/>
  <c r="C8025" i="3"/>
  <c r="B8025" i="3"/>
  <c r="C8024" i="3"/>
  <c r="B8024" i="3"/>
  <c r="C8023" i="3"/>
  <c r="B8023" i="3"/>
  <c r="C8022" i="3"/>
  <c r="B8022" i="3"/>
  <c r="C8021" i="3"/>
  <c r="B8021" i="3"/>
  <c r="C8020" i="3"/>
  <c r="B8020" i="3"/>
  <c r="C8019" i="3"/>
  <c r="B8019" i="3"/>
  <c r="C8018" i="3"/>
  <c r="B8018" i="3"/>
  <c r="C8017" i="3"/>
  <c r="B8017" i="3"/>
  <c r="C8016" i="3"/>
  <c r="B8016" i="3"/>
  <c r="C8015" i="3"/>
  <c r="B8015" i="3"/>
  <c r="C8014" i="3"/>
  <c r="B8014" i="3"/>
  <c r="C8013" i="3"/>
  <c r="B8013" i="3"/>
  <c r="C8012" i="3"/>
  <c r="B8012" i="3"/>
  <c r="C8011" i="3"/>
  <c r="B8011" i="3"/>
  <c r="C8010" i="3"/>
  <c r="B8010" i="3"/>
  <c r="C8009" i="3"/>
  <c r="B8009" i="3"/>
  <c r="C8008" i="3"/>
  <c r="B8008" i="3"/>
  <c r="C8007" i="3"/>
  <c r="B8007" i="3"/>
  <c r="C8006" i="3"/>
  <c r="B8006" i="3"/>
  <c r="C8005" i="3"/>
  <c r="B8005" i="3"/>
  <c r="C8004" i="3"/>
  <c r="B8004" i="3"/>
  <c r="C8003" i="3"/>
  <c r="B8003" i="3"/>
  <c r="C8002" i="3"/>
  <c r="B8002" i="3"/>
  <c r="C8001" i="3"/>
  <c r="B8001" i="3"/>
  <c r="C8000" i="3"/>
  <c r="B8000" i="3"/>
  <c r="C7999" i="3"/>
  <c r="B7999" i="3"/>
  <c r="C7998" i="3"/>
  <c r="B7998" i="3"/>
  <c r="C7997" i="3"/>
  <c r="B7997" i="3"/>
  <c r="C7996" i="3"/>
  <c r="B7996" i="3"/>
  <c r="C7995" i="3"/>
  <c r="B7995" i="3"/>
  <c r="C7994" i="3"/>
  <c r="B7994" i="3"/>
  <c r="C7993" i="3"/>
  <c r="B7993" i="3"/>
  <c r="C7992" i="3"/>
  <c r="B7992" i="3"/>
  <c r="C7991" i="3"/>
  <c r="B7991" i="3"/>
  <c r="C7990" i="3"/>
  <c r="B7990" i="3"/>
  <c r="C7989" i="3"/>
  <c r="B7989" i="3"/>
  <c r="C7988" i="3"/>
  <c r="B7988" i="3"/>
  <c r="C7987" i="3"/>
  <c r="B7987" i="3"/>
  <c r="C7986" i="3"/>
  <c r="B7986" i="3"/>
  <c r="C7985" i="3"/>
  <c r="B7985" i="3"/>
  <c r="C7984" i="3"/>
  <c r="B7984" i="3"/>
  <c r="C7983" i="3"/>
  <c r="B7983" i="3"/>
  <c r="C7982" i="3"/>
  <c r="B7982" i="3"/>
  <c r="C7981" i="3"/>
  <c r="B7981" i="3"/>
  <c r="C7980" i="3"/>
  <c r="B7980" i="3"/>
  <c r="C7979" i="3"/>
  <c r="B7979" i="3"/>
  <c r="C7978" i="3"/>
  <c r="B7978" i="3"/>
  <c r="C7977" i="3"/>
  <c r="B7977" i="3"/>
  <c r="C7976" i="3"/>
  <c r="B7976" i="3"/>
  <c r="C7975" i="3"/>
  <c r="B7975" i="3"/>
  <c r="C7974" i="3"/>
  <c r="B7974" i="3"/>
  <c r="C7973" i="3"/>
  <c r="B7973" i="3"/>
  <c r="C7972" i="3"/>
  <c r="B7972" i="3"/>
  <c r="C7971" i="3"/>
  <c r="B7971" i="3"/>
  <c r="C7970" i="3"/>
  <c r="B7970" i="3"/>
  <c r="C7969" i="3"/>
  <c r="B7969" i="3"/>
  <c r="C7968" i="3"/>
  <c r="B7968" i="3"/>
  <c r="C7967" i="3"/>
  <c r="B7967" i="3"/>
  <c r="C7966" i="3"/>
  <c r="B7966" i="3"/>
  <c r="C7965" i="3"/>
  <c r="B7965" i="3"/>
  <c r="C7964" i="3"/>
  <c r="B7964" i="3"/>
  <c r="C7963" i="3"/>
  <c r="B7963" i="3"/>
  <c r="C7962" i="3"/>
  <c r="B7962" i="3"/>
  <c r="C7961" i="3"/>
  <c r="B7961" i="3"/>
  <c r="C7960" i="3"/>
  <c r="B7960" i="3"/>
  <c r="C7959" i="3"/>
  <c r="B7959" i="3"/>
  <c r="C7958" i="3"/>
  <c r="B7958" i="3"/>
  <c r="C7957" i="3"/>
  <c r="B7957" i="3"/>
  <c r="C7956" i="3"/>
  <c r="B7956" i="3"/>
  <c r="C7955" i="3"/>
  <c r="B7955" i="3"/>
  <c r="C7954" i="3"/>
  <c r="B7954" i="3"/>
  <c r="C7953" i="3"/>
  <c r="B7953" i="3"/>
  <c r="C7952" i="3"/>
  <c r="B7952" i="3"/>
  <c r="C7951" i="3"/>
  <c r="B7951" i="3"/>
  <c r="C7950" i="3"/>
  <c r="B7950" i="3"/>
  <c r="C7949" i="3"/>
  <c r="B7949" i="3"/>
  <c r="C7948" i="3"/>
  <c r="B7948" i="3"/>
  <c r="C7947" i="3"/>
  <c r="B7947" i="3"/>
  <c r="C7946" i="3"/>
  <c r="B7946" i="3"/>
  <c r="C7945" i="3"/>
  <c r="B7945" i="3"/>
  <c r="C7944" i="3"/>
  <c r="B7944" i="3"/>
  <c r="C7943" i="3"/>
  <c r="B7943" i="3"/>
  <c r="C7942" i="3"/>
  <c r="B7942" i="3"/>
  <c r="C7941" i="3"/>
  <c r="B7941" i="3"/>
  <c r="C7940" i="3"/>
  <c r="B7940" i="3"/>
  <c r="C7939" i="3"/>
  <c r="B7939" i="3"/>
  <c r="C7938" i="3"/>
  <c r="B7938" i="3"/>
  <c r="C7937" i="3"/>
  <c r="B7937" i="3"/>
  <c r="C7936" i="3"/>
  <c r="B7936" i="3"/>
  <c r="C7935" i="3"/>
  <c r="B7935" i="3"/>
  <c r="C7934" i="3"/>
  <c r="B7934" i="3"/>
  <c r="C7933" i="3"/>
  <c r="B7933" i="3"/>
  <c r="C7932" i="3"/>
  <c r="B7932" i="3"/>
  <c r="C7931" i="3"/>
  <c r="B7931" i="3"/>
  <c r="C7930" i="3"/>
  <c r="B7930" i="3"/>
  <c r="C7929" i="3"/>
  <c r="B7929" i="3"/>
  <c r="C7928" i="3"/>
  <c r="B7928" i="3"/>
  <c r="C7927" i="3"/>
  <c r="B7927" i="3"/>
  <c r="C7926" i="3"/>
  <c r="B7926" i="3"/>
  <c r="C7925" i="3"/>
  <c r="B7925" i="3"/>
  <c r="C7924" i="3"/>
  <c r="B7924" i="3"/>
  <c r="C7923" i="3"/>
  <c r="B7923" i="3"/>
  <c r="C7922" i="3"/>
  <c r="B7922" i="3"/>
  <c r="C7921" i="3"/>
  <c r="B7921" i="3"/>
  <c r="C7920" i="3"/>
  <c r="B7920" i="3"/>
  <c r="C7919" i="3"/>
  <c r="B7919" i="3"/>
  <c r="C7918" i="3"/>
  <c r="B7918" i="3"/>
  <c r="C7917" i="3"/>
  <c r="B7917" i="3"/>
  <c r="C7916" i="3"/>
  <c r="B7916" i="3"/>
  <c r="C7915" i="3"/>
  <c r="B7915" i="3"/>
  <c r="C7914" i="3"/>
  <c r="B7914" i="3"/>
  <c r="C7913" i="3"/>
  <c r="B7913" i="3"/>
  <c r="C7912" i="3"/>
  <c r="B7912" i="3"/>
  <c r="C7911" i="3"/>
  <c r="B7911" i="3"/>
  <c r="C7910" i="3"/>
  <c r="B7910" i="3"/>
  <c r="C7909" i="3"/>
  <c r="B7909" i="3"/>
  <c r="C7908" i="3"/>
  <c r="B7908" i="3"/>
  <c r="C7907" i="3"/>
  <c r="B7907" i="3"/>
  <c r="C7906" i="3"/>
  <c r="B7906" i="3"/>
  <c r="C7905" i="3"/>
  <c r="B7905" i="3"/>
  <c r="C7904" i="3"/>
  <c r="B7904" i="3"/>
  <c r="C7903" i="3"/>
  <c r="B7903" i="3"/>
  <c r="C7902" i="3"/>
  <c r="B7902" i="3"/>
  <c r="C7901" i="3"/>
  <c r="B7901" i="3"/>
  <c r="C7900" i="3"/>
  <c r="B7900" i="3"/>
  <c r="C7899" i="3"/>
  <c r="B7899" i="3"/>
  <c r="C7898" i="3"/>
  <c r="B7898" i="3"/>
  <c r="C7897" i="3"/>
  <c r="B7897" i="3"/>
  <c r="C7896" i="3"/>
  <c r="B7896" i="3"/>
  <c r="C7895" i="3"/>
  <c r="B7895" i="3"/>
  <c r="C7894" i="3"/>
  <c r="B7894" i="3"/>
  <c r="C7893" i="3"/>
  <c r="B7893" i="3"/>
  <c r="C7892" i="3"/>
  <c r="B7892" i="3"/>
  <c r="C7891" i="3"/>
  <c r="B7891" i="3"/>
  <c r="C7890" i="3"/>
  <c r="B7890" i="3"/>
  <c r="C7889" i="3"/>
  <c r="B7889" i="3"/>
  <c r="C7888" i="3"/>
  <c r="B7888" i="3"/>
  <c r="C7887" i="3"/>
  <c r="B7887" i="3"/>
  <c r="C7886" i="3"/>
  <c r="B7886" i="3"/>
  <c r="C7885" i="3"/>
  <c r="B7885" i="3"/>
  <c r="C7884" i="3"/>
  <c r="B7884" i="3"/>
  <c r="C7883" i="3"/>
  <c r="B7883" i="3"/>
  <c r="C7882" i="3"/>
  <c r="B7882" i="3"/>
  <c r="C7881" i="3"/>
  <c r="B7881" i="3"/>
  <c r="C7880" i="3"/>
  <c r="B7880" i="3"/>
  <c r="C7879" i="3"/>
  <c r="B7879" i="3"/>
  <c r="C7878" i="3"/>
  <c r="B7878" i="3"/>
  <c r="C7877" i="3"/>
  <c r="B7877" i="3"/>
  <c r="C7876" i="3"/>
  <c r="B7876" i="3"/>
  <c r="C7875" i="3"/>
  <c r="B7875" i="3"/>
  <c r="C7874" i="3"/>
  <c r="B7874" i="3"/>
  <c r="C7873" i="3"/>
  <c r="B7873" i="3"/>
  <c r="C7872" i="3"/>
  <c r="B7872" i="3"/>
  <c r="C7871" i="3"/>
  <c r="B7871" i="3"/>
  <c r="C7870" i="3"/>
  <c r="B7870" i="3"/>
  <c r="C7869" i="3"/>
  <c r="B7869" i="3"/>
  <c r="C7868" i="3"/>
  <c r="B7868" i="3"/>
  <c r="C7867" i="3"/>
  <c r="B7867" i="3"/>
  <c r="C7866" i="3"/>
  <c r="B7866" i="3"/>
  <c r="C7865" i="3"/>
  <c r="B7865" i="3"/>
  <c r="C7864" i="3"/>
  <c r="B7864" i="3"/>
  <c r="C7863" i="3"/>
  <c r="B7863" i="3"/>
  <c r="C7862" i="3"/>
  <c r="B7862" i="3"/>
  <c r="C7861" i="3"/>
  <c r="B7861" i="3"/>
  <c r="C7860" i="3"/>
  <c r="B7860" i="3"/>
  <c r="C7859" i="3"/>
  <c r="B7859" i="3"/>
  <c r="C7858" i="3"/>
  <c r="B7858" i="3"/>
  <c r="C7857" i="3"/>
  <c r="B7857" i="3"/>
  <c r="C7856" i="3"/>
  <c r="B7856" i="3"/>
  <c r="C7855" i="3"/>
  <c r="B7855" i="3"/>
  <c r="C7854" i="3"/>
  <c r="B7854" i="3"/>
  <c r="C7853" i="3"/>
  <c r="B7853" i="3"/>
  <c r="C7852" i="3"/>
  <c r="B7852" i="3"/>
  <c r="C7851" i="3"/>
  <c r="B7851" i="3"/>
  <c r="C7850" i="3"/>
  <c r="B7850" i="3"/>
  <c r="C7849" i="3"/>
  <c r="B7849" i="3"/>
  <c r="C7848" i="3"/>
  <c r="B7848" i="3"/>
  <c r="C7847" i="3"/>
  <c r="B7847" i="3"/>
  <c r="C7846" i="3"/>
  <c r="B7846" i="3"/>
  <c r="C7845" i="3"/>
  <c r="B7845" i="3"/>
  <c r="C7844" i="3"/>
  <c r="B7844" i="3"/>
  <c r="C7843" i="3"/>
  <c r="B7843" i="3"/>
  <c r="C7842" i="3"/>
  <c r="B7842" i="3"/>
  <c r="C7841" i="3"/>
  <c r="B7841" i="3"/>
  <c r="C7840" i="3"/>
  <c r="B7840" i="3"/>
  <c r="C7839" i="3"/>
  <c r="B7839" i="3"/>
  <c r="C7838" i="3"/>
  <c r="B7838" i="3"/>
  <c r="C7837" i="3"/>
  <c r="B7837" i="3"/>
  <c r="C7836" i="3"/>
  <c r="B7836" i="3"/>
  <c r="C7835" i="3"/>
  <c r="B7835" i="3"/>
  <c r="C7834" i="3"/>
  <c r="B7834" i="3"/>
  <c r="C7833" i="3"/>
  <c r="B7833" i="3"/>
  <c r="C7832" i="3"/>
  <c r="B7832" i="3"/>
  <c r="C7831" i="3"/>
  <c r="B7831" i="3"/>
  <c r="C7830" i="3"/>
  <c r="B7830" i="3"/>
  <c r="C7829" i="3"/>
  <c r="B7829" i="3"/>
  <c r="C7828" i="3"/>
  <c r="B7828" i="3"/>
  <c r="C7827" i="3"/>
  <c r="B7827" i="3"/>
  <c r="C7826" i="3"/>
  <c r="B7826" i="3"/>
  <c r="C7825" i="3"/>
  <c r="B7825" i="3"/>
  <c r="C7824" i="3"/>
  <c r="B7824" i="3"/>
  <c r="C7823" i="3"/>
  <c r="B7823" i="3"/>
  <c r="C7822" i="3"/>
  <c r="B7822" i="3"/>
  <c r="C7821" i="3"/>
  <c r="B7821" i="3"/>
  <c r="C7820" i="3"/>
  <c r="B7820" i="3"/>
  <c r="C7819" i="3"/>
  <c r="B7819" i="3"/>
  <c r="C7818" i="3"/>
  <c r="B7818" i="3"/>
  <c r="C7817" i="3"/>
  <c r="B7817" i="3"/>
  <c r="C7816" i="3"/>
  <c r="B7816" i="3"/>
  <c r="C7815" i="3"/>
  <c r="B7815" i="3"/>
  <c r="C7814" i="3"/>
  <c r="B7814" i="3"/>
  <c r="C7813" i="3"/>
  <c r="B7813" i="3"/>
  <c r="C7812" i="3"/>
  <c r="B7812" i="3"/>
  <c r="C7811" i="3"/>
  <c r="B7811" i="3"/>
  <c r="C7810" i="3"/>
  <c r="B7810" i="3"/>
  <c r="C7809" i="3"/>
  <c r="B7809" i="3"/>
  <c r="C7808" i="3"/>
  <c r="B7808" i="3"/>
  <c r="C7807" i="3"/>
  <c r="B7807" i="3"/>
  <c r="C7806" i="3"/>
  <c r="B7806" i="3"/>
  <c r="C7805" i="3"/>
  <c r="B7805" i="3"/>
  <c r="C7804" i="3"/>
  <c r="B7804" i="3"/>
  <c r="C7803" i="3"/>
  <c r="B7803" i="3"/>
  <c r="C7802" i="3"/>
  <c r="B7802" i="3"/>
  <c r="C7801" i="3"/>
  <c r="B7801" i="3"/>
  <c r="C7800" i="3"/>
  <c r="B7800" i="3"/>
  <c r="C7799" i="3"/>
  <c r="B7799" i="3"/>
  <c r="C7798" i="3"/>
  <c r="B7798" i="3"/>
  <c r="C7797" i="3"/>
  <c r="B7797" i="3"/>
  <c r="C7796" i="3"/>
  <c r="B7796" i="3"/>
  <c r="C7795" i="3"/>
  <c r="B7795" i="3"/>
  <c r="C7794" i="3"/>
  <c r="B7794" i="3"/>
  <c r="C7793" i="3"/>
  <c r="B7793" i="3"/>
  <c r="C7792" i="3"/>
  <c r="B7792" i="3"/>
  <c r="C7791" i="3"/>
  <c r="B7791" i="3"/>
  <c r="C7790" i="3"/>
  <c r="B7790" i="3"/>
  <c r="C7789" i="3"/>
  <c r="B7789" i="3"/>
  <c r="C7788" i="3"/>
  <c r="B7788" i="3"/>
  <c r="C7787" i="3"/>
  <c r="B7787" i="3"/>
  <c r="C7786" i="3"/>
  <c r="B7786" i="3"/>
  <c r="C7785" i="3"/>
  <c r="B7785" i="3"/>
  <c r="C7784" i="3"/>
  <c r="B7784" i="3"/>
  <c r="C7783" i="3"/>
  <c r="B7783" i="3"/>
  <c r="C7782" i="3"/>
  <c r="B7782" i="3"/>
  <c r="C7781" i="3"/>
  <c r="B7781" i="3"/>
  <c r="C7780" i="3"/>
  <c r="B7780" i="3"/>
  <c r="C7779" i="3"/>
  <c r="B7779" i="3"/>
  <c r="C7778" i="3"/>
  <c r="B7778" i="3"/>
  <c r="C7777" i="3"/>
  <c r="B7777" i="3"/>
  <c r="C7776" i="3"/>
  <c r="B7776" i="3"/>
  <c r="C7775" i="3"/>
  <c r="B7775" i="3"/>
  <c r="C7774" i="3"/>
  <c r="B7774" i="3"/>
  <c r="C7773" i="3"/>
  <c r="B7773" i="3"/>
  <c r="C7772" i="3"/>
  <c r="B7772" i="3"/>
  <c r="C7771" i="3"/>
  <c r="B7771" i="3"/>
  <c r="C7770" i="3"/>
  <c r="B7770" i="3"/>
  <c r="C7769" i="3"/>
  <c r="B7769" i="3"/>
  <c r="C7768" i="3"/>
  <c r="B7768" i="3"/>
  <c r="C7767" i="3"/>
  <c r="B7767" i="3"/>
  <c r="C7766" i="3"/>
  <c r="B7766" i="3"/>
  <c r="C7765" i="3"/>
  <c r="B7765" i="3"/>
  <c r="C7764" i="3"/>
  <c r="B7764" i="3"/>
  <c r="C7763" i="3"/>
  <c r="B7763" i="3"/>
  <c r="C7762" i="3"/>
  <c r="B7762" i="3"/>
  <c r="C7761" i="3"/>
  <c r="B7761" i="3"/>
  <c r="C7760" i="3"/>
  <c r="B7760" i="3"/>
  <c r="C7759" i="3"/>
  <c r="B7759" i="3"/>
  <c r="C7758" i="3"/>
  <c r="B7758" i="3"/>
  <c r="C7757" i="3"/>
  <c r="B7757" i="3"/>
  <c r="C7756" i="3"/>
  <c r="B7756" i="3"/>
  <c r="C7755" i="3"/>
  <c r="B7755" i="3"/>
  <c r="C7754" i="3"/>
  <c r="B7754" i="3"/>
  <c r="C7753" i="3"/>
  <c r="B7753" i="3"/>
  <c r="C7752" i="3"/>
  <c r="B7752" i="3"/>
  <c r="C7751" i="3"/>
  <c r="B7751" i="3"/>
  <c r="C7750" i="3"/>
  <c r="B7750" i="3"/>
  <c r="C7749" i="3"/>
  <c r="B7749" i="3"/>
  <c r="C7748" i="3"/>
  <c r="B7748" i="3"/>
  <c r="C7747" i="3"/>
  <c r="B7747" i="3"/>
  <c r="C7746" i="3"/>
  <c r="B7746" i="3"/>
  <c r="C7745" i="3"/>
  <c r="B7745" i="3"/>
  <c r="C7744" i="3"/>
  <c r="B7744" i="3"/>
  <c r="C7743" i="3"/>
  <c r="B7743" i="3"/>
  <c r="C7742" i="3"/>
  <c r="B7742" i="3"/>
  <c r="C7741" i="3"/>
  <c r="B7741" i="3"/>
  <c r="C7740" i="3"/>
  <c r="B7740" i="3"/>
  <c r="C7739" i="3"/>
  <c r="B7739" i="3"/>
  <c r="C7738" i="3"/>
  <c r="B7738" i="3"/>
  <c r="C7737" i="3"/>
  <c r="B7737" i="3"/>
  <c r="C7736" i="3"/>
  <c r="B7736" i="3"/>
  <c r="C7735" i="3"/>
  <c r="B7735" i="3"/>
  <c r="C7734" i="3"/>
  <c r="B7734" i="3"/>
  <c r="C7733" i="3"/>
  <c r="B7733" i="3"/>
  <c r="C7732" i="3"/>
  <c r="B7732" i="3"/>
  <c r="C7731" i="3"/>
  <c r="B7731" i="3"/>
  <c r="C7730" i="3"/>
  <c r="B7730" i="3"/>
  <c r="C7729" i="3"/>
  <c r="B7729" i="3"/>
  <c r="C7728" i="3"/>
  <c r="B7728" i="3"/>
  <c r="C7727" i="3"/>
  <c r="B7727" i="3"/>
  <c r="C7726" i="3"/>
  <c r="B7726" i="3"/>
  <c r="C7725" i="3"/>
  <c r="B7725" i="3"/>
  <c r="C7724" i="3"/>
  <c r="B7724" i="3"/>
  <c r="C7723" i="3"/>
  <c r="B7723" i="3"/>
  <c r="C7722" i="3"/>
  <c r="B7722" i="3"/>
  <c r="C7721" i="3"/>
  <c r="B7721" i="3"/>
  <c r="C7720" i="3"/>
  <c r="B7720" i="3"/>
  <c r="C7719" i="3"/>
  <c r="B7719" i="3"/>
  <c r="C7718" i="3"/>
  <c r="B7718" i="3"/>
  <c r="C7717" i="3"/>
  <c r="B7717" i="3"/>
  <c r="C7716" i="3"/>
  <c r="B7716" i="3"/>
  <c r="C7715" i="3"/>
  <c r="B7715" i="3"/>
  <c r="C7714" i="3"/>
  <c r="B7714" i="3"/>
  <c r="C7713" i="3"/>
  <c r="B7713" i="3"/>
  <c r="C7712" i="3"/>
  <c r="B7712" i="3"/>
  <c r="C7711" i="3"/>
  <c r="B7711" i="3"/>
  <c r="C7710" i="3"/>
  <c r="B7710" i="3"/>
  <c r="C7709" i="3"/>
  <c r="B7709" i="3"/>
  <c r="C7708" i="3"/>
  <c r="B7708" i="3"/>
  <c r="C7707" i="3"/>
  <c r="B7707" i="3"/>
  <c r="C7706" i="3"/>
  <c r="B7706" i="3"/>
  <c r="C7705" i="3"/>
  <c r="B7705" i="3"/>
  <c r="C7704" i="3"/>
  <c r="B7704" i="3"/>
  <c r="C7703" i="3"/>
  <c r="B7703" i="3"/>
  <c r="C7702" i="3"/>
  <c r="B7702" i="3"/>
  <c r="C7701" i="3"/>
  <c r="B7701" i="3"/>
  <c r="C7700" i="3"/>
  <c r="B7700" i="3"/>
  <c r="C7699" i="3"/>
  <c r="B7699" i="3"/>
  <c r="C7698" i="3"/>
  <c r="B7698" i="3"/>
  <c r="C7697" i="3"/>
  <c r="B7697" i="3"/>
  <c r="C7696" i="3"/>
  <c r="B7696" i="3"/>
  <c r="C7695" i="3"/>
  <c r="B7695" i="3"/>
  <c r="C7694" i="3"/>
  <c r="B7694" i="3"/>
  <c r="C7693" i="3"/>
  <c r="B7693" i="3"/>
  <c r="C7692" i="3"/>
  <c r="B7692" i="3"/>
  <c r="C7691" i="3"/>
  <c r="B7691" i="3"/>
  <c r="C7690" i="3"/>
  <c r="B7690" i="3"/>
  <c r="C7689" i="3"/>
  <c r="B7689" i="3"/>
  <c r="C7688" i="3"/>
  <c r="B7688" i="3"/>
  <c r="C7687" i="3"/>
  <c r="B7687" i="3"/>
  <c r="C7686" i="3"/>
  <c r="B7686" i="3"/>
  <c r="C7685" i="3"/>
  <c r="B7685" i="3"/>
  <c r="C7684" i="3"/>
  <c r="B7684" i="3"/>
  <c r="C7683" i="3"/>
  <c r="B7683" i="3"/>
  <c r="C7682" i="3"/>
  <c r="B7682" i="3"/>
  <c r="C7681" i="3"/>
  <c r="B7681" i="3"/>
  <c r="C7680" i="3"/>
  <c r="B7680" i="3"/>
  <c r="C7679" i="3"/>
  <c r="B7679" i="3"/>
  <c r="C7678" i="3"/>
  <c r="B7678" i="3"/>
  <c r="C7677" i="3"/>
  <c r="B7677" i="3"/>
  <c r="C7676" i="3"/>
  <c r="B7676" i="3"/>
  <c r="C7675" i="3"/>
  <c r="B7675" i="3"/>
  <c r="C7674" i="3"/>
  <c r="B7674" i="3"/>
  <c r="C7673" i="3"/>
  <c r="B7673" i="3"/>
  <c r="C7672" i="3"/>
  <c r="B7672" i="3"/>
  <c r="C7671" i="3"/>
  <c r="B7671" i="3"/>
  <c r="C7670" i="3"/>
  <c r="B7670" i="3"/>
  <c r="C7669" i="3"/>
  <c r="B7669" i="3"/>
  <c r="C7668" i="3"/>
  <c r="B7668" i="3"/>
  <c r="C7667" i="3"/>
  <c r="B7667" i="3"/>
  <c r="C7666" i="3"/>
  <c r="B7666" i="3"/>
  <c r="C7665" i="3"/>
  <c r="B7665" i="3"/>
  <c r="C7664" i="3"/>
  <c r="B7664" i="3"/>
  <c r="C7663" i="3"/>
  <c r="B7663" i="3"/>
  <c r="C7662" i="3"/>
  <c r="B7662" i="3"/>
  <c r="C7661" i="3"/>
  <c r="B7661" i="3"/>
  <c r="C7660" i="3"/>
  <c r="B7660" i="3"/>
  <c r="C7659" i="3"/>
  <c r="B7659" i="3"/>
  <c r="C7658" i="3"/>
  <c r="B7658" i="3"/>
  <c r="C7657" i="3"/>
  <c r="B7657" i="3"/>
  <c r="C7656" i="3"/>
  <c r="B7656" i="3"/>
  <c r="C7655" i="3"/>
  <c r="B7655" i="3"/>
  <c r="C7654" i="3"/>
  <c r="B7654" i="3"/>
  <c r="C7653" i="3"/>
  <c r="B7653" i="3"/>
  <c r="C7652" i="3"/>
  <c r="B7652" i="3"/>
  <c r="C7651" i="3"/>
  <c r="B7651" i="3"/>
  <c r="C7650" i="3"/>
  <c r="B7650" i="3"/>
  <c r="C7649" i="3"/>
  <c r="B7649" i="3"/>
  <c r="C7648" i="3"/>
  <c r="B7648" i="3"/>
  <c r="C7647" i="3"/>
  <c r="B7647" i="3"/>
  <c r="C7646" i="3"/>
  <c r="B7646" i="3"/>
  <c r="C7645" i="3"/>
  <c r="B7645" i="3"/>
  <c r="C7644" i="3"/>
  <c r="B7644" i="3"/>
  <c r="C7643" i="3"/>
  <c r="B7643" i="3"/>
  <c r="C7642" i="3"/>
  <c r="B7642" i="3"/>
  <c r="C7641" i="3"/>
  <c r="B7641" i="3"/>
  <c r="C7640" i="3"/>
  <c r="B7640" i="3"/>
  <c r="C7639" i="3"/>
  <c r="B7639" i="3"/>
  <c r="C7638" i="3"/>
  <c r="B7638" i="3"/>
  <c r="C7637" i="3"/>
  <c r="B7637" i="3"/>
  <c r="C7636" i="3"/>
  <c r="B7636" i="3"/>
  <c r="C7635" i="3"/>
  <c r="B7635" i="3"/>
  <c r="C7634" i="3"/>
  <c r="B7634" i="3"/>
  <c r="C7633" i="3"/>
  <c r="B7633" i="3"/>
  <c r="C7632" i="3"/>
  <c r="B7632" i="3"/>
  <c r="C7631" i="3"/>
  <c r="B7631" i="3"/>
  <c r="C7630" i="3"/>
  <c r="B7630" i="3"/>
  <c r="C7629" i="3"/>
  <c r="B7629" i="3"/>
  <c r="C7628" i="3"/>
  <c r="B7628" i="3"/>
  <c r="C7627" i="3"/>
  <c r="B7627" i="3"/>
  <c r="C7626" i="3"/>
  <c r="B7626" i="3"/>
  <c r="C7625" i="3"/>
  <c r="B7625" i="3"/>
  <c r="C7624" i="3"/>
  <c r="B7624" i="3"/>
  <c r="C7623" i="3"/>
  <c r="B7623" i="3"/>
  <c r="C7622" i="3"/>
  <c r="B7622" i="3"/>
  <c r="C7621" i="3"/>
  <c r="B7621" i="3"/>
  <c r="C7620" i="3"/>
  <c r="B7620" i="3"/>
  <c r="C7619" i="3"/>
  <c r="B7619" i="3"/>
  <c r="C7618" i="3"/>
  <c r="B7618" i="3"/>
  <c r="C7617" i="3"/>
  <c r="B7617" i="3"/>
  <c r="C7616" i="3"/>
  <c r="B7616" i="3"/>
  <c r="C7615" i="3"/>
  <c r="B7615" i="3"/>
  <c r="C7614" i="3"/>
  <c r="B7614" i="3"/>
  <c r="C7613" i="3"/>
  <c r="B7613" i="3"/>
  <c r="C7612" i="3"/>
  <c r="B7612" i="3"/>
  <c r="C7611" i="3"/>
  <c r="B7611" i="3"/>
  <c r="C7610" i="3"/>
  <c r="B7610" i="3"/>
  <c r="C7609" i="3"/>
  <c r="B7609" i="3"/>
  <c r="C7608" i="3"/>
  <c r="B7608" i="3"/>
  <c r="C7607" i="3"/>
  <c r="B7607" i="3"/>
  <c r="C7606" i="3"/>
  <c r="B7606" i="3"/>
  <c r="C7605" i="3"/>
  <c r="B7605" i="3"/>
  <c r="C7604" i="3"/>
  <c r="B7604" i="3"/>
  <c r="C7603" i="3"/>
  <c r="B7603" i="3"/>
  <c r="C7602" i="3"/>
  <c r="B7602" i="3"/>
  <c r="C7601" i="3"/>
  <c r="B7601" i="3"/>
  <c r="C7600" i="3"/>
  <c r="B7600" i="3"/>
  <c r="C7599" i="3"/>
  <c r="B7599" i="3"/>
  <c r="C7598" i="3"/>
  <c r="B7598" i="3"/>
  <c r="C7597" i="3"/>
  <c r="B7597" i="3"/>
  <c r="C7596" i="3"/>
  <c r="B7596" i="3"/>
  <c r="C7595" i="3"/>
  <c r="B7595" i="3"/>
  <c r="C7594" i="3"/>
  <c r="B7594" i="3"/>
  <c r="C7593" i="3"/>
  <c r="B7593" i="3"/>
  <c r="C7592" i="3"/>
  <c r="B7592" i="3"/>
  <c r="C7591" i="3"/>
  <c r="B7591" i="3"/>
  <c r="C7590" i="3"/>
  <c r="B7590" i="3"/>
  <c r="C7589" i="3"/>
  <c r="B7589" i="3"/>
  <c r="C7588" i="3"/>
  <c r="B7588" i="3"/>
  <c r="C7587" i="3"/>
  <c r="B7587" i="3"/>
  <c r="C7586" i="3"/>
  <c r="B7586" i="3"/>
  <c r="C7585" i="3"/>
  <c r="B7585" i="3"/>
  <c r="C7584" i="3"/>
  <c r="B7584" i="3"/>
  <c r="C7583" i="3"/>
  <c r="B7583" i="3"/>
  <c r="C7582" i="3"/>
  <c r="B7582" i="3"/>
  <c r="C7581" i="3"/>
  <c r="B7581" i="3"/>
  <c r="C7580" i="3"/>
  <c r="B7580" i="3"/>
  <c r="C7579" i="3"/>
  <c r="B7579" i="3"/>
  <c r="C7578" i="3"/>
  <c r="B7578" i="3"/>
  <c r="C7577" i="3"/>
  <c r="B7577" i="3"/>
  <c r="C7576" i="3"/>
  <c r="B7576" i="3"/>
  <c r="C7575" i="3"/>
  <c r="B7575" i="3"/>
  <c r="C7574" i="3"/>
  <c r="B7574" i="3"/>
  <c r="C7573" i="3"/>
  <c r="B7573" i="3"/>
  <c r="C7572" i="3"/>
  <c r="B7572" i="3"/>
  <c r="C7571" i="3"/>
  <c r="B7571" i="3"/>
  <c r="C7570" i="3"/>
  <c r="B7570" i="3"/>
  <c r="C7569" i="3"/>
  <c r="B7569" i="3"/>
  <c r="C7568" i="3"/>
  <c r="B7568" i="3"/>
  <c r="C7567" i="3"/>
  <c r="B7567" i="3"/>
  <c r="C7566" i="3"/>
  <c r="B7566" i="3"/>
  <c r="C7565" i="3"/>
  <c r="B7565" i="3"/>
  <c r="C7564" i="3"/>
  <c r="B7564" i="3"/>
  <c r="C7563" i="3"/>
  <c r="B7563" i="3"/>
  <c r="C7562" i="3"/>
  <c r="B7562" i="3"/>
  <c r="C7561" i="3"/>
  <c r="B7561" i="3"/>
  <c r="C7560" i="3"/>
  <c r="B7560" i="3"/>
  <c r="C7559" i="3"/>
  <c r="B7559" i="3"/>
  <c r="C7558" i="3"/>
  <c r="B7558" i="3"/>
  <c r="C7557" i="3"/>
  <c r="B7557" i="3"/>
  <c r="C7556" i="3"/>
  <c r="B7556" i="3"/>
  <c r="C7555" i="3"/>
  <c r="B7555" i="3"/>
  <c r="C7554" i="3"/>
  <c r="B7554" i="3"/>
  <c r="C7553" i="3"/>
  <c r="B7553" i="3"/>
  <c r="C7552" i="3"/>
  <c r="B7552" i="3"/>
  <c r="C7551" i="3"/>
  <c r="B7551" i="3"/>
  <c r="C7550" i="3"/>
  <c r="B7550" i="3"/>
  <c r="C7549" i="3"/>
  <c r="B7549" i="3"/>
  <c r="C7548" i="3"/>
  <c r="B7548" i="3"/>
  <c r="C7547" i="3"/>
  <c r="B7547" i="3"/>
  <c r="C7546" i="3"/>
  <c r="B7546" i="3"/>
  <c r="C7545" i="3"/>
  <c r="B7545" i="3"/>
  <c r="C7544" i="3"/>
  <c r="B7544" i="3"/>
  <c r="C7543" i="3"/>
  <c r="B7543" i="3"/>
  <c r="C7542" i="3"/>
  <c r="B7542" i="3"/>
  <c r="C7541" i="3"/>
  <c r="B7541" i="3"/>
  <c r="C7540" i="3"/>
  <c r="B7540" i="3"/>
  <c r="C7539" i="3"/>
  <c r="B7539" i="3"/>
  <c r="C7538" i="3"/>
  <c r="B7538" i="3"/>
  <c r="C7537" i="3"/>
  <c r="B7537" i="3"/>
  <c r="C7536" i="3"/>
  <c r="B7536" i="3"/>
  <c r="C7535" i="3"/>
  <c r="B7535" i="3"/>
  <c r="C7534" i="3"/>
  <c r="B7534" i="3"/>
  <c r="C7533" i="3"/>
  <c r="B7533" i="3"/>
  <c r="C7532" i="3"/>
  <c r="B7532" i="3"/>
  <c r="C7531" i="3"/>
  <c r="B7531" i="3"/>
  <c r="C7530" i="3"/>
  <c r="B7530" i="3"/>
  <c r="C7529" i="3"/>
  <c r="B7529" i="3"/>
  <c r="C7528" i="3"/>
  <c r="B7528" i="3"/>
  <c r="C7527" i="3"/>
  <c r="B7527" i="3"/>
  <c r="C7526" i="3"/>
  <c r="B7526" i="3"/>
  <c r="C7525" i="3"/>
  <c r="B7525" i="3"/>
  <c r="C7524" i="3"/>
  <c r="B7524" i="3"/>
  <c r="C7523" i="3"/>
  <c r="B7523" i="3"/>
  <c r="C7522" i="3"/>
  <c r="B7522" i="3"/>
  <c r="C7521" i="3"/>
  <c r="B7521" i="3"/>
  <c r="C7520" i="3"/>
  <c r="B7520" i="3"/>
  <c r="C7519" i="3"/>
  <c r="B7519" i="3"/>
  <c r="C7518" i="3"/>
  <c r="B7518" i="3"/>
  <c r="C7517" i="3"/>
  <c r="B7517" i="3"/>
  <c r="C7516" i="3"/>
  <c r="B7516" i="3"/>
  <c r="C7515" i="3"/>
  <c r="B7515" i="3"/>
  <c r="C7514" i="3"/>
  <c r="B7514" i="3"/>
  <c r="C7513" i="3"/>
  <c r="B7513" i="3"/>
  <c r="C7512" i="3"/>
  <c r="B7512" i="3"/>
  <c r="C7511" i="3"/>
  <c r="B7511" i="3"/>
  <c r="C7510" i="3"/>
  <c r="B7510" i="3"/>
  <c r="C7509" i="3"/>
  <c r="B7509" i="3"/>
  <c r="C7508" i="3"/>
  <c r="B7508" i="3"/>
  <c r="C7507" i="3"/>
  <c r="B7507" i="3"/>
  <c r="C7506" i="3"/>
  <c r="B7506" i="3"/>
  <c r="C7505" i="3"/>
  <c r="B7505" i="3"/>
  <c r="C7504" i="3"/>
  <c r="B7504" i="3"/>
  <c r="C7503" i="3"/>
  <c r="B7503" i="3"/>
  <c r="C7502" i="3"/>
  <c r="B7502" i="3"/>
  <c r="C7501" i="3"/>
  <c r="B7501" i="3"/>
  <c r="C7500" i="3"/>
  <c r="B7500" i="3"/>
  <c r="C7499" i="3"/>
  <c r="B7499" i="3"/>
  <c r="C7498" i="3"/>
  <c r="B7498" i="3"/>
  <c r="C7497" i="3"/>
  <c r="B7497" i="3"/>
  <c r="C7496" i="3"/>
  <c r="B7496" i="3"/>
  <c r="C7495" i="3"/>
  <c r="B7495" i="3"/>
  <c r="C7494" i="3"/>
  <c r="B7494" i="3"/>
  <c r="C7493" i="3"/>
  <c r="B7493" i="3"/>
  <c r="C7492" i="3"/>
  <c r="B7492" i="3"/>
  <c r="C7491" i="3"/>
  <c r="B7491" i="3"/>
  <c r="C7490" i="3"/>
  <c r="B7490" i="3"/>
  <c r="C7489" i="3"/>
  <c r="B7489" i="3"/>
  <c r="C7488" i="3"/>
  <c r="B7488" i="3"/>
  <c r="C7487" i="3"/>
  <c r="B7487" i="3"/>
  <c r="C7486" i="3"/>
  <c r="B7486" i="3"/>
  <c r="C7485" i="3"/>
  <c r="B7485" i="3"/>
  <c r="C7484" i="3"/>
  <c r="B7484" i="3"/>
  <c r="C7483" i="3"/>
  <c r="B7483" i="3"/>
  <c r="C7482" i="3"/>
  <c r="B7482" i="3"/>
  <c r="C7481" i="3"/>
  <c r="B7481" i="3"/>
  <c r="C7480" i="3"/>
  <c r="B7480" i="3"/>
  <c r="C7479" i="3"/>
  <c r="B7479" i="3"/>
  <c r="C7478" i="3"/>
  <c r="B7478" i="3"/>
  <c r="C7477" i="3"/>
  <c r="B7477" i="3"/>
  <c r="C7476" i="3"/>
  <c r="B7476" i="3"/>
  <c r="C7475" i="3"/>
  <c r="B7475" i="3"/>
  <c r="C7474" i="3"/>
  <c r="B7474" i="3"/>
  <c r="C7473" i="3"/>
  <c r="B7473" i="3"/>
  <c r="C7472" i="3"/>
  <c r="B7472" i="3"/>
  <c r="C7471" i="3"/>
  <c r="B7471" i="3"/>
  <c r="C7470" i="3"/>
  <c r="B7470" i="3"/>
  <c r="C7469" i="3"/>
  <c r="B7469" i="3"/>
  <c r="C7468" i="3"/>
  <c r="B7468" i="3"/>
  <c r="C7467" i="3"/>
  <c r="B7467" i="3"/>
  <c r="C7466" i="3"/>
  <c r="B7466" i="3"/>
  <c r="C7465" i="3"/>
  <c r="B7465" i="3"/>
  <c r="C7464" i="3"/>
  <c r="B7464" i="3"/>
  <c r="C7463" i="3"/>
  <c r="B7463" i="3"/>
  <c r="C7462" i="3"/>
  <c r="B7462" i="3"/>
  <c r="C7461" i="3"/>
  <c r="B7461" i="3"/>
  <c r="C7460" i="3"/>
  <c r="B7460" i="3"/>
  <c r="C7459" i="3"/>
  <c r="B7459" i="3"/>
  <c r="C7458" i="3"/>
  <c r="B7458" i="3"/>
  <c r="C7457" i="3"/>
  <c r="B7457" i="3"/>
  <c r="C7456" i="3"/>
  <c r="B7456" i="3"/>
  <c r="C7455" i="3"/>
  <c r="B7455" i="3"/>
  <c r="C7454" i="3"/>
  <c r="B7454" i="3"/>
  <c r="C7453" i="3"/>
  <c r="B7453" i="3"/>
  <c r="C7452" i="3"/>
  <c r="B7452" i="3"/>
  <c r="C7451" i="3"/>
  <c r="B7451" i="3"/>
  <c r="C7450" i="3"/>
  <c r="B7450" i="3"/>
  <c r="C7449" i="3"/>
  <c r="B7449" i="3"/>
  <c r="C7448" i="3"/>
  <c r="B7448" i="3"/>
  <c r="C7447" i="3"/>
  <c r="B7447" i="3"/>
  <c r="C7446" i="3"/>
  <c r="B7446" i="3"/>
  <c r="C7445" i="3"/>
  <c r="B7445" i="3"/>
  <c r="C7444" i="3"/>
  <c r="B7444" i="3"/>
  <c r="C7443" i="3"/>
  <c r="B7443" i="3"/>
  <c r="C7442" i="3"/>
  <c r="B7442" i="3"/>
  <c r="C7441" i="3"/>
  <c r="B7441" i="3"/>
  <c r="C7440" i="3"/>
  <c r="B7440" i="3"/>
  <c r="C7439" i="3"/>
  <c r="B7439" i="3"/>
  <c r="C7438" i="3"/>
  <c r="B7438" i="3"/>
  <c r="C7437" i="3"/>
  <c r="B7437" i="3"/>
  <c r="C7436" i="3"/>
  <c r="B7436" i="3"/>
  <c r="C7435" i="3"/>
  <c r="B7435" i="3"/>
  <c r="C7434" i="3"/>
  <c r="B7434" i="3"/>
  <c r="C7433" i="3"/>
  <c r="B7433" i="3"/>
  <c r="C7432" i="3"/>
  <c r="B7432" i="3"/>
  <c r="C7431" i="3"/>
  <c r="B7431" i="3"/>
  <c r="C7430" i="3"/>
  <c r="B7430" i="3"/>
  <c r="C7429" i="3"/>
  <c r="B7429" i="3"/>
  <c r="C7428" i="3"/>
  <c r="B7428" i="3"/>
  <c r="C7427" i="3"/>
  <c r="B7427" i="3"/>
  <c r="C7426" i="3"/>
  <c r="B7426" i="3"/>
  <c r="C7425" i="3"/>
  <c r="B7425" i="3"/>
  <c r="C7424" i="3"/>
  <c r="B7424" i="3"/>
  <c r="C7423" i="3"/>
  <c r="B7423" i="3"/>
  <c r="C7422" i="3"/>
  <c r="B7422" i="3"/>
  <c r="C7421" i="3"/>
  <c r="B7421" i="3"/>
  <c r="C7420" i="3"/>
  <c r="B7420" i="3"/>
  <c r="C7419" i="3"/>
  <c r="B7419" i="3"/>
  <c r="C7418" i="3"/>
  <c r="B7418" i="3"/>
  <c r="C7417" i="3"/>
  <c r="B7417" i="3"/>
  <c r="C7416" i="3"/>
  <c r="B7416" i="3"/>
  <c r="C7415" i="3"/>
  <c r="B7415" i="3"/>
  <c r="C7414" i="3"/>
  <c r="B7414" i="3"/>
  <c r="C7413" i="3"/>
  <c r="B7413" i="3"/>
  <c r="C7412" i="3"/>
  <c r="B7412" i="3"/>
  <c r="C7411" i="3"/>
  <c r="B7411" i="3"/>
  <c r="C7410" i="3"/>
  <c r="B7410" i="3"/>
  <c r="C7409" i="3"/>
  <c r="B7409" i="3"/>
  <c r="C7408" i="3"/>
  <c r="B7408" i="3"/>
  <c r="C7407" i="3"/>
  <c r="B7407" i="3"/>
  <c r="C7406" i="3"/>
  <c r="B7406" i="3"/>
  <c r="C7405" i="3"/>
  <c r="B7405" i="3"/>
  <c r="C7404" i="3"/>
  <c r="B7404" i="3"/>
  <c r="C7403" i="3"/>
  <c r="B7403" i="3"/>
  <c r="C7402" i="3"/>
  <c r="B7402" i="3"/>
  <c r="C7401" i="3"/>
  <c r="B7401" i="3"/>
  <c r="C7400" i="3"/>
  <c r="B7400" i="3"/>
  <c r="C7399" i="3"/>
  <c r="B7399" i="3"/>
  <c r="C7398" i="3"/>
  <c r="B7398" i="3"/>
  <c r="C7397" i="3"/>
  <c r="B7397" i="3"/>
  <c r="C7396" i="3"/>
  <c r="B7396" i="3"/>
  <c r="C7395" i="3"/>
  <c r="B7395" i="3"/>
  <c r="C7394" i="3"/>
  <c r="B7394" i="3"/>
  <c r="C7393" i="3"/>
  <c r="B7393" i="3"/>
  <c r="C7392" i="3"/>
  <c r="B7392" i="3"/>
  <c r="C7391" i="3"/>
  <c r="B7391" i="3"/>
  <c r="C7390" i="3"/>
  <c r="B7390" i="3"/>
  <c r="C7389" i="3"/>
  <c r="B7389" i="3"/>
  <c r="C7388" i="3"/>
  <c r="B7388" i="3"/>
  <c r="C7387" i="3"/>
  <c r="B7387" i="3"/>
  <c r="C7386" i="3"/>
  <c r="B7386" i="3"/>
  <c r="C7385" i="3"/>
  <c r="B7385" i="3"/>
  <c r="C7384" i="3"/>
  <c r="B7384" i="3"/>
  <c r="C7383" i="3"/>
  <c r="B7383" i="3"/>
  <c r="C7382" i="3"/>
  <c r="B7382" i="3"/>
  <c r="C7381" i="3"/>
  <c r="B7381" i="3"/>
  <c r="C7380" i="3"/>
  <c r="B7380" i="3"/>
  <c r="C7379" i="3"/>
  <c r="B7379" i="3"/>
  <c r="C7378" i="3"/>
  <c r="B7378" i="3"/>
  <c r="C7377" i="3"/>
  <c r="B7377" i="3"/>
  <c r="C7376" i="3"/>
  <c r="B7376" i="3"/>
  <c r="C7375" i="3"/>
  <c r="B7375" i="3"/>
  <c r="C7374" i="3"/>
  <c r="B7374" i="3"/>
  <c r="C7373" i="3"/>
  <c r="B7373" i="3"/>
  <c r="C7372" i="3"/>
  <c r="B7372" i="3"/>
  <c r="C7371" i="3"/>
  <c r="B7371" i="3"/>
  <c r="C7370" i="3"/>
  <c r="B7370" i="3"/>
  <c r="C7369" i="3"/>
  <c r="B7369" i="3"/>
  <c r="C7368" i="3"/>
  <c r="B7368" i="3"/>
  <c r="C7367" i="3"/>
  <c r="B7367" i="3"/>
  <c r="C7366" i="3"/>
  <c r="B7366" i="3"/>
  <c r="C7365" i="3"/>
  <c r="B7365" i="3"/>
  <c r="C7364" i="3"/>
  <c r="B7364" i="3"/>
  <c r="C7363" i="3"/>
  <c r="B7363" i="3"/>
  <c r="C7362" i="3"/>
  <c r="B7362" i="3"/>
  <c r="C7361" i="3"/>
  <c r="B7361" i="3"/>
  <c r="C7360" i="3"/>
  <c r="B7360" i="3"/>
  <c r="C7359" i="3"/>
  <c r="B7359" i="3"/>
  <c r="C7358" i="3"/>
  <c r="B7358" i="3"/>
  <c r="C7357" i="3"/>
  <c r="B7357" i="3"/>
  <c r="C7356" i="3"/>
  <c r="B7356" i="3"/>
  <c r="C7355" i="3"/>
  <c r="B7355" i="3"/>
  <c r="C7354" i="3"/>
  <c r="B7354" i="3"/>
  <c r="C7353" i="3"/>
  <c r="B7353" i="3"/>
  <c r="C7352" i="3"/>
  <c r="B7352" i="3"/>
  <c r="C7351" i="3"/>
  <c r="B7351" i="3"/>
  <c r="C7350" i="3"/>
  <c r="B7350" i="3"/>
  <c r="C7349" i="3"/>
  <c r="B7349" i="3"/>
  <c r="C7348" i="3"/>
  <c r="B7348" i="3"/>
  <c r="C7347" i="3"/>
  <c r="B7347" i="3"/>
  <c r="C7346" i="3"/>
  <c r="B7346" i="3"/>
  <c r="C7345" i="3"/>
  <c r="B7345" i="3"/>
  <c r="C7344" i="3"/>
  <c r="B7344" i="3"/>
  <c r="C7343" i="3"/>
  <c r="B7343" i="3"/>
  <c r="C7342" i="3"/>
  <c r="B7342" i="3"/>
  <c r="C7341" i="3"/>
  <c r="B7341" i="3"/>
  <c r="C7340" i="3"/>
  <c r="B7340" i="3"/>
  <c r="C7339" i="3"/>
  <c r="B7339" i="3"/>
  <c r="C7338" i="3"/>
  <c r="B7338" i="3"/>
  <c r="C7337" i="3"/>
  <c r="B7337" i="3"/>
  <c r="C7336" i="3"/>
  <c r="B7336" i="3"/>
  <c r="C7335" i="3"/>
  <c r="B7335" i="3"/>
  <c r="C7334" i="3"/>
  <c r="B7334" i="3"/>
  <c r="C7333" i="3"/>
  <c r="B7333" i="3"/>
  <c r="C7332" i="3"/>
  <c r="B7332" i="3"/>
  <c r="C7331" i="3"/>
  <c r="B7331" i="3"/>
  <c r="C7330" i="3"/>
  <c r="B7330" i="3"/>
  <c r="C7329" i="3"/>
  <c r="B7329" i="3"/>
  <c r="C7328" i="3"/>
  <c r="B7328" i="3"/>
  <c r="C7327" i="3"/>
  <c r="B7327" i="3"/>
  <c r="C7326" i="3"/>
  <c r="B7326" i="3"/>
  <c r="C7325" i="3"/>
  <c r="B7325" i="3"/>
  <c r="C7324" i="3"/>
  <c r="B7324" i="3"/>
  <c r="C7323" i="3"/>
  <c r="B7323" i="3"/>
  <c r="C7322" i="3"/>
  <c r="B7322" i="3"/>
  <c r="C7321" i="3"/>
  <c r="B7321" i="3"/>
  <c r="C7320" i="3"/>
  <c r="B7320" i="3"/>
  <c r="C7319" i="3"/>
  <c r="B7319" i="3"/>
  <c r="C7318" i="3"/>
  <c r="B7318" i="3"/>
  <c r="C7317" i="3"/>
  <c r="B7317" i="3"/>
  <c r="C7316" i="3"/>
  <c r="B7316" i="3"/>
  <c r="C7315" i="3"/>
  <c r="B7315" i="3"/>
  <c r="C7314" i="3"/>
  <c r="B7314" i="3"/>
  <c r="C7313" i="3"/>
  <c r="B7313" i="3"/>
  <c r="C7312" i="3"/>
  <c r="B7312" i="3"/>
  <c r="C7311" i="3"/>
  <c r="B7311" i="3"/>
  <c r="C7310" i="3"/>
  <c r="B7310" i="3"/>
  <c r="C7309" i="3"/>
  <c r="B7309" i="3"/>
  <c r="C7308" i="3"/>
  <c r="B7308" i="3"/>
  <c r="C7307" i="3"/>
  <c r="B7307" i="3"/>
  <c r="C7306" i="3"/>
  <c r="B7306" i="3"/>
  <c r="C7305" i="3"/>
  <c r="B7305" i="3"/>
  <c r="C7304" i="3"/>
  <c r="B7304" i="3"/>
  <c r="C7303" i="3"/>
  <c r="B7303" i="3"/>
  <c r="C7302" i="3"/>
  <c r="B7302" i="3"/>
  <c r="C7301" i="3"/>
  <c r="B7301" i="3"/>
  <c r="C7300" i="3"/>
  <c r="B7300" i="3"/>
  <c r="C7299" i="3"/>
  <c r="B7299" i="3"/>
  <c r="C7298" i="3"/>
  <c r="B7298" i="3"/>
  <c r="C7297" i="3"/>
  <c r="B7297" i="3"/>
  <c r="C7296" i="3"/>
  <c r="B7296" i="3"/>
  <c r="C7295" i="3"/>
  <c r="B7295" i="3"/>
  <c r="C7294" i="3"/>
  <c r="B7294" i="3"/>
  <c r="C7293" i="3"/>
  <c r="B7293" i="3"/>
  <c r="C7292" i="3"/>
  <c r="B7292" i="3"/>
  <c r="C7291" i="3"/>
  <c r="B7291" i="3"/>
  <c r="C7290" i="3"/>
  <c r="B7290" i="3"/>
  <c r="C7289" i="3"/>
  <c r="B7289" i="3"/>
  <c r="C7288" i="3"/>
  <c r="B7288" i="3"/>
  <c r="C7287" i="3"/>
  <c r="B7287" i="3"/>
  <c r="C7286" i="3"/>
  <c r="B7286" i="3"/>
  <c r="C7285" i="3"/>
  <c r="B7285" i="3"/>
  <c r="C7284" i="3"/>
  <c r="B7284" i="3"/>
  <c r="C7283" i="3"/>
  <c r="B7283" i="3"/>
  <c r="C7282" i="3"/>
  <c r="B7282" i="3"/>
  <c r="C7281" i="3"/>
  <c r="B7281" i="3"/>
  <c r="C7280" i="3"/>
  <c r="B7280" i="3"/>
  <c r="C7279" i="3"/>
  <c r="B7279" i="3"/>
  <c r="C7278" i="3"/>
  <c r="B7278" i="3"/>
  <c r="C7277" i="3"/>
  <c r="B7277" i="3"/>
  <c r="C7276" i="3"/>
  <c r="B7276" i="3"/>
  <c r="C7275" i="3"/>
  <c r="B7275" i="3"/>
  <c r="C7274" i="3"/>
  <c r="B7274" i="3"/>
  <c r="C7273" i="3"/>
  <c r="B7273" i="3"/>
  <c r="C7272" i="3"/>
  <c r="B7272" i="3"/>
  <c r="C7271" i="3"/>
  <c r="B7271" i="3"/>
  <c r="C7270" i="3"/>
  <c r="B7270" i="3"/>
  <c r="C7269" i="3"/>
  <c r="B7269" i="3"/>
  <c r="C7268" i="3"/>
  <c r="B7268" i="3"/>
  <c r="C7267" i="3"/>
  <c r="B7267" i="3"/>
  <c r="C7266" i="3"/>
  <c r="B7266" i="3"/>
  <c r="C7265" i="3"/>
  <c r="B7265" i="3"/>
  <c r="C7264" i="3"/>
  <c r="B7264" i="3"/>
  <c r="C7263" i="3"/>
  <c r="B7263" i="3"/>
  <c r="C7262" i="3"/>
  <c r="B7262" i="3"/>
  <c r="C7261" i="3"/>
  <c r="B7261" i="3"/>
  <c r="C7260" i="3"/>
  <c r="B7260" i="3"/>
  <c r="C7259" i="3"/>
  <c r="B7259" i="3"/>
  <c r="C7258" i="3"/>
  <c r="B7258" i="3"/>
  <c r="C7257" i="3"/>
  <c r="B7257" i="3"/>
  <c r="C7256" i="3"/>
  <c r="B7256" i="3"/>
  <c r="C7255" i="3"/>
  <c r="B7255" i="3"/>
  <c r="C7254" i="3"/>
  <c r="B7254" i="3"/>
  <c r="C7253" i="3"/>
  <c r="B7253" i="3"/>
  <c r="C7252" i="3"/>
  <c r="B7252" i="3"/>
  <c r="C7251" i="3"/>
  <c r="B7251" i="3"/>
  <c r="C7250" i="3"/>
  <c r="B7250" i="3"/>
  <c r="C7249" i="3"/>
  <c r="B7249" i="3"/>
  <c r="C7248" i="3"/>
  <c r="B7248" i="3"/>
  <c r="C7247" i="3"/>
  <c r="B7247" i="3"/>
  <c r="C7246" i="3"/>
  <c r="B7246" i="3"/>
  <c r="C7245" i="3"/>
  <c r="B7245" i="3"/>
  <c r="C7244" i="3"/>
  <c r="B7244" i="3"/>
  <c r="C7243" i="3"/>
  <c r="B7243" i="3"/>
  <c r="C7242" i="3"/>
  <c r="B7242" i="3"/>
  <c r="C7241" i="3"/>
  <c r="B7241" i="3"/>
  <c r="C7240" i="3"/>
  <c r="B7240" i="3"/>
  <c r="C7239" i="3"/>
  <c r="B7239" i="3"/>
  <c r="C7238" i="3"/>
  <c r="B7238" i="3"/>
  <c r="C7237" i="3"/>
  <c r="B7237" i="3"/>
  <c r="C7236" i="3"/>
  <c r="B7236" i="3"/>
  <c r="C7235" i="3"/>
  <c r="B7235" i="3"/>
  <c r="C7234" i="3"/>
  <c r="B7234" i="3"/>
  <c r="C7233" i="3"/>
  <c r="B7233" i="3"/>
  <c r="C7232" i="3"/>
  <c r="B7232" i="3"/>
  <c r="C7231" i="3"/>
  <c r="B7231" i="3"/>
  <c r="C7230" i="3"/>
  <c r="B7230" i="3"/>
  <c r="C7229" i="3"/>
  <c r="B7229" i="3"/>
  <c r="C7228" i="3"/>
  <c r="B7228" i="3"/>
  <c r="C7227" i="3"/>
  <c r="B7227" i="3"/>
  <c r="C7226" i="3"/>
  <c r="B7226" i="3"/>
  <c r="C7225" i="3"/>
  <c r="B7225" i="3"/>
  <c r="C7224" i="3"/>
  <c r="B7224" i="3"/>
  <c r="C7223" i="3"/>
  <c r="B7223" i="3"/>
  <c r="C7222" i="3"/>
  <c r="B7222" i="3"/>
  <c r="C7221" i="3"/>
  <c r="B7221" i="3"/>
  <c r="C7220" i="3"/>
  <c r="B7220" i="3"/>
  <c r="C7219" i="3"/>
  <c r="B7219" i="3"/>
  <c r="C7218" i="3"/>
  <c r="B7218" i="3"/>
  <c r="C7217" i="3"/>
  <c r="B7217" i="3"/>
  <c r="C7216" i="3"/>
  <c r="B7216" i="3"/>
  <c r="C7215" i="3"/>
  <c r="B7215" i="3"/>
  <c r="C7214" i="3"/>
  <c r="B7214" i="3"/>
  <c r="C7213" i="3"/>
  <c r="B7213" i="3"/>
  <c r="C7212" i="3"/>
  <c r="B7212" i="3"/>
  <c r="C7211" i="3"/>
  <c r="B7211" i="3"/>
  <c r="C7210" i="3"/>
  <c r="B7210" i="3"/>
  <c r="C7209" i="3"/>
  <c r="B7209" i="3"/>
  <c r="C7208" i="3"/>
  <c r="B7208" i="3"/>
  <c r="C7207" i="3"/>
  <c r="B7207" i="3"/>
  <c r="C7206" i="3"/>
  <c r="B7206" i="3"/>
  <c r="C7205" i="3"/>
  <c r="B7205" i="3"/>
  <c r="C7204" i="3"/>
  <c r="B7204" i="3"/>
  <c r="C7203" i="3"/>
  <c r="B7203" i="3"/>
  <c r="C7202" i="3"/>
  <c r="B7202" i="3"/>
  <c r="C7201" i="3"/>
  <c r="B7201" i="3"/>
  <c r="C7200" i="3"/>
  <c r="B7200" i="3"/>
  <c r="C7199" i="3"/>
  <c r="B7199" i="3"/>
  <c r="C7198" i="3"/>
  <c r="B7198" i="3"/>
  <c r="C7197" i="3"/>
  <c r="B7197" i="3"/>
  <c r="C7196" i="3"/>
  <c r="B7196" i="3"/>
  <c r="C7195" i="3"/>
  <c r="B7195" i="3"/>
  <c r="C7194" i="3"/>
  <c r="B7194" i="3"/>
  <c r="C7193" i="3"/>
  <c r="B7193" i="3"/>
  <c r="C7192" i="3"/>
  <c r="B7192" i="3"/>
  <c r="C7191" i="3"/>
  <c r="B7191" i="3"/>
  <c r="C7190" i="3"/>
  <c r="B7190" i="3"/>
  <c r="C7189" i="3"/>
  <c r="B7189" i="3"/>
  <c r="C7188" i="3"/>
  <c r="B7188" i="3"/>
  <c r="C7187" i="3"/>
  <c r="B7187" i="3"/>
  <c r="C7186" i="3"/>
  <c r="B7186" i="3"/>
  <c r="C7185" i="3"/>
  <c r="B7185" i="3"/>
  <c r="C7184" i="3"/>
  <c r="B7184" i="3"/>
  <c r="C7183" i="3"/>
  <c r="B7183" i="3"/>
  <c r="C7182" i="3"/>
  <c r="B7182" i="3"/>
  <c r="C7181" i="3"/>
  <c r="B7181" i="3"/>
  <c r="C7180" i="3"/>
  <c r="B7180" i="3"/>
  <c r="C7179" i="3"/>
  <c r="B7179" i="3"/>
  <c r="C7178" i="3"/>
  <c r="B7178" i="3"/>
  <c r="C7177" i="3"/>
  <c r="B7177" i="3"/>
  <c r="C7176" i="3"/>
  <c r="B7176" i="3"/>
  <c r="C7175" i="3"/>
  <c r="B7175" i="3"/>
  <c r="C7174" i="3"/>
  <c r="B7174" i="3"/>
  <c r="C7173" i="3"/>
  <c r="B7173" i="3"/>
  <c r="C7172" i="3"/>
  <c r="B7172" i="3"/>
  <c r="C7171" i="3"/>
  <c r="B7171" i="3"/>
  <c r="C7170" i="3"/>
  <c r="B7170" i="3"/>
  <c r="C7169" i="3"/>
  <c r="B7169" i="3"/>
  <c r="C7168" i="3"/>
  <c r="B7168" i="3"/>
  <c r="C7167" i="3"/>
  <c r="B7167" i="3"/>
  <c r="C7166" i="3"/>
  <c r="B7166" i="3"/>
  <c r="C7165" i="3"/>
  <c r="B7165" i="3"/>
  <c r="C7164" i="3"/>
  <c r="B7164" i="3"/>
  <c r="C7163" i="3"/>
  <c r="B7163" i="3"/>
  <c r="C7162" i="3"/>
  <c r="B7162" i="3"/>
  <c r="C7161" i="3"/>
  <c r="B7161" i="3"/>
  <c r="C7160" i="3"/>
  <c r="B7160" i="3"/>
  <c r="C7159" i="3"/>
  <c r="B7159" i="3"/>
  <c r="C7158" i="3"/>
  <c r="B7158" i="3"/>
  <c r="C7157" i="3"/>
  <c r="B7157" i="3"/>
  <c r="C7156" i="3"/>
  <c r="B7156" i="3"/>
  <c r="C7155" i="3"/>
  <c r="B7155" i="3"/>
  <c r="C7154" i="3"/>
  <c r="B7154" i="3"/>
  <c r="C7153" i="3"/>
  <c r="B7153" i="3"/>
  <c r="C7152" i="3"/>
  <c r="B7152" i="3"/>
  <c r="C7151" i="3"/>
  <c r="B7151" i="3"/>
  <c r="C7150" i="3"/>
  <c r="B7150" i="3"/>
  <c r="C7149" i="3"/>
  <c r="B7149" i="3"/>
  <c r="C7148" i="3"/>
  <c r="B7148" i="3"/>
  <c r="C7147" i="3"/>
  <c r="B7147" i="3"/>
  <c r="C7146" i="3"/>
  <c r="B7146" i="3"/>
  <c r="C7145" i="3"/>
  <c r="B7145" i="3"/>
  <c r="C7144" i="3"/>
  <c r="B7144" i="3"/>
  <c r="C7143" i="3"/>
  <c r="B7143" i="3"/>
  <c r="C7142" i="3"/>
  <c r="B7142" i="3"/>
  <c r="C7141" i="3"/>
  <c r="B7141" i="3"/>
  <c r="C7140" i="3"/>
  <c r="B7140" i="3"/>
  <c r="C7139" i="3"/>
  <c r="B7139" i="3"/>
  <c r="C7138" i="3"/>
  <c r="B7138" i="3"/>
  <c r="C7137" i="3"/>
  <c r="B7137" i="3"/>
  <c r="C7136" i="3"/>
  <c r="B7136" i="3"/>
  <c r="C7135" i="3"/>
  <c r="B7135" i="3"/>
  <c r="C7134" i="3"/>
  <c r="B7134" i="3"/>
  <c r="C7133" i="3"/>
  <c r="B7133" i="3"/>
  <c r="C7132" i="3"/>
  <c r="B7132" i="3"/>
  <c r="C7131" i="3"/>
  <c r="B7131" i="3"/>
  <c r="C7130" i="3"/>
  <c r="B7130" i="3"/>
  <c r="C7129" i="3"/>
  <c r="B7129" i="3"/>
  <c r="C7128" i="3"/>
  <c r="B7128" i="3"/>
  <c r="C7127" i="3"/>
  <c r="B7127" i="3"/>
  <c r="C7126" i="3"/>
  <c r="B7126" i="3"/>
  <c r="C7125" i="3"/>
  <c r="B7125" i="3"/>
  <c r="C7124" i="3"/>
  <c r="B7124" i="3"/>
  <c r="C7123" i="3"/>
  <c r="B7123" i="3"/>
  <c r="C7122" i="3"/>
  <c r="B7122" i="3"/>
  <c r="C7121" i="3"/>
  <c r="B7121" i="3"/>
  <c r="C7120" i="3"/>
  <c r="B7120" i="3"/>
  <c r="C7119" i="3"/>
  <c r="B7119" i="3"/>
  <c r="C7118" i="3"/>
  <c r="B7118" i="3"/>
  <c r="C7117" i="3"/>
  <c r="B7117" i="3"/>
  <c r="C7116" i="3"/>
  <c r="B7116" i="3"/>
  <c r="C7115" i="3"/>
  <c r="B7115" i="3"/>
  <c r="C7114" i="3"/>
  <c r="B7114" i="3"/>
  <c r="C7113" i="3"/>
  <c r="B7113" i="3"/>
  <c r="C7112" i="3"/>
  <c r="B7112" i="3"/>
  <c r="C7111" i="3"/>
  <c r="B7111" i="3"/>
  <c r="C7110" i="3"/>
  <c r="B7110" i="3"/>
  <c r="C7109" i="3"/>
  <c r="B7109" i="3"/>
  <c r="C7108" i="3"/>
  <c r="B7108" i="3"/>
  <c r="C7107" i="3"/>
  <c r="B7107" i="3"/>
  <c r="C7106" i="3"/>
  <c r="B7106" i="3"/>
  <c r="C7105" i="3"/>
  <c r="B7105" i="3"/>
  <c r="C7104" i="3"/>
  <c r="B7104" i="3"/>
  <c r="C7103" i="3"/>
  <c r="B7103" i="3"/>
  <c r="C7102" i="3"/>
  <c r="B7102" i="3"/>
  <c r="C7101" i="3"/>
  <c r="B7101" i="3"/>
  <c r="C7100" i="3"/>
  <c r="B7100" i="3"/>
  <c r="C7099" i="3"/>
  <c r="B7099" i="3"/>
  <c r="C7098" i="3"/>
  <c r="B7098" i="3"/>
  <c r="C7097" i="3"/>
  <c r="B7097" i="3"/>
  <c r="C7096" i="3"/>
  <c r="B7096" i="3"/>
  <c r="C7095" i="3"/>
  <c r="B7095" i="3"/>
  <c r="C7094" i="3"/>
  <c r="B7094" i="3"/>
  <c r="C7093" i="3"/>
  <c r="B7093" i="3"/>
  <c r="C7092" i="3"/>
  <c r="B7092" i="3"/>
  <c r="C7091" i="3"/>
  <c r="B7091" i="3"/>
  <c r="C7090" i="3"/>
  <c r="B7090" i="3"/>
  <c r="C7089" i="3"/>
  <c r="B7089" i="3"/>
  <c r="C7088" i="3"/>
  <c r="B7088" i="3"/>
  <c r="C7087" i="3"/>
  <c r="B7087" i="3"/>
  <c r="C7086" i="3"/>
  <c r="B7086" i="3"/>
  <c r="C7085" i="3"/>
  <c r="B7085" i="3"/>
  <c r="C7084" i="3"/>
  <c r="B7084" i="3"/>
  <c r="C7083" i="3"/>
  <c r="B7083" i="3"/>
  <c r="C7082" i="3"/>
  <c r="B7082" i="3"/>
  <c r="C7081" i="3"/>
  <c r="B7081" i="3"/>
  <c r="C7080" i="3"/>
  <c r="B7080" i="3"/>
  <c r="C7079" i="3"/>
  <c r="B7079" i="3"/>
  <c r="C7078" i="3"/>
  <c r="B7078" i="3"/>
  <c r="C7077" i="3"/>
  <c r="B7077" i="3"/>
  <c r="C7076" i="3"/>
  <c r="B7076" i="3"/>
  <c r="C7075" i="3"/>
  <c r="B7075" i="3"/>
  <c r="C7074" i="3"/>
  <c r="B7074" i="3"/>
  <c r="C7073" i="3"/>
  <c r="B7073" i="3"/>
  <c r="C7072" i="3"/>
  <c r="B7072" i="3"/>
  <c r="C7071" i="3"/>
  <c r="B7071" i="3"/>
  <c r="C7070" i="3"/>
  <c r="B7070" i="3"/>
  <c r="C7069" i="3"/>
  <c r="B7069" i="3"/>
  <c r="C7068" i="3"/>
  <c r="B7068" i="3"/>
  <c r="C7067" i="3"/>
  <c r="B7067" i="3"/>
  <c r="C7066" i="3"/>
  <c r="B7066" i="3"/>
  <c r="C7065" i="3"/>
  <c r="B7065" i="3"/>
  <c r="C7064" i="3"/>
  <c r="B7064" i="3"/>
  <c r="C7063" i="3"/>
  <c r="B7063" i="3"/>
  <c r="C7062" i="3"/>
  <c r="B7062" i="3"/>
  <c r="C7061" i="3"/>
  <c r="B7061" i="3"/>
  <c r="C7060" i="3"/>
  <c r="B7060" i="3"/>
  <c r="C7059" i="3"/>
  <c r="B7059" i="3"/>
  <c r="C7058" i="3"/>
  <c r="B7058" i="3"/>
  <c r="C7057" i="3"/>
  <c r="B7057" i="3"/>
  <c r="C7056" i="3"/>
  <c r="B7056" i="3"/>
  <c r="C7055" i="3"/>
  <c r="B7055" i="3"/>
  <c r="C7054" i="3"/>
  <c r="B7054" i="3"/>
  <c r="C7053" i="3"/>
  <c r="B7053" i="3"/>
  <c r="C7052" i="3"/>
  <c r="B7052" i="3"/>
  <c r="C7051" i="3"/>
  <c r="B7051" i="3"/>
  <c r="C7050" i="3"/>
  <c r="B7050" i="3"/>
  <c r="C7049" i="3"/>
  <c r="B7049" i="3"/>
  <c r="C7048" i="3"/>
  <c r="B7048" i="3"/>
  <c r="C7047" i="3"/>
  <c r="B7047" i="3"/>
  <c r="C7046" i="3"/>
  <c r="B7046" i="3"/>
  <c r="C7045" i="3"/>
  <c r="B7045" i="3"/>
  <c r="C7044" i="3"/>
  <c r="B7044" i="3"/>
  <c r="C7043" i="3"/>
  <c r="B7043" i="3"/>
  <c r="C7042" i="3"/>
  <c r="B7042" i="3"/>
  <c r="C7041" i="3"/>
  <c r="B7041" i="3"/>
  <c r="C7040" i="3"/>
  <c r="B7040" i="3"/>
  <c r="C7039" i="3"/>
  <c r="B7039" i="3"/>
  <c r="C7038" i="3"/>
  <c r="B7038" i="3"/>
  <c r="C7037" i="3"/>
  <c r="B7037" i="3"/>
  <c r="C7036" i="3"/>
  <c r="B7036" i="3"/>
  <c r="C7035" i="3"/>
  <c r="B7035" i="3"/>
  <c r="C7034" i="3"/>
  <c r="B7034" i="3"/>
  <c r="C7033" i="3"/>
  <c r="B7033" i="3"/>
  <c r="C7032" i="3"/>
  <c r="B7032" i="3"/>
  <c r="C7031" i="3"/>
  <c r="B7031" i="3"/>
  <c r="C7030" i="3"/>
  <c r="B7030" i="3"/>
  <c r="C7029" i="3"/>
  <c r="B7029" i="3"/>
  <c r="C7028" i="3"/>
  <c r="B7028" i="3"/>
  <c r="C7027" i="3"/>
  <c r="B7027" i="3"/>
  <c r="C7026" i="3"/>
  <c r="B7026" i="3"/>
  <c r="C7025" i="3"/>
  <c r="B7025" i="3"/>
  <c r="C7024" i="3"/>
  <c r="B7024" i="3"/>
  <c r="C7023" i="3"/>
  <c r="B7023" i="3"/>
  <c r="C7022" i="3"/>
  <c r="B7022" i="3"/>
  <c r="C7021" i="3"/>
  <c r="B7021" i="3"/>
  <c r="C7020" i="3"/>
  <c r="B7020" i="3"/>
  <c r="C7019" i="3"/>
  <c r="B7019" i="3"/>
  <c r="C7018" i="3"/>
  <c r="B7018" i="3"/>
  <c r="C7017" i="3"/>
  <c r="B7017" i="3"/>
  <c r="C7016" i="3"/>
  <c r="B7016" i="3"/>
  <c r="C7015" i="3"/>
  <c r="B7015" i="3"/>
  <c r="C7014" i="3"/>
  <c r="B7014" i="3"/>
  <c r="C7013" i="3"/>
  <c r="B7013" i="3"/>
  <c r="C7012" i="3"/>
  <c r="B7012" i="3"/>
  <c r="C7011" i="3"/>
  <c r="B7011" i="3"/>
  <c r="C7010" i="3"/>
  <c r="B7010" i="3"/>
  <c r="C7009" i="3"/>
  <c r="B7009" i="3"/>
  <c r="C7008" i="3"/>
  <c r="B7008" i="3"/>
  <c r="C7007" i="3"/>
  <c r="B7007" i="3"/>
  <c r="C7006" i="3"/>
  <c r="B7006" i="3"/>
  <c r="C7005" i="3"/>
  <c r="B7005" i="3"/>
  <c r="C7004" i="3"/>
  <c r="B7004" i="3"/>
  <c r="C7003" i="3"/>
  <c r="B7003" i="3"/>
  <c r="C7002" i="3"/>
  <c r="B7002" i="3"/>
  <c r="C7001" i="3"/>
  <c r="B7001" i="3"/>
  <c r="C7000" i="3"/>
  <c r="B7000" i="3"/>
  <c r="C6999" i="3"/>
  <c r="B6999" i="3"/>
  <c r="C6998" i="3"/>
  <c r="B6998" i="3"/>
  <c r="C6997" i="3"/>
  <c r="B6997" i="3"/>
  <c r="C6996" i="3"/>
  <c r="B6996" i="3"/>
  <c r="C6995" i="3"/>
  <c r="B6995" i="3"/>
  <c r="C6994" i="3"/>
  <c r="B6994" i="3"/>
  <c r="C6993" i="3"/>
  <c r="B6993" i="3"/>
  <c r="C6992" i="3"/>
  <c r="B6992" i="3"/>
  <c r="C6991" i="3"/>
  <c r="B6991" i="3"/>
  <c r="C6990" i="3"/>
  <c r="B6990" i="3"/>
  <c r="C6989" i="3"/>
  <c r="B6989" i="3"/>
  <c r="C6988" i="3"/>
  <c r="B6988" i="3"/>
  <c r="C6987" i="3"/>
  <c r="B6987" i="3"/>
  <c r="C6986" i="3"/>
  <c r="B6986" i="3"/>
  <c r="C6985" i="3"/>
  <c r="B6985" i="3"/>
  <c r="C6984" i="3"/>
  <c r="B6984" i="3"/>
  <c r="C6983" i="3"/>
  <c r="B6983" i="3"/>
  <c r="C6982" i="3"/>
  <c r="B6982" i="3"/>
  <c r="C6981" i="3"/>
  <c r="B6981" i="3"/>
  <c r="C6980" i="3"/>
  <c r="B6980" i="3"/>
  <c r="C6979" i="3"/>
  <c r="B6979" i="3"/>
  <c r="C6978" i="3"/>
  <c r="B6978" i="3"/>
  <c r="C6977" i="3"/>
  <c r="B6977" i="3"/>
  <c r="C6976" i="3"/>
  <c r="B6976" i="3"/>
  <c r="C6975" i="3"/>
  <c r="B6975" i="3"/>
  <c r="C6974" i="3"/>
  <c r="B6974" i="3"/>
  <c r="C6973" i="3"/>
  <c r="B6973" i="3"/>
  <c r="C6972" i="3"/>
  <c r="B6972" i="3"/>
  <c r="C6971" i="3"/>
  <c r="B6971" i="3"/>
  <c r="C6970" i="3"/>
  <c r="B6970" i="3"/>
  <c r="C6969" i="3"/>
  <c r="B6969" i="3"/>
  <c r="C6968" i="3"/>
  <c r="B6968" i="3"/>
  <c r="C6967" i="3"/>
  <c r="B6967" i="3"/>
  <c r="C6966" i="3"/>
  <c r="B6966" i="3"/>
  <c r="C6965" i="3"/>
  <c r="B6965" i="3"/>
  <c r="C6964" i="3"/>
  <c r="B6964" i="3"/>
  <c r="C6963" i="3"/>
  <c r="B6963" i="3"/>
  <c r="C6962" i="3"/>
  <c r="B6962" i="3"/>
  <c r="C6961" i="3"/>
  <c r="B6961" i="3"/>
  <c r="C6960" i="3"/>
  <c r="B6960" i="3"/>
  <c r="C6959" i="3"/>
  <c r="B6959" i="3"/>
  <c r="C6958" i="3"/>
  <c r="B6958" i="3"/>
  <c r="C6957" i="3"/>
  <c r="B6957" i="3"/>
  <c r="C6956" i="3"/>
  <c r="B6956" i="3"/>
  <c r="C6955" i="3"/>
  <c r="B6955" i="3"/>
  <c r="C6954" i="3"/>
  <c r="B6954" i="3"/>
  <c r="C6953" i="3"/>
  <c r="B6953" i="3"/>
  <c r="C6952" i="3"/>
  <c r="B6952" i="3"/>
  <c r="C6951" i="3"/>
  <c r="B6951" i="3"/>
  <c r="C6950" i="3"/>
  <c r="B6950" i="3"/>
  <c r="C6949" i="3"/>
  <c r="B6949" i="3"/>
  <c r="C6948" i="3"/>
  <c r="B6948" i="3"/>
  <c r="C6947" i="3"/>
  <c r="B6947" i="3"/>
  <c r="C6946" i="3"/>
  <c r="B6946" i="3"/>
  <c r="C6945" i="3"/>
  <c r="B6945" i="3"/>
  <c r="C6944" i="3"/>
  <c r="B6944" i="3"/>
  <c r="C6943" i="3"/>
  <c r="B6943" i="3"/>
  <c r="C6942" i="3"/>
  <c r="B6942" i="3"/>
  <c r="C6941" i="3"/>
  <c r="B6941" i="3"/>
  <c r="C6940" i="3"/>
  <c r="B6940" i="3"/>
  <c r="C6939" i="3"/>
  <c r="B6939" i="3"/>
  <c r="C6938" i="3"/>
  <c r="B6938" i="3"/>
  <c r="C6937" i="3"/>
  <c r="B6937" i="3"/>
  <c r="C6936" i="3"/>
  <c r="B6936" i="3"/>
  <c r="C6935" i="3"/>
  <c r="B6935" i="3"/>
  <c r="C6934" i="3"/>
  <c r="B6934" i="3"/>
  <c r="C6933" i="3"/>
  <c r="B6933" i="3"/>
  <c r="C6932" i="3"/>
  <c r="B6932" i="3"/>
  <c r="C6931" i="3"/>
  <c r="B6931" i="3"/>
  <c r="C6930" i="3"/>
  <c r="B6930" i="3"/>
  <c r="C6929" i="3"/>
  <c r="B6929" i="3"/>
  <c r="C6928" i="3"/>
  <c r="B6928" i="3"/>
  <c r="C6927" i="3"/>
  <c r="B6927" i="3"/>
  <c r="C6926" i="3"/>
  <c r="B6926" i="3"/>
  <c r="C6925" i="3"/>
  <c r="B6925" i="3"/>
  <c r="C6924" i="3"/>
  <c r="B6924" i="3"/>
  <c r="C6923" i="3"/>
  <c r="B6923" i="3"/>
  <c r="C6922" i="3"/>
  <c r="B6922" i="3"/>
  <c r="C6921" i="3"/>
  <c r="B6921" i="3"/>
  <c r="C6920" i="3"/>
  <c r="B6920" i="3"/>
  <c r="C6919" i="3"/>
  <c r="B6919" i="3"/>
  <c r="C6918" i="3"/>
  <c r="B6918" i="3"/>
  <c r="C6917" i="3"/>
  <c r="B6917" i="3"/>
  <c r="C6916" i="3"/>
  <c r="B6916" i="3"/>
  <c r="C6915" i="3"/>
  <c r="B6915" i="3"/>
  <c r="C6914" i="3"/>
  <c r="B6914" i="3"/>
  <c r="C6913" i="3"/>
  <c r="B6913" i="3"/>
  <c r="C6912" i="3"/>
  <c r="B6912" i="3"/>
  <c r="C6911" i="3"/>
  <c r="B6911" i="3"/>
  <c r="C6910" i="3"/>
  <c r="B6910" i="3"/>
  <c r="C6909" i="3"/>
  <c r="B6909" i="3"/>
  <c r="C6908" i="3"/>
  <c r="B6908" i="3"/>
  <c r="C6907" i="3"/>
  <c r="B6907" i="3"/>
  <c r="C6906" i="3"/>
  <c r="B6906" i="3"/>
  <c r="C6905" i="3"/>
  <c r="B6905" i="3"/>
  <c r="C6904" i="3"/>
  <c r="B6904" i="3"/>
  <c r="C6903" i="3"/>
  <c r="B6903" i="3"/>
  <c r="C6902" i="3"/>
  <c r="B6902" i="3"/>
  <c r="C6901" i="3"/>
  <c r="B6901" i="3"/>
  <c r="C6900" i="3"/>
  <c r="B6900" i="3"/>
  <c r="C6899" i="3"/>
  <c r="B6899" i="3"/>
  <c r="C6898" i="3"/>
  <c r="B6898" i="3"/>
  <c r="C6897" i="3"/>
  <c r="B6897" i="3"/>
  <c r="C6896" i="3"/>
  <c r="B6896" i="3"/>
  <c r="C6895" i="3"/>
  <c r="B6895" i="3"/>
  <c r="C6894" i="3"/>
  <c r="B6894" i="3"/>
  <c r="C6893" i="3"/>
  <c r="B6893" i="3"/>
  <c r="C6892" i="3"/>
  <c r="B6892" i="3"/>
  <c r="C6891" i="3"/>
  <c r="B6891" i="3"/>
  <c r="C6890" i="3"/>
  <c r="B6890" i="3"/>
  <c r="C6889" i="3"/>
  <c r="B6889" i="3"/>
  <c r="C6888" i="3"/>
  <c r="B6888" i="3"/>
  <c r="C6887" i="3"/>
  <c r="B6887" i="3"/>
  <c r="C6886" i="3"/>
  <c r="B6886" i="3"/>
  <c r="C6885" i="3"/>
  <c r="B6885" i="3"/>
  <c r="C6884" i="3"/>
  <c r="B6884" i="3"/>
  <c r="C6883" i="3"/>
  <c r="B6883" i="3"/>
  <c r="C6882" i="3"/>
  <c r="B6882" i="3"/>
  <c r="C6881" i="3"/>
  <c r="B6881" i="3"/>
  <c r="C6880" i="3"/>
  <c r="B6880" i="3"/>
  <c r="C6879" i="3"/>
  <c r="B6879" i="3"/>
  <c r="C6878" i="3"/>
  <c r="B6878" i="3"/>
  <c r="C6877" i="3"/>
  <c r="B6877" i="3"/>
  <c r="C6876" i="3"/>
  <c r="B6876" i="3"/>
  <c r="C6875" i="3"/>
  <c r="B6875" i="3"/>
  <c r="C6874" i="3"/>
  <c r="B6874" i="3"/>
  <c r="C6873" i="3"/>
  <c r="B6873" i="3"/>
  <c r="C6872" i="3"/>
  <c r="B6872" i="3"/>
  <c r="C6871" i="3"/>
  <c r="B6871" i="3"/>
  <c r="C6870" i="3"/>
  <c r="B6870" i="3"/>
  <c r="C6869" i="3"/>
  <c r="B6869" i="3"/>
  <c r="C6868" i="3"/>
  <c r="B6868" i="3"/>
  <c r="C6867" i="3"/>
  <c r="B6867" i="3"/>
  <c r="C6866" i="3"/>
  <c r="B6866" i="3"/>
  <c r="C6865" i="3"/>
  <c r="B6865" i="3"/>
  <c r="C6864" i="3"/>
  <c r="B6864" i="3"/>
  <c r="C6863" i="3"/>
  <c r="B6863" i="3"/>
  <c r="C6862" i="3"/>
  <c r="B6862" i="3"/>
  <c r="C6861" i="3"/>
  <c r="B6861" i="3"/>
  <c r="C6860" i="3"/>
  <c r="B6860" i="3"/>
  <c r="C6859" i="3"/>
  <c r="B6859" i="3"/>
  <c r="C6858" i="3"/>
  <c r="B6858" i="3"/>
  <c r="C6857" i="3"/>
  <c r="B6857" i="3"/>
  <c r="C6856" i="3"/>
  <c r="B6856" i="3"/>
  <c r="C6855" i="3"/>
  <c r="B6855" i="3"/>
  <c r="C6854" i="3"/>
  <c r="B6854" i="3"/>
  <c r="C6853" i="3"/>
  <c r="B6853" i="3"/>
  <c r="C6852" i="3"/>
  <c r="B6852" i="3"/>
  <c r="C6851" i="3"/>
  <c r="B6851" i="3"/>
  <c r="C6850" i="3"/>
  <c r="B6850" i="3"/>
  <c r="C6849" i="3"/>
  <c r="B6849" i="3"/>
  <c r="C6848" i="3"/>
  <c r="B6848" i="3"/>
  <c r="C6847" i="3"/>
  <c r="B6847" i="3"/>
  <c r="C6846" i="3"/>
  <c r="B6846" i="3"/>
  <c r="C6845" i="3"/>
  <c r="B6845" i="3"/>
  <c r="C6844" i="3"/>
  <c r="B6844" i="3"/>
  <c r="C6843" i="3"/>
  <c r="B6843" i="3"/>
  <c r="C6842" i="3"/>
  <c r="B6842" i="3"/>
  <c r="C6841" i="3"/>
  <c r="B6841" i="3"/>
  <c r="C6840" i="3"/>
  <c r="B6840" i="3"/>
  <c r="C6839" i="3"/>
  <c r="B6839" i="3"/>
  <c r="C6838" i="3"/>
  <c r="B6838" i="3"/>
  <c r="C6837" i="3"/>
  <c r="B6837" i="3"/>
  <c r="C6836" i="3"/>
  <c r="B6836" i="3"/>
  <c r="C6835" i="3"/>
  <c r="B6835" i="3"/>
  <c r="C6834" i="3"/>
  <c r="B6834" i="3"/>
  <c r="C6833" i="3"/>
  <c r="B6833" i="3"/>
  <c r="C6832" i="3"/>
  <c r="B6832" i="3"/>
  <c r="C6831" i="3"/>
  <c r="B6831" i="3"/>
  <c r="C6830" i="3"/>
  <c r="B6830" i="3"/>
  <c r="C6829" i="3"/>
  <c r="B6829" i="3"/>
  <c r="C6828" i="3"/>
  <c r="B6828" i="3"/>
  <c r="C6827" i="3"/>
  <c r="B6827" i="3"/>
  <c r="C6826" i="3"/>
  <c r="B6826" i="3"/>
  <c r="C6825" i="3"/>
  <c r="B6825" i="3"/>
  <c r="C6824" i="3"/>
  <c r="B6824" i="3"/>
  <c r="C6823" i="3"/>
  <c r="B6823" i="3"/>
  <c r="C6822" i="3"/>
  <c r="B6822" i="3"/>
  <c r="C6821" i="3"/>
  <c r="B6821" i="3"/>
  <c r="C6820" i="3"/>
  <c r="B6820" i="3"/>
  <c r="C6819" i="3"/>
  <c r="B6819" i="3"/>
  <c r="C6818" i="3"/>
  <c r="B6818" i="3"/>
  <c r="C6817" i="3"/>
  <c r="B6817" i="3"/>
  <c r="C6816" i="3"/>
  <c r="B6816" i="3"/>
  <c r="C6815" i="3"/>
  <c r="B6815" i="3"/>
  <c r="C6814" i="3"/>
  <c r="B6814" i="3"/>
  <c r="C6813" i="3"/>
  <c r="B6813" i="3"/>
  <c r="C6812" i="3"/>
  <c r="B6812" i="3"/>
  <c r="C6811" i="3"/>
  <c r="B6811" i="3"/>
  <c r="C6810" i="3"/>
  <c r="B6810" i="3"/>
  <c r="C6809" i="3"/>
  <c r="B6809" i="3"/>
  <c r="C6808" i="3"/>
  <c r="B6808" i="3"/>
  <c r="C6807" i="3"/>
  <c r="B6807" i="3"/>
  <c r="C6806" i="3"/>
  <c r="B6806" i="3"/>
  <c r="C6805" i="3"/>
  <c r="B6805" i="3"/>
  <c r="C6804" i="3"/>
  <c r="B6804" i="3"/>
  <c r="C6803" i="3"/>
  <c r="B6803" i="3"/>
  <c r="C6802" i="3"/>
  <c r="B6802" i="3"/>
  <c r="C6801" i="3"/>
  <c r="B6801" i="3"/>
  <c r="C6800" i="3"/>
  <c r="B6800" i="3"/>
  <c r="C6799" i="3"/>
  <c r="B6799" i="3"/>
  <c r="C6798" i="3"/>
  <c r="B6798" i="3"/>
  <c r="C6797" i="3"/>
  <c r="B6797" i="3"/>
  <c r="C6796" i="3"/>
  <c r="B6796" i="3"/>
  <c r="C6795" i="3"/>
  <c r="B6795" i="3"/>
  <c r="C6794" i="3"/>
  <c r="B6794" i="3"/>
  <c r="C6793" i="3"/>
  <c r="B6793" i="3"/>
  <c r="C6792" i="3"/>
  <c r="B6792" i="3"/>
  <c r="C6791" i="3"/>
  <c r="B6791" i="3"/>
  <c r="C6790" i="3"/>
  <c r="B6790" i="3"/>
  <c r="C6789" i="3"/>
  <c r="B6789" i="3"/>
  <c r="C6788" i="3"/>
  <c r="B6788" i="3"/>
  <c r="C6787" i="3"/>
  <c r="B6787" i="3"/>
  <c r="C6786" i="3"/>
  <c r="B6786" i="3"/>
  <c r="C6785" i="3"/>
  <c r="B6785" i="3"/>
  <c r="C6784" i="3"/>
  <c r="B6784" i="3"/>
  <c r="C6783" i="3"/>
  <c r="B6783" i="3"/>
  <c r="C6782" i="3"/>
  <c r="B6782" i="3"/>
  <c r="C6781" i="3"/>
  <c r="B6781" i="3"/>
  <c r="C6780" i="3"/>
  <c r="B6780" i="3"/>
  <c r="C6779" i="3"/>
  <c r="B6779" i="3"/>
  <c r="C6778" i="3"/>
  <c r="B6778" i="3"/>
  <c r="C6777" i="3"/>
  <c r="B6777" i="3"/>
  <c r="C6776" i="3"/>
  <c r="B6776" i="3"/>
  <c r="C6775" i="3"/>
  <c r="B6775" i="3"/>
  <c r="C6774" i="3"/>
  <c r="B6774" i="3"/>
  <c r="C6773" i="3"/>
  <c r="B6773" i="3"/>
  <c r="C6772" i="3"/>
  <c r="B6772" i="3"/>
  <c r="C6771" i="3"/>
  <c r="B6771" i="3"/>
  <c r="C6770" i="3"/>
  <c r="B6770" i="3"/>
  <c r="C6769" i="3"/>
  <c r="B6769" i="3"/>
  <c r="C6768" i="3"/>
  <c r="B6768" i="3"/>
  <c r="C6767" i="3"/>
  <c r="B6767" i="3"/>
  <c r="C6766" i="3"/>
  <c r="B6766" i="3"/>
  <c r="C6765" i="3"/>
  <c r="B6765" i="3"/>
  <c r="C6764" i="3"/>
  <c r="B6764" i="3"/>
  <c r="C6763" i="3"/>
  <c r="B6763" i="3"/>
  <c r="C6762" i="3"/>
  <c r="B6762" i="3"/>
  <c r="C6761" i="3"/>
  <c r="B6761" i="3"/>
  <c r="C6760" i="3"/>
  <c r="B6760" i="3"/>
  <c r="C6759" i="3"/>
  <c r="B6759" i="3"/>
  <c r="C6758" i="3"/>
  <c r="B6758" i="3"/>
  <c r="C6757" i="3"/>
  <c r="B6757" i="3"/>
  <c r="C6756" i="3"/>
  <c r="B6756" i="3"/>
  <c r="C6755" i="3"/>
  <c r="B6755" i="3"/>
  <c r="C6754" i="3"/>
  <c r="B6754" i="3"/>
  <c r="C6753" i="3"/>
  <c r="B6753" i="3"/>
  <c r="C6752" i="3"/>
  <c r="B6752" i="3"/>
  <c r="C6751" i="3"/>
  <c r="B6751" i="3"/>
  <c r="C6750" i="3"/>
  <c r="B6750" i="3"/>
  <c r="C6749" i="3"/>
  <c r="B6749" i="3"/>
  <c r="C6748" i="3"/>
  <c r="B6748" i="3"/>
  <c r="C6747" i="3"/>
  <c r="B6747" i="3"/>
  <c r="C6746" i="3"/>
  <c r="B6746" i="3"/>
  <c r="C6745" i="3"/>
  <c r="B6745" i="3"/>
  <c r="C6744" i="3"/>
  <c r="B6744" i="3"/>
  <c r="C6743" i="3"/>
  <c r="B6743" i="3"/>
  <c r="C6742" i="3"/>
  <c r="B6742" i="3"/>
  <c r="C6741" i="3"/>
  <c r="B6741" i="3"/>
  <c r="C6740" i="3"/>
  <c r="B6740" i="3"/>
  <c r="C6739" i="3"/>
  <c r="B6739" i="3"/>
  <c r="C6738" i="3"/>
  <c r="B6738" i="3"/>
  <c r="C6737" i="3"/>
  <c r="B6737" i="3"/>
  <c r="C6736" i="3"/>
  <c r="B6736" i="3"/>
  <c r="C6735" i="3"/>
  <c r="B6735" i="3"/>
  <c r="C6734" i="3"/>
  <c r="B6734" i="3"/>
  <c r="C6733" i="3"/>
  <c r="B6733" i="3"/>
  <c r="C6732" i="3"/>
  <c r="B6732" i="3"/>
  <c r="C6731" i="3"/>
  <c r="B6731" i="3"/>
  <c r="C6730" i="3"/>
  <c r="B6730" i="3"/>
  <c r="C6729" i="3"/>
  <c r="B6729" i="3"/>
  <c r="C6728" i="3"/>
  <c r="B6728" i="3"/>
  <c r="C6727" i="3"/>
  <c r="B6727" i="3"/>
  <c r="C6726" i="3"/>
  <c r="B6726" i="3"/>
  <c r="C6725" i="3"/>
  <c r="B6725" i="3"/>
  <c r="C6724" i="3"/>
  <c r="B6724" i="3"/>
  <c r="C6723" i="3"/>
  <c r="B6723" i="3"/>
  <c r="C6722" i="3"/>
  <c r="B6722" i="3"/>
  <c r="C6721" i="3"/>
  <c r="B6721" i="3"/>
  <c r="C6720" i="3"/>
  <c r="B6720" i="3"/>
  <c r="C6719" i="3"/>
  <c r="B6719" i="3"/>
  <c r="C6718" i="3"/>
  <c r="B6718" i="3"/>
  <c r="C6717" i="3"/>
  <c r="B6717" i="3"/>
  <c r="C6716" i="3"/>
  <c r="B6716" i="3"/>
  <c r="C6715" i="3"/>
  <c r="B6715" i="3"/>
  <c r="C6714" i="3"/>
  <c r="B6714" i="3"/>
  <c r="C6713" i="3"/>
  <c r="B6713" i="3"/>
  <c r="C6712" i="3"/>
  <c r="B6712" i="3"/>
  <c r="C6711" i="3"/>
  <c r="B6711" i="3"/>
  <c r="C6710" i="3"/>
  <c r="B6710" i="3"/>
  <c r="C6709" i="3"/>
  <c r="B6709" i="3"/>
  <c r="C6708" i="3"/>
  <c r="B6708" i="3"/>
  <c r="C6707" i="3"/>
  <c r="B6707" i="3"/>
  <c r="C6706" i="3"/>
  <c r="B6706" i="3"/>
  <c r="C6705" i="3"/>
  <c r="B6705" i="3"/>
  <c r="C6704" i="3"/>
  <c r="B6704" i="3"/>
  <c r="C6703" i="3"/>
  <c r="B6703" i="3"/>
  <c r="C6702" i="3"/>
  <c r="B6702" i="3"/>
  <c r="C6701" i="3"/>
  <c r="B6701" i="3"/>
  <c r="C6700" i="3"/>
  <c r="B6700" i="3"/>
  <c r="C6699" i="3"/>
  <c r="B6699" i="3"/>
  <c r="C6698" i="3"/>
  <c r="B6698" i="3"/>
  <c r="C6697" i="3"/>
  <c r="B6697" i="3"/>
  <c r="C6696" i="3"/>
  <c r="B6696" i="3"/>
  <c r="C6695" i="3"/>
  <c r="B6695" i="3"/>
  <c r="C6694" i="3"/>
  <c r="B6694" i="3"/>
  <c r="C6693" i="3"/>
  <c r="B6693" i="3"/>
  <c r="C6692" i="3"/>
  <c r="B6692" i="3"/>
  <c r="C6691" i="3"/>
  <c r="B6691" i="3"/>
  <c r="C6690" i="3"/>
  <c r="B6690" i="3"/>
  <c r="C6689" i="3"/>
  <c r="B6689" i="3"/>
  <c r="C6688" i="3"/>
  <c r="B6688" i="3"/>
  <c r="C6687" i="3"/>
  <c r="B6687" i="3"/>
  <c r="C6686" i="3"/>
  <c r="B6686" i="3"/>
  <c r="C6685" i="3"/>
  <c r="B6685" i="3"/>
  <c r="C6684" i="3"/>
  <c r="B6684" i="3"/>
  <c r="C6683" i="3"/>
  <c r="B6683" i="3"/>
  <c r="C6682" i="3"/>
  <c r="B6682" i="3"/>
  <c r="C6681" i="3"/>
  <c r="B6681" i="3"/>
  <c r="C6680" i="3"/>
  <c r="B6680" i="3"/>
  <c r="C6679" i="3"/>
  <c r="B6679" i="3"/>
  <c r="C6678" i="3"/>
  <c r="B6678" i="3"/>
  <c r="C6677" i="3"/>
  <c r="B6677" i="3"/>
  <c r="C6676" i="3"/>
  <c r="B6676" i="3"/>
  <c r="C6675" i="3"/>
  <c r="B6675" i="3"/>
  <c r="C6674" i="3"/>
  <c r="B6674" i="3"/>
  <c r="C6673" i="3"/>
  <c r="B6673" i="3"/>
  <c r="C6672" i="3"/>
  <c r="B6672" i="3"/>
  <c r="C6671" i="3"/>
  <c r="B6671" i="3"/>
  <c r="C6670" i="3"/>
  <c r="B6670" i="3"/>
  <c r="C6669" i="3"/>
  <c r="B6669" i="3"/>
  <c r="C6668" i="3"/>
  <c r="B6668" i="3"/>
  <c r="C6667" i="3"/>
  <c r="B6667" i="3"/>
  <c r="C6666" i="3"/>
  <c r="B6666" i="3"/>
  <c r="C6665" i="3"/>
  <c r="B6665" i="3"/>
  <c r="C6664" i="3"/>
  <c r="B6664" i="3"/>
  <c r="C6663" i="3"/>
  <c r="B6663" i="3"/>
  <c r="C6662" i="3"/>
  <c r="B6662" i="3"/>
  <c r="C6661" i="3"/>
  <c r="B6661" i="3"/>
  <c r="C6660" i="3"/>
  <c r="B6660" i="3"/>
  <c r="C6659" i="3"/>
  <c r="B6659" i="3"/>
  <c r="C6658" i="3"/>
  <c r="B6658" i="3"/>
  <c r="C6657" i="3"/>
  <c r="B6657" i="3"/>
  <c r="C6656" i="3"/>
  <c r="B6656" i="3"/>
  <c r="C6655" i="3"/>
  <c r="B6655" i="3"/>
  <c r="C6654" i="3"/>
  <c r="B6654" i="3"/>
  <c r="C6653" i="3"/>
  <c r="B6653" i="3"/>
  <c r="C6652" i="3"/>
  <c r="B6652" i="3"/>
  <c r="C6651" i="3"/>
  <c r="B6651" i="3"/>
  <c r="C6650" i="3"/>
  <c r="B6650" i="3"/>
  <c r="C6649" i="3"/>
  <c r="B6649" i="3"/>
  <c r="C6648" i="3"/>
  <c r="B6648" i="3"/>
  <c r="C6647" i="3"/>
  <c r="B6647" i="3"/>
  <c r="C6646" i="3"/>
  <c r="B6646" i="3"/>
  <c r="C6645" i="3"/>
  <c r="B6645" i="3"/>
  <c r="C6644" i="3"/>
  <c r="B6644" i="3"/>
  <c r="C6643" i="3"/>
  <c r="B6643" i="3"/>
  <c r="C6642" i="3"/>
  <c r="B6642" i="3"/>
  <c r="C6641" i="3"/>
  <c r="B6641" i="3"/>
  <c r="C6640" i="3"/>
  <c r="B6640" i="3"/>
  <c r="C6639" i="3"/>
  <c r="B6639" i="3"/>
  <c r="C6638" i="3"/>
  <c r="B6638" i="3"/>
  <c r="C6637" i="3"/>
  <c r="B6637" i="3"/>
  <c r="C6636" i="3"/>
  <c r="B6636" i="3"/>
  <c r="C6635" i="3"/>
  <c r="B6635" i="3"/>
  <c r="C6634" i="3"/>
  <c r="B6634" i="3"/>
  <c r="C6633" i="3"/>
  <c r="B6633" i="3"/>
  <c r="C6632" i="3"/>
  <c r="B6632" i="3"/>
  <c r="C6631" i="3"/>
  <c r="B6631" i="3"/>
  <c r="C6630" i="3"/>
  <c r="B6630" i="3"/>
  <c r="C6629" i="3"/>
  <c r="B6629" i="3"/>
  <c r="C6628" i="3"/>
  <c r="B6628" i="3"/>
  <c r="C6627" i="3"/>
  <c r="B6627" i="3"/>
  <c r="C6626" i="3"/>
  <c r="B6626" i="3"/>
  <c r="C6625" i="3"/>
  <c r="B6625" i="3"/>
  <c r="C6624" i="3"/>
  <c r="B6624" i="3"/>
  <c r="C6623" i="3"/>
  <c r="B6623" i="3"/>
  <c r="C6622" i="3"/>
  <c r="B6622" i="3"/>
  <c r="C6621" i="3"/>
  <c r="B6621" i="3"/>
  <c r="C6620" i="3"/>
  <c r="B6620" i="3"/>
  <c r="C6619" i="3"/>
  <c r="B6619" i="3"/>
  <c r="C6618" i="3"/>
  <c r="B6618" i="3"/>
  <c r="C6617" i="3"/>
  <c r="B6617" i="3"/>
  <c r="C6616" i="3"/>
  <c r="B6616" i="3"/>
  <c r="C6615" i="3"/>
  <c r="B6615" i="3"/>
  <c r="C6614" i="3"/>
  <c r="B6614" i="3"/>
  <c r="C6613" i="3"/>
  <c r="B6613" i="3"/>
  <c r="C6612" i="3"/>
  <c r="B6612" i="3"/>
  <c r="C6611" i="3"/>
  <c r="B6611" i="3"/>
  <c r="C6610" i="3"/>
  <c r="B6610" i="3"/>
  <c r="C6609" i="3"/>
  <c r="B6609" i="3"/>
  <c r="C6608" i="3"/>
  <c r="B6608" i="3"/>
  <c r="C6607" i="3"/>
  <c r="B6607" i="3"/>
  <c r="C6606" i="3"/>
  <c r="B6606" i="3"/>
  <c r="C6605" i="3"/>
  <c r="B6605" i="3"/>
  <c r="C6604" i="3"/>
  <c r="B6604" i="3"/>
  <c r="C6603" i="3"/>
  <c r="B6603" i="3"/>
  <c r="C6602" i="3"/>
  <c r="B6602" i="3"/>
  <c r="C6601" i="3"/>
  <c r="B6601" i="3"/>
  <c r="C6600" i="3"/>
  <c r="B6600" i="3"/>
  <c r="C6599" i="3"/>
  <c r="B6599" i="3"/>
  <c r="C6598" i="3"/>
  <c r="B6598" i="3"/>
  <c r="C6597" i="3"/>
  <c r="B6597" i="3"/>
  <c r="C6596" i="3"/>
  <c r="B6596" i="3"/>
  <c r="C6595" i="3"/>
  <c r="B6595" i="3"/>
  <c r="C6594" i="3"/>
  <c r="B6594" i="3"/>
  <c r="C6593" i="3"/>
  <c r="B6593" i="3"/>
  <c r="C6592" i="3"/>
  <c r="B6592" i="3"/>
  <c r="C6591" i="3"/>
  <c r="B6591" i="3"/>
  <c r="C6590" i="3"/>
  <c r="B6590" i="3"/>
  <c r="C6589" i="3"/>
  <c r="B6589" i="3"/>
  <c r="C6588" i="3"/>
  <c r="B6588" i="3"/>
  <c r="C6587" i="3"/>
  <c r="B6587" i="3"/>
  <c r="C6586" i="3"/>
  <c r="B6586" i="3"/>
  <c r="C6585" i="3"/>
  <c r="B6585" i="3"/>
  <c r="C6584" i="3"/>
  <c r="B6584" i="3"/>
  <c r="C6583" i="3"/>
  <c r="B6583" i="3"/>
  <c r="C6582" i="3"/>
  <c r="B6582" i="3"/>
  <c r="C6581" i="3"/>
  <c r="B6581" i="3"/>
  <c r="C6580" i="3"/>
  <c r="B6580" i="3"/>
  <c r="C6579" i="3"/>
  <c r="B6579" i="3"/>
  <c r="C6578" i="3"/>
  <c r="B6578" i="3"/>
  <c r="C6577" i="3"/>
  <c r="B6577" i="3"/>
  <c r="C6576" i="3"/>
  <c r="B6576" i="3"/>
  <c r="C6575" i="3"/>
  <c r="B6575" i="3"/>
  <c r="C6574" i="3"/>
  <c r="B6574" i="3"/>
  <c r="C6573" i="3"/>
  <c r="B6573" i="3"/>
  <c r="C6572" i="3"/>
  <c r="B6572" i="3"/>
  <c r="C6571" i="3"/>
  <c r="B6571" i="3"/>
  <c r="C6570" i="3"/>
  <c r="B6570" i="3"/>
  <c r="C6569" i="3"/>
  <c r="B6569" i="3"/>
  <c r="C6568" i="3"/>
  <c r="B6568" i="3"/>
  <c r="C6567" i="3"/>
  <c r="B6567" i="3"/>
  <c r="C6566" i="3"/>
  <c r="B6566" i="3"/>
  <c r="C6565" i="3"/>
  <c r="B6565" i="3"/>
  <c r="C6564" i="3"/>
  <c r="B6564" i="3"/>
  <c r="C6563" i="3"/>
  <c r="B6563" i="3"/>
  <c r="C6562" i="3"/>
  <c r="B6562" i="3"/>
  <c r="C6561" i="3"/>
  <c r="B6561" i="3"/>
  <c r="C6560" i="3"/>
  <c r="B6560" i="3"/>
  <c r="C6559" i="3"/>
  <c r="B6559" i="3"/>
  <c r="C6558" i="3"/>
  <c r="B6558" i="3"/>
  <c r="C6557" i="3"/>
  <c r="B6557" i="3"/>
  <c r="C6556" i="3"/>
  <c r="B6556" i="3"/>
  <c r="C6555" i="3"/>
  <c r="B6555" i="3"/>
  <c r="C6554" i="3"/>
  <c r="B6554" i="3"/>
  <c r="C6553" i="3"/>
  <c r="B6553" i="3"/>
  <c r="C6552" i="3"/>
  <c r="B6552" i="3"/>
  <c r="C6551" i="3"/>
  <c r="B6551" i="3"/>
  <c r="C6550" i="3"/>
  <c r="B6550" i="3"/>
  <c r="C6549" i="3"/>
  <c r="B6549" i="3"/>
  <c r="C6548" i="3"/>
  <c r="B6548" i="3"/>
  <c r="C6547" i="3"/>
  <c r="B6547" i="3"/>
  <c r="C6546" i="3"/>
  <c r="B6546" i="3"/>
  <c r="C6545" i="3"/>
  <c r="B6545" i="3"/>
  <c r="C6544" i="3"/>
  <c r="B6544" i="3"/>
  <c r="C6543" i="3"/>
  <c r="B6543" i="3"/>
  <c r="C6542" i="3"/>
  <c r="B6542" i="3"/>
  <c r="C6541" i="3"/>
  <c r="B6541" i="3"/>
  <c r="C6540" i="3"/>
  <c r="B6540" i="3"/>
  <c r="C6539" i="3"/>
  <c r="B6539" i="3"/>
  <c r="C6538" i="3"/>
  <c r="B6538" i="3"/>
  <c r="C6537" i="3"/>
  <c r="B6537" i="3"/>
  <c r="C6536" i="3"/>
  <c r="B6536" i="3"/>
  <c r="C6535" i="3"/>
  <c r="B6535" i="3"/>
  <c r="C6534" i="3"/>
  <c r="B6534" i="3"/>
  <c r="C6533" i="3"/>
  <c r="B6533" i="3"/>
  <c r="C6532" i="3"/>
  <c r="B6532" i="3"/>
  <c r="C6531" i="3"/>
  <c r="B6531" i="3"/>
  <c r="C6530" i="3"/>
  <c r="B6530" i="3"/>
  <c r="C6529" i="3"/>
  <c r="B6529" i="3"/>
  <c r="C6528" i="3"/>
  <c r="B6528" i="3"/>
  <c r="C6527" i="3"/>
  <c r="B6527" i="3"/>
  <c r="C6526" i="3"/>
  <c r="B6526" i="3"/>
  <c r="C6525" i="3"/>
  <c r="B6525" i="3"/>
  <c r="C6524" i="3"/>
  <c r="B6524" i="3"/>
  <c r="C6523" i="3"/>
  <c r="B6523" i="3"/>
  <c r="C6522" i="3"/>
  <c r="B6522" i="3"/>
  <c r="C6521" i="3"/>
  <c r="B6521" i="3"/>
  <c r="C6520" i="3"/>
  <c r="B6520" i="3"/>
  <c r="C6519" i="3"/>
  <c r="B6519" i="3"/>
  <c r="C6518" i="3"/>
  <c r="B6518" i="3"/>
  <c r="C6517" i="3"/>
  <c r="B6517" i="3"/>
  <c r="C6516" i="3"/>
  <c r="B6516" i="3"/>
  <c r="C6515" i="3"/>
  <c r="B6515" i="3"/>
  <c r="C6514" i="3"/>
  <c r="B6514" i="3"/>
  <c r="C6513" i="3"/>
  <c r="B6513" i="3"/>
  <c r="C6512" i="3"/>
  <c r="B6512" i="3"/>
  <c r="C6511" i="3"/>
  <c r="B6511" i="3"/>
  <c r="C6510" i="3"/>
  <c r="B6510" i="3"/>
  <c r="C6509" i="3"/>
  <c r="B6509" i="3"/>
  <c r="C6508" i="3"/>
  <c r="B6508" i="3"/>
  <c r="C6507" i="3"/>
  <c r="B6507" i="3"/>
  <c r="C6506" i="3"/>
  <c r="B6506" i="3"/>
  <c r="C6505" i="3"/>
  <c r="B6505" i="3"/>
  <c r="C6504" i="3"/>
  <c r="B6504" i="3"/>
  <c r="C6503" i="3"/>
  <c r="B6503" i="3"/>
  <c r="C6502" i="3"/>
  <c r="B6502" i="3"/>
  <c r="C6501" i="3"/>
  <c r="B6501" i="3"/>
  <c r="C6500" i="3"/>
  <c r="B6500" i="3"/>
  <c r="C6499" i="3"/>
  <c r="B6499" i="3"/>
  <c r="C6498" i="3"/>
  <c r="B6498" i="3"/>
  <c r="C6497" i="3"/>
  <c r="B6497" i="3"/>
  <c r="C6496" i="3"/>
  <c r="B6496" i="3"/>
  <c r="C6495" i="3"/>
  <c r="B6495" i="3"/>
  <c r="C6494" i="3"/>
  <c r="B6494" i="3"/>
  <c r="C6493" i="3"/>
  <c r="B6493" i="3"/>
  <c r="C6492" i="3"/>
  <c r="B6492" i="3"/>
  <c r="C6491" i="3"/>
  <c r="B6491" i="3"/>
  <c r="C6490" i="3"/>
  <c r="B6490" i="3"/>
  <c r="C6489" i="3"/>
  <c r="B6489" i="3"/>
  <c r="C6488" i="3"/>
  <c r="B6488" i="3"/>
  <c r="C6487" i="3"/>
  <c r="B6487" i="3"/>
  <c r="C6486" i="3"/>
  <c r="B6486" i="3"/>
  <c r="C6485" i="3"/>
  <c r="B6485" i="3"/>
  <c r="C6484" i="3"/>
  <c r="B6484" i="3"/>
  <c r="C6483" i="3"/>
  <c r="B6483" i="3"/>
  <c r="C6482" i="3"/>
  <c r="B6482" i="3"/>
  <c r="C6481" i="3"/>
  <c r="B6481" i="3"/>
  <c r="C6480" i="3"/>
  <c r="B6480" i="3"/>
  <c r="C6479" i="3"/>
  <c r="B6479" i="3"/>
  <c r="C6478" i="3"/>
  <c r="B6478" i="3"/>
  <c r="C6477" i="3"/>
  <c r="B6477" i="3"/>
  <c r="C6476" i="3"/>
  <c r="B6476" i="3"/>
  <c r="C6475" i="3"/>
  <c r="B6475" i="3"/>
  <c r="C6474" i="3"/>
  <c r="B6474" i="3"/>
  <c r="C6473" i="3"/>
  <c r="B6473" i="3"/>
  <c r="C6472" i="3"/>
  <c r="B6472" i="3"/>
  <c r="C6471" i="3"/>
  <c r="B6471" i="3"/>
  <c r="C6470" i="3"/>
  <c r="B6470" i="3"/>
  <c r="C6469" i="3"/>
  <c r="B6469" i="3"/>
  <c r="C6468" i="3"/>
  <c r="B6468" i="3"/>
  <c r="C6467" i="3"/>
  <c r="B6467" i="3"/>
  <c r="C6466" i="3"/>
  <c r="B6466" i="3"/>
  <c r="C6465" i="3"/>
  <c r="B6465" i="3"/>
  <c r="C6464" i="3"/>
  <c r="B6464" i="3"/>
  <c r="C6463" i="3"/>
  <c r="B6463" i="3"/>
  <c r="C6462" i="3"/>
  <c r="B6462" i="3"/>
  <c r="C6461" i="3"/>
  <c r="B6461" i="3"/>
  <c r="C6460" i="3"/>
  <c r="B6460" i="3"/>
  <c r="C6459" i="3"/>
  <c r="B6459" i="3"/>
  <c r="C6458" i="3"/>
  <c r="B6458" i="3"/>
  <c r="C6457" i="3"/>
  <c r="B6457" i="3"/>
  <c r="C6456" i="3"/>
  <c r="B6456" i="3"/>
  <c r="C6455" i="3"/>
  <c r="B6455" i="3"/>
  <c r="C6454" i="3"/>
  <c r="B6454" i="3"/>
  <c r="C6453" i="3"/>
  <c r="B6453" i="3"/>
  <c r="C6452" i="3"/>
  <c r="B6452" i="3"/>
  <c r="C6451" i="3"/>
  <c r="B6451" i="3"/>
  <c r="C6450" i="3"/>
  <c r="B6450" i="3"/>
  <c r="C6449" i="3"/>
  <c r="B6449" i="3"/>
  <c r="C6448" i="3"/>
  <c r="B6448" i="3"/>
  <c r="C6447" i="3"/>
  <c r="B6447" i="3"/>
  <c r="C6446" i="3"/>
  <c r="B6446" i="3"/>
  <c r="C6445" i="3"/>
  <c r="B6445" i="3"/>
  <c r="C6444" i="3"/>
  <c r="B6444" i="3"/>
  <c r="C6443" i="3"/>
  <c r="B6443" i="3"/>
  <c r="C6442" i="3"/>
  <c r="B6442" i="3"/>
  <c r="C6441" i="3"/>
  <c r="B6441" i="3"/>
  <c r="C6440" i="3"/>
  <c r="B6440" i="3"/>
  <c r="C6439" i="3"/>
  <c r="B6439" i="3"/>
  <c r="C6438" i="3"/>
  <c r="B6438" i="3"/>
  <c r="C6437" i="3"/>
  <c r="B6437" i="3"/>
  <c r="C6436" i="3"/>
  <c r="B6436" i="3"/>
  <c r="C6435" i="3"/>
  <c r="B6435" i="3"/>
  <c r="C6434" i="3"/>
  <c r="B6434" i="3"/>
  <c r="C6433" i="3"/>
  <c r="B6433" i="3"/>
  <c r="C6432" i="3"/>
  <c r="B6432" i="3"/>
  <c r="C6431" i="3"/>
  <c r="B6431" i="3"/>
  <c r="C6430" i="3"/>
  <c r="B6430" i="3"/>
  <c r="C6429" i="3"/>
  <c r="B6429" i="3"/>
  <c r="C6428" i="3"/>
  <c r="B6428" i="3"/>
  <c r="C6427" i="3"/>
  <c r="B6427" i="3"/>
  <c r="C6426" i="3"/>
  <c r="B6426" i="3"/>
  <c r="C6425" i="3"/>
  <c r="B6425" i="3"/>
  <c r="C6424" i="3"/>
  <c r="B6424" i="3"/>
  <c r="C6423" i="3"/>
  <c r="B6423" i="3"/>
  <c r="C6422" i="3"/>
  <c r="B6422" i="3"/>
  <c r="C6421" i="3"/>
  <c r="B6421" i="3"/>
  <c r="C6420" i="3"/>
  <c r="B6420" i="3"/>
  <c r="C6419" i="3"/>
  <c r="B6419" i="3"/>
  <c r="C6418" i="3"/>
  <c r="B6418" i="3"/>
  <c r="C6417" i="3"/>
  <c r="B6417" i="3"/>
  <c r="C6416" i="3"/>
  <c r="B6416" i="3"/>
  <c r="C6415" i="3"/>
  <c r="B6415" i="3"/>
  <c r="C6414" i="3"/>
  <c r="B6414" i="3"/>
  <c r="C6413" i="3"/>
  <c r="B6413" i="3"/>
  <c r="C6412" i="3"/>
  <c r="B6412" i="3"/>
  <c r="C6411" i="3"/>
  <c r="B6411" i="3"/>
  <c r="C6410" i="3"/>
  <c r="B6410" i="3"/>
  <c r="C6409" i="3"/>
  <c r="B6409" i="3"/>
  <c r="C6408" i="3"/>
  <c r="B6408" i="3"/>
  <c r="C6407" i="3"/>
  <c r="B6407" i="3"/>
  <c r="C6406" i="3"/>
  <c r="B6406" i="3"/>
  <c r="C6405" i="3"/>
  <c r="B6405" i="3"/>
  <c r="C6404" i="3"/>
  <c r="B6404" i="3"/>
  <c r="C6403" i="3"/>
  <c r="B6403" i="3"/>
  <c r="C6402" i="3"/>
  <c r="B6402" i="3"/>
  <c r="C6401" i="3"/>
  <c r="B6401" i="3"/>
  <c r="C6400" i="3"/>
  <c r="B6400" i="3"/>
  <c r="C6399" i="3"/>
  <c r="B6399" i="3"/>
  <c r="C6398" i="3"/>
  <c r="B6398" i="3"/>
  <c r="C6397" i="3"/>
  <c r="B6397" i="3"/>
  <c r="C6396" i="3"/>
  <c r="B6396" i="3"/>
  <c r="C6395" i="3"/>
  <c r="B6395" i="3"/>
  <c r="C6394" i="3"/>
  <c r="B6394" i="3"/>
  <c r="C6393" i="3"/>
  <c r="B6393" i="3"/>
  <c r="C6392" i="3"/>
  <c r="B6392" i="3"/>
  <c r="C6391" i="3"/>
  <c r="B6391" i="3"/>
  <c r="C6390" i="3"/>
  <c r="B6390" i="3"/>
  <c r="C6389" i="3"/>
  <c r="B6389" i="3"/>
  <c r="C6388" i="3"/>
  <c r="B6388" i="3"/>
  <c r="C6387" i="3"/>
  <c r="B6387" i="3"/>
  <c r="C6386" i="3"/>
  <c r="B6386" i="3"/>
  <c r="C6385" i="3"/>
  <c r="B6385" i="3"/>
  <c r="C6384" i="3"/>
  <c r="B6384" i="3"/>
  <c r="C6383" i="3"/>
  <c r="B6383" i="3"/>
  <c r="C6382" i="3"/>
  <c r="B6382" i="3"/>
  <c r="C6381" i="3"/>
  <c r="B6381" i="3"/>
  <c r="C6380" i="3"/>
  <c r="B6380" i="3"/>
  <c r="C6379" i="3"/>
  <c r="B6379" i="3"/>
  <c r="C6378" i="3"/>
  <c r="B6378" i="3"/>
  <c r="C6377" i="3"/>
  <c r="B6377" i="3"/>
  <c r="C6376" i="3"/>
  <c r="B6376" i="3"/>
  <c r="C6375" i="3"/>
  <c r="B6375" i="3"/>
  <c r="C6374" i="3"/>
  <c r="B6374" i="3"/>
  <c r="C6373" i="3"/>
  <c r="B6373" i="3"/>
  <c r="C6372" i="3"/>
  <c r="B6372" i="3"/>
  <c r="C6371" i="3"/>
  <c r="B6371" i="3"/>
  <c r="C6370" i="3"/>
  <c r="B6370" i="3"/>
  <c r="C6369" i="3"/>
  <c r="B6369" i="3"/>
  <c r="C6368" i="3"/>
  <c r="B6368" i="3"/>
  <c r="C6367" i="3"/>
  <c r="B6367" i="3"/>
  <c r="C6366" i="3"/>
  <c r="B6366" i="3"/>
  <c r="C6365" i="3"/>
  <c r="B6365" i="3"/>
  <c r="C6364" i="3"/>
  <c r="B6364" i="3"/>
  <c r="C6363" i="3"/>
  <c r="B6363" i="3"/>
  <c r="C6362" i="3"/>
  <c r="B6362" i="3"/>
  <c r="C6361" i="3"/>
  <c r="B6361" i="3"/>
  <c r="C6360" i="3"/>
  <c r="B6360" i="3"/>
  <c r="C6359" i="3"/>
  <c r="B6359" i="3"/>
  <c r="C6358" i="3"/>
  <c r="B6358" i="3"/>
  <c r="C6357" i="3"/>
  <c r="B6357" i="3"/>
  <c r="C6356" i="3"/>
  <c r="B6356" i="3"/>
  <c r="C6355" i="3"/>
  <c r="B6355" i="3"/>
  <c r="C6354" i="3"/>
  <c r="B6354" i="3"/>
  <c r="C6353" i="3"/>
  <c r="B6353" i="3"/>
  <c r="C6352" i="3"/>
  <c r="B6352" i="3"/>
  <c r="C6351" i="3"/>
  <c r="B6351" i="3"/>
  <c r="C6350" i="3"/>
  <c r="B6350" i="3"/>
  <c r="C6349" i="3"/>
  <c r="B6349" i="3"/>
  <c r="C6348" i="3"/>
  <c r="B6348" i="3"/>
  <c r="C6347" i="3"/>
  <c r="B6347" i="3"/>
  <c r="C6346" i="3"/>
  <c r="B6346" i="3"/>
  <c r="C6345" i="3"/>
  <c r="B6345" i="3"/>
  <c r="C6344" i="3"/>
  <c r="B6344" i="3"/>
  <c r="C6343" i="3"/>
  <c r="B6343" i="3"/>
  <c r="C6342" i="3"/>
  <c r="B6342" i="3"/>
  <c r="C6341" i="3"/>
  <c r="B6341" i="3"/>
  <c r="C6340" i="3"/>
  <c r="B6340" i="3"/>
  <c r="C6339" i="3"/>
  <c r="B6339" i="3"/>
  <c r="C6338" i="3"/>
  <c r="B6338" i="3"/>
  <c r="C6337" i="3"/>
  <c r="B6337" i="3"/>
  <c r="C6336" i="3"/>
  <c r="B6336" i="3"/>
  <c r="C6335" i="3"/>
  <c r="B6335" i="3"/>
  <c r="C6334" i="3"/>
  <c r="B6334" i="3"/>
  <c r="C6333" i="3"/>
  <c r="B6333" i="3"/>
  <c r="C6332" i="3"/>
  <c r="B6332" i="3"/>
  <c r="C6331" i="3"/>
  <c r="B6331" i="3"/>
  <c r="C6330" i="3"/>
  <c r="B6330" i="3"/>
  <c r="C6329" i="3"/>
  <c r="B6329" i="3"/>
  <c r="C6328" i="3"/>
  <c r="B6328" i="3"/>
  <c r="C6327" i="3"/>
  <c r="B6327" i="3"/>
  <c r="C6326" i="3"/>
  <c r="B6326" i="3"/>
  <c r="C6325" i="3"/>
  <c r="B6325" i="3"/>
  <c r="C6324" i="3"/>
  <c r="B6324" i="3"/>
  <c r="C6323" i="3"/>
  <c r="B6323" i="3"/>
  <c r="C6322" i="3"/>
  <c r="B6322" i="3"/>
  <c r="C6321" i="3"/>
  <c r="B6321" i="3"/>
  <c r="C6320" i="3"/>
  <c r="B6320" i="3"/>
  <c r="C6319" i="3"/>
  <c r="B6319" i="3"/>
  <c r="C6318" i="3"/>
  <c r="B6318" i="3"/>
  <c r="C6317" i="3"/>
  <c r="B6317" i="3"/>
  <c r="C6316" i="3"/>
  <c r="B6316" i="3"/>
  <c r="C6315" i="3"/>
  <c r="B6315" i="3"/>
  <c r="C6314" i="3"/>
  <c r="B6314" i="3"/>
  <c r="C6313" i="3"/>
  <c r="B6313" i="3"/>
  <c r="C6312" i="3"/>
  <c r="B6312" i="3"/>
  <c r="C6311" i="3"/>
  <c r="B6311" i="3"/>
  <c r="C6310" i="3"/>
  <c r="B6310" i="3"/>
  <c r="C6309" i="3"/>
  <c r="B6309" i="3"/>
  <c r="C6308" i="3"/>
  <c r="B6308" i="3"/>
  <c r="C6307" i="3"/>
  <c r="B6307" i="3"/>
  <c r="C6306" i="3"/>
  <c r="B6306" i="3"/>
  <c r="C6305" i="3"/>
  <c r="B6305" i="3"/>
  <c r="C6304" i="3"/>
  <c r="B6304" i="3"/>
  <c r="C6303" i="3"/>
  <c r="B6303" i="3"/>
  <c r="C6302" i="3"/>
  <c r="B6302" i="3"/>
  <c r="C6301" i="3"/>
  <c r="B6301" i="3"/>
  <c r="C6300" i="3"/>
  <c r="B6300" i="3"/>
  <c r="C6299" i="3"/>
  <c r="B6299" i="3"/>
  <c r="C6298" i="3"/>
  <c r="B6298" i="3"/>
  <c r="C6297" i="3"/>
  <c r="B6297" i="3"/>
  <c r="C6296" i="3"/>
  <c r="B6296" i="3"/>
  <c r="C6295" i="3"/>
  <c r="B6295" i="3"/>
  <c r="C6294" i="3"/>
  <c r="B6294" i="3"/>
  <c r="C6293" i="3"/>
  <c r="B6293" i="3"/>
  <c r="C6292" i="3"/>
  <c r="B6292" i="3"/>
  <c r="C6291" i="3"/>
  <c r="B6291" i="3"/>
  <c r="C6290" i="3"/>
  <c r="B6290" i="3"/>
  <c r="C6289" i="3"/>
  <c r="B6289" i="3"/>
  <c r="C6288" i="3"/>
  <c r="B6288" i="3"/>
  <c r="C6287" i="3"/>
  <c r="B6287" i="3"/>
  <c r="C6286" i="3"/>
  <c r="B6286" i="3"/>
  <c r="C6285" i="3"/>
  <c r="B6285" i="3"/>
  <c r="C6284" i="3"/>
  <c r="B6284" i="3"/>
  <c r="C6283" i="3"/>
  <c r="B6283" i="3"/>
  <c r="C6282" i="3"/>
  <c r="B6282" i="3"/>
  <c r="C6281" i="3"/>
  <c r="B6281" i="3"/>
  <c r="C6280" i="3"/>
  <c r="B6280" i="3"/>
  <c r="C6279" i="3"/>
  <c r="B6279" i="3"/>
  <c r="C6278" i="3"/>
  <c r="B6278" i="3"/>
  <c r="C6277" i="3"/>
  <c r="B6277" i="3"/>
  <c r="C6276" i="3"/>
  <c r="B6276" i="3"/>
  <c r="C6275" i="3"/>
  <c r="B6275" i="3"/>
  <c r="C6274" i="3"/>
  <c r="B6274" i="3"/>
  <c r="C6273" i="3"/>
  <c r="B6273" i="3"/>
  <c r="C6272" i="3"/>
  <c r="B6272" i="3"/>
  <c r="C6271" i="3"/>
  <c r="B6271" i="3"/>
  <c r="C6270" i="3"/>
  <c r="B6270" i="3"/>
  <c r="C6269" i="3"/>
  <c r="B6269" i="3"/>
  <c r="C6268" i="3"/>
  <c r="B6268" i="3"/>
  <c r="C6267" i="3"/>
  <c r="B6267" i="3"/>
  <c r="C6266" i="3"/>
  <c r="B6266" i="3"/>
  <c r="C6265" i="3"/>
  <c r="B6265" i="3"/>
  <c r="C6264" i="3"/>
  <c r="B6264" i="3"/>
  <c r="C6263" i="3"/>
  <c r="B6263" i="3"/>
  <c r="C6262" i="3"/>
  <c r="B6262" i="3"/>
  <c r="C6261" i="3"/>
  <c r="B6261" i="3"/>
  <c r="C6260" i="3"/>
  <c r="B6260" i="3"/>
  <c r="C6259" i="3"/>
  <c r="B6259" i="3"/>
  <c r="C6258" i="3"/>
  <c r="B6258" i="3"/>
  <c r="C6257" i="3"/>
  <c r="B6257" i="3"/>
  <c r="C6256" i="3"/>
  <c r="B6256" i="3"/>
  <c r="C6255" i="3"/>
  <c r="B6255" i="3"/>
  <c r="C6254" i="3"/>
  <c r="B6254" i="3"/>
  <c r="C6253" i="3"/>
  <c r="B6253" i="3"/>
  <c r="C6252" i="3"/>
  <c r="B6252" i="3"/>
  <c r="C6251" i="3"/>
  <c r="B6251" i="3"/>
  <c r="C6250" i="3"/>
  <c r="B6250" i="3"/>
  <c r="C6249" i="3"/>
  <c r="B6249" i="3"/>
  <c r="C6248" i="3"/>
  <c r="B6248" i="3"/>
  <c r="C6247" i="3"/>
  <c r="B6247" i="3"/>
  <c r="C6246" i="3"/>
  <c r="B6246" i="3"/>
  <c r="C6245" i="3"/>
  <c r="B6245" i="3"/>
  <c r="C6244" i="3"/>
  <c r="B6244" i="3"/>
  <c r="C6243" i="3"/>
  <c r="B6243" i="3"/>
  <c r="C6242" i="3"/>
  <c r="B6242" i="3"/>
  <c r="C6241" i="3"/>
  <c r="B6241" i="3"/>
  <c r="C6240" i="3"/>
  <c r="B6240" i="3"/>
  <c r="C6239" i="3"/>
  <c r="B6239" i="3"/>
  <c r="C6238" i="3"/>
  <c r="B6238" i="3"/>
  <c r="C6237" i="3"/>
  <c r="B6237" i="3"/>
  <c r="C6236" i="3"/>
  <c r="B6236" i="3"/>
  <c r="C6235" i="3"/>
  <c r="B6235" i="3"/>
  <c r="C6234" i="3"/>
  <c r="B6234" i="3"/>
  <c r="C6233" i="3"/>
  <c r="B6233" i="3"/>
  <c r="C6232" i="3"/>
  <c r="B6232" i="3"/>
  <c r="C6231" i="3"/>
  <c r="B6231" i="3"/>
  <c r="C6230" i="3"/>
  <c r="B6230" i="3"/>
  <c r="C6229" i="3"/>
  <c r="B6229" i="3"/>
  <c r="C6228" i="3"/>
  <c r="B6228" i="3"/>
  <c r="C6227" i="3"/>
  <c r="B6227" i="3"/>
  <c r="C6226" i="3"/>
  <c r="B6226" i="3"/>
  <c r="C6225" i="3"/>
  <c r="B6225" i="3"/>
  <c r="C6224" i="3"/>
  <c r="B6224" i="3"/>
  <c r="C6223" i="3"/>
  <c r="B6223" i="3"/>
  <c r="C6222" i="3"/>
  <c r="B6222" i="3"/>
  <c r="C6221" i="3"/>
  <c r="B6221" i="3"/>
  <c r="C6220" i="3"/>
  <c r="B6220" i="3"/>
  <c r="C6219" i="3"/>
  <c r="B6219" i="3"/>
  <c r="C6218" i="3"/>
  <c r="B6218" i="3"/>
  <c r="C6217" i="3"/>
  <c r="B6217" i="3"/>
  <c r="C6216" i="3"/>
  <c r="B6216" i="3"/>
  <c r="C6215" i="3"/>
  <c r="B6215" i="3"/>
  <c r="C6214" i="3"/>
  <c r="B6214" i="3"/>
  <c r="C6213" i="3"/>
  <c r="B6213" i="3"/>
  <c r="C6212" i="3"/>
  <c r="B6212" i="3"/>
  <c r="C6211" i="3"/>
  <c r="B6211" i="3"/>
  <c r="C6210" i="3"/>
  <c r="B6210" i="3"/>
  <c r="C6209" i="3"/>
  <c r="B6209" i="3"/>
  <c r="C6208" i="3"/>
  <c r="B6208" i="3"/>
  <c r="C6207" i="3"/>
  <c r="B6207" i="3"/>
  <c r="C6206" i="3"/>
  <c r="B6206" i="3"/>
  <c r="C6205" i="3"/>
  <c r="B6205" i="3"/>
  <c r="C6204" i="3"/>
  <c r="B6204" i="3"/>
  <c r="C6203" i="3"/>
  <c r="B6203" i="3"/>
  <c r="C6202" i="3"/>
  <c r="B6202" i="3"/>
  <c r="C6201" i="3"/>
  <c r="B6201" i="3"/>
  <c r="C6200" i="3"/>
  <c r="B6200" i="3"/>
  <c r="C6199" i="3"/>
  <c r="B6199" i="3"/>
  <c r="C6198" i="3"/>
  <c r="B6198" i="3"/>
  <c r="C6197" i="3"/>
  <c r="B6197" i="3"/>
  <c r="C6196" i="3"/>
  <c r="B6196" i="3"/>
  <c r="C6195" i="3"/>
  <c r="B6195" i="3"/>
  <c r="C6194" i="3"/>
  <c r="B6194" i="3"/>
  <c r="C6193" i="3"/>
  <c r="B6193" i="3"/>
  <c r="C6192" i="3"/>
  <c r="B6192" i="3"/>
  <c r="C6191" i="3"/>
  <c r="B6191" i="3"/>
  <c r="C6190" i="3"/>
  <c r="B6190" i="3"/>
  <c r="C6189" i="3"/>
  <c r="B6189" i="3"/>
  <c r="C6188" i="3"/>
  <c r="B6188" i="3"/>
  <c r="C6187" i="3"/>
  <c r="B6187" i="3"/>
  <c r="C6186" i="3"/>
  <c r="B6186" i="3"/>
  <c r="C6185" i="3"/>
  <c r="B6185" i="3"/>
  <c r="C6184" i="3"/>
  <c r="B6184" i="3"/>
  <c r="C6183" i="3"/>
  <c r="B6183" i="3"/>
  <c r="C6182" i="3"/>
  <c r="B6182" i="3"/>
  <c r="C6181" i="3"/>
  <c r="B6181" i="3"/>
  <c r="C6180" i="3"/>
  <c r="B6180" i="3"/>
  <c r="C6179" i="3"/>
  <c r="B6179" i="3"/>
  <c r="C6178" i="3"/>
  <c r="B6178" i="3"/>
  <c r="C6177" i="3"/>
  <c r="B6177" i="3"/>
  <c r="C6176" i="3"/>
  <c r="B6176" i="3"/>
  <c r="C6175" i="3"/>
  <c r="B6175" i="3"/>
  <c r="C6174" i="3"/>
  <c r="B6174" i="3"/>
  <c r="C6173" i="3"/>
  <c r="B6173" i="3"/>
  <c r="C6172" i="3"/>
  <c r="B6172" i="3"/>
  <c r="C6171" i="3"/>
  <c r="B6171" i="3"/>
  <c r="C6170" i="3"/>
  <c r="B6170" i="3"/>
  <c r="C6169" i="3"/>
  <c r="B6169" i="3"/>
  <c r="C6168" i="3"/>
  <c r="B6168" i="3"/>
  <c r="C6167" i="3"/>
  <c r="B6167" i="3"/>
  <c r="C6166" i="3"/>
  <c r="B6166" i="3"/>
  <c r="C6165" i="3"/>
  <c r="B6165" i="3"/>
  <c r="C6164" i="3"/>
  <c r="B6164" i="3"/>
  <c r="C6163" i="3"/>
  <c r="B6163" i="3"/>
  <c r="C6162" i="3"/>
  <c r="B6162" i="3"/>
  <c r="C6161" i="3"/>
  <c r="B6161" i="3"/>
  <c r="C6160" i="3"/>
  <c r="B6160" i="3"/>
  <c r="C6159" i="3"/>
  <c r="B6159" i="3"/>
  <c r="C6158" i="3"/>
  <c r="B6158" i="3"/>
  <c r="C6157" i="3"/>
  <c r="B6157" i="3"/>
  <c r="C6156" i="3"/>
  <c r="B6156" i="3"/>
  <c r="C6155" i="3"/>
  <c r="B6155" i="3"/>
  <c r="C6154" i="3"/>
  <c r="B6154" i="3"/>
  <c r="C6153" i="3"/>
  <c r="B6153" i="3"/>
  <c r="C6152" i="3"/>
  <c r="B6152" i="3"/>
  <c r="C6151" i="3"/>
  <c r="B6151" i="3"/>
  <c r="C6150" i="3"/>
  <c r="B6150" i="3"/>
  <c r="C6149" i="3"/>
  <c r="B6149" i="3"/>
  <c r="C6148" i="3"/>
  <c r="B6148" i="3"/>
  <c r="C6147" i="3"/>
  <c r="B6147" i="3"/>
  <c r="C6146" i="3"/>
  <c r="B6146" i="3"/>
  <c r="C6145" i="3"/>
  <c r="B6145" i="3"/>
  <c r="C6144" i="3"/>
  <c r="B6144" i="3"/>
  <c r="C6143" i="3"/>
  <c r="B6143" i="3"/>
  <c r="C6142" i="3"/>
  <c r="B6142" i="3"/>
  <c r="C6141" i="3"/>
  <c r="B6141" i="3"/>
  <c r="C6140" i="3"/>
  <c r="B6140" i="3"/>
  <c r="C6139" i="3"/>
  <c r="B6139" i="3"/>
  <c r="C6138" i="3"/>
  <c r="B6138" i="3"/>
  <c r="C6137" i="3"/>
  <c r="B6137" i="3"/>
  <c r="C6136" i="3"/>
  <c r="B6136" i="3"/>
  <c r="C6135" i="3"/>
  <c r="B6135" i="3"/>
  <c r="C6134" i="3"/>
  <c r="B6134" i="3"/>
  <c r="C6133" i="3"/>
  <c r="B6133" i="3"/>
  <c r="C6132" i="3"/>
  <c r="B6132" i="3"/>
  <c r="C6131" i="3"/>
  <c r="B6131" i="3"/>
  <c r="C6130" i="3"/>
  <c r="B6130" i="3"/>
  <c r="C6129" i="3"/>
  <c r="B6129" i="3"/>
  <c r="C6128" i="3"/>
  <c r="B6128" i="3"/>
  <c r="C6127" i="3"/>
  <c r="B6127" i="3"/>
  <c r="C6126" i="3"/>
  <c r="B6126" i="3"/>
  <c r="C6125" i="3"/>
  <c r="B6125" i="3"/>
  <c r="C6124" i="3"/>
  <c r="B6124" i="3"/>
  <c r="C6123" i="3"/>
  <c r="B6123" i="3"/>
  <c r="C6122" i="3"/>
  <c r="B6122" i="3"/>
  <c r="C6121" i="3"/>
  <c r="B6121" i="3"/>
  <c r="C6120" i="3"/>
  <c r="B6120" i="3"/>
  <c r="C6119" i="3"/>
  <c r="B6119" i="3"/>
  <c r="C6118" i="3"/>
  <c r="B6118" i="3"/>
  <c r="C6117" i="3"/>
  <c r="B6117" i="3"/>
  <c r="C6116" i="3"/>
  <c r="B6116" i="3"/>
  <c r="C6115" i="3"/>
  <c r="B6115" i="3"/>
  <c r="C6114" i="3"/>
  <c r="B6114" i="3"/>
  <c r="C6113" i="3"/>
  <c r="B6113" i="3"/>
  <c r="C6112" i="3"/>
  <c r="B6112" i="3"/>
  <c r="C6111" i="3"/>
  <c r="B6111" i="3"/>
  <c r="C6110" i="3"/>
  <c r="B6110" i="3"/>
  <c r="C6109" i="3"/>
  <c r="B6109" i="3"/>
  <c r="C6108" i="3"/>
  <c r="B6108" i="3"/>
  <c r="C6107" i="3"/>
  <c r="B6107" i="3"/>
  <c r="C6106" i="3"/>
  <c r="B6106" i="3"/>
  <c r="C6105" i="3"/>
  <c r="B6105" i="3"/>
  <c r="C6104" i="3"/>
  <c r="B6104" i="3"/>
  <c r="C6103" i="3"/>
  <c r="B6103" i="3"/>
  <c r="C6102" i="3"/>
  <c r="B6102" i="3"/>
  <c r="C6101" i="3"/>
  <c r="B6101" i="3"/>
  <c r="C6100" i="3"/>
  <c r="B6100" i="3"/>
  <c r="C6099" i="3"/>
  <c r="B6099" i="3"/>
  <c r="C6098" i="3"/>
  <c r="B6098" i="3"/>
  <c r="C6097" i="3"/>
  <c r="B6097" i="3"/>
  <c r="C6096" i="3"/>
  <c r="B6096" i="3"/>
  <c r="C6095" i="3"/>
  <c r="B6095" i="3"/>
  <c r="C6094" i="3"/>
  <c r="B6094" i="3"/>
  <c r="C6093" i="3"/>
  <c r="B6093" i="3"/>
  <c r="C6092" i="3"/>
  <c r="B6092" i="3"/>
  <c r="C6091" i="3"/>
  <c r="B6091" i="3"/>
  <c r="C6090" i="3"/>
  <c r="B6090" i="3"/>
  <c r="C6089" i="3"/>
  <c r="B6089" i="3"/>
  <c r="C6088" i="3"/>
  <c r="B6088" i="3"/>
  <c r="C6087" i="3"/>
  <c r="B6087" i="3"/>
  <c r="C6086" i="3"/>
  <c r="B6086" i="3"/>
  <c r="C6085" i="3"/>
  <c r="B6085" i="3"/>
  <c r="C6084" i="3"/>
  <c r="B6084" i="3"/>
  <c r="C6083" i="3"/>
  <c r="B6083" i="3"/>
  <c r="C6082" i="3"/>
  <c r="B6082" i="3"/>
  <c r="C6081" i="3"/>
  <c r="B6081" i="3"/>
  <c r="C6080" i="3"/>
  <c r="B6080" i="3"/>
  <c r="C6079" i="3"/>
  <c r="B6079" i="3"/>
  <c r="C6078" i="3"/>
  <c r="B6078" i="3"/>
  <c r="C6077" i="3"/>
  <c r="B6077" i="3"/>
  <c r="C6076" i="3"/>
  <c r="B6076" i="3"/>
  <c r="C6075" i="3"/>
  <c r="B6075" i="3"/>
  <c r="C6074" i="3"/>
  <c r="B6074" i="3"/>
  <c r="C6073" i="3"/>
  <c r="B6073" i="3"/>
  <c r="C6072" i="3"/>
  <c r="B6072" i="3"/>
  <c r="C6071" i="3"/>
  <c r="B6071" i="3"/>
  <c r="C6070" i="3"/>
  <c r="B6070" i="3"/>
  <c r="C6069" i="3"/>
  <c r="B6069" i="3"/>
  <c r="C6068" i="3"/>
  <c r="B6068" i="3"/>
  <c r="C6067" i="3"/>
  <c r="B6067" i="3"/>
  <c r="C6066" i="3"/>
  <c r="B6066" i="3"/>
  <c r="C6065" i="3"/>
  <c r="B6065" i="3"/>
  <c r="C6064" i="3"/>
  <c r="B6064" i="3"/>
  <c r="C6063" i="3"/>
  <c r="B6063" i="3"/>
  <c r="C6062" i="3"/>
  <c r="B6062" i="3"/>
  <c r="C6061" i="3"/>
  <c r="B6061" i="3"/>
  <c r="C6060" i="3"/>
  <c r="B6060" i="3"/>
  <c r="C6059" i="3"/>
  <c r="B6059" i="3"/>
  <c r="C6058" i="3"/>
  <c r="B6058" i="3"/>
  <c r="C6057" i="3"/>
  <c r="B6057" i="3"/>
  <c r="C6056" i="3"/>
  <c r="B6056" i="3"/>
  <c r="C6055" i="3"/>
  <c r="B6055" i="3"/>
  <c r="C6054" i="3"/>
  <c r="B6054" i="3"/>
  <c r="C6053" i="3"/>
  <c r="B6053" i="3"/>
  <c r="C6052" i="3"/>
  <c r="B6052" i="3"/>
  <c r="C6051" i="3"/>
  <c r="B6051" i="3"/>
  <c r="C6050" i="3"/>
  <c r="B6050" i="3"/>
  <c r="C6049" i="3"/>
  <c r="B6049" i="3"/>
  <c r="C6048" i="3"/>
  <c r="B6048" i="3"/>
  <c r="C6047" i="3"/>
  <c r="B6047" i="3"/>
  <c r="C6046" i="3"/>
  <c r="B6046" i="3"/>
  <c r="C6045" i="3"/>
  <c r="B6045" i="3"/>
  <c r="C6044" i="3"/>
  <c r="B6044" i="3"/>
  <c r="C6043" i="3"/>
  <c r="B6043" i="3"/>
  <c r="C6042" i="3"/>
  <c r="B6042" i="3"/>
  <c r="C6041" i="3"/>
  <c r="B6041" i="3"/>
  <c r="C6040" i="3"/>
  <c r="B6040" i="3"/>
  <c r="C6039" i="3"/>
  <c r="B6039" i="3"/>
  <c r="C6038" i="3"/>
  <c r="B6038" i="3"/>
  <c r="C6037" i="3"/>
  <c r="B6037" i="3"/>
  <c r="C6036" i="3"/>
  <c r="B6036" i="3"/>
  <c r="C6035" i="3"/>
  <c r="B6035" i="3"/>
  <c r="C6034" i="3"/>
  <c r="B6034" i="3"/>
  <c r="C6033" i="3"/>
  <c r="B6033" i="3"/>
  <c r="C6032" i="3"/>
  <c r="B6032" i="3"/>
  <c r="C6031" i="3"/>
  <c r="B6031" i="3"/>
  <c r="C6030" i="3"/>
  <c r="B6030" i="3"/>
  <c r="C6029" i="3"/>
  <c r="B6029" i="3"/>
  <c r="C6028" i="3"/>
  <c r="B6028" i="3"/>
  <c r="C6027" i="3"/>
  <c r="B6027" i="3"/>
  <c r="C6026" i="3"/>
  <c r="B6026" i="3"/>
  <c r="C6025" i="3"/>
  <c r="B6025" i="3"/>
  <c r="C6024" i="3"/>
  <c r="B6024" i="3"/>
  <c r="C6023" i="3"/>
  <c r="B6023" i="3"/>
  <c r="C6022" i="3"/>
  <c r="B6022" i="3"/>
  <c r="C6021" i="3"/>
  <c r="B6021" i="3"/>
  <c r="C6020" i="3"/>
  <c r="B6020" i="3"/>
  <c r="C6019" i="3"/>
  <c r="B6019" i="3"/>
  <c r="C6018" i="3"/>
  <c r="B6018" i="3"/>
  <c r="C6017" i="3"/>
  <c r="B6017" i="3"/>
  <c r="C6016" i="3"/>
  <c r="B6016" i="3"/>
  <c r="C6015" i="3"/>
  <c r="B6015" i="3"/>
  <c r="C6014" i="3"/>
  <c r="B6014" i="3"/>
  <c r="C6013" i="3"/>
  <c r="B6013" i="3"/>
  <c r="C6012" i="3"/>
  <c r="B6012" i="3"/>
  <c r="C6011" i="3"/>
  <c r="B6011" i="3"/>
  <c r="C6010" i="3"/>
  <c r="B6010" i="3"/>
  <c r="C6009" i="3"/>
  <c r="B6009" i="3"/>
  <c r="C6008" i="3"/>
  <c r="B6008" i="3"/>
  <c r="C6007" i="3"/>
  <c r="B6007" i="3"/>
  <c r="C6006" i="3"/>
  <c r="B6006" i="3"/>
  <c r="C6005" i="3"/>
  <c r="B6005" i="3"/>
  <c r="C6004" i="3"/>
  <c r="B6004" i="3"/>
  <c r="C6003" i="3"/>
  <c r="B6003" i="3"/>
  <c r="C6002" i="3"/>
  <c r="B6002" i="3"/>
  <c r="C6001" i="3"/>
  <c r="B6001" i="3"/>
  <c r="C6000" i="3"/>
  <c r="B6000" i="3"/>
  <c r="C5999" i="3"/>
  <c r="B5999" i="3"/>
  <c r="C5998" i="3"/>
  <c r="B5998" i="3"/>
  <c r="C5997" i="3"/>
  <c r="B5997" i="3"/>
  <c r="C5996" i="3"/>
  <c r="B5996" i="3"/>
  <c r="C5995" i="3"/>
  <c r="B5995" i="3"/>
  <c r="C5994" i="3"/>
  <c r="B5994" i="3"/>
  <c r="C5993" i="3"/>
  <c r="B5993" i="3"/>
  <c r="C5992" i="3"/>
  <c r="B5992" i="3"/>
  <c r="C5991" i="3"/>
  <c r="B5991" i="3"/>
  <c r="C5990" i="3"/>
  <c r="B5990" i="3"/>
  <c r="C5989" i="3"/>
  <c r="B5989" i="3"/>
  <c r="C5988" i="3"/>
  <c r="B5988" i="3"/>
  <c r="C5987" i="3"/>
  <c r="B5987" i="3"/>
  <c r="C5986" i="3"/>
  <c r="B5986" i="3"/>
  <c r="C5985" i="3"/>
  <c r="B5985" i="3"/>
  <c r="C5984" i="3"/>
  <c r="B5984" i="3"/>
  <c r="C5983" i="3"/>
  <c r="B5983" i="3"/>
  <c r="C5982" i="3"/>
  <c r="B5982" i="3"/>
  <c r="C5981" i="3"/>
  <c r="B5981" i="3"/>
  <c r="C5980" i="3"/>
  <c r="B5980" i="3"/>
  <c r="C5979" i="3"/>
  <c r="B5979" i="3"/>
  <c r="C5978" i="3"/>
  <c r="B5978" i="3"/>
  <c r="C5977" i="3"/>
  <c r="B5977" i="3"/>
  <c r="C5976" i="3"/>
  <c r="B5976" i="3"/>
  <c r="C5975" i="3"/>
  <c r="B5975" i="3"/>
  <c r="C5974" i="3"/>
  <c r="B5974" i="3"/>
  <c r="C5973" i="3"/>
  <c r="B5973" i="3"/>
  <c r="C5972" i="3"/>
  <c r="B5972" i="3"/>
  <c r="C5971" i="3"/>
  <c r="B5971" i="3"/>
  <c r="C5970" i="3"/>
  <c r="B5970" i="3"/>
  <c r="C5969" i="3"/>
  <c r="B5969" i="3"/>
  <c r="C5968" i="3"/>
  <c r="B5968" i="3"/>
  <c r="C5967" i="3"/>
  <c r="B5967" i="3"/>
  <c r="C5966" i="3"/>
  <c r="B5966" i="3"/>
  <c r="C5965" i="3"/>
  <c r="B5965" i="3"/>
  <c r="C5964" i="3"/>
  <c r="B5964" i="3"/>
  <c r="C5963" i="3"/>
  <c r="B5963" i="3"/>
  <c r="C5962" i="3"/>
  <c r="B5962" i="3"/>
  <c r="C5961" i="3"/>
  <c r="B5961" i="3"/>
  <c r="C5960" i="3"/>
  <c r="B5960" i="3"/>
  <c r="C5959" i="3"/>
  <c r="B5959" i="3"/>
  <c r="C5958" i="3"/>
  <c r="B5958" i="3"/>
  <c r="C5957" i="3"/>
  <c r="B5957" i="3"/>
  <c r="C5956" i="3"/>
  <c r="B5956" i="3"/>
  <c r="C5955" i="3"/>
  <c r="B5955" i="3"/>
  <c r="C5954" i="3"/>
  <c r="B5954" i="3"/>
  <c r="C5953" i="3"/>
  <c r="B5953" i="3"/>
  <c r="C5952" i="3"/>
  <c r="B5952" i="3"/>
  <c r="C5951" i="3"/>
  <c r="B5951" i="3"/>
  <c r="C5950" i="3"/>
  <c r="B5950" i="3"/>
  <c r="C5949" i="3"/>
  <c r="B5949" i="3"/>
  <c r="C5948" i="3"/>
  <c r="B5948" i="3"/>
  <c r="C5947" i="3"/>
  <c r="B5947" i="3"/>
  <c r="C5946" i="3"/>
  <c r="B5946" i="3"/>
  <c r="C5945" i="3"/>
  <c r="B5945" i="3"/>
  <c r="C5944" i="3"/>
  <c r="B5944" i="3"/>
  <c r="C5943" i="3"/>
  <c r="B5943" i="3"/>
  <c r="C5942" i="3"/>
  <c r="B5942" i="3"/>
  <c r="C5941" i="3"/>
  <c r="B5941" i="3"/>
  <c r="C5940" i="3"/>
  <c r="B5940" i="3"/>
  <c r="C5939" i="3"/>
  <c r="B5939" i="3"/>
  <c r="C5938" i="3"/>
  <c r="B5938" i="3"/>
  <c r="C5937" i="3"/>
  <c r="B5937" i="3"/>
  <c r="C5936" i="3"/>
  <c r="B5936" i="3"/>
  <c r="C5935" i="3"/>
  <c r="B5935" i="3"/>
  <c r="C5934" i="3"/>
  <c r="B5934" i="3"/>
  <c r="C5933" i="3"/>
  <c r="B5933" i="3"/>
  <c r="C5932" i="3"/>
  <c r="B5932" i="3"/>
  <c r="C5931" i="3"/>
  <c r="B5931" i="3"/>
  <c r="C5930" i="3"/>
  <c r="B5930" i="3"/>
  <c r="C5929" i="3"/>
  <c r="B5929" i="3"/>
  <c r="C5928" i="3"/>
  <c r="B5928" i="3"/>
  <c r="C5927" i="3"/>
  <c r="B5927" i="3"/>
  <c r="C5926" i="3"/>
  <c r="B5926" i="3"/>
  <c r="C5925" i="3"/>
  <c r="B5925" i="3"/>
  <c r="C5924" i="3"/>
  <c r="B5924" i="3"/>
  <c r="C5923" i="3"/>
  <c r="B5923" i="3"/>
  <c r="C5922" i="3"/>
  <c r="B5922" i="3"/>
  <c r="C5921" i="3"/>
  <c r="B5921" i="3"/>
  <c r="C5920" i="3"/>
  <c r="B5920" i="3"/>
  <c r="C5919" i="3"/>
  <c r="B5919" i="3"/>
  <c r="C5918" i="3"/>
  <c r="B5918" i="3"/>
  <c r="C5917" i="3"/>
  <c r="B5917" i="3"/>
  <c r="C5916" i="3"/>
  <c r="B5916" i="3"/>
  <c r="C5915" i="3"/>
  <c r="B5915" i="3"/>
  <c r="C5914" i="3"/>
  <c r="B5914" i="3"/>
  <c r="C5913" i="3"/>
  <c r="B5913" i="3"/>
  <c r="C5912" i="3"/>
  <c r="B5912" i="3"/>
  <c r="C5911" i="3"/>
  <c r="B5911" i="3"/>
  <c r="C5910" i="3"/>
  <c r="B5910" i="3"/>
  <c r="C5909" i="3"/>
  <c r="B5909" i="3"/>
  <c r="C5908" i="3"/>
  <c r="B5908" i="3"/>
  <c r="C5907" i="3"/>
  <c r="B5907" i="3"/>
  <c r="C5906" i="3"/>
  <c r="B5906" i="3"/>
  <c r="C5905" i="3"/>
  <c r="B5905" i="3"/>
  <c r="C5904" i="3"/>
  <c r="B5904" i="3"/>
  <c r="C5903" i="3"/>
  <c r="B5903" i="3"/>
  <c r="C5902" i="3"/>
  <c r="B5902" i="3"/>
  <c r="C5901" i="3"/>
  <c r="B5901" i="3"/>
  <c r="C5900" i="3"/>
  <c r="B5900" i="3"/>
  <c r="C5899" i="3"/>
  <c r="B5899" i="3"/>
  <c r="C5898" i="3"/>
  <c r="B5898" i="3"/>
  <c r="C5897" i="3"/>
  <c r="B5897" i="3"/>
  <c r="C5896" i="3"/>
  <c r="B5896" i="3"/>
  <c r="C5895" i="3"/>
  <c r="B5895" i="3"/>
  <c r="C5894" i="3"/>
  <c r="B5894" i="3"/>
  <c r="C5893" i="3"/>
  <c r="B5893" i="3"/>
  <c r="C5892" i="3"/>
  <c r="B5892" i="3"/>
  <c r="C5891" i="3"/>
  <c r="B5891" i="3"/>
  <c r="C5890" i="3"/>
  <c r="B5890" i="3"/>
  <c r="C5889" i="3"/>
  <c r="B5889" i="3"/>
  <c r="C5888" i="3"/>
  <c r="B5888" i="3"/>
  <c r="C5887" i="3"/>
  <c r="B5887" i="3"/>
  <c r="C5886" i="3"/>
  <c r="B5886" i="3"/>
  <c r="C5885" i="3"/>
  <c r="B5885" i="3"/>
  <c r="C5884" i="3"/>
  <c r="B5884" i="3"/>
  <c r="C5883" i="3"/>
  <c r="B5883" i="3"/>
  <c r="C5882" i="3"/>
  <c r="B5882" i="3"/>
  <c r="C5881" i="3"/>
  <c r="B5881" i="3"/>
  <c r="C5880" i="3"/>
  <c r="B5880" i="3"/>
  <c r="C5879" i="3"/>
  <c r="B5879" i="3"/>
  <c r="C5878" i="3"/>
  <c r="B5878" i="3"/>
  <c r="C5877" i="3"/>
  <c r="B5877" i="3"/>
  <c r="C5876" i="3"/>
  <c r="B5876" i="3"/>
  <c r="C5875" i="3"/>
  <c r="B5875" i="3"/>
  <c r="C5874" i="3"/>
  <c r="B5874" i="3"/>
  <c r="C5873" i="3"/>
  <c r="B5873" i="3"/>
  <c r="C5872" i="3"/>
  <c r="B5872" i="3"/>
  <c r="C5871" i="3"/>
  <c r="B5871" i="3"/>
  <c r="C5870" i="3"/>
  <c r="B5870" i="3"/>
  <c r="C5869" i="3"/>
  <c r="B5869" i="3"/>
  <c r="C5868" i="3"/>
  <c r="B5868" i="3"/>
  <c r="C5867" i="3"/>
  <c r="B5867" i="3"/>
  <c r="C5866" i="3"/>
  <c r="B5866" i="3"/>
  <c r="C5865" i="3"/>
  <c r="B5865" i="3"/>
  <c r="C5864" i="3"/>
  <c r="B5864" i="3"/>
  <c r="C5863" i="3"/>
  <c r="B5863" i="3"/>
  <c r="C5862" i="3"/>
  <c r="B5862" i="3"/>
  <c r="C5861" i="3"/>
  <c r="B5861" i="3"/>
  <c r="C5860" i="3"/>
  <c r="B5860" i="3"/>
  <c r="C5859" i="3"/>
  <c r="B5859" i="3"/>
  <c r="C5858" i="3"/>
  <c r="B5858" i="3"/>
  <c r="C5857" i="3"/>
  <c r="B5857" i="3"/>
  <c r="C5856" i="3"/>
  <c r="B5856" i="3"/>
  <c r="C5855" i="3"/>
  <c r="B5855" i="3"/>
  <c r="C5854" i="3"/>
  <c r="B5854" i="3"/>
  <c r="C5853" i="3"/>
  <c r="B5853" i="3"/>
  <c r="C5852" i="3"/>
  <c r="B5852" i="3"/>
  <c r="C5851" i="3"/>
  <c r="B5851" i="3"/>
  <c r="C5850" i="3"/>
  <c r="B5850" i="3"/>
  <c r="C5849" i="3"/>
  <c r="B5849" i="3"/>
  <c r="C5848" i="3"/>
  <c r="B5848" i="3"/>
  <c r="C5847" i="3"/>
  <c r="B5847" i="3"/>
  <c r="C5846" i="3"/>
  <c r="B5846" i="3"/>
  <c r="C5845" i="3"/>
  <c r="B5845" i="3"/>
  <c r="C5844" i="3"/>
  <c r="B5844" i="3"/>
  <c r="C5843" i="3"/>
  <c r="B5843" i="3"/>
  <c r="C5842" i="3"/>
  <c r="B5842" i="3"/>
  <c r="C5841" i="3"/>
  <c r="B5841" i="3"/>
  <c r="C5840" i="3"/>
  <c r="B5840" i="3"/>
  <c r="C5839" i="3"/>
  <c r="B5839" i="3"/>
  <c r="C5838" i="3"/>
  <c r="B5838" i="3"/>
  <c r="C5837" i="3"/>
  <c r="B5837" i="3"/>
  <c r="C5836" i="3"/>
  <c r="B5836" i="3"/>
  <c r="C5835" i="3"/>
  <c r="B5835" i="3"/>
  <c r="C5834" i="3"/>
  <c r="B5834" i="3"/>
  <c r="C5833" i="3"/>
  <c r="B5833" i="3"/>
  <c r="C5832" i="3"/>
  <c r="B5832" i="3"/>
  <c r="C5831" i="3"/>
  <c r="B5831" i="3"/>
  <c r="C5830" i="3"/>
  <c r="B5830" i="3"/>
  <c r="C5829" i="3"/>
  <c r="B5829" i="3"/>
  <c r="C5828" i="3"/>
  <c r="B5828" i="3"/>
  <c r="C5827" i="3"/>
  <c r="B5827" i="3"/>
  <c r="C5826" i="3"/>
  <c r="B5826" i="3"/>
  <c r="C5825" i="3"/>
  <c r="B5825" i="3"/>
  <c r="C5824" i="3"/>
  <c r="B5824" i="3"/>
  <c r="C5823" i="3"/>
  <c r="B5823" i="3"/>
  <c r="C5822" i="3"/>
  <c r="B5822" i="3"/>
  <c r="C5821" i="3"/>
  <c r="B5821" i="3"/>
  <c r="C5820" i="3"/>
  <c r="B5820" i="3"/>
  <c r="C5819" i="3"/>
  <c r="B5819" i="3"/>
  <c r="C5818" i="3"/>
  <c r="B5818" i="3"/>
  <c r="C5817" i="3"/>
  <c r="B5817" i="3"/>
  <c r="C5816" i="3"/>
  <c r="B5816" i="3"/>
  <c r="C5815" i="3"/>
  <c r="B5815" i="3"/>
  <c r="C5814" i="3"/>
  <c r="B5814" i="3"/>
  <c r="C5813" i="3"/>
  <c r="B5813" i="3"/>
  <c r="C5812" i="3"/>
  <c r="B5812" i="3"/>
  <c r="C5811" i="3"/>
  <c r="B5811" i="3"/>
  <c r="C5810" i="3"/>
  <c r="B5810" i="3"/>
  <c r="C5809" i="3"/>
  <c r="B5809" i="3"/>
  <c r="C5808" i="3"/>
  <c r="B5808" i="3"/>
  <c r="C5807" i="3"/>
  <c r="B5807" i="3"/>
  <c r="C5806" i="3"/>
  <c r="B5806" i="3"/>
  <c r="C5805" i="3"/>
  <c r="B5805" i="3"/>
  <c r="C5804" i="3"/>
  <c r="B5804" i="3"/>
  <c r="C5803" i="3"/>
  <c r="B5803" i="3"/>
  <c r="C5802" i="3"/>
  <c r="B5802" i="3"/>
  <c r="C5801" i="3"/>
  <c r="B5801" i="3"/>
  <c r="C5800" i="3"/>
  <c r="B5800" i="3"/>
  <c r="C5799" i="3"/>
  <c r="B5799" i="3"/>
  <c r="C5798" i="3"/>
  <c r="B5798" i="3"/>
  <c r="C5797" i="3"/>
  <c r="B5797" i="3"/>
  <c r="C5796" i="3"/>
  <c r="B5796" i="3"/>
  <c r="C5795" i="3"/>
  <c r="B5795" i="3"/>
  <c r="C5794" i="3"/>
  <c r="B5794" i="3"/>
  <c r="C5793" i="3"/>
  <c r="B5793" i="3"/>
  <c r="C5792" i="3"/>
  <c r="B5792" i="3"/>
  <c r="C5791" i="3"/>
  <c r="B5791" i="3"/>
  <c r="C5790" i="3"/>
  <c r="B5790" i="3"/>
  <c r="C5789" i="3"/>
  <c r="B5789" i="3"/>
  <c r="C5788" i="3"/>
  <c r="B5788" i="3"/>
  <c r="C5787" i="3"/>
  <c r="B5787" i="3"/>
  <c r="C5786" i="3"/>
  <c r="B5786" i="3"/>
  <c r="C5785" i="3"/>
  <c r="B5785" i="3"/>
  <c r="C5784" i="3"/>
  <c r="B5784" i="3"/>
  <c r="C5783" i="3"/>
  <c r="B5783" i="3"/>
  <c r="C5782" i="3"/>
  <c r="B5782" i="3"/>
  <c r="C5781" i="3"/>
  <c r="B5781" i="3"/>
  <c r="C5780" i="3"/>
  <c r="B5780" i="3"/>
  <c r="C5779" i="3"/>
  <c r="B5779" i="3"/>
  <c r="C5778" i="3"/>
  <c r="B5778" i="3"/>
  <c r="C5777" i="3"/>
  <c r="B5777" i="3"/>
  <c r="C5776" i="3"/>
  <c r="B5776" i="3"/>
  <c r="C5775" i="3"/>
  <c r="B5775" i="3"/>
  <c r="C5774" i="3"/>
  <c r="B5774" i="3"/>
  <c r="C5773" i="3"/>
  <c r="B5773" i="3"/>
  <c r="C5772" i="3"/>
  <c r="B5772" i="3"/>
  <c r="C5771" i="3"/>
  <c r="B5771" i="3"/>
  <c r="C5770" i="3"/>
  <c r="B5770" i="3"/>
  <c r="C5769" i="3"/>
  <c r="B5769" i="3"/>
  <c r="C5768" i="3"/>
  <c r="B5768" i="3"/>
  <c r="C5767" i="3"/>
  <c r="B5767" i="3"/>
  <c r="C5766" i="3"/>
  <c r="B5766" i="3"/>
  <c r="C5765" i="3"/>
  <c r="B5765" i="3"/>
  <c r="C5764" i="3"/>
  <c r="B5764" i="3"/>
  <c r="C5763" i="3"/>
  <c r="B5763" i="3"/>
  <c r="C5762" i="3"/>
  <c r="B5762" i="3"/>
  <c r="C5761" i="3"/>
  <c r="B5761" i="3"/>
  <c r="C5760" i="3"/>
  <c r="B5760" i="3"/>
  <c r="C5759" i="3"/>
  <c r="B5759" i="3"/>
  <c r="C5758" i="3"/>
  <c r="B5758" i="3"/>
  <c r="C5757" i="3"/>
  <c r="B5757" i="3"/>
  <c r="C5756" i="3"/>
  <c r="B5756" i="3"/>
  <c r="C5755" i="3"/>
  <c r="B5755" i="3"/>
  <c r="C5754" i="3"/>
  <c r="B5754" i="3"/>
  <c r="C5753" i="3"/>
  <c r="B5753" i="3"/>
  <c r="C5752" i="3"/>
  <c r="B5752" i="3"/>
  <c r="C5751" i="3"/>
  <c r="B5751" i="3"/>
  <c r="C5750" i="3"/>
  <c r="B5750" i="3"/>
  <c r="C5749" i="3"/>
  <c r="B5749" i="3"/>
  <c r="C5748" i="3"/>
  <c r="B5748" i="3"/>
  <c r="C5747" i="3"/>
  <c r="B5747" i="3"/>
  <c r="C5746" i="3"/>
  <c r="B5746" i="3"/>
  <c r="C5745" i="3"/>
  <c r="B5745" i="3"/>
  <c r="C5744" i="3"/>
  <c r="B5744" i="3"/>
  <c r="C5743" i="3"/>
  <c r="B5743" i="3"/>
  <c r="C5742" i="3"/>
  <c r="B5742" i="3"/>
  <c r="C5741" i="3"/>
  <c r="B5741" i="3"/>
  <c r="C5740" i="3"/>
  <c r="B5740" i="3"/>
  <c r="C5739" i="3"/>
  <c r="B5739" i="3"/>
  <c r="C5738" i="3"/>
  <c r="B5738" i="3"/>
  <c r="C5737" i="3"/>
  <c r="B5737" i="3"/>
  <c r="C5736" i="3"/>
  <c r="B5736" i="3"/>
  <c r="C5735" i="3"/>
  <c r="B5735" i="3"/>
  <c r="C5734" i="3"/>
  <c r="B5734" i="3"/>
  <c r="C5733" i="3"/>
  <c r="B5733" i="3"/>
  <c r="C5732" i="3"/>
  <c r="B5732" i="3"/>
  <c r="C5731" i="3"/>
  <c r="B5731" i="3"/>
  <c r="C5730" i="3"/>
  <c r="B5730" i="3"/>
  <c r="C5729" i="3"/>
  <c r="B5729" i="3"/>
  <c r="C5728" i="3"/>
  <c r="B5728" i="3"/>
  <c r="C5727" i="3"/>
  <c r="B5727" i="3"/>
  <c r="C5726" i="3"/>
  <c r="B5726" i="3"/>
  <c r="C5725" i="3"/>
  <c r="B5725" i="3"/>
  <c r="C5724" i="3"/>
  <c r="B5724" i="3"/>
  <c r="C5723" i="3"/>
  <c r="B5723" i="3"/>
  <c r="C5722" i="3"/>
  <c r="B5722" i="3"/>
  <c r="C5721" i="3"/>
  <c r="B5721" i="3"/>
  <c r="C5720" i="3"/>
  <c r="B5720" i="3"/>
  <c r="C5719" i="3"/>
  <c r="B5719" i="3"/>
  <c r="C5718" i="3"/>
  <c r="B5718" i="3"/>
  <c r="C5717" i="3"/>
  <c r="B5717" i="3"/>
  <c r="C5716" i="3"/>
  <c r="B5716" i="3"/>
  <c r="C5715" i="3"/>
  <c r="B5715" i="3"/>
  <c r="C5714" i="3"/>
  <c r="B5714" i="3"/>
  <c r="C5713" i="3"/>
  <c r="B5713" i="3"/>
  <c r="C5712" i="3"/>
  <c r="B5712" i="3"/>
  <c r="C5711" i="3"/>
  <c r="B5711" i="3"/>
  <c r="C5710" i="3"/>
  <c r="B5710" i="3"/>
  <c r="C5709" i="3"/>
  <c r="B5709" i="3"/>
  <c r="C5708" i="3"/>
  <c r="B5708" i="3"/>
  <c r="C5707" i="3"/>
  <c r="B5707" i="3"/>
  <c r="C5706" i="3"/>
  <c r="B5706" i="3"/>
  <c r="C5705" i="3"/>
  <c r="B5705" i="3"/>
  <c r="C5704" i="3"/>
  <c r="B5704" i="3"/>
  <c r="C5703" i="3"/>
  <c r="B5703" i="3"/>
  <c r="C5702" i="3"/>
  <c r="B5702" i="3"/>
  <c r="C5701" i="3"/>
  <c r="B5701" i="3"/>
  <c r="C5700" i="3"/>
  <c r="B5700" i="3"/>
  <c r="C5699" i="3"/>
  <c r="B5699" i="3"/>
  <c r="C5698" i="3"/>
  <c r="B5698" i="3"/>
  <c r="C5697" i="3"/>
  <c r="B5697" i="3"/>
  <c r="C5696" i="3"/>
  <c r="B5696" i="3"/>
  <c r="C5695" i="3"/>
  <c r="B5695" i="3"/>
  <c r="C5694" i="3"/>
  <c r="B5694" i="3"/>
  <c r="C5693" i="3"/>
  <c r="B5693" i="3"/>
  <c r="C5692" i="3"/>
  <c r="B5692" i="3"/>
  <c r="C5691" i="3"/>
  <c r="B5691" i="3"/>
  <c r="C5690" i="3"/>
  <c r="B5690" i="3"/>
  <c r="C5689" i="3"/>
  <c r="B5689" i="3"/>
  <c r="C5688" i="3"/>
  <c r="B5688" i="3"/>
  <c r="C5687" i="3"/>
  <c r="B5687" i="3"/>
  <c r="C5686" i="3"/>
  <c r="B5686" i="3"/>
  <c r="C5685" i="3"/>
  <c r="B5685" i="3"/>
  <c r="C5684" i="3"/>
  <c r="B5684" i="3"/>
  <c r="C5683" i="3"/>
  <c r="B5683" i="3"/>
  <c r="C5682" i="3"/>
  <c r="B5682" i="3"/>
  <c r="C5681" i="3"/>
  <c r="B5681" i="3"/>
  <c r="C5680" i="3"/>
  <c r="B5680" i="3"/>
  <c r="C5679" i="3"/>
  <c r="B5679" i="3"/>
  <c r="C5678" i="3"/>
  <c r="B5678" i="3"/>
  <c r="C5677" i="3"/>
  <c r="B5677" i="3"/>
  <c r="C5676" i="3"/>
  <c r="B5676" i="3"/>
  <c r="C5675" i="3"/>
  <c r="B5675" i="3"/>
  <c r="C5674" i="3"/>
  <c r="B5674" i="3"/>
  <c r="C5673" i="3"/>
  <c r="B5673" i="3"/>
  <c r="C5672" i="3"/>
  <c r="B5672" i="3"/>
  <c r="C5671" i="3"/>
  <c r="B5671" i="3"/>
  <c r="C5670" i="3"/>
  <c r="B5670" i="3"/>
  <c r="C5669" i="3"/>
  <c r="B5669" i="3"/>
  <c r="C5668" i="3"/>
  <c r="B5668" i="3"/>
  <c r="C5667" i="3"/>
  <c r="B5667" i="3"/>
  <c r="C5666" i="3"/>
  <c r="B5666" i="3"/>
  <c r="C5665" i="3"/>
  <c r="B5665" i="3"/>
  <c r="C5664" i="3"/>
  <c r="B5664" i="3"/>
  <c r="C5663" i="3"/>
  <c r="B5663" i="3"/>
  <c r="C5662" i="3"/>
  <c r="B5662" i="3"/>
  <c r="C5661" i="3"/>
  <c r="B5661" i="3"/>
  <c r="C5660" i="3"/>
  <c r="B5660" i="3"/>
  <c r="C5659" i="3"/>
  <c r="B5659" i="3"/>
  <c r="C5658" i="3"/>
  <c r="B5658" i="3"/>
  <c r="C5657" i="3"/>
  <c r="B5657" i="3"/>
  <c r="C5656" i="3"/>
  <c r="B5656" i="3"/>
  <c r="C5655" i="3"/>
  <c r="B5655" i="3"/>
  <c r="C5654" i="3"/>
  <c r="B5654" i="3"/>
  <c r="C5653" i="3"/>
  <c r="B5653" i="3"/>
  <c r="C5652" i="3"/>
  <c r="B5652" i="3"/>
  <c r="C5651" i="3"/>
  <c r="B5651" i="3"/>
  <c r="C5650" i="3"/>
  <c r="B5650" i="3"/>
  <c r="C5649" i="3"/>
  <c r="B5649" i="3"/>
  <c r="C5648" i="3"/>
  <c r="B5648" i="3"/>
  <c r="C5647" i="3"/>
  <c r="B5647" i="3"/>
  <c r="C5646" i="3"/>
  <c r="B5646" i="3"/>
  <c r="C5645" i="3"/>
  <c r="B5645" i="3"/>
  <c r="C5644" i="3"/>
  <c r="B5644" i="3"/>
  <c r="C5643" i="3"/>
  <c r="B5643" i="3"/>
  <c r="C5642" i="3"/>
  <c r="B5642" i="3"/>
  <c r="C5641" i="3"/>
  <c r="B5641" i="3"/>
  <c r="C5640" i="3"/>
  <c r="B5640" i="3"/>
  <c r="C5639" i="3"/>
  <c r="B5639" i="3"/>
  <c r="C5638" i="3"/>
  <c r="B5638" i="3"/>
  <c r="C5637" i="3"/>
  <c r="B5637" i="3"/>
  <c r="C5636" i="3"/>
  <c r="B5636" i="3"/>
  <c r="C5635" i="3"/>
  <c r="B5635" i="3"/>
  <c r="C5634" i="3"/>
  <c r="B5634" i="3"/>
  <c r="C5633" i="3"/>
  <c r="B5633" i="3"/>
  <c r="C5632" i="3"/>
  <c r="B5632" i="3"/>
  <c r="C5631" i="3"/>
  <c r="B5631" i="3"/>
  <c r="C5630" i="3"/>
  <c r="B5630" i="3"/>
  <c r="C5629" i="3"/>
  <c r="B5629" i="3"/>
  <c r="C5628" i="3"/>
  <c r="B5628" i="3"/>
  <c r="C5627" i="3"/>
  <c r="B5627" i="3"/>
  <c r="C5626" i="3"/>
  <c r="B5626" i="3"/>
  <c r="C5625" i="3"/>
  <c r="B5625" i="3"/>
  <c r="C5624" i="3"/>
  <c r="B5624" i="3"/>
  <c r="C5623" i="3"/>
  <c r="B5623" i="3"/>
  <c r="C5622" i="3"/>
  <c r="B5622" i="3"/>
  <c r="C5621" i="3"/>
  <c r="B5621" i="3"/>
  <c r="C5620" i="3"/>
  <c r="B5620" i="3"/>
  <c r="C5619" i="3"/>
  <c r="B5619" i="3"/>
  <c r="C5618" i="3"/>
  <c r="B5618" i="3"/>
  <c r="C5617" i="3"/>
  <c r="B5617" i="3"/>
  <c r="C5616" i="3"/>
  <c r="B5616" i="3"/>
  <c r="C5615" i="3"/>
  <c r="B5615" i="3"/>
  <c r="C5614" i="3"/>
  <c r="B5614" i="3"/>
  <c r="C5613" i="3"/>
  <c r="B5613" i="3"/>
  <c r="C5612" i="3"/>
  <c r="B5612" i="3"/>
  <c r="C5611" i="3"/>
  <c r="B5611" i="3"/>
  <c r="C5610" i="3"/>
  <c r="B5610" i="3"/>
  <c r="C5609" i="3"/>
  <c r="B5609" i="3"/>
  <c r="C5608" i="3"/>
  <c r="B5608" i="3"/>
  <c r="C5607" i="3"/>
  <c r="B5607" i="3"/>
  <c r="C5606" i="3"/>
  <c r="B5606" i="3"/>
  <c r="C5605" i="3"/>
  <c r="B5605" i="3"/>
  <c r="C5604" i="3"/>
  <c r="B5604" i="3"/>
  <c r="C5603" i="3"/>
  <c r="B5603" i="3"/>
  <c r="C5602" i="3"/>
  <c r="B5602" i="3"/>
  <c r="C5601" i="3"/>
  <c r="B5601" i="3"/>
  <c r="C5600" i="3"/>
  <c r="B5600" i="3"/>
  <c r="C5599" i="3"/>
  <c r="B5599" i="3"/>
  <c r="C5598" i="3"/>
  <c r="B5598" i="3"/>
  <c r="C5597" i="3"/>
  <c r="B5597" i="3"/>
  <c r="C5596" i="3"/>
  <c r="B5596" i="3"/>
  <c r="C5595" i="3"/>
  <c r="B5595" i="3"/>
  <c r="C5594" i="3"/>
  <c r="B5594" i="3"/>
  <c r="C5593" i="3"/>
  <c r="B5593" i="3"/>
  <c r="C5592" i="3"/>
  <c r="B5592" i="3"/>
  <c r="C5591" i="3"/>
  <c r="B5591" i="3"/>
  <c r="C5590" i="3"/>
  <c r="B5590" i="3"/>
  <c r="C5589" i="3"/>
  <c r="B5589" i="3"/>
  <c r="C5588" i="3"/>
  <c r="B5588" i="3"/>
  <c r="C5587" i="3"/>
  <c r="B5587" i="3"/>
  <c r="C5586" i="3"/>
  <c r="B5586" i="3"/>
  <c r="C5585" i="3"/>
  <c r="B5585" i="3"/>
  <c r="C5584" i="3"/>
  <c r="B5584" i="3"/>
  <c r="C5583" i="3"/>
  <c r="B5583" i="3"/>
  <c r="C5582" i="3"/>
  <c r="B5582" i="3"/>
  <c r="C5581" i="3"/>
  <c r="B5581" i="3"/>
  <c r="C5580" i="3"/>
  <c r="B5580" i="3"/>
  <c r="C5579" i="3"/>
  <c r="B5579" i="3"/>
  <c r="C5578" i="3"/>
  <c r="B5578" i="3"/>
  <c r="C5577" i="3"/>
  <c r="B5577" i="3"/>
  <c r="C5576" i="3"/>
  <c r="B5576" i="3"/>
  <c r="C5575" i="3"/>
  <c r="B5575" i="3"/>
  <c r="C5574" i="3"/>
  <c r="B5574" i="3"/>
  <c r="C5573" i="3"/>
  <c r="B5573" i="3"/>
  <c r="C5572" i="3"/>
  <c r="B5572" i="3"/>
  <c r="C5571" i="3"/>
  <c r="B5571" i="3"/>
  <c r="C5570" i="3"/>
  <c r="B5570" i="3"/>
  <c r="C5569" i="3"/>
  <c r="B5569" i="3"/>
  <c r="C5568" i="3"/>
  <c r="B5568" i="3"/>
  <c r="C5567" i="3"/>
  <c r="B5567" i="3"/>
  <c r="C5566" i="3"/>
  <c r="B5566" i="3"/>
  <c r="C5565" i="3"/>
  <c r="B5565" i="3"/>
  <c r="C5564" i="3"/>
  <c r="B5564" i="3"/>
  <c r="C5563" i="3"/>
  <c r="B5563" i="3"/>
  <c r="C5562" i="3"/>
  <c r="B5562" i="3"/>
  <c r="C5561" i="3"/>
  <c r="B5561" i="3"/>
  <c r="C5560" i="3"/>
  <c r="B5560" i="3"/>
  <c r="C5559" i="3"/>
  <c r="B5559" i="3"/>
  <c r="C5558" i="3"/>
  <c r="B5558" i="3"/>
  <c r="C5557" i="3"/>
  <c r="B5557" i="3"/>
  <c r="C5556" i="3"/>
  <c r="B5556" i="3"/>
  <c r="C5555" i="3"/>
  <c r="B5555" i="3"/>
  <c r="C5554" i="3"/>
  <c r="B5554" i="3"/>
  <c r="C5553" i="3"/>
  <c r="B5553" i="3"/>
  <c r="C5552" i="3"/>
  <c r="B5552" i="3"/>
  <c r="C5551" i="3"/>
  <c r="B5551" i="3"/>
  <c r="C5550" i="3"/>
  <c r="B5550" i="3"/>
  <c r="C5549" i="3"/>
  <c r="B5549" i="3"/>
  <c r="C5548" i="3"/>
  <c r="B5548" i="3"/>
  <c r="C5547" i="3"/>
  <c r="B5547" i="3"/>
  <c r="C5546" i="3"/>
  <c r="B5546" i="3"/>
  <c r="C5545" i="3"/>
  <c r="B5545" i="3"/>
  <c r="C5544" i="3"/>
  <c r="B5544" i="3"/>
  <c r="C5543" i="3"/>
  <c r="B5543" i="3"/>
  <c r="C5542" i="3"/>
  <c r="B5542" i="3"/>
  <c r="C5541" i="3"/>
  <c r="B5541" i="3"/>
  <c r="C5540" i="3"/>
  <c r="B5540" i="3"/>
  <c r="C5539" i="3"/>
  <c r="B5539" i="3"/>
  <c r="C5538" i="3"/>
  <c r="B5538" i="3"/>
  <c r="C5537" i="3"/>
  <c r="B5537" i="3"/>
  <c r="C5536" i="3"/>
  <c r="B5536" i="3"/>
  <c r="C5535" i="3"/>
  <c r="B5535" i="3"/>
  <c r="C5534" i="3"/>
  <c r="B5534" i="3"/>
  <c r="C5533" i="3"/>
  <c r="B5533" i="3"/>
  <c r="C5532" i="3"/>
  <c r="B5532" i="3"/>
  <c r="C5531" i="3"/>
  <c r="B5531" i="3"/>
  <c r="C5530" i="3"/>
  <c r="B5530" i="3"/>
  <c r="C5529" i="3"/>
  <c r="B5529" i="3"/>
  <c r="C5528" i="3"/>
  <c r="B5528" i="3"/>
  <c r="C5527" i="3"/>
  <c r="B5527" i="3"/>
  <c r="C5526" i="3"/>
  <c r="B5526" i="3"/>
  <c r="C5525" i="3"/>
  <c r="B5525" i="3"/>
  <c r="C5524" i="3"/>
  <c r="B5524" i="3"/>
  <c r="C5523" i="3"/>
  <c r="B5523" i="3"/>
  <c r="C5522" i="3"/>
  <c r="B5522" i="3"/>
  <c r="C5521" i="3"/>
  <c r="B5521" i="3"/>
  <c r="C5520" i="3"/>
  <c r="B5520" i="3"/>
  <c r="C5519" i="3"/>
  <c r="B5519" i="3"/>
  <c r="C5518" i="3"/>
  <c r="B5518" i="3"/>
  <c r="C5517" i="3"/>
  <c r="B5517" i="3"/>
  <c r="C5516" i="3"/>
  <c r="B5516" i="3"/>
  <c r="C5515" i="3"/>
  <c r="B5515" i="3"/>
  <c r="C5514" i="3"/>
  <c r="B5514" i="3"/>
  <c r="C5513" i="3"/>
  <c r="B5513" i="3"/>
  <c r="C5512" i="3"/>
  <c r="B5512" i="3"/>
  <c r="C5511" i="3"/>
  <c r="B5511" i="3"/>
  <c r="C5510" i="3"/>
  <c r="B5510" i="3"/>
  <c r="C5509" i="3"/>
  <c r="B5509" i="3"/>
  <c r="C5508" i="3"/>
  <c r="B5508" i="3"/>
  <c r="C5507" i="3"/>
  <c r="B5507" i="3"/>
  <c r="C5506" i="3"/>
  <c r="B5506" i="3"/>
  <c r="C5505" i="3"/>
  <c r="B5505" i="3"/>
  <c r="C5504" i="3"/>
  <c r="B5504" i="3"/>
  <c r="C5503" i="3"/>
  <c r="B5503" i="3"/>
  <c r="C5502" i="3"/>
  <c r="B5502" i="3"/>
  <c r="C5501" i="3"/>
  <c r="B5501" i="3"/>
  <c r="C5500" i="3"/>
  <c r="B5500" i="3"/>
  <c r="C5499" i="3"/>
  <c r="B5499" i="3"/>
  <c r="C5498" i="3"/>
  <c r="B5498" i="3"/>
  <c r="C5497" i="3"/>
  <c r="B5497" i="3"/>
  <c r="C5496" i="3"/>
  <c r="B5496" i="3"/>
  <c r="C5495" i="3"/>
  <c r="B5495" i="3"/>
  <c r="C5494" i="3"/>
  <c r="B5494" i="3"/>
  <c r="C5493" i="3"/>
  <c r="B5493" i="3"/>
  <c r="C5492" i="3"/>
  <c r="B5492" i="3"/>
  <c r="C5491" i="3"/>
  <c r="B5491" i="3"/>
  <c r="C5490" i="3"/>
  <c r="B5490" i="3"/>
  <c r="C5489" i="3"/>
  <c r="B5489" i="3"/>
  <c r="C5488" i="3"/>
  <c r="B5488" i="3"/>
  <c r="C5487" i="3"/>
  <c r="B5487" i="3"/>
  <c r="C5486" i="3"/>
  <c r="B5486" i="3"/>
  <c r="C5485" i="3"/>
  <c r="B5485" i="3"/>
  <c r="C5484" i="3"/>
  <c r="B5484" i="3"/>
  <c r="C5483" i="3"/>
  <c r="B5483" i="3"/>
  <c r="C5482" i="3"/>
  <c r="B5482" i="3"/>
  <c r="C5481" i="3"/>
  <c r="B5481" i="3"/>
  <c r="C5480" i="3"/>
  <c r="B5480" i="3"/>
  <c r="C5479" i="3"/>
  <c r="B5479" i="3"/>
  <c r="C5478" i="3"/>
  <c r="B5478" i="3"/>
  <c r="C5477" i="3"/>
  <c r="B5477" i="3"/>
  <c r="C5476" i="3"/>
  <c r="B5476" i="3"/>
  <c r="C5475" i="3"/>
  <c r="B5475" i="3"/>
  <c r="C5474" i="3"/>
  <c r="B5474" i="3"/>
  <c r="C5473" i="3"/>
  <c r="B5473" i="3"/>
  <c r="C5472" i="3"/>
  <c r="B5472" i="3"/>
  <c r="C5471" i="3"/>
  <c r="B5471" i="3"/>
  <c r="C5470" i="3"/>
  <c r="B5470" i="3"/>
  <c r="C5469" i="3"/>
  <c r="B5469" i="3"/>
  <c r="C5468" i="3"/>
  <c r="B5468" i="3"/>
  <c r="C5467" i="3"/>
  <c r="B5467" i="3"/>
  <c r="C5466" i="3"/>
  <c r="B5466" i="3"/>
  <c r="C5465" i="3"/>
  <c r="B5465" i="3"/>
  <c r="C5464" i="3"/>
  <c r="B5464" i="3"/>
  <c r="C5463" i="3"/>
  <c r="B5463" i="3"/>
  <c r="C5462" i="3"/>
  <c r="B5462" i="3"/>
  <c r="C5461" i="3"/>
  <c r="B5461" i="3"/>
  <c r="C5460" i="3"/>
  <c r="B5460" i="3"/>
  <c r="C5459" i="3"/>
  <c r="B5459" i="3"/>
  <c r="C5458" i="3"/>
  <c r="B5458" i="3"/>
  <c r="C5457" i="3"/>
  <c r="B5457" i="3"/>
  <c r="C5456" i="3"/>
  <c r="B5456" i="3"/>
  <c r="C5455" i="3"/>
  <c r="B5455" i="3"/>
  <c r="C5454" i="3"/>
  <c r="B5454" i="3"/>
  <c r="C5453" i="3"/>
  <c r="B5453" i="3"/>
  <c r="C5452" i="3"/>
  <c r="B5452" i="3"/>
  <c r="C5451" i="3"/>
  <c r="B5451" i="3"/>
  <c r="C5450" i="3"/>
  <c r="B5450" i="3"/>
  <c r="C5449" i="3"/>
  <c r="B5449" i="3"/>
  <c r="C5448" i="3"/>
  <c r="B5448" i="3"/>
  <c r="C5447" i="3"/>
  <c r="B5447" i="3"/>
  <c r="C5446" i="3"/>
  <c r="B5446" i="3"/>
  <c r="C5445" i="3"/>
  <c r="B5445" i="3"/>
  <c r="C5444" i="3"/>
  <c r="B5444" i="3"/>
  <c r="C5443" i="3"/>
  <c r="B5443" i="3"/>
  <c r="C5442" i="3"/>
  <c r="B5442" i="3"/>
  <c r="C5441" i="3"/>
  <c r="B5441" i="3"/>
  <c r="C5440" i="3"/>
  <c r="B5440" i="3"/>
  <c r="C5439" i="3"/>
  <c r="B5439" i="3"/>
  <c r="C5438" i="3"/>
  <c r="B5438" i="3"/>
  <c r="C5437" i="3"/>
  <c r="B5437" i="3"/>
  <c r="C5436" i="3"/>
  <c r="B5436" i="3"/>
  <c r="C5435" i="3"/>
  <c r="B5435" i="3"/>
  <c r="C5434" i="3"/>
  <c r="B5434" i="3"/>
  <c r="C5433" i="3"/>
  <c r="B5433" i="3"/>
  <c r="C5432" i="3"/>
  <c r="B5432" i="3"/>
  <c r="C5431" i="3"/>
  <c r="B5431" i="3"/>
  <c r="C5430" i="3"/>
  <c r="B5430" i="3"/>
  <c r="C5429" i="3"/>
  <c r="B5429" i="3"/>
  <c r="C5428" i="3"/>
  <c r="B5428" i="3"/>
  <c r="C5427" i="3"/>
  <c r="B5427" i="3"/>
  <c r="C5426" i="3"/>
  <c r="B5426" i="3"/>
  <c r="C5425" i="3"/>
  <c r="B5425" i="3"/>
  <c r="C5424" i="3"/>
  <c r="B5424" i="3"/>
  <c r="C5423" i="3"/>
  <c r="B5423" i="3"/>
  <c r="C5422" i="3"/>
  <c r="B5422" i="3"/>
  <c r="C5421" i="3"/>
  <c r="B5421" i="3"/>
  <c r="C5420" i="3"/>
  <c r="B5420" i="3"/>
  <c r="C5419" i="3"/>
  <c r="B5419" i="3"/>
  <c r="C5418" i="3"/>
  <c r="B5418" i="3"/>
  <c r="C5417" i="3"/>
  <c r="B5417" i="3"/>
  <c r="C5416" i="3"/>
  <c r="B5416" i="3"/>
  <c r="C5415" i="3"/>
  <c r="B5415" i="3"/>
  <c r="C5414" i="3"/>
  <c r="B5414" i="3"/>
  <c r="C5413" i="3"/>
  <c r="B5413" i="3"/>
  <c r="C5412" i="3"/>
  <c r="B5412" i="3"/>
  <c r="C5411" i="3"/>
  <c r="B5411" i="3"/>
  <c r="C5410" i="3"/>
  <c r="B5410" i="3"/>
  <c r="C5409" i="3"/>
  <c r="B5409" i="3"/>
  <c r="C5408" i="3"/>
  <c r="B5408" i="3"/>
  <c r="C5407" i="3"/>
  <c r="B5407" i="3"/>
  <c r="C5406" i="3"/>
  <c r="B5406" i="3"/>
  <c r="C5405" i="3"/>
  <c r="B5405" i="3"/>
  <c r="C5404" i="3"/>
  <c r="B5404" i="3"/>
  <c r="C5403" i="3"/>
  <c r="B5403" i="3"/>
  <c r="C5402" i="3"/>
  <c r="B5402" i="3"/>
  <c r="C5401" i="3"/>
  <c r="B5401" i="3"/>
  <c r="C5400" i="3"/>
  <c r="B5400" i="3"/>
  <c r="C5399" i="3"/>
  <c r="B5399" i="3"/>
  <c r="C5398" i="3"/>
  <c r="B5398" i="3"/>
  <c r="C5397" i="3"/>
  <c r="B5397" i="3"/>
  <c r="C5396" i="3"/>
  <c r="B5396" i="3"/>
  <c r="C5395" i="3"/>
  <c r="B5395" i="3"/>
  <c r="C5394" i="3"/>
  <c r="B5394" i="3"/>
  <c r="C5393" i="3"/>
  <c r="B5393" i="3"/>
  <c r="C5392" i="3"/>
  <c r="B5392" i="3"/>
  <c r="C5391" i="3"/>
  <c r="B5391" i="3"/>
  <c r="C5390" i="3"/>
  <c r="B5390" i="3"/>
  <c r="C5389" i="3"/>
  <c r="B5389" i="3"/>
  <c r="C5388" i="3"/>
  <c r="B5388" i="3"/>
  <c r="C5387" i="3"/>
  <c r="B5387" i="3"/>
  <c r="C5386" i="3"/>
  <c r="B5386" i="3"/>
  <c r="C5385" i="3"/>
  <c r="B5385" i="3"/>
  <c r="C5384" i="3"/>
  <c r="B5384" i="3"/>
  <c r="C5383" i="3"/>
  <c r="B5383" i="3"/>
  <c r="C5382" i="3"/>
  <c r="B5382" i="3"/>
  <c r="C5381" i="3"/>
  <c r="B5381" i="3"/>
  <c r="C5380" i="3"/>
  <c r="B5380" i="3"/>
  <c r="C5379" i="3"/>
  <c r="B5379" i="3"/>
  <c r="C5378" i="3"/>
  <c r="B5378" i="3"/>
  <c r="C5377" i="3"/>
  <c r="B5377" i="3"/>
  <c r="C5376" i="3"/>
  <c r="B5376" i="3"/>
  <c r="C5375" i="3"/>
  <c r="B5375" i="3"/>
  <c r="C5374" i="3"/>
  <c r="B5374" i="3"/>
  <c r="C5373" i="3"/>
  <c r="B5373" i="3"/>
  <c r="C5372" i="3"/>
  <c r="B5372" i="3"/>
  <c r="C5371" i="3"/>
  <c r="B5371" i="3"/>
  <c r="C5370" i="3"/>
  <c r="B5370" i="3"/>
  <c r="C5369" i="3"/>
  <c r="B5369" i="3"/>
  <c r="C5368" i="3"/>
  <c r="B5368" i="3"/>
  <c r="C5367" i="3"/>
  <c r="B5367" i="3"/>
  <c r="C5366" i="3"/>
  <c r="B5366" i="3"/>
  <c r="C5365" i="3"/>
  <c r="B5365" i="3"/>
  <c r="C5364" i="3"/>
  <c r="B5364" i="3"/>
  <c r="C5363" i="3"/>
  <c r="B5363" i="3"/>
  <c r="C5362" i="3"/>
  <c r="B5362" i="3"/>
  <c r="C5361" i="3"/>
  <c r="B5361" i="3"/>
  <c r="C5360" i="3"/>
  <c r="B5360" i="3"/>
  <c r="C5359" i="3"/>
  <c r="B5359" i="3"/>
  <c r="C5358" i="3"/>
  <c r="B5358" i="3"/>
  <c r="C5357" i="3"/>
  <c r="B5357" i="3"/>
  <c r="C5356" i="3"/>
  <c r="B5356" i="3"/>
  <c r="C5355" i="3"/>
  <c r="B5355" i="3"/>
  <c r="C5354" i="3"/>
  <c r="B5354" i="3"/>
  <c r="C5353" i="3"/>
  <c r="B5353" i="3"/>
  <c r="C5352" i="3"/>
  <c r="B5352" i="3"/>
  <c r="C5351" i="3"/>
  <c r="B5351" i="3"/>
  <c r="C5350" i="3"/>
  <c r="B5350" i="3"/>
  <c r="C5349" i="3"/>
  <c r="B5349" i="3"/>
  <c r="C5348" i="3"/>
  <c r="B5348" i="3"/>
  <c r="C5347" i="3"/>
  <c r="B5347" i="3"/>
  <c r="C5346" i="3"/>
  <c r="B5346" i="3"/>
  <c r="C5345" i="3"/>
  <c r="B5345" i="3"/>
  <c r="C5344" i="3"/>
  <c r="B5344" i="3"/>
  <c r="C5343" i="3"/>
  <c r="B5343" i="3"/>
  <c r="C5342" i="3"/>
  <c r="B5342" i="3"/>
  <c r="C5341" i="3"/>
  <c r="B5341" i="3"/>
  <c r="C5340" i="3"/>
  <c r="B5340" i="3"/>
  <c r="C5339" i="3"/>
  <c r="B5339" i="3"/>
  <c r="C5338" i="3"/>
  <c r="B5338" i="3"/>
  <c r="C5337" i="3"/>
  <c r="B5337" i="3"/>
  <c r="C5336" i="3"/>
  <c r="B5336" i="3"/>
  <c r="C5335" i="3"/>
  <c r="B5335" i="3"/>
  <c r="C5334" i="3"/>
  <c r="B5334" i="3"/>
  <c r="C5333" i="3"/>
  <c r="B5333" i="3"/>
  <c r="C5332" i="3"/>
  <c r="B5332" i="3"/>
  <c r="C5331" i="3"/>
  <c r="B5331" i="3"/>
  <c r="C5330" i="3"/>
  <c r="B5330" i="3"/>
  <c r="C5329" i="3"/>
  <c r="B5329" i="3"/>
  <c r="C5328" i="3"/>
  <c r="B5328" i="3"/>
  <c r="C5327" i="3"/>
  <c r="B5327" i="3"/>
  <c r="C5326" i="3"/>
  <c r="B5326" i="3"/>
  <c r="C5325" i="3"/>
  <c r="B5325" i="3"/>
  <c r="C5324" i="3"/>
  <c r="B5324" i="3"/>
  <c r="C5323" i="3"/>
  <c r="B5323" i="3"/>
  <c r="C5322" i="3"/>
  <c r="B5322" i="3"/>
  <c r="C5321" i="3"/>
  <c r="B5321" i="3"/>
  <c r="C5320" i="3"/>
  <c r="B5320" i="3"/>
  <c r="C5319" i="3"/>
  <c r="B5319" i="3"/>
  <c r="C5318" i="3"/>
  <c r="B5318" i="3"/>
  <c r="C5317" i="3"/>
  <c r="B5317" i="3"/>
  <c r="C5316" i="3"/>
  <c r="B5316" i="3"/>
  <c r="C5315" i="3"/>
  <c r="B5315" i="3"/>
  <c r="C5314" i="3"/>
  <c r="B5314" i="3"/>
  <c r="C5313" i="3"/>
  <c r="B5313" i="3"/>
  <c r="C5312" i="3"/>
  <c r="B5312" i="3"/>
  <c r="C5311" i="3"/>
  <c r="B5311" i="3"/>
  <c r="C5310" i="3"/>
  <c r="B5310" i="3"/>
  <c r="C5309" i="3"/>
  <c r="B5309" i="3"/>
  <c r="C5308" i="3"/>
  <c r="B5308" i="3"/>
  <c r="C5307" i="3"/>
  <c r="B5307" i="3"/>
  <c r="C5306" i="3"/>
  <c r="B5306" i="3"/>
  <c r="C5305" i="3"/>
  <c r="B5305" i="3"/>
  <c r="C5304" i="3"/>
  <c r="B5304" i="3"/>
  <c r="C5303" i="3"/>
  <c r="B5303" i="3"/>
  <c r="C5302" i="3"/>
  <c r="B5302" i="3"/>
  <c r="C5301" i="3"/>
  <c r="B5301" i="3"/>
  <c r="C5300" i="3"/>
  <c r="B5300" i="3"/>
  <c r="C5299" i="3"/>
  <c r="B5299" i="3"/>
  <c r="C5298" i="3"/>
  <c r="B5298" i="3"/>
  <c r="C5297" i="3"/>
  <c r="B5297" i="3"/>
  <c r="C5296" i="3"/>
  <c r="B5296" i="3"/>
  <c r="C5295" i="3"/>
  <c r="B5295" i="3"/>
  <c r="C5294" i="3"/>
  <c r="B5294" i="3"/>
  <c r="C5293" i="3"/>
  <c r="B5293" i="3"/>
  <c r="C5292" i="3"/>
  <c r="B5292" i="3"/>
  <c r="C5291" i="3"/>
  <c r="B5291" i="3"/>
  <c r="C5290" i="3"/>
  <c r="B5290" i="3"/>
  <c r="C5289" i="3"/>
  <c r="B5289" i="3"/>
  <c r="C5288" i="3"/>
  <c r="B5288" i="3"/>
  <c r="C5287" i="3"/>
  <c r="B5287" i="3"/>
  <c r="C5286" i="3"/>
  <c r="B5286" i="3"/>
  <c r="C5285" i="3"/>
  <c r="B5285" i="3"/>
  <c r="C5284" i="3"/>
  <c r="B5284" i="3"/>
  <c r="C5283" i="3"/>
  <c r="B5283" i="3"/>
  <c r="C5282" i="3"/>
  <c r="B5282" i="3"/>
  <c r="C5281" i="3"/>
  <c r="B5281" i="3"/>
  <c r="C5280" i="3"/>
  <c r="B5280" i="3"/>
  <c r="C5279" i="3"/>
  <c r="B5279" i="3"/>
  <c r="C5278" i="3"/>
  <c r="B5278" i="3"/>
  <c r="C5277" i="3"/>
  <c r="B5277" i="3"/>
  <c r="C5276" i="3"/>
  <c r="B5276" i="3"/>
  <c r="C5275" i="3"/>
  <c r="B5275" i="3"/>
  <c r="C5274" i="3"/>
  <c r="B5274" i="3"/>
  <c r="C5273" i="3"/>
  <c r="B5273" i="3"/>
  <c r="C5272" i="3"/>
  <c r="B5272" i="3"/>
  <c r="C5271" i="3"/>
  <c r="B5271" i="3"/>
  <c r="C5270" i="3"/>
  <c r="B5270" i="3"/>
  <c r="C5269" i="3"/>
  <c r="B5269" i="3"/>
  <c r="C5268" i="3"/>
  <c r="B5268" i="3"/>
  <c r="C5267" i="3"/>
  <c r="B5267" i="3"/>
  <c r="C5266" i="3"/>
  <c r="B5266" i="3"/>
  <c r="C5265" i="3"/>
  <c r="B5265" i="3"/>
  <c r="C5264" i="3"/>
  <c r="B5264" i="3"/>
  <c r="C5263" i="3"/>
  <c r="B5263" i="3"/>
  <c r="C5262" i="3"/>
  <c r="B5262" i="3"/>
  <c r="C5261" i="3"/>
  <c r="B5261" i="3"/>
  <c r="C5260" i="3"/>
  <c r="B5260" i="3"/>
  <c r="C5259" i="3"/>
  <c r="B5259" i="3"/>
  <c r="C5258" i="3"/>
  <c r="B5258" i="3"/>
  <c r="C5257" i="3"/>
  <c r="B5257" i="3"/>
  <c r="C5256" i="3"/>
  <c r="B5256" i="3"/>
  <c r="C5255" i="3"/>
  <c r="B5255" i="3"/>
  <c r="C5254" i="3"/>
  <c r="B5254" i="3"/>
  <c r="C5253" i="3"/>
  <c r="B5253" i="3"/>
  <c r="C5252" i="3"/>
  <c r="B5252" i="3"/>
  <c r="C5251" i="3"/>
  <c r="B5251" i="3"/>
  <c r="C5250" i="3"/>
  <c r="B5250" i="3"/>
  <c r="C5249" i="3"/>
  <c r="B5249" i="3"/>
  <c r="C5248" i="3"/>
  <c r="B5248" i="3"/>
  <c r="C5247" i="3"/>
  <c r="B5247" i="3"/>
  <c r="C5246" i="3"/>
  <c r="B5246" i="3"/>
  <c r="C5245" i="3"/>
  <c r="B5245" i="3"/>
  <c r="C5244" i="3"/>
  <c r="B5244" i="3"/>
  <c r="C5243" i="3"/>
  <c r="B5243" i="3"/>
  <c r="C5242" i="3"/>
  <c r="B5242" i="3"/>
  <c r="C5241" i="3"/>
  <c r="B5241" i="3"/>
  <c r="C5240" i="3"/>
  <c r="B5240" i="3"/>
  <c r="C5239" i="3"/>
  <c r="B5239" i="3"/>
  <c r="C5238" i="3"/>
  <c r="B5238" i="3"/>
  <c r="C5237" i="3"/>
  <c r="B5237" i="3"/>
  <c r="C5236" i="3"/>
  <c r="B5236" i="3"/>
  <c r="C5235" i="3"/>
  <c r="B5235" i="3"/>
  <c r="C5234" i="3"/>
  <c r="B5234" i="3"/>
  <c r="C5233" i="3"/>
  <c r="B5233" i="3"/>
  <c r="C5232" i="3"/>
  <c r="B5232" i="3"/>
  <c r="C5231" i="3"/>
  <c r="B5231" i="3"/>
  <c r="C5230" i="3"/>
  <c r="B5230" i="3"/>
  <c r="C5229" i="3"/>
  <c r="B5229" i="3"/>
  <c r="C5228" i="3"/>
  <c r="B5228" i="3"/>
  <c r="C5227" i="3"/>
  <c r="B5227" i="3"/>
  <c r="C5226" i="3"/>
  <c r="B5226" i="3"/>
  <c r="C5225" i="3"/>
  <c r="B5225" i="3"/>
  <c r="C5224" i="3"/>
  <c r="B5224" i="3"/>
  <c r="C5223" i="3"/>
  <c r="B5223" i="3"/>
  <c r="C5222" i="3"/>
  <c r="B5222" i="3"/>
  <c r="C5221" i="3"/>
  <c r="B5221" i="3"/>
  <c r="C5220" i="3"/>
  <c r="B5220" i="3"/>
  <c r="C5219" i="3"/>
  <c r="B5219" i="3"/>
  <c r="C5218" i="3"/>
  <c r="B5218" i="3"/>
  <c r="C5217" i="3"/>
  <c r="B5217" i="3"/>
  <c r="C5216" i="3"/>
  <c r="B5216" i="3"/>
  <c r="C5215" i="3"/>
  <c r="B5215" i="3"/>
  <c r="C5214" i="3"/>
  <c r="B5214" i="3"/>
  <c r="C5213" i="3"/>
  <c r="B5213" i="3"/>
  <c r="C5212" i="3"/>
  <c r="B5212" i="3"/>
  <c r="C5211" i="3"/>
  <c r="B5211" i="3"/>
  <c r="C5210" i="3"/>
  <c r="B5210" i="3"/>
  <c r="C5209" i="3"/>
  <c r="B5209" i="3"/>
  <c r="C5208" i="3"/>
  <c r="B5208" i="3"/>
  <c r="C5207" i="3"/>
  <c r="B5207" i="3"/>
  <c r="C5206" i="3"/>
  <c r="B5206" i="3"/>
  <c r="C5205" i="3"/>
  <c r="B5205" i="3"/>
  <c r="C5204" i="3"/>
  <c r="B5204" i="3"/>
  <c r="C5203" i="3"/>
  <c r="B5203" i="3"/>
  <c r="C5202" i="3"/>
  <c r="B5202" i="3"/>
  <c r="C5201" i="3"/>
  <c r="B5201" i="3"/>
  <c r="C5200" i="3"/>
  <c r="B5200" i="3"/>
  <c r="C5199" i="3"/>
  <c r="B5199" i="3"/>
  <c r="C5198" i="3"/>
  <c r="B5198" i="3"/>
  <c r="C5197" i="3"/>
  <c r="B5197" i="3"/>
  <c r="C5196" i="3"/>
  <c r="B5196" i="3"/>
  <c r="C5195" i="3"/>
  <c r="B5195" i="3"/>
  <c r="C5194" i="3"/>
  <c r="B5194" i="3"/>
  <c r="C5193" i="3"/>
  <c r="B5193" i="3"/>
  <c r="C5192" i="3"/>
  <c r="B5192" i="3"/>
  <c r="C5191" i="3"/>
  <c r="B5191" i="3"/>
  <c r="C5190" i="3"/>
  <c r="B5190" i="3"/>
  <c r="C5189" i="3"/>
  <c r="B5189" i="3"/>
  <c r="C5188" i="3"/>
  <c r="B5188" i="3"/>
  <c r="C5187" i="3"/>
  <c r="B5187" i="3"/>
  <c r="C5186" i="3"/>
  <c r="B5186" i="3"/>
  <c r="C5185" i="3"/>
  <c r="B5185" i="3"/>
  <c r="C5184" i="3"/>
  <c r="B5184" i="3"/>
  <c r="C5183" i="3"/>
  <c r="B5183" i="3"/>
  <c r="C5182" i="3"/>
  <c r="B5182" i="3"/>
  <c r="C5181" i="3"/>
  <c r="B5181" i="3"/>
  <c r="C5180" i="3"/>
  <c r="B5180" i="3"/>
  <c r="C5179" i="3"/>
  <c r="B5179" i="3"/>
  <c r="C5178" i="3"/>
  <c r="B5178" i="3"/>
  <c r="C5177" i="3"/>
  <c r="B5177" i="3"/>
  <c r="C5176" i="3"/>
  <c r="B5176" i="3"/>
  <c r="C5175" i="3"/>
  <c r="B5175" i="3"/>
  <c r="C5174" i="3"/>
  <c r="B5174" i="3"/>
  <c r="C5173" i="3"/>
  <c r="B5173" i="3"/>
  <c r="C5172" i="3"/>
  <c r="B5172" i="3"/>
  <c r="C5171" i="3"/>
  <c r="B5171" i="3"/>
  <c r="C5170" i="3"/>
  <c r="B5170" i="3"/>
  <c r="C5169" i="3"/>
  <c r="B5169" i="3"/>
  <c r="C5168" i="3"/>
  <c r="B5168" i="3"/>
  <c r="C5167" i="3"/>
  <c r="B5167" i="3"/>
  <c r="C5166" i="3"/>
  <c r="B5166" i="3"/>
  <c r="C5165" i="3"/>
  <c r="B5165" i="3"/>
  <c r="C5164" i="3"/>
  <c r="B5164" i="3"/>
  <c r="C5163" i="3"/>
  <c r="B5163" i="3"/>
  <c r="C5162" i="3"/>
  <c r="B5162" i="3"/>
  <c r="C5161" i="3"/>
  <c r="B5161" i="3"/>
  <c r="C5160" i="3"/>
  <c r="B5160" i="3"/>
  <c r="C5159" i="3"/>
  <c r="B5159" i="3"/>
  <c r="C5158" i="3"/>
  <c r="B5158" i="3"/>
  <c r="C5157" i="3"/>
  <c r="B5157" i="3"/>
  <c r="C5156" i="3"/>
  <c r="B5156" i="3"/>
  <c r="C5155" i="3"/>
  <c r="B5155" i="3"/>
  <c r="C5154" i="3"/>
  <c r="B5154" i="3"/>
  <c r="C5153" i="3"/>
  <c r="B5153" i="3"/>
  <c r="C5152" i="3"/>
  <c r="B5152" i="3"/>
  <c r="C5151" i="3"/>
  <c r="B5151" i="3"/>
  <c r="C5150" i="3"/>
  <c r="B5150" i="3"/>
  <c r="C5149" i="3"/>
  <c r="B5149" i="3"/>
  <c r="C5148" i="3"/>
  <c r="B5148" i="3"/>
  <c r="C5147" i="3"/>
  <c r="B5147" i="3"/>
  <c r="C5146" i="3"/>
  <c r="B5146" i="3"/>
  <c r="C5145" i="3"/>
  <c r="B5145" i="3"/>
  <c r="C5144" i="3"/>
  <c r="B5144" i="3"/>
  <c r="C5143" i="3"/>
  <c r="B5143" i="3"/>
  <c r="C5142" i="3"/>
  <c r="B5142" i="3"/>
  <c r="C5141" i="3"/>
  <c r="B5141" i="3"/>
  <c r="C5140" i="3"/>
  <c r="B5140" i="3"/>
  <c r="C5139" i="3"/>
  <c r="B5139" i="3"/>
  <c r="C5138" i="3"/>
  <c r="B5138" i="3"/>
  <c r="C5137" i="3"/>
  <c r="B5137" i="3"/>
  <c r="C5136" i="3"/>
  <c r="B5136" i="3"/>
  <c r="C5135" i="3"/>
  <c r="B5135" i="3"/>
  <c r="C5134" i="3"/>
  <c r="B5134" i="3"/>
  <c r="C5133" i="3"/>
  <c r="B5133" i="3"/>
  <c r="C5132" i="3"/>
  <c r="B5132" i="3"/>
  <c r="C5131" i="3"/>
  <c r="B5131" i="3"/>
  <c r="C5130" i="3"/>
  <c r="B5130" i="3"/>
  <c r="C5129" i="3"/>
  <c r="B5129" i="3"/>
  <c r="C5128" i="3"/>
  <c r="B5128" i="3"/>
  <c r="C5127" i="3"/>
  <c r="B5127" i="3"/>
  <c r="C5126" i="3"/>
  <c r="B5126" i="3"/>
  <c r="C5125" i="3"/>
  <c r="B5125" i="3"/>
  <c r="C5124" i="3"/>
  <c r="B5124" i="3"/>
  <c r="C5123" i="3"/>
  <c r="B5123" i="3"/>
  <c r="C5122" i="3"/>
  <c r="B5122" i="3"/>
  <c r="C5121" i="3"/>
  <c r="B5121" i="3"/>
  <c r="C5120" i="3"/>
  <c r="B5120" i="3"/>
  <c r="C5119" i="3"/>
  <c r="B5119" i="3"/>
  <c r="C5118" i="3"/>
  <c r="B5118" i="3"/>
  <c r="C5117" i="3"/>
  <c r="B5117" i="3"/>
  <c r="C5116" i="3"/>
  <c r="B5116" i="3"/>
  <c r="C5115" i="3"/>
  <c r="B5115" i="3"/>
  <c r="C5114" i="3"/>
  <c r="B5114" i="3"/>
  <c r="C5113" i="3"/>
  <c r="B5113" i="3"/>
  <c r="C5112" i="3"/>
  <c r="B5112" i="3"/>
  <c r="C5111" i="3"/>
  <c r="B5111" i="3"/>
  <c r="C5110" i="3"/>
  <c r="B5110" i="3"/>
  <c r="C5109" i="3"/>
  <c r="B5109" i="3"/>
  <c r="C5108" i="3"/>
  <c r="B5108" i="3"/>
  <c r="C5107" i="3"/>
  <c r="B5107" i="3"/>
  <c r="C5106" i="3"/>
  <c r="B5106" i="3"/>
  <c r="C5105" i="3"/>
  <c r="B5105" i="3"/>
  <c r="C5104" i="3"/>
  <c r="B5104" i="3"/>
  <c r="C5103" i="3"/>
  <c r="B5103" i="3"/>
  <c r="C5102" i="3"/>
  <c r="B5102" i="3"/>
  <c r="C5101" i="3"/>
  <c r="B5101" i="3"/>
  <c r="C5100" i="3"/>
  <c r="B5100" i="3"/>
  <c r="C5099" i="3"/>
  <c r="B5099" i="3"/>
  <c r="C5098" i="3"/>
  <c r="B5098" i="3"/>
  <c r="C5097" i="3"/>
  <c r="B5097" i="3"/>
  <c r="C5096" i="3"/>
  <c r="B5096" i="3"/>
  <c r="C5095" i="3"/>
  <c r="B5095" i="3"/>
  <c r="C5094" i="3"/>
  <c r="B5094" i="3"/>
  <c r="C5093" i="3"/>
  <c r="B5093" i="3"/>
  <c r="C5092" i="3"/>
  <c r="B5092" i="3"/>
  <c r="C5091" i="3"/>
  <c r="B5091" i="3"/>
  <c r="C5090" i="3"/>
  <c r="B5090" i="3"/>
  <c r="C5089" i="3"/>
  <c r="B5089" i="3"/>
  <c r="C5088" i="3"/>
  <c r="B5088" i="3"/>
  <c r="C5087" i="3"/>
  <c r="B5087" i="3"/>
  <c r="C5086" i="3"/>
  <c r="B5086" i="3"/>
  <c r="C5085" i="3"/>
  <c r="B5085" i="3"/>
  <c r="C5084" i="3"/>
  <c r="B5084" i="3"/>
  <c r="C5083" i="3"/>
  <c r="B5083" i="3"/>
  <c r="C5082" i="3"/>
  <c r="B5082" i="3"/>
  <c r="C5081" i="3"/>
  <c r="B5081" i="3"/>
  <c r="C5080" i="3"/>
  <c r="B5080" i="3"/>
  <c r="C5079" i="3"/>
  <c r="B5079" i="3"/>
  <c r="C5078" i="3"/>
  <c r="B5078" i="3"/>
  <c r="C5077" i="3"/>
  <c r="B5077" i="3"/>
  <c r="C5076" i="3"/>
  <c r="B5076" i="3"/>
  <c r="C5075" i="3"/>
  <c r="B5075" i="3"/>
  <c r="C5074" i="3"/>
  <c r="B5074" i="3"/>
  <c r="C5073" i="3"/>
  <c r="B5073" i="3"/>
  <c r="C5072" i="3"/>
  <c r="B5072" i="3"/>
  <c r="C5071" i="3"/>
  <c r="B5071" i="3"/>
  <c r="C5070" i="3"/>
  <c r="B5070" i="3"/>
  <c r="C5069" i="3"/>
  <c r="B5069" i="3"/>
  <c r="C5068" i="3"/>
  <c r="B5068" i="3"/>
  <c r="C5067" i="3"/>
  <c r="B5067" i="3"/>
  <c r="C5066" i="3"/>
  <c r="B5066" i="3"/>
  <c r="C5065" i="3"/>
  <c r="B5065" i="3"/>
  <c r="C5064" i="3"/>
  <c r="B5064" i="3"/>
  <c r="C5063" i="3"/>
  <c r="B5063" i="3"/>
  <c r="C5062" i="3"/>
  <c r="B5062" i="3"/>
  <c r="C5061" i="3"/>
  <c r="B5061" i="3"/>
  <c r="C5060" i="3"/>
  <c r="B5060" i="3"/>
  <c r="C5059" i="3"/>
  <c r="B5059" i="3"/>
  <c r="C5058" i="3"/>
  <c r="B5058" i="3"/>
  <c r="C5057" i="3"/>
  <c r="B5057" i="3"/>
  <c r="C5056" i="3"/>
  <c r="B5056" i="3"/>
  <c r="C5055" i="3"/>
  <c r="B5055" i="3"/>
  <c r="C5054" i="3"/>
  <c r="B5054" i="3"/>
  <c r="C5053" i="3"/>
  <c r="B5053" i="3"/>
  <c r="C5052" i="3"/>
  <c r="B5052" i="3"/>
  <c r="C5051" i="3"/>
  <c r="B5051" i="3"/>
  <c r="C5050" i="3"/>
  <c r="B5050" i="3"/>
  <c r="C5049" i="3"/>
  <c r="B5049" i="3"/>
  <c r="C5048" i="3"/>
  <c r="B5048" i="3"/>
  <c r="C5047" i="3"/>
  <c r="B5047" i="3"/>
  <c r="C5046" i="3"/>
  <c r="B5046" i="3"/>
  <c r="C5045" i="3"/>
  <c r="B5045" i="3"/>
  <c r="C5044" i="3"/>
  <c r="B5044" i="3"/>
  <c r="C5043" i="3"/>
  <c r="B5043" i="3"/>
  <c r="C5042" i="3"/>
  <c r="B5042" i="3"/>
  <c r="C5041" i="3"/>
  <c r="B5041" i="3"/>
  <c r="C5040" i="3"/>
  <c r="B5040" i="3"/>
  <c r="C5039" i="3"/>
  <c r="B5039" i="3"/>
  <c r="C5038" i="3"/>
  <c r="B5038" i="3"/>
  <c r="C5037" i="3"/>
  <c r="B5037" i="3"/>
  <c r="C5036" i="3"/>
  <c r="B5036" i="3"/>
  <c r="C5035" i="3"/>
  <c r="B5035" i="3"/>
  <c r="C5034" i="3"/>
  <c r="B5034" i="3"/>
  <c r="C5033" i="3"/>
  <c r="B5033" i="3"/>
  <c r="C5032" i="3"/>
  <c r="B5032" i="3"/>
  <c r="C5031" i="3"/>
  <c r="B5031" i="3"/>
  <c r="C5030" i="3"/>
  <c r="B5030" i="3"/>
  <c r="C5029" i="3"/>
  <c r="B5029" i="3"/>
  <c r="C5028" i="3"/>
  <c r="B5028" i="3"/>
  <c r="C5027" i="3"/>
  <c r="B5027" i="3"/>
  <c r="C5026" i="3"/>
  <c r="B5026" i="3"/>
  <c r="C5025" i="3"/>
  <c r="B5025" i="3"/>
  <c r="C5024" i="3"/>
  <c r="B5024" i="3"/>
  <c r="C5023" i="3"/>
  <c r="B5023" i="3"/>
  <c r="C5022" i="3"/>
  <c r="B5022" i="3"/>
  <c r="C5021" i="3"/>
  <c r="B5021" i="3"/>
  <c r="C5020" i="3"/>
  <c r="B5020" i="3"/>
  <c r="C5019" i="3"/>
  <c r="B5019" i="3"/>
  <c r="C5018" i="3"/>
  <c r="B5018" i="3"/>
  <c r="C5017" i="3"/>
  <c r="B5017" i="3"/>
  <c r="C5016" i="3"/>
  <c r="B5016" i="3"/>
  <c r="C5015" i="3"/>
  <c r="B5015" i="3"/>
  <c r="C5014" i="3"/>
  <c r="B5014" i="3"/>
  <c r="C5013" i="3"/>
  <c r="B5013" i="3"/>
  <c r="C5012" i="3"/>
  <c r="B5012" i="3"/>
  <c r="C5011" i="3"/>
  <c r="B5011" i="3"/>
  <c r="C5010" i="3"/>
  <c r="B5010" i="3"/>
  <c r="C5009" i="3"/>
  <c r="B5009" i="3"/>
  <c r="C5008" i="3"/>
  <c r="B5008" i="3"/>
  <c r="C5007" i="3"/>
  <c r="B5007" i="3"/>
  <c r="C5006" i="3"/>
  <c r="B5006" i="3"/>
  <c r="C5005" i="3"/>
  <c r="B5005" i="3"/>
  <c r="C5004" i="3"/>
  <c r="B5004" i="3"/>
  <c r="C5003" i="3"/>
  <c r="B5003" i="3"/>
  <c r="C5002" i="3"/>
  <c r="B5002" i="3"/>
  <c r="C5001" i="3"/>
  <c r="B5001" i="3"/>
  <c r="C5000" i="3"/>
  <c r="B5000" i="3"/>
  <c r="C4999" i="3"/>
  <c r="B4999" i="3"/>
  <c r="C4998" i="3"/>
  <c r="B4998" i="3"/>
  <c r="C4997" i="3"/>
  <c r="B4997" i="3"/>
  <c r="C4996" i="3"/>
  <c r="B4996" i="3"/>
  <c r="C4995" i="3"/>
  <c r="B4995" i="3"/>
  <c r="C4994" i="3"/>
  <c r="B4994" i="3"/>
  <c r="C4993" i="3"/>
  <c r="B4993" i="3"/>
  <c r="C4992" i="3"/>
  <c r="B4992" i="3"/>
  <c r="C4991" i="3"/>
  <c r="B4991" i="3"/>
  <c r="C4990" i="3"/>
  <c r="B4990" i="3"/>
  <c r="C4989" i="3"/>
  <c r="B4989" i="3"/>
  <c r="C4988" i="3"/>
  <c r="B4988" i="3"/>
  <c r="C4987" i="3"/>
  <c r="B4987" i="3"/>
  <c r="C4986" i="3"/>
  <c r="B4986" i="3"/>
  <c r="C4985" i="3"/>
  <c r="B4985" i="3"/>
  <c r="C4984" i="3"/>
  <c r="B4984" i="3"/>
  <c r="C4983" i="3"/>
  <c r="B4983" i="3"/>
  <c r="C4982" i="3"/>
  <c r="B4982" i="3"/>
  <c r="C4981" i="3"/>
  <c r="B4981" i="3"/>
  <c r="C4980" i="3"/>
  <c r="B4980" i="3"/>
  <c r="C4979" i="3"/>
  <c r="B4979" i="3"/>
  <c r="C4978" i="3"/>
  <c r="B4978" i="3"/>
  <c r="C4977" i="3"/>
  <c r="B4977" i="3"/>
  <c r="C4976" i="3"/>
  <c r="B4976" i="3"/>
  <c r="C4975" i="3"/>
  <c r="B4975" i="3"/>
  <c r="C4974" i="3"/>
  <c r="B4974" i="3"/>
  <c r="C4973" i="3"/>
  <c r="B4973" i="3"/>
  <c r="C4972" i="3"/>
  <c r="B4972" i="3"/>
  <c r="C4971" i="3"/>
  <c r="B4971" i="3"/>
  <c r="C4970" i="3"/>
  <c r="B4970" i="3"/>
  <c r="C4969" i="3"/>
  <c r="B4969" i="3"/>
  <c r="C4968" i="3"/>
  <c r="B4968" i="3"/>
  <c r="C4967" i="3"/>
  <c r="B4967" i="3"/>
  <c r="C4966" i="3"/>
  <c r="B4966" i="3"/>
  <c r="C4965" i="3"/>
  <c r="B4965" i="3"/>
  <c r="C4964" i="3"/>
  <c r="B4964" i="3"/>
  <c r="C4963" i="3"/>
  <c r="B4963" i="3"/>
  <c r="C4962" i="3"/>
  <c r="B4962" i="3"/>
  <c r="C4961" i="3"/>
  <c r="B4961" i="3"/>
  <c r="C4960" i="3"/>
  <c r="B4960" i="3"/>
  <c r="C4959" i="3"/>
  <c r="B4959" i="3"/>
  <c r="C4958" i="3"/>
  <c r="B4958" i="3"/>
  <c r="C4957" i="3"/>
  <c r="B4957" i="3"/>
  <c r="C4956" i="3"/>
  <c r="B4956" i="3"/>
  <c r="C4955" i="3"/>
  <c r="B4955" i="3"/>
  <c r="C4954" i="3"/>
  <c r="B4954" i="3"/>
  <c r="C4953" i="3"/>
  <c r="B4953" i="3"/>
  <c r="C4952" i="3"/>
  <c r="B4952" i="3"/>
  <c r="C4951" i="3"/>
  <c r="B4951" i="3"/>
  <c r="C4950" i="3"/>
  <c r="B4950" i="3"/>
  <c r="C4949" i="3"/>
  <c r="B4949" i="3"/>
  <c r="C4948" i="3"/>
  <c r="B4948" i="3"/>
  <c r="C4947" i="3"/>
  <c r="B4947" i="3"/>
  <c r="C4946" i="3"/>
  <c r="B4946" i="3"/>
  <c r="C4945" i="3"/>
  <c r="B4945" i="3"/>
  <c r="C4944" i="3"/>
  <c r="B4944" i="3"/>
  <c r="C4943" i="3"/>
  <c r="B4943" i="3"/>
  <c r="C4942" i="3"/>
  <c r="B4942" i="3"/>
  <c r="C4941" i="3"/>
  <c r="B4941" i="3"/>
  <c r="C4940" i="3"/>
  <c r="B4940" i="3"/>
  <c r="C4939" i="3"/>
  <c r="B4939" i="3"/>
  <c r="C4938" i="3"/>
  <c r="B4938" i="3"/>
  <c r="C4937" i="3"/>
  <c r="B4937" i="3"/>
  <c r="C4936" i="3"/>
  <c r="B4936" i="3"/>
  <c r="C4935" i="3"/>
  <c r="B4935" i="3"/>
  <c r="C4934" i="3"/>
  <c r="B4934" i="3"/>
  <c r="C4933" i="3"/>
  <c r="B4933" i="3"/>
  <c r="C4932" i="3"/>
  <c r="B4932" i="3"/>
  <c r="C4931" i="3"/>
  <c r="B4931" i="3"/>
  <c r="C4930" i="3"/>
  <c r="B4930" i="3"/>
  <c r="C4929" i="3"/>
  <c r="B4929" i="3"/>
  <c r="C4928" i="3"/>
  <c r="B4928" i="3"/>
  <c r="C4927" i="3"/>
  <c r="B4927" i="3"/>
  <c r="C4926" i="3"/>
  <c r="B4926" i="3"/>
  <c r="C4925" i="3"/>
  <c r="B4925" i="3"/>
  <c r="C4924" i="3"/>
  <c r="B4924" i="3"/>
  <c r="C4923" i="3"/>
  <c r="B4923" i="3"/>
  <c r="C4922" i="3"/>
  <c r="B4922" i="3"/>
  <c r="C4921" i="3"/>
  <c r="B4921" i="3"/>
  <c r="C4920" i="3"/>
  <c r="B4920" i="3"/>
  <c r="C4919" i="3"/>
  <c r="B4919" i="3"/>
  <c r="C4918" i="3"/>
  <c r="B4918" i="3"/>
  <c r="C4917" i="3"/>
  <c r="B4917" i="3"/>
  <c r="C4916" i="3"/>
  <c r="B4916" i="3"/>
  <c r="C4915" i="3"/>
  <c r="B4915" i="3"/>
  <c r="C4914" i="3"/>
  <c r="B4914" i="3"/>
  <c r="C4913" i="3"/>
  <c r="B4913" i="3"/>
  <c r="C4912" i="3"/>
  <c r="B4912" i="3"/>
  <c r="C4911" i="3"/>
  <c r="B4911" i="3"/>
  <c r="C4910" i="3"/>
  <c r="B4910" i="3"/>
  <c r="C4909" i="3"/>
  <c r="B4909" i="3"/>
  <c r="C4908" i="3"/>
  <c r="B4908" i="3"/>
  <c r="C4907" i="3"/>
  <c r="B4907" i="3"/>
  <c r="C4906" i="3"/>
  <c r="B4906" i="3"/>
  <c r="C4905" i="3"/>
  <c r="B4905" i="3"/>
  <c r="C4904" i="3"/>
  <c r="B4904" i="3"/>
  <c r="C4903" i="3"/>
  <c r="B4903" i="3"/>
  <c r="C4902" i="3"/>
  <c r="B4902" i="3"/>
  <c r="C4901" i="3"/>
  <c r="B4901" i="3"/>
  <c r="C4900" i="3"/>
  <c r="B4900" i="3"/>
  <c r="C4899" i="3"/>
  <c r="B4899" i="3"/>
  <c r="C4898" i="3"/>
  <c r="B4898" i="3"/>
  <c r="C4897" i="3"/>
  <c r="B4897" i="3"/>
  <c r="C4896" i="3"/>
  <c r="B4896" i="3"/>
  <c r="C4895" i="3"/>
  <c r="B4895" i="3"/>
  <c r="C4894" i="3"/>
  <c r="B4894" i="3"/>
  <c r="C4893" i="3"/>
  <c r="B4893" i="3"/>
  <c r="C4892" i="3"/>
  <c r="B4892" i="3"/>
  <c r="C4891" i="3"/>
  <c r="B4891" i="3"/>
  <c r="C4890" i="3"/>
  <c r="B4890" i="3"/>
  <c r="C4889" i="3"/>
  <c r="B4889" i="3"/>
  <c r="C4888" i="3"/>
  <c r="B4888" i="3"/>
  <c r="C4887" i="3"/>
  <c r="B4887" i="3"/>
  <c r="C4886" i="3"/>
  <c r="B4886" i="3"/>
  <c r="C4885" i="3"/>
  <c r="B4885" i="3"/>
  <c r="C4884" i="3"/>
  <c r="B4884" i="3"/>
  <c r="C4883" i="3"/>
  <c r="B4883" i="3"/>
  <c r="C4882" i="3"/>
  <c r="B4882" i="3"/>
  <c r="C4881" i="3"/>
  <c r="B4881" i="3"/>
  <c r="C4880" i="3"/>
  <c r="B4880" i="3"/>
  <c r="C4879" i="3"/>
  <c r="B4879" i="3"/>
  <c r="C4878" i="3"/>
  <c r="B4878" i="3"/>
  <c r="C4877" i="3"/>
  <c r="B4877" i="3"/>
  <c r="C4876" i="3"/>
  <c r="B4876" i="3"/>
  <c r="C4875" i="3"/>
  <c r="B4875" i="3"/>
  <c r="C4874" i="3"/>
  <c r="B4874" i="3"/>
  <c r="C4873" i="3"/>
  <c r="B4873" i="3"/>
  <c r="C4872" i="3"/>
  <c r="B4872" i="3"/>
  <c r="C4871" i="3"/>
  <c r="B4871" i="3"/>
  <c r="C4870" i="3"/>
  <c r="B4870" i="3"/>
  <c r="C4869" i="3"/>
  <c r="B4869" i="3"/>
  <c r="C4868" i="3"/>
  <c r="B4868" i="3"/>
  <c r="C4867" i="3"/>
  <c r="B4867" i="3"/>
  <c r="C4866" i="3"/>
  <c r="B4866" i="3"/>
  <c r="C4865" i="3"/>
  <c r="B4865" i="3"/>
  <c r="C4864" i="3"/>
  <c r="B4864" i="3"/>
  <c r="C4863" i="3"/>
  <c r="B4863" i="3"/>
  <c r="C4862" i="3"/>
  <c r="B4862" i="3"/>
  <c r="C4861" i="3"/>
  <c r="B4861" i="3"/>
  <c r="C4860" i="3"/>
  <c r="B4860" i="3"/>
  <c r="C4859" i="3"/>
  <c r="B4859" i="3"/>
  <c r="C4858" i="3"/>
  <c r="B4858" i="3"/>
  <c r="C4857" i="3"/>
  <c r="B4857" i="3"/>
  <c r="C4856" i="3"/>
  <c r="B4856" i="3"/>
  <c r="C4855" i="3"/>
  <c r="B4855" i="3"/>
  <c r="C4854" i="3"/>
  <c r="B4854" i="3"/>
  <c r="C4853" i="3"/>
  <c r="B4853" i="3"/>
  <c r="C4852" i="3"/>
  <c r="B4852" i="3"/>
  <c r="C4851" i="3"/>
  <c r="B4851" i="3"/>
  <c r="C4850" i="3"/>
  <c r="B4850" i="3"/>
  <c r="C4849" i="3"/>
  <c r="B4849" i="3"/>
  <c r="C4848" i="3"/>
  <c r="B4848" i="3"/>
  <c r="C4847" i="3"/>
  <c r="B4847" i="3"/>
  <c r="C4846" i="3"/>
  <c r="B4846" i="3"/>
  <c r="C4845" i="3"/>
  <c r="B4845" i="3"/>
  <c r="C4844" i="3"/>
  <c r="B4844" i="3"/>
  <c r="C4843" i="3"/>
  <c r="B4843" i="3"/>
  <c r="C4842" i="3"/>
  <c r="B4842" i="3"/>
  <c r="C4841" i="3"/>
  <c r="B4841" i="3"/>
  <c r="C4840" i="3"/>
  <c r="B4840" i="3"/>
  <c r="C4839" i="3"/>
  <c r="B4839" i="3"/>
  <c r="C4838" i="3"/>
  <c r="B4838" i="3"/>
  <c r="C4837" i="3"/>
  <c r="B4837" i="3"/>
  <c r="C4836" i="3"/>
  <c r="B4836" i="3"/>
  <c r="C4835" i="3"/>
  <c r="B4835" i="3"/>
  <c r="C4834" i="3"/>
  <c r="B4834" i="3"/>
  <c r="C4833" i="3"/>
  <c r="B4833" i="3"/>
  <c r="C4832" i="3"/>
  <c r="B4832" i="3"/>
  <c r="C4831" i="3"/>
  <c r="B4831" i="3"/>
  <c r="C4830" i="3"/>
  <c r="B4830" i="3"/>
  <c r="C4829" i="3"/>
  <c r="B4829" i="3"/>
  <c r="C4828" i="3"/>
  <c r="B4828" i="3"/>
  <c r="C4827" i="3"/>
  <c r="B4827" i="3"/>
  <c r="C4826" i="3"/>
  <c r="B4826" i="3"/>
  <c r="C4825" i="3"/>
  <c r="B4825" i="3"/>
  <c r="C4824" i="3"/>
  <c r="B4824" i="3"/>
  <c r="C4823" i="3"/>
  <c r="B4823" i="3"/>
  <c r="C4822" i="3"/>
  <c r="B4822" i="3"/>
  <c r="C4821" i="3"/>
  <c r="B4821" i="3"/>
  <c r="C4820" i="3"/>
  <c r="B4820" i="3"/>
  <c r="C4819" i="3"/>
  <c r="B4819" i="3"/>
  <c r="C4818" i="3"/>
  <c r="B4818" i="3"/>
  <c r="C4817" i="3"/>
  <c r="B4817" i="3"/>
  <c r="C4816" i="3"/>
  <c r="B4816" i="3"/>
  <c r="C4815" i="3"/>
  <c r="B4815" i="3"/>
  <c r="C4814" i="3"/>
  <c r="B4814" i="3"/>
  <c r="C4813" i="3"/>
  <c r="B4813" i="3"/>
  <c r="C4812" i="3"/>
  <c r="B4812" i="3"/>
  <c r="C4811" i="3"/>
  <c r="B4811" i="3"/>
  <c r="C4810" i="3"/>
  <c r="B4810" i="3"/>
  <c r="C4809" i="3"/>
  <c r="B4809" i="3"/>
  <c r="C4808" i="3"/>
  <c r="B4808" i="3"/>
  <c r="C4807" i="3"/>
  <c r="B4807" i="3"/>
  <c r="C4806" i="3"/>
  <c r="B4806" i="3"/>
  <c r="C4805" i="3"/>
  <c r="B4805" i="3"/>
  <c r="C4804" i="3"/>
  <c r="B4804" i="3"/>
  <c r="C4803" i="3"/>
  <c r="B4803" i="3"/>
  <c r="C4802" i="3"/>
  <c r="B4802" i="3"/>
  <c r="C4801" i="3"/>
  <c r="B4801" i="3"/>
  <c r="C4800" i="3"/>
  <c r="B4800" i="3"/>
  <c r="C4799" i="3"/>
  <c r="B4799" i="3"/>
  <c r="C4798" i="3"/>
  <c r="B4798" i="3"/>
  <c r="C4797" i="3"/>
  <c r="B4797" i="3"/>
  <c r="C4796" i="3"/>
  <c r="B4796" i="3"/>
  <c r="C4795" i="3"/>
  <c r="B4795" i="3"/>
  <c r="C4794" i="3"/>
  <c r="B4794" i="3"/>
  <c r="C4793" i="3"/>
  <c r="B4793" i="3"/>
  <c r="C4792" i="3"/>
  <c r="B4792" i="3"/>
  <c r="C4791" i="3"/>
  <c r="B4791" i="3"/>
  <c r="C4790" i="3"/>
  <c r="B4790" i="3"/>
  <c r="C4789" i="3"/>
  <c r="B4789" i="3"/>
  <c r="C4788" i="3"/>
  <c r="B4788" i="3"/>
  <c r="C4787" i="3"/>
  <c r="B4787" i="3"/>
  <c r="C4786" i="3"/>
  <c r="B4786" i="3"/>
  <c r="C4785" i="3"/>
  <c r="B4785" i="3"/>
  <c r="C4784" i="3"/>
  <c r="B4784" i="3"/>
  <c r="C4783" i="3"/>
  <c r="B4783" i="3"/>
  <c r="C4782" i="3"/>
  <c r="B4782" i="3"/>
  <c r="C4781" i="3"/>
  <c r="B4781" i="3"/>
  <c r="C4780" i="3"/>
  <c r="B4780" i="3"/>
  <c r="C4779" i="3"/>
  <c r="B4779" i="3"/>
  <c r="C4778" i="3"/>
  <c r="B4778" i="3"/>
  <c r="C4777" i="3"/>
  <c r="B4777" i="3"/>
  <c r="C4776" i="3"/>
  <c r="B4776" i="3"/>
  <c r="C4775" i="3"/>
  <c r="B4775" i="3"/>
  <c r="C4774" i="3"/>
  <c r="B4774" i="3"/>
  <c r="C4773" i="3"/>
  <c r="B4773" i="3"/>
  <c r="C4772" i="3"/>
  <c r="B4772" i="3"/>
  <c r="C4771" i="3"/>
  <c r="B4771" i="3"/>
  <c r="C4770" i="3"/>
  <c r="B4770" i="3"/>
  <c r="C4769" i="3"/>
  <c r="B4769" i="3"/>
  <c r="C4768" i="3"/>
  <c r="B4768" i="3"/>
  <c r="C4767" i="3"/>
  <c r="B4767" i="3"/>
  <c r="C4766" i="3"/>
  <c r="B4766" i="3"/>
  <c r="C4765" i="3"/>
  <c r="B4765" i="3"/>
  <c r="C4764" i="3"/>
  <c r="B4764" i="3"/>
  <c r="C4763" i="3"/>
  <c r="B4763" i="3"/>
  <c r="C4762" i="3"/>
  <c r="B4762" i="3"/>
  <c r="C4761" i="3"/>
  <c r="B4761" i="3"/>
  <c r="C4760" i="3"/>
  <c r="B4760" i="3"/>
  <c r="C4759" i="3"/>
  <c r="B4759" i="3"/>
  <c r="C4758" i="3"/>
  <c r="B4758" i="3"/>
  <c r="C4757" i="3"/>
  <c r="B4757" i="3"/>
  <c r="C4756" i="3"/>
  <c r="B4756" i="3"/>
  <c r="C4755" i="3"/>
  <c r="B4755" i="3"/>
  <c r="C4754" i="3"/>
  <c r="B4754" i="3"/>
  <c r="C4753" i="3"/>
  <c r="B4753" i="3"/>
  <c r="C4752" i="3"/>
  <c r="B4752" i="3"/>
  <c r="C4751" i="3"/>
  <c r="B4751" i="3"/>
  <c r="C4750" i="3"/>
  <c r="B4750" i="3"/>
  <c r="C4749" i="3"/>
  <c r="B4749" i="3"/>
  <c r="C4748" i="3"/>
  <c r="B4748" i="3"/>
  <c r="C4747" i="3"/>
  <c r="B4747" i="3"/>
  <c r="C4746" i="3"/>
  <c r="B4746" i="3"/>
  <c r="C4745" i="3"/>
  <c r="B4745" i="3"/>
  <c r="C4744" i="3"/>
  <c r="B4744" i="3"/>
  <c r="C4743" i="3"/>
  <c r="B4743" i="3"/>
  <c r="C4742" i="3"/>
  <c r="B4742" i="3"/>
  <c r="C4741" i="3"/>
  <c r="B4741" i="3"/>
  <c r="C4740" i="3"/>
  <c r="B4740" i="3"/>
  <c r="C4739" i="3"/>
  <c r="B4739" i="3"/>
  <c r="C4738" i="3"/>
  <c r="B4738" i="3"/>
  <c r="C4737" i="3"/>
  <c r="B4737" i="3"/>
  <c r="C4736" i="3"/>
  <c r="B4736" i="3"/>
  <c r="C4735" i="3"/>
  <c r="B4735" i="3"/>
  <c r="C4734" i="3"/>
  <c r="B4734" i="3"/>
  <c r="C4733" i="3"/>
  <c r="B4733" i="3"/>
  <c r="C4732" i="3"/>
  <c r="B4732" i="3"/>
  <c r="C4731" i="3"/>
  <c r="B4731" i="3"/>
  <c r="C4730" i="3"/>
  <c r="B4730" i="3"/>
  <c r="C4729" i="3"/>
  <c r="B4729" i="3"/>
  <c r="C4728" i="3"/>
  <c r="B4728" i="3"/>
  <c r="C4727" i="3"/>
  <c r="B4727" i="3"/>
  <c r="C4726" i="3"/>
  <c r="B4726" i="3"/>
  <c r="C4725" i="3"/>
  <c r="B4725" i="3"/>
  <c r="C4724" i="3"/>
  <c r="B4724" i="3"/>
  <c r="C4723" i="3"/>
  <c r="B4723" i="3"/>
  <c r="C4722" i="3"/>
  <c r="B4722" i="3"/>
  <c r="C4721" i="3"/>
  <c r="B4721" i="3"/>
  <c r="C4720" i="3"/>
  <c r="B4720" i="3"/>
  <c r="C4719" i="3"/>
  <c r="B4719" i="3"/>
  <c r="C4718" i="3"/>
  <c r="B4718" i="3"/>
  <c r="C4717" i="3"/>
  <c r="B4717" i="3"/>
  <c r="C4716" i="3"/>
  <c r="B4716" i="3"/>
  <c r="C4715" i="3"/>
  <c r="B4715" i="3"/>
  <c r="C4714" i="3"/>
  <c r="B4714" i="3"/>
  <c r="C4713" i="3"/>
  <c r="B4713" i="3"/>
  <c r="C4712" i="3"/>
  <c r="B4712" i="3"/>
  <c r="C4711" i="3"/>
  <c r="B4711" i="3"/>
  <c r="C4710" i="3"/>
  <c r="B4710" i="3"/>
  <c r="C4709" i="3"/>
  <c r="B4709" i="3"/>
  <c r="C4708" i="3"/>
  <c r="B4708" i="3"/>
  <c r="C4707" i="3"/>
  <c r="B4707" i="3"/>
  <c r="C4706" i="3"/>
  <c r="B4706" i="3"/>
  <c r="C4705" i="3"/>
  <c r="B4705" i="3"/>
  <c r="C4704" i="3"/>
  <c r="B4704" i="3"/>
  <c r="C4703" i="3"/>
  <c r="B4703" i="3"/>
  <c r="C4702" i="3"/>
  <c r="B4702" i="3"/>
  <c r="C4701" i="3"/>
  <c r="B4701" i="3"/>
  <c r="C4700" i="3"/>
  <c r="B4700" i="3"/>
  <c r="C4699" i="3"/>
  <c r="B4699" i="3"/>
  <c r="C4698" i="3"/>
  <c r="B4698" i="3"/>
  <c r="C4697" i="3"/>
  <c r="B4697" i="3"/>
  <c r="C4696" i="3"/>
  <c r="B4696" i="3"/>
  <c r="C4695" i="3"/>
  <c r="B4695" i="3"/>
  <c r="C4694" i="3"/>
  <c r="B4694" i="3"/>
  <c r="C4693" i="3"/>
  <c r="B4693" i="3"/>
  <c r="C4692" i="3"/>
  <c r="B4692" i="3"/>
  <c r="C4691" i="3"/>
  <c r="B4691" i="3"/>
  <c r="C4690" i="3"/>
  <c r="B4690" i="3"/>
  <c r="C4689" i="3"/>
  <c r="B4689" i="3"/>
  <c r="C4688" i="3"/>
  <c r="B4688" i="3"/>
  <c r="C4687" i="3"/>
  <c r="B4687" i="3"/>
  <c r="C4686" i="3"/>
  <c r="B4686" i="3"/>
  <c r="C4685" i="3"/>
  <c r="B4685" i="3"/>
  <c r="C4684" i="3"/>
  <c r="B4684" i="3"/>
  <c r="C4683" i="3"/>
  <c r="B4683" i="3"/>
  <c r="C4682" i="3"/>
  <c r="B4682" i="3"/>
  <c r="C4681" i="3"/>
  <c r="B4681" i="3"/>
  <c r="C4680" i="3"/>
  <c r="B4680" i="3"/>
  <c r="C4679" i="3"/>
  <c r="B4679" i="3"/>
  <c r="C4678" i="3"/>
  <c r="B4678" i="3"/>
  <c r="C4677" i="3"/>
  <c r="B4677" i="3"/>
  <c r="C4676" i="3"/>
  <c r="B4676" i="3"/>
  <c r="C4675" i="3"/>
  <c r="B4675" i="3"/>
  <c r="C4674" i="3"/>
  <c r="B4674" i="3"/>
  <c r="C4673" i="3"/>
  <c r="B4673" i="3"/>
  <c r="C4672" i="3"/>
  <c r="B4672" i="3"/>
  <c r="C4671" i="3"/>
  <c r="B4671" i="3"/>
  <c r="C4670" i="3"/>
  <c r="B4670" i="3"/>
  <c r="C4669" i="3"/>
  <c r="B4669" i="3"/>
  <c r="C4668" i="3"/>
  <c r="B4668" i="3"/>
  <c r="C4667" i="3"/>
  <c r="B4667" i="3"/>
  <c r="C4666" i="3"/>
  <c r="B4666" i="3"/>
  <c r="C4665" i="3"/>
  <c r="B4665" i="3"/>
  <c r="C4664" i="3"/>
  <c r="B4664" i="3"/>
  <c r="C4663" i="3"/>
  <c r="B4663" i="3"/>
  <c r="C4662" i="3"/>
  <c r="B4662" i="3"/>
  <c r="C4661" i="3"/>
  <c r="B4661" i="3"/>
  <c r="C4660" i="3"/>
  <c r="B4660" i="3"/>
  <c r="C4659" i="3"/>
  <c r="B4659" i="3"/>
  <c r="C4658" i="3"/>
  <c r="B4658" i="3"/>
  <c r="C4657" i="3"/>
  <c r="B4657" i="3"/>
  <c r="C4656" i="3"/>
  <c r="B4656" i="3"/>
  <c r="C4655" i="3"/>
  <c r="B4655" i="3"/>
  <c r="C4654" i="3"/>
  <c r="B4654" i="3"/>
  <c r="C4653" i="3"/>
  <c r="B4653" i="3"/>
  <c r="C4652" i="3"/>
  <c r="B4652" i="3"/>
  <c r="C4651" i="3"/>
  <c r="B4651" i="3"/>
  <c r="C4650" i="3"/>
  <c r="B4650" i="3"/>
  <c r="C4649" i="3"/>
  <c r="B4649" i="3"/>
  <c r="C4648" i="3"/>
  <c r="B4648" i="3"/>
  <c r="C4647" i="3"/>
  <c r="B4647" i="3"/>
  <c r="C4646" i="3"/>
  <c r="B4646" i="3"/>
  <c r="C4645" i="3"/>
  <c r="B4645" i="3"/>
  <c r="C4644" i="3"/>
  <c r="B4644" i="3"/>
  <c r="C4643" i="3"/>
  <c r="B4643" i="3"/>
  <c r="C4642" i="3"/>
  <c r="B4642" i="3"/>
  <c r="C4641" i="3"/>
  <c r="B4641" i="3"/>
  <c r="C4640" i="3"/>
  <c r="B4640" i="3"/>
  <c r="C4639" i="3"/>
  <c r="B4639" i="3"/>
  <c r="C4638" i="3"/>
  <c r="B4638" i="3"/>
  <c r="C4637" i="3"/>
  <c r="B4637" i="3"/>
  <c r="C4636" i="3"/>
  <c r="B4636" i="3"/>
  <c r="C4635" i="3"/>
  <c r="B4635" i="3"/>
  <c r="C4634" i="3"/>
  <c r="B4634" i="3"/>
  <c r="C4633" i="3"/>
  <c r="B4633" i="3"/>
  <c r="C4632" i="3"/>
  <c r="B4632" i="3"/>
  <c r="C4631" i="3"/>
  <c r="B4631" i="3"/>
  <c r="C4630" i="3"/>
  <c r="B4630" i="3"/>
  <c r="C4629" i="3"/>
  <c r="B4629" i="3"/>
  <c r="C4628" i="3"/>
  <c r="B4628" i="3"/>
  <c r="C4627" i="3"/>
  <c r="B4627" i="3"/>
  <c r="C4626" i="3"/>
  <c r="B4626" i="3"/>
  <c r="C4625" i="3"/>
  <c r="B4625" i="3"/>
  <c r="C4624" i="3"/>
  <c r="B4624" i="3"/>
  <c r="C4623" i="3"/>
  <c r="B4623" i="3"/>
  <c r="C4622" i="3"/>
  <c r="B4622" i="3"/>
  <c r="C4621" i="3"/>
  <c r="B4621" i="3"/>
  <c r="C4620" i="3"/>
  <c r="B4620" i="3"/>
  <c r="C4619" i="3"/>
  <c r="B4619" i="3"/>
  <c r="C4618" i="3"/>
  <c r="B4618" i="3"/>
  <c r="C4617" i="3"/>
  <c r="B4617" i="3"/>
  <c r="C4616" i="3"/>
  <c r="B4616" i="3"/>
  <c r="C4615" i="3"/>
  <c r="B4615" i="3"/>
  <c r="C4614" i="3"/>
  <c r="B4614" i="3"/>
  <c r="C4613" i="3"/>
  <c r="B4613" i="3"/>
  <c r="C4612" i="3"/>
  <c r="B4612" i="3"/>
  <c r="C4611" i="3"/>
  <c r="B4611" i="3"/>
  <c r="C4610" i="3"/>
  <c r="B4610" i="3"/>
  <c r="C4609" i="3"/>
  <c r="B4609" i="3"/>
  <c r="C4608" i="3"/>
  <c r="B4608" i="3"/>
  <c r="C4607" i="3"/>
  <c r="B4607" i="3"/>
  <c r="C4606" i="3"/>
  <c r="B4606" i="3"/>
  <c r="C4605" i="3"/>
  <c r="B4605" i="3"/>
  <c r="C4604" i="3"/>
  <c r="B4604" i="3"/>
  <c r="C4603" i="3"/>
  <c r="B4603" i="3"/>
  <c r="C4602" i="3"/>
  <c r="B4602" i="3"/>
  <c r="C4601" i="3"/>
  <c r="B4601" i="3"/>
  <c r="C4600" i="3"/>
  <c r="B4600" i="3"/>
  <c r="C4599" i="3"/>
  <c r="B4599" i="3"/>
  <c r="C4598" i="3"/>
  <c r="B4598" i="3"/>
  <c r="C4597" i="3"/>
  <c r="B4597" i="3"/>
  <c r="C4596" i="3"/>
  <c r="B4596" i="3"/>
  <c r="C4595" i="3"/>
  <c r="B4595" i="3"/>
  <c r="C4594" i="3"/>
  <c r="B4594" i="3"/>
  <c r="C4593" i="3"/>
  <c r="B4593" i="3"/>
  <c r="C4592" i="3"/>
  <c r="B4592" i="3"/>
  <c r="C4591" i="3"/>
  <c r="B4591" i="3"/>
  <c r="C4590" i="3"/>
  <c r="B4590" i="3"/>
  <c r="C4589" i="3"/>
  <c r="B4589" i="3"/>
  <c r="C4588" i="3"/>
  <c r="B4588" i="3"/>
  <c r="C4587" i="3"/>
  <c r="B4587" i="3"/>
  <c r="C4586" i="3"/>
  <c r="B4586" i="3"/>
  <c r="C4585" i="3"/>
  <c r="B4585" i="3"/>
  <c r="C4584" i="3"/>
  <c r="B4584" i="3"/>
  <c r="C4583" i="3"/>
  <c r="B4583" i="3"/>
  <c r="C4582" i="3"/>
  <c r="B4582" i="3"/>
  <c r="C4581" i="3"/>
  <c r="B4581" i="3"/>
  <c r="C4580" i="3"/>
  <c r="B4580" i="3"/>
  <c r="C4579" i="3"/>
  <c r="B4579" i="3"/>
  <c r="C4578" i="3"/>
  <c r="B4578" i="3"/>
  <c r="C4577" i="3"/>
  <c r="B4577" i="3"/>
  <c r="C4576" i="3"/>
  <c r="B4576" i="3"/>
  <c r="C4575" i="3"/>
  <c r="B4575" i="3"/>
  <c r="C4574" i="3"/>
  <c r="B4574" i="3"/>
  <c r="C4573" i="3"/>
  <c r="B4573" i="3"/>
  <c r="C4572" i="3"/>
  <c r="B4572" i="3"/>
  <c r="C4571" i="3"/>
  <c r="B4571" i="3"/>
  <c r="C4570" i="3"/>
  <c r="B4570" i="3"/>
  <c r="C4569" i="3"/>
  <c r="B4569" i="3"/>
  <c r="C4568" i="3"/>
  <c r="B4568" i="3"/>
  <c r="C4567" i="3"/>
  <c r="B4567" i="3"/>
  <c r="C4566" i="3"/>
  <c r="B4566" i="3"/>
  <c r="C4565" i="3"/>
  <c r="B4565" i="3"/>
  <c r="C4564" i="3"/>
  <c r="B4564" i="3"/>
  <c r="C4563" i="3"/>
  <c r="B4563" i="3"/>
  <c r="C4562" i="3"/>
  <c r="B4562" i="3"/>
  <c r="C4561" i="3"/>
  <c r="B4561" i="3"/>
  <c r="C4560" i="3"/>
  <c r="B4560" i="3"/>
  <c r="C4559" i="3"/>
  <c r="B4559" i="3"/>
  <c r="C4558" i="3"/>
  <c r="B4558" i="3"/>
  <c r="C4557" i="3"/>
  <c r="B4557" i="3"/>
  <c r="C4556" i="3"/>
  <c r="B4556" i="3"/>
  <c r="C4555" i="3"/>
  <c r="B4555" i="3"/>
  <c r="C4554" i="3"/>
  <c r="B4554" i="3"/>
  <c r="C4553" i="3"/>
  <c r="B4553" i="3"/>
  <c r="C4552" i="3"/>
  <c r="B4552" i="3"/>
  <c r="C4551" i="3"/>
  <c r="B4551" i="3"/>
  <c r="C4550" i="3"/>
  <c r="B4550" i="3"/>
  <c r="C4549" i="3"/>
  <c r="B4549" i="3"/>
  <c r="C4548" i="3"/>
  <c r="B4548" i="3"/>
  <c r="C4547" i="3"/>
  <c r="B4547" i="3"/>
  <c r="C4546" i="3"/>
  <c r="B4546" i="3"/>
  <c r="C4545" i="3"/>
  <c r="B4545" i="3"/>
  <c r="C4544" i="3"/>
  <c r="B4544" i="3"/>
  <c r="C4543" i="3"/>
  <c r="B4543" i="3"/>
  <c r="C4542" i="3"/>
  <c r="B4542" i="3"/>
  <c r="C4541" i="3"/>
  <c r="B4541" i="3"/>
  <c r="C4540" i="3"/>
  <c r="B4540" i="3"/>
  <c r="C4539" i="3"/>
  <c r="B4539" i="3"/>
  <c r="C4538" i="3"/>
  <c r="B4538" i="3"/>
  <c r="C4537" i="3"/>
  <c r="B4537" i="3"/>
  <c r="C4536" i="3"/>
  <c r="B4536" i="3"/>
  <c r="C4535" i="3"/>
  <c r="B4535" i="3"/>
  <c r="C4534" i="3"/>
  <c r="B4534" i="3"/>
  <c r="C4533" i="3"/>
  <c r="B4533" i="3"/>
  <c r="C4532" i="3"/>
  <c r="B4532" i="3"/>
  <c r="C4531" i="3"/>
  <c r="B4531" i="3"/>
  <c r="C4530" i="3"/>
  <c r="B4530" i="3"/>
  <c r="C4529" i="3"/>
  <c r="B4529" i="3"/>
  <c r="C4528" i="3"/>
  <c r="B4528" i="3"/>
  <c r="C4527" i="3"/>
  <c r="B4527" i="3"/>
  <c r="C4526" i="3"/>
  <c r="B4526" i="3"/>
  <c r="C4525" i="3"/>
  <c r="B4525" i="3"/>
  <c r="C4524" i="3"/>
  <c r="B4524" i="3"/>
  <c r="C4523" i="3"/>
  <c r="B4523" i="3"/>
  <c r="C4522" i="3"/>
  <c r="B4522" i="3"/>
  <c r="C4521" i="3"/>
  <c r="B4521" i="3"/>
  <c r="C4520" i="3"/>
  <c r="B4520" i="3"/>
  <c r="C4519" i="3"/>
  <c r="B4519" i="3"/>
  <c r="C4518" i="3"/>
  <c r="B4518" i="3"/>
  <c r="C4517" i="3"/>
  <c r="B4517" i="3"/>
  <c r="C4516" i="3"/>
  <c r="B4516" i="3"/>
  <c r="C4515" i="3"/>
  <c r="B4515" i="3"/>
  <c r="C4514" i="3"/>
  <c r="B4514" i="3"/>
  <c r="C4513" i="3"/>
  <c r="B4513" i="3"/>
  <c r="C4512" i="3"/>
  <c r="B4512" i="3"/>
  <c r="C4511" i="3"/>
  <c r="B4511" i="3"/>
  <c r="C4510" i="3"/>
  <c r="B4510" i="3"/>
  <c r="C4509" i="3"/>
  <c r="B4509" i="3"/>
  <c r="C4508" i="3"/>
  <c r="B4508" i="3"/>
  <c r="C4507" i="3"/>
  <c r="B4507" i="3"/>
  <c r="C4506" i="3"/>
  <c r="B4506" i="3"/>
  <c r="C4505" i="3"/>
  <c r="B4505" i="3"/>
  <c r="C4504" i="3"/>
  <c r="B4504" i="3"/>
  <c r="C4503" i="3"/>
  <c r="B4503" i="3"/>
  <c r="C4502" i="3"/>
  <c r="B4502" i="3"/>
  <c r="C4501" i="3"/>
  <c r="B4501" i="3"/>
  <c r="C4500" i="3"/>
  <c r="B4500" i="3"/>
  <c r="C4499" i="3"/>
  <c r="B4499" i="3"/>
  <c r="C4498" i="3"/>
  <c r="B4498" i="3"/>
  <c r="C4497" i="3"/>
  <c r="B4497" i="3"/>
  <c r="C4496" i="3"/>
  <c r="B4496" i="3"/>
  <c r="C4495" i="3"/>
  <c r="B4495" i="3"/>
  <c r="C4494" i="3"/>
  <c r="B4494" i="3"/>
  <c r="C4493" i="3"/>
  <c r="B4493" i="3"/>
  <c r="C4492" i="3"/>
  <c r="B4492" i="3"/>
  <c r="C4491" i="3"/>
  <c r="B4491" i="3"/>
  <c r="C4490" i="3"/>
  <c r="B4490" i="3"/>
  <c r="C4489" i="3"/>
  <c r="B4489" i="3"/>
  <c r="C4488" i="3"/>
  <c r="B4488" i="3"/>
  <c r="C4487" i="3"/>
  <c r="B4487" i="3"/>
  <c r="C4486" i="3"/>
  <c r="B4486" i="3"/>
  <c r="C4485" i="3"/>
  <c r="B4485" i="3"/>
  <c r="C4484" i="3"/>
  <c r="B4484" i="3"/>
  <c r="C4483" i="3"/>
  <c r="B4483" i="3"/>
  <c r="C4482" i="3"/>
  <c r="B4482" i="3"/>
  <c r="C4481" i="3"/>
  <c r="B4481" i="3"/>
  <c r="C4480" i="3"/>
  <c r="B4480" i="3"/>
  <c r="C4479" i="3"/>
  <c r="B4479" i="3"/>
  <c r="C4478" i="3"/>
  <c r="B4478" i="3"/>
  <c r="C4477" i="3"/>
  <c r="B4477" i="3"/>
  <c r="C4476" i="3"/>
  <c r="B4476" i="3"/>
  <c r="C4475" i="3"/>
  <c r="B4475" i="3"/>
  <c r="C4474" i="3"/>
  <c r="B4474" i="3"/>
  <c r="C4473" i="3"/>
  <c r="B4473" i="3"/>
  <c r="C4472" i="3"/>
  <c r="B4472" i="3"/>
  <c r="C4471" i="3"/>
  <c r="B4471" i="3"/>
  <c r="C4470" i="3"/>
  <c r="B4470" i="3"/>
  <c r="C4469" i="3"/>
  <c r="B4469" i="3"/>
  <c r="C4468" i="3"/>
  <c r="B4468" i="3"/>
  <c r="C4467" i="3"/>
  <c r="B4467" i="3"/>
  <c r="C4466" i="3"/>
  <c r="B4466" i="3"/>
  <c r="C4465" i="3"/>
  <c r="B4465" i="3"/>
  <c r="C4464" i="3"/>
  <c r="B4464" i="3"/>
  <c r="C4463" i="3"/>
  <c r="B4463" i="3"/>
  <c r="C4462" i="3"/>
  <c r="B4462" i="3"/>
  <c r="C4461" i="3"/>
  <c r="B4461" i="3"/>
  <c r="C4460" i="3"/>
  <c r="B4460" i="3"/>
  <c r="C4459" i="3"/>
  <c r="B4459" i="3"/>
  <c r="C4458" i="3"/>
  <c r="B4458" i="3"/>
  <c r="C4457" i="3"/>
  <c r="B4457" i="3"/>
  <c r="C4456" i="3"/>
  <c r="B4456" i="3"/>
  <c r="C4455" i="3"/>
  <c r="B4455" i="3"/>
  <c r="C4454" i="3"/>
  <c r="B4454" i="3"/>
  <c r="C4453" i="3"/>
  <c r="B4453" i="3"/>
  <c r="C4452" i="3"/>
  <c r="B4452" i="3"/>
  <c r="C4451" i="3"/>
  <c r="B4451" i="3"/>
  <c r="C4450" i="3"/>
  <c r="B4450" i="3"/>
  <c r="C4449" i="3"/>
  <c r="B4449" i="3"/>
  <c r="C4448" i="3"/>
  <c r="B4448" i="3"/>
  <c r="C4447" i="3"/>
  <c r="B4447" i="3"/>
  <c r="C4446" i="3"/>
  <c r="B4446" i="3"/>
  <c r="C4445" i="3"/>
  <c r="B4445" i="3"/>
  <c r="C4444" i="3"/>
  <c r="B4444" i="3"/>
  <c r="C4443" i="3"/>
  <c r="B4443" i="3"/>
  <c r="C4442" i="3"/>
  <c r="B4442" i="3"/>
  <c r="C4441" i="3"/>
  <c r="B4441" i="3"/>
  <c r="C4440" i="3"/>
  <c r="B4440" i="3"/>
  <c r="C4439" i="3"/>
  <c r="B4439" i="3"/>
  <c r="C4438" i="3"/>
  <c r="B4438" i="3"/>
  <c r="C4437" i="3"/>
  <c r="B4437" i="3"/>
  <c r="C4436" i="3"/>
  <c r="B4436" i="3"/>
  <c r="C4435" i="3"/>
  <c r="B4435" i="3"/>
  <c r="C4434" i="3"/>
  <c r="B4434" i="3"/>
  <c r="C4433" i="3"/>
  <c r="B4433" i="3"/>
  <c r="C4432" i="3"/>
  <c r="B4432" i="3"/>
  <c r="C4431" i="3"/>
  <c r="B4431" i="3"/>
  <c r="C4430" i="3"/>
  <c r="B4430" i="3"/>
  <c r="C4429" i="3"/>
  <c r="B4429" i="3"/>
  <c r="C4428" i="3"/>
  <c r="B4428" i="3"/>
  <c r="C4427" i="3"/>
  <c r="B4427" i="3"/>
  <c r="C4426" i="3"/>
  <c r="B4426" i="3"/>
  <c r="C4425" i="3"/>
  <c r="B4425" i="3"/>
  <c r="C4424" i="3"/>
  <c r="B4424" i="3"/>
  <c r="C4423" i="3"/>
  <c r="B4423" i="3"/>
  <c r="C4422" i="3"/>
  <c r="B4422" i="3"/>
  <c r="C4421" i="3"/>
  <c r="B4421" i="3"/>
  <c r="C4420" i="3"/>
  <c r="B4420" i="3"/>
  <c r="C4419" i="3"/>
  <c r="B4419" i="3"/>
  <c r="C4418" i="3"/>
  <c r="B4418" i="3"/>
  <c r="C4417" i="3"/>
  <c r="B4417" i="3"/>
  <c r="C4416" i="3"/>
  <c r="B4416" i="3"/>
  <c r="C4415" i="3"/>
  <c r="B4415" i="3"/>
  <c r="C4414" i="3"/>
  <c r="B4414" i="3"/>
  <c r="C4413" i="3"/>
  <c r="B4413" i="3"/>
  <c r="C4412" i="3"/>
  <c r="B4412" i="3"/>
  <c r="C4411" i="3"/>
  <c r="B4411" i="3"/>
  <c r="C4410" i="3"/>
  <c r="B4410" i="3"/>
  <c r="C4409" i="3"/>
  <c r="B4409" i="3"/>
  <c r="C4408" i="3"/>
  <c r="B4408" i="3"/>
  <c r="C4407" i="3"/>
  <c r="B4407" i="3"/>
  <c r="C4406" i="3"/>
  <c r="B4406" i="3"/>
  <c r="C4405" i="3"/>
  <c r="B4405" i="3"/>
  <c r="C4404" i="3"/>
  <c r="B4404" i="3"/>
  <c r="C4403" i="3"/>
  <c r="B4403" i="3"/>
  <c r="C4402" i="3"/>
  <c r="B4402" i="3"/>
  <c r="C4401" i="3"/>
  <c r="B4401" i="3"/>
  <c r="C4400" i="3"/>
  <c r="B4400" i="3"/>
  <c r="C4399" i="3"/>
  <c r="B4399" i="3"/>
  <c r="C4398" i="3"/>
  <c r="B4398" i="3"/>
  <c r="C4397" i="3"/>
  <c r="B4397" i="3"/>
  <c r="C4396" i="3"/>
  <c r="B4396" i="3"/>
  <c r="C4395" i="3"/>
  <c r="B4395" i="3"/>
  <c r="C4394" i="3"/>
  <c r="B4394" i="3"/>
  <c r="C4393" i="3"/>
  <c r="B4393" i="3"/>
  <c r="C4392" i="3"/>
  <c r="B4392" i="3"/>
  <c r="C4391" i="3"/>
  <c r="B4391" i="3"/>
  <c r="C4390" i="3"/>
  <c r="B4390" i="3"/>
  <c r="C4389" i="3"/>
  <c r="B4389" i="3"/>
  <c r="C4388" i="3"/>
  <c r="B4388" i="3"/>
  <c r="C4387" i="3"/>
  <c r="B4387" i="3"/>
  <c r="C4386" i="3"/>
  <c r="B4386" i="3"/>
  <c r="C4385" i="3"/>
  <c r="B4385" i="3"/>
  <c r="C4384" i="3"/>
  <c r="B4384" i="3"/>
  <c r="C4383" i="3"/>
  <c r="B4383" i="3"/>
  <c r="C4382" i="3"/>
  <c r="B4382" i="3"/>
  <c r="C4381" i="3"/>
  <c r="B4381" i="3"/>
  <c r="C4380" i="3"/>
  <c r="B4380" i="3"/>
  <c r="C4379" i="3"/>
  <c r="B4379" i="3"/>
  <c r="C4378" i="3"/>
  <c r="B4378" i="3"/>
  <c r="C4377" i="3"/>
  <c r="B4377" i="3"/>
  <c r="C4376" i="3"/>
  <c r="B4376" i="3"/>
  <c r="C4375" i="3"/>
  <c r="B4375" i="3"/>
  <c r="C4374" i="3"/>
  <c r="B4374" i="3"/>
  <c r="C4373" i="3"/>
  <c r="B4373" i="3"/>
  <c r="C4372" i="3"/>
  <c r="B4372" i="3"/>
  <c r="C4371" i="3"/>
  <c r="B4371" i="3"/>
  <c r="C4370" i="3"/>
  <c r="B4370" i="3"/>
  <c r="C4369" i="3"/>
  <c r="B4369" i="3"/>
  <c r="C4368" i="3"/>
  <c r="B4368" i="3"/>
  <c r="C4367" i="3"/>
  <c r="B4367" i="3"/>
  <c r="C4366" i="3"/>
  <c r="B4366" i="3"/>
  <c r="C4365" i="3"/>
  <c r="B4365" i="3"/>
  <c r="C4364" i="3"/>
  <c r="B4364" i="3"/>
  <c r="C4363" i="3"/>
  <c r="B4363" i="3"/>
  <c r="C4362" i="3"/>
  <c r="B4362" i="3"/>
  <c r="C4361" i="3"/>
  <c r="B4361" i="3"/>
  <c r="C4360" i="3"/>
  <c r="B4360" i="3"/>
  <c r="C4359" i="3"/>
  <c r="B4359" i="3"/>
  <c r="C4358" i="3"/>
  <c r="B4358" i="3"/>
  <c r="C4357" i="3"/>
  <c r="B4357" i="3"/>
  <c r="C4356" i="3"/>
  <c r="B4356" i="3"/>
  <c r="C4355" i="3"/>
  <c r="B4355" i="3"/>
  <c r="C4354" i="3"/>
  <c r="B4354" i="3"/>
  <c r="C4353" i="3"/>
  <c r="B4353" i="3"/>
  <c r="C4352" i="3"/>
  <c r="B4352" i="3"/>
  <c r="C4351" i="3"/>
  <c r="B4351" i="3"/>
  <c r="C4350" i="3"/>
  <c r="B4350" i="3"/>
  <c r="C4349" i="3"/>
  <c r="B4349" i="3"/>
  <c r="C4348" i="3"/>
  <c r="B4348" i="3"/>
  <c r="C4347" i="3"/>
  <c r="B4347" i="3"/>
  <c r="C4346" i="3"/>
  <c r="B4346" i="3"/>
  <c r="C4345" i="3"/>
  <c r="B4345" i="3"/>
  <c r="C4344" i="3"/>
  <c r="B4344" i="3"/>
  <c r="C4343" i="3"/>
  <c r="B4343" i="3"/>
  <c r="C4342" i="3"/>
  <c r="B4342" i="3"/>
  <c r="C4341" i="3"/>
  <c r="B4341" i="3"/>
  <c r="C4340" i="3"/>
  <c r="B4340" i="3"/>
  <c r="C4339" i="3"/>
  <c r="B4339" i="3"/>
  <c r="C4338" i="3"/>
  <c r="B4338" i="3"/>
  <c r="C4337" i="3"/>
  <c r="B4337" i="3"/>
  <c r="C4336" i="3"/>
  <c r="B4336" i="3"/>
  <c r="C4335" i="3"/>
  <c r="B4335" i="3"/>
  <c r="C4334" i="3"/>
  <c r="B4334" i="3"/>
  <c r="C4333" i="3"/>
  <c r="B4333" i="3"/>
  <c r="C4332" i="3"/>
  <c r="B4332" i="3"/>
  <c r="C4331" i="3"/>
  <c r="B4331" i="3"/>
  <c r="C4330" i="3"/>
  <c r="B4330" i="3"/>
  <c r="C4329" i="3"/>
  <c r="B4329" i="3"/>
  <c r="C4328" i="3"/>
  <c r="B4328" i="3"/>
  <c r="C4327" i="3"/>
  <c r="B4327" i="3"/>
  <c r="C4326" i="3"/>
  <c r="B4326" i="3"/>
  <c r="C4325" i="3"/>
  <c r="B4325" i="3"/>
  <c r="C4324" i="3"/>
  <c r="B4324" i="3"/>
  <c r="C4323" i="3"/>
  <c r="B4323" i="3"/>
  <c r="C4322" i="3"/>
  <c r="B4322" i="3"/>
  <c r="C4321" i="3"/>
  <c r="B4321" i="3"/>
  <c r="C4320" i="3"/>
  <c r="B4320" i="3"/>
  <c r="C4319" i="3"/>
  <c r="B4319" i="3"/>
  <c r="C4318" i="3"/>
  <c r="B4318" i="3"/>
  <c r="C4317" i="3"/>
  <c r="B4317" i="3"/>
  <c r="C4316" i="3"/>
  <c r="B4316" i="3"/>
  <c r="C4315" i="3"/>
  <c r="B4315" i="3"/>
  <c r="C4314" i="3"/>
  <c r="B4314" i="3"/>
  <c r="C4313" i="3"/>
  <c r="B4313" i="3"/>
  <c r="C4312" i="3"/>
  <c r="B4312" i="3"/>
  <c r="C4311" i="3"/>
  <c r="B4311" i="3"/>
  <c r="C4310" i="3"/>
  <c r="B4310" i="3"/>
  <c r="C4309" i="3"/>
  <c r="B4309" i="3"/>
  <c r="C4308" i="3"/>
  <c r="B4308" i="3"/>
  <c r="C4307" i="3"/>
  <c r="B4307" i="3"/>
  <c r="C4306" i="3"/>
  <c r="B4306" i="3"/>
  <c r="C4305" i="3"/>
  <c r="B4305" i="3"/>
  <c r="C4304" i="3"/>
  <c r="B4304" i="3"/>
  <c r="C4303" i="3"/>
  <c r="B4303" i="3"/>
  <c r="C4302" i="3"/>
  <c r="B4302" i="3"/>
  <c r="C4301" i="3"/>
  <c r="B4301" i="3"/>
  <c r="C4300" i="3"/>
  <c r="B4300" i="3"/>
  <c r="C4299" i="3"/>
  <c r="B4299" i="3"/>
  <c r="C4298" i="3"/>
  <c r="B4298" i="3"/>
  <c r="C4297" i="3"/>
  <c r="B4297" i="3"/>
  <c r="C4296" i="3"/>
  <c r="B4296" i="3"/>
  <c r="C4295" i="3"/>
  <c r="B4295" i="3"/>
  <c r="C4294" i="3"/>
  <c r="B4294" i="3"/>
  <c r="C4293" i="3"/>
  <c r="B4293" i="3"/>
  <c r="C4292" i="3"/>
  <c r="B4292" i="3"/>
  <c r="C4291" i="3"/>
  <c r="B4291" i="3"/>
  <c r="C4290" i="3"/>
  <c r="B4290" i="3"/>
  <c r="C4289" i="3"/>
  <c r="B4289" i="3"/>
  <c r="C4288" i="3"/>
  <c r="B4288" i="3"/>
  <c r="C4287" i="3"/>
  <c r="B4287" i="3"/>
  <c r="C4286" i="3"/>
  <c r="B4286" i="3"/>
  <c r="C4285" i="3"/>
  <c r="B4285" i="3"/>
  <c r="C4284" i="3"/>
  <c r="B4284" i="3"/>
  <c r="C4283" i="3"/>
  <c r="B4283" i="3"/>
  <c r="C4282" i="3"/>
  <c r="B4282" i="3"/>
  <c r="C4281" i="3"/>
  <c r="B4281" i="3"/>
  <c r="C4280" i="3"/>
  <c r="B4280" i="3"/>
  <c r="C4279" i="3"/>
  <c r="B4279" i="3"/>
  <c r="C4278" i="3"/>
  <c r="B4278" i="3"/>
  <c r="C4277" i="3"/>
  <c r="B4277" i="3"/>
  <c r="C4276" i="3"/>
  <c r="B4276" i="3"/>
  <c r="C4275" i="3"/>
  <c r="B4275" i="3"/>
  <c r="C4274" i="3"/>
  <c r="B4274" i="3"/>
  <c r="C4273" i="3"/>
  <c r="B4273" i="3"/>
  <c r="C4272" i="3"/>
  <c r="B4272" i="3"/>
  <c r="C4271" i="3"/>
  <c r="B4271" i="3"/>
  <c r="C4270" i="3"/>
  <c r="B4270" i="3"/>
  <c r="C4269" i="3"/>
  <c r="B4269" i="3"/>
  <c r="C4268" i="3"/>
  <c r="B4268" i="3"/>
  <c r="C4267" i="3"/>
  <c r="B4267" i="3"/>
  <c r="C4266" i="3"/>
  <c r="B4266" i="3"/>
  <c r="C4265" i="3"/>
  <c r="B4265" i="3"/>
  <c r="C4264" i="3"/>
  <c r="B4264" i="3"/>
  <c r="C4263" i="3"/>
  <c r="B4263" i="3"/>
  <c r="C4262" i="3"/>
  <c r="B4262" i="3"/>
  <c r="C4261" i="3"/>
  <c r="B4261" i="3"/>
  <c r="C4260" i="3"/>
  <c r="B4260" i="3"/>
  <c r="C4259" i="3"/>
  <c r="B4259" i="3"/>
  <c r="C4258" i="3"/>
  <c r="B4258" i="3"/>
  <c r="C4257" i="3"/>
  <c r="B4257" i="3"/>
  <c r="C4256" i="3"/>
  <c r="B4256" i="3"/>
  <c r="C4255" i="3"/>
  <c r="B4255" i="3"/>
  <c r="C4254" i="3"/>
  <c r="B4254" i="3"/>
  <c r="C4253" i="3"/>
  <c r="B4253" i="3"/>
  <c r="C4252" i="3"/>
  <c r="B4252" i="3"/>
  <c r="C4251" i="3"/>
  <c r="B4251" i="3"/>
  <c r="C4250" i="3"/>
  <c r="B4250" i="3"/>
  <c r="C4249" i="3"/>
  <c r="B4249" i="3"/>
  <c r="C4248" i="3"/>
  <c r="B4248" i="3"/>
  <c r="C4247" i="3"/>
  <c r="B4247" i="3"/>
  <c r="C4246" i="3"/>
  <c r="B4246" i="3"/>
  <c r="C4245" i="3"/>
  <c r="B4245" i="3"/>
  <c r="C4244" i="3"/>
  <c r="B4244" i="3"/>
  <c r="C4243" i="3"/>
  <c r="B4243" i="3"/>
  <c r="C4242" i="3"/>
  <c r="B4242" i="3"/>
  <c r="C4241" i="3"/>
  <c r="B4241" i="3"/>
  <c r="C4240" i="3"/>
  <c r="B4240" i="3"/>
  <c r="C4239" i="3"/>
  <c r="B4239" i="3"/>
  <c r="C4238" i="3"/>
  <c r="B4238" i="3"/>
  <c r="C4237" i="3"/>
  <c r="B4237" i="3"/>
  <c r="C4236" i="3"/>
  <c r="B4236" i="3"/>
  <c r="C4235" i="3"/>
  <c r="B4235" i="3"/>
  <c r="C4234" i="3"/>
  <c r="B4234" i="3"/>
  <c r="C4233" i="3"/>
  <c r="B4233" i="3"/>
  <c r="C4232" i="3"/>
  <c r="B4232" i="3"/>
  <c r="C4231" i="3"/>
  <c r="B4231" i="3"/>
  <c r="C4230" i="3"/>
  <c r="B4230" i="3"/>
  <c r="C4229" i="3"/>
  <c r="B4229" i="3"/>
  <c r="C4228" i="3"/>
  <c r="B4228" i="3"/>
  <c r="C4227" i="3"/>
  <c r="B4227" i="3"/>
  <c r="C4226" i="3"/>
  <c r="B4226" i="3"/>
  <c r="C4225" i="3"/>
  <c r="B4225" i="3"/>
  <c r="C4224" i="3"/>
  <c r="B4224" i="3"/>
  <c r="C4223" i="3"/>
  <c r="B4223" i="3"/>
  <c r="C4222" i="3"/>
  <c r="B4222" i="3"/>
  <c r="C4221" i="3"/>
  <c r="B4221" i="3"/>
  <c r="C4220" i="3"/>
  <c r="B4220" i="3"/>
  <c r="C4219" i="3"/>
  <c r="B4219" i="3"/>
  <c r="C4218" i="3"/>
  <c r="B4218" i="3"/>
  <c r="C4217" i="3"/>
  <c r="B4217" i="3"/>
  <c r="C4216" i="3"/>
  <c r="B4216" i="3"/>
  <c r="C4215" i="3"/>
  <c r="B4215" i="3"/>
  <c r="C4214" i="3"/>
  <c r="B4214" i="3"/>
  <c r="C4213" i="3"/>
  <c r="B4213" i="3"/>
  <c r="C4212" i="3"/>
  <c r="B4212" i="3"/>
  <c r="C4211" i="3"/>
  <c r="B4211" i="3"/>
  <c r="C4210" i="3"/>
  <c r="B4210" i="3"/>
  <c r="C4209" i="3"/>
  <c r="B4209" i="3"/>
  <c r="C4208" i="3"/>
  <c r="B4208" i="3"/>
  <c r="C4207" i="3"/>
  <c r="B4207" i="3"/>
  <c r="C4206" i="3"/>
  <c r="B4206" i="3"/>
  <c r="C4205" i="3"/>
  <c r="B4205" i="3"/>
  <c r="C4204" i="3"/>
  <c r="B4204" i="3"/>
  <c r="C4203" i="3"/>
  <c r="B4203" i="3"/>
  <c r="C4202" i="3"/>
  <c r="B4202" i="3"/>
  <c r="C4201" i="3"/>
  <c r="B4201" i="3"/>
  <c r="C4200" i="3"/>
  <c r="B4200" i="3"/>
  <c r="C4199" i="3"/>
  <c r="B4199" i="3"/>
  <c r="C4198" i="3"/>
  <c r="B4198" i="3"/>
  <c r="C4197" i="3"/>
  <c r="B4197" i="3"/>
  <c r="C4196" i="3"/>
  <c r="B4196" i="3"/>
  <c r="C4195" i="3"/>
  <c r="B4195" i="3"/>
  <c r="C4194" i="3"/>
  <c r="B4194" i="3"/>
  <c r="C4193" i="3"/>
  <c r="B4193" i="3"/>
  <c r="C4192" i="3"/>
  <c r="B4192" i="3"/>
  <c r="C4191" i="3"/>
  <c r="B4191" i="3"/>
  <c r="C4190" i="3"/>
  <c r="B4190" i="3"/>
  <c r="C4189" i="3"/>
  <c r="B4189" i="3"/>
  <c r="C4188" i="3"/>
  <c r="B4188" i="3"/>
  <c r="C4187" i="3"/>
  <c r="B4187" i="3"/>
  <c r="C4186" i="3"/>
  <c r="B4186" i="3"/>
  <c r="C4185" i="3"/>
  <c r="B4185" i="3"/>
  <c r="C4184" i="3"/>
  <c r="B4184" i="3"/>
  <c r="C4183" i="3"/>
  <c r="B4183" i="3"/>
  <c r="C4182" i="3"/>
  <c r="B4182" i="3"/>
  <c r="C4181" i="3"/>
  <c r="B4181" i="3"/>
  <c r="C4180" i="3"/>
  <c r="B4180" i="3"/>
  <c r="C4179" i="3"/>
  <c r="B4179" i="3"/>
  <c r="C4178" i="3"/>
  <c r="B4178" i="3"/>
  <c r="C4177" i="3"/>
  <c r="B4177" i="3"/>
  <c r="C4176" i="3"/>
  <c r="B4176" i="3"/>
  <c r="C4175" i="3"/>
  <c r="B4175" i="3"/>
  <c r="C4174" i="3"/>
  <c r="B4174" i="3"/>
  <c r="C4173" i="3"/>
  <c r="B4173" i="3"/>
  <c r="C4172" i="3"/>
  <c r="B4172" i="3"/>
  <c r="C4171" i="3"/>
  <c r="B4171" i="3"/>
  <c r="C4170" i="3"/>
  <c r="B4170" i="3"/>
  <c r="C4169" i="3"/>
  <c r="B4169" i="3"/>
  <c r="C4168" i="3"/>
  <c r="B4168" i="3"/>
  <c r="C4167" i="3"/>
  <c r="B4167" i="3"/>
  <c r="C4166" i="3"/>
  <c r="B4166" i="3"/>
  <c r="C4165" i="3"/>
  <c r="B4165" i="3"/>
  <c r="C4164" i="3"/>
  <c r="B4164" i="3"/>
  <c r="C4163" i="3"/>
  <c r="B4163" i="3"/>
  <c r="C4162" i="3"/>
  <c r="B4162" i="3"/>
  <c r="C4161" i="3"/>
  <c r="B4161" i="3"/>
  <c r="C4160" i="3"/>
  <c r="B4160" i="3"/>
  <c r="C4159" i="3"/>
  <c r="B4159" i="3"/>
  <c r="C4158" i="3"/>
  <c r="B4158" i="3"/>
  <c r="C4157" i="3"/>
  <c r="B4157" i="3"/>
  <c r="C4156" i="3"/>
  <c r="B4156" i="3"/>
  <c r="C4155" i="3"/>
  <c r="B4155" i="3"/>
  <c r="C4154" i="3"/>
  <c r="B4154" i="3"/>
  <c r="C4153" i="3"/>
  <c r="B4153" i="3"/>
  <c r="C4152" i="3"/>
  <c r="B4152" i="3"/>
  <c r="C4151" i="3"/>
  <c r="B4151" i="3"/>
  <c r="C4150" i="3"/>
  <c r="B4150" i="3"/>
  <c r="C4149" i="3"/>
  <c r="B4149" i="3"/>
  <c r="C4148" i="3"/>
  <c r="B4148" i="3"/>
  <c r="C4147" i="3"/>
  <c r="B4147" i="3"/>
  <c r="C4146" i="3"/>
  <c r="B4146" i="3"/>
  <c r="C4145" i="3"/>
  <c r="B4145" i="3"/>
  <c r="C4144" i="3"/>
  <c r="B4144" i="3"/>
  <c r="C4143" i="3"/>
  <c r="B4143" i="3"/>
  <c r="C4142" i="3"/>
  <c r="B4142" i="3"/>
  <c r="C4141" i="3"/>
  <c r="B4141" i="3"/>
  <c r="C4140" i="3"/>
  <c r="B4140" i="3"/>
  <c r="C4139" i="3"/>
  <c r="B4139" i="3"/>
  <c r="C4138" i="3"/>
  <c r="B4138" i="3"/>
  <c r="C4137" i="3"/>
  <c r="B4137" i="3"/>
  <c r="C4136" i="3"/>
  <c r="B4136" i="3"/>
  <c r="C4135" i="3"/>
  <c r="B4135" i="3"/>
  <c r="C4134" i="3"/>
  <c r="B4134" i="3"/>
  <c r="C4133" i="3"/>
  <c r="B4133" i="3"/>
  <c r="C4132" i="3"/>
  <c r="B4132" i="3"/>
  <c r="C4131" i="3"/>
  <c r="B4131" i="3"/>
  <c r="C4130" i="3"/>
  <c r="B4130" i="3"/>
  <c r="C4129" i="3"/>
  <c r="B4129" i="3"/>
  <c r="C4128" i="3"/>
  <c r="B4128" i="3"/>
  <c r="C4127" i="3"/>
  <c r="B4127" i="3"/>
  <c r="C4126" i="3"/>
  <c r="B4126" i="3"/>
  <c r="C4125" i="3"/>
  <c r="B4125" i="3"/>
  <c r="C4124" i="3"/>
  <c r="B4124" i="3"/>
  <c r="C4123" i="3"/>
  <c r="B4123" i="3"/>
  <c r="C4122" i="3"/>
  <c r="B4122" i="3"/>
  <c r="C4121" i="3"/>
  <c r="B4121" i="3"/>
  <c r="C4120" i="3"/>
  <c r="B4120" i="3"/>
  <c r="C4119" i="3"/>
  <c r="B4119" i="3"/>
  <c r="C4118" i="3"/>
  <c r="B4118" i="3"/>
  <c r="C4117" i="3"/>
  <c r="B4117" i="3"/>
  <c r="C4116" i="3"/>
  <c r="B4116" i="3"/>
  <c r="C4115" i="3"/>
  <c r="B4115" i="3"/>
  <c r="C4114" i="3"/>
  <c r="B4114" i="3"/>
  <c r="C4113" i="3"/>
  <c r="B4113" i="3"/>
  <c r="C4112" i="3"/>
  <c r="B4112" i="3"/>
  <c r="C4111" i="3"/>
  <c r="B4111" i="3"/>
  <c r="C4110" i="3"/>
  <c r="B4110" i="3"/>
  <c r="C4109" i="3"/>
  <c r="B4109" i="3"/>
  <c r="C4108" i="3"/>
  <c r="B4108" i="3"/>
  <c r="C4107" i="3"/>
  <c r="B4107" i="3"/>
  <c r="C4106" i="3"/>
  <c r="B4106" i="3"/>
  <c r="C4105" i="3"/>
  <c r="B4105" i="3"/>
  <c r="C4104" i="3"/>
  <c r="B4104" i="3"/>
  <c r="C4103" i="3"/>
  <c r="B4103" i="3"/>
  <c r="C4102" i="3"/>
  <c r="B4102" i="3"/>
  <c r="C4101" i="3"/>
  <c r="B4101" i="3"/>
  <c r="C4100" i="3"/>
  <c r="B4100" i="3"/>
  <c r="C4099" i="3"/>
  <c r="B4099" i="3"/>
  <c r="C4098" i="3"/>
  <c r="B4098" i="3"/>
  <c r="C4097" i="3"/>
  <c r="B4097" i="3"/>
  <c r="C4096" i="3"/>
  <c r="B4096" i="3"/>
  <c r="C4095" i="3"/>
  <c r="B4095" i="3"/>
  <c r="C4094" i="3"/>
  <c r="B4094" i="3"/>
  <c r="C4093" i="3"/>
  <c r="B4093" i="3"/>
  <c r="C4092" i="3"/>
  <c r="B4092" i="3"/>
  <c r="C4091" i="3"/>
  <c r="B4091" i="3"/>
  <c r="C4090" i="3"/>
  <c r="B4090" i="3"/>
  <c r="C4089" i="3"/>
  <c r="B4089" i="3"/>
  <c r="C4088" i="3"/>
  <c r="B4088" i="3"/>
  <c r="C4087" i="3"/>
  <c r="B4087" i="3"/>
  <c r="C4086" i="3"/>
  <c r="B4086" i="3"/>
  <c r="C4085" i="3"/>
  <c r="B4085" i="3"/>
  <c r="C4084" i="3"/>
  <c r="B4084" i="3"/>
  <c r="C4083" i="3"/>
  <c r="B4083" i="3"/>
  <c r="C4082" i="3"/>
  <c r="B4082" i="3"/>
  <c r="C4081" i="3"/>
  <c r="B4081" i="3"/>
  <c r="C4080" i="3"/>
  <c r="B4080" i="3"/>
  <c r="C4079" i="3"/>
  <c r="B4079" i="3"/>
  <c r="C4078" i="3"/>
  <c r="B4078" i="3"/>
  <c r="C4077" i="3"/>
  <c r="B4077" i="3"/>
  <c r="C4076" i="3"/>
  <c r="B4076" i="3"/>
  <c r="C4075" i="3"/>
  <c r="B4075" i="3"/>
  <c r="C4074" i="3"/>
  <c r="B4074" i="3"/>
  <c r="C4073" i="3"/>
  <c r="B4073" i="3"/>
  <c r="C4072" i="3"/>
  <c r="B4072" i="3"/>
  <c r="C4071" i="3"/>
  <c r="B4071" i="3"/>
  <c r="C4070" i="3"/>
  <c r="B4070" i="3"/>
  <c r="C4069" i="3"/>
  <c r="B4069" i="3"/>
  <c r="C4068" i="3"/>
  <c r="B4068" i="3"/>
  <c r="C4067" i="3"/>
  <c r="B4067" i="3"/>
  <c r="C4066" i="3"/>
  <c r="B4066" i="3"/>
  <c r="C4065" i="3"/>
  <c r="B4065" i="3"/>
  <c r="C4064" i="3"/>
  <c r="B4064" i="3"/>
  <c r="C4063" i="3"/>
  <c r="B4063" i="3"/>
  <c r="C4062" i="3"/>
  <c r="B4062" i="3"/>
  <c r="C4061" i="3"/>
  <c r="B4061" i="3"/>
  <c r="C4060" i="3"/>
  <c r="B4060" i="3"/>
  <c r="C4059" i="3"/>
  <c r="B4059" i="3"/>
  <c r="C4058" i="3"/>
  <c r="B4058" i="3"/>
  <c r="C4057" i="3"/>
  <c r="B4057" i="3"/>
  <c r="C4056" i="3"/>
  <c r="B4056" i="3"/>
  <c r="C4055" i="3"/>
  <c r="B4055" i="3"/>
  <c r="C4054" i="3"/>
  <c r="B4054" i="3"/>
  <c r="C4053" i="3"/>
  <c r="B4053" i="3"/>
  <c r="C4052" i="3"/>
  <c r="B4052" i="3"/>
  <c r="C4051" i="3"/>
  <c r="B4051" i="3"/>
  <c r="C4050" i="3"/>
  <c r="B4050" i="3"/>
  <c r="C4049" i="3"/>
  <c r="B4049" i="3"/>
  <c r="C4048" i="3"/>
  <c r="B4048" i="3"/>
  <c r="C4047" i="3"/>
  <c r="B4047" i="3"/>
  <c r="C4046" i="3"/>
  <c r="B4046" i="3"/>
  <c r="C4045" i="3"/>
  <c r="B4045" i="3"/>
  <c r="C4044" i="3"/>
  <c r="B4044" i="3"/>
  <c r="C4043" i="3"/>
  <c r="B4043" i="3"/>
  <c r="C4042" i="3"/>
  <c r="B4042" i="3"/>
  <c r="C4041" i="3"/>
  <c r="B4041" i="3"/>
  <c r="C4040" i="3"/>
  <c r="B4040" i="3"/>
  <c r="C4039" i="3"/>
  <c r="B4039" i="3"/>
  <c r="C4038" i="3"/>
  <c r="B4038" i="3"/>
  <c r="C4037" i="3"/>
  <c r="B4037" i="3"/>
  <c r="C4036" i="3"/>
  <c r="B4036" i="3"/>
  <c r="C4035" i="3"/>
  <c r="B4035" i="3"/>
  <c r="C4034" i="3"/>
  <c r="B4034" i="3"/>
  <c r="C4033" i="3"/>
  <c r="B4033" i="3"/>
  <c r="C4032" i="3"/>
  <c r="B4032" i="3"/>
  <c r="C4031" i="3"/>
  <c r="B4031" i="3"/>
  <c r="C4030" i="3"/>
  <c r="B4030" i="3"/>
  <c r="C4029" i="3"/>
  <c r="B4029" i="3"/>
  <c r="C4028" i="3"/>
  <c r="B4028" i="3"/>
  <c r="C4027" i="3"/>
  <c r="B4027" i="3"/>
  <c r="C4026" i="3"/>
  <c r="B4026" i="3"/>
  <c r="C4025" i="3"/>
  <c r="B4025" i="3"/>
  <c r="C4024" i="3"/>
  <c r="B4024" i="3"/>
  <c r="C4023" i="3"/>
  <c r="B4023" i="3"/>
  <c r="C4022" i="3"/>
  <c r="B4022" i="3"/>
  <c r="C4021" i="3"/>
  <c r="B4021" i="3"/>
  <c r="C4020" i="3"/>
  <c r="B4020" i="3"/>
  <c r="C4019" i="3"/>
  <c r="B4019" i="3"/>
  <c r="C4018" i="3"/>
  <c r="B4018" i="3"/>
  <c r="C4017" i="3"/>
  <c r="B4017" i="3"/>
  <c r="C4016" i="3"/>
  <c r="B4016" i="3"/>
  <c r="C4015" i="3"/>
  <c r="B4015" i="3"/>
  <c r="C4014" i="3"/>
  <c r="B4014" i="3"/>
  <c r="C4013" i="3"/>
  <c r="B4013" i="3"/>
  <c r="C4012" i="3"/>
  <c r="B4012" i="3"/>
  <c r="C4011" i="3"/>
  <c r="B4011" i="3"/>
  <c r="C4010" i="3"/>
  <c r="B4010" i="3"/>
  <c r="C4009" i="3"/>
  <c r="B4009" i="3"/>
  <c r="C4008" i="3"/>
  <c r="B4008" i="3"/>
  <c r="C4007" i="3"/>
  <c r="B4007" i="3"/>
  <c r="C4006" i="3"/>
  <c r="B4006" i="3"/>
  <c r="C4005" i="3"/>
  <c r="B4005" i="3"/>
  <c r="C4004" i="3"/>
  <c r="B4004" i="3"/>
  <c r="C4003" i="3"/>
  <c r="B4003" i="3"/>
  <c r="C4002" i="3"/>
  <c r="B4002" i="3"/>
  <c r="C4001" i="3"/>
  <c r="B4001" i="3"/>
  <c r="C4000" i="3"/>
  <c r="B4000" i="3"/>
  <c r="C3999" i="3"/>
  <c r="B3999" i="3"/>
  <c r="C3998" i="3"/>
  <c r="B3998" i="3"/>
  <c r="C3997" i="3"/>
  <c r="B3997" i="3"/>
  <c r="C3996" i="3"/>
  <c r="B3996" i="3"/>
  <c r="C3995" i="3"/>
  <c r="B3995" i="3"/>
  <c r="C3994" i="3"/>
  <c r="B3994" i="3"/>
  <c r="C3993" i="3"/>
  <c r="B3993" i="3"/>
  <c r="C3992" i="3"/>
  <c r="B3992" i="3"/>
  <c r="C3991" i="3"/>
  <c r="B3991" i="3"/>
  <c r="C3990" i="3"/>
  <c r="B3990" i="3"/>
  <c r="C3989" i="3"/>
  <c r="B3989" i="3"/>
  <c r="C3988" i="3"/>
  <c r="B3988" i="3"/>
  <c r="C3987" i="3"/>
  <c r="B3987" i="3"/>
  <c r="C3986" i="3"/>
  <c r="B3986" i="3"/>
  <c r="C3985" i="3"/>
  <c r="B3985" i="3"/>
  <c r="C3984" i="3"/>
  <c r="B3984" i="3"/>
  <c r="C3983" i="3"/>
  <c r="B3983" i="3"/>
  <c r="C3982" i="3"/>
  <c r="B3982" i="3"/>
  <c r="C3981" i="3"/>
  <c r="B3981" i="3"/>
  <c r="C3980" i="3"/>
  <c r="B3980" i="3"/>
  <c r="C3979" i="3"/>
  <c r="B3979" i="3"/>
  <c r="C3978" i="3"/>
  <c r="B3978" i="3"/>
  <c r="C3977" i="3"/>
  <c r="B3977" i="3"/>
  <c r="C3976" i="3"/>
  <c r="B3976" i="3"/>
  <c r="C3975" i="3"/>
  <c r="B3975" i="3"/>
  <c r="C3974" i="3"/>
  <c r="B3974" i="3"/>
  <c r="C3973" i="3"/>
  <c r="B3973" i="3"/>
  <c r="C3972" i="3"/>
  <c r="B3972" i="3"/>
  <c r="C3971" i="3"/>
  <c r="B3971" i="3"/>
  <c r="C3970" i="3"/>
  <c r="B3970" i="3"/>
  <c r="C3969" i="3"/>
  <c r="B3969" i="3"/>
  <c r="C3968" i="3"/>
  <c r="B3968" i="3"/>
  <c r="C3967" i="3"/>
  <c r="B3967" i="3"/>
  <c r="C3966" i="3"/>
  <c r="B3966" i="3"/>
  <c r="C3965" i="3"/>
  <c r="B3965" i="3"/>
  <c r="C3964" i="3"/>
  <c r="B3964" i="3"/>
  <c r="C3963" i="3"/>
  <c r="B3963" i="3"/>
  <c r="C3962" i="3"/>
  <c r="B3962" i="3"/>
  <c r="C3961" i="3"/>
  <c r="B3961" i="3"/>
  <c r="C3960" i="3"/>
  <c r="B3960" i="3"/>
  <c r="C3959" i="3"/>
  <c r="B3959" i="3"/>
  <c r="C3958" i="3"/>
  <c r="B3958" i="3"/>
  <c r="C3957" i="3"/>
  <c r="B3957" i="3"/>
  <c r="C3956" i="3"/>
  <c r="B3956" i="3"/>
  <c r="C3955" i="3"/>
  <c r="B3955" i="3"/>
  <c r="C3954" i="3"/>
  <c r="B3954" i="3"/>
  <c r="C3953" i="3"/>
  <c r="B3953" i="3"/>
  <c r="C3952" i="3"/>
  <c r="B3952" i="3"/>
  <c r="C3951" i="3"/>
  <c r="B3951" i="3"/>
  <c r="C3950" i="3"/>
  <c r="B3950" i="3"/>
  <c r="C3949" i="3"/>
  <c r="B3949" i="3"/>
  <c r="C3948" i="3"/>
  <c r="B3948" i="3"/>
  <c r="C3947" i="3"/>
  <c r="B3947" i="3"/>
  <c r="C3946" i="3"/>
  <c r="B3946" i="3"/>
  <c r="C3945" i="3"/>
  <c r="B3945" i="3"/>
  <c r="C3944" i="3"/>
  <c r="B3944" i="3"/>
  <c r="C3943" i="3"/>
  <c r="B3943" i="3"/>
  <c r="C3942" i="3"/>
  <c r="B3942" i="3"/>
  <c r="C3941" i="3"/>
  <c r="B3941" i="3"/>
  <c r="C3940" i="3"/>
  <c r="B3940" i="3"/>
  <c r="C3939" i="3"/>
  <c r="B3939" i="3"/>
  <c r="C3938" i="3"/>
  <c r="B3938" i="3"/>
  <c r="C3937" i="3"/>
  <c r="B3937" i="3"/>
  <c r="C3936" i="3"/>
  <c r="B3936" i="3"/>
  <c r="C3935" i="3"/>
  <c r="B3935" i="3"/>
  <c r="C3934" i="3"/>
  <c r="B3934" i="3"/>
  <c r="C3933" i="3"/>
  <c r="B3933" i="3"/>
  <c r="C3932" i="3"/>
  <c r="B3932" i="3"/>
  <c r="C3931" i="3"/>
  <c r="B3931" i="3"/>
  <c r="C3930" i="3"/>
  <c r="B3930" i="3"/>
  <c r="C3929" i="3"/>
  <c r="B3929" i="3"/>
  <c r="C3928" i="3"/>
  <c r="B3928" i="3"/>
  <c r="C3927" i="3"/>
  <c r="B3927" i="3"/>
  <c r="C3926" i="3"/>
  <c r="B3926" i="3"/>
  <c r="C3925" i="3"/>
  <c r="B3925" i="3"/>
  <c r="C3924" i="3"/>
  <c r="B3924" i="3"/>
  <c r="C3923" i="3"/>
  <c r="B3923" i="3"/>
  <c r="C3922" i="3"/>
  <c r="B3922" i="3"/>
  <c r="C3921" i="3"/>
  <c r="B3921" i="3"/>
  <c r="C3920" i="3"/>
  <c r="B3920" i="3"/>
  <c r="C3919" i="3"/>
  <c r="B3919" i="3"/>
  <c r="C3918" i="3"/>
  <c r="B3918" i="3"/>
  <c r="C3917" i="3"/>
  <c r="B3917" i="3"/>
  <c r="C3916" i="3"/>
  <c r="B3916" i="3"/>
  <c r="C3915" i="3"/>
  <c r="B3915" i="3"/>
  <c r="C3914" i="3"/>
  <c r="B3914" i="3"/>
  <c r="C3913" i="3"/>
  <c r="B3913" i="3"/>
  <c r="C3912" i="3"/>
  <c r="B3912" i="3"/>
  <c r="C3911" i="3"/>
  <c r="B3911" i="3"/>
  <c r="C3910" i="3"/>
  <c r="B3910" i="3"/>
  <c r="C3909" i="3"/>
  <c r="B3909" i="3"/>
  <c r="C3908" i="3"/>
  <c r="B3908" i="3"/>
  <c r="C3907" i="3"/>
  <c r="B3907" i="3"/>
  <c r="C3906" i="3"/>
  <c r="B3906" i="3"/>
  <c r="C3905" i="3"/>
  <c r="B3905" i="3"/>
  <c r="C3904" i="3"/>
  <c r="B3904" i="3"/>
  <c r="C3903" i="3"/>
  <c r="B3903" i="3"/>
  <c r="C3902" i="3"/>
  <c r="B3902" i="3"/>
  <c r="C3901" i="3"/>
  <c r="B3901" i="3"/>
  <c r="C3900" i="3"/>
  <c r="B3900" i="3"/>
  <c r="C3899" i="3"/>
  <c r="B3899" i="3"/>
  <c r="C3898" i="3"/>
  <c r="B3898" i="3"/>
  <c r="C3897" i="3"/>
  <c r="B3897" i="3"/>
  <c r="C3896" i="3"/>
  <c r="B3896" i="3"/>
  <c r="C3895" i="3"/>
  <c r="B3895" i="3"/>
  <c r="C3894" i="3"/>
  <c r="B3894" i="3"/>
  <c r="C3893" i="3"/>
  <c r="B3893" i="3"/>
  <c r="C3892" i="3"/>
  <c r="B3892" i="3"/>
  <c r="C3891" i="3"/>
  <c r="B3891" i="3"/>
  <c r="C3890" i="3"/>
  <c r="B3890" i="3"/>
  <c r="C3889" i="3"/>
  <c r="B3889" i="3"/>
  <c r="C3888" i="3"/>
  <c r="B3888" i="3"/>
  <c r="C3887" i="3"/>
  <c r="B3887" i="3"/>
  <c r="C3886" i="3"/>
  <c r="B3886" i="3"/>
  <c r="C3885" i="3"/>
  <c r="B3885" i="3"/>
  <c r="C3884" i="3"/>
  <c r="B3884" i="3"/>
  <c r="C3883" i="3"/>
  <c r="B3883" i="3"/>
  <c r="C3882" i="3"/>
  <c r="B3882" i="3"/>
  <c r="C3881" i="3"/>
  <c r="B3881" i="3"/>
  <c r="C3880" i="3"/>
  <c r="B3880" i="3"/>
  <c r="C3879" i="3"/>
  <c r="B3879" i="3"/>
  <c r="C3878" i="3"/>
  <c r="B3878" i="3"/>
  <c r="C3877" i="3"/>
  <c r="B3877" i="3"/>
  <c r="C3876" i="3"/>
  <c r="B3876" i="3"/>
  <c r="C3875" i="3"/>
  <c r="B3875" i="3"/>
  <c r="C3874" i="3"/>
  <c r="B3874" i="3"/>
  <c r="C3873" i="3"/>
  <c r="B3873" i="3"/>
  <c r="C3872" i="3"/>
  <c r="B3872" i="3"/>
  <c r="C3871" i="3"/>
  <c r="B3871" i="3"/>
  <c r="C3870" i="3"/>
  <c r="B3870" i="3"/>
  <c r="C3869" i="3"/>
  <c r="B3869" i="3"/>
  <c r="C3868" i="3"/>
  <c r="B3868" i="3"/>
  <c r="C3867" i="3"/>
  <c r="B3867" i="3"/>
  <c r="C3866" i="3"/>
  <c r="B3866" i="3"/>
  <c r="C3865" i="3"/>
  <c r="B3865" i="3"/>
  <c r="C3864" i="3"/>
  <c r="B3864" i="3"/>
  <c r="C3863" i="3"/>
  <c r="B3863" i="3"/>
  <c r="C3862" i="3"/>
  <c r="B3862" i="3"/>
  <c r="C3861" i="3"/>
  <c r="B3861" i="3"/>
  <c r="C3860" i="3"/>
  <c r="B3860" i="3"/>
  <c r="C3859" i="3"/>
  <c r="B3859" i="3"/>
  <c r="C3858" i="3"/>
  <c r="B3858" i="3"/>
  <c r="C3857" i="3"/>
  <c r="B3857" i="3"/>
  <c r="C3856" i="3"/>
  <c r="B3856" i="3"/>
  <c r="C3855" i="3"/>
  <c r="B3855" i="3"/>
  <c r="C3854" i="3"/>
  <c r="B3854" i="3"/>
  <c r="C3853" i="3"/>
  <c r="B3853" i="3"/>
  <c r="C3852" i="3"/>
  <c r="B3852" i="3"/>
  <c r="C3851" i="3"/>
  <c r="B3851" i="3"/>
  <c r="C3850" i="3"/>
  <c r="B3850" i="3"/>
  <c r="C3849" i="3"/>
  <c r="B3849" i="3"/>
  <c r="C3848" i="3"/>
  <c r="B3848" i="3"/>
  <c r="C3847" i="3"/>
  <c r="B3847" i="3"/>
  <c r="C3846" i="3"/>
  <c r="B3846" i="3"/>
  <c r="C3845" i="3"/>
  <c r="B3845" i="3"/>
  <c r="C3844" i="3"/>
  <c r="B3844" i="3"/>
  <c r="C3843" i="3"/>
  <c r="B3843" i="3"/>
  <c r="C3842" i="3"/>
  <c r="B3842" i="3"/>
  <c r="C3841" i="3"/>
  <c r="B3841" i="3"/>
  <c r="C3840" i="3"/>
  <c r="B3840" i="3"/>
  <c r="C3839" i="3"/>
  <c r="B3839" i="3"/>
  <c r="C3838" i="3"/>
  <c r="B3838" i="3"/>
  <c r="C3837" i="3"/>
  <c r="B3837" i="3"/>
  <c r="C3836" i="3"/>
  <c r="B3836" i="3"/>
  <c r="C3835" i="3"/>
  <c r="B3835" i="3"/>
  <c r="C3834" i="3"/>
  <c r="B3834" i="3"/>
  <c r="C3833" i="3"/>
  <c r="B3833" i="3"/>
  <c r="C3832" i="3"/>
  <c r="B3832" i="3"/>
  <c r="C3831" i="3"/>
  <c r="B3831" i="3"/>
  <c r="C3830" i="3"/>
  <c r="B3830" i="3"/>
  <c r="C3829" i="3"/>
  <c r="B3829" i="3"/>
  <c r="C3828" i="3"/>
  <c r="B3828" i="3"/>
  <c r="C3827" i="3"/>
  <c r="B3827" i="3"/>
  <c r="C3826" i="3"/>
  <c r="B3826" i="3"/>
  <c r="C3825" i="3"/>
  <c r="B3825" i="3"/>
  <c r="C3824" i="3"/>
  <c r="B3824" i="3"/>
  <c r="C3823" i="3"/>
  <c r="B3823" i="3"/>
  <c r="C3822" i="3"/>
  <c r="B3822" i="3"/>
  <c r="C3821" i="3"/>
  <c r="B3821" i="3"/>
  <c r="C3820" i="3"/>
  <c r="B3820" i="3"/>
  <c r="C3819" i="3"/>
  <c r="B3819" i="3"/>
  <c r="C3818" i="3"/>
  <c r="B3818" i="3"/>
  <c r="C3817" i="3"/>
  <c r="B3817" i="3"/>
  <c r="C3816" i="3"/>
  <c r="B3816" i="3"/>
  <c r="C3815" i="3"/>
  <c r="B3815" i="3"/>
  <c r="C3814" i="3"/>
  <c r="B3814" i="3"/>
  <c r="C3813" i="3"/>
  <c r="B3813" i="3"/>
  <c r="C3812" i="3"/>
  <c r="B3812" i="3"/>
  <c r="C3811" i="3"/>
  <c r="B3811" i="3"/>
  <c r="C3810" i="3"/>
  <c r="B3810" i="3"/>
  <c r="C3809" i="3"/>
  <c r="B3809" i="3"/>
  <c r="C3808" i="3"/>
  <c r="B3808" i="3"/>
  <c r="C3807" i="3"/>
  <c r="B3807" i="3"/>
  <c r="C3806" i="3"/>
  <c r="B3806" i="3"/>
  <c r="C3805" i="3"/>
  <c r="B3805" i="3"/>
  <c r="C3804" i="3"/>
  <c r="B3804" i="3"/>
  <c r="C3803" i="3"/>
  <c r="B3803" i="3"/>
  <c r="C3802" i="3"/>
  <c r="B3802" i="3"/>
  <c r="C3801" i="3"/>
  <c r="B3801" i="3"/>
  <c r="C3800" i="3"/>
  <c r="B3800" i="3"/>
  <c r="C3799" i="3"/>
  <c r="B3799" i="3"/>
  <c r="C3798" i="3"/>
  <c r="B3798" i="3"/>
  <c r="C3797" i="3"/>
  <c r="B3797" i="3"/>
  <c r="C3796" i="3"/>
  <c r="B3796" i="3"/>
  <c r="C3795" i="3"/>
  <c r="B3795" i="3"/>
  <c r="C3794" i="3"/>
  <c r="B3794" i="3"/>
  <c r="C3793" i="3"/>
  <c r="B3793" i="3"/>
  <c r="C3792" i="3"/>
  <c r="B3792" i="3"/>
  <c r="C3791" i="3"/>
  <c r="B3791" i="3"/>
  <c r="C3790" i="3"/>
  <c r="B3790" i="3"/>
  <c r="C3789" i="3"/>
  <c r="B3789" i="3"/>
  <c r="C3788" i="3"/>
  <c r="B3788" i="3"/>
  <c r="C3787" i="3"/>
  <c r="B3787" i="3"/>
  <c r="C3786" i="3"/>
  <c r="B3786" i="3"/>
  <c r="C3785" i="3"/>
  <c r="B3785" i="3"/>
  <c r="C3784" i="3"/>
  <c r="B3784" i="3"/>
  <c r="C3783" i="3"/>
  <c r="B3783" i="3"/>
  <c r="C3782" i="3"/>
  <c r="B3782" i="3"/>
  <c r="C3781" i="3"/>
  <c r="B3781" i="3"/>
  <c r="C3780" i="3"/>
  <c r="B3780" i="3"/>
  <c r="C3779" i="3"/>
  <c r="B3779" i="3"/>
  <c r="C3778" i="3"/>
  <c r="B3778" i="3"/>
  <c r="C3777" i="3"/>
  <c r="B3777" i="3"/>
  <c r="C3776" i="3"/>
  <c r="B3776" i="3"/>
  <c r="C3775" i="3"/>
  <c r="B3775" i="3"/>
  <c r="C3774" i="3"/>
  <c r="B3774" i="3"/>
  <c r="C3773" i="3"/>
  <c r="B3773" i="3"/>
  <c r="C3772" i="3"/>
  <c r="B3772" i="3"/>
  <c r="C3771" i="3"/>
  <c r="B3771" i="3"/>
  <c r="C3770" i="3"/>
  <c r="B3770" i="3"/>
  <c r="C3769" i="3"/>
  <c r="B3769" i="3"/>
  <c r="C3768" i="3"/>
  <c r="B3768" i="3"/>
  <c r="C3767" i="3"/>
  <c r="B3767" i="3"/>
  <c r="C3766" i="3"/>
  <c r="B3766" i="3"/>
  <c r="C3765" i="3"/>
  <c r="B3765" i="3"/>
  <c r="C3764" i="3"/>
  <c r="B3764" i="3"/>
  <c r="C3763" i="3"/>
  <c r="B3763" i="3"/>
  <c r="C3762" i="3"/>
  <c r="B3762" i="3"/>
  <c r="C3761" i="3"/>
  <c r="B3761" i="3"/>
  <c r="C3760" i="3"/>
  <c r="B3760" i="3"/>
  <c r="C3759" i="3"/>
  <c r="B3759" i="3"/>
  <c r="C3758" i="3"/>
  <c r="B3758" i="3"/>
  <c r="C3757" i="3"/>
  <c r="B3757" i="3"/>
  <c r="C3756" i="3"/>
  <c r="B3756" i="3"/>
  <c r="C3755" i="3"/>
  <c r="B3755" i="3"/>
  <c r="C3754" i="3"/>
  <c r="B3754" i="3"/>
  <c r="C3753" i="3"/>
  <c r="B3753" i="3"/>
  <c r="C3752" i="3"/>
  <c r="B3752" i="3"/>
  <c r="C3751" i="3"/>
  <c r="B3751" i="3"/>
  <c r="C3750" i="3"/>
  <c r="B3750" i="3"/>
  <c r="C3749" i="3"/>
  <c r="B3749" i="3"/>
  <c r="C3748" i="3"/>
  <c r="B3748" i="3"/>
  <c r="C3747" i="3"/>
  <c r="B3747" i="3"/>
  <c r="C3746" i="3"/>
  <c r="B3746" i="3"/>
  <c r="C3745" i="3"/>
  <c r="B3745" i="3"/>
  <c r="C3744" i="3"/>
  <c r="B3744" i="3"/>
  <c r="C3743" i="3"/>
  <c r="B3743" i="3"/>
  <c r="C3742" i="3"/>
  <c r="B3742" i="3"/>
  <c r="C3741" i="3"/>
  <c r="B3741" i="3"/>
  <c r="C3740" i="3"/>
  <c r="B3740" i="3"/>
  <c r="C3739" i="3"/>
  <c r="B3739" i="3"/>
  <c r="C3738" i="3"/>
  <c r="B3738" i="3"/>
  <c r="C3737" i="3"/>
  <c r="B3737" i="3"/>
  <c r="C3736" i="3"/>
  <c r="B3736" i="3"/>
  <c r="C3735" i="3"/>
  <c r="B3735" i="3"/>
  <c r="C3734" i="3"/>
  <c r="B3734" i="3"/>
  <c r="C3733" i="3"/>
  <c r="B3733" i="3"/>
  <c r="C3732" i="3"/>
  <c r="B3732" i="3"/>
  <c r="C3731" i="3"/>
  <c r="B3731" i="3"/>
  <c r="C3730" i="3"/>
  <c r="B3730" i="3"/>
  <c r="C3729" i="3"/>
  <c r="B3729" i="3"/>
  <c r="C3728" i="3"/>
  <c r="B3728" i="3"/>
  <c r="C3727" i="3"/>
  <c r="B3727" i="3"/>
  <c r="C3726" i="3"/>
  <c r="B3726" i="3"/>
  <c r="C3725" i="3"/>
  <c r="B3725" i="3"/>
  <c r="C3724" i="3"/>
  <c r="B3724" i="3"/>
  <c r="C3723" i="3"/>
  <c r="B3723" i="3"/>
  <c r="C3722" i="3"/>
  <c r="B3722" i="3"/>
  <c r="C3721" i="3"/>
  <c r="B3721" i="3"/>
  <c r="C3720" i="3"/>
  <c r="B3720" i="3"/>
  <c r="C3719" i="3"/>
  <c r="B3719" i="3"/>
  <c r="C3718" i="3"/>
  <c r="B3718" i="3"/>
  <c r="C3717" i="3"/>
  <c r="B3717" i="3"/>
  <c r="C3716" i="3"/>
  <c r="B3716" i="3"/>
  <c r="C3715" i="3"/>
  <c r="B3715" i="3"/>
  <c r="C3714" i="3"/>
  <c r="B3714" i="3"/>
  <c r="C3713" i="3"/>
  <c r="B3713" i="3"/>
  <c r="C3712" i="3"/>
  <c r="B3712" i="3"/>
  <c r="C3711" i="3"/>
  <c r="B3711" i="3"/>
  <c r="C3710" i="3"/>
  <c r="B3710" i="3"/>
  <c r="C3709" i="3"/>
  <c r="B3709" i="3"/>
  <c r="C3708" i="3"/>
  <c r="B3708" i="3"/>
  <c r="C3707" i="3"/>
  <c r="B3707" i="3"/>
  <c r="C3706" i="3"/>
  <c r="B3706" i="3"/>
  <c r="C3705" i="3"/>
  <c r="B3705" i="3"/>
  <c r="C3704" i="3"/>
  <c r="B3704" i="3"/>
  <c r="C3703" i="3"/>
  <c r="B3703" i="3"/>
  <c r="C3702" i="3"/>
  <c r="B3702" i="3"/>
  <c r="C3701" i="3"/>
  <c r="B3701" i="3"/>
  <c r="C3700" i="3"/>
  <c r="B3700" i="3"/>
  <c r="C3699" i="3"/>
  <c r="B3699" i="3"/>
  <c r="C3698" i="3"/>
  <c r="B3698" i="3"/>
  <c r="C3697" i="3"/>
  <c r="B3697" i="3"/>
  <c r="C3696" i="3"/>
  <c r="B3696" i="3"/>
  <c r="C3695" i="3"/>
  <c r="B3695" i="3"/>
  <c r="C3694" i="3"/>
  <c r="B3694" i="3"/>
  <c r="C3693" i="3"/>
  <c r="B3693" i="3"/>
  <c r="C3692" i="3"/>
  <c r="B3692" i="3"/>
  <c r="C3691" i="3"/>
  <c r="B3691" i="3"/>
  <c r="C3690" i="3"/>
  <c r="B3690" i="3"/>
  <c r="C3689" i="3"/>
  <c r="B3689" i="3"/>
  <c r="C3688" i="3"/>
  <c r="B3688" i="3"/>
  <c r="C3687" i="3"/>
  <c r="B3687" i="3"/>
  <c r="C3686" i="3"/>
  <c r="B3686" i="3"/>
  <c r="C3685" i="3"/>
  <c r="B3685" i="3"/>
  <c r="C3684" i="3"/>
  <c r="B3684" i="3"/>
  <c r="C3683" i="3"/>
  <c r="B3683" i="3"/>
  <c r="C3682" i="3"/>
  <c r="B3682" i="3"/>
  <c r="C3681" i="3"/>
  <c r="B3681" i="3"/>
  <c r="C3680" i="3"/>
  <c r="B3680" i="3"/>
  <c r="C3679" i="3"/>
  <c r="B3679" i="3"/>
  <c r="C3678" i="3"/>
  <c r="B3678" i="3"/>
  <c r="C3677" i="3"/>
  <c r="B3677" i="3"/>
  <c r="C3676" i="3"/>
  <c r="B3676" i="3"/>
  <c r="C3675" i="3"/>
  <c r="B3675" i="3"/>
  <c r="C3674" i="3"/>
  <c r="B3674" i="3"/>
  <c r="C3673" i="3"/>
  <c r="B3673" i="3"/>
  <c r="C3672" i="3"/>
  <c r="B3672" i="3"/>
  <c r="C3671" i="3"/>
  <c r="B3671" i="3"/>
  <c r="C3670" i="3"/>
  <c r="B3670" i="3"/>
  <c r="C3669" i="3"/>
  <c r="B3669" i="3"/>
  <c r="C3668" i="3"/>
  <c r="B3668" i="3"/>
  <c r="C3667" i="3"/>
  <c r="B3667" i="3"/>
  <c r="C3666" i="3"/>
  <c r="B3666" i="3"/>
  <c r="C3665" i="3"/>
  <c r="B3665" i="3"/>
  <c r="C3664" i="3"/>
  <c r="B3664" i="3"/>
  <c r="C3663" i="3"/>
  <c r="B3663" i="3"/>
  <c r="C3662" i="3"/>
  <c r="B3662" i="3"/>
  <c r="C3661" i="3"/>
  <c r="B3661" i="3"/>
  <c r="C3660" i="3"/>
  <c r="B3660" i="3"/>
  <c r="C3659" i="3"/>
  <c r="B3659" i="3"/>
  <c r="C3658" i="3"/>
  <c r="B3658" i="3"/>
  <c r="C3657" i="3"/>
  <c r="B3657" i="3"/>
  <c r="C3656" i="3"/>
  <c r="B3656" i="3"/>
  <c r="C3655" i="3"/>
  <c r="B3655" i="3"/>
  <c r="C3654" i="3"/>
  <c r="B3654" i="3"/>
  <c r="C3653" i="3"/>
  <c r="B3653" i="3"/>
  <c r="C3652" i="3"/>
  <c r="B3652" i="3"/>
  <c r="C3651" i="3"/>
  <c r="B3651" i="3"/>
  <c r="C3650" i="3"/>
  <c r="B3650" i="3"/>
  <c r="C3649" i="3"/>
  <c r="B3649" i="3"/>
  <c r="C3648" i="3"/>
  <c r="B3648" i="3"/>
  <c r="C3647" i="3"/>
  <c r="B3647" i="3"/>
  <c r="C3646" i="3"/>
  <c r="B3646" i="3"/>
  <c r="C3645" i="3"/>
  <c r="B3645" i="3"/>
  <c r="C3644" i="3"/>
  <c r="B3644" i="3"/>
  <c r="C3643" i="3"/>
  <c r="B3643" i="3"/>
  <c r="C3642" i="3"/>
  <c r="B3642" i="3"/>
  <c r="C3641" i="3"/>
  <c r="B3641" i="3"/>
  <c r="C3640" i="3"/>
  <c r="B3640" i="3"/>
  <c r="C3639" i="3"/>
  <c r="B3639" i="3"/>
  <c r="C3638" i="3"/>
  <c r="B3638" i="3"/>
  <c r="C3637" i="3"/>
  <c r="B3637" i="3"/>
  <c r="C3636" i="3"/>
  <c r="B3636" i="3"/>
  <c r="C3635" i="3"/>
  <c r="B3635" i="3"/>
  <c r="C3634" i="3"/>
  <c r="B3634" i="3"/>
  <c r="C3633" i="3"/>
  <c r="B3633" i="3"/>
  <c r="C3632" i="3"/>
  <c r="B3632" i="3"/>
  <c r="C3631" i="3"/>
  <c r="B3631" i="3"/>
  <c r="C3630" i="3"/>
  <c r="B3630" i="3"/>
  <c r="C3629" i="3"/>
  <c r="B3629" i="3"/>
  <c r="C3628" i="3"/>
  <c r="B3628" i="3"/>
  <c r="C3627" i="3"/>
  <c r="B3627" i="3"/>
  <c r="C3626" i="3"/>
  <c r="B3626" i="3"/>
  <c r="C3625" i="3"/>
  <c r="B3625" i="3"/>
  <c r="C3624" i="3"/>
  <c r="B3624" i="3"/>
  <c r="C3623" i="3"/>
  <c r="B3623" i="3"/>
  <c r="C3622" i="3"/>
  <c r="B3622" i="3"/>
  <c r="C3621" i="3"/>
  <c r="B3621" i="3"/>
  <c r="C3620" i="3"/>
  <c r="B3620" i="3"/>
  <c r="C3619" i="3"/>
  <c r="B3619" i="3"/>
  <c r="C3618" i="3"/>
  <c r="B3618" i="3"/>
  <c r="C3617" i="3"/>
  <c r="B3617" i="3"/>
  <c r="C3616" i="3"/>
  <c r="B3616" i="3"/>
  <c r="C3615" i="3"/>
  <c r="B3615" i="3"/>
  <c r="C3614" i="3"/>
  <c r="B3614" i="3"/>
  <c r="C3613" i="3"/>
  <c r="B3613" i="3"/>
  <c r="C3612" i="3"/>
  <c r="B3612" i="3"/>
  <c r="C3611" i="3"/>
  <c r="B3611" i="3"/>
  <c r="C3610" i="3"/>
  <c r="B3610" i="3"/>
  <c r="C3609" i="3"/>
  <c r="B3609" i="3"/>
  <c r="C3608" i="3"/>
  <c r="B3608" i="3"/>
  <c r="C3607" i="3"/>
  <c r="B3607" i="3"/>
  <c r="C3606" i="3"/>
  <c r="B3606" i="3"/>
  <c r="C3605" i="3"/>
  <c r="B3605" i="3"/>
  <c r="C3604" i="3"/>
  <c r="B3604" i="3"/>
  <c r="C3603" i="3"/>
  <c r="B3603" i="3"/>
  <c r="C3602" i="3"/>
  <c r="B3602" i="3"/>
  <c r="C3601" i="3"/>
  <c r="B3601" i="3"/>
  <c r="C3600" i="3"/>
  <c r="B3600" i="3"/>
  <c r="C3599" i="3"/>
  <c r="B3599" i="3"/>
  <c r="C3598" i="3"/>
  <c r="B3598" i="3"/>
  <c r="C3597" i="3"/>
  <c r="B3597" i="3"/>
  <c r="C3596" i="3"/>
  <c r="B3596" i="3"/>
  <c r="C3595" i="3"/>
  <c r="B3595" i="3"/>
  <c r="C3594" i="3"/>
  <c r="B3594" i="3"/>
  <c r="C3593" i="3"/>
  <c r="B3593" i="3"/>
  <c r="C3592" i="3"/>
  <c r="B3592" i="3"/>
  <c r="C3591" i="3"/>
  <c r="B3591" i="3"/>
  <c r="C3590" i="3"/>
  <c r="B3590" i="3"/>
  <c r="C3589" i="3"/>
  <c r="B3589" i="3"/>
  <c r="C3588" i="3"/>
  <c r="B3588" i="3"/>
  <c r="C3587" i="3"/>
  <c r="B3587" i="3"/>
  <c r="C3586" i="3"/>
  <c r="B3586" i="3"/>
  <c r="C3585" i="3"/>
  <c r="B3585" i="3"/>
  <c r="C3584" i="3"/>
  <c r="B3584" i="3"/>
  <c r="C3583" i="3"/>
  <c r="B3583" i="3"/>
  <c r="C3582" i="3"/>
  <c r="B3582" i="3"/>
  <c r="C3581" i="3"/>
  <c r="B3581" i="3"/>
  <c r="C3580" i="3"/>
  <c r="B3580" i="3"/>
  <c r="C3579" i="3"/>
  <c r="B3579" i="3"/>
  <c r="C3578" i="3"/>
  <c r="B3578" i="3"/>
  <c r="C3577" i="3"/>
  <c r="B3577" i="3"/>
  <c r="C3576" i="3"/>
  <c r="B3576" i="3"/>
  <c r="C3575" i="3"/>
  <c r="B3575" i="3"/>
  <c r="C3574" i="3"/>
  <c r="B3574" i="3"/>
  <c r="C3573" i="3"/>
  <c r="B3573" i="3"/>
  <c r="C3572" i="3"/>
  <c r="B3572" i="3"/>
  <c r="C3571" i="3"/>
  <c r="B3571" i="3"/>
  <c r="C3570" i="3"/>
  <c r="B3570" i="3"/>
  <c r="C3569" i="3"/>
  <c r="B3569" i="3"/>
  <c r="C3568" i="3"/>
  <c r="B3568" i="3"/>
  <c r="C3567" i="3"/>
  <c r="B3567" i="3"/>
  <c r="C3566" i="3"/>
  <c r="B3566" i="3"/>
  <c r="C3565" i="3"/>
  <c r="B3565" i="3"/>
  <c r="C3564" i="3"/>
  <c r="B3564" i="3"/>
  <c r="C3563" i="3"/>
  <c r="B3563" i="3"/>
  <c r="C3562" i="3"/>
  <c r="B3562" i="3"/>
  <c r="C3561" i="3"/>
  <c r="B3561" i="3"/>
  <c r="C3560" i="3"/>
  <c r="B3560" i="3"/>
  <c r="C3559" i="3"/>
  <c r="B3559" i="3"/>
  <c r="C3558" i="3"/>
  <c r="B3558" i="3"/>
  <c r="C3557" i="3"/>
  <c r="B3557" i="3"/>
  <c r="C3556" i="3"/>
  <c r="B3556" i="3"/>
  <c r="C3555" i="3"/>
  <c r="B3555" i="3"/>
  <c r="C3554" i="3"/>
  <c r="B3554" i="3"/>
  <c r="C3553" i="3"/>
  <c r="B3553" i="3"/>
  <c r="C3552" i="3"/>
  <c r="B3552" i="3"/>
  <c r="C3551" i="3"/>
  <c r="B3551" i="3"/>
  <c r="C3550" i="3"/>
  <c r="B3550" i="3"/>
  <c r="C3549" i="3"/>
  <c r="B3549" i="3"/>
  <c r="C3548" i="3"/>
  <c r="B3548" i="3"/>
  <c r="C3547" i="3"/>
  <c r="B3547" i="3"/>
  <c r="C3546" i="3"/>
  <c r="B3546" i="3"/>
  <c r="C3545" i="3"/>
  <c r="B3545" i="3"/>
  <c r="C3544" i="3"/>
  <c r="B3544" i="3"/>
  <c r="C3543" i="3"/>
  <c r="B3543" i="3"/>
  <c r="C3542" i="3"/>
  <c r="B3542" i="3"/>
  <c r="C3541" i="3"/>
  <c r="B3541" i="3"/>
  <c r="C3540" i="3"/>
  <c r="B3540" i="3"/>
  <c r="C3539" i="3"/>
  <c r="B3539" i="3"/>
  <c r="C3538" i="3"/>
  <c r="B3538" i="3"/>
  <c r="C3537" i="3"/>
  <c r="B3537" i="3"/>
  <c r="C3536" i="3"/>
  <c r="B3536" i="3"/>
  <c r="C3535" i="3"/>
  <c r="B3535" i="3"/>
  <c r="C3534" i="3"/>
  <c r="B3534" i="3"/>
  <c r="C3533" i="3"/>
  <c r="B3533" i="3"/>
  <c r="C3532" i="3"/>
  <c r="B3532" i="3"/>
  <c r="C3531" i="3"/>
  <c r="B3531" i="3"/>
  <c r="C3530" i="3"/>
  <c r="B3530" i="3"/>
  <c r="C3529" i="3"/>
  <c r="B3529" i="3"/>
  <c r="C3528" i="3"/>
  <c r="B3528" i="3"/>
  <c r="C3527" i="3"/>
  <c r="B3527" i="3"/>
  <c r="C3526" i="3"/>
  <c r="B3526" i="3"/>
  <c r="C3525" i="3"/>
  <c r="B3525" i="3"/>
  <c r="C3524" i="3"/>
  <c r="B3524" i="3"/>
  <c r="C3523" i="3"/>
  <c r="B3523" i="3"/>
  <c r="C3522" i="3"/>
  <c r="B3522" i="3"/>
  <c r="C3521" i="3"/>
  <c r="B3521" i="3"/>
  <c r="C3520" i="3"/>
  <c r="B3520" i="3"/>
  <c r="C3519" i="3"/>
  <c r="B3519" i="3"/>
  <c r="C3518" i="3"/>
  <c r="B3518" i="3"/>
  <c r="C3517" i="3"/>
  <c r="B3517" i="3"/>
  <c r="C3516" i="3"/>
  <c r="B3516" i="3"/>
  <c r="C3515" i="3"/>
  <c r="B3515" i="3"/>
  <c r="C3514" i="3"/>
  <c r="B3514" i="3"/>
  <c r="C3513" i="3"/>
  <c r="B3513" i="3"/>
  <c r="C3512" i="3"/>
  <c r="B3512" i="3"/>
  <c r="C3511" i="3"/>
  <c r="B3511" i="3"/>
  <c r="C3510" i="3"/>
  <c r="B3510" i="3"/>
  <c r="C3509" i="3"/>
  <c r="B3509" i="3"/>
  <c r="C3508" i="3"/>
  <c r="B3508" i="3"/>
  <c r="C3507" i="3"/>
  <c r="B3507" i="3"/>
  <c r="C3506" i="3"/>
  <c r="B3506" i="3"/>
  <c r="C3505" i="3"/>
  <c r="B3505" i="3"/>
  <c r="C3504" i="3"/>
  <c r="B3504" i="3"/>
  <c r="C3503" i="3"/>
  <c r="B3503" i="3"/>
  <c r="C3502" i="3"/>
  <c r="B3502" i="3"/>
  <c r="C3501" i="3"/>
  <c r="B3501" i="3"/>
  <c r="C3500" i="3"/>
  <c r="B3500" i="3"/>
  <c r="C3499" i="3"/>
  <c r="B3499" i="3"/>
  <c r="C3498" i="3"/>
  <c r="B3498" i="3"/>
  <c r="C3497" i="3"/>
  <c r="B3497" i="3"/>
  <c r="C3496" i="3"/>
  <c r="B3496" i="3"/>
  <c r="C3495" i="3"/>
  <c r="B3495" i="3"/>
  <c r="C3494" i="3"/>
  <c r="B3494" i="3"/>
  <c r="C3493" i="3"/>
  <c r="B3493" i="3"/>
  <c r="C3492" i="3"/>
  <c r="B3492" i="3"/>
  <c r="C3491" i="3"/>
  <c r="B3491" i="3"/>
  <c r="C3490" i="3"/>
  <c r="B3490" i="3"/>
  <c r="C3489" i="3"/>
  <c r="B3489" i="3"/>
  <c r="C3488" i="3"/>
  <c r="B3488" i="3"/>
  <c r="C3487" i="3"/>
  <c r="B3487" i="3"/>
  <c r="C3486" i="3"/>
  <c r="B3486" i="3"/>
  <c r="C3485" i="3"/>
  <c r="B3485" i="3"/>
  <c r="C3484" i="3"/>
  <c r="B3484" i="3"/>
  <c r="C3483" i="3"/>
  <c r="B3483" i="3"/>
  <c r="C3482" i="3"/>
  <c r="B3482" i="3"/>
  <c r="C3481" i="3"/>
  <c r="B3481" i="3"/>
  <c r="C3480" i="3"/>
  <c r="B3480" i="3"/>
  <c r="C3479" i="3"/>
  <c r="B3479" i="3"/>
  <c r="C3478" i="3"/>
  <c r="B3478" i="3"/>
  <c r="C3477" i="3"/>
  <c r="B3477" i="3"/>
  <c r="C3476" i="3"/>
  <c r="B3476" i="3"/>
  <c r="C3475" i="3"/>
  <c r="B3475" i="3"/>
  <c r="C3474" i="3"/>
  <c r="B3474" i="3"/>
  <c r="C3473" i="3"/>
  <c r="B3473" i="3"/>
  <c r="C3472" i="3"/>
  <c r="B3472" i="3"/>
  <c r="C3471" i="3"/>
  <c r="B3471" i="3"/>
  <c r="C3470" i="3"/>
  <c r="B3470" i="3"/>
  <c r="C3469" i="3"/>
  <c r="B3469" i="3"/>
  <c r="C3468" i="3"/>
  <c r="B3468" i="3"/>
  <c r="C3467" i="3"/>
  <c r="B3467" i="3"/>
  <c r="C3466" i="3"/>
  <c r="B3466" i="3"/>
  <c r="C3465" i="3"/>
  <c r="B3465" i="3"/>
  <c r="C3464" i="3"/>
  <c r="B3464" i="3"/>
  <c r="C3463" i="3"/>
  <c r="B3463" i="3"/>
  <c r="C3462" i="3"/>
  <c r="B3462" i="3"/>
  <c r="C3461" i="3"/>
  <c r="B3461" i="3"/>
  <c r="C3460" i="3"/>
  <c r="B3460" i="3"/>
  <c r="C3459" i="3"/>
  <c r="B3459" i="3"/>
  <c r="C3458" i="3"/>
  <c r="B3458" i="3"/>
  <c r="C3457" i="3"/>
  <c r="B3457" i="3"/>
  <c r="C3456" i="3"/>
  <c r="B3456" i="3"/>
  <c r="C3455" i="3"/>
  <c r="B3455" i="3"/>
  <c r="C3454" i="3"/>
  <c r="B3454" i="3"/>
  <c r="C3453" i="3"/>
  <c r="B3453" i="3"/>
  <c r="C3452" i="3"/>
  <c r="B3452" i="3"/>
  <c r="C3451" i="3"/>
  <c r="B3451" i="3"/>
  <c r="C3450" i="3"/>
  <c r="B3450" i="3"/>
  <c r="C3449" i="3"/>
  <c r="B3449" i="3"/>
  <c r="C3448" i="3"/>
  <c r="B3448" i="3"/>
  <c r="C3447" i="3"/>
  <c r="B3447" i="3"/>
  <c r="C3446" i="3"/>
  <c r="B3446" i="3"/>
  <c r="C3445" i="3"/>
  <c r="B3445" i="3"/>
  <c r="C3444" i="3"/>
  <c r="B3444" i="3"/>
  <c r="C3443" i="3"/>
  <c r="B3443" i="3"/>
  <c r="C3442" i="3"/>
  <c r="B3442" i="3"/>
  <c r="C3441" i="3"/>
  <c r="B3441" i="3"/>
  <c r="C3440" i="3"/>
  <c r="B3440" i="3"/>
  <c r="C3439" i="3"/>
  <c r="B3439" i="3"/>
  <c r="C3438" i="3"/>
  <c r="B3438" i="3"/>
  <c r="C3437" i="3"/>
  <c r="B3437" i="3"/>
  <c r="C3436" i="3"/>
  <c r="B3436" i="3"/>
  <c r="C3435" i="3"/>
  <c r="B3435" i="3"/>
  <c r="C3434" i="3"/>
  <c r="B3434" i="3"/>
  <c r="C3433" i="3"/>
  <c r="B3433" i="3"/>
  <c r="C3432" i="3"/>
  <c r="B3432" i="3"/>
  <c r="C3431" i="3"/>
  <c r="B3431" i="3"/>
  <c r="C3430" i="3"/>
  <c r="B3430" i="3"/>
  <c r="C3429" i="3"/>
  <c r="B3429" i="3"/>
  <c r="C3428" i="3"/>
  <c r="B3428" i="3"/>
  <c r="C3427" i="3"/>
  <c r="B3427" i="3"/>
  <c r="C3426" i="3"/>
  <c r="B3426" i="3"/>
  <c r="C3425" i="3"/>
  <c r="B3425" i="3"/>
  <c r="C3424" i="3"/>
  <c r="B3424" i="3"/>
  <c r="C3423" i="3"/>
  <c r="B3423" i="3"/>
  <c r="C3422" i="3"/>
  <c r="B3422" i="3"/>
  <c r="C3421" i="3"/>
  <c r="B3421" i="3"/>
  <c r="C3420" i="3"/>
  <c r="B3420" i="3"/>
  <c r="C3419" i="3"/>
  <c r="B3419" i="3"/>
  <c r="C3418" i="3"/>
  <c r="B3418" i="3"/>
  <c r="C3417" i="3"/>
  <c r="B3417" i="3"/>
  <c r="C3416" i="3"/>
  <c r="B3416" i="3"/>
  <c r="C3415" i="3"/>
  <c r="B3415" i="3"/>
  <c r="C3414" i="3"/>
  <c r="B3414" i="3"/>
  <c r="C3413" i="3"/>
  <c r="B3413" i="3"/>
  <c r="C3412" i="3"/>
  <c r="B3412" i="3"/>
  <c r="C3411" i="3"/>
  <c r="B3411" i="3"/>
  <c r="C3410" i="3"/>
  <c r="B3410" i="3"/>
  <c r="C3409" i="3"/>
  <c r="B3409" i="3"/>
  <c r="C3408" i="3"/>
  <c r="B3408" i="3"/>
  <c r="C3407" i="3"/>
  <c r="B3407" i="3"/>
  <c r="C3406" i="3"/>
  <c r="B3406" i="3"/>
  <c r="C3405" i="3"/>
  <c r="B3405" i="3"/>
  <c r="C3404" i="3"/>
  <c r="B3404" i="3"/>
  <c r="C3403" i="3"/>
  <c r="B3403" i="3"/>
  <c r="C3402" i="3"/>
  <c r="B3402" i="3"/>
  <c r="C3401" i="3"/>
  <c r="B3401" i="3"/>
  <c r="C3400" i="3"/>
  <c r="B3400" i="3"/>
  <c r="C3399" i="3"/>
  <c r="B3399" i="3"/>
  <c r="C3398" i="3"/>
  <c r="B3398" i="3"/>
  <c r="C3397" i="3"/>
  <c r="B3397" i="3"/>
  <c r="C3396" i="3"/>
  <c r="B3396" i="3"/>
  <c r="C3395" i="3"/>
  <c r="B3395" i="3"/>
  <c r="C3394" i="3"/>
  <c r="B3394" i="3"/>
  <c r="C3393" i="3"/>
  <c r="B3393" i="3"/>
  <c r="C3392" i="3"/>
  <c r="B3392" i="3"/>
  <c r="C3391" i="3"/>
  <c r="B3391" i="3"/>
  <c r="C3390" i="3"/>
  <c r="B3390" i="3"/>
  <c r="C3389" i="3"/>
  <c r="B3389" i="3"/>
  <c r="C3388" i="3"/>
  <c r="B3388" i="3"/>
  <c r="C3387" i="3"/>
  <c r="B3387" i="3"/>
  <c r="C3386" i="3"/>
  <c r="B3386" i="3"/>
  <c r="C3385" i="3"/>
  <c r="B3385" i="3"/>
  <c r="C3384" i="3"/>
  <c r="B3384" i="3"/>
  <c r="C3383" i="3"/>
  <c r="B3383" i="3"/>
  <c r="C3382" i="3"/>
  <c r="B3382" i="3"/>
  <c r="C3381" i="3"/>
  <c r="B3381" i="3"/>
  <c r="C3380" i="3"/>
  <c r="B3380" i="3"/>
  <c r="C3379" i="3"/>
  <c r="B3379" i="3"/>
  <c r="C3378" i="3"/>
  <c r="B3378" i="3"/>
  <c r="C3377" i="3"/>
  <c r="B3377" i="3"/>
  <c r="C3376" i="3"/>
  <c r="B3376" i="3"/>
  <c r="C3375" i="3"/>
  <c r="B3375" i="3"/>
  <c r="C3374" i="3"/>
  <c r="B3374" i="3"/>
  <c r="C3373" i="3"/>
  <c r="B3373" i="3"/>
  <c r="C3372" i="3"/>
  <c r="B3372" i="3"/>
  <c r="C3371" i="3"/>
  <c r="B3371" i="3"/>
  <c r="C3370" i="3"/>
  <c r="B3370" i="3"/>
  <c r="C3369" i="3"/>
  <c r="B3369" i="3"/>
  <c r="C3368" i="3"/>
  <c r="B3368" i="3"/>
  <c r="C3367" i="3"/>
  <c r="B3367" i="3"/>
  <c r="C3366" i="3"/>
  <c r="B3366" i="3"/>
  <c r="C3365" i="3"/>
  <c r="B3365" i="3"/>
  <c r="C3364" i="3"/>
  <c r="B3364" i="3"/>
  <c r="C3363" i="3"/>
  <c r="B3363" i="3"/>
  <c r="C3362" i="3"/>
  <c r="B3362" i="3"/>
  <c r="C3361" i="3"/>
  <c r="B3361" i="3"/>
  <c r="C3360" i="3"/>
  <c r="B3360" i="3"/>
  <c r="C3359" i="3"/>
  <c r="B3359" i="3"/>
  <c r="C3358" i="3"/>
  <c r="B3358" i="3"/>
  <c r="C3357" i="3"/>
  <c r="B3357" i="3"/>
  <c r="C3356" i="3"/>
  <c r="B3356" i="3"/>
  <c r="C3355" i="3"/>
  <c r="B3355" i="3"/>
  <c r="C3354" i="3"/>
  <c r="B3354" i="3"/>
  <c r="C3353" i="3"/>
  <c r="B3353" i="3"/>
  <c r="C3352" i="3"/>
  <c r="B3352" i="3"/>
  <c r="C3351" i="3"/>
  <c r="B3351" i="3"/>
  <c r="C3350" i="3"/>
  <c r="B3350" i="3"/>
  <c r="C3349" i="3"/>
  <c r="B3349" i="3"/>
  <c r="C3348" i="3"/>
  <c r="B3348" i="3"/>
  <c r="C3347" i="3"/>
  <c r="B3347" i="3"/>
  <c r="C3346" i="3"/>
  <c r="B3346" i="3"/>
  <c r="C3345" i="3"/>
  <c r="B3345" i="3"/>
  <c r="C3344" i="3"/>
  <c r="B3344" i="3"/>
  <c r="C3343" i="3"/>
  <c r="B3343" i="3"/>
  <c r="C3342" i="3"/>
  <c r="B3342" i="3"/>
  <c r="C3341" i="3"/>
  <c r="B3341" i="3"/>
  <c r="C3340" i="3"/>
  <c r="B3340" i="3"/>
  <c r="C3339" i="3"/>
  <c r="B3339" i="3"/>
  <c r="C3338" i="3"/>
  <c r="B3338" i="3"/>
  <c r="C3337" i="3"/>
  <c r="B3337" i="3"/>
  <c r="C3336" i="3"/>
  <c r="B3336" i="3"/>
  <c r="C3335" i="3"/>
  <c r="B3335" i="3"/>
  <c r="C3334" i="3"/>
  <c r="B3334" i="3"/>
  <c r="C3333" i="3"/>
  <c r="B3333" i="3"/>
  <c r="C3332" i="3"/>
  <c r="B3332" i="3"/>
  <c r="C3331" i="3"/>
  <c r="B3331" i="3"/>
  <c r="C3330" i="3"/>
  <c r="B3330" i="3"/>
  <c r="C3329" i="3"/>
  <c r="B3329" i="3"/>
  <c r="C3328" i="3"/>
  <c r="B3328" i="3"/>
  <c r="C3327" i="3"/>
  <c r="B3327" i="3"/>
  <c r="C3326" i="3"/>
  <c r="B3326" i="3"/>
  <c r="C3325" i="3"/>
  <c r="B3325" i="3"/>
  <c r="C3324" i="3"/>
  <c r="B3324" i="3"/>
  <c r="C3323" i="3"/>
  <c r="B3323" i="3"/>
  <c r="C3322" i="3"/>
  <c r="B3322" i="3"/>
  <c r="C3321" i="3"/>
  <c r="B3321" i="3"/>
  <c r="C3320" i="3"/>
  <c r="B3320" i="3"/>
  <c r="C3319" i="3"/>
  <c r="B3319" i="3"/>
  <c r="C3318" i="3"/>
  <c r="B3318" i="3"/>
  <c r="C3317" i="3"/>
  <c r="B3317" i="3"/>
  <c r="C3316" i="3"/>
  <c r="B3316" i="3"/>
  <c r="C3315" i="3"/>
  <c r="B3315" i="3"/>
  <c r="C3314" i="3"/>
  <c r="B3314" i="3"/>
  <c r="C3313" i="3"/>
  <c r="B3313" i="3"/>
  <c r="C3312" i="3"/>
  <c r="B3312" i="3"/>
  <c r="C3311" i="3"/>
  <c r="B3311" i="3"/>
  <c r="C3310" i="3"/>
  <c r="B3310" i="3"/>
  <c r="C3309" i="3"/>
  <c r="B3309" i="3"/>
  <c r="C3308" i="3"/>
  <c r="B3308" i="3"/>
  <c r="C3307" i="3"/>
  <c r="B3307" i="3"/>
  <c r="C3306" i="3"/>
  <c r="B3306" i="3"/>
  <c r="C3305" i="3"/>
  <c r="B3305" i="3"/>
  <c r="C3304" i="3"/>
  <c r="B3304" i="3"/>
  <c r="C3303" i="3"/>
  <c r="B3303" i="3"/>
  <c r="C3302" i="3"/>
  <c r="B3302" i="3"/>
  <c r="C3301" i="3"/>
  <c r="B3301" i="3"/>
  <c r="C3300" i="3"/>
  <c r="B3300" i="3"/>
  <c r="C3299" i="3"/>
  <c r="B3299" i="3"/>
  <c r="C3298" i="3"/>
  <c r="B3298" i="3"/>
  <c r="C3297" i="3"/>
  <c r="B3297" i="3"/>
  <c r="C3296" i="3"/>
  <c r="B3296" i="3"/>
  <c r="C3295" i="3"/>
  <c r="B3295" i="3"/>
  <c r="C3294" i="3"/>
  <c r="B3294" i="3"/>
  <c r="C3293" i="3"/>
  <c r="B3293" i="3"/>
  <c r="C3292" i="3"/>
  <c r="B3292" i="3"/>
  <c r="C3291" i="3"/>
  <c r="B3291" i="3"/>
  <c r="C3290" i="3"/>
  <c r="B3290" i="3"/>
  <c r="C3289" i="3"/>
  <c r="B3289" i="3"/>
  <c r="C3288" i="3"/>
  <c r="B3288" i="3"/>
  <c r="C3287" i="3"/>
  <c r="B3287" i="3"/>
  <c r="C3286" i="3"/>
  <c r="B3286" i="3"/>
  <c r="C3285" i="3"/>
  <c r="B3285" i="3"/>
  <c r="C3284" i="3"/>
  <c r="B3284" i="3"/>
  <c r="C3283" i="3"/>
  <c r="B3283" i="3"/>
  <c r="C3282" i="3"/>
  <c r="B3282" i="3"/>
  <c r="C3281" i="3"/>
  <c r="B3281" i="3"/>
  <c r="C3280" i="3"/>
  <c r="B3280" i="3"/>
  <c r="C3279" i="3"/>
  <c r="B3279" i="3"/>
  <c r="C3278" i="3"/>
  <c r="B3278" i="3"/>
  <c r="C3277" i="3"/>
  <c r="B3277" i="3"/>
  <c r="C3276" i="3"/>
  <c r="B3276" i="3"/>
  <c r="C3275" i="3"/>
  <c r="B3275" i="3"/>
  <c r="C3274" i="3"/>
  <c r="B3274" i="3"/>
  <c r="C3273" i="3"/>
  <c r="B3273" i="3"/>
  <c r="C3272" i="3"/>
  <c r="B3272" i="3"/>
  <c r="C3271" i="3"/>
  <c r="B3271" i="3"/>
  <c r="C3270" i="3"/>
  <c r="B3270" i="3"/>
  <c r="C3269" i="3"/>
  <c r="B3269" i="3"/>
  <c r="C3268" i="3"/>
  <c r="B3268" i="3"/>
  <c r="C3267" i="3"/>
  <c r="B3267" i="3"/>
  <c r="C3266" i="3"/>
  <c r="B3266" i="3"/>
  <c r="C3265" i="3"/>
  <c r="B3265" i="3"/>
  <c r="C3264" i="3"/>
  <c r="B3264" i="3"/>
  <c r="C3263" i="3"/>
  <c r="B3263" i="3"/>
  <c r="C3262" i="3"/>
  <c r="B3262" i="3"/>
  <c r="C3261" i="3"/>
  <c r="B3261" i="3"/>
  <c r="C3260" i="3"/>
  <c r="B3260" i="3"/>
  <c r="C3259" i="3"/>
  <c r="B3259" i="3"/>
  <c r="C3258" i="3"/>
  <c r="B3258" i="3"/>
  <c r="C3257" i="3"/>
  <c r="B3257" i="3"/>
  <c r="C3256" i="3"/>
  <c r="B3256" i="3"/>
  <c r="C3255" i="3"/>
  <c r="B3255" i="3"/>
  <c r="C3254" i="3"/>
  <c r="B3254" i="3"/>
  <c r="C3253" i="3"/>
  <c r="B3253" i="3"/>
  <c r="C3252" i="3"/>
  <c r="B3252" i="3"/>
  <c r="C3251" i="3"/>
  <c r="B3251" i="3"/>
  <c r="C3250" i="3"/>
  <c r="B3250" i="3"/>
  <c r="C3249" i="3"/>
  <c r="B3249" i="3"/>
  <c r="C3248" i="3"/>
  <c r="B3248" i="3"/>
  <c r="C3247" i="3"/>
  <c r="B3247" i="3"/>
  <c r="C3246" i="3"/>
  <c r="B3246" i="3"/>
  <c r="C3245" i="3"/>
  <c r="B3245" i="3"/>
  <c r="C3244" i="3"/>
  <c r="B3244" i="3"/>
  <c r="C3243" i="3"/>
  <c r="B3243" i="3"/>
  <c r="C3242" i="3"/>
  <c r="B3242" i="3"/>
  <c r="C3241" i="3"/>
  <c r="B3241" i="3"/>
  <c r="C3240" i="3"/>
  <c r="B3240" i="3"/>
  <c r="C3239" i="3"/>
  <c r="B3239" i="3"/>
  <c r="C3238" i="3"/>
  <c r="B3238" i="3"/>
  <c r="C3237" i="3"/>
  <c r="B3237" i="3"/>
  <c r="C3236" i="3"/>
  <c r="B3236" i="3"/>
  <c r="C3235" i="3"/>
  <c r="B3235" i="3"/>
  <c r="C3234" i="3"/>
  <c r="B3234" i="3"/>
  <c r="C3233" i="3"/>
  <c r="B3233" i="3"/>
  <c r="C3232" i="3"/>
  <c r="B3232" i="3"/>
  <c r="C3231" i="3"/>
  <c r="B3231" i="3"/>
  <c r="C3230" i="3"/>
  <c r="B3230" i="3"/>
  <c r="C3229" i="3"/>
  <c r="B3229" i="3"/>
  <c r="C3228" i="3"/>
  <c r="B3228" i="3"/>
  <c r="C3227" i="3"/>
  <c r="B3227" i="3"/>
  <c r="C3226" i="3"/>
  <c r="B3226" i="3"/>
  <c r="C3225" i="3"/>
  <c r="B3225" i="3"/>
  <c r="C3224" i="3"/>
  <c r="B3224" i="3"/>
  <c r="C3223" i="3"/>
  <c r="B3223" i="3"/>
  <c r="C3222" i="3"/>
  <c r="B3222" i="3"/>
  <c r="C3221" i="3"/>
  <c r="B3221" i="3"/>
  <c r="C3220" i="3"/>
  <c r="B3220" i="3"/>
  <c r="C3219" i="3"/>
  <c r="B3219" i="3"/>
  <c r="C3218" i="3"/>
  <c r="B3218" i="3"/>
  <c r="C3217" i="3"/>
  <c r="B3217" i="3"/>
  <c r="C3216" i="3"/>
  <c r="B3216" i="3"/>
  <c r="C3215" i="3"/>
  <c r="B3215" i="3"/>
  <c r="C3214" i="3"/>
  <c r="B3214" i="3"/>
  <c r="C3213" i="3"/>
  <c r="B3213" i="3"/>
  <c r="C3212" i="3"/>
  <c r="B3212" i="3"/>
  <c r="C3211" i="3"/>
  <c r="B3211" i="3"/>
  <c r="C3210" i="3"/>
  <c r="B3210" i="3"/>
  <c r="C3209" i="3"/>
  <c r="B3209" i="3"/>
  <c r="C3208" i="3"/>
  <c r="B3208" i="3"/>
  <c r="C3207" i="3"/>
  <c r="B3207" i="3"/>
  <c r="C3206" i="3"/>
  <c r="B3206" i="3"/>
  <c r="C3205" i="3"/>
  <c r="B3205" i="3"/>
  <c r="C3204" i="3"/>
  <c r="B3204" i="3"/>
  <c r="C3203" i="3"/>
  <c r="B3203" i="3"/>
  <c r="C3202" i="3"/>
  <c r="B3202" i="3"/>
  <c r="C3201" i="3"/>
  <c r="B3201" i="3"/>
  <c r="C3200" i="3"/>
  <c r="B3200" i="3"/>
  <c r="C3199" i="3"/>
  <c r="B3199" i="3"/>
  <c r="C3198" i="3"/>
  <c r="B3198" i="3"/>
  <c r="C3197" i="3"/>
  <c r="B3197" i="3"/>
  <c r="C3196" i="3"/>
  <c r="B3196" i="3"/>
  <c r="C3195" i="3"/>
  <c r="B3195" i="3"/>
  <c r="C3194" i="3"/>
  <c r="B3194" i="3"/>
  <c r="C3193" i="3"/>
  <c r="B3193" i="3"/>
  <c r="C3192" i="3"/>
  <c r="B3192" i="3"/>
  <c r="C3191" i="3"/>
  <c r="B3191" i="3"/>
  <c r="C3190" i="3"/>
  <c r="B3190" i="3"/>
  <c r="C3189" i="3"/>
  <c r="B3189" i="3"/>
  <c r="C3188" i="3"/>
  <c r="B3188" i="3"/>
  <c r="C3187" i="3"/>
  <c r="B3187" i="3"/>
  <c r="C3186" i="3"/>
  <c r="B3186" i="3"/>
  <c r="C3185" i="3"/>
  <c r="B3185" i="3"/>
  <c r="C3184" i="3"/>
  <c r="B3184" i="3"/>
  <c r="C3183" i="3"/>
  <c r="B3183" i="3"/>
  <c r="C3182" i="3"/>
  <c r="B3182" i="3"/>
  <c r="C3181" i="3"/>
  <c r="B3181" i="3"/>
  <c r="C3180" i="3"/>
  <c r="B3180" i="3"/>
  <c r="C3179" i="3"/>
  <c r="B3179" i="3"/>
  <c r="C3178" i="3"/>
  <c r="B3178" i="3"/>
  <c r="C3177" i="3"/>
  <c r="B3177" i="3"/>
  <c r="C3176" i="3"/>
  <c r="B3176" i="3"/>
  <c r="C3175" i="3"/>
  <c r="B3175" i="3"/>
  <c r="C3174" i="3"/>
  <c r="B3174" i="3"/>
  <c r="C3173" i="3"/>
  <c r="B3173" i="3"/>
  <c r="C3172" i="3"/>
  <c r="B3172" i="3"/>
  <c r="C3171" i="3"/>
  <c r="B3171" i="3"/>
  <c r="C3170" i="3"/>
  <c r="B3170" i="3"/>
  <c r="C3169" i="3"/>
  <c r="B3169" i="3"/>
  <c r="C3168" i="3"/>
  <c r="B3168" i="3"/>
  <c r="C3167" i="3"/>
  <c r="B3167" i="3"/>
  <c r="C3166" i="3"/>
  <c r="B3166" i="3"/>
  <c r="C3165" i="3"/>
  <c r="B3165" i="3"/>
  <c r="C3164" i="3"/>
  <c r="B3164" i="3"/>
  <c r="C3163" i="3"/>
  <c r="B3163" i="3"/>
  <c r="C3162" i="3"/>
  <c r="B3162" i="3"/>
  <c r="C3161" i="3"/>
  <c r="B3161" i="3"/>
  <c r="C3160" i="3"/>
  <c r="B3160" i="3"/>
  <c r="C3159" i="3"/>
  <c r="B3159" i="3"/>
  <c r="C3158" i="3"/>
  <c r="B3158" i="3"/>
  <c r="C3157" i="3"/>
  <c r="B3157" i="3"/>
  <c r="C3156" i="3"/>
  <c r="B3156" i="3"/>
  <c r="C3155" i="3"/>
  <c r="B3155" i="3"/>
  <c r="C3154" i="3"/>
  <c r="B3154" i="3"/>
  <c r="C3153" i="3"/>
  <c r="B3153" i="3"/>
  <c r="C3152" i="3"/>
  <c r="B3152" i="3"/>
  <c r="C3151" i="3"/>
  <c r="B3151" i="3"/>
  <c r="C3150" i="3"/>
  <c r="B3150" i="3"/>
  <c r="C3149" i="3"/>
  <c r="B3149" i="3"/>
  <c r="C3148" i="3"/>
  <c r="B3148" i="3"/>
  <c r="C3147" i="3"/>
  <c r="B3147" i="3"/>
  <c r="C3146" i="3"/>
  <c r="B3146" i="3"/>
  <c r="C3145" i="3"/>
  <c r="B3145" i="3"/>
  <c r="C3144" i="3"/>
  <c r="B3144" i="3"/>
  <c r="C3143" i="3"/>
  <c r="B3143" i="3"/>
  <c r="C3142" i="3"/>
  <c r="B3142" i="3"/>
  <c r="C3141" i="3"/>
  <c r="B3141" i="3"/>
  <c r="C3140" i="3"/>
  <c r="B3140" i="3"/>
  <c r="C3139" i="3"/>
  <c r="B3139" i="3"/>
  <c r="C3138" i="3"/>
  <c r="B3138" i="3"/>
  <c r="C3137" i="3"/>
  <c r="B3137" i="3"/>
  <c r="C3136" i="3"/>
  <c r="B3136" i="3"/>
  <c r="C3135" i="3"/>
  <c r="B3135" i="3"/>
  <c r="C3134" i="3"/>
  <c r="B3134" i="3"/>
  <c r="C3133" i="3"/>
  <c r="B3133" i="3"/>
  <c r="C3132" i="3"/>
  <c r="B3132" i="3"/>
  <c r="C3131" i="3"/>
  <c r="B3131" i="3"/>
  <c r="C3130" i="3"/>
  <c r="B3130" i="3"/>
  <c r="C3129" i="3"/>
  <c r="B3129" i="3"/>
  <c r="C3128" i="3"/>
  <c r="B3128" i="3"/>
  <c r="C3127" i="3"/>
  <c r="B3127" i="3"/>
  <c r="C3126" i="3"/>
  <c r="B3126" i="3"/>
  <c r="C3125" i="3"/>
  <c r="B3125" i="3"/>
  <c r="C3124" i="3"/>
  <c r="B3124" i="3"/>
  <c r="C3123" i="3"/>
  <c r="B3123" i="3"/>
  <c r="C3122" i="3"/>
  <c r="B3122" i="3"/>
  <c r="C3121" i="3"/>
  <c r="B3121" i="3"/>
  <c r="C3120" i="3"/>
  <c r="B3120" i="3"/>
  <c r="C3119" i="3"/>
  <c r="B3119" i="3"/>
  <c r="C3118" i="3"/>
  <c r="B3118" i="3"/>
  <c r="C3117" i="3"/>
  <c r="B3117" i="3"/>
  <c r="C3116" i="3"/>
  <c r="B3116" i="3"/>
  <c r="C3115" i="3"/>
  <c r="B3115" i="3"/>
  <c r="C3114" i="3"/>
  <c r="B3114" i="3"/>
  <c r="C3113" i="3"/>
  <c r="B3113" i="3"/>
  <c r="C3112" i="3"/>
  <c r="B3112" i="3"/>
  <c r="C3111" i="3"/>
  <c r="B3111" i="3"/>
  <c r="C3110" i="3"/>
  <c r="B3110" i="3"/>
  <c r="C3109" i="3"/>
  <c r="B3109" i="3"/>
  <c r="C3108" i="3"/>
  <c r="B3108" i="3"/>
  <c r="C3107" i="3"/>
  <c r="B3107" i="3"/>
  <c r="C3106" i="3"/>
  <c r="B3106" i="3"/>
  <c r="C3105" i="3"/>
  <c r="B3105" i="3"/>
  <c r="C3104" i="3"/>
  <c r="B3104" i="3"/>
  <c r="C3103" i="3"/>
  <c r="B3103" i="3"/>
  <c r="C3102" i="3"/>
  <c r="B3102" i="3"/>
  <c r="C3101" i="3"/>
  <c r="B3101" i="3"/>
  <c r="C3100" i="3"/>
  <c r="B3100" i="3"/>
  <c r="C3099" i="3"/>
  <c r="B3099" i="3"/>
  <c r="C3098" i="3"/>
  <c r="B3098" i="3"/>
  <c r="C3097" i="3"/>
  <c r="B3097" i="3"/>
  <c r="C3096" i="3"/>
  <c r="B3096" i="3"/>
  <c r="C3095" i="3"/>
  <c r="B3095" i="3"/>
  <c r="C3094" i="3"/>
  <c r="B3094" i="3"/>
  <c r="C3093" i="3"/>
  <c r="B3093" i="3"/>
  <c r="C3092" i="3"/>
  <c r="B3092" i="3"/>
  <c r="C3091" i="3"/>
  <c r="B3091" i="3"/>
  <c r="C3090" i="3"/>
  <c r="B3090" i="3"/>
  <c r="C3089" i="3"/>
  <c r="B3089" i="3"/>
  <c r="C3088" i="3"/>
  <c r="B3088" i="3"/>
  <c r="C3087" i="3"/>
  <c r="B3087" i="3"/>
  <c r="C3086" i="3"/>
  <c r="B3086" i="3"/>
  <c r="C3085" i="3"/>
  <c r="B3085" i="3"/>
  <c r="C3084" i="3"/>
  <c r="B3084" i="3"/>
  <c r="C3083" i="3"/>
  <c r="B3083" i="3"/>
  <c r="C3082" i="3"/>
  <c r="B3082" i="3"/>
  <c r="C3081" i="3"/>
  <c r="B3081" i="3"/>
  <c r="C3080" i="3"/>
  <c r="B3080" i="3"/>
  <c r="C3079" i="3"/>
  <c r="B3079" i="3"/>
  <c r="C3078" i="3"/>
  <c r="B3078" i="3"/>
  <c r="C3077" i="3"/>
  <c r="B3077" i="3"/>
  <c r="C3076" i="3"/>
  <c r="B3076" i="3"/>
  <c r="C3075" i="3"/>
  <c r="B3075" i="3"/>
  <c r="C3074" i="3"/>
  <c r="B3074" i="3"/>
  <c r="C3073" i="3"/>
  <c r="B3073" i="3"/>
  <c r="C3072" i="3"/>
  <c r="B3072" i="3"/>
  <c r="C3071" i="3"/>
  <c r="B3071" i="3"/>
  <c r="C3070" i="3"/>
  <c r="B3070" i="3"/>
  <c r="C3069" i="3"/>
  <c r="B3069" i="3"/>
  <c r="C3068" i="3"/>
  <c r="B3068" i="3"/>
  <c r="C3067" i="3"/>
  <c r="B3067" i="3"/>
  <c r="C3066" i="3"/>
  <c r="B3066" i="3"/>
  <c r="C3065" i="3"/>
  <c r="B3065" i="3"/>
  <c r="C3064" i="3"/>
  <c r="B3064" i="3"/>
  <c r="C3063" i="3"/>
  <c r="B3063" i="3"/>
  <c r="C3062" i="3"/>
  <c r="B3062" i="3"/>
  <c r="C3061" i="3"/>
  <c r="B3061" i="3"/>
  <c r="C3060" i="3"/>
  <c r="B3060" i="3"/>
  <c r="C3059" i="3"/>
  <c r="B3059" i="3"/>
  <c r="C3058" i="3"/>
  <c r="B3058" i="3"/>
  <c r="C3057" i="3"/>
  <c r="B3057" i="3"/>
  <c r="C3056" i="3"/>
  <c r="B3056" i="3"/>
  <c r="C3055" i="3"/>
  <c r="B3055" i="3"/>
  <c r="C3054" i="3"/>
  <c r="B3054" i="3"/>
  <c r="C3053" i="3"/>
  <c r="B3053" i="3"/>
  <c r="C3052" i="3"/>
  <c r="B3052" i="3"/>
  <c r="C3051" i="3"/>
  <c r="B3051" i="3"/>
  <c r="C3050" i="3"/>
  <c r="B3050" i="3"/>
  <c r="C3049" i="3"/>
  <c r="B3049" i="3"/>
  <c r="C3048" i="3"/>
  <c r="B3048" i="3"/>
  <c r="C3047" i="3"/>
  <c r="B3047" i="3"/>
  <c r="C3046" i="3"/>
  <c r="B3046" i="3"/>
  <c r="C3045" i="3"/>
  <c r="B3045" i="3"/>
  <c r="C3044" i="3"/>
  <c r="B3044" i="3"/>
  <c r="C3043" i="3"/>
  <c r="B3043" i="3"/>
  <c r="C3042" i="3"/>
  <c r="B3042" i="3"/>
  <c r="C3041" i="3"/>
  <c r="B3041" i="3"/>
  <c r="C3040" i="3"/>
  <c r="B3040" i="3"/>
  <c r="C3039" i="3"/>
  <c r="B3039" i="3"/>
  <c r="C3038" i="3"/>
  <c r="B3038" i="3"/>
  <c r="C3037" i="3"/>
  <c r="B3037" i="3"/>
  <c r="C3036" i="3"/>
  <c r="B3036" i="3"/>
  <c r="C3035" i="3"/>
  <c r="B3035" i="3"/>
  <c r="C3034" i="3"/>
  <c r="B3034" i="3"/>
  <c r="C3033" i="3"/>
  <c r="B3033" i="3"/>
  <c r="C3032" i="3"/>
  <c r="B3032" i="3"/>
  <c r="C3031" i="3"/>
  <c r="B3031" i="3"/>
  <c r="C3030" i="3"/>
  <c r="B3030" i="3"/>
  <c r="C3029" i="3"/>
  <c r="B3029" i="3"/>
  <c r="C3028" i="3"/>
  <c r="B3028" i="3"/>
  <c r="C3027" i="3"/>
  <c r="B3027" i="3"/>
  <c r="C3026" i="3"/>
  <c r="B3026" i="3"/>
  <c r="C3025" i="3"/>
  <c r="B3025" i="3"/>
  <c r="C3024" i="3"/>
  <c r="B3024" i="3"/>
  <c r="C3023" i="3"/>
  <c r="B3023" i="3"/>
  <c r="C3022" i="3"/>
  <c r="B3022" i="3"/>
  <c r="C3021" i="3"/>
  <c r="B3021" i="3"/>
  <c r="C3020" i="3"/>
  <c r="B3020" i="3"/>
  <c r="C3019" i="3"/>
  <c r="B3019" i="3"/>
  <c r="C3018" i="3"/>
  <c r="B3018" i="3"/>
  <c r="C3017" i="3"/>
  <c r="B3017" i="3"/>
  <c r="C3016" i="3"/>
  <c r="B3016" i="3"/>
  <c r="C3015" i="3"/>
  <c r="B3015" i="3"/>
  <c r="C3014" i="3"/>
  <c r="B3014" i="3"/>
  <c r="C3013" i="3"/>
  <c r="B3013" i="3"/>
  <c r="C3012" i="3"/>
  <c r="B3012" i="3"/>
  <c r="C3011" i="3"/>
  <c r="B3011" i="3"/>
  <c r="C3010" i="3"/>
  <c r="B3010" i="3"/>
  <c r="C3009" i="3"/>
  <c r="B3009" i="3"/>
  <c r="C3008" i="3"/>
  <c r="B3008" i="3"/>
  <c r="C3007" i="3"/>
  <c r="B3007" i="3"/>
  <c r="C3006" i="3"/>
  <c r="B3006" i="3"/>
  <c r="C3005" i="3"/>
  <c r="B3005" i="3"/>
  <c r="C3004" i="3"/>
  <c r="B3004" i="3"/>
  <c r="C3003" i="3"/>
  <c r="B3003" i="3"/>
  <c r="C3002" i="3"/>
  <c r="B3002" i="3"/>
  <c r="C3001" i="3"/>
  <c r="B3001" i="3"/>
  <c r="C3000" i="3"/>
  <c r="B3000" i="3"/>
  <c r="C2999" i="3"/>
  <c r="B2999" i="3"/>
  <c r="C2998" i="3"/>
  <c r="B2998" i="3"/>
  <c r="C2997" i="3"/>
  <c r="B2997" i="3"/>
  <c r="C2996" i="3"/>
  <c r="B2996" i="3"/>
  <c r="C2995" i="3"/>
  <c r="B2995" i="3"/>
  <c r="C2994" i="3"/>
  <c r="B2994" i="3"/>
  <c r="C2993" i="3"/>
  <c r="B2993" i="3"/>
  <c r="C2992" i="3"/>
  <c r="B2992" i="3"/>
  <c r="C2991" i="3"/>
  <c r="B2991" i="3"/>
  <c r="C2990" i="3"/>
  <c r="B2990" i="3"/>
  <c r="C2989" i="3"/>
  <c r="B2989" i="3"/>
  <c r="C2988" i="3"/>
  <c r="B2988" i="3"/>
  <c r="C2987" i="3"/>
  <c r="B2987" i="3"/>
  <c r="C2986" i="3"/>
  <c r="B2986" i="3"/>
  <c r="C2985" i="3"/>
  <c r="B2985" i="3"/>
  <c r="C2984" i="3"/>
  <c r="B2984" i="3"/>
  <c r="C2983" i="3"/>
  <c r="B2983" i="3"/>
  <c r="C2982" i="3"/>
  <c r="B2982" i="3"/>
  <c r="C2981" i="3"/>
  <c r="B2981" i="3"/>
  <c r="C2980" i="3"/>
  <c r="B2980" i="3"/>
  <c r="C2979" i="3"/>
  <c r="B2979" i="3"/>
  <c r="C2978" i="3"/>
  <c r="B2978" i="3"/>
  <c r="C2977" i="3"/>
  <c r="B2977" i="3"/>
  <c r="C2976" i="3"/>
  <c r="B2976" i="3"/>
  <c r="C2975" i="3"/>
  <c r="B2975" i="3"/>
  <c r="C2974" i="3"/>
  <c r="B2974" i="3"/>
  <c r="C2973" i="3"/>
  <c r="B2973" i="3"/>
  <c r="C2972" i="3"/>
  <c r="B2972" i="3"/>
  <c r="C2971" i="3"/>
  <c r="B2971" i="3"/>
  <c r="C2970" i="3"/>
  <c r="B2970" i="3"/>
  <c r="C2969" i="3"/>
  <c r="B2969" i="3"/>
  <c r="C2968" i="3"/>
  <c r="B2968" i="3"/>
  <c r="C2967" i="3"/>
  <c r="B2967" i="3"/>
  <c r="C2966" i="3"/>
  <c r="B2966" i="3"/>
  <c r="C2965" i="3"/>
  <c r="B2965" i="3"/>
  <c r="C2964" i="3"/>
  <c r="B2964" i="3"/>
  <c r="C2963" i="3"/>
  <c r="B2963" i="3"/>
  <c r="C2962" i="3"/>
  <c r="B2962" i="3"/>
  <c r="C2961" i="3"/>
  <c r="B2961" i="3"/>
  <c r="C2960" i="3"/>
  <c r="B2960" i="3"/>
  <c r="C2959" i="3"/>
  <c r="B2959" i="3"/>
  <c r="C2958" i="3"/>
  <c r="B2958" i="3"/>
  <c r="C2957" i="3"/>
  <c r="B2957" i="3"/>
  <c r="C2956" i="3"/>
  <c r="B2956" i="3"/>
  <c r="C2955" i="3"/>
  <c r="B2955" i="3"/>
  <c r="C2954" i="3"/>
  <c r="B2954" i="3"/>
  <c r="C2953" i="3"/>
  <c r="B2953" i="3"/>
  <c r="C2952" i="3"/>
  <c r="B2952" i="3"/>
  <c r="C2951" i="3"/>
  <c r="B2951" i="3"/>
  <c r="C2950" i="3"/>
  <c r="B2950" i="3"/>
  <c r="C2949" i="3"/>
  <c r="B2949" i="3"/>
  <c r="C2948" i="3"/>
  <c r="B2948" i="3"/>
  <c r="C2947" i="3"/>
  <c r="B2947" i="3"/>
  <c r="C2946" i="3"/>
  <c r="B2946" i="3"/>
  <c r="C2945" i="3"/>
  <c r="B2945" i="3"/>
  <c r="C2944" i="3"/>
  <c r="B2944" i="3"/>
  <c r="C2943" i="3"/>
  <c r="B2943" i="3"/>
  <c r="C2942" i="3"/>
  <c r="B2942" i="3"/>
  <c r="C2941" i="3"/>
  <c r="B2941" i="3"/>
  <c r="C2940" i="3"/>
  <c r="B2940" i="3"/>
  <c r="C2939" i="3"/>
  <c r="B2939" i="3"/>
  <c r="C2938" i="3"/>
  <c r="B2938" i="3"/>
  <c r="C2937" i="3"/>
  <c r="B2937" i="3"/>
  <c r="C2936" i="3"/>
  <c r="B2936" i="3"/>
  <c r="C2935" i="3"/>
  <c r="B2935" i="3"/>
  <c r="C2934" i="3"/>
  <c r="B2934" i="3"/>
  <c r="C2933" i="3"/>
  <c r="B2933" i="3"/>
  <c r="C2932" i="3"/>
  <c r="B2932" i="3"/>
  <c r="C2931" i="3"/>
  <c r="B2931" i="3"/>
  <c r="C2930" i="3"/>
  <c r="B2930" i="3"/>
  <c r="C2929" i="3"/>
  <c r="B2929" i="3"/>
  <c r="C2928" i="3"/>
  <c r="B2928" i="3"/>
  <c r="C2927" i="3"/>
  <c r="B2927" i="3"/>
  <c r="C2926" i="3"/>
  <c r="B2926" i="3"/>
  <c r="C2925" i="3"/>
  <c r="B2925" i="3"/>
  <c r="C2924" i="3"/>
  <c r="B2924" i="3"/>
  <c r="C2923" i="3"/>
  <c r="B2923" i="3"/>
  <c r="C2922" i="3"/>
  <c r="B2922" i="3"/>
  <c r="C2921" i="3"/>
  <c r="B2921" i="3"/>
  <c r="C2920" i="3"/>
  <c r="B2920" i="3"/>
  <c r="C2919" i="3"/>
  <c r="B2919" i="3"/>
  <c r="C2918" i="3"/>
  <c r="B2918" i="3"/>
  <c r="C2917" i="3"/>
  <c r="B2917" i="3"/>
  <c r="C2916" i="3"/>
  <c r="B2916" i="3"/>
  <c r="C2915" i="3"/>
  <c r="B2915" i="3"/>
  <c r="C2914" i="3"/>
  <c r="B2914" i="3"/>
  <c r="C2913" i="3"/>
  <c r="B2913" i="3"/>
  <c r="C2912" i="3"/>
  <c r="B2912" i="3"/>
  <c r="C2911" i="3"/>
  <c r="B2911" i="3"/>
  <c r="C2910" i="3"/>
  <c r="B2910" i="3"/>
  <c r="C2909" i="3"/>
  <c r="B2909" i="3"/>
  <c r="C2908" i="3"/>
  <c r="B2908" i="3"/>
  <c r="C2907" i="3"/>
  <c r="B2907" i="3"/>
  <c r="C2906" i="3"/>
  <c r="B2906" i="3"/>
  <c r="C2905" i="3"/>
  <c r="B2905" i="3"/>
  <c r="C2904" i="3"/>
  <c r="B2904" i="3"/>
  <c r="C2903" i="3"/>
  <c r="B2903" i="3"/>
  <c r="C2902" i="3"/>
  <c r="B2902" i="3"/>
  <c r="C2901" i="3"/>
  <c r="B2901" i="3"/>
  <c r="C2900" i="3"/>
  <c r="B2900" i="3"/>
  <c r="C2899" i="3"/>
  <c r="B2899" i="3"/>
  <c r="C2898" i="3"/>
  <c r="B2898" i="3"/>
  <c r="C2897" i="3"/>
  <c r="B2897" i="3"/>
  <c r="C2896" i="3"/>
  <c r="B2896" i="3"/>
  <c r="C2895" i="3"/>
  <c r="B2895" i="3"/>
  <c r="C2894" i="3"/>
  <c r="B2894" i="3"/>
  <c r="C2893" i="3"/>
  <c r="B2893" i="3"/>
  <c r="C2892" i="3"/>
  <c r="B2892" i="3"/>
  <c r="C2891" i="3"/>
  <c r="B2891" i="3"/>
  <c r="C2890" i="3"/>
  <c r="B2890" i="3"/>
  <c r="C2889" i="3"/>
  <c r="B2889" i="3"/>
  <c r="C2888" i="3"/>
  <c r="B2888" i="3"/>
  <c r="C2887" i="3"/>
  <c r="B2887" i="3"/>
  <c r="C2886" i="3"/>
  <c r="B2886" i="3"/>
  <c r="C2885" i="3"/>
  <c r="B2885" i="3"/>
  <c r="C2884" i="3"/>
  <c r="B2884" i="3"/>
  <c r="C2883" i="3"/>
  <c r="B2883" i="3"/>
  <c r="C2882" i="3"/>
  <c r="B2882" i="3"/>
  <c r="C2881" i="3"/>
  <c r="B2881" i="3"/>
  <c r="C2880" i="3"/>
  <c r="B2880" i="3"/>
  <c r="C2879" i="3"/>
  <c r="B2879" i="3"/>
  <c r="C2878" i="3"/>
  <c r="B2878" i="3"/>
  <c r="C2877" i="3"/>
  <c r="B2877" i="3"/>
  <c r="C2876" i="3"/>
  <c r="B2876" i="3"/>
  <c r="C2875" i="3"/>
  <c r="B2875" i="3"/>
  <c r="C2874" i="3"/>
  <c r="B2874" i="3"/>
  <c r="C2873" i="3"/>
  <c r="B2873" i="3"/>
  <c r="C2872" i="3"/>
  <c r="B2872" i="3"/>
  <c r="C2871" i="3"/>
  <c r="B2871" i="3"/>
  <c r="C2870" i="3"/>
  <c r="B2870" i="3"/>
  <c r="C2869" i="3"/>
  <c r="B2869" i="3"/>
  <c r="C2868" i="3"/>
  <c r="B2868" i="3"/>
  <c r="C2867" i="3"/>
  <c r="B2867" i="3"/>
  <c r="C2866" i="3"/>
  <c r="B2866" i="3"/>
  <c r="C2865" i="3"/>
  <c r="B2865" i="3"/>
  <c r="C2864" i="3"/>
  <c r="B2864" i="3"/>
  <c r="C2863" i="3"/>
  <c r="B2863" i="3"/>
  <c r="C2862" i="3"/>
  <c r="B2862" i="3"/>
  <c r="C2861" i="3"/>
  <c r="B2861" i="3"/>
  <c r="C2860" i="3"/>
  <c r="B2860" i="3"/>
  <c r="C2859" i="3"/>
  <c r="B2859" i="3"/>
  <c r="C2858" i="3"/>
  <c r="B2858" i="3"/>
  <c r="C2857" i="3"/>
  <c r="B2857" i="3"/>
  <c r="C2856" i="3"/>
  <c r="B2856" i="3"/>
  <c r="C2855" i="3"/>
  <c r="B2855" i="3"/>
  <c r="C2854" i="3"/>
  <c r="B2854" i="3"/>
  <c r="C2853" i="3"/>
  <c r="B2853" i="3"/>
  <c r="C2852" i="3"/>
  <c r="B2852" i="3"/>
  <c r="C2851" i="3"/>
  <c r="B2851" i="3"/>
  <c r="C2850" i="3"/>
  <c r="B2850" i="3"/>
  <c r="C2849" i="3"/>
  <c r="B2849" i="3"/>
  <c r="C2848" i="3"/>
  <c r="B2848" i="3"/>
  <c r="C2847" i="3"/>
  <c r="B2847" i="3"/>
  <c r="C2846" i="3"/>
  <c r="B2846" i="3"/>
  <c r="C2845" i="3"/>
  <c r="B2845" i="3"/>
  <c r="C2844" i="3"/>
  <c r="B2844" i="3"/>
  <c r="C2843" i="3"/>
  <c r="B2843" i="3"/>
  <c r="C2842" i="3"/>
  <c r="B2842" i="3"/>
  <c r="C2841" i="3"/>
  <c r="B2841" i="3"/>
  <c r="C2840" i="3"/>
  <c r="B2840" i="3"/>
  <c r="C2839" i="3"/>
  <c r="B2839" i="3"/>
  <c r="C2838" i="3"/>
  <c r="B2838" i="3"/>
  <c r="C2837" i="3"/>
  <c r="B2837" i="3"/>
  <c r="C2836" i="3"/>
  <c r="B2836" i="3"/>
  <c r="C2835" i="3"/>
  <c r="B2835" i="3"/>
  <c r="C2834" i="3"/>
  <c r="B2834" i="3"/>
  <c r="C2833" i="3"/>
  <c r="B2833" i="3"/>
  <c r="C2832" i="3"/>
  <c r="B2832" i="3"/>
  <c r="C2831" i="3"/>
  <c r="B2831" i="3"/>
  <c r="C2830" i="3"/>
  <c r="B2830" i="3"/>
  <c r="C2829" i="3"/>
  <c r="B2829" i="3"/>
  <c r="C2828" i="3"/>
  <c r="B2828" i="3"/>
  <c r="C2827" i="3"/>
  <c r="B2827" i="3"/>
  <c r="C2826" i="3"/>
  <c r="B2826" i="3"/>
  <c r="C2825" i="3"/>
  <c r="B2825" i="3"/>
  <c r="C2824" i="3"/>
  <c r="B2824" i="3"/>
  <c r="C2823" i="3"/>
  <c r="B2823" i="3"/>
  <c r="C2822" i="3"/>
  <c r="B2822" i="3"/>
  <c r="C2821" i="3"/>
  <c r="B2821" i="3"/>
  <c r="C2820" i="3"/>
  <c r="B2820" i="3"/>
  <c r="C2819" i="3"/>
  <c r="B2819" i="3"/>
  <c r="C2818" i="3"/>
  <c r="B2818" i="3"/>
  <c r="C2817" i="3"/>
  <c r="B2817" i="3"/>
  <c r="C2816" i="3"/>
  <c r="B2816" i="3"/>
  <c r="C2815" i="3"/>
  <c r="B2815" i="3"/>
  <c r="C2814" i="3"/>
  <c r="B2814" i="3"/>
  <c r="C2813" i="3"/>
  <c r="B2813" i="3"/>
  <c r="C2812" i="3"/>
  <c r="B2812" i="3"/>
  <c r="C2811" i="3"/>
  <c r="B2811" i="3"/>
  <c r="C2810" i="3"/>
  <c r="B2810" i="3"/>
  <c r="C2809" i="3"/>
  <c r="B2809" i="3"/>
  <c r="C2808" i="3"/>
  <c r="B2808" i="3"/>
  <c r="C2807" i="3"/>
  <c r="B2807" i="3"/>
  <c r="C2806" i="3"/>
  <c r="B2806" i="3"/>
  <c r="C2805" i="3"/>
  <c r="B2805" i="3"/>
  <c r="C2804" i="3"/>
  <c r="B2804" i="3"/>
  <c r="C2803" i="3"/>
  <c r="B2803" i="3"/>
  <c r="C2802" i="3"/>
  <c r="B2802" i="3"/>
  <c r="C2801" i="3"/>
  <c r="B2801" i="3"/>
  <c r="C2800" i="3"/>
  <c r="B2800" i="3"/>
  <c r="C2799" i="3"/>
  <c r="B2799" i="3"/>
  <c r="C2798" i="3"/>
  <c r="B2798" i="3"/>
  <c r="C2797" i="3"/>
  <c r="B2797" i="3"/>
  <c r="C2796" i="3"/>
  <c r="B2796" i="3"/>
  <c r="C2795" i="3"/>
  <c r="B2795" i="3"/>
  <c r="C2794" i="3"/>
  <c r="B2794" i="3"/>
  <c r="C2793" i="3"/>
  <c r="B2793" i="3"/>
  <c r="C2792" i="3"/>
  <c r="B2792" i="3"/>
  <c r="C2791" i="3"/>
  <c r="B2791" i="3"/>
  <c r="C2790" i="3"/>
  <c r="B2790" i="3"/>
  <c r="C2789" i="3"/>
  <c r="B2789" i="3"/>
  <c r="C2788" i="3"/>
  <c r="B2788" i="3"/>
  <c r="C2787" i="3"/>
  <c r="B2787" i="3"/>
  <c r="C2786" i="3"/>
  <c r="B2786" i="3"/>
  <c r="C2785" i="3"/>
  <c r="B2785" i="3"/>
  <c r="C2784" i="3"/>
  <c r="B2784" i="3"/>
  <c r="C2783" i="3"/>
  <c r="B2783" i="3"/>
  <c r="C2782" i="3"/>
  <c r="B2782" i="3"/>
  <c r="C2781" i="3"/>
  <c r="B2781" i="3"/>
  <c r="C2780" i="3"/>
  <c r="B2780" i="3"/>
  <c r="C2779" i="3"/>
  <c r="B2779" i="3"/>
  <c r="C2778" i="3"/>
  <c r="B2778" i="3"/>
  <c r="C2777" i="3"/>
  <c r="B2777" i="3"/>
  <c r="C2776" i="3"/>
  <c r="B2776" i="3"/>
  <c r="C2775" i="3"/>
  <c r="B2775" i="3"/>
  <c r="C2774" i="3"/>
  <c r="B2774" i="3"/>
  <c r="C2773" i="3"/>
  <c r="B2773" i="3"/>
  <c r="C2772" i="3"/>
  <c r="B2772" i="3"/>
  <c r="C2771" i="3"/>
  <c r="B2771" i="3"/>
  <c r="C2770" i="3"/>
  <c r="B2770" i="3"/>
  <c r="C2769" i="3"/>
  <c r="B2769" i="3"/>
  <c r="C2768" i="3"/>
  <c r="B2768" i="3"/>
  <c r="C2767" i="3"/>
  <c r="B2767" i="3"/>
  <c r="C2766" i="3"/>
  <c r="B2766" i="3"/>
  <c r="C2765" i="3"/>
  <c r="B2765" i="3"/>
  <c r="C2764" i="3"/>
  <c r="B2764" i="3"/>
  <c r="C2763" i="3"/>
  <c r="B2763" i="3"/>
  <c r="C2762" i="3"/>
  <c r="B2762" i="3"/>
  <c r="C2761" i="3"/>
  <c r="B2761" i="3"/>
  <c r="C2760" i="3"/>
  <c r="B2760" i="3"/>
  <c r="C2759" i="3"/>
  <c r="B2759" i="3"/>
  <c r="C2758" i="3"/>
  <c r="B2758" i="3"/>
  <c r="C2757" i="3"/>
  <c r="B2757" i="3"/>
  <c r="C2756" i="3"/>
  <c r="B2756" i="3"/>
  <c r="C2755" i="3"/>
  <c r="B2755" i="3"/>
  <c r="C2754" i="3"/>
  <c r="B2754" i="3"/>
  <c r="C2753" i="3"/>
  <c r="B2753" i="3"/>
  <c r="C2752" i="3"/>
  <c r="B2752" i="3"/>
  <c r="C2751" i="3"/>
  <c r="B2751" i="3"/>
  <c r="C2750" i="3"/>
  <c r="B2750" i="3"/>
  <c r="C2749" i="3"/>
  <c r="B2749" i="3"/>
  <c r="C2748" i="3"/>
  <c r="B2748" i="3"/>
  <c r="C2747" i="3"/>
  <c r="B2747" i="3"/>
  <c r="C2746" i="3"/>
  <c r="B2746" i="3"/>
  <c r="C2745" i="3"/>
  <c r="B2745" i="3"/>
  <c r="C2744" i="3"/>
  <c r="B2744" i="3"/>
  <c r="C2743" i="3"/>
  <c r="B2743" i="3"/>
  <c r="C2742" i="3"/>
  <c r="B2742" i="3"/>
  <c r="C2741" i="3"/>
  <c r="B2741" i="3"/>
  <c r="C2740" i="3"/>
  <c r="B2740" i="3"/>
  <c r="C2739" i="3"/>
  <c r="B2739" i="3"/>
  <c r="C2738" i="3"/>
  <c r="B2738" i="3"/>
  <c r="C2737" i="3"/>
  <c r="B2737" i="3"/>
  <c r="C2736" i="3"/>
  <c r="B2736" i="3"/>
  <c r="C2735" i="3"/>
  <c r="B2735" i="3"/>
  <c r="C2734" i="3"/>
  <c r="B2734" i="3"/>
  <c r="C2733" i="3"/>
  <c r="B2733" i="3"/>
  <c r="C2732" i="3"/>
  <c r="B2732" i="3"/>
  <c r="C2731" i="3"/>
  <c r="B2731" i="3"/>
  <c r="C2730" i="3"/>
  <c r="B2730" i="3"/>
  <c r="C2729" i="3"/>
  <c r="B2729" i="3"/>
  <c r="C2728" i="3"/>
  <c r="B2728" i="3"/>
  <c r="C2727" i="3"/>
  <c r="B2727" i="3"/>
  <c r="C2726" i="3"/>
  <c r="B2726" i="3"/>
  <c r="C2725" i="3"/>
  <c r="B2725" i="3"/>
  <c r="C2724" i="3"/>
  <c r="B2724" i="3"/>
  <c r="C2723" i="3"/>
  <c r="B2723" i="3"/>
  <c r="C2722" i="3"/>
  <c r="B2722" i="3"/>
  <c r="C2721" i="3"/>
  <c r="B2721" i="3"/>
  <c r="C2720" i="3"/>
  <c r="B2720" i="3"/>
  <c r="C2719" i="3"/>
  <c r="B2719" i="3"/>
  <c r="C2718" i="3"/>
  <c r="B2718" i="3"/>
  <c r="C2717" i="3"/>
  <c r="B2717" i="3"/>
  <c r="C2716" i="3"/>
  <c r="B2716" i="3"/>
  <c r="C2715" i="3"/>
  <c r="B2715" i="3"/>
  <c r="C2714" i="3"/>
  <c r="B2714" i="3"/>
  <c r="C2713" i="3"/>
  <c r="B2713" i="3"/>
  <c r="C2712" i="3"/>
  <c r="B2712" i="3"/>
  <c r="C2711" i="3"/>
  <c r="B2711" i="3"/>
  <c r="C2710" i="3"/>
  <c r="B2710" i="3"/>
  <c r="C2709" i="3"/>
  <c r="B2709" i="3"/>
  <c r="C2708" i="3"/>
  <c r="B2708" i="3"/>
  <c r="C2707" i="3"/>
  <c r="B2707" i="3"/>
  <c r="C2706" i="3"/>
  <c r="B2706" i="3"/>
  <c r="C2705" i="3"/>
  <c r="B2705" i="3"/>
  <c r="C2704" i="3"/>
  <c r="B2704" i="3"/>
  <c r="C2703" i="3"/>
  <c r="B2703" i="3"/>
  <c r="C2702" i="3"/>
  <c r="B2702" i="3"/>
  <c r="C2701" i="3"/>
  <c r="B2701" i="3"/>
  <c r="C2700" i="3"/>
  <c r="B2700" i="3"/>
  <c r="C2699" i="3"/>
  <c r="B2699" i="3"/>
  <c r="C2698" i="3"/>
  <c r="B2698" i="3"/>
  <c r="C2697" i="3"/>
  <c r="B2697" i="3"/>
  <c r="C2696" i="3"/>
  <c r="B2696" i="3"/>
  <c r="C2695" i="3"/>
  <c r="B2695" i="3"/>
  <c r="C2694" i="3"/>
  <c r="B2694" i="3"/>
  <c r="C2693" i="3"/>
  <c r="B2693" i="3"/>
  <c r="C2692" i="3"/>
  <c r="B2692" i="3"/>
  <c r="C2691" i="3"/>
  <c r="B2691" i="3"/>
  <c r="C2690" i="3"/>
  <c r="B2690" i="3"/>
  <c r="C2689" i="3"/>
  <c r="B2689" i="3"/>
  <c r="C2688" i="3"/>
  <c r="B2688" i="3"/>
  <c r="C2687" i="3"/>
  <c r="B2687" i="3"/>
  <c r="C2686" i="3"/>
  <c r="B2686" i="3"/>
  <c r="C2685" i="3"/>
  <c r="B2685" i="3"/>
  <c r="C2684" i="3"/>
  <c r="B2684" i="3"/>
  <c r="C2683" i="3"/>
  <c r="B2683" i="3"/>
  <c r="C2682" i="3"/>
  <c r="B2682" i="3"/>
  <c r="C2681" i="3"/>
  <c r="B2681" i="3"/>
  <c r="C2680" i="3"/>
  <c r="B2680" i="3"/>
  <c r="C2679" i="3"/>
  <c r="B2679" i="3"/>
  <c r="C2678" i="3"/>
  <c r="B2678" i="3"/>
  <c r="C2677" i="3"/>
  <c r="B2677" i="3"/>
  <c r="C2676" i="3"/>
  <c r="B2676" i="3"/>
  <c r="C2675" i="3"/>
  <c r="B2675" i="3"/>
  <c r="C2674" i="3"/>
  <c r="B2674" i="3"/>
  <c r="C2673" i="3"/>
  <c r="B2673" i="3"/>
  <c r="C2672" i="3"/>
  <c r="B2672" i="3"/>
  <c r="C2671" i="3"/>
  <c r="B2671" i="3"/>
  <c r="C2670" i="3"/>
  <c r="B2670" i="3"/>
  <c r="C2669" i="3"/>
  <c r="B2669" i="3"/>
  <c r="C2668" i="3"/>
  <c r="B2668" i="3"/>
  <c r="C2667" i="3"/>
  <c r="B2667" i="3"/>
  <c r="C2666" i="3"/>
  <c r="B2666" i="3"/>
  <c r="C2665" i="3"/>
  <c r="B2665" i="3"/>
  <c r="C2664" i="3"/>
  <c r="B2664" i="3"/>
  <c r="C2663" i="3"/>
  <c r="B2663" i="3"/>
  <c r="C2662" i="3"/>
  <c r="B2662" i="3"/>
  <c r="C2661" i="3"/>
  <c r="B2661" i="3"/>
  <c r="C2660" i="3"/>
  <c r="B2660" i="3"/>
  <c r="C2659" i="3"/>
  <c r="B2659" i="3"/>
  <c r="C2658" i="3"/>
  <c r="B2658" i="3"/>
  <c r="C2657" i="3"/>
  <c r="B2657" i="3"/>
  <c r="C2656" i="3"/>
  <c r="B2656" i="3"/>
  <c r="C2655" i="3"/>
  <c r="B2655" i="3"/>
  <c r="C2654" i="3"/>
  <c r="B2654" i="3"/>
  <c r="C2653" i="3"/>
  <c r="B2653" i="3"/>
  <c r="C2652" i="3"/>
  <c r="B2652" i="3"/>
  <c r="C2651" i="3"/>
  <c r="B2651" i="3"/>
  <c r="C2650" i="3"/>
  <c r="B2650" i="3"/>
  <c r="C2649" i="3"/>
  <c r="B2649" i="3"/>
  <c r="C2648" i="3"/>
  <c r="B2648" i="3"/>
  <c r="C2647" i="3"/>
  <c r="B2647" i="3"/>
  <c r="C2646" i="3"/>
  <c r="B2646" i="3"/>
  <c r="C2645" i="3"/>
  <c r="B2645" i="3"/>
  <c r="C2644" i="3"/>
  <c r="B2644" i="3"/>
  <c r="C2643" i="3"/>
  <c r="B2643" i="3"/>
  <c r="C2642" i="3"/>
  <c r="B2642" i="3"/>
  <c r="C2641" i="3"/>
  <c r="B2641" i="3"/>
  <c r="C2640" i="3"/>
  <c r="B2640" i="3"/>
  <c r="C2639" i="3"/>
  <c r="B2639" i="3"/>
  <c r="C2638" i="3"/>
  <c r="B2638" i="3"/>
  <c r="C2637" i="3"/>
  <c r="B2637" i="3"/>
  <c r="C2636" i="3"/>
  <c r="B2636" i="3"/>
  <c r="C2635" i="3"/>
  <c r="B2635" i="3"/>
  <c r="C2634" i="3"/>
  <c r="B2634" i="3"/>
  <c r="C2633" i="3"/>
  <c r="B2633" i="3"/>
  <c r="C2632" i="3"/>
  <c r="B2632" i="3"/>
  <c r="C2631" i="3"/>
  <c r="B2631" i="3"/>
  <c r="C2630" i="3"/>
  <c r="B2630" i="3"/>
  <c r="C2629" i="3"/>
  <c r="B2629" i="3"/>
  <c r="C2628" i="3"/>
  <c r="B2628" i="3"/>
  <c r="C2627" i="3"/>
  <c r="B2627" i="3"/>
  <c r="C2626" i="3"/>
  <c r="B2626" i="3"/>
  <c r="C2625" i="3"/>
  <c r="B2625" i="3"/>
  <c r="C2624" i="3"/>
  <c r="B2624" i="3"/>
  <c r="C2623" i="3"/>
  <c r="B2623" i="3"/>
  <c r="C2622" i="3"/>
  <c r="B2622" i="3"/>
  <c r="C2621" i="3"/>
  <c r="B2621" i="3"/>
  <c r="C2620" i="3"/>
  <c r="B2620" i="3"/>
  <c r="C2619" i="3"/>
  <c r="B2619" i="3"/>
  <c r="C2618" i="3"/>
  <c r="B2618" i="3"/>
  <c r="C2617" i="3"/>
  <c r="B2617" i="3"/>
  <c r="C2616" i="3"/>
  <c r="B2616" i="3"/>
  <c r="C2615" i="3"/>
  <c r="B2615" i="3"/>
  <c r="C2614" i="3"/>
  <c r="B2614" i="3"/>
  <c r="C2613" i="3"/>
  <c r="B2613" i="3"/>
  <c r="C2612" i="3"/>
  <c r="B2612" i="3"/>
  <c r="C2611" i="3"/>
  <c r="B2611" i="3"/>
  <c r="C2610" i="3"/>
  <c r="B2610" i="3"/>
  <c r="C2609" i="3"/>
  <c r="B2609" i="3"/>
  <c r="C2608" i="3"/>
  <c r="B2608" i="3"/>
  <c r="C2607" i="3"/>
  <c r="B2607" i="3"/>
  <c r="C2606" i="3"/>
  <c r="B2606" i="3"/>
  <c r="C2605" i="3"/>
  <c r="B2605" i="3"/>
  <c r="C2604" i="3"/>
  <c r="B2604" i="3"/>
  <c r="C2603" i="3"/>
  <c r="B2603" i="3"/>
  <c r="C2602" i="3"/>
  <c r="B2602" i="3"/>
  <c r="C2601" i="3"/>
  <c r="B2601" i="3"/>
  <c r="C2600" i="3"/>
  <c r="B2600" i="3"/>
  <c r="C2599" i="3"/>
  <c r="B2599" i="3"/>
  <c r="C2598" i="3"/>
  <c r="B2598" i="3"/>
  <c r="C2597" i="3"/>
  <c r="B2597" i="3"/>
  <c r="C2596" i="3"/>
  <c r="B2596" i="3"/>
  <c r="C2595" i="3"/>
  <c r="B2595" i="3"/>
  <c r="C2594" i="3"/>
  <c r="B2594" i="3"/>
  <c r="C2593" i="3"/>
  <c r="B2593" i="3"/>
  <c r="C2592" i="3"/>
  <c r="B2592" i="3"/>
  <c r="C2591" i="3"/>
  <c r="B2591" i="3"/>
  <c r="C2590" i="3"/>
  <c r="B2590" i="3"/>
  <c r="C2589" i="3"/>
  <c r="B2589" i="3"/>
  <c r="C2588" i="3"/>
  <c r="B2588" i="3"/>
  <c r="C2587" i="3"/>
  <c r="B2587" i="3"/>
  <c r="C2586" i="3"/>
  <c r="B2586" i="3"/>
  <c r="C2585" i="3"/>
  <c r="B2585" i="3"/>
  <c r="C2584" i="3"/>
  <c r="B2584" i="3"/>
  <c r="C2583" i="3"/>
  <c r="B2583" i="3"/>
  <c r="C2582" i="3"/>
  <c r="B2582" i="3"/>
  <c r="C2581" i="3"/>
  <c r="B2581" i="3"/>
  <c r="C2580" i="3"/>
  <c r="B2580" i="3"/>
  <c r="C2579" i="3"/>
  <c r="B2579" i="3"/>
  <c r="C2578" i="3"/>
  <c r="B2578" i="3"/>
  <c r="C2577" i="3"/>
  <c r="B2577" i="3"/>
  <c r="C2576" i="3"/>
  <c r="B2576" i="3"/>
  <c r="C2575" i="3"/>
  <c r="B2575" i="3"/>
  <c r="C2574" i="3"/>
  <c r="B2574" i="3"/>
  <c r="C2573" i="3"/>
  <c r="B2573" i="3"/>
  <c r="C2572" i="3"/>
  <c r="B2572" i="3"/>
  <c r="C2571" i="3"/>
  <c r="B2571" i="3"/>
  <c r="C2570" i="3"/>
  <c r="B2570" i="3"/>
  <c r="C2569" i="3"/>
  <c r="B2569" i="3"/>
  <c r="C2568" i="3"/>
  <c r="B2568" i="3"/>
  <c r="C2567" i="3"/>
  <c r="B2567" i="3"/>
  <c r="C2566" i="3"/>
  <c r="B2566" i="3"/>
  <c r="C2565" i="3"/>
  <c r="B2565" i="3"/>
  <c r="C2564" i="3"/>
  <c r="B2564" i="3"/>
  <c r="C2563" i="3"/>
  <c r="B2563" i="3"/>
  <c r="C2562" i="3"/>
  <c r="B2562" i="3"/>
  <c r="C2561" i="3"/>
  <c r="B2561" i="3"/>
  <c r="C2560" i="3"/>
  <c r="B2560" i="3"/>
  <c r="C2559" i="3"/>
  <c r="B2559" i="3"/>
  <c r="C2558" i="3"/>
  <c r="B2558" i="3"/>
  <c r="C2557" i="3"/>
  <c r="B2557" i="3"/>
  <c r="C2556" i="3"/>
  <c r="B2556" i="3"/>
  <c r="C2555" i="3"/>
  <c r="B2555" i="3"/>
  <c r="C2554" i="3"/>
  <c r="B2554" i="3"/>
  <c r="C2553" i="3"/>
  <c r="B2553" i="3"/>
  <c r="C2552" i="3"/>
  <c r="B2552" i="3"/>
  <c r="C2551" i="3"/>
  <c r="B2551" i="3"/>
  <c r="C2550" i="3"/>
  <c r="B2550" i="3"/>
  <c r="C2549" i="3"/>
  <c r="B2549" i="3"/>
  <c r="C2548" i="3"/>
  <c r="B2548" i="3"/>
  <c r="C2547" i="3"/>
  <c r="B2547" i="3"/>
  <c r="C2546" i="3"/>
  <c r="B2546" i="3"/>
  <c r="C2545" i="3"/>
  <c r="B2545" i="3"/>
  <c r="C2544" i="3"/>
  <c r="B2544" i="3"/>
  <c r="C2543" i="3"/>
  <c r="B2543" i="3"/>
  <c r="C2542" i="3"/>
  <c r="B2542" i="3"/>
  <c r="C2541" i="3"/>
  <c r="B2541" i="3"/>
  <c r="C2540" i="3"/>
  <c r="B2540" i="3"/>
  <c r="C2539" i="3"/>
  <c r="B2539" i="3"/>
  <c r="C2538" i="3"/>
  <c r="B2538" i="3"/>
  <c r="C2537" i="3"/>
  <c r="B2537" i="3"/>
  <c r="C2536" i="3"/>
  <c r="B2536" i="3"/>
  <c r="C2535" i="3"/>
  <c r="B2535" i="3"/>
  <c r="C2534" i="3"/>
  <c r="B2534" i="3"/>
  <c r="C2533" i="3"/>
  <c r="B2533" i="3"/>
  <c r="C2532" i="3"/>
  <c r="B2532" i="3"/>
  <c r="C2531" i="3"/>
  <c r="B2531" i="3"/>
  <c r="C2530" i="3"/>
  <c r="B2530" i="3"/>
  <c r="C2529" i="3"/>
  <c r="B2529" i="3"/>
  <c r="C2528" i="3"/>
  <c r="B2528" i="3"/>
  <c r="C2527" i="3"/>
  <c r="B2527" i="3"/>
  <c r="C2526" i="3"/>
  <c r="B2526" i="3"/>
  <c r="C2525" i="3"/>
  <c r="B2525" i="3"/>
  <c r="C2524" i="3"/>
  <c r="B2524" i="3"/>
  <c r="C2523" i="3"/>
  <c r="B2523" i="3"/>
  <c r="C2522" i="3"/>
  <c r="B2522" i="3"/>
  <c r="C2521" i="3"/>
  <c r="B2521" i="3"/>
  <c r="C2520" i="3"/>
  <c r="B2520" i="3"/>
  <c r="C2519" i="3"/>
  <c r="B2519" i="3"/>
  <c r="C2518" i="3"/>
  <c r="B2518" i="3"/>
  <c r="C2517" i="3"/>
  <c r="B2517" i="3"/>
  <c r="C2516" i="3"/>
  <c r="B2516" i="3"/>
  <c r="C2515" i="3"/>
  <c r="B2515" i="3"/>
  <c r="C2514" i="3"/>
  <c r="B2514" i="3"/>
  <c r="C2513" i="3"/>
  <c r="B2513" i="3"/>
  <c r="C2512" i="3"/>
  <c r="B2512" i="3"/>
  <c r="C2511" i="3"/>
  <c r="B2511" i="3"/>
  <c r="C2510" i="3"/>
  <c r="B2510" i="3"/>
  <c r="C2509" i="3"/>
  <c r="B2509" i="3"/>
  <c r="C2508" i="3"/>
  <c r="B2508" i="3"/>
  <c r="C2507" i="3"/>
  <c r="B2507" i="3"/>
  <c r="C2506" i="3"/>
  <c r="B2506" i="3"/>
  <c r="C2505" i="3"/>
  <c r="B2505" i="3"/>
  <c r="C2504" i="3"/>
  <c r="B2504" i="3"/>
  <c r="C2503" i="3"/>
  <c r="B2503" i="3"/>
  <c r="C2502" i="3"/>
  <c r="B2502" i="3"/>
  <c r="C2501" i="3"/>
  <c r="B2501" i="3"/>
  <c r="C2500" i="3"/>
  <c r="B2500" i="3"/>
  <c r="C2499" i="3"/>
  <c r="B2499" i="3"/>
  <c r="C2498" i="3"/>
  <c r="B2498" i="3"/>
  <c r="C2497" i="3"/>
  <c r="B2497" i="3"/>
  <c r="C2496" i="3"/>
  <c r="B2496" i="3"/>
  <c r="C2495" i="3"/>
  <c r="B2495" i="3"/>
  <c r="C2494" i="3"/>
  <c r="B2494" i="3"/>
  <c r="C2493" i="3"/>
  <c r="B2493" i="3"/>
  <c r="C2492" i="3"/>
  <c r="B2492" i="3"/>
  <c r="C2491" i="3"/>
  <c r="B2491" i="3"/>
  <c r="C2490" i="3"/>
  <c r="B2490" i="3"/>
  <c r="C2489" i="3"/>
  <c r="B2489" i="3"/>
  <c r="C2488" i="3"/>
  <c r="B2488" i="3"/>
  <c r="C2487" i="3"/>
  <c r="B2487" i="3"/>
  <c r="C2486" i="3"/>
  <c r="B2486" i="3"/>
  <c r="C2485" i="3"/>
  <c r="B2485" i="3"/>
  <c r="C2484" i="3"/>
  <c r="B2484" i="3"/>
  <c r="C2483" i="3"/>
  <c r="B2483" i="3"/>
  <c r="C2482" i="3"/>
  <c r="B2482" i="3"/>
  <c r="C2481" i="3"/>
  <c r="B2481" i="3"/>
  <c r="C2480" i="3"/>
  <c r="B2480" i="3"/>
  <c r="C2479" i="3"/>
  <c r="B2479" i="3"/>
  <c r="C2478" i="3"/>
  <c r="B2478" i="3"/>
  <c r="C2477" i="3"/>
  <c r="B2477" i="3"/>
  <c r="C2476" i="3"/>
  <c r="B2476" i="3"/>
  <c r="C2475" i="3"/>
  <c r="B2475" i="3"/>
  <c r="C2474" i="3"/>
  <c r="B2474" i="3"/>
  <c r="C2473" i="3"/>
  <c r="B2473" i="3"/>
  <c r="C2472" i="3"/>
  <c r="B2472" i="3"/>
  <c r="C2471" i="3"/>
  <c r="B2471" i="3"/>
  <c r="C2470" i="3"/>
  <c r="B2470" i="3"/>
  <c r="C2469" i="3"/>
  <c r="B2469" i="3"/>
  <c r="C2468" i="3"/>
  <c r="B2468" i="3"/>
  <c r="C2467" i="3"/>
  <c r="B2467" i="3"/>
  <c r="C2466" i="3"/>
  <c r="B2466" i="3"/>
  <c r="C2465" i="3"/>
  <c r="B2465" i="3"/>
  <c r="C2464" i="3"/>
  <c r="B2464" i="3"/>
  <c r="C2463" i="3"/>
  <c r="B2463" i="3"/>
  <c r="C2462" i="3"/>
  <c r="B2462" i="3"/>
  <c r="C2461" i="3"/>
  <c r="B2461" i="3"/>
  <c r="C2460" i="3"/>
  <c r="B2460" i="3"/>
  <c r="C2459" i="3"/>
  <c r="B2459" i="3"/>
  <c r="C2458" i="3"/>
  <c r="B2458" i="3"/>
  <c r="C2457" i="3"/>
  <c r="B2457" i="3"/>
  <c r="C2456" i="3"/>
  <c r="B2456" i="3"/>
  <c r="C2455" i="3"/>
  <c r="B2455" i="3"/>
  <c r="C2454" i="3"/>
  <c r="B2454" i="3"/>
  <c r="C2453" i="3"/>
  <c r="B2453" i="3"/>
  <c r="C2452" i="3"/>
  <c r="B2452" i="3"/>
  <c r="C2451" i="3"/>
  <c r="B2451" i="3"/>
  <c r="C2450" i="3"/>
  <c r="B2450" i="3"/>
  <c r="C2449" i="3"/>
  <c r="B2449" i="3"/>
  <c r="C2448" i="3"/>
  <c r="B2448" i="3"/>
  <c r="C2447" i="3"/>
  <c r="B2447" i="3"/>
  <c r="C2446" i="3"/>
  <c r="B2446" i="3"/>
  <c r="C2445" i="3"/>
  <c r="B2445" i="3"/>
  <c r="C2444" i="3"/>
  <c r="B2444" i="3"/>
  <c r="C2443" i="3"/>
  <c r="B2443" i="3"/>
  <c r="C2442" i="3"/>
  <c r="B2442" i="3"/>
  <c r="C2441" i="3"/>
  <c r="B2441" i="3"/>
  <c r="C2440" i="3"/>
  <c r="B2440" i="3"/>
  <c r="C2439" i="3"/>
  <c r="B2439" i="3"/>
  <c r="C2438" i="3"/>
  <c r="B2438" i="3"/>
  <c r="C2437" i="3"/>
  <c r="B2437" i="3"/>
  <c r="C2436" i="3"/>
  <c r="B2436" i="3"/>
  <c r="C2435" i="3"/>
  <c r="B2435" i="3"/>
  <c r="C2434" i="3"/>
  <c r="B2434" i="3"/>
  <c r="C2433" i="3"/>
  <c r="B2433" i="3"/>
  <c r="C2432" i="3"/>
  <c r="B2432" i="3"/>
  <c r="C2431" i="3"/>
  <c r="B2431" i="3"/>
  <c r="C2430" i="3"/>
  <c r="B2430" i="3"/>
  <c r="C2429" i="3"/>
  <c r="B2429" i="3"/>
  <c r="C2428" i="3"/>
  <c r="B2428" i="3"/>
  <c r="C2427" i="3"/>
  <c r="B2427" i="3"/>
  <c r="C2426" i="3"/>
  <c r="B2426" i="3"/>
  <c r="C2425" i="3"/>
  <c r="B2425" i="3"/>
  <c r="C2424" i="3"/>
  <c r="B2424" i="3"/>
  <c r="C2423" i="3"/>
  <c r="B2423" i="3"/>
  <c r="C2422" i="3"/>
  <c r="B2422" i="3"/>
  <c r="C2421" i="3"/>
  <c r="B2421" i="3"/>
  <c r="C2420" i="3"/>
  <c r="B2420" i="3"/>
  <c r="C2419" i="3"/>
  <c r="B2419" i="3"/>
  <c r="C2418" i="3"/>
  <c r="B2418" i="3"/>
  <c r="C2417" i="3"/>
  <c r="B2417" i="3"/>
  <c r="C2416" i="3"/>
  <c r="B2416" i="3"/>
  <c r="C2415" i="3"/>
  <c r="B2415" i="3"/>
  <c r="C2414" i="3"/>
  <c r="B2414" i="3"/>
  <c r="C2413" i="3"/>
  <c r="B2413" i="3"/>
  <c r="C2412" i="3"/>
  <c r="B2412" i="3"/>
  <c r="C2411" i="3"/>
  <c r="B2411" i="3"/>
  <c r="C2410" i="3"/>
  <c r="B2410" i="3"/>
  <c r="C2409" i="3"/>
  <c r="B2409" i="3"/>
  <c r="C2408" i="3"/>
  <c r="B2408" i="3"/>
  <c r="C2407" i="3"/>
  <c r="B2407" i="3"/>
  <c r="C2406" i="3"/>
  <c r="B2406" i="3"/>
  <c r="C2405" i="3"/>
  <c r="B2405" i="3"/>
  <c r="C2404" i="3"/>
  <c r="B2404" i="3"/>
  <c r="C2403" i="3"/>
  <c r="B2403" i="3"/>
  <c r="C2402" i="3"/>
  <c r="B2402" i="3"/>
  <c r="C2401" i="3"/>
  <c r="B2401" i="3"/>
  <c r="C2400" i="3"/>
  <c r="B2400" i="3"/>
  <c r="C2399" i="3"/>
  <c r="B2399" i="3"/>
  <c r="C2398" i="3"/>
  <c r="B2398" i="3"/>
  <c r="C2397" i="3"/>
  <c r="B2397" i="3"/>
  <c r="C2396" i="3"/>
  <c r="B2396" i="3"/>
  <c r="C2395" i="3"/>
  <c r="B2395" i="3"/>
  <c r="C2394" i="3"/>
  <c r="B2394" i="3"/>
  <c r="C2393" i="3"/>
  <c r="B2393" i="3"/>
  <c r="C2392" i="3"/>
  <c r="B2392" i="3"/>
  <c r="C2391" i="3"/>
  <c r="B2391" i="3"/>
  <c r="C2390" i="3"/>
  <c r="B2390" i="3"/>
  <c r="C2389" i="3"/>
  <c r="B2389" i="3"/>
  <c r="C2388" i="3"/>
  <c r="B2388" i="3"/>
  <c r="C2387" i="3"/>
  <c r="B2387" i="3"/>
  <c r="C2386" i="3"/>
  <c r="B2386" i="3"/>
  <c r="C2385" i="3"/>
  <c r="B2385" i="3"/>
  <c r="C2384" i="3"/>
  <c r="B2384" i="3"/>
  <c r="C2383" i="3"/>
  <c r="B2383" i="3"/>
  <c r="C2382" i="3"/>
  <c r="B2382" i="3"/>
  <c r="C2381" i="3"/>
  <c r="B2381" i="3"/>
  <c r="C2380" i="3"/>
  <c r="B2380" i="3"/>
  <c r="C2379" i="3"/>
  <c r="B2379" i="3"/>
  <c r="C2378" i="3"/>
  <c r="B2378" i="3"/>
  <c r="C2377" i="3"/>
  <c r="B2377" i="3"/>
  <c r="C2376" i="3"/>
  <c r="B2376" i="3"/>
  <c r="C2375" i="3"/>
  <c r="B2375" i="3"/>
  <c r="C2374" i="3"/>
  <c r="B2374" i="3"/>
  <c r="C2373" i="3"/>
  <c r="B2373" i="3"/>
  <c r="C2372" i="3"/>
  <c r="B2372" i="3"/>
  <c r="C2371" i="3"/>
  <c r="B2371" i="3"/>
  <c r="C2370" i="3"/>
  <c r="B2370" i="3"/>
  <c r="C2369" i="3"/>
  <c r="B2369" i="3"/>
  <c r="C2368" i="3"/>
  <c r="B2368" i="3"/>
  <c r="C2367" i="3"/>
  <c r="B2367" i="3"/>
  <c r="C2366" i="3"/>
  <c r="B2366" i="3"/>
  <c r="C2365" i="3"/>
  <c r="B2365" i="3"/>
  <c r="C2364" i="3"/>
  <c r="B2364" i="3"/>
  <c r="C2363" i="3"/>
  <c r="B2363" i="3"/>
  <c r="C2362" i="3"/>
  <c r="B2362" i="3"/>
  <c r="C2361" i="3"/>
  <c r="B2361" i="3"/>
  <c r="C2360" i="3"/>
  <c r="B2360" i="3"/>
  <c r="C2359" i="3"/>
  <c r="B2359" i="3"/>
  <c r="C2358" i="3"/>
  <c r="B2358" i="3"/>
  <c r="C2357" i="3"/>
  <c r="B2357" i="3"/>
  <c r="C2356" i="3"/>
  <c r="B2356" i="3"/>
  <c r="C2355" i="3"/>
  <c r="B2355" i="3"/>
  <c r="C2354" i="3"/>
  <c r="B2354" i="3"/>
  <c r="C2353" i="3"/>
  <c r="B2353" i="3"/>
  <c r="C2352" i="3"/>
  <c r="B2352" i="3"/>
  <c r="C2351" i="3"/>
  <c r="B2351" i="3"/>
  <c r="C2350" i="3"/>
  <c r="B2350" i="3"/>
  <c r="C2349" i="3"/>
  <c r="B2349" i="3"/>
  <c r="C2348" i="3"/>
  <c r="B2348" i="3"/>
  <c r="C2347" i="3"/>
  <c r="B2347" i="3"/>
  <c r="C2346" i="3"/>
  <c r="B2346" i="3"/>
  <c r="C2345" i="3"/>
  <c r="B2345" i="3"/>
  <c r="C2344" i="3"/>
  <c r="B2344" i="3"/>
  <c r="C2343" i="3"/>
  <c r="B2343" i="3"/>
  <c r="C2342" i="3"/>
  <c r="B2342" i="3"/>
  <c r="C2341" i="3"/>
  <c r="B2341" i="3"/>
  <c r="C2340" i="3"/>
  <c r="B2340" i="3"/>
  <c r="C2339" i="3"/>
  <c r="B2339" i="3"/>
  <c r="C2338" i="3"/>
  <c r="B2338" i="3"/>
  <c r="C2337" i="3"/>
  <c r="B2337" i="3"/>
  <c r="C2336" i="3"/>
  <c r="B2336" i="3"/>
  <c r="C2335" i="3"/>
  <c r="B2335" i="3"/>
  <c r="C2334" i="3"/>
  <c r="B2334" i="3"/>
  <c r="C2333" i="3"/>
  <c r="B2333" i="3"/>
  <c r="C2332" i="3"/>
  <c r="B2332" i="3"/>
  <c r="C2331" i="3"/>
  <c r="B2331" i="3"/>
  <c r="C2330" i="3"/>
  <c r="B2330" i="3"/>
  <c r="C2329" i="3"/>
  <c r="B2329" i="3"/>
  <c r="C2328" i="3"/>
  <c r="B2328" i="3"/>
  <c r="C2327" i="3"/>
  <c r="B2327" i="3"/>
  <c r="C2326" i="3"/>
  <c r="B2326" i="3"/>
  <c r="C2325" i="3"/>
  <c r="B2325" i="3"/>
  <c r="C2324" i="3"/>
  <c r="B2324" i="3"/>
  <c r="C2323" i="3"/>
  <c r="B2323" i="3"/>
  <c r="C2322" i="3"/>
  <c r="B2322" i="3"/>
  <c r="C2321" i="3"/>
  <c r="B2321" i="3"/>
  <c r="C2320" i="3"/>
  <c r="B2320" i="3"/>
  <c r="C2319" i="3"/>
  <c r="B2319" i="3"/>
  <c r="C2318" i="3"/>
  <c r="B2318" i="3"/>
  <c r="C2317" i="3"/>
  <c r="B2317" i="3"/>
  <c r="C2316" i="3"/>
  <c r="B2316" i="3"/>
  <c r="C2315" i="3"/>
  <c r="B2315" i="3"/>
  <c r="C2314" i="3"/>
  <c r="B2314" i="3"/>
  <c r="C2313" i="3"/>
  <c r="B2313" i="3"/>
  <c r="C2312" i="3"/>
  <c r="B2312" i="3"/>
  <c r="C2311" i="3"/>
  <c r="B2311" i="3"/>
  <c r="C2310" i="3"/>
  <c r="B2310" i="3"/>
  <c r="C2309" i="3"/>
  <c r="B2309" i="3"/>
  <c r="C2308" i="3"/>
  <c r="B2308" i="3"/>
  <c r="C2307" i="3"/>
  <c r="B2307" i="3"/>
  <c r="C2306" i="3"/>
  <c r="B2306" i="3"/>
  <c r="C2305" i="3"/>
  <c r="B2305" i="3"/>
  <c r="C2304" i="3"/>
  <c r="B2304" i="3"/>
  <c r="C2303" i="3"/>
  <c r="B2303" i="3"/>
  <c r="C2302" i="3"/>
  <c r="B2302" i="3"/>
  <c r="C2301" i="3"/>
  <c r="B2301" i="3"/>
  <c r="C2300" i="3"/>
  <c r="B2300" i="3"/>
  <c r="C2299" i="3"/>
  <c r="B2299" i="3"/>
  <c r="C2298" i="3"/>
  <c r="B2298" i="3"/>
  <c r="C2297" i="3"/>
  <c r="B2297" i="3"/>
  <c r="C2296" i="3"/>
  <c r="B2296" i="3"/>
  <c r="C2295" i="3"/>
  <c r="B2295" i="3"/>
  <c r="C2294" i="3"/>
  <c r="B2294" i="3"/>
  <c r="C2293" i="3"/>
  <c r="B2293" i="3"/>
  <c r="C2292" i="3"/>
  <c r="B2292" i="3"/>
  <c r="C2291" i="3"/>
  <c r="B2291" i="3"/>
  <c r="C2290" i="3"/>
  <c r="B2290" i="3"/>
  <c r="C2289" i="3"/>
  <c r="B2289" i="3"/>
  <c r="C2288" i="3"/>
  <c r="B2288" i="3"/>
  <c r="C2287" i="3"/>
  <c r="B2287" i="3"/>
  <c r="C2286" i="3"/>
  <c r="B2286" i="3"/>
  <c r="C2285" i="3"/>
  <c r="B2285" i="3"/>
  <c r="C2284" i="3"/>
  <c r="B2284" i="3"/>
  <c r="C2283" i="3"/>
  <c r="B2283" i="3"/>
  <c r="C2282" i="3"/>
  <c r="B2282" i="3"/>
  <c r="C2281" i="3"/>
  <c r="B2281" i="3"/>
  <c r="C2280" i="3"/>
  <c r="B2280" i="3"/>
  <c r="C2279" i="3"/>
  <c r="B2279" i="3"/>
  <c r="C2278" i="3"/>
  <c r="B2278" i="3"/>
  <c r="C2277" i="3"/>
  <c r="B2277" i="3"/>
  <c r="C2276" i="3"/>
  <c r="B2276" i="3"/>
  <c r="C2275" i="3"/>
  <c r="B2275" i="3"/>
  <c r="C2274" i="3"/>
  <c r="B2274" i="3"/>
  <c r="C2273" i="3"/>
  <c r="B2273" i="3"/>
  <c r="C2272" i="3"/>
  <c r="B2272" i="3"/>
  <c r="C2271" i="3"/>
  <c r="B2271" i="3"/>
  <c r="C2270" i="3"/>
  <c r="B2270" i="3"/>
  <c r="C2269" i="3"/>
  <c r="B2269" i="3"/>
  <c r="C2268" i="3"/>
  <c r="B2268" i="3"/>
  <c r="C2267" i="3"/>
  <c r="B2267" i="3"/>
  <c r="C2266" i="3"/>
  <c r="B2266" i="3"/>
  <c r="C2265" i="3"/>
  <c r="B2265" i="3"/>
  <c r="C2264" i="3"/>
  <c r="B2264" i="3"/>
  <c r="C2263" i="3"/>
  <c r="B2263" i="3"/>
  <c r="C2262" i="3"/>
  <c r="B2262" i="3"/>
  <c r="C2261" i="3"/>
  <c r="B2261" i="3"/>
  <c r="C2260" i="3"/>
  <c r="B2260" i="3"/>
  <c r="C2259" i="3"/>
  <c r="B2259" i="3"/>
  <c r="C2258" i="3"/>
  <c r="B2258" i="3"/>
  <c r="C2257" i="3"/>
  <c r="B2257" i="3"/>
  <c r="C2256" i="3"/>
  <c r="B2256" i="3"/>
  <c r="C2255" i="3"/>
  <c r="B2255" i="3"/>
  <c r="C2254" i="3"/>
  <c r="B2254" i="3"/>
  <c r="C2253" i="3"/>
  <c r="B2253" i="3"/>
  <c r="C2252" i="3"/>
  <c r="B2252" i="3"/>
  <c r="C2251" i="3"/>
  <c r="B2251" i="3"/>
  <c r="C2250" i="3"/>
  <c r="B2250" i="3"/>
  <c r="C2249" i="3"/>
  <c r="B2249" i="3"/>
  <c r="C2248" i="3"/>
  <c r="B2248" i="3"/>
  <c r="C2247" i="3"/>
  <c r="B2247" i="3"/>
  <c r="C2246" i="3"/>
  <c r="B2246" i="3"/>
  <c r="C2245" i="3"/>
  <c r="B2245" i="3"/>
  <c r="C2244" i="3"/>
  <c r="B2244" i="3"/>
  <c r="C2243" i="3"/>
  <c r="B2243" i="3"/>
  <c r="C2242" i="3"/>
  <c r="B2242" i="3"/>
  <c r="C2241" i="3"/>
  <c r="B2241" i="3"/>
  <c r="C2240" i="3"/>
  <c r="B2240" i="3"/>
  <c r="C2239" i="3"/>
  <c r="B2239" i="3"/>
  <c r="C2238" i="3"/>
  <c r="B2238" i="3"/>
  <c r="C2237" i="3"/>
  <c r="B2237" i="3"/>
  <c r="C2236" i="3"/>
  <c r="B2236" i="3"/>
  <c r="C2235" i="3"/>
  <c r="B2235" i="3"/>
  <c r="C2234" i="3"/>
  <c r="B2234" i="3"/>
  <c r="C2233" i="3"/>
  <c r="B2233" i="3"/>
  <c r="C2232" i="3"/>
  <c r="B2232" i="3"/>
  <c r="C2231" i="3"/>
  <c r="B2231" i="3"/>
  <c r="C2230" i="3"/>
  <c r="B2230" i="3"/>
  <c r="C2229" i="3"/>
  <c r="B2229" i="3"/>
  <c r="C2228" i="3"/>
  <c r="B2228" i="3"/>
  <c r="C2227" i="3"/>
  <c r="B2227" i="3"/>
  <c r="C2226" i="3"/>
  <c r="B2226" i="3"/>
  <c r="C2225" i="3"/>
  <c r="B2225" i="3"/>
  <c r="C2224" i="3"/>
  <c r="B2224" i="3"/>
  <c r="C2223" i="3"/>
  <c r="B2223" i="3"/>
  <c r="C2222" i="3"/>
  <c r="B2222" i="3"/>
  <c r="C2221" i="3"/>
  <c r="B2221" i="3"/>
  <c r="C2220" i="3"/>
  <c r="B2220" i="3"/>
  <c r="C2219" i="3"/>
  <c r="B2219" i="3"/>
  <c r="C2218" i="3"/>
  <c r="B2218" i="3"/>
  <c r="C2217" i="3"/>
  <c r="B2217" i="3"/>
  <c r="C2216" i="3"/>
  <c r="B2216" i="3"/>
  <c r="C2215" i="3"/>
  <c r="B2215" i="3"/>
  <c r="C2214" i="3"/>
  <c r="B2214" i="3"/>
  <c r="C2213" i="3"/>
  <c r="B2213" i="3"/>
  <c r="C2212" i="3"/>
  <c r="B2212" i="3"/>
  <c r="C2211" i="3"/>
  <c r="B2211" i="3"/>
  <c r="C2210" i="3"/>
  <c r="B2210" i="3"/>
  <c r="C2209" i="3"/>
  <c r="B2209" i="3"/>
  <c r="C2208" i="3"/>
  <c r="B2208" i="3"/>
  <c r="C2207" i="3"/>
  <c r="B2207" i="3"/>
  <c r="C2206" i="3"/>
  <c r="B2206" i="3"/>
  <c r="C2205" i="3"/>
  <c r="B2205" i="3"/>
  <c r="C2204" i="3"/>
  <c r="B2204" i="3"/>
  <c r="C2203" i="3"/>
  <c r="B2203" i="3"/>
  <c r="C2202" i="3"/>
  <c r="B2202" i="3"/>
  <c r="C2201" i="3"/>
  <c r="B2201" i="3"/>
  <c r="C2200" i="3"/>
  <c r="B2200" i="3"/>
  <c r="C2199" i="3"/>
  <c r="B2199" i="3"/>
  <c r="C2198" i="3"/>
  <c r="B2198" i="3"/>
  <c r="C2197" i="3"/>
  <c r="B2197" i="3"/>
  <c r="C2196" i="3"/>
  <c r="B2196" i="3"/>
  <c r="C2195" i="3"/>
  <c r="B2195" i="3"/>
  <c r="C2194" i="3"/>
  <c r="B2194" i="3"/>
  <c r="C2193" i="3"/>
  <c r="B2193" i="3"/>
  <c r="C2192" i="3"/>
  <c r="B2192" i="3"/>
  <c r="C2191" i="3"/>
  <c r="B2191" i="3"/>
  <c r="C2190" i="3"/>
  <c r="B2190" i="3"/>
  <c r="C2189" i="3"/>
  <c r="B2189" i="3"/>
  <c r="C2188" i="3"/>
  <c r="B2188" i="3"/>
  <c r="C2187" i="3"/>
  <c r="B2187" i="3"/>
  <c r="C2186" i="3"/>
  <c r="B2186" i="3"/>
  <c r="C2185" i="3"/>
  <c r="B2185" i="3"/>
  <c r="C2184" i="3"/>
  <c r="B2184" i="3"/>
  <c r="C2183" i="3"/>
  <c r="B2183" i="3"/>
  <c r="C2182" i="3"/>
  <c r="B2182" i="3"/>
  <c r="C2181" i="3"/>
  <c r="B2181" i="3"/>
  <c r="C2180" i="3"/>
  <c r="B2180" i="3"/>
  <c r="C2179" i="3"/>
  <c r="B2179" i="3"/>
  <c r="C2178" i="3"/>
  <c r="B2178" i="3"/>
  <c r="C2177" i="3"/>
  <c r="B2177" i="3"/>
  <c r="C2176" i="3"/>
  <c r="B2176" i="3"/>
  <c r="C2175" i="3"/>
  <c r="B2175" i="3"/>
  <c r="C2174" i="3"/>
  <c r="B2174" i="3"/>
  <c r="C2173" i="3"/>
  <c r="B2173" i="3"/>
  <c r="C2172" i="3"/>
  <c r="B2172" i="3"/>
  <c r="C2171" i="3"/>
  <c r="B2171" i="3"/>
  <c r="C2170" i="3"/>
  <c r="B2170" i="3"/>
  <c r="C2169" i="3"/>
  <c r="B2169" i="3"/>
  <c r="C2168" i="3"/>
  <c r="B2168" i="3"/>
  <c r="C2167" i="3"/>
  <c r="B2167" i="3"/>
  <c r="C2166" i="3"/>
  <c r="B2166" i="3"/>
  <c r="C2165" i="3"/>
  <c r="B2165" i="3"/>
  <c r="C2164" i="3"/>
  <c r="B2164" i="3"/>
  <c r="C2163" i="3"/>
  <c r="B2163" i="3"/>
  <c r="C2162" i="3"/>
  <c r="B2162" i="3"/>
  <c r="C2161" i="3"/>
  <c r="B2161" i="3"/>
  <c r="C2160" i="3"/>
  <c r="B2160" i="3"/>
  <c r="C2159" i="3"/>
  <c r="B2159" i="3"/>
  <c r="C2158" i="3"/>
  <c r="B2158" i="3"/>
  <c r="C2157" i="3"/>
  <c r="B2157" i="3"/>
  <c r="C2156" i="3"/>
  <c r="B2156" i="3"/>
  <c r="C2155" i="3"/>
  <c r="B2155" i="3"/>
  <c r="C2154" i="3"/>
  <c r="B2154" i="3"/>
  <c r="C2153" i="3"/>
  <c r="B2153" i="3"/>
  <c r="C2152" i="3"/>
  <c r="B2152" i="3"/>
  <c r="C2151" i="3"/>
  <c r="B2151" i="3"/>
  <c r="C2150" i="3"/>
  <c r="B2150" i="3"/>
  <c r="C2149" i="3"/>
  <c r="B2149" i="3"/>
  <c r="C2148" i="3"/>
  <c r="B2148" i="3"/>
  <c r="C2147" i="3"/>
  <c r="B2147" i="3"/>
  <c r="C2146" i="3"/>
  <c r="B2146" i="3"/>
  <c r="C2145" i="3"/>
  <c r="B2145" i="3"/>
  <c r="C2144" i="3"/>
  <c r="B2144" i="3"/>
  <c r="C2143" i="3"/>
  <c r="B2143" i="3"/>
  <c r="C2142" i="3"/>
  <c r="B2142" i="3"/>
  <c r="C2141" i="3"/>
  <c r="B2141" i="3"/>
  <c r="C2140" i="3"/>
  <c r="B2140" i="3"/>
  <c r="C2139" i="3"/>
  <c r="B2139" i="3"/>
  <c r="C2138" i="3"/>
  <c r="B2138" i="3"/>
  <c r="C2137" i="3"/>
  <c r="B2137" i="3"/>
  <c r="C2136" i="3"/>
  <c r="B2136" i="3"/>
  <c r="C2135" i="3"/>
  <c r="B2135" i="3"/>
  <c r="C2134" i="3"/>
  <c r="B2134" i="3"/>
  <c r="C2133" i="3"/>
  <c r="B2133" i="3"/>
  <c r="C2132" i="3"/>
  <c r="B2132" i="3"/>
  <c r="C2131" i="3"/>
  <c r="B2131" i="3"/>
  <c r="C2130" i="3"/>
  <c r="B2130" i="3"/>
  <c r="C2129" i="3"/>
  <c r="B2129" i="3"/>
  <c r="C2128" i="3"/>
  <c r="B2128" i="3"/>
  <c r="C2127" i="3"/>
  <c r="B2127" i="3"/>
  <c r="C2126" i="3"/>
  <c r="B2126" i="3"/>
  <c r="C2125" i="3"/>
  <c r="B2125" i="3"/>
  <c r="C2124" i="3"/>
  <c r="B2124" i="3"/>
  <c r="C2123" i="3"/>
  <c r="B2123" i="3"/>
  <c r="C2122" i="3"/>
  <c r="B2122" i="3"/>
  <c r="C2121" i="3"/>
  <c r="B2121" i="3"/>
  <c r="C2120" i="3"/>
  <c r="B2120" i="3"/>
  <c r="C2119" i="3"/>
  <c r="B2119" i="3"/>
  <c r="C2118" i="3"/>
  <c r="B2118" i="3"/>
  <c r="C2117" i="3"/>
  <c r="B2117" i="3"/>
  <c r="C2116" i="3"/>
  <c r="B2116" i="3"/>
  <c r="C2115" i="3"/>
  <c r="B2115" i="3"/>
  <c r="C2114" i="3"/>
  <c r="B2114" i="3"/>
  <c r="C2113" i="3"/>
  <c r="B2113" i="3"/>
  <c r="C2112" i="3"/>
  <c r="B2112" i="3"/>
  <c r="C2111" i="3"/>
  <c r="B2111" i="3"/>
  <c r="C2110" i="3"/>
  <c r="B2110" i="3"/>
  <c r="C2109" i="3"/>
  <c r="B2109" i="3"/>
  <c r="C2108" i="3"/>
  <c r="B2108" i="3"/>
  <c r="C2107" i="3"/>
  <c r="B2107" i="3"/>
  <c r="C2106" i="3"/>
  <c r="B2106" i="3"/>
  <c r="C2105" i="3"/>
  <c r="B2105" i="3"/>
  <c r="C2104" i="3"/>
  <c r="B2104" i="3"/>
  <c r="C2103" i="3"/>
  <c r="B2103" i="3"/>
  <c r="C2102" i="3"/>
  <c r="B2102" i="3"/>
  <c r="C2101" i="3"/>
  <c r="B2101" i="3"/>
  <c r="C2100" i="3"/>
  <c r="B2100" i="3"/>
  <c r="C2099" i="3"/>
  <c r="B2099" i="3"/>
  <c r="C2098" i="3"/>
  <c r="B2098" i="3"/>
  <c r="C2097" i="3"/>
  <c r="B2097" i="3"/>
  <c r="C2096" i="3"/>
  <c r="B2096" i="3"/>
  <c r="C2095" i="3"/>
  <c r="B2095" i="3"/>
  <c r="C2094" i="3"/>
  <c r="B2094" i="3"/>
  <c r="C2093" i="3"/>
  <c r="B2093" i="3"/>
  <c r="C2092" i="3"/>
  <c r="B2092" i="3"/>
  <c r="C2091" i="3"/>
  <c r="B2091" i="3"/>
  <c r="C2090" i="3"/>
  <c r="B2090" i="3"/>
  <c r="C2089" i="3"/>
  <c r="B2089" i="3"/>
  <c r="C2088" i="3"/>
  <c r="B2088" i="3"/>
  <c r="C2087" i="3"/>
  <c r="B2087" i="3"/>
  <c r="C2086" i="3"/>
  <c r="B2086" i="3"/>
  <c r="C2085" i="3"/>
  <c r="B2085" i="3"/>
  <c r="C2084" i="3"/>
  <c r="B2084" i="3"/>
  <c r="C2083" i="3"/>
  <c r="B2083" i="3"/>
  <c r="C2082" i="3"/>
  <c r="B2082" i="3"/>
  <c r="C2081" i="3"/>
  <c r="B2081" i="3"/>
  <c r="C2080" i="3"/>
  <c r="B2080" i="3"/>
  <c r="C2079" i="3"/>
  <c r="B2079" i="3"/>
  <c r="C2078" i="3"/>
  <c r="B2078" i="3"/>
  <c r="C2077" i="3"/>
  <c r="B2077" i="3"/>
  <c r="C2076" i="3"/>
  <c r="B2076" i="3"/>
  <c r="C2075" i="3"/>
  <c r="B2075" i="3"/>
  <c r="C2074" i="3"/>
  <c r="B2074" i="3"/>
  <c r="C2073" i="3"/>
  <c r="B2073" i="3"/>
  <c r="C2072" i="3"/>
  <c r="B2072" i="3"/>
  <c r="C2071" i="3"/>
  <c r="B2071" i="3"/>
  <c r="C2070" i="3"/>
  <c r="B2070" i="3"/>
  <c r="C2069" i="3"/>
  <c r="B2069" i="3"/>
  <c r="C2068" i="3"/>
  <c r="B2068" i="3"/>
  <c r="C2067" i="3"/>
  <c r="B2067" i="3"/>
  <c r="C2066" i="3"/>
  <c r="B2066" i="3"/>
  <c r="C2065" i="3"/>
  <c r="B2065" i="3"/>
  <c r="C2064" i="3"/>
  <c r="B2064" i="3"/>
  <c r="C2063" i="3"/>
  <c r="B2063" i="3"/>
  <c r="C2062" i="3"/>
  <c r="B2062" i="3"/>
  <c r="C2061" i="3"/>
  <c r="B2061" i="3"/>
  <c r="C2060" i="3"/>
  <c r="B2060" i="3"/>
  <c r="C2059" i="3"/>
  <c r="B2059" i="3"/>
  <c r="C2058" i="3"/>
  <c r="B2058" i="3"/>
  <c r="C2057" i="3"/>
  <c r="B2057" i="3"/>
  <c r="C2056" i="3"/>
  <c r="B2056" i="3"/>
  <c r="C2055" i="3"/>
  <c r="B2055" i="3"/>
  <c r="C2054" i="3"/>
  <c r="B2054" i="3"/>
  <c r="C2053" i="3"/>
  <c r="B2053" i="3"/>
  <c r="C2052" i="3"/>
  <c r="B2052" i="3"/>
  <c r="C2051" i="3"/>
  <c r="B2051" i="3"/>
  <c r="C2050" i="3"/>
  <c r="B2050" i="3"/>
  <c r="C2049" i="3"/>
  <c r="B2049" i="3"/>
  <c r="C2048" i="3"/>
  <c r="B2048" i="3"/>
  <c r="C2047" i="3"/>
  <c r="B2047" i="3"/>
  <c r="C2046" i="3"/>
  <c r="B2046" i="3"/>
  <c r="C2045" i="3"/>
  <c r="B2045" i="3"/>
  <c r="C2044" i="3"/>
  <c r="B2044" i="3"/>
  <c r="C2043" i="3"/>
  <c r="B2043" i="3"/>
  <c r="C2042" i="3"/>
  <c r="B2042" i="3"/>
  <c r="C2041" i="3"/>
  <c r="B2041" i="3"/>
  <c r="C2040" i="3"/>
  <c r="B2040" i="3"/>
  <c r="C2039" i="3"/>
  <c r="B2039" i="3"/>
  <c r="C2038" i="3"/>
  <c r="B2038" i="3"/>
  <c r="C2037" i="3"/>
  <c r="B2037" i="3"/>
  <c r="C2036" i="3"/>
  <c r="B2036" i="3"/>
  <c r="C2035" i="3"/>
  <c r="B2035" i="3"/>
  <c r="C2034" i="3"/>
  <c r="B2034" i="3"/>
  <c r="C2033" i="3"/>
  <c r="B2033" i="3"/>
  <c r="C2032" i="3"/>
  <c r="B2032" i="3"/>
  <c r="C2031" i="3"/>
  <c r="B2031" i="3"/>
  <c r="C2030" i="3"/>
  <c r="B2030" i="3"/>
  <c r="C2029" i="3"/>
  <c r="B2029" i="3"/>
  <c r="C2028" i="3"/>
  <c r="B2028" i="3"/>
  <c r="C2027" i="3"/>
  <c r="B2027" i="3"/>
  <c r="C2026" i="3"/>
  <c r="B2026" i="3"/>
  <c r="C2025" i="3"/>
  <c r="B2025" i="3"/>
  <c r="C2024" i="3"/>
  <c r="B2024" i="3"/>
  <c r="C2023" i="3"/>
  <c r="B2023" i="3"/>
  <c r="C2022" i="3"/>
  <c r="B2022" i="3"/>
  <c r="C2021" i="3"/>
  <c r="B2021" i="3"/>
  <c r="C2020" i="3"/>
  <c r="B2020" i="3"/>
  <c r="C2019" i="3"/>
  <c r="B2019" i="3"/>
  <c r="C2018" i="3"/>
  <c r="B2018" i="3"/>
  <c r="C2017" i="3"/>
  <c r="B2017" i="3"/>
  <c r="C2016" i="3"/>
  <c r="B2016" i="3"/>
  <c r="C2015" i="3"/>
  <c r="B2015" i="3"/>
  <c r="C2014" i="3"/>
  <c r="B2014" i="3"/>
  <c r="C2013" i="3"/>
  <c r="B2013" i="3"/>
  <c r="C2012" i="3"/>
  <c r="B2012" i="3"/>
  <c r="C2011" i="3"/>
  <c r="B2011" i="3"/>
  <c r="C2010" i="3"/>
  <c r="B2010" i="3"/>
  <c r="C2009" i="3"/>
  <c r="B2009" i="3"/>
  <c r="C2008" i="3"/>
  <c r="B2008" i="3"/>
  <c r="C2007" i="3"/>
  <c r="B2007" i="3"/>
  <c r="C2006" i="3"/>
  <c r="B2006" i="3"/>
  <c r="C2005" i="3"/>
  <c r="B2005" i="3"/>
  <c r="C2004" i="3"/>
  <c r="B2004" i="3"/>
  <c r="C2003" i="3"/>
  <c r="B2003" i="3"/>
  <c r="C2002" i="3"/>
  <c r="B2002" i="3"/>
  <c r="C2001" i="3"/>
  <c r="B2001" i="3"/>
  <c r="C2000" i="3"/>
  <c r="B2000" i="3"/>
  <c r="C1999" i="3"/>
  <c r="B1999" i="3"/>
  <c r="C1998" i="3"/>
  <c r="B1998" i="3"/>
  <c r="C1997" i="3"/>
  <c r="B1997" i="3"/>
  <c r="C1996" i="3"/>
  <c r="B1996" i="3"/>
  <c r="C1995" i="3"/>
  <c r="B1995" i="3"/>
  <c r="C1994" i="3"/>
  <c r="B1994" i="3"/>
  <c r="C1993" i="3"/>
  <c r="B1993" i="3"/>
  <c r="C1992" i="3"/>
  <c r="B1992" i="3"/>
  <c r="C1991" i="3"/>
  <c r="B1991" i="3"/>
  <c r="C1990" i="3"/>
  <c r="B1990" i="3"/>
  <c r="C1989" i="3"/>
  <c r="B1989" i="3"/>
  <c r="C1988" i="3"/>
  <c r="B1988" i="3"/>
  <c r="C1987" i="3"/>
  <c r="B1987" i="3"/>
  <c r="C1986" i="3"/>
  <c r="B1986" i="3"/>
  <c r="C1985" i="3"/>
  <c r="B1985" i="3"/>
  <c r="C1984" i="3"/>
  <c r="B1984" i="3"/>
  <c r="C1983" i="3"/>
  <c r="B1983" i="3"/>
  <c r="C1982" i="3"/>
  <c r="B1982" i="3"/>
  <c r="C1981" i="3"/>
  <c r="B1981" i="3"/>
  <c r="C1980" i="3"/>
  <c r="B1980" i="3"/>
  <c r="C1979" i="3"/>
  <c r="B1979" i="3"/>
  <c r="C1978" i="3"/>
  <c r="B1978" i="3"/>
  <c r="C1977" i="3"/>
  <c r="B1977" i="3"/>
  <c r="C1976" i="3"/>
  <c r="B1976" i="3"/>
  <c r="C1975" i="3"/>
  <c r="B1975" i="3"/>
  <c r="C1974" i="3"/>
  <c r="B1974" i="3"/>
  <c r="C1973" i="3"/>
  <c r="B1973" i="3"/>
  <c r="C1972" i="3"/>
  <c r="B1972" i="3"/>
  <c r="C1971" i="3"/>
  <c r="B1971" i="3"/>
  <c r="C1970" i="3"/>
  <c r="B1970" i="3"/>
  <c r="C1969" i="3"/>
  <c r="B1969" i="3"/>
  <c r="C1968" i="3"/>
  <c r="B1968" i="3"/>
  <c r="C1967" i="3"/>
  <c r="B1967" i="3"/>
  <c r="C1966" i="3"/>
  <c r="B1966" i="3"/>
  <c r="C1965" i="3"/>
  <c r="B1965" i="3"/>
  <c r="C1964" i="3"/>
  <c r="B1964" i="3"/>
  <c r="C1963" i="3"/>
  <c r="B1963" i="3"/>
  <c r="C1962" i="3"/>
  <c r="B1962" i="3"/>
  <c r="C1961" i="3"/>
  <c r="B1961" i="3"/>
  <c r="C1960" i="3"/>
  <c r="B1960" i="3"/>
  <c r="C1959" i="3"/>
  <c r="B1959" i="3"/>
  <c r="C1958" i="3"/>
  <c r="B1958" i="3"/>
  <c r="C1957" i="3"/>
  <c r="B1957" i="3"/>
  <c r="C1956" i="3"/>
  <c r="B1956" i="3"/>
  <c r="C1955" i="3"/>
  <c r="B1955" i="3"/>
  <c r="C1954" i="3"/>
  <c r="B1954" i="3"/>
  <c r="C1953" i="3"/>
  <c r="B1953" i="3"/>
  <c r="C1952" i="3"/>
  <c r="B1952" i="3"/>
  <c r="C1951" i="3"/>
  <c r="B1951" i="3"/>
  <c r="C1950" i="3"/>
  <c r="B1950" i="3"/>
  <c r="C1949" i="3"/>
  <c r="B1949" i="3"/>
  <c r="C1948" i="3"/>
  <c r="B1948" i="3"/>
  <c r="C1947" i="3"/>
  <c r="B1947" i="3"/>
  <c r="C1946" i="3"/>
  <c r="B1946" i="3"/>
  <c r="C1945" i="3"/>
  <c r="B1945" i="3"/>
  <c r="C1944" i="3"/>
  <c r="B1944" i="3"/>
  <c r="C1943" i="3"/>
  <c r="B1943" i="3"/>
  <c r="C1942" i="3"/>
  <c r="B1942" i="3"/>
  <c r="C1941" i="3"/>
  <c r="B1941" i="3"/>
  <c r="C1940" i="3"/>
  <c r="B1940" i="3"/>
  <c r="C1939" i="3"/>
  <c r="B1939" i="3"/>
  <c r="C1938" i="3"/>
  <c r="B1938" i="3"/>
  <c r="C1937" i="3"/>
  <c r="B1937" i="3"/>
  <c r="C1936" i="3"/>
  <c r="B1936" i="3"/>
  <c r="C1935" i="3"/>
  <c r="B1935" i="3"/>
  <c r="C1934" i="3"/>
  <c r="B1934" i="3"/>
  <c r="C1933" i="3"/>
  <c r="B1933" i="3"/>
  <c r="C1932" i="3"/>
  <c r="B1932" i="3"/>
  <c r="C1931" i="3"/>
  <c r="B1931" i="3"/>
  <c r="C1930" i="3"/>
  <c r="B1930" i="3"/>
  <c r="C1929" i="3"/>
  <c r="B1929" i="3"/>
  <c r="C1928" i="3"/>
  <c r="B1928" i="3"/>
  <c r="C1927" i="3"/>
  <c r="B1927" i="3"/>
  <c r="C1926" i="3"/>
  <c r="B1926" i="3"/>
  <c r="C1925" i="3"/>
  <c r="B1925" i="3"/>
  <c r="C1924" i="3"/>
  <c r="B1924" i="3"/>
  <c r="C1923" i="3"/>
  <c r="B1923" i="3"/>
  <c r="C1922" i="3"/>
  <c r="B1922" i="3"/>
  <c r="C1921" i="3"/>
  <c r="B1921" i="3"/>
  <c r="C1920" i="3"/>
  <c r="B1920" i="3"/>
  <c r="C1919" i="3"/>
  <c r="B1919" i="3"/>
  <c r="C1918" i="3"/>
  <c r="B1918" i="3"/>
  <c r="C1917" i="3"/>
  <c r="B1917" i="3"/>
  <c r="C1916" i="3"/>
  <c r="B1916" i="3"/>
  <c r="C1915" i="3"/>
  <c r="B1915" i="3"/>
  <c r="C1914" i="3"/>
  <c r="B1914" i="3"/>
  <c r="C1913" i="3"/>
  <c r="B1913" i="3"/>
  <c r="C1912" i="3"/>
  <c r="B1912" i="3"/>
  <c r="C1911" i="3"/>
  <c r="B1911" i="3"/>
  <c r="C1910" i="3"/>
  <c r="B1910" i="3"/>
  <c r="C1909" i="3"/>
  <c r="B1909" i="3"/>
  <c r="C1908" i="3"/>
  <c r="B1908" i="3"/>
  <c r="C1907" i="3"/>
  <c r="B1907" i="3"/>
  <c r="C1906" i="3"/>
  <c r="B1906" i="3"/>
  <c r="C1905" i="3"/>
  <c r="B1905" i="3"/>
  <c r="C1904" i="3"/>
  <c r="B1904" i="3"/>
  <c r="C1903" i="3"/>
  <c r="B1903" i="3"/>
  <c r="C1902" i="3"/>
  <c r="B1902" i="3"/>
  <c r="C1901" i="3"/>
  <c r="B1901" i="3"/>
  <c r="C1900" i="3"/>
  <c r="B1900" i="3"/>
  <c r="C1899" i="3"/>
  <c r="B1899" i="3"/>
  <c r="C1898" i="3"/>
  <c r="B1898" i="3"/>
  <c r="C1897" i="3"/>
  <c r="B1897" i="3"/>
  <c r="C1896" i="3"/>
  <c r="B1896" i="3"/>
  <c r="C1895" i="3"/>
  <c r="B1895" i="3"/>
  <c r="C1894" i="3"/>
  <c r="B1894" i="3"/>
  <c r="C1893" i="3"/>
  <c r="B1893" i="3"/>
  <c r="C1892" i="3"/>
  <c r="B1892" i="3"/>
  <c r="C1891" i="3"/>
  <c r="B1891" i="3"/>
  <c r="C1890" i="3"/>
  <c r="B1890" i="3"/>
  <c r="C1889" i="3"/>
  <c r="B1889" i="3"/>
  <c r="C1888" i="3"/>
  <c r="B1888" i="3"/>
  <c r="C1887" i="3"/>
  <c r="B1887" i="3"/>
  <c r="C1886" i="3"/>
  <c r="B1886" i="3"/>
  <c r="C1885" i="3"/>
  <c r="B1885" i="3"/>
  <c r="C1884" i="3"/>
  <c r="B1884" i="3"/>
  <c r="C1883" i="3"/>
  <c r="B1883" i="3"/>
  <c r="C1882" i="3"/>
  <c r="B1882" i="3"/>
  <c r="C1881" i="3"/>
  <c r="B1881" i="3"/>
  <c r="C1880" i="3"/>
  <c r="B1880" i="3"/>
  <c r="C1879" i="3"/>
  <c r="B1879" i="3"/>
  <c r="C1878" i="3"/>
  <c r="B1878" i="3"/>
  <c r="C1877" i="3"/>
  <c r="B1877" i="3"/>
  <c r="C1876" i="3"/>
  <c r="B1876" i="3"/>
  <c r="C1875" i="3"/>
  <c r="B1875" i="3"/>
  <c r="C1874" i="3"/>
  <c r="B1874" i="3"/>
  <c r="C1873" i="3"/>
  <c r="B1873" i="3"/>
  <c r="C1872" i="3"/>
  <c r="B1872" i="3"/>
  <c r="C1871" i="3"/>
  <c r="B1871" i="3"/>
  <c r="C1870" i="3"/>
  <c r="B1870" i="3"/>
  <c r="C1869" i="3"/>
  <c r="B1869" i="3"/>
  <c r="C1868" i="3"/>
  <c r="B1868" i="3"/>
  <c r="C1867" i="3"/>
  <c r="B1867" i="3"/>
  <c r="C1866" i="3"/>
  <c r="B1866" i="3"/>
  <c r="C1865" i="3"/>
  <c r="B1865" i="3"/>
  <c r="C1864" i="3"/>
  <c r="B1864" i="3"/>
  <c r="C1863" i="3"/>
  <c r="B1863" i="3"/>
  <c r="C1862" i="3"/>
  <c r="B1862" i="3"/>
  <c r="C1861" i="3"/>
  <c r="B1861" i="3"/>
  <c r="C1860" i="3"/>
  <c r="B1860" i="3"/>
  <c r="C1859" i="3"/>
  <c r="B1859" i="3"/>
  <c r="C1858" i="3"/>
  <c r="B1858" i="3"/>
  <c r="C1857" i="3"/>
  <c r="B1857" i="3"/>
  <c r="C1856" i="3"/>
  <c r="B1856" i="3"/>
  <c r="C1855" i="3"/>
  <c r="B1855" i="3"/>
  <c r="C1854" i="3"/>
  <c r="B1854" i="3"/>
  <c r="C1853" i="3"/>
  <c r="B1853" i="3"/>
  <c r="C1852" i="3"/>
  <c r="B1852" i="3"/>
  <c r="C1851" i="3"/>
  <c r="B1851" i="3"/>
  <c r="C1850" i="3"/>
  <c r="B1850" i="3"/>
  <c r="C1849" i="3"/>
  <c r="B1849" i="3"/>
  <c r="C1848" i="3"/>
  <c r="B1848" i="3"/>
  <c r="C1847" i="3"/>
  <c r="B1847" i="3"/>
  <c r="C1846" i="3"/>
  <c r="B1846" i="3"/>
  <c r="C1845" i="3"/>
  <c r="B1845" i="3"/>
  <c r="C1844" i="3"/>
  <c r="B1844" i="3"/>
  <c r="C1843" i="3"/>
  <c r="B1843" i="3"/>
  <c r="C1842" i="3"/>
  <c r="B1842" i="3"/>
  <c r="C1841" i="3"/>
  <c r="B1841" i="3"/>
  <c r="C1840" i="3"/>
  <c r="B1840" i="3"/>
  <c r="C1839" i="3"/>
  <c r="B1839" i="3"/>
  <c r="C1838" i="3"/>
  <c r="B1838" i="3"/>
  <c r="C1837" i="3"/>
  <c r="B1837" i="3"/>
  <c r="C1836" i="3"/>
  <c r="B1836" i="3"/>
  <c r="C1835" i="3"/>
  <c r="B1835" i="3"/>
  <c r="C1834" i="3"/>
  <c r="B1834" i="3"/>
  <c r="C1833" i="3"/>
  <c r="B1833" i="3"/>
  <c r="C1832" i="3"/>
  <c r="B1832" i="3"/>
  <c r="C1831" i="3"/>
  <c r="B1831" i="3"/>
  <c r="C1830" i="3"/>
  <c r="B1830" i="3"/>
  <c r="C1829" i="3"/>
  <c r="B1829" i="3"/>
  <c r="C1828" i="3"/>
  <c r="B1828" i="3"/>
  <c r="C1827" i="3"/>
  <c r="B1827" i="3"/>
  <c r="C1826" i="3"/>
  <c r="B1826" i="3"/>
  <c r="C1825" i="3"/>
  <c r="B1825" i="3"/>
  <c r="C1824" i="3"/>
  <c r="B1824" i="3"/>
  <c r="C1823" i="3"/>
  <c r="B1823" i="3"/>
  <c r="C1822" i="3"/>
  <c r="B1822" i="3"/>
  <c r="C1821" i="3"/>
  <c r="B1821" i="3"/>
  <c r="C1820" i="3"/>
  <c r="B1820" i="3"/>
  <c r="C1819" i="3"/>
  <c r="B1819" i="3"/>
  <c r="C1818" i="3"/>
  <c r="B1818" i="3"/>
  <c r="C1817" i="3"/>
  <c r="B1817" i="3"/>
  <c r="C1816" i="3"/>
  <c r="B1816" i="3"/>
  <c r="C1815" i="3"/>
  <c r="B1815" i="3"/>
  <c r="C1814" i="3"/>
  <c r="B1814" i="3"/>
  <c r="C1813" i="3"/>
  <c r="B1813" i="3"/>
  <c r="C1812" i="3"/>
  <c r="B1812" i="3"/>
  <c r="C1811" i="3"/>
  <c r="B1811" i="3"/>
  <c r="C1810" i="3"/>
  <c r="B1810" i="3"/>
  <c r="C1809" i="3"/>
  <c r="B1809" i="3"/>
  <c r="C1808" i="3"/>
  <c r="B1808" i="3"/>
  <c r="C1807" i="3"/>
  <c r="B1807" i="3"/>
  <c r="C1806" i="3"/>
  <c r="B1806" i="3"/>
  <c r="C1805" i="3"/>
  <c r="B1805" i="3"/>
  <c r="C1804" i="3"/>
  <c r="B1804" i="3"/>
  <c r="C1803" i="3"/>
  <c r="B1803" i="3"/>
  <c r="C1802" i="3"/>
  <c r="B1802" i="3"/>
  <c r="C1801" i="3"/>
  <c r="B1801" i="3"/>
  <c r="C1800" i="3"/>
  <c r="B1800" i="3"/>
  <c r="C1799" i="3"/>
  <c r="B1799" i="3"/>
  <c r="C1798" i="3"/>
  <c r="B1798" i="3"/>
  <c r="C1797" i="3"/>
  <c r="B1797" i="3"/>
  <c r="C1796" i="3"/>
  <c r="B1796" i="3"/>
  <c r="C1795" i="3"/>
  <c r="B1795" i="3"/>
  <c r="C1794" i="3"/>
  <c r="B1794" i="3"/>
  <c r="C1793" i="3"/>
  <c r="B1793" i="3"/>
  <c r="C1792" i="3"/>
  <c r="B1792" i="3"/>
  <c r="C1791" i="3"/>
  <c r="B1791" i="3"/>
  <c r="C1790" i="3"/>
  <c r="B1790" i="3"/>
  <c r="C1789" i="3"/>
  <c r="B1789" i="3"/>
  <c r="C1788" i="3"/>
  <c r="B1788" i="3"/>
  <c r="C1787" i="3"/>
  <c r="B1787" i="3"/>
  <c r="C1786" i="3"/>
  <c r="B1786" i="3"/>
  <c r="C1785" i="3"/>
  <c r="B1785" i="3"/>
  <c r="C1784" i="3"/>
  <c r="B1784" i="3"/>
  <c r="C1783" i="3"/>
  <c r="B1783" i="3"/>
  <c r="C1782" i="3"/>
  <c r="B1782" i="3"/>
  <c r="C1781" i="3"/>
  <c r="B1781" i="3"/>
  <c r="C1780" i="3"/>
  <c r="B1780" i="3"/>
  <c r="C1779" i="3"/>
  <c r="B1779" i="3"/>
  <c r="C1778" i="3"/>
  <c r="B1778" i="3"/>
  <c r="C1777" i="3"/>
  <c r="B1777" i="3"/>
  <c r="C1776" i="3"/>
  <c r="B1776" i="3"/>
  <c r="C1775" i="3"/>
  <c r="B1775" i="3"/>
  <c r="C1774" i="3"/>
  <c r="B1774" i="3"/>
  <c r="C1773" i="3"/>
  <c r="B1773" i="3"/>
  <c r="C1772" i="3"/>
  <c r="B1772" i="3"/>
  <c r="C1771" i="3"/>
  <c r="B1771" i="3"/>
  <c r="C1770" i="3"/>
  <c r="B1770" i="3"/>
  <c r="C1769" i="3"/>
  <c r="B1769" i="3"/>
  <c r="C1768" i="3"/>
  <c r="B1768" i="3"/>
  <c r="C1767" i="3"/>
  <c r="B1767" i="3"/>
  <c r="C1766" i="3"/>
  <c r="B1766" i="3"/>
  <c r="C1765" i="3"/>
  <c r="B1765" i="3"/>
  <c r="C1764" i="3"/>
  <c r="B1764" i="3"/>
  <c r="C1763" i="3"/>
  <c r="B1763" i="3"/>
  <c r="C1762" i="3"/>
  <c r="B1762" i="3"/>
  <c r="C1761" i="3"/>
  <c r="B1761" i="3"/>
  <c r="C1760" i="3"/>
  <c r="B1760" i="3"/>
  <c r="C1759" i="3"/>
  <c r="B1759" i="3"/>
  <c r="C1758" i="3"/>
  <c r="B1758" i="3"/>
  <c r="C1757" i="3"/>
  <c r="B1757" i="3"/>
  <c r="C1756" i="3"/>
  <c r="B1756" i="3"/>
  <c r="C1755" i="3"/>
  <c r="B1755" i="3"/>
  <c r="C1754" i="3"/>
  <c r="B1754" i="3"/>
  <c r="C1753" i="3"/>
  <c r="B1753" i="3"/>
  <c r="C1752" i="3"/>
  <c r="B1752" i="3"/>
  <c r="C1751" i="3"/>
  <c r="B1751" i="3"/>
  <c r="C1750" i="3"/>
  <c r="B1750" i="3"/>
  <c r="C1749" i="3"/>
  <c r="B1749" i="3"/>
  <c r="C1748" i="3"/>
  <c r="B1748" i="3"/>
  <c r="C1747" i="3"/>
  <c r="B1747" i="3"/>
  <c r="C1746" i="3"/>
  <c r="B1746" i="3"/>
  <c r="C1745" i="3"/>
  <c r="B1745" i="3"/>
  <c r="C1744" i="3"/>
  <c r="B1744" i="3"/>
  <c r="C1743" i="3"/>
  <c r="B1743" i="3"/>
  <c r="C1742" i="3"/>
  <c r="B1742" i="3"/>
  <c r="C1741" i="3"/>
  <c r="B1741" i="3"/>
  <c r="C1740" i="3"/>
  <c r="B1740" i="3"/>
  <c r="C1739" i="3"/>
  <c r="B1739" i="3"/>
  <c r="C1738" i="3"/>
  <c r="B1738" i="3"/>
  <c r="C1737" i="3"/>
  <c r="B1737" i="3"/>
  <c r="C1736" i="3"/>
  <c r="B1736" i="3"/>
  <c r="C1735" i="3"/>
  <c r="B1735" i="3"/>
  <c r="C1734" i="3"/>
  <c r="B1734" i="3"/>
  <c r="C1733" i="3"/>
  <c r="B1733" i="3"/>
  <c r="C1732" i="3"/>
  <c r="B1732" i="3"/>
  <c r="C1731" i="3"/>
  <c r="B1731" i="3"/>
  <c r="C1730" i="3"/>
  <c r="B1730" i="3"/>
  <c r="C1729" i="3"/>
  <c r="B1729" i="3"/>
  <c r="C1728" i="3"/>
  <c r="B1728" i="3"/>
  <c r="C1727" i="3"/>
  <c r="B1727" i="3"/>
  <c r="C1726" i="3"/>
  <c r="B1726" i="3"/>
  <c r="C1725" i="3"/>
  <c r="B1725" i="3"/>
  <c r="C1724" i="3"/>
  <c r="B1724" i="3"/>
  <c r="C1723" i="3"/>
  <c r="B1723" i="3"/>
  <c r="C1722" i="3"/>
  <c r="B1722" i="3"/>
  <c r="C1721" i="3"/>
  <c r="B1721" i="3"/>
  <c r="C1720" i="3"/>
  <c r="B1720" i="3"/>
  <c r="C1719" i="3"/>
  <c r="B1719" i="3"/>
  <c r="C1718" i="3"/>
  <c r="B1718" i="3"/>
  <c r="C1717" i="3"/>
  <c r="B1717" i="3"/>
  <c r="C1716" i="3"/>
  <c r="B1716" i="3"/>
  <c r="C1715" i="3"/>
  <c r="B1715" i="3"/>
  <c r="C1714" i="3"/>
  <c r="B1714" i="3"/>
  <c r="C1713" i="3"/>
  <c r="B1713" i="3"/>
  <c r="C1712" i="3"/>
  <c r="B1712" i="3"/>
  <c r="C1711" i="3"/>
  <c r="B1711" i="3"/>
  <c r="C1710" i="3"/>
  <c r="B1710" i="3"/>
  <c r="C1709" i="3"/>
  <c r="B1709" i="3"/>
  <c r="C1708" i="3"/>
  <c r="B1708" i="3"/>
  <c r="C1707" i="3"/>
  <c r="B1707" i="3"/>
  <c r="C1706" i="3"/>
  <c r="B1706" i="3"/>
  <c r="C1705" i="3"/>
  <c r="B1705" i="3"/>
  <c r="C1704" i="3"/>
  <c r="B1704" i="3"/>
  <c r="C1703" i="3"/>
  <c r="B1703" i="3"/>
  <c r="C1702" i="3"/>
  <c r="B1702" i="3"/>
  <c r="C1701" i="3"/>
  <c r="B1701" i="3"/>
  <c r="C1700" i="3"/>
  <c r="B1700" i="3"/>
  <c r="C1699" i="3"/>
  <c r="B1699" i="3"/>
  <c r="C1698" i="3"/>
  <c r="B1698" i="3"/>
  <c r="C1697" i="3"/>
  <c r="B1697" i="3"/>
  <c r="C1696" i="3"/>
  <c r="B1696" i="3"/>
  <c r="C1695" i="3"/>
  <c r="B1695" i="3"/>
  <c r="C1694" i="3"/>
  <c r="B1694" i="3"/>
  <c r="C1693" i="3"/>
  <c r="B1693" i="3"/>
  <c r="C1692" i="3"/>
  <c r="B1692" i="3"/>
  <c r="C1691" i="3"/>
  <c r="B1691" i="3"/>
  <c r="C1690" i="3"/>
  <c r="B1690" i="3"/>
  <c r="C1689" i="3"/>
  <c r="B1689" i="3"/>
  <c r="C1688" i="3"/>
  <c r="B1688" i="3"/>
  <c r="C1687" i="3"/>
  <c r="B1687" i="3"/>
  <c r="C1686" i="3"/>
  <c r="B1686" i="3"/>
  <c r="C1685" i="3"/>
  <c r="B1685" i="3"/>
  <c r="C1684" i="3"/>
  <c r="B1684" i="3"/>
  <c r="C1683" i="3"/>
  <c r="B1683" i="3"/>
  <c r="C1682" i="3"/>
  <c r="B1682" i="3"/>
  <c r="C1681" i="3"/>
  <c r="B1681" i="3"/>
  <c r="C1680" i="3"/>
  <c r="B1680" i="3"/>
  <c r="C1679" i="3"/>
  <c r="B1679" i="3"/>
  <c r="C1678" i="3"/>
  <c r="B1678" i="3"/>
  <c r="C1677" i="3"/>
  <c r="B1677" i="3"/>
  <c r="C1676" i="3"/>
  <c r="B1676" i="3"/>
  <c r="C1675" i="3"/>
  <c r="B1675" i="3"/>
  <c r="C1674" i="3"/>
  <c r="B1674" i="3"/>
  <c r="C1673" i="3"/>
  <c r="B1673" i="3"/>
  <c r="C1672" i="3"/>
  <c r="B1672" i="3"/>
  <c r="C1671" i="3"/>
  <c r="B1671" i="3"/>
  <c r="C1670" i="3"/>
  <c r="B1670" i="3"/>
  <c r="C1669" i="3"/>
  <c r="B1669" i="3"/>
  <c r="C1668" i="3"/>
  <c r="B1668" i="3"/>
  <c r="C1667" i="3"/>
  <c r="B1667" i="3"/>
  <c r="C1666" i="3"/>
  <c r="B1666" i="3"/>
  <c r="C1665" i="3"/>
  <c r="B1665" i="3"/>
  <c r="C1664" i="3"/>
  <c r="B1664" i="3"/>
  <c r="C1663" i="3"/>
  <c r="B1663" i="3"/>
  <c r="C1662" i="3"/>
  <c r="B1662" i="3"/>
  <c r="C1661" i="3"/>
  <c r="B1661" i="3"/>
  <c r="C1660" i="3"/>
  <c r="B1660" i="3"/>
  <c r="C1659" i="3"/>
  <c r="B1659" i="3"/>
  <c r="C1658" i="3"/>
  <c r="B1658" i="3"/>
  <c r="C1657" i="3"/>
  <c r="B1657" i="3"/>
  <c r="C1656" i="3"/>
  <c r="B1656" i="3"/>
  <c r="C1655" i="3"/>
  <c r="B1655" i="3"/>
  <c r="C1654" i="3"/>
  <c r="B1654" i="3"/>
  <c r="C1653" i="3"/>
  <c r="B1653" i="3"/>
  <c r="C1652" i="3"/>
  <c r="B1652" i="3"/>
  <c r="C1651" i="3"/>
  <c r="B1651" i="3"/>
  <c r="C1650" i="3"/>
  <c r="B1650" i="3"/>
  <c r="C1649" i="3"/>
  <c r="B1649" i="3"/>
  <c r="C1648" i="3"/>
  <c r="B1648" i="3"/>
  <c r="C1647" i="3"/>
  <c r="B1647" i="3"/>
  <c r="C1646" i="3"/>
  <c r="B1646" i="3"/>
  <c r="C1645" i="3"/>
  <c r="B1645" i="3"/>
  <c r="C1644" i="3"/>
  <c r="B1644" i="3"/>
  <c r="C1643" i="3"/>
  <c r="B1643" i="3"/>
  <c r="C1642" i="3"/>
  <c r="B1642" i="3"/>
  <c r="C1641" i="3"/>
  <c r="B1641" i="3"/>
  <c r="C1640" i="3"/>
  <c r="B1640" i="3"/>
  <c r="C1639" i="3"/>
  <c r="B1639" i="3"/>
  <c r="C1638" i="3"/>
  <c r="B1638" i="3"/>
  <c r="C1637" i="3"/>
  <c r="B1637" i="3"/>
  <c r="C1636" i="3"/>
  <c r="B1636" i="3"/>
  <c r="C1635" i="3"/>
  <c r="B1635" i="3"/>
  <c r="C1634" i="3"/>
  <c r="B1634" i="3"/>
  <c r="C1633" i="3"/>
  <c r="B1633" i="3"/>
  <c r="C1632" i="3"/>
  <c r="B1632" i="3"/>
  <c r="C1631" i="3"/>
  <c r="B1631" i="3"/>
  <c r="C1630" i="3"/>
  <c r="B1630" i="3"/>
  <c r="C1629" i="3"/>
  <c r="B1629" i="3"/>
  <c r="C1628" i="3"/>
  <c r="B1628" i="3"/>
  <c r="C1627" i="3"/>
  <c r="B1627" i="3"/>
  <c r="C1626" i="3"/>
  <c r="B1626" i="3"/>
  <c r="C1625" i="3"/>
  <c r="B1625" i="3"/>
  <c r="C1624" i="3"/>
  <c r="B1624" i="3"/>
  <c r="C1623" i="3"/>
  <c r="B1623" i="3"/>
  <c r="C1622" i="3"/>
  <c r="B1622" i="3"/>
  <c r="C1621" i="3"/>
  <c r="B1621" i="3"/>
  <c r="C1620" i="3"/>
  <c r="B1620" i="3"/>
  <c r="C1619" i="3"/>
  <c r="B1619" i="3"/>
  <c r="C1618" i="3"/>
  <c r="B1618" i="3"/>
  <c r="C1617" i="3"/>
  <c r="B1617" i="3"/>
  <c r="C1616" i="3"/>
  <c r="B1616" i="3"/>
  <c r="C1615" i="3"/>
  <c r="B1615" i="3"/>
  <c r="C1614" i="3"/>
  <c r="B1614" i="3"/>
  <c r="C1613" i="3"/>
  <c r="B1613" i="3"/>
  <c r="C1612" i="3"/>
  <c r="B1612" i="3"/>
  <c r="C1611" i="3"/>
  <c r="B1611" i="3"/>
  <c r="C1610" i="3"/>
  <c r="B1610" i="3"/>
  <c r="C1609" i="3"/>
  <c r="B1609" i="3"/>
  <c r="C1608" i="3"/>
  <c r="B1608" i="3"/>
  <c r="C1607" i="3"/>
  <c r="B1607" i="3"/>
  <c r="C1606" i="3"/>
  <c r="B1606" i="3"/>
  <c r="C1605" i="3"/>
  <c r="B1605" i="3"/>
  <c r="C1604" i="3"/>
  <c r="B1604" i="3"/>
  <c r="C1603" i="3"/>
  <c r="B1603" i="3"/>
  <c r="C1602" i="3"/>
  <c r="B1602" i="3"/>
  <c r="C1601" i="3"/>
  <c r="B1601" i="3"/>
  <c r="C1600" i="3"/>
  <c r="B1600" i="3"/>
  <c r="C1599" i="3"/>
  <c r="B1599" i="3"/>
  <c r="C1598" i="3"/>
  <c r="B1598" i="3"/>
  <c r="C1597" i="3"/>
  <c r="B1597" i="3"/>
  <c r="C1596" i="3"/>
  <c r="B1596" i="3"/>
  <c r="C1595" i="3"/>
  <c r="B1595" i="3"/>
  <c r="C1594" i="3"/>
  <c r="B1594" i="3"/>
  <c r="C1593" i="3"/>
  <c r="B1593" i="3"/>
  <c r="C1592" i="3"/>
  <c r="B1592" i="3"/>
  <c r="C1591" i="3"/>
  <c r="B1591" i="3"/>
  <c r="C1590" i="3"/>
  <c r="B1590" i="3"/>
  <c r="C1589" i="3"/>
  <c r="B1589" i="3"/>
  <c r="C1588" i="3"/>
  <c r="B1588" i="3"/>
  <c r="C1587" i="3"/>
  <c r="B1587" i="3"/>
  <c r="C1586" i="3"/>
  <c r="B1586" i="3"/>
  <c r="C1585" i="3"/>
  <c r="B1585" i="3"/>
  <c r="C1584" i="3"/>
  <c r="B1584" i="3"/>
  <c r="C1583" i="3"/>
  <c r="B1583" i="3"/>
  <c r="C1582" i="3"/>
  <c r="B1582" i="3"/>
  <c r="C1581" i="3"/>
  <c r="B1581" i="3"/>
  <c r="C1580" i="3"/>
  <c r="B1580" i="3"/>
  <c r="C1579" i="3"/>
  <c r="B1579" i="3"/>
  <c r="C1578" i="3"/>
  <c r="B1578" i="3"/>
  <c r="C1577" i="3"/>
  <c r="B1577" i="3"/>
  <c r="C1576" i="3"/>
  <c r="B1576" i="3"/>
  <c r="C1575" i="3"/>
  <c r="B1575" i="3"/>
  <c r="C1574" i="3"/>
  <c r="B1574" i="3"/>
  <c r="C1573" i="3"/>
  <c r="B1573" i="3"/>
  <c r="C1572" i="3"/>
  <c r="B1572" i="3"/>
  <c r="C1571" i="3"/>
  <c r="B1571" i="3"/>
  <c r="C1570" i="3"/>
  <c r="B1570" i="3"/>
  <c r="C1569" i="3"/>
  <c r="B1569" i="3"/>
  <c r="C1568" i="3"/>
  <c r="B1568" i="3"/>
  <c r="C1567" i="3"/>
  <c r="B1567" i="3"/>
  <c r="C1566" i="3"/>
  <c r="B1566" i="3"/>
  <c r="C1565" i="3"/>
  <c r="B1565" i="3"/>
  <c r="C1564" i="3"/>
  <c r="B1564" i="3"/>
  <c r="C1563" i="3"/>
  <c r="B1563" i="3"/>
  <c r="C1562" i="3"/>
  <c r="B1562" i="3"/>
  <c r="C1561" i="3"/>
  <c r="B1561" i="3"/>
  <c r="C1560" i="3"/>
  <c r="B1560" i="3"/>
  <c r="C1559" i="3"/>
  <c r="B1559" i="3"/>
  <c r="C1558" i="3"/>
  <c r="B1558" i="3"/>
  <c r="C1557" i="3"/>
  <c r="B1557" i="3"/>
  <c r="C1556" i="3"/>
  <c r="B1556" i="3"/>
  <c r="C1555" i="3"/>
  <c r="B1555" i="3"/>
  <c r="C1554" i="3"/>
  <c r="B1554" i="3"/>
  <c r="C1553" i="3"/>
  <c r="B1553" i="3"/>
  <c r="C1552" i="3"/>
  <c r="B1552" i="3"/>
  <c r="C1551" i="3"/>
  <c r="B1551" i="3"/>
  <c r="C1550" i="3"/>
  <c r="B1550" i="3"/>
  <c r="C1549" i="3"/>
  <c r="B1549" i="3"/>
  <c r="C1548" i="3"/>
  <c r="B1548" i="3"/>
  <c r="C1547" i="3"/>
  <c r="B1547" i="3"/>
  <c r="C1546" i="3"/>
  <c r="B1546" i="3"/>
  <c r="C1545" i="3"/>
  <c r="B1545" i="3"/>
  <c r="C1544" i="3"/>
  <c r="B1544" i="3"/>
  <c r="C1543" i="3"/>
  <c r="B1543" i="3"/>
  <c r="C1542" i="3"/>
  <c r="B1542" i="3"/>
  <c r="C1541" i="3"/>
  <c r="B1541" i="3"/>
  <c r="C1540" i="3"/>
  <c r="B1540" i="3"/>
  <c r="C1539" i="3"/>
  <c r="B1539" i="3"/>
  <c r="C1538" i="3"/>
  <c r="B1538" i="3"/>
  <c r="C1537" i="3"/>
  <c r="B1537" i="3"/>
  <c r="C1536" i="3"/>
  <c r="B1536" i="3"/>
  <c r="C1535" i="3"/>
  <c r="B1535" i="3"/>
  <c r="C1534" i="3"/>
  <c r="B1534" i="3"/>
  <c r="C1533" i="3"/>
  <c r="B1533" i="3"/>
  <c r="C1532" i="3"/>
  <c r="B1532" i="3"/>
  <c r="C1531" i="3"/>
  <c r="B1531" i="3"/>
  <c r="C1530" i="3"/>
  <c r="B1530" i="3"/>
  <c r="C1529" i="3"/>
  <c r="B1529" i="3"/>
  <c r="C1528" i="3"/>
  <c r="B1528" i="3"/>
  <c r="C1527" i="3"/>
  <c r="B1527" i="3"/>
  <c r="C1526" i="3"/>
  <c r="B1526" i="3"/>
  <c r="C1525" i="3"/>
  <c r="B1525" i="3"/>
  <c r="C1524" i="3"/>
  <c r="B1524" i="3"/>
  <c r="C1523" i="3"/>
  <c r="B1523" i="3"/>
  <c r="C1522" i="3"/>
  <c r="B1522" i="3"/>
  <c r="C1521" i="3"/>
  <c r="B1521" i="3"/>
  <c r="C1520" i="3"/>
  <c r="B1520" i="3"/>
  <c r="C1519" i="3"/>
  <c r="B1519" i="3"/>
  <c r="C1518" i="3"/>
  <c r="B1518" i="3"/>
  <c r="C1517" i="3"/>
  <c r="B1517" i="3"/>
  <c r="C1516" i="3"/>
  <c r="B1516" i="3"/>
  <c r="C1515" i="3"/>
  <c r="B1515" i="3"/>
  <c r="C1514" i="3"/>
  <c r="B1514" i="3"/>
  <c r="C1513" i="3"/>
  <c r="B1513" i="3"/>
  <c r="C1512" i="3"/>
  <c r="B1512" i="3"/>
  <c r="C1511" i="3"/>
  <c r="B1511" i="3"/>
  <c r="C1510" i="3"/>
  <c r="B1510" i="3"/>
  <c r="C1509" i="3"/>
  <c r="B1509" i="3"/>
  <c r="C1508" i="3"/>
  <c r="B1508" i="3"/>
  <c r="C1507" i="3"/>
  <c r="B1507" i="3"/>
  <c r="C1506" i="3"/>
  <c r="B1506" i="3"/>
  <c r="C1505" i="3"/>
  <c r="B1505" i="3"/>
  <c r="C1504" i="3"/>
  <c r="B1504" i="3"/>
  <c r="C1503" i="3"/>
  <c r="B1503" i="3"/>
  <c r="C1502" i="3"/>
  <c r="B1502" i="3"/>
  <c r="C1501" i="3"/>
  <c r="B1501" i="3"/>
  <c r="C1500" i="3"/>
  <c r="B1500" i="3"/>
  <c r="C1499" i="3"/>
  <c r="B1499" i="3"/>
  <c r="C1498" i="3"/>
  <c r="B1498" i="3"/>
  <c r="C1497" i="3"/>
  <c r="B1497" i="3"/>
  <c r="C1496" i="3"/>
  <c r="B1496" i="3"/>
  <c r="C1495" i="3"/>
  <c r="B1495" i="3"/>
  <c r="C1494" i="3"/>
  <c r="B1494" i="3"/>
  <c r="C1493" i="3"/>
  <c r="B1493" i="3"/>
  <c r="C1492" i="3"/>
  <c r="B1492" i="3"/>
  <c r="C1491" i="3"/>
  <c r="B1491" i="3"/>
  <c r="C1490" i="3"/>
  <c r="B1490" i="3"/>
  <c r="C1489" i="3"/>
  <c r="B1489" i="3"/>
  <c r="C1488" i="3"/>
  <c r="B1488" i="3"/>
  <c r="C1487" i="3"/>
  <c r="B1487" i="3"/>
  <c r="C1486" i="3"/>
  <c r="B1486" i="3"/>
  <c r="C1485" i="3"/>
  <c r="B1485" i="3"/>
  <c r="C1484" i="3"/>
  <c r="B1484" i="3"/>
  <c r="C1483" i="3"/>
  <c r="B1483" i="3"/>
  <c r="C1482" i="3"/>
  <c r="B1482" i="3"/>
  <c r="C1481" i="3"/>
  <c r="B1481" i="3"/>
  <c r="C1480" i="3"/>
  <c r="B1480" i="3"/>
  <c r="C1479" i="3"/>
  <c r="B1479" i="3"/>
  <c r="C1478" i="3"/>
  <c r="B1478" i="3"/>
  <c r="C1477" i="3"/>
  <c r="B1477" i="3"/>
  <c r="C1476" i="3"/>
  <c r="B1476" i="3"/>
  <c r="C1475" i="3"/>
  <c r="B1475" i="3"/>
  <c r="C1474" i="3"/>
  <c r="B1474" i="3"/>
  <c r="C1473" i="3"/>
  <c r="B1473" i="3"/>
  <c r="C1472" i="3"/>
  <c r="B1472" i="3"/>
  <c r="C1471" i="3"/>
  <c r="B1471" i="3"/>
  <c r="C1470" i="3"/>
  <c r="B1470" i="3"/>
  <c r="C1469" i="3"/>
  <c r="B1469" i="3"/>
  <c r="C1468" i="3"/>
  <c r="B1468" i="3"/>
  <c r="C1467" i="3"/>
  <c r="B1467" i="3"/>
  <c r="C1466" i="3"/>
  <c r="B1466" i="3"/>
  <c r="C1465" i="3"/>
  <c r="B1465" i="3"/>
  <c r="C1464" i="3"/>
  <c r="B1464" i="3"/>
  <c r="C1463" i="3"/>
  <c r="B1463" i="3"/>
  <c r="C1462" i="3"/>
  <c r="B1462" i="3"/>
  <c r="C1461" i="3"/>
  <c r="B1461" i="3"/>
  <c r="C1460" i="3"/>
  <c r="B1460" i="3"/>
  <c r="C1459" i="3"/>
  <c r="B1459" i="3"/>
  <c r="C1458" i="3"/>
  <c r="B1458" i="3"/>
  <c r="C1457" i="3"/>
  <c r="B1457" i="3"/>
  <c r="C1456" i="3"/>
  <c r="B1456" i="3"/>
  <c r="C1455" i="3"/>
  <c r="B1455" i="3"/>
  <c r="C1454" i="3"/>
  <c r="B1454" i="3"/>
  <c r="C1453" i="3"/>
  <c r="B1453" i="3"/>
  <c r="C1452" i="3"/>
  <c r="B1452" i="3"/>
  <c r="C1451" i="3"/>
  <c r="B1451" i="3"/>
  <c r="C1450" i="3"/>
  <c r="B1450" i="3"/>
  <c r="C1449" i="3"/>
  <c r="B1449" i="3"/>
  <c r="C1448" i="3"/>
  <c r="B1448" i="3"/>
  <c r="C1447" i="3"/>
  <c r="B1447" i="3"/>
  <c r="C1446" i="3"/>
  <c r="B1446" i="3"/>
  <c r="C1445" i="3"/>
  <c r="B1445" i="3"/>
  <c r="C1444" i="3"/>
  <c r="B1444" i="3"/>
  <c r="C1443" i="3"/>
  <c r="B1443" i="3"/>
  <c r="C1442" i="3"/>
  <c r="B1442" i="3"/>
  <c r="C1441" i="3"/>
  <c r="B1441" i="3"/>
  <c r="C1440" i="3"/>
  <c r="B1440" i="3"/>
  <c r="C1439" i="3"/>
  <c r="B1439" i="3"/>
  <c r="C1438" i="3"/>
  <c r="B1438" i="3"/>
  <c r="C1437" i="3"/>
  <c r="B1437" i="3"/>
  <c r="C1436" i="3"/>
  <c r="B1436" i="3"/>
  <c r="C1435" i="3"/>
  <c r="B1435" i="3"/>
  <c r="C1434" i="3"/>
  <c r="B1434" i="3"/>
  <c r="C1433" i="3"/>
  <c r="B1433" i="3"/>
  <c r="C1432" i="3"/>
  <c r="B1432" i="3"/>
  <c r="C1431" i="3"/>
  <c r="B1431" i="3"/>
  <c r="C1430" i="3"/>
  <c r="B1430" i="3"/>
  <c r="C1429" i="3"/>
  <c r="B1429" i="3"/>
  <c r="C1428" i="3"/>
  <c r="B1428" i="3"/>
  <c r="C1427" i="3"/>
  <c r="B1427" i="3"/>
  <c r="C1426" i="3"/>
  <c r="B1426" i="3"/>
  <c r="C1425" i="3"/>
  <c r="B1425" i="3"/>
  <c r="C1424" i="3"/>
  <c r="B1424" i="3"/>
  <c r="C1423" i="3"/>
  <c r="B1423" i="3"/>
  <c r="C1422" i="3"/>
  <c r="B1422" i="3"/>
  <c r="C1421" i="3"/>
  <c r="B1421" i="3"/>
  <c r="C1420" i="3"/>
  <c r="B1420" i="3"/>
  <c r="C1419" i="3"/>
  <c r="B1419" i="3"/>
  <c r="C1418" i="3"/>
  <c r="B1418" i="3"/>
  <c r="C1417" i="3"/>
  <c r="B1417" i="3"/>
  <c r="C1416" i="3"/>
  <c r="B1416" i="3"/>
  <c r="C1415" i="3"/>
  <c r="B1415" i="3"/>
  <c r="C1414" i="3"/>
  <c r="B1414" i="3"/>
  <c r="C1413" i="3"/>
  <c r="B1413" i="3"/>
  <c r="C1412" i="3"/>
  <c r="B1412" i="3"/>
  <c r="C1411" i="3"/>
  <c r="B1411" i="3"/>
  <c r="C1410" i="3"/>
  <c r="B1410" i="3"/>
  <c r="C1409" i="3"/>
  <c r="B1409" i="3"/>
  <c r="C1408" i="3"/>
  <c r="B1408" i="3"/>
  <c r="C1407" i="3"/>
  <c r="B1407" i="3"/>
  <c r="C1406" i="3"/>
  <c r="B1406" i="3"/>
  <c r="C1405" i="3"/>
  <c r="B1405" i="3"/>
  <c r="C1404" i="3"/>
  <c r="B1404" i="3"/>
  <c r="C1403" i="3"/>
  <c r="B1403" i="3"/>
  <c r="C1402" i="3"/>
  <c r="B1402" i="3"/>
  <c r="C1401" i="3"/>
  <c r="B1401" i="3"/>
  <c r="C1400" i="3"/>
  <c r="B1400" i="3"/>
  <c r="C1399" i="3"/>
  <c r="B1399" i="3"/>
  <c r="C1398" i="3"/>
  <c r="B1398" i="3"/>
  <c r="C1397" i="3"/>
  <c r="B1397" i="3"/>
  <c r="C1396" i="3"/>
  <c r="B1396" i="3"/>
  <c r="C1395" i="3"/>
  <c r="B1395" i="3"/>
  <c r="C1394" i="3"/>
  <c r="B1394" i="3"/>
  <c r="C1393" i="3"/>
  <c r="B1393" i="3"/>
  <c r="C1392" i="3"/>
  <c r="B1392" i="3"/>
  <c r="C1391" i="3"/>
  <c r="B1391" i="3"/>
  <c r="C1390" i="3"/>
  <c r="B1390" i="3"/>
  <c r="C1389" i="3"/>
  <c r="B1389" i="3"/>
  <c r="C1388" i="3"/>
  <c r="B1388" i="3"/>
  <c r="C1387" i="3"/>
  <c r="B1387" i="3"/>
  <c r="C1386" i="3"/>
  <c r="B1386" i="3"/>
  <c r="C1385" i="3"/>
  <c r="B1385" i="3"/>
  <c r="C1384" i="3"/>
  <c r="B1384" i="3"/>
  <c r="C1383" i="3"/>
  <c r="B1383" i="3"/>
  <c r="C1382" i="3"/>
  <c r="B1382" i="3"/>
  <c r="C1381" i="3"/>
  <c r="B1381" i="3"/>
  <c r="C1380" i="3"/>
  <c r="B1380" i="3"/>
  <c r="C1379" i="3"/>
  <c r="B1379" i="3"/>
  <c r="C1378" i="3"/>
  <c r="B1378" i="3"/>
  <c r="C1377" i="3"/>
  <c r="B1377" i="3"/>
  <c r="C1376" i="3"/>
  <c r="B1376" i="3"/>
  <c r="C1375" i="3"/>
  <c r="B1375" i="3"/>
  <c r="C1374" i="3"/>
  <c r="B1374" i="3"/>
  <c r="C1373" i="3"/>
  <c r="B1373" i="3"/>
  <c r="C1372" i="3"/>
  <c r="B1372" i="3"/>
  <c r="C1371" i="3"/>
  <c r="B1371" i="3"/>
  <c r="C1370" i="3"/>
  <c r="B1370" i="3"/>
  <c r="C1369" i="3"/>
  <c r="B1369" i="3"/>
  <c r="C1368" i="3"/>
  <c r="B1368" i="3"/>
  <c r="C1367" i="3"/>
  <c r="B1367" i="3"/>
  <c r="C1366" i="3"/>
  <c r="B1366" i="3"/>
  <c r="C1365" i="3"/>
  <c r="B1365" i="3"/>
  <c r="C1364" i="3"/>
  <c r="B1364" i="3"/>
  <c r="C1363" i="3"/>
  <c r="B1363" i="3"/>
  <c r="C1362" i="3"/>
  <c r="B1362" i="3"/>
  <c r="C1361" i="3"/>
  <c r="B1361" i="3"/>
  <c r="C1360" i="3"/>
  <c r="B1360" i="3"/>
  <c r="C1359" i="3"/>
  <c r="B1359" i="3"/>
  <c r="C1358" i="3"/>
  <c r="B1358" i="3"/>
  <c r="C1357" i="3"/>
  <c r="B1357" i="3"/>
  <c r="C1356" i="3"/>
  <c r="B1356" i="3"/>
  <c r="C1355" i="3"/>
  <c r="B1355" i="3"/>
  <c r="C1354" i="3"/>
  <c r="B1354" i="3"/>
  <c r="C1353" i="3"/>
  <c r="B1353" i="3"/>
  <c r="C1352" i="3"/>
  <c r="B1352" i="3"/>
  <c r="C1351" i="3"/>
  <c r="B1351" i="3"/>
  <c r="C1350" i="3"/>
  <c r="B1350" i="3"/>
  <c r="C1349" i="3"/>
  <c r="B1349" i="3"/>
  <c r="C1348" i="3"/>
  <c r="B1348" i="3"/>
  <c r="C1347" i="3"/>
  <c r="B1347" i="3"/>
  <c r="C1346" i="3"/>
  <c r="B1346" i="3"/>
  <c r="C1345" i="3"/>
  <c r="B1345" i="3"/>
  <c r="C1344" i="3"/>
  <c r="B1344" i="3"/>
  <c r="C1343" i="3"/>
  <c r="B1343" i="3"/>
  <c r="C1342" i="3"/>
  <c r="B1342" i="3"/>
  <c r="C1341" i="3"/>
  <c r="B1341" i="3"/>
  <c r="C1340" i="3"/>
  <c r="B1340" i="3"/>
  <c r="C1339" i="3"/>
  <c r="B1339" i="3"/>
  <c r="C1338" i="3"/>
  <c r="B1338" i="3"/>
  <c r="C1337" i="3"/>
  <c r="B1337" i="3"/>
  <c r="C1336" i="3"/>
  <c r="B1336" i="3"/>
  <c r="C1335" i="3"/>
  <c r="B1335" i="3"/>
  <c r="C1334" i="3"/>
  <c r="B1334" i="3"/>
  <c r="C1333" i="3"/>
  <c r="B1333" i="3"/>
  <c r="C1332" i="3"/>
  <c r="B1332" i="3"/>
  <c r="C1331" i="3"/>
  <c r="B1331" i="3"/>
  <c r="C1330" i="3"/>
  <c r="B1330" i="3"/>
  <c r="C1329" i="3"/>
  <c r="B1329" i="3"/>
  <c r="C1328" i="3"/>
  <c r="B1328" i="3"/>
  <c r="C1327" i="3"/>
  <c r="B1327" i="3"/>
  <c r="C1326" i="3"/>
  <c r="B1326" i="3"/>
  <c r="C1325" i="3"/>
  <c r="B1325" i="3"/>
  <c r="C1324" i="3"/>
  <c r="B1324" i="3"/>
  <c r="C1323" i="3"/>
  <c r="B1323" i="3"/>
  <c r="C1322" i="3"/>
  <c r="B1322" i="3"/>
  <c r="C1321" i="3"/>
  <c r="B1321" i="3"/>
  <c r="C1320" i="3"/>
  <c r="B1320" i="3"/>
  <c r="C1319" i="3"/>
  <c r="B1319" i="3"/>
  <c r="C1318" i="3"/>
  <c r="B1318" i="3"/>
  <c r="C1317" i="3"/>
  <c r="B1317" i="3"/>
  <c r="C1316" i="3"/>
  <c r="B1316" i="3"/>
  <c r="C1315" i="3"/>
  <c r="B1315" i="3"/>
  <c r="C1314" i="3"/>
  <c r="B1314" i="3"/>
  <c r="C1313" i="3"/>
  <c r="B1313" i="3"/>
  <c r="C1312" i="3"/>
  <c r="B1312" i="3"/>
  <c r="C1311" i="3"/>
  <c r="B1311" i="3"/>
  <c r="C1310" i="3"/>
  <c r="B1310" i="3"/>
  <c r="C1309" i="3"/>
  <c r="B1309" i="3"/>
  <c r="C1308" i="3"/>
  <c r="B1308" i="3"/>
  <c r="C1307" i="3"/>
  <c r="B1307" i="3"/>
  <c r="C1306" i="3"/>
  <c r="B1306" i="3"/>
  <c r="C1305" i="3"/>
  <c r="B1305" i="3"/>
  <c r="C1304" i="3"/>
  <c r="B1304" i="3"/>
  <c r="C1303" i="3"/>
  <c r="B1303" i="3"/>
  <c r="C1302" i="3"/>
  <c r="B1302" i="3"/>
  <c r="C1301" i="3"/>
  <c r="B1301" i="3"/>
  <c r="C1300" i="3"/>
  <c r="B1300" i="3"/>
  <c r="C1299" i="3"/>
  <c r="B1299" i="3"/>
  <c r="C1298" i="3"/>
  <c r="B1298" i="3"/>
  <c r="C1297" i="3"/>
  <c r="B1297" i="3"/>
  <c r="C1296" i="3"/>
  <c r="B1296" i="3"/>
  <c r="C1295" i="3"/>
  <c r="B1295" i="3"/>
  <c r="C1294" i="3"/>
  <c r="B1294" i="3"/>
  <c r="C1293" i="3"/>
  <c r="B1293" i="3"/>
  <c r="C1292" i="3"/>
  <c r="B1292" i="3"/>
  <c r="C1291" i="3"/>
  <c r="B1291" i="3"/>
  <c r="C1290" i="3"/>
  <c r="B1290" i="3"/>
  <c r="C1289" i="3"/>
  <c r="B1289" i="3"/>
  <c r="C1288" i="3"/>
  <c r="B1288" i="3"/>
  <c r="C1287" i="3"/>
  <c r="B1287" i="3"/>
  <c r="C1286" i="3"/>
  <c r="B1286" i="3"/>
  <c r="C1285" i="3"/>
  <c r="B1285" i="3"/>
  <c r="C1284" i="3"/>
  <c r="B1284" i="3"/>
  <c r="C1283" i="3"/>
  <c r="B1283" i="3"/>
  <c r="C1282" i="3"/>
  <c r="B1282" i="3"/>
  <c r="C1281" i="3"/>
  <c r="B1281" i="3"/>
  <c r="C1280" i="3"/>
  <c r="B1280" i="3"/>
  <c r="C1279" i="3"/>
  <c r="B1279" i="3"/>
  <c r="C1278" i="3"/>
  <c r="B1278" i="3"/>
  <c r="C1277" i="3"/>
  <c r="B1277" i="3"/>
  <c r="C1276" i="3"/>
  <c r="B1276" i="3"/>
  <c r="C1275" i="3"/>
  <c r="B1275" i="3"/>
  <c r="C1274" i="3"/>
  <c r="B1274" i="3"/>
  <c r="C1273" i="3"/>
  <c r="B1273" i="3"/>
  <c r="C1272" i="3"/>
  <c r="B1272" i="3"/>
  <c r="C1271" i="3"/>
  <c r="B1271" i="3"/>
  <c r="C1270" i="3"/>
  <c r="B1270" i="3"/>
  <c r="C1269" i="3"/>
  <c r="B1269" i="3"/>
  <c r="C1268" i="3"/>
  <c r="B1268" i="3"/>
  <c r="C1267" i="3"/>
  <c r="B1267" i="3"/>
  <c r="C1266" i="3"/>
  <c r="B1266" i="3"/>
  <c r="C1265" i="3"/>
  <c r="B1265" i="3"/>
  <c r="C1264" i="3"/>
  <c r="B1264" i="3"/>
  <c r="C1263" i="3"/>
  <c r="B1263" i="3"/>
  <c r="C1262" i="3"/>
  <c r="B1262" i="3"/>
  <c r="C1261" i="3"/>
  <c r="B1261" i="3"/>
  <c r="C1260" i="3"/>
  <c r="B1260" i="3"/>
  <c r="C1259" i="3"/>
  <c r="B1259" i="3"/>
  <c r="C1258" i="3"/>
  <c r="B1258" i="3"/>
  <c r="C1257" i="3"/>
  <c r="B1257" i="3"/>
  <c r="C1256" i="3"/>
  <c r="B1256" i="3"/>
  <c r="C1255" i="3"/>
  <c r="B1255" i="3"/>
  <c r="C1254" i="3"/>
  <c r="B1254" i="3"/>
  <c r="C1253" i="3"/>
  <c r="B1253" i="3"/>
  <c r="C1252" i="3"/>
  <c r="B1252" i="3"/>
  <c r="C1251" i="3"/>
  <c r="B1251" i="3"/>
  <c r="C1250" i="3"/>
  <c r="B1250" i="3"/>
  <c r="C1249" i="3"/>
  <c r="B1249" i="3"/>
  <c r="C1248" i="3"/>
  <c r="B1248" i="3"/>
  <c r="C1247" i="3"/>
  <c r="B1247" i="3"/>
  <c r="C1246" i="3"/>
  <c r="B1246" i="3"/>
  <c r="C1245" i="3"/>
  <c r="B1245" i="3"/>
  <c r="C1244" i="3"/>
  <c r="B1244" i="3"/>
  <c r="C1243" i="3"/>
  <c r="B1243" i="3"/>
  <c r="C1242" i="3"/>
  <c r="B1242" i="3"/>
  <c r="C1241" i="3"/>
  <c r="B1241" i="3"/>
  <c r="C1240" i="3"/>
  <c r="B1240" i="3"/>
  <c r="C1239" i="3"/>
  <c r="B1239" i="3"/>
  <c r="C1238" i="3"/>
  <c r="B1238" i="3"/>
  <c r="C1237" i="3"/>
  <c r="B1237" i="3"/>
  <c r="C1236" i="3"/>
  <c r="B1236" i="3"/>
  <c r="C1235" i="3"/>
  <c r="B1235" i="3"/>
  <c r="C1234" i="3"/>
  <c r="B1234" i="3"/>
  <c r="C1233" i="3"/>
  <c r="B1233" i="3"/>
  <c r="C1232" i="3"/>
  <c r="B1232" i="3"/>
  <c r="C1231" i="3"/>
  <c r="B1231" i="3"/>
  <c r="C1230" i="3"/>
  <c r="B1230" i="3"/>
  <c r="C1229" i="3"/>
  <c r="B1229" i="3"/>
  <c r="C1228" i="3"/>
  <c r="B1228" i="3"/>
  <c r="C1227" i="3"/>
  <c r="B1227" i="3"/>
  <c r="C1226" i="3"/>
  <c r="B1226" i="3"/>
  <c r="C1225" i="3"/>
  <c r="B1225" i="3"/>
  <c r="C1224" i="3"/>
  <c r="B1224" i="3"/>
  <c r="C1223" i="3"/>
  <c r="B1223" i="3"/>
  <c r="C1222" i="3"/>
  <c r="B1222" i="3"/>
  <c r="C1221" i="3"/>
  <c r="B1221" i="3"/>
  <c r="C1220" i="3"/>
  <c r="B1220" i="3"/>
  <c r="C1219" i="3"/>
  <c r="B1219" i="3"/>
  <c r="C1218" i="3"/>
  <c r="B1218" i="3"/>
  <c r="C1217" i="3"/>
  <c r="B1217" i="3"/>
  <c r="C1216" i="3"/>
  <c r="B1216" i="3"/>
  <c r="C1215" i="3"/>
  <c r="B1215" i="3"/>
  <c r="C1214" i="3"/>
  <c r="B1214" i="3"/>
  <c r="C1213" i="3"/>
  <c r="B1213" i="3"/>
  <c r="C1212" i="3"/>
  <c r="B1212" i="3"/>
  <c r="C1211" i="3"/>
  <c r="B1211" i="3"/>
  <c r="C1210" i="3"/>
  <c r="B1210" i="3"/>
  <c r="C1209" i="3"/>
  <c r="B1209" i="3"/>
  <c r="C1208" i="3"/>
  <c r="B1208" i="3"/>
  <c r="C1207" i="3"/>
  <c r="B1207" i="3"/>
  <c r="C1206" i="3"/>
  <c r="B1206" i="3"/>
  <c r="C1205" i="3"/>
  <c r="B1205" i="3"/>
  <c r="C1204" i="3"/>
  <c r="B1204" i="3"/>
  <c r="C1203" i="3"/>
  <c r="B1203" i="3"/>
  <c r="C1202" i="3"/>
  <c r="B1202" i="3"/>
  <c r="C1201" i="3"/>
  <c r="B1201" i="3"/>
  <c r="C1200" i="3"/>
  <c r="B1200" i="3"/>
  <c r="C1199" i="3"/>
  <c r="B1199" i="3"/>
  <c r="C1198" i="3"/>
  <c r="B1198" i="3"/>
  <c r="C1197" i="3"/>
  <c r="B1197" i="3"/>
  <c r="C1196" i="3"/>
  <c r="B1196" i="3"/>
  <c r="C1195" i="3"/>
  <c r="B1195" i="3"/>
  <c r="C1194" i="3"/>
  <c r="B1194" i="3"/>
  <c r="C1193" i="3"/>
  <c r="B1193" i="3"/>
  <c r="C1192" i="3"/>
  <c r="B1192" i="3"/>
  <c r="C1191" i="3"/>
  <c r="B1191" i="3"/>
  <c r="C1190" i="3"/>
  <c r="B1190" i="3"/>
  <c r="C1189" i="3"/>
  <c r="B1189" i="3"/>
  <c r="C1188" i="3"/>
  <c r="B1188" i="3"/>
  <c r="C1187" i="3"/>
  <c r="B1187" i="3"/>
  <c r="C1186" i="3"/>
  <c r="B1186" i="3"/>
  <c r="C1185" i="3"/>
  <c r="B1185" i="3"/>
  <c r="C1184" i="3"/>
  <c r="B1184" i="3"/>
  <c r="C1183" i="3"/>
  <c r="B1183" i="3"/>
  <c r="C1182" i="3"/>
  <c r="B1182" i="3"/>
  <c r="C1181" i="3"/>
  <c r="B1181" i="3"/>
  <c r="C1180" i="3"/>
  <c r="B1180" i="3"/>
  <c r="C1179" i="3"/>
  <c r="B1179" i="3"/>
  <c r="C1178" i="3"/>
  <c r="B1178" i="3"/>
  <c r="C1177" i="3"/>
  <c r="B1177" i="3"/>
  <c r="C1176" i="3"/>
  <c r="B1176" i="3"/>
  <c r="C1175" i="3"/>
  <c r="B1175" i="3"/>
  <c r="C1174" i="3"/>
  <c r="B1174" i="3"/>
  <c r="C1173" i="3"/>
  <c r="B1173" i="3"/>
  <c r="C1172" i="3"/>
  <c r="B1172" i="3"/>
  <c r="C1171" i="3"/>
  <c r="B1171" i="3"/>
  <c r="C1170" i="3"/>
  <c r="B1170" i="3"/>
  <c r="C1169" i="3"/>
  <c r="B1169" i="3"/>
  <c r="C1168" i="3"/>
  <c r="B1168" i="3"/>
  <c r="C1167" i="3"/>
  <c r="B1167" i="3"/>
  <c r="C1166" i="3"/>
  <c r="B1166" i="3"/>
  <c r="C1165" i="3"/>
  <c r="B1165" i="3"/>
  <c r="C1164" i="3"/>
  <c r="B1164" i="3"/>
  <c r="C1163" i="3"/>
  <c r="B1163" i="3"/>
  <c r="C1162" i="3"/>
  <c r="B1162" i="3"/>
  <c r="C1161" i="3"/>
  <c r="B1161" i="3"/>
  <c r="C1160" i="3"/>
  <c r="B1160" i="3"/>
  <c r="C1159" i="3"/>
  <c r="B1159" i="3"/>
  <c r="C1158" i="3"/>
  <c r="B1158" i="3"/>
  <c r="C1157" i="3"/>
  <c r="B1157" i="3"/>
  <c r="C1156" i="3"/>
  <c r="B1156" i="3"/>
  <c r="C1155" i="3"/>
  <c r="B1155" i="3"/>
  <c r="C1154" i="3"/>
  <c r="B1154" i="3"/>
  <c r="C1153" i="3"/>
  <c r="B1153" i="3"/>
  <c r="C1152" i="3"/>
  <c r="B1152" i="3"/>
  <c r="C1151" i="3"/>
  <c r="B1151" i="3"/>
  <c r="C1150" i="3"/>
  <c r="B1150" i="3"/>
  <c r="C1149" i="3"/>
  <c r="B1149" i="3"/>
  <c r="C1148" i="3"/>
  <c r="B1148" i="3"/>
  <c r="C1147" i="3"/>
  <c r="B1147" i="3"/>
  <c r="C1146" i="3"/>
  <c r="B1146" i="3"/>
  <c r="C1145" i="3"/>
  <c r="B1145" i="3"/>
  <c r="C1144" i="3"/>
  <c r="B1144" i="3"/>
  <c r="C1143" i="3"/>
  <c r="B1143" i="3"/>
  <c r="C1142" i="3"/>
  <c r="B1142" i="3"/>
  <c r="C1141" i="3"/>
  <c r="B1141" i="3"/>
  <c r="C1140" i="3"/>
  <c r="B1140" i="3"/>
  <c r="C1139" i="3"/>
  <c r="B1139" i="3"/>
  <c r="C1138" i="3"/>
  <c r="B1138" i="3"/>
  <c r="C1137" i="3"/>
  <c r="B1137" i="3"/>
  <c r="C1136" i="3"/>
  <c r="B1136" i="3"/>
  <c r="C1135" i="3"/>
  <c r="B1135" i="3"/>
  <c r="C1134" i="3"/>
  <c r="B1134" i="3"/>
  <c r="C1133" i="3"/>
  <c r="B1133" i="3"/>
  <c r="C1132" i="3"/>
  <c r="B1132" i="3"/>
  <c r="C1131" i="3"/>
  <c r="B1131" i="3"/>
  <c r="C1130" i="3"/>
  <c r="B1130" i="3"/>
  <c r="C1129" i="3"/>
  <c r="B1129" i="3"/>
  <c r="C1128" i="3"/>
  <c r="B1128" i="3"/>
  <c r="C1127" i="3"/>
  <c r="B1127" i="3"/>
  <c r="C1126" i="3"/>
  <c r="B1126" i="3"/>
  <c r="C1125" i="3"/>
  <c r="B1125" i="3"/>
  <c r="C1124" i="3"/>
  <c r="B1124" i="3"/>
  <c r="C1123" i="3"/>
  <c r="B1123" i="3"/>
  <c r="C1122" i="3"/>
  <c r="B1122" i="3"/>
  <c r="C1121" i="3"/>
  <c r="B1121" i="3"/>
  <c r="C1120" i="3"/>
  <c r="B1120" i="3"/>
  <c r="C1119" i="3"/>
  <c r="B1119" i="3"/>
  <c r="C1118" i="3"/>
  <c r="B1118" i="3"/>
  <c r="C1117" i="3"/>
  <c r="B1117" i="3"/>
  <c r="C1116" i="3"/>
  <c r="B1116" i="3"/>
  <c r="C1115" i="3"/>
  <c r="B1115" i="3"/>
  <c r="C1114" i="3"/>
  <c r="B1114" i="3"/>
  <c r="C1113" i="3"/>
  <c r="B1113" i="3"/>
  <c r="C1112" i="3"/>
  <c r="B1112" i="3"/>
  <c r="C1111" i="3"/>
  <c r="B1111" i="3"/>
  <c r="C1110" i="3"/>
  <c r="B1110" i="3"/>
  <c r="C1109" i="3"/>
  <c r="B1109" i="3"/>
  <c r="C1108" i="3"/>
  <c r="B1108" i="3"/>
  <c r="C1107" i="3"/>
  <c r="B1107" i="3"/>
  <c r="C1106" i="3"/>
  <c r="B1106" i="3"/>
  <c r="C1105" i="3"/>
  <c r="B1105" i="3"/>
  <c r="C1104" i="3"/>
  <c r="B1104" i="3"/>
  <c r="C1103" i="3"/>
  <c r="B1103" i="3"/>
  <c r="C1102" i="3"/>
  <c r="B1102" i="3"/>
  <c r="C1101" i="3"/>
  <c r="B1101" i="3"/>
  <c r="C1100" i="3"/>
  <c r="B1100" i="3"/>
  <c r="C1099" i="3"/>
  <c r="B1099" i="3"/>
  <c r="C1098" i="3"/>
  <c r="B1098" i="3"/>
  <c r="C1097" i="3"/>
  <c r="B1097" i="3"/>
  <c r="C1096" i="3"/>
  <c r="B1096" i="3"/>
  <c r="C1095" i="3"/>
  <c r="B1095" i="3"/>
  <c r="C1094" i="3"/>
  <c r="B1094" i="3"/>
  <c r="C1093" i="3"/>
  <c r="B1093" i="3"/>
  <c r="C1092" i="3"/>
  <c r="B1092" i="3"/>
  <c r="C1091" i="3"/>
  <c r="B1091" i="3"/>
  <c r="C1090" i="3"/>
  <c r="B1090" i="3"/>
  <c r="C1089" i="3"/>
  <c r="B1089" i="3"/>
  <c r="C1088" i="3"/>
  <c r="B1088" i="3"/>
  <c r="C1087" i="3"/>
  <c r="B1087" i="3"/>
  <c r="C1086" i="3"/>
  <c r="B1086" i="3"/>
  <c r="C1085" i="3"/>
  <c r="B1085" i="3"/>
  <c r="C1084" i="3"/>
  <c r="B1084" i="3"/>
  <c r="C1083" i="3"/>
  <c r="B1083" i="3"/>
  <c r="C1082" i="3"/>
  <c r="B1082" i="3"/>
  <c r="C1081" i="3"/>
  <c r="B1081" i="3"/>
  <c r="C1080" i="3"/>
  <c r="B1080" i="3"/>
  <c r="C1079" i="3"/>
  <c r="B1079" i="3"/>
  <c r="C1078" i="3"/>
  <c r="B1078" i="3"/>
  <c r="C1077" i="3"/>
  <c r="B1077" i="3"/>
  <c r="C1076" i="3"/>
  <c r="B1076" i="3"/>
  <c r="C1075" i="3"/>
  <c r="B1075" i="3"/>
  <c r="C1074" i="3"/>
  <c r="B1074" i="3"/>
  <c r="C1073" i="3"/>
  <c r="B1073" i="3"/>
  <c r="C1072" i="3"/>
  <c r="B1072" i="3"/>
  <c r="C1071" i="3"/>
  <c r="B1071" i="3"/>
  <c r="C1070" i="3"/>
  <c r="B1070" i="3"/>
  <c r="C1069" i="3"/>
  <c r="B1069" i="3"/>
  <c r="C1068" i="3"/>
  <c r="B1068" i="3"/>
  <c r="C1067" i="3"/>
  <c r="B1067" i="3"/>
  <c r="C1066" i="3"/>
  <c r="B1066" i="3"/>
  <c r="C1065" i="3"/>
  <c r="B1065" i="3"/>
  <c r="C1064" i="3"/>
  <c r="B1064" i="3"/>
  <c r="C1063" i="3"/>
  <c r="B1063" i="3"/>
  <c r="C1062" i="3"/>
  <c r="B1062" i="3"/>
  <c r="C1061" i="3"/>
  <c r="B1061" i="3"/>
  <c r="C1060" i="3"/>
  <c r="B1060" i="3"/>
  <c r="C1059" i="3"/>
  <c r="B1059" i="3"/>
  <c r="C1058" i="3"/>
  <c r="B1058" i="3"/>
  <c r="C1057" i="3"/>
  <c r="B1057" i="3"/>
  <c r="C1056" i="3"/>
  <c r="B1056" i="3"/>
  <c r="C1055" i="3"/>
  <c r="B1055" i="3"/>
  <c r="C1054" i="3"/>
  <c r="B1054" i="3"/>
  <c r="C1053" i="3"/>
  <c r="B1053" i="3"/>
  <c r="C1052" i="3"/>
  <c r="B1052" i="3"/>
  <c r="C1051" i="3"/>
  <c r="B1051" i="3"/>
  <c r="C1050" i="3"/>
  <c r="B1050" i="3"/>
  <c r="C1049" i="3"/>
  <c r="B1049" i="3"/>
  <c r="C1048" i="3"/>
  <c r="B1048" i="3"/>
  <c r="C1047" i="3"/>
  <c r="B1047" i="3"/>
  <c r="C1046" i="3"/>
  <c r="B1046" i="3"/>
  <c r="C1045" i="3"/>
  <c r="B1045" i="3"/>
  <c r="C1044" i="3"/>
  <c r="B1044" i="3"/>
  <c r="C1043" i="3"/>
  <c r="B1043" i="3"/>
  <c r="C1042" i="3"/>
  <c r="B1042" i="3"/>
  <c r="C1041" i="3"/>
  <c r="B1041" i="3"/>
  <c r="C1040" i="3"/>
  <c r="B1040" i="3"/>
  <c r="C1039" i="3"/>
  <c r="B1039" i="3"/>
  <c r="C1038" i="3"/>
  <c r="B1038" i="3"/>
  <c r="C1037" i="3"/>
  <c r="B1037" i="3"/>
  <c r="C1036" i="3"/>
  <c r="B1036" i="3"/>
  <c r="C1035" i="3"/>
  <c r="B1035" i="3"/>
  <c r="C1034" i="3"/>
  <c r="B1034" i="3"/>
  <c r="C1033" i="3"/>
  <c r="B1033" i="3"/>
  <c r="C1032" i="3"/>
  <c r="B1032" i="3"/>
  <c r="C1031" i="3"/>
  <c r="B1031" i="3"/>
  <c r="C1030" i="3"/>
  <c r="B1030" i="3"/>
  <c r="C1029" i="3"/>
  <c r="B1029" i="3"/>
  <c r="C1028" i="3"/>
  <c r="B1028" i="3"/>
  <c r="C1027" i="3"/>
  <c r="B1027" i="3"/>
  <c r="C1026" i="3"/>
  <c r="B1026" i="3"/>
  <c r="C1025" i="3"/>
  <c r="B1025" i="3"/>
  <c r="C1024" i="3"/>
  <c r="B1024" i="3"/>
  <c r="C1023" i="3"/>
  <c r="B1023" i="3"/>
  <c r="C1022" i="3"/>
  <c r="B1022" i="3"/>
  <c r="C1021" i="3"/>
  <c r="B1021" i="3"/>
  <c r="C1020" i="3"/>
  <c r="B1020" i="3"/>
  <c r="C1019" i="3"/>
  <c r="B1019" i="3"/>
  <c r="C1018" i="3"/>
  <c r="B1018" i="3"/>
  <c r="C1017" i="3"/>
  <c r="B1017" i="3"/>
  <c r="C1016" i="3"/>
  <c r="B1016" i="3"/>
  <c r="C1015" i="3"/>
  <c r="B1015" i="3"/>
  <c r="C1014" i="3"/>
  <c r="B1014" i="3"/>
  <c r="C1013" i="3"/>
  <c r="B1013" i="3"/>
  <c r="C1012" i="3"/>
  <c r="B1012" i="3"/>
  <c r="C1011" i="3"/>
  <c r="B1011" i="3"/>
  <c r="C1010" i="3"/>
  <c r="B1010" i="3"/>
  <c r="C1009" i="3"/>
  <c r="B1009" i="3"/>
  <c r="C1008" i="3"/>
  <c r="B1008" i="3"/>
  <c r="C1007" i="3"/>
  <c r="B1007" i="3"/>
  <c r="C1006" i="3"/>
  <c r="B1006" i="3"/>
  <c r="C1005" i="3"/>
  <c r="B1005" i="3"/>
  <c r="C1004" i="3"/>
  <c r="B1004" i="3"/>
  <c r="C1003" i="3"/>
  <c r="B1003" i="3"/>
  <c r="C1002" i="3"/>
  <c r="B1002" i="3"/>
  <c r="C1001" i="3"/>
  <c r="B1001" i="3"/>
  <c r="C1000" i="3"/>
  <c r="B1000" i="3"/>
  <c r="C999" i="3"/>
  <c r="B999" i="3"/>
  <c r="C998" i="3"/>
  <c r="B998" i="3"/>
  <c r="C997" i="3"/>
  <c r="B997" i="3"/>
  <c r="C996" i="3"/>
  <c r="B996" i="3"/>
  <c r="C995" i="3"/>
  <c r="B995" i="3"/>
  <c r="C994" i="3"/>
  <c r="B994" i="3"/>
  <c r="C993" i="3"/>
  <c r="B993" i="3"/>
  <c r="C992" i="3"/>
  <c r="B992" i="3"/>
  <c r="C991" i="3"/>
  <c r="B991" i="3"/>
  <c r="C990" i="3"/>
  <c r="B990" i="3"/>
  <c r="C989" i="3"/>
  <c r="B989" i="3"/>
  <c r="C988" i="3"/>
  <c r="B988" i="3"/>
  <c r="C987" i="3"/>
  <c r="B987" i="3"/>
  <c r="C986" i="3"/>
  <c r="B986" i="3"/>
  <c r="C985" i="3"/>
  <c r="B985" i="3"/>
  <c r="C984" i="3"/>
  <c r="B984" i="3"/>
  <c r="C983" i="3"/>
  <c r="B983" i="3"/>
  <c r="C982" i="3"/>
  <c r="B982" i="3"/>
  <c r="C981" i="3"/>
  <c r="B981" i="3"/>
  <c r="C980" i="3"/>
  <c r="B980" i="3"/>
  <c r="C979" i="3"/>
  <c r="B979" i="3"/>
  <c r="C978" i="3"/>
  <c r="B978" i="3"/>
  <c r="C977" i="3"/>
  <c r="B977" i="3"/>
  <c r="C976" i="3"/>
  <c r="B976" i="3"/>
  <c r="C975" i="3"/>
  <c r="B975" i="3"/>
  <c r="C974" i="3"/>
  <c r="B974" i="3"/>
  <c r="C973" i="3"/>
  <c r="B973" i="3"/>
  <c r="C972" i="3"/>
  <c r="B972" i="3"/>
  <c r="C971" i="3"/>
  <c r="B971" i="3"/>
  <c r="C970" i="3"/>
  <c r="B970" i="3"/>
  <c r="C969" i="3"/>
  <c r="B969" i="3"/>
  <c r="C968" i="3"/>
  <c r="B968" i="3"/>
  <c r="C967" i="3"/>
  <c r="B967" i="3"/>
  <c r="C966" i="3"/>
  <c r="B966" i="3"/>
  <c r="C965" i="3"/>
  <c r="B965" i="3"/>
  <c r="C964" i="3"/>
  <c r="B964" i="3"/>
  <c r="C963" i="3"/>
  <c r="B963" i="3"/>
  <c r="C962" i="3"/>
  <c r="B962" i="3"/>
  <c r="C961" i="3"/>
  <c r="B961" i="3"/>
  <c r="C960" i="3"/>
  <c r="B960" i="3"/>
  <c r="C959" i="3"/>
  <c r="B959" i="3"/>
  <c r="C958" i="3"/>
  <c r="B958" i="3"/>
  <c r="C957" i="3"/>
  <c r="B957" i="3"/>
  <c r="C956" i="3"/>
  <c r="B956" i="3"/>
  <c r="C955" i="3"/>
  <c r="B955" i="3"/>
  <c r="C954" i="3"/>
  <c r="B954" i="3"/>
  <c r="C953" i="3"/>
  <c r="B953" i="3"/>
  <c r="C952" i="3"/>
  <c r="B952" i="3"/>
  <c r="C951" i="3"/>
  <c r="B951" i="3"/>
  <c r="C950" i="3"/>
  <c r="B950" i="3"/>
  <c r="C949" i="3"/>
  <c r="B949" i="3"/>
  <c r="C948" i="3"/>
  <c r="B948" i="3"/>
  <c r="C947" i="3"/>
  <c r="B947" i="3"/>
  <c r="C946" i="3"/>
  <c r="B946" i="3"/>
  <c r="C945" i="3"/>
  <c r="B945" i="3"/>
  <c r="C944" i="3"/>
  <c r="B944" i="3"/>
  <c r="C943" i="3"/>
  <c r="B943" i="3"/>
  <c r="C942" i="3"/>
  <c r="B942" i="3"/>
  <c r="C941" i="3"/>
  <c r="B941" i="3"/>
  <c r="C940" i="3"/>
  <c r="B940" i="3"/>
  <c r="C939" i="3"/>
  <c r="B939" i="3"/>
  <c r="C938" i="3"/>
  <c r="B938" i="3"/>
  <c r="C937" i="3"/>
  <c r="B937" i="3"/>
  <c r="C936" i="3"/>
  <c r="B936" i="3"/>
  <c r="C935" i="3"/>
  <c r="B935" i="3"/>
  <c r="C934" i="3"/>
  <c r="B934" i="3"/>
  <c r="C933" i="3"/>
  <c r="B933" i="3"/>
  <c r="C932" i="3"/>
  <c r="B932" i="3"/>
  <c r="C931" i="3"/>
  <c r="B931" i="3"/>
  <c r="C930" i="3"/>
  <c r="B930" i="3"/>
  <c r="C929" i="3"/>
  <c r="B929" i="3"/>
  <c r="C928" i="3"/>
  <c r="B928" i="3"/>
  <c r="C927" i="3"/>
  <c r="B927" i="3"/>
  <c r="C926" i="3"/>
  <c r="B926" i="3"/>
  <c r="C925" i="3"/>
  <c r="B925" i="3"/>
  <c r="C924" i="3"/>
  <c r="B924" i="3"/>
  <c r="C923" i="3"/>
  <c r="B923" i="3"/>
  <c r="C922" i="3"/>
  <c r="B922" i="3"/>
  <c r="C921" i="3"/>
  <c r="B921" i="3"/>
  <c r="C920" i="3"/>
  <c r="B920" i="3"/>
  <c r="C919" i="3"/>
  <c r="B919" i="3"/>
  <c r="C918" i="3"/>
  <c r="B918" i="3"/>
  <c r="C917" i="3"/>
  <c r="B917" i="3"/>
  <c r="C916" i="3"/>
  <c r="B916" i="3"/>
  <c r="C915" i="3"/>
  <c r="B915" i="3"/>
  <c r="C914" i="3"/>
  <c r="B914" i="3"/>
  <c r="C913" i="3"/>
  <c r="B913" i="3"/>
  <c r="C912" i="3"/>
  <c r="B912" i="3"/>
  <c r="C911" i="3"/>
  <c r="B911" i="3"/>
  <c r="C910" i="3"/>
  <c r="B910" i="3"/>
  <c r="C909" i="3"/>
  <c r="B909" i="3"/>
  <c r="C908" i="3"/>
  <c r="B908" i="3"/>
  <c r="C907" i="3"/>
  <c r="B907" i="3"/>
  <c r="C906" i="3"/>
  <c r="B906" i="3"/>
  <c r="C905" i="3"/>
  <c r="B905" i="3"/>
  <c r="C904" i="3"/>
  <c r="B904" i="3"/>
  <c r="C903" i="3"/>
  <c r="B903" i="3"/>
  <c r="C902" i="3"/>
  <c r="B902" i="3"/>
  <c r="C901" i="3"/>
  <c r="B901" i="3"/>
  <c r="C900" i="3"/>
  <c r="B900" i="3"/>
  <c r="C899" i="3"/>
  <c r="B899" i="3"/>
  <c r="C898" i="3"/>
  <c r="B898" i="3"/>
  <c r="C897" i="3"/>
  <c r="B897" i="3"/>
  <c r="C896" i="3"/>
  <c r="B896" i="3"/>
  <c r="C895" i="3"/>
  <c r="B895" i="3"/>
  <c r="C894" i="3"/>
  <c r="B894" i="3"/>
  <c r="C893" i="3"/>
  <c r="B893" i="3"/>
  <c r="C892" i="3"/>
  <c r="B892" i="3"/>
  <c r="C891" i="3"/>
  <c r="B891" i="3"/>
  <c r="C890" i="3"/>
  <c r="B890" i="3"/>
  <c r="C889" i="3"/>
  <c r="B889" i="3"/>
  <c r="C888" i="3"/>
  <c r="B888" i="3"/>
  <c r="C887" i="3"/>
  <c r="B887" i="3"/>
  <c r="C886" i="3"/>
  <c r="B886" i="3"/>
  <c r="C885" i="3"/>
  <c r="B885" i="3"/>
  <c r="C884" i="3"/>
  <c r="B884" i="3"/>
  <c r="C883" i="3"/>
  <c r="B883" i="3"/>
  <c r="C882" i="3"/>
  <c r="B882" i="3"/>
  <c r="C881" i="3"/>
  <c r="B881" i="3"/>
  <c r="C880" i="3"/>
  <c r="B880" i="3"/>
  <c r="C879" i="3"/>
  <c r="B879" i="3"/>
  <c r="C878" i="3"/>
  <c r="B878" i="3"/>
  <c r="C877" i="3"/>
  <c r="B877" i="3"/>
  <c r="C876" i="3"/>
  <c r="B876" i="3"/>
  <c r="C875" i="3"/>
  <c r="B875" i="3"/>
  <c r="C874" i="3"/>
  <c r="B874" i="3"/>
  <c r="C873" i="3"/>
  <c r="B873" i="3"/>
  <c r="C872" i="3"/>
  <c r="B872" i="3"/>
  <c r="C871" i="3"/>
  <c r="B871" i="3"/>
  <c r="C870" i="3"/>
  <c r="B870" i="3"/>
  <c r="C869" i="3"/>
  <c r="B869" i="3"/>
  <c r="C868" i="3"/>
  <c r="B868" i="3"/>
  <c r="C867" i="3"/>
  <c r="B867" i="3"/>
  <c r="C866" i="3"/>
  <c r="B866" i="3"/>
  <c r="C865" i="3"/>
  <c r="B865" i="3"/>
  <c r="C864" i="3"/>
  <c r="B864" i="3"/>
  <c r="C863" i="3"/>
  <c r="B863" i="3"/>
  <c r="C862" i="3"/>
  <c r="B862" i="3"/>
  <c r="C861" i="3"/>
  <c r="B861" i="3"/>
  <c r="C860" i="3"/>
  <c r="B860" i="3"/>
  <c r="C859" i="3"/>
  <c r="B859" i="3"/>
  <c r="C858" i="3"/>
  <c r="B858" i="3"/>
  <c r="C857" i="3"/>
  <c r="B857" i="3"/>
  <c r="C856" i="3"/>
  <c r="B856" i="3"/>
  <c r="C855" i="3"/>
  <c r="B855" i="3"/>
  <c r="C854" i="3"/>
  <c r="B854" i="3"/>
  <c r="C853" i="3"/>
  <c r="B853" i="3"/>
  <c r="C852" i="3"/>
  <c r="B852" i="3"/>
  <c r="C851" i="3"/>
  <c r="B851" i="3"/>
  <c r="C850" i="3"/>
  <c r="B850" i="3"/>
  <c r="C849" i="3"/>
  <c r="B849" i="3"/>
  <c r="C848" i="3"/>
  <c r="B848" i="3"/>
  <c r="C847" i="3"/>
  <c r="B847" i="3"/>
  <c r="C846" i="3"/>
  <c r="B846" i="3"/>
  <c r="C845" i="3"/>
  <c r="B845" i="3"/>
  <c r="C844" i="3"/>
  <c r="B844" i="3"/>
  <c r="C843" i="3"/>
  <c r="B843" i="3"/>
  <c r="C842" i="3"/>
  <c r="B842" i="3"/>
  <c r="C841" i="3"/>
  <c r="B841" i="3"/>
  <c r="C840" i="3"/>
  <c r="B840" i="3"/>
  <c r="C839" i="3"/>
  <c r="B839" i="3"/>
  <c r="C838" i="3"/>
  <c r="B838" i="3"/>
  <c r="C837" i="3"/>
  <c r="B837" i="3"/>
  <c r="C836" i="3"/>
  <c r="B836" i="3"/>
  <c r="C835" i="3"/>
  <c r="B835" i="3"/>
  <c r="C834" i="3"/>
  <c r="B834" i="3"/>
  <c r="C833" i="3"/>
  <c r="B833" i="3"/>
  <c r="C832" i="3"/>
  <c r="B832" i="3"/>
  <c r="C831" i="3"/>
  <c r="B831" i="3"/>
  <c r="C830" i="3"/>
  <c r="B830" i="3"/>
  <c r="C829" i="3"/>
  <c r="B829" i="3"/>
  <c r="C828" i="3"/>
  <c r="B828" i="3"/>
  <c r="C827" i="3"/>
  <c r="B827" i="3"/>
  <c r="C826" i="3"/>
  <c r="B826" i="3"/>
  <c r="C825" i="3"/>
  <c r="B825" i="3"/>
  <c r="C824" i="3"/>
  <c r="B824" i="3"/>
  <c r="C823" i="3"/>
  <c r="B823" i="3"/>
  <c r="C822" i="3"/>
  <c r="B822" i="3"/>
  <c r="C821" i="3"/>
  <c r="B821" i="3"/>
  <c r="C820" i="3"/>
  <c r="B820" i="3"/>
  <c r="C819" i="3"/>
  <c r="B819" i="3"/>
  <c r="C818" i="3"/>
  <c r="B818" i="3"/>
  <c r="C817" i="3"/>
  <c r="B817" i="3"/>
  <c r="C816" i="3"/>
  <c r="B816" i="3"/>
  <c r="C815" i="3"/>
  <c r="B815" i="3"/>
  <c r="C814" i="3"/>
  <c r="B814" i="3"/>
  <c r="C813" i="3"/>
  <c r="B813" i="3"/>
  <c r="C812" i="3"/>
  <c r="B812" i="3"/>
  <c r="C811" i="3"/>
  <c r="B811" i="3"/>
  <c r="C810" i="3"/>
  <c r="B810" i="3"/>
  <c r="C809" i="3"/>
  <c r="B809" i="3"/>
  <c r="C808" i="3"/>
  <c r="B808" i="3"/>
  <c r="C807" i="3"/>
  <c r="B807" i="3"/>
  <c r="C806" i="3"/>
  <c r="B806" i="3"/>
  <c r="C805" i="3"/>
  <c r="B805" i="3"/>
  <c r="C804" i="3"/>
  <c r="B804" i="3"/>
  <c r="C803" i="3"/>
  <c r="B803" i="3"/>
  <c r="C802" i="3"/>
  <c r="B802" i="3"/>
  <c r="C801" i="3"/>
  <c r="B801" i="3"/>
  <c r="C800" i="3"/>
  <c r="B800" i="3"/>
  <c r="C799" i="3"/>
  <c r="B799" i="3"/>
  <c r="C798" i="3"/>
  <c r="B798" i="3"/>
  <c r="C797" i="3"/>
  <c r="B797" i="3"/>
  <c r="C796" i="3"/>
  <c r="B796" i="3"/>
  <c r="C795" i="3"/>
  <c r="B795" i="3"/>
  <c r="C794" i="3"/>
  <c r="B794" i="3"/>
  <c r="C793" i="3"/>
  <c r="B793" i="3"/>
  <c r="C792" i="3"/>
  <c r="B792" i="3"/>
  <c r="C791" i="3"/>
  <c r="B791" i="3"/>
  <c r="C790" i="3"/>
  <c r="B790" i="3"/>
  <c r="C789" i="3"/>
  <c r="B789" i="3"/>
  <c r="C788" i="3"/>
  <c r="B788" i="3"/>
  <c r="C787" i="3"/>
  <c r="B787" i="3"/>
  <c r="C786" i="3"/>
  <c r="B786" i="3"/>
  <c r="C785" i="3"/>
  <c r="B785" i="3"/>
  <c r="C784" i="3"/>
  <c r="B784" i="3"/>
  <c r="C783" i="3"/>
  <c r="B783" i="3"/>
  <c r="C782" i="3"/>
  <c r="B782" i="3"/>
  <c r="C781" i="3"/>
  <c r="B781" i="3"/>
  <c r="C780" i="3"/>
  <c r="B780" i="3"/>
  <c r="C779" i="3"/>
  <c r="B779" i="3"/>
  <c r="C778" i="3"/>
  <c r="B778" i="3"/>
  <c r="C777" i="3"/>
  <c r="B777" i="3"/>
  <c r="C776" i="3"/>
  <c r="B776" i="3"/>
  <c r="C775" i="3"/>
  <c r="B775" i="3"/>
  <c r="C774" i="3"/>
  <c r="B774" i="3"/>
  <c r="C773" i="3"/>
  <c r="B773" i="3"/>
  <c r="C772" i="3"/>
  <c r="B772" i="3"/>
  <c r="C771" i="3"/>
  <c r="B771" i="3"/>
  <c r="C770" i="3"/>
  <c r="B770" i="3"/>
  <c r="C769" i="3"/>
  <c r="B769" i="3"/>
  <c r="C768" i="3"/>
  <c r="B768" i="3"/>
  <c r="C767" i="3"/>
  <c r="B767" i="3"/>
  <c r="C766" i="3"/>
  <c r="B766" i="3"/>
  <c r="C765" i="3"/>
  <c r="B765" i="3"/>
  <c r="C764" i="3"/>
  <c r="B764" i="3"/>
  <c r="C763" i="3"/>
  <c r="B763" i="3"/>
  <c r="C762" i="3"/>
  <c r="B762" i="3"/>
  <c r="C761" i="3"/>
  <c r="B761" i="3"/>
  <c r="C760" i="3"/>
  <c r="B760" i="3"/>
  <c r="C759" i="3"/>
  <c r="B759" i="3"/>
  <c r="C758" i="3"/>
  <c r="B758" i="3"/>
  <c r="C757" i="3"/>
  <c r="B757" i="3"/>
  <c r="C756" i="3"/>
  <c r="B756" i="3"/>
  <c r="C755" i="3"/>
  <c r="B755" i="3"/>
  <c r="C754" i="3"/>
  <c r="B754" i="3"/>
  <c r="C753" i="3"/>
  <c r="B753" i="3"/>
  <c r="C752" i="3"/>
  <c r="B752" i="3"/>
  <c r="C751" i="3"/>
  <c r="B751" i="3"/>
  <c r="C750" i="3"/>
  <c r="B750" i="3"/>
  <c r="C749" i="3"/>
  <c r="B749" i="3"/>
  <c r="C748" i="3"/>
  <c r="B748" i="3"/>
  <c r="C747" i="3"/>
  <c r="B747" i="3"/>
  <c r="C746" i="3"/>
  <c r="B746" i="3"/>
  <c r="C745" i="3"/>
  <c r="B745" i="3"/>
  <c r="C744" i="3"/>
  <c r="B744" i="3"/>
  <c r="C743" i="3"/>
  <c r="B743" i="3"/>
  <c r="C742" i="3"/>
  <c r="B742" i="3"/>
  <c r="C741" i="3"/>
  <c r="B741" i="3"/>
  <c r="C740" i="3"/>
  <c r="B740" i="3"/>
  <c r="C739" i="3"/>
  <c r="B739" i="3"/>
  <c r="C738" i="3"/>
  <c r="B738" i="3"/>
  <c r="C737" i="3"/>
  <c r="B737" i="3"/>
  <c r="C736" i="3"/>
  <c r="B736" i="3"/>
  <c r="C735" i="3"/>
  <c r="B735" i="3"/>
  <c r="C734" i="3"/>
  <c r="B734" i="3"/>
  <c r="C733" i="3"/>
  <c r="B733" i="3"/>
  <c r="C732" i="3"/>
  <c r="B732" i="3"/>
  <c r="C731" i="3"/>
  <c r="B731" i="3"/>
  <c r="C730" i="3"/>
  <c r="B730" i="3"/>
  <c r="C729" i="3"/>
  <c r="B729" i="3"/>
  <c r="C728" i="3"/>
  <c r="B728" i="3"/>
  <c r="C727" i="3"/>
  <c r="B727" i="3"/>
  <c r="C726" i="3"/>
  <c r="B726" i="3"/>
  <c r="C725" i="3"/>
  <c r="B725" i="3"/>
  <c r="C724" i="3"/>
  <c r="B724" i="3"/>
  <c r="C723" i="3"/>
  <c r="B723" i="3"/>
  <c r="C722" i="3"/>
  <c r="B722" i="3"/>
  <c r="C721" i="3"/>
  <c r="B721" i="3"/>
  <c r="C720" i="3"/>
  <c r="B720" i="3"/>
  <c r="C719" i="3"/>
  <c r="B719" i="3"/>
  <c r="C718" i="3"/>
  <c r="B718" i="3"/>
  <c r="C717" i="3"/>
  <c r="B717" i="3"/>
  <c r="C716" i="3"/>
  <c r="B716" i="3"/>
  <c r="C715" i="3"/>
  <c r="B715" i="3"/>
  <c r="C714" i="3"/>
  <c r="B714" i="3"/>
  <c r="C713" i="3"/>
  <c r="B713" i="3"/>
  <c r="C712" i="3"/>
  <c r="B712" i="3"/>
  <c r="C711" i="3"/>
  <c r="B711" i="3"/>
  <c r="C710" i="3"/>
  <c r="B710" i="3"/>
  <c r="C709" i="3"/>
  <c r="B709" i="3"/>
  <c r="C708" i="3"/>
  <c r="B708" i="3"/>
  <c r="C707" i="3"/>
  <c r="B707" i="3"/>
  <c r="C706" i="3"/>
  <c r="B706" i="3"/>
  <c r="C705" i="3"/>
  <c r="B705" i="3"/>
  <c r="C704" i="3"/>
  <c r="B704" i="3"/>
  <c r="C703" i="3"/>
  <c r="B703" i="3"/>
  <c r="C702" i="3"/>
  <c r="B702" i="3"/>
  <c r="C701" i="3"/>
  <c r="B701" i="3"/>
  <c r="C700" i="3"/>
  <c r="B700" i="3"/>
  <c r="C699" i="3"/>
  <c r="B699" i="3"/>
  <c r="C698" i="3"/>
  <c r="B698" i="3"/>
  <c r="C697" i="3"/>
  <c r="B697" i="3"/>
  <c r="C696" i="3"/>
  <c r="B696" i="3"/>
  <c r="C695" i="3"/>
  <c r="B695" i="3"/>
  <c r="C694" i="3"/>
  <c r="B694" i="3"/>
  <c r="C693" i="3"/>
  <c r="B693" i="3"/>
  <c r="C692" i="3"/>
  <c r="B692" i="3"/>
  <c r="C691" i="3"/>
  <c r="B691" i="3"/>
  <c r="C690" i="3"/>
  <c r="B690" i="3"/>
  <c r="C689" i="3"/>
  <c r="B689" i="3"/>
  <c r="C688" i="3"/>
  <c r="B688" i="3"/>
  <c r="C687" i="3"/>
  <c r="B687" i="3"/>
  <c r="C686" i="3"/>
  <c r="B686" i="3"/>
  <c r="C685" i="3"/>
  <c r="B685" i="3"/>
  <c r="C684" i="3"/>
  <c r="B684" i="3"/>
  <c r="C683" i="3"/>
  <c r="B683" i="3"/>
  <c r="C682" i="3"/>
  <c r="B682" i="3"/>
  <c r="C681" i="3"/>
  <c r="B681" i="3"/>
  <c r="C680" i="3"/>
  <c r="B680" i="3"/>
  <c r="C679" i="3"/>
  <c r="B679" i="3"/>
  <c r="C678" i="3"/>
  <c r="B678" i="3"/>
  <c r="C677" i="3"/>
  <c r="B677" i="3"/>
  <c r="C676" i="3"/>
  <c r="B676" i="3"/>
  <c r="C675" i="3"/>
  <c r="B675" i="3"/>
  <c r="C674" i="3"/>
  <c r="B674" i="3"/>
  <c r="C673" i="3"/>
  <c r="B673" i="3"/>
  <c r="C672" i="3"/>
  <c r="B672" i="3"/>
  <c r="C671" i="3"/>
  <c r="B671" i="3"/>
  <c r="C670" i="3"/>
  <c r="B670" i="3"/>
  <c r="C669" i="3"/>
  <c r="B669" i="3"/>
  <c r="C668" i="3"/>
  <c r="B668" i="3"/>
  <c r="C667" i="3"/>
  <c r="B667" i="3"/>
  <c r="C666" i="3"/>
  <c r="B666" i="3"/>
  <c r="C665" i="3"/>
  <c r="B665" i="3"/>
  <c r="C664" i="3"/>
  <c r="B664" i="3"/>
  <c r="C663" i="3"/>
  <c r="B663" i="3"/>
  <c r="C662" i="3"/>
  <c r="B662" i="3"/>
  <c r="C661" i="3"/>
  <c r="B661" i="3"/>
  <c r="C660" i="3"/>
  <c r="B660" i="3"/>
  <c r="C659" i="3"/>
  <c r="B659" i="3"/>
  <c r="C658" i="3"/>
  <c r="B658" i="3"/>
  <c r="C657" i="3"/>
  <c r="B657" i="3"/>
  <c r="C656" i="3"/>
  <c r="B656" i="3"/>
  <c r="C655" i="3"/>
  <c r="B655" i="3"/>
  <c r="C654" i="3"/>
  <c r="B654" i="3"/>
  <c r="C653" i="3"/>
  <c r="B653" i="3"/>
  <c r="C652" i="3"/>
  <c r="B652" i="3"/>
  <c r="C651" i="3"/>
  <c r="B651" i="3"/>
  <c r="C650" i="3"/>
  <c r="B650" i="3"/>
  <c r="C649" i="3"/>
  <c r="B649" i="3"/>
  <c r="C648" i="3"/>
  <c r="B648" i="3"/>
  <c r="C647" i="3"/>
  <c r="B647" i="3"/>
  <c r="C646" i="3"/>
  <c r="B646" i="3"/>
  <c r="C645" i="3"/>
  <c r="B645" i="3"/>
  <c r="C644" i="3"/>
  <c r="B644" i="3"/>
  <c r="C643" i="3"/>
  <c r="B643" i="3"/>
  <c r="C642" i="3"/>
  <c r="B642" i="3"/>
  <c r="C641" i="3"/>
  <c r="B641" i="3"/>
  <c r="C640" i="3"/>
  <c r="B640" i="3"/>
  <c r="C639" i="3"/>
  <c r="B639" i="3"/>
  <c r="C638" i="3"/>
  <c r="B638" i="3"/>
  <c r="C637" i="3"/>
  <c r="B637" i="3"/>
  <c r="C636" i="3"/>
  <c r="B636" i="3"/>
  <c r="C635" i="3"/>
  <c r="B635" i="3"/>
  <c r="C634" i="3"/>
  <c r="B634" i="3"/>
  <c r="C633" i="3"/>
  <c r="B633" i="3"/>
  <c r="C632" i="3"/>
  <c r="B632" i="3"/>
  <c r="C631" i="3"/>
  <c r="B631" i="3"/>
  <c r="C630" i="3"/>
  <c r="B630" i="3"/>
  <c r="C629" i="3"/>
  <c r="B629" i="3"/>
  <c r="C628" i="3"/>
  <c r="B628" i="3"/>
  <c r="C627" i="3"/>
  <c r="B627" i="3"/>
  <c r="C626" i="3"/>
  <c r="B626" i="3"/>
  <c r="C625" i="3"/>
  <c r="B625" i="3"/>
  <c r="C624" i="3"/>
  <c r="B624" i="3"/>
  <c r="C623" i="3"/>
  <c r="B623" i="3"/>
  <c r="C622" i="3"/>
  <c r="B622" i="3"/>
  <c r="C621" i="3"/>
  <c r="B621" i="3"/>
  <c r="C620" i="3"/>
  <c r="B620" i="3"/>
  <c r="C619" i="3"/>
  <c r="B619" i="3"/>
  <c r="C618" i="3"/>
  <c r="B618" i="3"/>
  <c r="C617" i="3"/>
  <c r="B617" i="3"/>
  <c r="C616" i="3"/>
  <c r="B616" i="3"/>
  <c r="C615" i="3"/>
  <c r="B615" i="3"/>
  <c r="C614" i="3"/>
  <c r="B614" i="3"/>
  <c r="C613" i="3"/>
  <c r="B613" i="3"/>
  <c r="C612" i="3"/>
  <c r="B612" i="3"/>
  <c r="C611" i="3"/>
  <c r="B611" i="3"/>
  <c r="C610" i="3"/>
  <c r="B610" i="3"/>
  <c r="C609" i="3"/>
  <c r="B609" i="3"/>
  <c r="C608" i="3"/>
  <c r="B608" i="3"/>
  <c r="C607" i="3"/>
  <c r="B607" i="3"/>
  <c r="C606" i="3"/>
  <c r="B606" i="3"/>
  <c r="C605" i="3"/>
  <c r="B605" i="3"/>
  <c r="C604" i="3"/>
  <c r="B604" i="3"/>
  <c r="C603" i="3"/>
  <c r="B603" i="3"/>
  <c r="C602" i="3"/>
  <c r="B602" i="3"/>
  <c r="C601" i="3"/>
  <c r="B601" i="3"/>
  <c r="C600" i="3"/>
  <c r="B600" i="3"/>
  <c r="C599" i="3"/>
  <c r="B599" i="3"/>
  <c r="C598" i="3"/>
  <c r="B598" i="3"/>
  <c r="C597" i="3"/>
  <c r="B597" i="3"/>
  <c r="C596" i="3"/>
  <c r="B596" i="3"/>
  <c r="C595" i="3"/>
  <c r="B595" i="3"/>
  <c r="C594" i="3"/>
  <c r="B594" i="3"/>
  <c r="C593" i="3"/>
  <c r="B593" i="3"/>
  <c r="C592" i="3"/>
  <c r="B592" i="3"/>
  <c r="C591" i="3"/>
  <c r="B591" i="3"/>
  <c r="C590" i="3"/>
  <c r="B590" i="3"/>
  <c r="C589" i="3"/>
  <c r="B589" i="3"/>
  <c r="C588" i="3"/>
  <c r="B588" i="3"/>
  <c r="C587" i="3"/>
  <c r="B587" i="3"/>
  <c r="C586" i="3"/>
  <c r="B586" i="3"/>
  <c r="C585" i="3"/>
  <c r="B585" i="3"/>
  <c r="C584" i="3"/>
  <c r="B584" i="3"/>
  <c r="C583" i="3"/>
  <c r="B583" i="3"/>
  <c r="C582" i="3"/>
  <c r="B582" i="3"/>
  <c r="C581" i="3"/>
  <c r="B581" i="3"/>
  <c r="C580" i="3"/>
  <c r="B580" i="3"/>
  <c r="C579" i="3"/>
  <c r="B579" i="3"/>
  <c r="C578" i="3"/>
  <c r="B578" i="3"/>
  <c r="C577" i="3"/>
  <c r="B577" i="3"/>
  <c r="C576" i="3"/>
  <c r="B576" i="3"/>
  <c r="C575" i="3"/>
  <c r="B575" i="3"/>
  <c r="C574" i="3"/>
  <c r="B574" i="3"/>
  <c r="C573" i="3"/>
  <c r="B573" i="3"/>
  <c r="C572" i="3"/>
  <c r="B572" i="3"/>
  <c r="C571" i="3"/>
  <c r="B571" i="3"/>
  <c r="C570" i="3"/>
  <c r="B570" i="3"/>
  <c r="C569" i="3"/>
  <c r="B569" i="3"/>
  <c r="C568" i="3"/>
  <c r="B568" i="3"/>
  <c r="C567" i="3"/>
  <c r="B567" i="3"/>
  <c r="C566" i="3"/>
  <c r="B566" i="3"/>
  <c r="C565" i="3"/>
  <c r="B565" i="3"/>
  <c r="C564" i="3"/>
  <c r="B564" i="3"/>
  <c r="C563" i="3"/>
  <c r="B563" i="3"/>
  <c r="C562" i="3"/>
  <c r="B562" i="3"/>
  <c r="C561" i="3"/>
  <c r="B561" i="3"/>
  <c r="C560" i="3"/>
  <c r="B560" i="3"/>
  <c r="C559" i="3"/>
  <c r="B559" i="3"/>
  <c r="C558" i="3"/>
  <c r="B558" i="3"/>
  <c r="C557" i="3"/>
  <c r="B557" i="3"/>
  <c r="C556" i="3"/>
  <c r="B556" i="3"/>
  <c r="C555" i="3"/>
  <c r="B555" i="3"/>
  <c r="C554" i="3"/>
  <c r="B554" i="3"/>
  <c r="C553" i="3"/>
  <c r="B553" i="3"/>
  <c r="C552" i="3"/>
  <c r="B552" i="3"/>
  <c r="C551" i="3"/>
  <c r="B551" i="3"/>
  <c r="C550" i="3"/>
  <c r="B550" i="3"/>
  <c r="C549" i="3"/>
  <c r="B549" i="3"/>
  <c r="C548" i="3"/>
  <c r="B548" i="3"/>
  <c r="C547" i="3"/>
  <c r="B547" i="3"/>
  <c r="C546" i="3"/>
  <c r="B546" i="3"/>
  <c r="C545" i="3"/>
  <c r="B545" i="3"/>
  <c r="C544" i="3"/>
  <c r="B544" i="3"/>
  <c r="C543" i="3"/>
  <c r="B543" i="3"/>
  <c r="C542" i="3"/>
  <c r="B542" i="3"/>
  <c r="C541" i="3"/>
  <c r="B541" i="3"/>
  <c r="C540" i="3"/>
  <c r="B540" i="3"/>
  <c r="C539" i="3"/>
  <c r="B539" i="3"/>
  <c r="C538" i="3"/>
  <c r="B538" i="3"/>
  <c r="C537" i="3"/>
  <c r="B537" i="3"/>
  <c r="C536" i="3"/>
  <c r="B536" i="3"/>
  <c r="C535" i="3"/>
  <c r="B535" i="3"/>
  <c r="C534" i="3"/>
  <c r="B534" i="3"/>
  <c r="C533" i="3"/>
  <c r="B533" i="3"/>
  <c r="C532" i="3"/>
  <c r="B532" i="3"/>
  <c r="C531" i="3"/>
  <c r="B531" i="3"/>
  <c r="C530" i="3"/>
  <c r="B530" i="3"/>
  <c r="C529" i="3"/>
  <c r="B529" i="3"/>
  <c r="C528" i="3"/>
  <c r="B528" i="3"/>
  <c r="C527" i="3"/>
  <c r="B527" i="3"/>
  <c r="C526" i="3"/>
  <c r="B526" i="3"/>
  <c r="C525" i="3"/>
  <c r="B525" i="3"/>
  <c r="C524" i="3"/>
  <c r="B524" i="3"/>
  <c r="C523" i="3"/>
  <c r="B523" i="3"/>
  <c r="C522" i="3"/>
  <c r="B522" i="3"/>
  <c r="C521" i="3"/>
  <c r="B521" i="3"/>
  <c r="C520" i="3"/>
  <c r="B520" i="3"/>
  <c r="C519" i="3"/>
  <c r="B519" i="3"/>
  <c r="C518" i="3"/>
  <c r="B518" i="3"/>
  <c r="C517" i="3"/>
  <c r="B517" i="3"/>
  <c r="C516" i="3"/>
  <c r="B516" i="3"/>
  <c r="C515" i="3"/>
  <c r="B515" i="3"/>
  <c r="C514" i="3"/>
  <c r="B514" i="3"/>
  <c r="C513" i="3"/>
  <c r="B513" i="3"/>
  <c r="C512" i="3"/>
  <c r="B512" i="3"/>
  <c r="C511" i="3"/>
  <c r="B511" i="3"/>
  <c r="C510" i="3"/>
  <c r="B510" i="3"/>
  <c r="C509" i="3"/>
  <c r="B509" i="3"/>
  <c r="C508" i="3"/>
  <c r="B508" i="3"/>
  <c r="C507" i="3"/>
  <c r="B507" i="3"/>
  <c r="C506" i="3"/>
  <c r="B506" i="3"/>
  <c r="C505" i="3"/>
  <c r="B505" i="3"/>
  <c r="C504" i="3"/>
  <c r="B504" i="3"/>
  <c r="C503" i="3"/>
  <c r="B503" i="3"/>
  <c r="C502" i="3"/>
  <c r="B502" i="3"/>
  <c r="C501" i="3"/>
  <c r="B501" i="3"/>
  <c r="C500" i="3"/>
  <c r="B500" i="3"/>
  <c r="C499" i="3"/>
  <c r="B499" i="3"/>
  <c r="C498" i="3"/>
  <c r="B498" i="3"/>
  <c r="C497" i="3"/>
  <c r="B497" i="3"/>
  <c r="C496" i="3"/>
  <c r="B496" i="3"/>
  <c r="C495" i="3"/>
  <c r="B495" i="3"/>
  <c r="C494" i="3"/>
  <c r="B494" i="3"/>
  <c r="C493" i="3"/>
  <c r="B493" i="3"/>
  <c r="C492" i="3"/>
  <c r="B492" i="3"/>
  <c r="C491" i="3"/>
  <c r="B491" i="3"/>
  <c r="C490" i="3"/>
  <c r="B490" i="3"/>
  <c r="C489" i="3"/>
  <c r="B489" i="3"/>
  <c r="C488" i="3"/>
  <c r="B488" i="3"/>
  <c r="C487" i="3"/>
  <c r="B487" i="3"/>
  <c r="C486" i="3"/>
  <c r="B486" i="3"/>
  <c r="C485" i="3"/>
  <c r="B485" i="3"/>
  <c r="C484" i="3"/>
  <c r="B484" i="3"/>
  <c r="C483" i="3"/>
  <c r="B483" i="3"/>
  <c r="C482" i="3"/>
  <c r="B482" i="3"/>
  <c r="C481" i="3"/>
  <c r="B481" i="3"/>
  <c r="C480" i="3"/>
  <c r="B480" i="3"/>
  <c r="C479" i="3"/>
  <c r="B479" i="3"/>
  <c r="C478" i="3"/>
  <c r="B478" i="3"/>
  <c r="C477" i="3"/>
  <c r="B477" i="3"/>
  <c r="C476" i="3"/>
  <c r="B476" i="3"/>
  <c r="C475" i="3"/>
  <c r="B475" i="3"/>
  <c r="C474" i="3"/>
  <c r="B474" i="3"/>
  <c r="C473" i="3"/>
  <c r="B473" i="3"/>
  <c r="C472" i="3"/>
  <c r="B472" i="3"/>
  <c r="C471" i="3"/>
  <c r="B471" i="3"/>
  <c r="C470" i="3"/>
  <c r="B470" i="3"/>
  <c r="C469" i="3"/>
  <c r="B469" i="3"/>
  <c r="C468" i="3"/>
  <c r="B468" i="3"/>
  <c r="C467" i="3"/>
  <c r="B467" i="3"/>
  <c r="C466" i="3"/>
  <c r="B466" i="3"/>
  <c r="C465" i="3"/>
  <c r="B465" i="3"/>
  <c r="C464" i="3"/>
  <c r="B464" i="3"/>
  <c r="C463" i="3"/>
  <c r="B463" i="3"/>
  <c r="C462" i="3"/>
  <c r="B462" i="3"/>
  <c r="C461" i="3"/>
  <c r="B461" i="3"/>
  <c r="C460" i="3"/>
  <c r="B460" i="3"/>
  <c r="C459" i="3"/>
  <c r="B459" i="3"/>
  <c r="C458" i="3"/>
  <c r="B458" i="3"/>
  <c r="C457" i="3"/>
  <c r="B457" i="3"/>
  <c r="C456" i="3"/>
  <c r="B456" i="3"/>
  <c r="C455" i="3"/>
  <c r="B455" i="3"/>
  <c r="C454" i="3"/>
  <c r="B454" i="3"/>
  <c r="C453" i="3"/>
  <c r="B453" i="3"/>
  <c r="C452" i="3"/>
  <c r="B452" i="3"/>
  <c r="C451" i="3"/>
  <c r="B451" i="3"/>
  <c r="C450" i="3"/>
  <c r="B450" i="3"/>
  <c r="C449" i="3"/>
  <c r="B449" i="3"/>
  <c r="C448" i="3"/>
  <c r="B448" i="3"/>
  <c r="C447" i="3"/>
  <c r="B447" i="3"/>
  <c r="C446" i="3"/>
  <c r="B446" i="3"/>
  <c r="C445" i="3"/>
  <c r="B445" i="3"/>
  <c r="C444" i="3"/>
  <c r="B444" i="3"/>
  <c r="C443" i="3"/>
  <c r="B443" i="3"/>
  <c r="C442" i="3"/>
  <c r="B442" i="3"/>
  <c r="C441" i="3"/>
  <c r="B441" i="3"/>
  <c r="C440" i="3"/>
  <c r="B440" i="3"/>
  <c r="C439" i="3"/>
  <c r="B439" i="3"/>
  <c r="C438" i="3"/>
  <c r="B438" i="3"/>
  <c r="C437" i="3"/>
  <c r="B437" i="3"/>
  <c r="C436" i="3"/>
  <c r="B436" i="3"/>
  <c r="C435" i="3"/>
  <c r="B435" i="3"/>
  <c r="C434" i="3"/>
  <c r="B434" i="3"/>
  <c r="C433" i="3"/>
  <c r="B433" i="3"/>
  <c r="C432" i="3"/>
  <c r="B432" i="3"/>
  <c r="C431" i="3"/>
  <c r="B431" i="3"/>
  <c r="C430" i="3"/>
  <c r="B430" i="3"/>
  <c r="C429" i="3"/>
  <c r="B429" i="3"/>
  <c r="C428" i="3"/>
  <c r="B428" i="3"/>
  <c r="C427" i="3"/>
  <c r="B427" i="3"/>
  <c r="C426" i="3"/>
  <c r="B426" i="3"/>
  <c r="C425" i="3"/>
  <c r="B425" i="3"/>
  <c r="C424" i="3"/>
  <c r="B424" i="3"/>
  <c r="C423" i="3"/>
  <c r="B423" i="3"/>
  <c r="C422" i="3"/>
  <c r="B422" i="3"/>
  <c r="C421" i="3"/>
  <c r="B421" i="3"/>
  <c r="C420" i="3"/>
  <c r="B420" i="3"/>
  <c r="C419" i="3"/>
  <c r="B419" i="3"/>
  <c r="C418" i="3"/>
  <c r="B418" i="3"/>
  <c r="C417" i="3"/>
  <c r="B417" i="3"/>
  <c r="C416" i="3"/>
  <c r="B416" i="3"/>
  <c r="C415" i="3"/>
  <c r="B415" i="3"/>
  <c r="C414" i="3"/>
  <c r="B414" i="3"/>
  <c r="C413" i="3"/>
  <c r="B413" i="3"/>
  <c r="C412" i="3"/>
  <c r="B412" i="3"/>
  <c r="C411" i="3"/>
  <c r="B411" i="3"/>
  <c r="C410" i="3"/>
  <c r="B410" i="3"/>
  <c r="C409" i="3"/>
  <c r="B409" i="3"/>
  <c r="C408" i="3"/>
  <c r="B408" i="3"/>
  <c r="C407" i="3"/>
  <c r="B407" i="3"/>
  <c r="C406" i="3"/>
  <c r="B406" i="3"/>
  <c r="C405" i="3"/>
  <c r="B405" i="3"/>
  <c r="C404" i="3"/>
  <c r="B404" i="3"/>
  <c r="C403" i="3"/>
  <c r="B403" i="3"/>
  <c r="C402" i="3"/>
  <c r="B402" i="3"/>
  <c r="C401" i="3"/>
  <c r="B401" i="3"/>
  <c r="C400" i="3"/>
  <c r="B400" i="3"/>
  <c r="C399" i="3"/>
  <c r="B399" i="3"/>
  <c r="C398" i="3"/>
  <c r="B398" i="3"/>
  <c r="C397" i="3"/>
  <c r="B397" i="3"/>
  <c r="C396" i="3"/>
  <c r="B396" i="3"/>
  <c r="C395" i="3"/>
  <c r="B395" i="3"/>
  <c r="C394" i="3"/>
  <c r="B394" i="3"/>
  <c r="C393" i="3"/>
  <c r="B393" i="3"/>
  <c r="C392" i="3"/>
  <c r="B392" i="3"/>
  <c r="C391" i="3"/>
  <c r="B391" i="3"/>
  <c r="C390" i="3"/>
  <c r="B390" i="3"/>
  <c r="C389" i="3"/>
  <c r="B389" i="3"/>
  <c r="C388" i="3"/>
  <c r="B388" i="3"/>
  <c r="C387" i="3"/>
  <c r="B387" i="3"/>
  <c r="C386" i="3"/>
  <c r="B386" i="3"/>
  <c r="C385" i="3"/>
  <c r="B385" i="3"/>
  <c r="C384" i="3"/>
  <c r="B384" i="3"/>
  <c r="C383" i="3"/>
  <c r="B383" i="3"/>
  <c r="C382" i="3"/>
  <c r="B382" i="3"/>
  <c r="C381" i="3"/>
  <c r="B381" i="3"/>
  <c r="C380" i="3"/>
  <c r="B380" i="3"/>
  <c r="C379" i="3"/>
  <c r="B379" i="3"/>
  <c r="C378" i="3"/>
  <c r="B378" i="3"/>
  <c r="C377" i="3"/>
  <c r="B377" i="3"/>
  <c r="C376" i="3"/>
  <c r="B376" i="3"/>
  <c r="C375" i="3"/>
  <c r="B375" i="3"/>
  <c r="C374" i="3"/>
  <c r="B374" i="3"/>
  <c r="C373" i="3"/>
  <c r="B373" i="3"/>
  <c r="C372" i="3"/>
  <c r="B372" i="3"/>
  <c r="C371" i="3"/>
  <c r="B371" i="3"/>
  <c r="C370" i="3"/>
  <c r="B370" i="3"/>
  <c r="C369" i="3"/>
  <c r="B369" i="3"/>
  <c r="C368" i="3"/>
  <c r="B368" i="3"/>
  <c r="C367" i="3"/>
  <c r="B367" i="3"/>
  <c r="C366" i="3"/>
  <c r="B366" i="3"/>
  <c r="C365" i="3"/>
  <c r="B365" i="3"/>
  <c r="C364" i="3"/>
  <c r="B364" i="3"/>
  <c r="C363" i="3"/>
  <c r="B363" i="3"/>
  <c r="C362" i="3"/>
  <c r="B362" i="3"/>
  <c r="C361" i="3"/>
  <c r="B361" i="3"/>
  <c r="C360" i="3"/>
  <c r="B360" i="3"/>
  <c r="C359" i="3"/>
  <c r="B359" i="3"/>
  <c r="C358" i="3"/>
  <c r="B358" i="3"/>
  <c r="C357" i="3"/>
  <c r="B357" i="3"/>
  <c r="C356" i="3"/>
  <c r="B356" i="3"/>
  <c r="C355" i="3"/>
  <c r="B355" i="3"/>
  <c r="C354" i="3"/>
  <c r="B354" i="3"/>
  <c r="C353" i="3"/>
  <c r="B353" i="3"/>
  <c r="C352" i="3"/>
  <c r="B352" i="3"/>
  <c r="C351" i="3"/>
  <c r="B351" i="3"/>
  <c r="C350" i="3"/>
  <c r="B350" i="3"/>
  <c r="C349" i="3"/>
  <c r="B349" i="3"/>
  <c r="C348" i="3"/>
  <c r="B348" i="3"/>
  <c r="C347" i="3"/>
  <c r="B347" i="3"/>
  <c r="C346" i="3"/>
  <c r="B346" i="3"/>
  <c r="C345" i="3"/>
  <c r="B345" i="3"/>
  <c r="C344" i="3"/>
  <c r="B344" i="3"/>
  <c r="C343" i="3"/>
  <c r="B343" i="3"/>
  <c r="C342" i="3"/>
  <c r="B342" i="3"/>
  <c r="C341" i="3"/>
  <c r="B341" i="3"/>
  <c r="C340" i="3"/>
  <c r="B340" i="3"/>
  <c r="C339" i="3"/>
  <c r="B339" i="3"/>
  <c r="C338" i="3"/>
  <c r="B338" i="3"/>
  <c r="C337" i="3"/>
  <c r="B337" i="3"/>
  <c r="C336" i="3"/>
  <c r="B336" i="3"/>
  <c r="C335" i="3"/>
  <c r="B335" i="3"/>
  <c r="C334" i="3"/>
  <c r="B334" i="3"/>
  <c r="C333" i="3"/>
  <c r="B333" i="3"/>
  <c r="C332" i="3"/>
  <c r="B332" i="3"/>
  <c r="C331" i="3"/>
  <c r="B331" i="3"/>
  <c r="C330" i="3"/>
  <c r="B330" i="3"/>
  <c r="C329" i="3"/>
  <c r="B329" i="3"/>
  <c r="C328" i="3"/>
  <c r="B328" i="3"/>
  <c r="C327" i="3"/>
  <c r="B327" i="3"/>
  <c r="C326" i="3"/>
  <c r="B326" i="3"/>
  <c r="C325" i="3"/>
  <c r="B325" i="3"/>
  <c r="C324" i="3"/>
  <c r="B324" i="3"/>
  <c r="C323" i="3"/>
  <c r="B323" i="3"/>
  <c r="C322" i="3"/>
  <c r="B322" i="3"/>
  <c r="C321" i="3"/>
  <c r="B321" i="3"/>
  <c r="C320" i="3"/>
  <c r="B320" i="3"/>
  <c r="C319" i="3"/>
  <c r="B319" i="3"/>
  <c r="C318" i="3"/>
  <c r="B318" i="3"/>
  <c r="C317" i="3"/>
  <c r="B317" i="3"/>
  <c r="C316" i="3"/>
  <c r="B316" i="3"/>
  <c r="C315" i="3"/>
  <c r="B315" i="3"/>
  <c r="C314" i="3"/>
  <c r="B314" i="3"/>
  <c r="C313" i="3"/>
  <c r="B313" i="3"/>
  <c r="C312" i="3"/>
  <c r="B312" i="3"/>
  <c r="C311" i="3"/>
  <c r="B311" i="3"/>
  <c r="C310" i="3"/>
  <c r="B310" i="3"/>
  <c r="C309" i="3"/>
  <c r="B309" i="3"/>
  <c r="C308" i="3"/>
  <c r="B308" i="3"/>
  <c r="C307" i="3"/>
  <c r="B307" i="3"/>
  <c r="C306" i="3"/>
  <c r="B306" i="3"/>
  <c r="C305" i="3"/>
  <c r="B305" i="3"/>
  <c r="C304" i="3"/>
  <c r="B304" i="3"/>
  <c r="C303" i="3"/>
  <c r="B303" i="3"/>
  <c r="C302" i="3"/>
  <c r="B302" i="3"/>
  <c r="C301" i="3"/>
  <c r="B301" i="3"/>
  <c r="C300" i="3"/>
  <c r="B300" i="3"/>
  <c r="C299" i="3"/>
  <c r="B299" i="3"/>
  <c r="C298" i="3"/>
  <c r="B298" i="3"/>
  <c r="C297" i="3"/>
  <c r="B297" i="3"/>
  <c r="C296" i="3"/>
  <c r="B296" i="3"/>
  <c r="C295" i="3"/>
  <c r="B295" i="3"/>
  <c r="C294" i="3"/>
  <c r="B294" i="3"/>
  <c r="C293" i="3"/>
  <c r="B293" i="3"/>
  <c r="C292" i="3"/>
  <c r="B292" i="3"/>
  <c r="C291" i="3"/>
  <c r="B291" i="3"/>
  <c r="C290" i="3"/>
  <c r="B290" i="3"/>
  <c r="C289" i="3"/>
  <c r="B289" i="3"/>
  <c r="C288" i="3"/>
  <c r="B288" i="3"/>
  <c r="C287" i="3"/>
  <c r="B287" i="3"/>
  <c r="C286" i="3"/>
  <c r="B286" i="3"/>
  <c r="C285" i="3"/>
  <c r="B285" i="3"/>
  <c r="C284" i="3"/>
  <c r="B284" i="3"/>
  <c r="C283" i="3"/>
  <c r="B283" i="3"/>
  <c r="C282" i="3"/>
  <c r="B282" i="3"/>
  <c r="C281" i="3"/>
  <c r="B281" i="3"/>
  <c r="C280" i="3"/>
  <c r="B280" i="3"/>
  <c r="C279" i="3"/>
  <c r="B279" i="3"/>
  <c r="C278" i="3"/>
  <c r="B278" i="3"/>
  <c r="C277" i="3"/>
  <c r="B277" i="3"/>
  <c r="C276" i="3"/>
  <c r="B276" i="3"/>
  <c r="C275" i="3"/>
  <c r="B275" i="3"/>
  <c r="C274" i="3"/>
  <c r="B274" i="3"/>
  <c r="C273" i="3"/>
  <c r="B273" i="3"/>
  <c r="C272" i="3"/>
  <c r="B272" i="3"/>
  <c r="C271" i="3"/>
  <c r="B271" i="3"/>
  <c r="C270" i="3"/>
  <c r="B270" i="3"/>
  <c r="C269" i="3"/>
  <c r="B269" i="3"/>
  <c r="C268" i="3"/>
  <c r="B268" i="3"/>
  <c r="C267" i="3"/>
  <c r="B267" i="3"/>
  <c r="C266" i="3"/>
  <c r="B266" i="3"/>
  <c r="C265" i="3"/>
  <c r="B265" i="3"/>
  <c r="C264" i="3"/>
  <c r="B264" i="3"/>
  <c r="C263" i="3"/>
  <c r="B263" i="3"/>
  <c r="C262" i="3"/>
  <c r="B262" i="3"/>
  <c r="C261" i="3"/>
  <c r="B261" i="3"/>
  <c r="C260" i="3"/>
  <c r="B260" i="3"/>
  <c r="C259" i="3"/>
  <c r="B259" i="3"/>
  <c r="C258" i="3"/>
  <c r="B258" i="3"/>
  <c r="C257" i="3"/>
  <c r="B257" i="3"/>
  <c r="C256" i="3"/>
  <c r="B256" i="3"/>
  <c r="C255" i="3"/>
  <c r="B255" i="3"/>
  <c r="C254" i="3"/>
  <c r="B254" i="3"/>
  <c r="C253" i="3"/>
  <c r="B253" i="3"/>
  <c r="C252" i="3"/>
  <c r="B252" i="3"/>
  <c r="C251" i="3"/>
  <c r="B251" i="3"/>
  <c r="C250" i="3"/>
  <c r="B250" i="3"/>
  <c r="C249" i="3"/>
  <c r="B249" i="3"/>
  <c r="C248" i="3"/>
  <c r="B248" i="3"/>
  <c r="C247" i="3"/>
  <c r="B247" i="3"/>
  <c r="C246" i="3"/>
  <c r="B246" i="3"/>
  <c r="C245" i="3"/>
  <c r="B245" i="3"/>
  <c r="C244" i="3"/>
  <c r="B244" i="3"/>
  <c r="C243" i="3"/>
  <c r="B243" i="3"/>
  <c r="C242" i="3"/>
  <c r="B242" i="3"/>
  <c r="C241" i="3"/>
  <c r="B241" i="3"/>
  <c r="C240" i="3"/>
  <c r="B240" i="3"/>
  <c r="C239" i="3"/>
  <c r="B239" i="3"/>
  <c r="C238" i="3"/>
  <c r="B238" i="3"/>
  <c r="C237" i="3"/>
  <c r="B237" i="3"/>
  <c r="C236" i="3"/>
  <c r="B236" i="3"/>
  <c r="C235" i="3"/>
  <c r="B235" i="3"/>
  <c r="C234" i="3"/>
  <c r="B234" i="3"/>
  <c r="C233" i="3"/>
  <c r="B233" i="3"/>
  <c r="C232" i="3"/>
  <c r="B232" i="3"/>
  <c r="C231" i="3"/>
  <c r="B231" i="3"/>
  <c r="C230" i="3"/>
  <c r="B230" i="3"/>
  <c r="C229" i="3"/>
  <c r="B229" i="3"/>
  <c r="C228" i="3"/>
  <c r="B228" i="3"/>
  <c r="C227" i="3"/>
  <c r="B227" i="3"/>
  <c r="C226" i="3"/>
  <c r="B226" i="3"/>
  <c r="C225" i="3"/>
  <c r="B225" i="3"/>
  <c r="C224" i="3"/>
  <c r="B224" i="3"/>
  <c r="C223" i="3"/>
  <c r="B223" i="3"/>
  <c r="C222" i="3"/>
  <c r="B222" i="3"/>
  <c r="C221" i="3"/>
  <c r="B221" i="3"/>
  <c r="C220" i="3"/>
  <c r="B220" i="3"/>
  <c r="C219" i="3"/>
  <c r="B219" i="3"/>
  <c r="C218" i="3"/>
  <c r="B218" i="3"/>
  <c r="C217" i="3"/>
  <c r="B217" i="3"/>
  <c r="C216" i="3"/>
  <c r="B216" i="3"/>
  <c r="C215" i="3"/>
  <c r="B215" i="3"/>
  <c r="C214" i="3"/>
  <c r="B214" i="3"/>
  <c r="C213" i="3"/>
  <c r="B213" i="3"/>
  <c r="C212" i="3"/>
  <c r="B212" i="3"/>
  <c r="C211" i="3"/>
  <c r="B211" i="3"/>
  <c r="C210" i="3"/>
  <c r="B210" i="3"/>
  <c r="C209" i="3"/>
  <c r="B209" i="3"/>
  <c r="C208" i="3"/>
  <c r="B208" i="3"/>
  <c r="C207" i="3"/>
  <c r="B207" i="3"/>
  <c r="C206" i="3"/>
  <c r="B206" i="3"/>
  <c r="C205" i="3"/>
  <c r="B205" i="3"/>
  <c r="C204" i="3"/>
  <c r="B204" i="3"/>
  <c r="C203" i="3"/>
  <c r="B203" i="3"/>
  <c r="C202" i="3"/>
  <c r="B202" i="3"/>
  <c r="C201" i="3"/>
  <c r="B201" i="3"/>
  <c r="C200" i="3"/>
  <c r="B200" i="3"/>
  <c r="C199" i="3"/>
  <c r="B199" i="3"/>
  <c r="C198" i="3"/>
  <c r="B198" i="3"/>
  <c r="C197" i="3"/>
  <c r="B197" i="3"/>
  <c r="C196" i="3"/>
  <c r="B196" i="3"/>
  <c r="C195" i="3"/>
  <c r="B195" i="3"/>
  <c r="C194" i="3"/>
  <c r="B194" i="3"/>
  <c r="C193" i="3"/>
  <c r="B193" i="3"/>
  <c r="C192" i="3"/>
  <c r="B192" i="3"/>
  <c r="C191" i="3"/>
  <c r="B191" i="3"/>
  <c r="C190" i="3"/>
  <c r="B190" i="3"/>
  <c r="C189" i="3"/>
  <c r="B189" i="3"/>
  <c r="C188" i="3"/>
  <c r="B188" i="3"/>
  <c r="C187" i="3"/>
  <c r="B187" i="3"/>
  <c r="C186" i="3"/>
  <c r="B186" i="3"/>
  <c r="C185" i="3"/>
  <c r="B185" i="3"/>
  <c r="C184" i="3"/>
  <c r="B184" i="3"/>
  <c r="C183" i="3"/>
  <c r="B183" i="3"/>
  <c r="C182" i="3"/>
  <c r="B182" i="3"/>
  <c r="C181" i="3"/>
  <c r="B181" i="3"/>
  <c r="C180" i="3"/>
  <c r="B180" i="3"/>
  <c r="C179" i="3"/>
  <c r="B179" i="3"/>
  <c r="C178" i="3"/>
  <c r="B178" i="3"/>
  <c r="C177" i="3"/>
  <c r="B177" i="3"/>
  <c r="C176" i="3"/>
  <c r="B176" i="3"/>
  <c r="C175" i="3"/>
  <c r="B175" i="3"/>
  <c r="C174" i="3"/>
  <c r="B174" i="3"/>
  <c r="C173" i="3"/>
  <c r="B173" i="3"/>
  <c r="C172" i="3"/>
  <c r="B172" i="3"/>
  <c r="C171" i="3"/>
  <c r="B171" i="3"/>
  <c r="C170" i="3"/>
  <c r="B170" i="3"/>
  <c r="C169" i="3"/>
  <c r="B169" i="3"/>
  <c r="C168" i="3"/>
  <c r="B168" i="3"/>
  <c r="C167" i="3"/>
  <c r="B167" i="3"/>
  <c r="C166" i="3"/>
  <c r="B166" i="3"/>
  <c r="C165" i="3"/>
  <c r="B165" i="3"/>
  <c r="C164" i="3"/>
  <c r="B164" i="3"/>
  <c r="C163" i="3"/>
  <c r="B163" i="3"/>
  <c r="C162" i="3"/>
  <c r="B162" i="3"/>
  <c r="C161" i="3"/>
  <c r="B161" i="3"/>
  <c r="C160" i="3"/>
  <c r="B160" i="3"/>
  <c r="C159" i="3"/>
  <c r="B159" i="3"/>
  <c r="C158" i="3"/>
  <c r="B158" i="3"/>
  <c r="C157" i="3"/>
  <c r="B157" i="3"/>
  <c r="C156" i="3"/>
  <c r="B156" i="3"/>
  <c r="C155" i="3"/>
  <c r="B155" i="3"/>
  <c r="C154" i="3"/>
  <c r="B154" i="3"/>
  <c r="C153" i="3"/>
  <c r="B153" i="3"/>
  <c r="C152" i="3"/>
  <c r="B152" i="3"/>
  <c r="C151" i="3"/>
  <c r="B151" i="3"/>
  <c r="C150" i="3"/>
  <c r="B150" i="3"/>
  <c r="C149" i="3"/>
  <c r="B149" i="3"/>
  <c r="C148" i="3"/>
  <c r="B148" i="3"/>
  <c r="C147" i="3"/>
  <c r="B147" i="3"/>
  <c r="C146" i="3"/>
  <c r="B146" i="3"/>
  <c r="C145" i="3"/>
  <c r="B145" i="3"/>
  <c r="C144" i="3"/>
  <c r="B144" i="3"/>
  <c r="C143" i="3"/>
  <c r="B143" i="3"/>
  <c r="C142" i="3"/>
  <c r="B142" i="3"/>
  <c r="C141" i="3"/>
  <c r="B141" i="3"/>
  <c r="C140" i="3"/>
  <c r="B140" i="3"/>
  <c r="C139" i="3"/>
  <c r="B139" i="3"/>
  <c r="C138" i="3"/>
  <c r="B138" i="3"/>
  <c r="C137" i="3"/>
  <c r="B137" i="3"/>
  <c r="C136" i="3"/>
  <c r="B136" i="3"/>
  <c r="C135" i="3"/>
  <c r="B135" i="3"/>
  <c r="C134" i="3"/>
  <c r="B134" i="3"/>
  <c r="C133" i="3"/>
  <c r="B133" i="3"/>
  <c r="C132" i="3"/>
  <c r="B132" i="3"/>
  <c r="C131" i="3"/>
  <c r="B131" i="3"/>
  <c r="C130" i="3"/>
  <c r="B130" i="3"/>
  <c r="C129" i="3"/>
  <c r="B129" i="3"/>
  <c r="C128" i="3"/>
  <c r="B128" i="3"/>
  <c r="C127" i="3"/>
  <c r="B127" i="3"/>
  <c r="C126" i="3"/>
  <c r="B126" i="3"/>
  <c r="C125" i="3"/>
  <c r="B125" i="3"/>
  <c r="C124" i="3"/>
  <c r="B124" i="3"/>
  <c r="C123" i="3"/>
  <c r="B123" i="3"/>
  <c r="C122" i="3"/>
  <c r="B122" i="3"/>
  <c r="C121" i="3"/>
  <c r="B12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B31" i="3"/>
  <c r="C30" i="3"/>
  <c r="B30" i="3"/>
  <c r="C29" i="3"/>
  <c r="B29" i="3"/>
  <c r="C28" i="3"/>
  <c r="B28" i="3"/>
  <c r="C27" i="3"/>
  <c r="B27" i="3"/>
  <c r="C26" i="3"/>
  <c r="B26" i="3"/>
  <c r="C25" i="3"/>
  <c r="B25" i="3"/>
  <c r="C24" i="3"/>
  <c r="B24" i="3"/>
  <c r="C23" i="3"/>
  <c r="B23" i="3"/>
  <c r="C22" i="3"/>
  <c r="B22" i="3"/>
  <c r="C21" i="3"/>
  <c r="B21" i="3"/>
  <c r="C20" i="3"/>
  <c r="B20" i="3"/>
  <c r="C19" i="3"/>
  <c r="B19" i="3"/>
  <c r="C18" i="3"/>
  <c r="B18" i="3"/>
  <c r="C17" i="3"/>
  <c r="B17" i="3"/>
  <c r="C16" i="3"/>
  <c r="B16" i="3"/>
  <c r="C15" i="3"/>
  <c r="B15" i="3"/>
  <c r="C14" i="3"/>
  <c r="B14" i="3"/>
  <c r="C13" i="3"/>
  <c r="B13" i="3"/>
  <c r="C12" i="3"/>
  <c r="B12" i="3"/>
  <c r="C11" i="3"/>
  <c r="B11" i="3"/>
  <c r="C10" i="3"/>
  <c r="B10" i="3"/>
  <c r="C9" i="3"/>
  <c r="B9" i="3"/>
  <c r="C8" i="3"/>
  <c r="B8" i="3"/>
  <c r="C7" i="3"/>
  <c r="B7" i="3"/>
  <c r="C6" i="3"/>
  <c r="B6" i="3"/>
  <c r="C5" i="3"/>
  <c r="B5" i="3"/>
  <c r="C4" i="3"/>
  <c r="B4" i="3"/>
  <c r="C3" i="3"/>
  <c r="B3" i="3"/>
  <c r="C2" i="3"/>
  <c r="B2" i="3"/>
  <c r="C8760" i="2"/>
  <c r="B8760" i="2"/>
  <c r="C8759" i="2"/>
  <c r="B8759" i="2"/>
  <c r="C8758" i="2"/>
  <c r="B8758" i="2"/>
  <c r="C8757" i="2"/>
  <c r="B8757" i="2"/>
  <c r="C8756" i="2"/>
  <c r="B8756" i="2"/>
  <c r="C8755" i="2"/>
  <c r="B8755" i="2"/>
  <c r="C8754" i="2"/>
  <c r="B8754" i="2"/>
  <c r="C8753" i="2"/>
  <c r="B8753" i="2"/>
  <c r="C8752" i="2"/>
  <c r="B8752" i="2"/>
  <c r="C8751" i="2"/>
  <c r="B8751" i="2"/>
  <c r="C8750" i="2"/>
  <c r="B8750" i="2"/>
  <c r="C8749" i="2"/>
  <c r="B8749" i="2"/>
  <c r="C8748" i="2"/>
  <c r="B8748" i="2"/>
  <c r="C8747" i="2"/>
  <c r="B8747" i="2"/>
  <c r="C8746" i="2"/>
  <c r="B8746" i="2"/>
  <c r="C8745" i="2"/>
  <c r="B8745" i="2"/>
  <c r="C8744" i="2"/>
  <c r="B8744" i="2"/>
  <c r="C8743" i="2"/>
  <c r="B8743" i="2"/>
  <c r="C8742" i="2"/>
  <c r="B8742" i="2"/>
  <c r="C8741" i="2"/>
  <c r="B8741" i="2"/>
  <c r="C8740" i="2"/>
  <c r="B8740" i="2"/>
  <c r="C8739" i="2"/>
  <c r="B8739" i="2"/>
  <c r="C8738" i="2"/>
  <c r="B8738" i="2"/>
  <c r="C8737" i="2"/>
  <c r="B8737" i="2"/>
  <c r="C8736" i="2"/>
  <c r="B8736" i="2"/>
  <c r="C8735" i="2"/>
  <c r="B8735" i="2"/>
  <c r="C8734" i="2"/>
  <c r="B8734" i="2"/>
  <c r="C8733" i="2"/>
  <c r="B8733" i="2"/>
  <c r="C8732" i="2"/>
  <c r="B8732" i="2"/>
  <c r="C8731" i="2"/>
  <c r="B8731" i="2"/>
  <c r="C8730" i="2"/>
  <c r="B8730" i="2"/>
  <c r="C8729" i="2"/>
  <c r="B8729" i="2"/>
  <c r="C8728" i="2"/>
  <c r="B8728" i="2"/>
  <c r="C8727" i="2"/>
  <c r="B8727" i="2"/>
  <c r="C8726" i="2"/>
  <c r="B8726" i="2"/>
  <c r="C8725" i="2"/>
  <c r="B8725" i="2"/>
  <c r="C8724" i="2"/>
  <c r="B8724" i="2"/>
  <c r="C8723" i="2"/>
  <c r="B8723" i="2"/>
  <c r="C8722" i="2"/>
  <c r="B8722" i="2"/>
  <c r="C8721" i="2"/>
  <c r="B8721" i="2"/>
  <c r="C8720" i="2"/>
  <c r="B8720" i="2"/>
  <c r="C8719" i="2"/>
  <c r="B8719" i="2"/>
  <c r="C8718" i="2"/>
  <c r="B8718" i="2"/>
  <c r="C8717" i="2"/>
  <c r="B8717" i="2"/>
  <c r="C8716" i="2"/>
  <c r="B8716" i="2"/>
  <c r="C8715" i="2"/>
  <c r="B8715" i="2"/>
  <c r="C8714" i="2"/>
  <c r="B8714" i="2"/>
  <c r="C8713" i="2"/>
  <c r="B8713" i="2"/>
  <c r="C8712" i="2"/>
  <c r="B8712" i="2"/>
  <c r="C8711" i="2"/>
  <c r="B8711" i="2"/>
  <c r="C8710" i="2"/>
  <c r="B8710" i="2"/>
  <c r="C8709" i="2"/>
  <c r="B8709" i="2"/>
  <c r="C8708" i="2"/>
  <c r="B8708" i="2"/>
  <c r="C8707" i="2"/>
  <c r="B8707" i="2"/>
  <c r="C8706" i="2"/>
  <c r="B8706" i="2"/>
  <c r="C8705" i="2"/>
  <c r="B8705" i="2"/>
  <c r="C8704" i="2"/>
  <c r="B8704" i="2"/>
  <c r="C8703" i="2"/>
  <c r="B8703" i="2"/>
  <c r="C8702" i="2"/>
  <c r="B8702" i="2"/>
  <c r="C8701" i="2"/>
  <c r="B8701" i="2"/>
  <c r="C8700" i="2"/>
  <c r="B8700" i="2"/>
  <c r="C8699" i="2"/>
  <c r="B8699" i="2"/>
  <c r="C8698" i="2"/>
  <c r="B8698" i="2"/>
  <c r="C8697" i="2"/>
  <c r="B8697" i="2"/>
  <c r="C8696" i="2"/>
  <c r="B8696" i="2"/>
  <c r="C8695" i="2"/>
  <c r="B8695" i="2"/>
  <c r="C8694" i="2"/>
  <c r="B8694" i="2"/>
  <c r="C8693" i="2"/>
  <c r="B8693" i="2"/>
  <c r="C8692" i="2"/>
  <c r="B8692" i="2"/>
  <c r="C8691" i="2"/>
  <c r="B8691" i="2"/>
  <c r="C8690" i="2"/>
  <c r="B8690" i="2"/>
  <c r="C8689" i="2"/>
  <c r="B8689" i="2"/>
  <c r="C8688" i="2"/>
  <c r="B8688" i="2"/>
  <c r="C8687" i="2"/>
  <c r="B8687" i="2"/>
  <c r="C8686" i="2"/>
  <c r="B8686" i="2"/>
  <c r="C8685" i="2"/>
  <c r="B8685" i="2"/>
  <c r="C8684" i="2"/>
  <c r="B8684" i="2"/>
  <c r="C8683" i="2"/>
  <c r="B8683" i="2"/>
  <c r="C8682" i="2"/>
  <c r="B8682" i="2"/>
  <c r="C8681" i="2"/>
  <c r="B8681" i="2"/>
  <c r="C8680" i="2"/>
  <c r="B8680" i="2"/>
  <c r="C8679" i="2"/>
  <c r="B8679" i="2"/>
  <c r="C8678" i="2"/>
  <c r="B8678" i="2"/>
  <c r="C8677" i="2"/>
  <c r="B8677" i="2"/>
  <c r="C8676" i="2"/>
  <c r="B8676" i="2"/>
  <c r="C8675" i="2"/>
  <c r="B8675" i="2"/>
  <c r="C8674" i="2"/>
  <c r="B8674" i="2"/>
  <c r="C8673" i="2"/>
  <c r="B8673" i="2"/>
  <c r="C8672" i="2"/>
  <c r="B8672" i="2"/>
  <c r="C8671" i="2"/>
  <c r="B8671" i="2"/>
  <c r="C8670" i="2"/>
  <c r="B8670" i="2"/>
  <c r="C8669" i="2"/>
  <c r="B8669" i="2"/>
  <c r="C8668" i="2"/>
  <c r="B8668" i="2"/>
  <c r="C8667" i="2"/>
  <c r="B8667" i="2"/>
  <c r="C8666" i="2"/>
  <c r="B8666" i="2"/>
  <c r="C8665" i="2"/>
  <c r="B8665" i="2"/>
  <c r="C8664" i="2"/>
  <c r="B8664" i="2"/>
  <c r="C8663" i="2"/>
  <c r="B8663" i="2"/>
  <c r="C8662" i="2"/>
  <c r="B8662" i="2"/>
  <c r="C8661" i="2"/>
  <c r="B8661" i="2"/>
  <c r="C8660" i="2"/>
  <c r="B8660" i="2"/>
  <c r="C8659" i="2"/>
  <c r="B8659" i="2"/>
  <c r="C8658" i="2"/>
  <c r="B8658" i="2"/>
  <c r="C8657" i="2"/>
  <c r="B8657" i="2"/>
  <c r="C8656" i="2"/>
  <c r="B8656" i="2"/>
  <c r="C8655" i="2"/>
  <c r="B8655" i="2"/>
  <c r="C8654" i="2"/>
  <c r="B8654" i="2"/>
  <c r="C8653" i="2"/>
  <c r="B8653" i="2"/>
  <c r="C8652" i="2"/>
  <c r="B8652" i="2"/>
  <c r="C8651" i="2"/>
  <c r="B8651" i="2"/>
  <c r="C8650" i="2"/>
  <c r="B8650" i="2"/>
  <c r="C8649" i="2"/>
  <c r="B8649" i="2"/>
  <c r="C8648" i="2"/>
  <c r="B8648" i="2"/>
  <c r="C8647" i="2"/>
  <c r="B8647" i="2"/>
  <c r="C8646" i="2"/>
  <c r="B8646" i="2"/>
  <c r="C8645" i="2"/>
  <c r="B8645" i="2"/>
  <c r="C8644" i="2"/>
  <c r="B8644" i="2"/>
  <c r="C8643" i="2"/>
  <c r="B8643" i="2"/>
  <c r="C8642" i="2"/>
  <c r="B8642" i="2"/>
  <c r="C8641" i="2"/>
  <c r="B8641" i="2"/>
  <c r="C8640" i="2"/>
  <c r="B8640" i="2"/>
  <c r="C8639" i="2"/>
  <c r="B8639" i="2"/>
  <c r="C8638" i="2"/>
  <c r="B8638" i="2"/>
  <c r="C8637" i="2"/>
  <c r="B8637" i="2"/>
  <c r="C8636" i="2"/>
  <c r="B8636" i="2"/>
  <c r="C8635" i="2"/>
  <c r="B8635" i="2"/>
  <c r="C8634" i="2"/>
  <c r="B8634" i="2"/>
  <c r="C8633" i="2"/>
  <c r="B8633" i="2"/>
  <c r="C8632" i="2"/>
  <c r="B8632" i="2"/>
  <c r="C8631" i="2"/>
  <c r="B8631" i="2"/>
  <c r="C8630" i="2"/>
  <c r="B8630" i="2"/>
  <c r="C8629" i="2"/>
  <c r="B8629" i="2"/>
  <c r="C8628" i="2"/>
  <c r="B8628" i="2"/>
  <c r="C8627" i="2"/>
  <c r="B8627" i="2"/>
  <c r="C8626" i="2"/>
  <c r="B8626" i="2"/>
  <c r="C8625" i="2"/>
  <c r="B8625" i="2"/>
  <c r="C8624" i="2"/>
  <c r="B8624" i="2"/>
  <c r="C8623" i="2"/>
  <c r="B8623" i="2"/>
  <c r="C8622" i="2"/>
  <c r="B8622" i="2"/>
  <c r="C8621" i="2"/>
  <c r="B8621" i="2"/>
  <c r="C8620" i="2"/>
  <c r="B8620" i="2"/>
  <c r="C8619" i="2"/>
  <c r="B8619" i="2"/>
  <c r="C8618" i="2"/>
  <c r="B8618" i="2"/>
  <c r="C8617" i="2"/>
  <c r="B8617" i="2"/>
  <c r="C8616" i="2"/>
  <c r="B8616" i="2"/>
  <c r="C8615" i="2"/>
  <c r="B8615" i="2"/>
  <c r="C8614" i="2"/>
  <c r="B8614" i="2"/>
  <c r="C8613" i="2"/>
  <c r="B8613" i="2"/>
  <c r="C8612" i="2"/>
  <c r="B8612" i="2"/>
  <c r="C8611" i="2"/>
  <c r="B8611" i="2"/>
  <c r="C8610" i="2"/>
  <c r="B8610" i="2"/>
  <c r="C8609" i="2"/>
  <c r="B8609" i="2"/>
  <c r="C8608" i="2"/>
  <c r="B8608" i="2"/>
  <c r="C8607" i="2"/>
  <c r="B8607" i="2"/>
  <c r="C8606" i="2"/>
  <c r="B8606" i="2"/>
  <c r="C8605" i="2"/>
  <c r="B8605" i="2"/>
  <c r="C8604" i="2"/>
  <c r="B8604" i="2"/>
  <c r="C8603" i="2"/>
  <c r="B8603" i="2"/>
  <c r="C8602" i="2"/>
  <c r="B8602" i="2"/>
  <c r="C8601" i="2"/>
  <c r="B8601" i="2"/>
  <c r="C8600" i="2"/>
  <c r="B8600" i="2"/>
  <c r="C8599" i="2"/>
  <c r="B8599" i="2"/>
  <c r="C8598" i="2"/>
  <c r="B8598" i="2"/>
  <c r="C8597" i="2"/>
  <c r="B8597" i="2"/>
  <c r="C8596" i="2"/>
  <c r="B8596" i="2"/>
  <c r="C8595" i="2"/>
  <c r="B8595" i="2"/>
  <c r="C8594" i="2"/>
  <c r="B8594" i="2"/>
  <c r="C8593" i="2"/>
  <c r="B8593" i="2"/>
  <c r="C8592" i="2"/>
  <c r="B8592" i="2"/>
  <c r="C8591" i="2"/>
  <c r="B8591" i="2"/>
  <c r="C8590" i="2"/>
  <c r="B8590" i="2"/>
  <c r="C8589" i="2"/>
  <c r="B8589" i="2"/>
  <c r="C8588" i="2"/>
  <c r="B8588" i="2"/>
  <c r="C8587" i="2"/>
  <c r="B8587" i="2"/>
  <c r="C8586" i="2"/>
  <c r="B8586" i="2"/>
  <c r="C8585" i="2"/>
  <c r="B8585" i="2"/>
  <c r="C8584" i="2"/>
  <c r="B8584" i="2"/>
  <c r="C8583" i="2"/>
  <c r="B8583" i="2"/>
  <c r="C8582" i="2"/>
  <c r="B8582" i="2"/>
  <c r="C8581" i="2"/>
  <c r="B8581" i="2"/>
  <c r="C8580" i="2"/>
  <c r="B8580" i="2"/>
  <c r="C8579" i="2"/>
  <c r="B8579" i="2"/>
  <c r="C8578" i="2"/>
  <c r="B8578" i="2"/>
  <c r="C8577" i="2"/>
  <c r="B8577" i="2"/>
  <c r="C8576" i="2"/>
  <c r="B8576" i="2"/>
  <c r="C8575" i="2"/>
  <c r="B8575" i="2"/>
  <c r="C8574" i="2"/>
  <c r="B8574" i="2"/>
  <c r="C8573" i="2"/>
  <c r="B8573" i="2"/>
  <c r="C8572" i="2"/>
  <c r="B8572" i="2"/>
  <c r="C8571" i="2"/>
  <c r="B8571" i="2"/>
  <c r="C8570" i="2"/>
  <c r="B8570" i="2"/>
  <c r="C8569" i="2"/>
  <c r="B8569" i="2"/>
  <c r="C8568" i="2"/>
  <c r="B8568" i="2"/>
  <c r="C8567" i="2"/>
  <c r="B8567" i="2"/>
  <c r="C8566" i="2"/>
  <c r="B8566" i="2"/>
  <c r="C8565" i="2"/>
  <c r="B8565" i="2"/>
  <c r="C8564" i="2"/>
  <c r="B8564" i="2"/>
  <c r="C8563" i="2"/>
  <c r="B8563" i="2"/>
  <c r="C8562" i="2"/>
  <c r="B8562" i="2"/>
  <c r="C8561" i="2"/>
  <c r="B8561" i="2"/>
  <c r="C8560" i="2"/>
  <c r="B8560" i="2"/>
  <c r="C8559" i="2"/>
  <c r="B8559" i="2"/>
  <c r="C8558" i="2"/>
  <c r="B8558" i="2"/>
  <c r="C8557" i="2"/>
  <c r="B8557" i="2"/>
  <c r="C8556" i="2"/>
  <c r="B8556" i="2"/>
  <c r="C8555" i="2"/>
  <c r="B8555" i="2"/>
  <c r="C8554" i="2"/>
  <c r="B8554" i="2"/>
  <c r="C8553" i="2"/>
  <c r="B8553" i="2"/>
  <c r="C8552" i="2"/>
  <c r="B8552" i="2"/>
  <c r="C8551" i="2"/>
  <c r="B8551" i="2"/>
  <c r="C8550" i="2"/>
  <c r="B8550" i="2"/>
  <c r="C8549" i="2"/>
  <c r="B8549" i="2"/>
  <c r="C8548" i="2"/>
  <c r="B8548" i="2"/>
  <c r="C8547" i="2"/>
  <c r="B8547" i="2"/>
  <c r="C8546" i="2"/>
  <c r="B8546" i="2"/>
  <c r="C8545" i="2"/>
  <c r="B8545" i="2"/>
  <c r="C8544" i="2"/>
  <c r="B8544" i="2"/>
  <c r="C8543" i="2"/>
  <c r="B8543" i="2"/>
  <c r="C8542" i="2"/>
  <c r="B8542" i="2"/>
  <c r="C8541" i="2"/>
  <c r="B8541" i="2"/>
  <c r="C8540" i="2"/>
  <c r="B8540" i="2"/>
  <c r="C8539" i="2"/>
  <c r="B8539" i="2"/>
  <c r="C8538" i="2"/>
  <c r="B8538" i="2"/>
  <c r="C8537" i="2"/>
  <c r="B8537" i="2"/>
  <c r="C8536" i="2"/>
  <c r="B8536" i="2"/>
  <c r="C8535" i="2"/>
  <c r="B8535" i="2"/>
  <c r="C8534" i="2"/>
  <c r="B8534" i="2"/>
  <c r="C8533" i="2"/>
  <c r="B8533" i="2"/>
  <c r="C8532" i="2"/>
  <c r="B8532" i="2"/>
  <c r="C8531" i="2"/>
  <c r="B8531" i="2"/>
  <c r="C8530" i="2"/>
  <c r="B8530" i="2"/>
  <c r="C8529" i="2"/>
  <c r="B8529" i="2"/>
  <c r="C8528" i="2"/>
  <c r="B8528" i="2"/>
  <c r="C8527" i="2"/>
  <c r="B8527" i="2"/>
  <c r="C8526" i="2"/>
  <c r="B8526" i="2"/>
  <c r="C8525" i="2"/>
  <c r="B8525" i="2"/>
  <c r="C8524" i="2"/>
  <c r="B8524" i="2"/>
  <c r="C8523" i="2"/>
  <c r="B8523" i="2"/>
  <c r="C8522" i="2"/>
  <c r="B8522" i="2"/>
  <c r="C8521" i="2"/>
  <c r="B8521" i="2"/>
  <c r="C8520" i="2"/>
  <c r="B8520" i="2"/>
  <c r="C8519" i="2"/>
  <c r="B8519" i="2"/>
  <c r="C8518" i="2"/>
  <c r="B8518" i="2"/>
  <c r="C8517" i="2"/>
  <c r="B8517" i="2"/>
  <c r="C8516" i="2"/>
  <c r="B8516" i="2"/>
  <c r="C8515" i="2"/>
  <c r="B8515" i="2"/>
  <c r="C8514" i="2"/>
  <c r="B8514" i="2"/>
  <c r="C8513" i="2"/>
  <c r="B8513" i="2"/>
  <c r="C8512" i="2"/>
  <c r="B8512" i="2"/>
  <c r="C8511" i="2"/>
  <c r="B8511" i="2"/>
  <c r="C8510" i="2"/>
  <c r="B8510" i="2"/>
  <c r="C8509" i="2"/>
  <c r="B8509" i="2"/>
  <c r="C8508" i="2"/>
  <c r="B8508" i="2"/>
  <c r="C8507" i="2"/>
  <c r="B8507" i="2"/>
  <c r="C8506" i="2"/>
  <c r="B8506" i="2"/>
  <c r="C8505" i="2"/>
  <c r="B8505" i="2"/>
  <c r="C8504" i="2"/>
  <c r="B8504" i="2"/>
  <c r="C8503" i="2"/>
  <c r="B8503" i="2"/>
  <c r="C8502" i="2"/>
  <c r="B8502" i="2"/>
  <c r="C8501" i="2"/>
  <c r="B8501" i="2"/>
  <c r="C8500" i="2"/>
  <c r="B8500" i="2"/>
  <c r="C8499" i="2"/>
  <c r="B8499" i="2"/>
  <c r="C8498" i="2"/>
  <c r="B8498" i="2"/>
  <c r="C8497" i="2"/>
  <c r="B8497" i="2"/>
  <c r="C8496" i="2"/>
  <c r="B8496" i="2"/>
  <c r="C8495" i="2"/>
  <c r="B8495" i="2"/>
  <c r="C8494" i="2"/>
  <c r="B8494" i="2"/>
  <c r="C8493" i="2"/>
  <c r="B8493" i="2"/>
  <c r="C8492" i="2"/>
  <c r="B8492" i="2"/>
  <c r="C8491" i="2"/>
  <c r="B8491" i="2"/>
  <c r="C8490" i="2"/>
  <c r="B8490" i="2"/>
  <c r="C8489" i="2"/>
  <c r="B8489" i="2"/>
  <c r="C8488" i="2"/>
  <c r="B8488" i="2"/>
  <c r="C8487" i="2"/>
  <c r="B8487" i="2"/>
  <c r="C8486" i="2"/>
  <c r="B8486" i="2"/>
  <c r="C8485" i="2"/>
  <c r="B8485" i="2"/>
  <c r="C8484" i="2"/>
  <c r="B8484" i="2"/>
  <c r="C8483" i="2"/>
  <c r="B8483" i="2"/>
  <c r="C8482" i="2"/>
  <c r="B8482" i="2"/>
  <c r="C8481" i="2"/>
  <c r="B8481" i="2"/>
  <c r="C8480" i="2"/>
  <c r="B8480" i="2"/>
  <c r="C8479" i="2"/>
  <c r="B8479" i="2"/>
  <c r="C8478" i="2"/>
  <c r="B8478" i="2"/>
  <c r="C8477" i="2"/>
  <c r="B8477" i="2"/>
  <c r="C8476" i="2"/>
  <c r="B8476" i="2"/>
  <c r="C8475" i="2"/>
  <c r="B8475" i="2"/>
  <c r="C8474" i="2"/>
  <c r="B8474" i="2"/>
  <c r="C8473" i="2"/>
  <c r="B8473" i="2"/>
  <c r="C8472" i="2"/>
  <c r="B8472" i="2"/>
  <c r="C8471" i="2"/>
  <c r="B8471" i="2"/>
  <c r="C8470" i="2"/>
  <c r="B8470" i="2"/>
  <c r="C8469" i="2"/>
  <c r="B8469" i="2"/>
  <c r="C8468" i="2"/>
  <c r="B8468" i="2"/>
  <c r="C8467" i="2"/>
  <c r="B8467" i="2"/>
  <c r="C8466" i="2"/>
  <c r="B8466" i="2"/>
  <c r="C8465" i="2"/>
  <c r="B8465" i="2"/>
  <c r="C8464" i="2"/>
  <c r="B8464" i="2"/>
  <c r="C8463" i="2"/>
  <c r="B8463" i="2"/>
  <c r="C8462" i="2"/>
  <c r="B8462" i="2"/>
  <c r="C8461" i="2"/>
  <c r="B8461" i="2"/>
  <c r="C8460" i="2"/>
  <c r="B8460" i="2"/>
  <c r="C8459" i="2"/>
  <c r="B8459" i="2"/>
  <c r="C8458" i="2"/>
  <c r="B8458" i="2"/>
  <c r="C8457" i="2"/>
  <c r="B8457" i="2"/>
  <c r="C8456" i="2"/>
  <c r="B8456" i="2"/>
  <c r="C8455" i="2"/>
  <c r="B8455" i="2"/>
  <c r="C8454" i="2"/>
  <c r="B8454" i="2"/>
  <c r="C8453" i="2"/>
  <c r="B8453" i="2"/>
  <c r="C8452" i="2"/>
  <c r="B8452" i="2"/>
  <c r="C8451" i="2"/>
  <c r="B8451" i="2"/>
  <c r="C8450" i="2"/>
  <c r="B8450" i="2"/>
  <c r="C8449" i="2"/>
  <c r="B8449" i="2"/>
  <c r="C8448" i="2"/>
  <c r="B8448" i="2"/>
  <c r="C8447" i="2"/>
  <c r="B8447" i="2"/>
  <c r="C8446" i="2"/>
  <c r="B8446" i="2"/>
  <c r="C8445" i="2"/>
  <c r="B8445" i="2"/>
  <c r="C8444" i="2"/>
  <c r="B8444" i="2"/>
  <c r="C8443" i="2"/>
  <c r="B8443" i="2"/>
  <c r="C8442" i="2"/>
  <c r="B8442" i="2"/>
  <c r="C8441" i="2"/>
  <c r="B8441" i="2"/>
  <c r="C8440" i="2"/>
  <c r="B8440" i="2"/>
  <c r="C8439" i="2"/>
  <c r="B8439" i="2"/>
  <c r="C8438" i="2"/>
  <c r="B8438" i="2"/>
  <c r="C8437" i="2"/>
  <c r="B8437" i="2"/>
  <c r="C8436" i="2"/>
  <c r="B8436" i="2"/>
  <c r="C8435" i="2"/>
  <c r="B8435" i="2"/>
  <c r="C8434" i="2"/>
  <c r="B8434" i="2"/>
  <c r="C8433" i="2"/>
  <c r="B8433" i="2"/>
  <c r="C8432" i="2"/>
  <c r="B8432" i="2"/>
  <c r="C8431" i="2"/>
  <c r="B8431" i="2"/>
  <c r="C8430" i="2"/>
  <c r="B8430" i="2"/>
  <c r="C8429" i="2"/>
  <c r="B8429" i="2"/>
  <c r="C8428" i="2"/>
  <c r="B8428" i="2"/>
  <c r="C8427" i="2"/>
  <c r="B8427" i="2"/>
  <c r="C8426" i="2"/>
  <c r="B8426" i="2"/>
  <c r="C8425" i="2"/>
  <c r="B8425" i="2"/>
  <c r="C8424" i="2"/>
  <c r="B8424" i="2"/>
  <c r="C8423" i="2"/>
  <c r="B8423" i="2"/>
  <c r="C8422" i="2"/>
  <c r="B8422" i="2"/>
  <c r="C8421" i="2"/>
  <c r="B8421" i="2"/>
  <c r="C8420" i="2"/>
  <c r="B8420" i="2"/>
  <c r="C8419" i="2"/>
  <c r="B8419" i="2"/>
  <c r="C8418" i="2"/>
  <c r="B8418" i="2"/>
  <c r="C8417" i="2"/>
  <c r="B8417" i="2"/>
  <c r="C8416" i="2"/>
  <c r="B8416" i="2"/>
  <c r="C8415" i="2"/>
  <c r="B8415" i="2"/>
  <c r="C8414" i="2"/>
  <c r="B8414" i="2"/>
  <c r="C8413" i="2"/>
  <c r="B8413" i="2"/>
  <c r="C8412" i="2"/>
  <c r="B8412" i="2"/>
  <c r="C8411" i="2"/>
  <c r="B8411" i="2"/>
  <c r="C8410" i="2"/>
  <c r="B8410" i="2"/>
  <c r="C8409" i="2"/>
  <c r="B8409" i="2"/>
  <c r="C8408" i="2"/>
  <c r="B8408" i="2"/>
  <c r="C8407" i="2"/>
  <c r="B8407" i="2"/>
  <c r="C8406" i="2"/>
  <c r="B8406" i="2"/>
  <c r="C8405" i="2"/>
  <c r="B8405" i="2"/>
  <c r="C8404" i="2"/>
  <c r="B8404" i="2"/>
  <c r="C8403" i="2"/>
  <c r="B8403" i="2"/>
  <c r="C8402" i="2"/>
  <c r="B8402" i="2"/>
  <c r="C8401" i="2"/>
  <c r="B8401" i="2"/>
  <c r="C8400" i="2"/>
  <c r="B8400" i="2"/>
  <c r="C8399" i="2"/>
  <c r="B8399" i="2"/>
  <c r="C8398" i="2"/>
  <c r="B8398" i="2"/>
  <c r="C8397" i="2"/>
  <c r="B8397" i="2"/>
  <c r="C8396" i="2"/>
  <c r="B8396" i="2"/>
  <c r="C8395" i="2"/>
  <c r="B8395" i="2"/>
  <c r="C8394" i="2"/>
  <c r="B8394" i="2"/>
  <c r="C8393" i="2"/>
  <c r="B8393" i="2"/>
  <c r="C8392" i="2"/>
  <c r="B8392" i="2"/>
  <c r="C8391" i="2"/>
  <c r="B8391" i="2"/>
  <c r="C8390" i="2"/>
  <c r="B8390" i="2"/>
  <c r="C8389" i="2"/>
  <c r="B8389" i="2"/>
  <c r="C8388" i="2"/>
  <c r="B8388" i="2"/>
  <c r="C8387" i="2"/>
  <c r="B8387" i="2"/>
  <c r="C8386" i="2"/>
  <c r="B8386" i="2"/>
  <c r="C8385" i="2"/>
  <c r="B8385" i="2"/>
  <c r="C8384" i="2"/>
  <c r="B8384" i="2"/>
  <c r="C8383" i="2"/>
  <c r="B8383" i="2"/>
  <c r="C8382" i="2"/>
  <c r="B8382" i="2"/>
  <c r="C8381" i="2"/>
  <c r="B8381" i="2"/>
  <c r="C8380" i="2"/>
  <c r="B8380" i="2"/>
  <c r="C8379" i="2"/>
  <c r="B8379" i="2"/>
  <c r="C8378" i="2"/>
  <c r="B8378" i="2"/>
  <c r="C8377" i="2"/>
  <c r="B8377" i="2"/>
  <c r="C8376" i="2"/>
  <c r="B8376" i="2"/>
  <c r="C8375" i="2"/>
  <c r="B8375" i="2"/>
  <c r="C8374" i="2"/>
  <c r="B8374" i="2"/>
  <c r="C8373" i="2"/>
  <c r="B8373" i="2"/>
  <c r="C8372" i="2"/>
  <c r="B8372" i="2"/>
  <c r="C8371" i="2"/>
  <c r="B8371" i="2"/>
  <c r="C8370" i="2"/>
  <c r="B8370" i="2"/>
  <c r="C8369" i="2"/>
  <c r="B8369" i="2"/>
  <c r="C8368" i="2"/>
  <c r="B8368" i="2"/>
  <c r="C8367" i="2"/>
  <c r="B8367" i="2"/>
  <c r="C8366" i="2"/>
  <c r="B8366" i="2"/>
  <c r="C8365" i="2"/>
  <c r="B8365" i="2"/>
  <c r="C8364" i="2"/>
  <c r="B8364" i="2"/>
  <c r="C8363" i="2"/>
  <c r="B8363" i="2"/>
  <c r="C8362" i="2"/>
  <c r="B8362" i="2"/>
  <c r="C8361" i="2"/>
  <c r="B8361" i="2"/>
  <c r="C8360" i="2"/>
  <c r="B8360" i="2"/>
  <c r="C8359" i="2"/>
  <c r="B8359" i="2"/>
  <c r="C8358" i="2"/>
  <c r="B8358" i="2"/>
  <c r="C8357" i="2"/>
  <c r="B8357" i="2"/>
  <c r="C8356" i="2"/>
  <c r="B8356" i="2"/>
  <c r="C8355" i="2"/>
  <c r="B8355" i="2"/>
  <c r="C8354" i="2"/>
  <c r="B8354" i="2"/>
  <c r="C8353" i="2"/>
  <c r="B8353" i="2"/>
  <c r="C8352" i="2"/>
  <c r="B8352" i="2"/>
  <c r="C8351" i="2"/>
  <c r="B8351" i="2"/>
  <c r="C8350" i="2"/>
  <c r="B8350" i="2"/>
  <c r="C8349" i="2"/>
  <c r="B8349" i="2"/>
  <c r="C8348" i="2"/>
  <c r="B8348" i="2"/>
  <c r="C8347" i="2"/>
  <c r="B8347" i="2"/>
  <c r="C8346" i="2"/>
  <c r="B8346" i="2"/>
  <c r="C8345" i="2"/>
  <c r="B8345" i="2"/>
  <c r="C8344" i="2"/>
  <c r="B8344" i="2"/>
  <c r="C8343" i="2"/>
  <c r="B8343" i="2"/>
  <c r="C8342" i="2"/>
  <c r="B8342" i="2"/>
  <c r="C8341" i="2"/>
  <c r="B8341" i="2"/>
  <c r="C8340" i="2"/>
  <c r="B8340" i="2"/>
  <c r="C8339" i="2"/>
  <c r="B8339" i="2"/>
  <c r="C8338" i="2"/>
  <c r="B8338" i="2"/>
  <c r="C8337" i="2"/>
  <c r="B8337" i="2"/>
  <c r="C8336" i="2"/>
  <c r="B8336" i="2"/>
  <c r="C8335" i="2"/>
  <c r="B8335" i="2"/>
  <c r="C8334" i="2"/>
  <c r="B8334" i="2"/>
  <c r="C8333" i="2"/>
  <c r="B8333" i="2"/>
  <c r="C8332" i="2"/>
  <c r="B8332" i="2"/>
  <c r="C8331" i="2"/>
  <c r="B8331" i="2"/>
  <c r="C8330" i="2"/>
  <c r="B8330" i="2"/>
  <c r="C8329" i="2"/>
  <c r="B8329" i="2"/>
  <c r="C8328" i="2"/>
  <c r="B8328" i="2"/>
  <c r="C8327" i="2"/>
  <c r="B8327" i="2"/>
  <c r="C8326" i="2"/>
  <c r="B8326" i="2"/>
  <c r="C8325" i="2"/>
  <c r="B8325" i="2"/>
  <c r="C8324" i="2"/>
  <c r="B8324" i="2"/>
  <c r="C8323" i="2"/>
  <c r="B8323" i="2"/>
  <c r="C8322" i="2"/>
  <c r="B8322" i="2"/>
  <c r="C8321" i="2"/>
  <c r="B8321" i="2"/>
  <c r="C8320" i="2"/>
  <c r="B8320" i="2"/>
  <c r="C8319" i="2"/>
  <c r="B8319" i="2"/>
  <c r="C8318" i="2"/>
  <c r="B8318" i="2"/>
  <c r="C8317" i="2"/>
  <c r="B8317" i="2"/>
  <c r="C8316" i="2"/>
  <c r="B8316" i="2"/>
  <c r="C8315" i="2"/>
  <c r="B8315" i="2"/>
  <c r="C8314" i="2"/>
  <c r="B8314" i="2"/>
  <c r="C8313" i="2"/>
  <c r="B8313" i="2"/>
  <c r="C8312" i="2"/>
  <c r="B8312" i="2"/>
  <c r="C8311" i="2"/>
  <c r="B8311" i="2"/>
  <c r="C8310" i="2"/>
  <c r="B8310" i="2"/>
  <c r="C8309" i="2"/>
  <c r="B8309" i="2"/>
  <c r="C8308" i="2"/>
  <c r="B8308" i="2"/>
  <c r="C8307" i="2"/>
  <c r="B8307" i="2"/>
  <c r="C8306" i="2"/>
  <c r="B8306" i="2"/>
  <c r="C8305" i="2"/>
  <c r="B8305" i="2"/>
  <c r="C8304" i="2"/>
  <c r="B8304" i="2"/>
  <c r="C8303" i="2"/>
  <c r="B8303" i="2"/>
  <c r="C8302" i="2"/>
  <c r="B8302" i="2"/>
  <c r="C8301" i="2"/>
  <c r="B8301" i="2"/>
  <c r="C8300" i="2"/>
  <c r="B8300" i="2"/>
  <c r="C8299" i="2"/>
  <c r="B8299" i="2"/>
  <c r="C8298" i="2"/>
  <c r="B8298" i="2"/>
  <c r="C8297" i="2"/>
  <c r="B8297" i="2"/>
  <c r="C8296" i="2"/>
  <c r="B8296" i="2"/>
  <c r="C8295" i="2"/>
  <c r="B8295" i="2"/>
  <c r="C8294" i="2"/>
  <c r="B8294" i="2"/>
  <c r="C8293" i="2"/>
  <c r="B8293" i="2"/>
  <c r="C8292" i="2"/>
  <c r="B8292" i="2"/>
  <c r="C8291" i="2"/>
  <c r="B8291" i="2"/>
  <c r="C8290" i="2"/>
  <c r="B8290" i="2"/>
  <c r="C8289" i="2"/>
  <c r="B8289" i="2"/>
  <c r="C8288" i="2"/>
  <c r="B8288" i="2"/>
  <c r="C8287" i="2"/>
  <c r="B8287" i="2"/>
  <c r="C8286" i="2"/>
  <c r="B8286" i="2"/>
  <c r="C8285" i="2"/>
  <c r="B8285" i="2"/>
  <c r="C8284" i="2"/>
  <c r="B8284" i="2"/>
  <c r="C8283" i="2"/>
  <c r="B8283" i="2"/>
  <c r="C8282" i="2"/>
  <c r="B8282" i="2"/>
  <c r="C8281" i="2"/>
  <c r="B8281" i="2"/>
  <c r="C8280" i="2"/>
  <c r="B8280" i="2"/>
  <c r="C8279" i="2"/>
  <c r="B8279" i="2"/>
  <c r="C8278" i="2"/>
  <c r="B8278" i="2"/>
  <c r="C8277" i="2"/>
  <c r="B8277" i="2"/>
  <c r="C8276" i="2"/>
  <c r="B8276" i="2"/>
  <c r="C8275" i="2"/>
  <c r="B8275" i="2"/>
  <c r="C8274" i="2"/>
  <c r="B8274" i="2"/>
  <c r="C8273" i="2"/>
  <c r="B8273" i="2"/>
  <c r="C8272" i="2"/>
  <c r="B8272" i="2"/>
  <c r="C8271" i="2"/>
  <c r="B8271" i="2"/>
  <c r="C8270" i="2"/>
  <c r="B8270" i="2"/>
  <c r="C8269" i="2"/>
  <c r="B8269" i="2"/>
  <c r="C8268" i="2"/>
  <c r="B8268" i="2"/>
  <c r="C8267" i="2"/>
  <c r="B8267" i="2"/>
  <c r="C8266" i="2"/>
  <c r="B8266" i="2"/>
  <c r="C8265" i="2"/>
  <c r="B8265" i="2"/>
  <c r="C8264" i="2"/>
  <c r="B8264" i="2"/>
  <c r="C8263" i="2"/>
  <c r="B8263" i="2"/>
  <c r="C8262" i="2"/>
  <c r="B8262" i="2"/>
  <c r="C8261" i="2"/>
  <c r="B8261" i="2"/>
  <c r="C8260" i="2"/>
  <c r="B8260" i="2"/>
  <c r="C8259" i="2"/>
  <c r="B8259" i="2"/>
  <c r="C8258" i="2"/>
  <c r="B8258" i="2"/>
  <c r="C8257" i="2"/>
  <c r="B8257" i="2"/>
  <c r="C8256" i="2"/>
  <c r="B8256" i="2"/>
  <c r="C8255" i="2"/>
  <c r="B8255" i="2"/>
  <c r="C8254" i="2"/>
  <c r="B8254" i="2"/>
  <c r="C8253" i="2"/>
  <c r="B8253" i="2"/>
  <c r="C8252" i="2"/>
  <c r="B8252" i="2"/>
  <c r="C8251" i="2"/>
  <c r="B8251" i="2"/>
  <c r="C8250" i="2"/>
  <c r="B8250" i="2"/>
  <c r="C8249" i="2"/>
  <c r="B8249" i="2"/>
  <c r="C8248" i="2"/>
  <c r="B8248" i="2"/>
  <c r="C8247" i="2"/>
  <c r="B8247" i="2"/>
  <c r="C8246" i="2"/>
  <c r="B8246" i="2"/>
  <c r="C8245" i="2"/>
  <c r="B8245" i="2"/>
  <c r="C8244" i="2"/>
  <c r="B8244" i="2"/>
  <c r="C8243" i="2"/>
  <c r="B8243" i="2"/>
  <c r="C8242" i="2"/>
  <c r="B8242" i="2"/>
  <c r="C8241" i="2"/>
  <c r="B8241" i="2"/>
  <c r="C8240" i="2"/>
  <c r="B8240" i="2"/>
  <c r="C8239" i="2"/>
  <c r="B8239" i="2"/>
  <c r="C8238" i="2"/>
  <c r="B8238" i="2"/>
  <c r="C8237" i="2"/>
  <c r="B8237" i="2"/>
  <c r="C8236" i="2"/>
  <c r="B8236" i="2"/>
  <c r="C8235" i="2"/>
  <c r="B8235" i="2"/>
  <c r="C8234" i="2"/>
  <c r="B8234" i="2"/>
  <c r="C8233" i="2"/>
  <c r="B8233" i="2"/>
  <c r="C8232" i="2"/>
  <c r="B8232" i="2"/>
  <c r="C8231" i="2"/>
  <c r="B8231" i="2"/>
  <c r="C8230" i="2"/>
  <c r="B8230" i="2"/>
  <c r="C8229" i="2"/>
  <c r="B8229" i="2"/>
  <c r="C8228" i="2"/>
  <c r="B8228" i="2"/>
  <c r="C8227" i="2"/>
  <c r="B8227" i="2"/>
  <c r="C8226" i="2"/>
  <c r="B8226" i="2"/>
  <c r="C8225" i="2"/>
  <c r="B8225" i="2"/>
  <c r="C8224" i="2"/>
  <c r="B8224" i="2"/>
  <c r="C8223" i="2"/>
  <c r="B8223" i="2"/>
  <c r="C8222" i="2"/>
  <c r="B8222" i="2"/>
  <c r="C8221" i="2"/>
  <c r="B8221" i="2"/>
  <c r="C8220" i="2"/>
  <c r="B8220" i="2"/>
  <c r="C8219" i="2"/>
  <c r="B8219" i="2"/>
  <c r="C8218" i="2"/>
  <c r="B8218" i="2"/>
  <c r="C8217" i="2"/>
  <c r="B8217" i="2"/>
  <c r="C8216" i="2"/>
  <c r="B8216" i="2"/>
  <c r="C8215" i="2"/>
  <c r="B8215" i="2"/>
  <c r="C8214" i="2"/>
  <c r="B8214" i="2"/>
  <c r="C8213" i="2"/>
  <c r="B8213" i="2"/>
  <c r="C8212" i="2"/>
  <c r="B8212" i="2"/>
  <c r="C8211" i="2"/>
  <c r="B8211" i="2"/>
  <c r="C8210" i="2"/>
  <c r="B8210" i="2"/>
  <c r="C8209" i="2"/>
  <c r="B8209" i="2"/>
  <c r="C8208" i="2"/>
  <c r="B8208" i="2"/>
  <c r="C8207" i="2"/>
  <c r="B8207" i="2"/>
  <c r="C8206" i="2"/>
  <c r="B8206" i="2"/>
  <c r="C8205" i="2"/>
  <c r="B8205" i="2"/>
  <c r="C8204" i="2"/>
  <c r="B8204" i="2"/>
  <c r="C8203" i="2"/>
  <c r="B8203" i="2"/>
  <c r="C8202" i="2"/>
  <c r="B8202" i="2"/>
  <c r="C8201" i="2"/>
  <c r="B8201" i="2"/>
  <c r="C8200" i="2"/>
  <c r="B8200" i="2"/>
  <c r="C8199" i="2"/>
  <c r="B8199" i="2"/>
  <c r="C8198" i="2"/>
  <c r="B8198" i="2"/>
  <c r="C8197" i="2"/>
  <c r="B8197" i="2"/>
  <c r="C8196" i="2"/>
  <c r="B8196" i="2"/>
  <c r="C8195" i="2"/>
  <c r="B8195" i="2"/>
  <c r="C8194" i="2"/>
  <c r="B8194" i="2"/>
  <c r="C8193" i="2"/>
  <c r="B8193" i="2"/>
  <c r="C8192" i="2"/>
  <c r="B8192" i="2"/>
  <c r="C8191" i="2"/>
  <c r="B8191" i="2"/>
  <c r="C8190" i="2"/>
  <c r="B8190" i="2"/>
  <c r="C8189" i="2"/>
  <c r="B8189" i="2"/>
  <c r="C8188" i="2"/>
  <c r="B8188" i="2"/>
  <c r="C8187" i="2"/>
  <c r="B8187" i="2"/>
  <c r="C8186" i="2"/>
  <c r="B8186" i="2"/>
  <c r="C8185" i="2"/>
  <c r="B8185" i="2"/>
  <c r="C8184" i="2"/>
  <c r="B8184" i="2"/>
  <c r="C8183" i="2"/>
  <c r="B8183" i="2"/>
  <c r="C8182" i="2"/>
  <c r="B8182" i="2"/>
  <c r="C8181" i="2"/>
  <c r="B8181" i="2"/>
  <c r="C8180" i="2"/>
  <c r="B8180" i="2"/>
  <c r="C8179" i="2"/>
  <c r="B8179" i="2"/>
  <c r="C8178" i="2"/>
  <c r="B8178" i="2"/>
  <c r="C8177" i="2"/>
  <c r="B8177" i="2"/>
  <c r="C8176" i="2"/>
  <c r="B8176" i="2"/>
  <c r="C8175" i="2"/>
  <c r="B8175" i="2"/>
  <c r="C8174" i="2"/>
  <c r="B8174" i="2"/>
  <c r="C8173" i="2"/>
  <c r="B8173" i="2"/>
  <c r="C8172" i="2"/>
  <c r="B8172" i="2"/>
  <c r="C8171" i="2"/>
  <c r="B8171" i="2"/>
  <c r="C8170" i="2"/>
  <c r="B8170" i="2"/>
  <c r="C8169" i="2"/>
  <c r="B8169" i="2"/>
  <c r="C8168" i="2"/>
  <c r="B8168" i="2"/>
  <c r="C8167" i="2"/>
  <c r="B8167" i="2"/>
  <c r="C8166" i="2"/>
  <c r="B8166" i="2"/>
  <c r="C8165" i="2"/>
  <c r="B8165" i="2"/>
  <c r="C8164" i="2"/>
  <c r="B8164" i="2"/>
  <c r="C8163" i="2"/>
  <c r="B8163" i="2"/>
  <c r="C8162" i="2"/>
  <c r="B8162" i="2"/>
  <c r="C8161" i="2"/>
  <c r="B8161" i="2"/>
  <c r="C8160" i="2"/>
  <c r="B8160" i="2"/>
  <c r="C8159" i="2"/>
  <c r="B8159" i="2"/>
  <c r="C8158" i="2"/>
  <c r="B8158" i="2"/>
  <c r="C8157" i="2"/>
  <c r="B8157" i="2"/>
  <c r="C8156" i="2"/>
  <c r="B8156" i="2"/>
  <c r="C8155" i="2"/>
  <c r="B8155" i="2"/>
  <c r="C8154" i="2"/>
  <c r="B8154" i="2"/>
  <c r="C8153" i="2"/>
  <c r="B8153" i="2"/>
  <c r="C8152" i="2"/>
  <c r="B8152" i="2"/>
  <c r="C8151" i="2"/>
  <c r="B8151" i="2"/>
  <c r="C8150" i="2"/>
  <c r="B8150" i="2"/>
  <c r="C8149" i="2"/>
  <c r="B8149" i="2"/>
  <c r="C8148" i="2"/>
  <c r="B8148" i="2"/>
  <c r="C8147" i="2"/>
  <c r="B8147" i="2"/>
  <c r="C8146" i="2"/>
  <c r="B8146" i="2"/>
  <c r="C8145" i="2"/>
  <c r="B8145" i="2"/>
  <c r="C8144" i="2"/>
  <c r="B8144" i="2"/>
  <c r="C8143" i="2"/>
  <c r="B8143" i="2"/>
  <c r="C8142" i="2"/>
  <c r="B8142" i="2"/>
  <c r="C8141" i="2"/>
  <c r="B8141" i="2"/>
  <c r="C8140" i="2"/>
  <c r="B8140" i="2"/>
  <c r="C8139" i="2"/>
  <c r="B8139" i="2"/>
  <c r="C8138" i="2"/>
  <c r="B8138" i="2"/>
  <c r="C8137" i="2"/>
  <c r="B8137" i="2"/>
  <c r="C8136" i="2"/>
  <c r="B8136" i="2"/>
  <c r="C8135" i="2"/>
  <c r="B8135" i="2"/>
  <c r="C8134" i="2"/>
  <c r="B8134" i="2"/>
  <c r="C8133" i="2"/>
  <c r="B8133" i="2"/>
  <c r="C8132" i="2"/>
  <c r="B8132" i="2"/>
  <c r="C8131" i="2"/>
  <c r="B8131" i="2"/>
  <c r="C8130" i="2"/>
  <c r="B8130" i="2"/>
  <c r="C8129" i="2"/>
  <c r="B8129" i="2"/>
  <c r="C8128" i="2"/>
  <c r="B8128" i="2"/>
  <c r="C8127" i="2"/>
  <c r="B8127" i="2"/>
  <c r="C8126" i="2"/>
  <c r="B8126" i="2"/>
  <c r="C8125" i="2"/>
  <c r="B8125" i="2"/>
  <c r="C8124" i="2"/>
  <c r="B8124" i="2"/>
  <c r="C8123" i="2"/>
  <c r="B8123" i="2"/>
  <c r="C8122" i="2"/>
  <c r="B8122" i="2"/>
  <c r="C8121" i="2"/>
  <c r="B8121" i="2"/>
  <c r="C8120" i="2"/>
  <c r="B8120" i="2"/>
  <c r="C8119" i="2"/>
  <c r="B8119" i="2"/>
  <c r="C8118" i="2"/>
  <c r="B8118" i="2"/>
  <c r="C8117" i="2"/>
  <c r="B8117" i="2"/>
  <c r="C8116" i="2"/>
  <c r="B8116" i="2"/>
  <c r="C8115" i="2"/>
  <c r="B8115" i="2"/>
  <c r="C8114" i="2"/>
  <c r="B8114" i="2"/>
  <c r="C8113" i="2"/>
  <c r="B8113" i="2"/>
  <c r="C8112" i="2"/>
  <c r="B8112" i="2"/>
  <c r="C8111" i="2"/>
  <c r="B8111" i="2"/>
  <c r="C8110" i="2"/>
  <c r="B8110" i="2"/>
  <c r="C8109" i="2"/>
  <c r="B8109" i="2"/>
  <c r="C8108" i="2"/>
  <c r="B8108" i="2"/>
  <c r="C8107" i="2"/>
  <c r="B8107" i="2"/>
  <c r="C8106" i="2"/>
  <c r="B8106" i="2"/>
  <c r="C8105" i="2"/>
  <c r="B8105" i="2"/>
  <c r="C8104" i="2"/>
  <c r="B8104" i="2"/>
  <c r="C8103" i="2"/>
  <c r="B8103" i="2"/>
  <c r="C8102" i="2"/>
  <c r="B8102" i="2"/>
  <c r="C8101" i="2"/>
  <c r="B8101" i="2"/>
  <c r="C8100" i="2"/>
  <c r="B8100" i="2"/>
  <c r="C8099" i="2"/>
  <c r="B8099" i="2"/>
  <c r="C8098" i="2"/>
  <c r="B8098" i="2"/>
  <c r="C8097" i="2"/>
  <c r="B8097" i="2"/>
  <c r="C8096" i="2"/>
  <c r="B8096" i="2"/>
  <c r="C8095" i="2"/>
  <c r="B8095" i="2"/>
  <c r="C8094" i="2"/>
  <c r="B8094" i="2"/>
  <c r="C8093" i="2"/>
  <c r="B8093" i="2"/>
  <c r="C8092" i="2"/>
  <c r="B8092" i="2"/>
  <c r="C8091" i="2"/>
  <c r="B8091" i="2"/>
  <c r="C8090" i="2"/>
  <c r="B8090" i="2"/>
  <c r="C8089" i="2"/>
  <c r="B8089" i="2"/>
  <c r="C8088" i="2"/>
  <c r="B8088" i="2"/>
  <c r="C8087" i="2"/>
  <c r="B8087" i="2"/>
  <c r="C8086" i="2"/>
  <c r="B8086" i="2"/>
  <c r="C8085" i="2"/>
  <c r="B8085" i="2"/>
  <c r="C8084" i="2"/>
  <c r="B8084" i="2"/>
  <c r="C8083" i="2"/>
  <c r="B8083" i="2"/>
  <c r="C8082" i="2"/>
  <c r="B8082" i="2"/>
  <c r="C8081" i="2"/>
  <c r="B8081" i="2"/>
  <c r="C8080" i="2"/>
  <c r="B8080" i="2"/>
  <c r="C8079" i="2"/>
  <c r="B8079" i="2"/>
  <c r="C8078" i="2"/>
  <c r="B8078" i="2"/>
  <c r="C8077" i="2"/>
  <c r="B8077" i="2"/>
  <c r="C8076" i="2"/>
  <c r="B8076" i="2"/>
  <c r="C8075" i="2"/>
  <c r="B8075" i="2"/>
  <c r="C8074" i="2"/>
  <c r="B8074" i="2"/>
  <c r="C8073" i="2"/>
  <c r="B8073" i="2"/>
  <c r="C8072" i="2"/>
  <c r="B8072" i="2"/>
  <c r="C8071" i="2"/>
  <c r="B8071" i="2"/>
  <c r="C8070" i="2"/>
  <c r="B8070" i="2"/>
  <c r="C8069" i="2"/>
  <c r="B8069" i="2"/>
  <c r="C8068" i="2"/>
  <c r="B8068" i="2"/>
  <c r="C8067" i="2"/>
  <c r="B8067" i="2"/>
  <c r="C8066" i="2"/>
  <c r="B8066" i="2"/>
  <c r="C8065" i="2"/>
  <c r="B8065" i="2"/>
  <c r="C8064" i="2"/>
  <c r="B8064" i="2"/>
  <c r="C8063" i="2"/>
  <c r="B8063" i="2"/>
  <c r="C8062" i="2"/>
  <c r="B8062" i="2"/>
  <c r="C8061" i="2"/>
  <c r="B8061" i="2"/>
  <c r="C8060" i="2"/>
  <c r="B8060" i="2"/>
  <c r="C8059" i="2"/>
  <c r="B8059" i="2"/>
  <c r="C8058" i="2"/>
  <c r="B8058" i="2"/>
  <c r="C8057" i="2"/>
  <c r="B8057" i="2"/>
  <c r="C8056" i="2"/>
  <c r="B8056" i="2"/>
  <c r="C8055" i="2"/>
  <c r="B8055" i="2"/>
  <c r="C8054" i="2"/>
  <c r="B8054" i="2"/>
  <c r="C8053" i="2"/>
  <c r="B8053" i="2"/>
  <c r="C8052" i="2"/>
  <c r="B8052" i="2"/>
  <c r="C8051" i="2"/>
  <c r="B8051" i="2"/>
  <c r="C8050" i="2"/>
  <c r="B8050" i="2"/>
  <c r="C8049" i="2"/>
  <c r="B8049" i="2"/>
  <c r="C8048" i="2"/>
  <c r="B8048" i="2"/>
  <c r="C8047" i="2"/>
  <c r="B8047" i="2"/>
  <c r="C8046" i="2"/>
  <c r="B8046" i="2"/>
  <c r="C8045" i="2"/>
  <c r="B8045" i="2"/>
  <c r="C8044" i="2"/>
  <c r="B8044" i="2"/>
  <c r="C8043" i="2"/>
  <c r="B8043" i="2"/>
  <c r="C8042" i="2"/>
  <c r="B8042" i="2"/>
  <c r="C8041" i="2"/>
  <c r="B8041" i="2"/>
  <c r="C8040" i="2"/>
  <c r="B8040" i="2"/>
  <c r="C8039" i="2"/>
  <c r="B8039" i="2"/>
  <c r="C8038" i="2"/>
  <c r="B8038" i="2"/>
  <c r="C8037" i="2"/>
  <c r="B8037" i="2"/>
  <c r="C8036" i="2"/>
  <c r="B8036" i="2"/>
  <c r="C8035" i="2"/>
  <c r="B8035" i="2"/>
  <c r="C8034" i="2"/>
  <c r="B8034" i="2"/>
  <c r="C8033" i="2"/>
  <c r="B8033" i="2"/>
  <c r="C8032" i="2"/>
  <c r="B8032" i="2"/>
  <c r="C8031" i="2"/>
  <c r="B8031" i="2"/>
  <c r="C8030" i="2"/>
  <c r="B8030" i="2"/>
  <c r="C8029" i="2"/>
  <c r="B8029" i="2"/>
  <c r="C8028" i="2"/>
  <c r="B8028" i="2"/>
  <c r="C8027" i="2"/>
  <c r="B8027" i="2"/>
  <c r="C8026" i="2"/>
  <c r="B8026" i="2"/>
  <c r="C8025" i="2"/>
  <c r="B8025" i="2"/>
  <c r="C8024" i="2"/>
  <c r="B8024" i="2"/>
  <c r="C8023" i="2"/>
  <c r="B8023" i="2"/>
  <c r="C8022" i="2"/>
  <c r="B8022" i="2"/>
  <c r="C8021" i="2"/>
  <c r="B8021" i="2"/>
  <c r="C8020" i="2"/>
  <c r="B8020" i="2"/>
  <c r="C8019" i="2"/>
  <c r="B8019" i="2"/>
  <c r="C8018" i="2"/>
  <c r="B8018" i="2"/>
  <c r="C8017" i="2"/>
  <c r="B8017" i="2"/>
  <c r="C8016" i="2"/>
  <c r="B8016" i="2"/>
  <c r="C8015" i="2"/>
  <c r="B8015" i="2"/>
  <c r="C8014" i="2"/>
  <c r="B8014" i="2"/>
  <c r="C8013" i="2"/>
  <c r="B8013" i="2"/>
  <c r="C8012" i="2"/>
  <c r="B8012" i="2"/>
  <c r="C8011" i="2"/>
  <c r="B8011" i="2"/>
  <c r="C8010" i="2"/>
  <c r="B8010" i="2"/>
  <c r="C8009" i="2"/>
  <c r="B8009" i="2"/>
  <c r="C8008" i="2"/>
  <c r="B8008" i="2"/>
  <c r="C8007" i="2"/>
  <c r="B8007" i="2"/>
  <c r="C8006" i="2"/>
  <c r="B8006" i="2"/>
  <c r="C8005" i="2"/>
  <c r="B8005" i="2"/>
  <c r="C8004" i="2"/>
  <c r="B8004" i="2"/>
  <c r="C8003" i="2"/>
  <c r="B8003" i="2"/>
  <c r="C8002" i="2"/>
  <c r="B8002" i="2"/>
  <c r="C8001" i="2"/>
  <c r="B8001" i="2"/>
  <c r="C8000" i="2"/>
  <c r="B8000" i="2"/>
  <c r="C7999" i="2"/>
  <c r="B7999" i="2"/>
  <c r="C7998" i="2"/>
  <c r="B7998" i="2"/>
  <c r="C7997" i="2"/>
  <c r="B7997" i="2"/>
  <c r="C7996" i="2"/>
  <c r="B7996" i="2"/>
  <c r="C7995" i="2"/>
  <c r="B7995" i="2"/>
  <c r="C7994" i="2"/>
  <c r="B7994" i="2"/>
  <c r="C7993" i="2"/>
  <c r="B7993" i="2"/>
  <c r="C7992" i="2"/>
  <c r="B7992" i="2"/>
  <c r="C7991" i="2"/>
  <c r="B7991" i="2"/>
  <c r="C7990" i="2"/>
  <c r="B7990" i="2"/>
  <c r="C7989" i="2"/>
  <c r="B7989" i="2"/>
  <c r="C7988" i="2"/>
  <c r="B7988" i="2"/>
  <c r="C7987" i="2"/>
  <c r="B7987" i="2"/>
  <c r="C7986" i="2"/>
  <c r="B7986" i="2"/>
  <c r="C7985" i="2"/>
  <c r="B7985" i="2"/>
  <c r="C7984" i="2"/>
  <c r="B7984" i="2"/>
  <c r="C7983" i="2"/>
  <c r="B7983" i="2"/>
  <c r="C7982" i="2"/>
  <c r="B7982" i="2"/>
  <c r="C7981" i="2"/>
  <c r="B7981" i="2"/>
  <c r="C7980" i="2"/>
  <c r="B7980" i="2"/>
  <c r="C7979" i="2"/>
  <c r="B7979" i="2"/>
  <c r="C7978" i="2"/>
  <c r="B7978" i="2"/>
  <c r="C7977" i="2"/>
  <c r="B7977" i="2"/>
  <c r="C7976" i="2"/>
  <c r="B7976" i="2"/>
  <c r="C7975" i="2"/>
  <c r="B7975" i="2"/>
  <c r="C7974" i="2"/>
  <c r="B7974" i="2"/>
  <c r="C7973" i="2"/>
  <c r="B7973" i="2"/>
  <c r="C7972" i="2"/>
  <c r="B7972" i="2"/>
  <c r="C7971" i="2"/>
  <c r="B7971" i="2"/>
  <c r="C7970" i="2"/>
  <c r="B7970" i="2"/>
  <c r="C7969" i="2"/>
  <c r="B7969" i="2"/>
  <c r="C7968" i="2"/>
  <c r="B7968" i="2"/>
  <c r="C7967" i="2"/>
  <c r="B7967" i="2"/>
  <c r="C7966" i="2"/>
  <c r="B7966" i="2"/>
  <c r="C7965" i="2"/>
  <c r="B7965" i="2"/>
  <c r="C7964" i="2"/>
  <c r="B7964" i="2"/>
  <c r="C7963" i="2"/>
  <c r="B7963" i="2"/>
  <c r="C7962" i="2"/>
  <c r="B7962" i="2"/>
  <c r="C7961" i="2"/>
  <c r="B7961" i="2"/>
  <c r="C7960" i="2"/>
  <c r="B7960" i="2"/>
  <c r="C7959" i="2"/>
  <c r="B7959" i="2"/>
  <c r="C7958" i="2"/>
  <c r="B7958" i="2"/>
  <c r="C7957" i="2"/>
  <c r="B7957" i="2"/>
  <c r="C7956" i="2"/>
  <c r="B7956" i="2"/>
  <c r="C7955" i="2"/>
  <c r="B7955" i="2"/>
  <c r="C7954" i="2"/>
  <c r="B7954" i="2"/>
  <c r="C7953" i="2"/>
  <c r="B7953" i="2"/>
  <c r="C7952" i="2"/>
  <c r="B7952" i="2"/>
  <c r="C7951" i="2"/>
  <c r="B7951" i="2"/>
  <c r="C7950" i="2"/>
  <c r="B7950" i="2"/>
  <c r="C7949" i="2"/>
  <c r="B7949" i="2"/>
  <c r="C7948" i="2"/>
  <c r="B7948" i="2"/>
  <c r="C7947" i="2"/>
  <c r="B7947" i="2"/>
  <c r="C7946" i="2"/>
  <c r="B7946" i="2"/>
  <c r="C7945" i="2"/>
  <c r="B7945" i="2"/>
  <c r="C7944" i="2"/>
  <c r="B7944" i="2"/>
  <c r="C7943" i="2"/>
  <c r="B7943" i="2"/>
  <c r="C7942" i="2"/>
  <c r="B7942" i="2"/>
  <c r="C7941" i="2"/>
  <c r="B7941" i="2"/>
  <c r="C7940" i="2"/>
  <c r="B7940" i="2"/>
  <c r="C7939" i="2"/>
  <c r="B7939" i="2"/>
  <c r="C7938" i="2"/>
  <c r="B7938" i="2"/>
  <c r="C7937" i="2"/>
  <c r="B7937" i="2"/>
  <c r="C7936" i="2"/>
  <c r="B7936" i="2"/>
  <c r="C7935" i="2"/>
  <c r="B7935" i="2"/>
  <c r="C7934" i="2"/>
  <c r="B7934" i="2"/>
  <c r="C7933" i="2"/>
  <c r="B7933" i="2"/>
  <c r="C7932" i="2"/>
  <c r="B7932" i="2"/>
  <c r="C7931" i="2"/>
  <c r="B7931" i="2"/>
  <c r="C7930" i="2"/>
  <c r="B7930" i="2"/>
  <c r="C7929" i="2"/>
  <c r="B7929" i="2"/>
  <c r="C7928" i="2"/>
  <c r="B7928" i="2"/>
  <c r="C7927" i="2"/>
  <c r="B7927" i="2"/>
  <c r="C7926" i="2"/>
  <c r="B7926" i="2"/>
  <c r="C7925" i="2"/>
  <c r="B7925" i="2"/>
  <c r="C7924" i="2"/>
  <c r="B7924" i="2"/>
  <c r="C7923" i="2"/>
  <c r="B7923" i="2"/>
  <c r="C7922" i="2"/>
  <c r="B7922" i="2"/>
  <c r="C7921" i="2"/>
  <c r="B7921" i="2"/>
  <c r="C7920" i="2"/>
  <c r="B7920" i="2"/>
  <c r="C7919" i="2"/>
  <c r="B7919" i="2"/>
  <c r="C7918" i="2"/>
  <c r="B7918" i="2"/>
  <c r="C7917" i="2"/>
  <c r="B7917" i="2"/>
  <c r="C7916" i="2"/>
  <c r="B7916" i="2"/>
  <c r="C7915" i="2"/>
  <c r="B7915" i="2"/>
  <c r="C7914" i="2"/>
  <c r="B7914" i="2"/>
  <c r="C7913" i="2"/>
  <c r="B7913" i="2"/>
  <c r="C7912" i="2"/>
  <c r="B7912" i="2"/>
  <c r="C7911" i="2"/>
  <c r="B7911" i="2"/>
  <c r="C7910" i="2"/>
  <c r="B7910" i="2"/>
  <c r="C7909" i="2"/>
  <c r="B7909" i="2"/>
  <c r="C7908" i="2"/>
  <c r="B7908" i="2"/>
  <c r="C7907" i="2"/>
  <c r="B7907" i="2"/>
  <c r="C7906" i="2"/>
  <c r="B7906" i="2"/>
  <c r="C7905" i="2"/>
  <c r="B7905" i="2"/>
  <c r="C7904" i="2"/>
  <c r="B7904" i="2"/>
  <c r="C7903" i="2"/>
  <c r="B7903" i="2"/>
  <c r="C7902" i="2"/>
  <c r="B7902" i="2"/>
  <c r="C7901" i="2"/>
  <c r="B7901" i="2"/>
  <c r="C7900" i="2"/>
  <c r="B7900" i="2"/>
  <c r="C7899" i="2"/>
  <c r="B7899" i="2"/>
  <c r="C7898" i="2"/>
  <c r="B7898" i="2"/>
  <c r="C7897" i="2"/>
  <c r="B7897" i="2"/>
  <c r="C7896" i="2"/>
  <c r="B7896" i="2"/>
  <c r="C7895" i="2"/>
  <c r="B7895" i="2"/>
  <c r="C7894" i="2"/>
  <c r="B7894" i="2"/>
  <c r="C7893" i="2"/>
  <c r="B7893" i="2"/>
  <c r="C7892" i="2"/>
  <c r="B7892" i="2"/>
  <c r="C7891" i="2"/>
  <c r="B7891" i="2"/>
  <c r="C7890" i="2"/>
  <c r="B7890" i="2"/>
  <c r="C7889" i="2"/>
  <c r="B7889" i="2"/>
  <c r="C7888" i="2"/>
  <c r="B7888" i="2"/>
  <c r="C7887" i="2"/>
  <c r="B7887" i="2"/>
  <c r="C7886" i="2"/>
  <c r="B7886" i="2"/>
  <c r="C7885" i="2"/>
  <c r="B7885" i="2"/>
  <c r="C7884" i="2"/>
  <c r="B7884" i="2"/>
  <c r="C7883" i="2"/>
  <c r="B7883" i="2"/>
  <c r="C7882" i="2"/>
  <c r="B7882" i="2"/>
  <c r="C7881" i="2"/>
  <c r="B7881" i="2"/>
  <c r="C7880" i="2"/>
  <c r="B7880" i="2"/>
  <c r="C7879" i="2"/>
  <c r="B7879" i="2"/>
  <c r="C7878" i="2"/>
  <c r="B7878" i="2"/>
  <c r="C7877" i="2"/>
  <c r="B7877" i="2"/>
  <c r="C7876" i="2"/>
  <c r="B7876" i="2"/>
  <c r="C7875" i="2"/>
  <c r="B7875" i="2"/>
  <c r="C7874" i="2"/>
  <c r="B7874" i="2"/>
  <c r="C7873" i="2"/>
  <c r="B7873" i="2"/>
  <c r="C7872" i="2"/>
  <c r="B7872" i="2"/>
  <c r="C7871" i="2"/>
  <c r="B7871" i="2"/>
  <c r="C7870" i="2"/>
  <c r="B7870" i="2"/>
  <c r="C7869" i="2"/>
  <c r="B7869" i="2"/>
  <c r="C7868" i="2"/>
  <c r="B7868" i="2"/>
  <c r="C7867" i="2"/>
  <c r="B7867" i="2"/>
  <c r="C7866" i="2"/>
  <c r="B7866" i="2"/>
  <c r="C7865" i="2"/>
  <c r="B7865" i="2"/>
  <c r="C7864" i="2"/>
  <c r="B7864" i="2"/>
  <c r="C7863" i="2"/>
  <c r="B7863" i="2"/>
  <c r="C7862" i="2"/>
  <c r="B7862" i="2"/>
  <c r="C7861" i="2"/>
  <c r="B7861" i="2"/>
  <c r="C7860" i="2"/>
  <c r="B7860" i="2"/>
  <c r="C7859" i="2"/>
  <c r="B7859" i="2"/>
  <c r="C7858" i="2"/>
  <c r="B7858" i="2"/>
  <c r="C7857" i="2"/>
  <c r="B7857" i="2"/>
  <c r="C7856" i="2"/>
  <c r="B7856" i="2"/>
  <c r="C7855" i="2"/>
  <c r="B7855" i="2"/>
  <c r="C7854" i="2"/>
  <c r="B7854" i="2"/>
  <c r="C7853" i="2"/>
  <c r="B7853" i="2"/>
  <c r="C7852" i="2"/>
  <c r="B7852" i="2"/>
  <c r="C7851" i="2"/>
  <c r="B7851" i="2"/>
  <c r="C7850" i="2"/>
  <c r="B7850" i="2"/>
  <c r="C7849" i="2"/>
  <c r="B7849" i="2"/>
  <c r="C7848" i="2"/>
  <c r="B7848" i="2"/>
  <c r="C7847" i="2"/>
  <c r="B7847" i="2"/>
  <c r="C7846" i="2"/>
  <c r="B7846" i="2"/>
  <c r="C7845" i="2"/>
  <c r="B7845" i="2"/>
  <c r="C7844" i="2"/>
  <c r="B7844" i="2"/>
  <c r="C7843" i="2"/>
  <c r="B7843" i="2"/>
  <c r="C7842" i="2"/>
  <c r="B7842" i="2"/>
  <c r="C7841" i="2"/>
  <c r="B7841" i="2"/>
  <c r="C7840" i="2"/>
  <c r="B7840" i="2"/>
  <c r="C7839" i="2"/>
  <c r="B7839" i="2"/>
  <c r="C7838" i="2"/>
  <c r="B7838" i="2"/>
  <c r="C7837" i="2"/>
  <c r="B7837" i="2"/>
  <c r="C7836" i="2"/>
  <c r="B7836" i="2"/>
  <c r="C7835" i="2"/>
  <c r="B7835" i="2"/>
  <c r="C7834" i="2"/>
  <c r="B7834" i="2"/>
  <c r="C7833" i="2"/>
  <c r="B7833" i="2"/>
  <c r="C7832" i="2"/>
  <c r="B7832" i="2"/>
  <c r="C7831" i="2"/>
  <c r="B7831" i="2"/>
  <c r="C7830" i="2"/>
  <c r="B7830" i="2"/>
  <c r="C7829" i="2"/>
  <c r="B7829" i="2"/>
  <c r="C7828" i="2"/>
  <c r="B7828" i="2"/>
  <c r="C7827" i="2"/>
  <c r="B7827" i="2"/>
  <c r="C7826" i="2"/>
  <c r="B7826" i="2"/>
  <c r="C7825" i="2"/>
  <c r="B7825" i="2"/>
  <c r="C7824" i="2"/>
  <c r="B7824" i="2"/>
  <c r="C7823" i="2"/>
  <c r="B7823" i="2"/>
  <c r="C7822" i="2"/>
  <c r="B7822" i="2"/>
  <c r="C7821" i="2"/>
  <c r="B7821" i="2"/>
  <c r="C7820" i="2"/>
  <c r="B7820" i="2"/>
  <c r="C7819" i="2"/>
  <c r="B7819" i="2"/>
  <c r="C7818" i="2"/>
  <c r="B7818" i="2"/>
  <c r="C7817" i="2"/>
  <c r="B7817" i="2"/>
  <c r="C7816" i="2"/>
  <c r="B7816" i="2"/>
  <c r="C7815" i="2"/>
  <c r="B7815" i="2"/>
  <c r="C7814" i="2"/>
  <c r="B7814" i="2"/>
  <c r="C7813" i="2"/>
  <c r="B7813" i="2"/>
  <c r="C7812" i="2"/>
  <c r="B7812" i="2"/>
  <c r="C7811" i="2"/>
  <c r="B7811" i="2"/>
  <c r="C7810" i="2"/>
  <c r="B7810" i="2"/>
  <c r="C7809" i="2"/>
  <c r="B7809" i="2"/>
  <c r="C7808" i="2"/>
  <c r="B7808" i="2"/>
  <c r="C7807" i="2"/>
  <c r="B7807" i="2"/>
  <c r="C7806" i="2"/>
  <c r="B7806" i="2"/>
  <c r="C7805" i="2"/>
  <c r="B7805" i="2"/>
  <c r="C7804" i="2"/>
  <c r="B7804" i="2"/>
  <c r="C7803" i="2"/>
  <c r="B7803" i="2"/>
  <c r="C7802" i="2"/>
  <c r="B7802" i="2"/>
  <c r="C7801" i="2"/>
  <c r="B7801" i="2"/>
  <c r="C7800" i="2"/>
  <c r="B7800" i="2"/>
  <c r="C7799" i="2"/>
  <c r="B7799" i="2"/>
  <c r="C7798" i="2"/>
  <c r="B7798" i="2"/>
  <c r="C7797" i="2"/>
  <c r="B7797" i="2"/>
  <c r="C7796" i="2"/>
  <c r="B7796" i="2"/>
  <c r="C7795" i="2"/>
  <c r="B7795" i="2"/>
  <c r="C7794" i="2"/>
  <c r="B7794" i="2"/>
  <c r="C7793" i="2"/>
  <c r="B7793" i="2"/>
  <c r="C7792" i="2"/>
  <c r="B7792" i="2"/>
  <c r="C7791" i="2"/>
  <c r="B7791" i="2"/>
  <c r="C7790" i="2"/>
  <c r="B7790" i="2"/>
  <c r="C7789" i="2"/>
  <c r="B7789" i="2"/>
  <c r="C7788" i="2"/>
  <c r="B7788" i="2"/>
  <c r="C7787" i="2"/>
  <c r="B7787" i="2"/>
  <c r="C7786" i="2"/>
  <c r="B7786" i="2"/>
  <c r="C7785" i="2"/>
  <c r="B7785" i="2"/>
  <c r="C7784" i="2"/>
  <c r="B7784" i="2"/>
  <c r="C7783" i="2"/>
  <c r="B7783" i="2"/>
  <c r="C7782" i="2"/>
  <c r="B7782" i="2"/>
  <c r="C7781" i="2"/>
  <c r="B7781" i="2"/>
  <c r="C7780" i="2"/>
  <c r="B7780" i="2"/>
  <c r="C7779" i="2"/>
  <c r="B7779" i="2"/>
  <c r="C7778" i="2"/>
  <c r="B7778" i="2"/>
  <c r="C7777" i="2"/>
  <c r="B7777" i="2"/>
  <c r="C7776" i="2"/>
  <c r="B7776" i="2"/>
  <c r="C7775" i="2"/>
  <c r="B7775" i="2"/>
  <c r="C7774" i="2"/>
  <c r="B7774" i="2"/>
  <c r="C7773" i="2"/>
  <c r="B7773" i="2"/>
  <c r="C7772" i="2"/>
  <c r="B7772" i="2"/>
  <c r="C7771" i="2"/>
  <c r="B7771" i="2"/>
  <c r="C7770" i="2"/>
  <c r="B7770" i="2"/>
  <c r="C7769" i="2"/>
  <c r="B7769" i="2"/>
  <c r="C7768" i="2"/>
  <c r="B7768" i="2"/>
  <c r="C7767" i="2"/>
  <c r="B7767" i="2"/>
  <c r="C7766" i="2"/>
  <c r="B7766" i="2"/>
  <c r="C7765" i="2"/>
  <c r="B7765" i="2"/>
  <c r="C7764" i="2"/>
  <c r="B7764" i="2"/>
  <c r="C7763" i="2"/>
  <c r="B7763" i="2"/>
  <c r="C7762" i="2"/>
  <c r="B7762" i="2"/>
  <c r="C7761" i="2"/>
  <c r="B7761" i="2"/>
  <c r="C7760" i="2"/>
  <c r="B7760" i="2"/>
  <c r="C7759" i="2"/>
  <c r="B7759" i="2"/>
  <c r="C7758" i="2"/>
  <c r="B7758" i="2"/>
  <c r="C7757" i="2"/>
  <c r="B7757" i="2"/>
  <c r="C7756" i="2"/>
  <c r="B7756" i="2"/>
  <c r="C7755" i="2"/>
  <c r="B7755" i="2"/>
  <c r="C7754" i="2"/>
  <c r="B7754" i="2"/>
  <c r="C7753" i="2"/>
  <c r="B7753" i="2"/>
  <c r="C7752" i="2"/>
  <c r="B7752" i="2"/>
  <c r="C7751" i="2"/>
  <c r="B7751" i="2"/>
  <c r="C7750" i="2"/>
  <c r="B7750" i="2"/>
  <c r="C7749" i="2"/>
  <c r="B7749" i="2"/>
  <c r="C7748" i="2"/>
  <c r="B7748" i="2"/>
  <c r="C7747" i="2"/>
  <c r="B7747" i="2"/>
  <c r="C7746" i="2"/>
  <c r="B7746" i="2"/>
  <c r="C7745" i="2"/>
  <c r="B7745" i="2"/>
  <c r="C7744" i="2"/>
  <c r="B7744" i="2"/>
  <c r="C7743" i="2"/>
  <c r="B7743" i="2"/>
  <c r="C7742" i="2"/>
  <c r="B7742" i="2"/>
  <c r="C7741" i="2"/>
  <c r="B7741" i="2"/>
  <c r="C7740" i="2"/>
  <c r="B7740" i="2"/>
  <c r="C7739" i="2"/>
  <c r="B7739" i="2"/>
  <c r="C7738" i="2"/>
  <c r="B7738" i="2"/>
  <c r="C7737" i="2"/>
  <c r="B7737" i="2"/>
  <c r="C7736" i="2"/>
  <c r="B7736" i="2"/>
  <c r="C7735" i="2"/>
  <c r="B7735" i="2"/>
  <c r="C7734" i="2"/>
  <c r="B7734" i="2"/>
  <c r="C7733" i="2"/>
  <c r="B7733" i="2"/>
  <c r="C7732" i="2"/>
  <c r="B7732" i="2"/>
  <c r="C7731" i="2"/>
  <c r="B7731" i="2"/>
  <c r="C7730" i="2"/>
  <c r="B7730" i="2"/>
  <c r="C7729" i="2"/>
  <c r="B7729" i="2"/>
  <c r="C7728" i="2"/>
  <c r="B7728" i="2"/>
  <c r="C7727" i="2"/>
  <c r="B7727" i="2"/>
  <c r="C7726" i="2"/>
  <c r="B7726" i="2"/>
  <c r="C7725" i="2"/>
  <c r="B7725" i="2"/>
  <c r="C7724" i="2"/>
  <c r="B7724" i="2"/>
  <c r="C7723" i="2"/>
  <c r="B7723" i="2"/>
  <c r="C7722" i="2"/>
  <c r="B7722" i="2"/>
  <c r="C7721" i="2"/>
  <c r="B7721" i="2"/>
  <c r="C7720" i="2"/>
  <c r="B7720" i="2"/>
  <c r="C7719" i="2"/>
  <c r="B7719" i="2"/>
  <c r="C7718" i="2"/>
  <c r="B7718" i="2"/>
  <c r="C7717" i="2"/>
  <c r="B7717" i="2"/>
  <c r="C7716" i="2"/>
  <c r="B7716" i="2"/>
  <c r="C7715" i="2"/>
  <c r="B7715" i="2"/>
  <c r="C7714" i="2"/>
  <c r="B7714" i="2"/>
  <c r="C7713" i="2"/>
  <c r="B7713" i="2"/>
  <c r="C7712" i="2"/>
  <c r="B7712" i="2"/>
  <c r="C7711" i="2"/>
  <c r="B7711" i="2"/>
  <c r="C7710" i="2"/>
  <c r="B7710" i="2"/>
  <c r="C7709" i="2"/>
  <c r="B7709" i="2"/>
  <c r="C7708" i="2"/>
  <c r="B7708" i="2"/>
  <c r="C7707" i="2"/>
  <c r="B7707" i="2"/>
  <c r="C7706" i="2"/>
  <c r="B7706" i="2"/>
  <c r="C7705" i="2"/>
  <c r="B7705" i="2"/>
  <c r="C7704" i="2"/>
  <c r="B7704" i="2"/>
  <c r="C7703" i="2"/>
  <c r="B7703" i="2"/>
  <c r="C7702" i="2"/>
  <c r="B7702" i="2"/>
  <c r="C7701" i="2"/>
  <c r="B7701" i="2"/>
  <c r="C7700" i="2"/>
  <c r="B7700" i="2"/>
  <c r="C7699" i="2"/>
  <c r="B7699" i="2"/>
  <c r="C7698" i="2"/>
  <c r="B7698" i="2"/>
  <c r="C7697" i="2"/>
  <c r="B7697" i="2"/>
  <c r="C7696" i="2"/>
  <c r="B7696" i="2"/>
  <c r="C7695" i="2"/>
  <c r="B7695" i="2"/>
  <c r="C7694" i="2"/>
  <c r="B7694" i="2"/>
  <c r="C7693" i="2"/>
  <c r="B7693" i="2"/>
  <c r="C7692" i="2"/>
  <c r="B7692" i="2"/>
  <c r="C7691" i="2"/>
  <c r="B7691" i="2"/>
  <c r="C7690" i="2"/>
  <c r="B7690" i="2"/>
  <c r="C7689" i="2"/>
  <c r="B7689" i="2"/>
  <c r="C7688" i="2"/>
  <c r="B7688" i="2"/>
  <c r="C7687" i="2"/>
  <c r="B7687" i="2"/>
  <c r="C7686" i="2"/>
  <c r="B7686" i="2"/>
  <c r="C7685" i="2"/>
  <c r="B7685" i="2"/>
  <c r="C7684" i="2"/>
  <c r="B7684" i="2"/>
  <c r="C7683" i="2"/>
  <c r="B7683" i="2"/>
  <c r="C7682" i="2"/>
  <c r="B7682" i="2"/>
  <c r="C7681" i="2"/>
  <c r="B7681" i="2"/>
  <c r="C7680" i="2"/>
  <c r="B7680" i="2"/>
  <c r="C7679" i="2"/>
  <c r="B7679" i="2"/>
  <c r="C7678" i="2"/>
  <c r="B7678" i="2"/>
  <c r="C7677" i="2"/>
  <c r="B7677" i="2"/>
  <c r="C7676" i="2"/>
  <c r="B7676" i="2"/>
  <c r="C7675" i="2"/>
  <c r="B7675" i="2"/>
  <c r="C7674" i="2"/>
  <c r="B7674" i="2"/>
  <c r="C7673" i="2"/>
  <c r="B7673" i="2"/>
  <c r="C7672" i="2"/>
  <c r="B7672" i="2"/>
  <c r="C7671" i="2"/>
  <c r="B7671" i="2"/>
  <c r="C7670" i="2"/>
  <c r="B7670" i="2"/>
  <c r="C7669" i="2"/>
  <c r="B7669" i="2"/>
  <c r="C7668" i="2"/>
  <c r="B7668" i="2"/>
  <c r="C7667" i="2"/>
  <c r="B7667" i="2"/>
  <c r="C7666" i="2"/>
  <c r="B7666" i="2"/>
  <c r="C7665" i="2"/>
  <c r="B7665" i="2"/>
  <c r="C7664" i="2"/>
  <c r="B7664" i="2"/>
  <c r="C7663" i="2"/>
  <c r="B7663" i="2"/>
  <c r="C7662" i="2"/>
  <c r="B7662" i="2"/>
  <c r="C7661" i="2"/>
  <c r="B7661" i="2"/>
  <c r="C7660" i="2"/>
  <c r="B7660" i="2"/>
  <c r="C7659" i="2"/>
  <c r="B7659" i="2"/>
  <c r="C7658" i="2"/>
  <c r="B7658" i="2"/>
  <c r="C7657" i="2"/>
  <c r="B7657" i="2"/>
  <c r="C7656" i="2"/>
  <c r="B7656" i="2"/>
  <c r="C7655" i="2"/>
  <c r="B7655" i="2"/>
  <c r="C7654" i="2"/>
  <c r="B7654" i="2"/>
  <c r="C7653" i="2"/>
  <c r="B7653" i="2"/>
  <c r="C7652" i="2"/>
  <c r="B7652" i="2"/>
  <c r="C7651" i="2"/>
  <c r="B7651" i="2"/>
  <c r="C7650" i="2"/>
  <c r="B7650" i="2"/>
  <c r="C7649" i="2"/>
  <c r="B7649" i="2"/>
  <c r="C7648" i="2"/>
  <c r="B7648" i="2"/>
  <c r="C7647" i="2"/>
  <c r="B7647" i="2"/>
  <c r="C7646" i="2"/>
  <c r="B7646" i="2"/>
  <c r="C7645" i="2"/>
  <c r="B7645" i="2"/>
  <c r="C7644" i="2"/>
  <c r="B7644" i="2"/>
  <c r="C7643" i="2"/>
  <c r="B7643" i="2"/>
  <c r="C7642" i="2"/>
  <c r="B7642" i="2"/>
  <c r="C7641" i="2"/>
  <c r="B7641" i="2"/>
  <c r="C7640" i="2"/>
  <c r="B7640" i="2"/>
  <c r="C7639" i="2"/>
  <c r="B7639" i="2"/>
  <c r="C7638" i="2"/>
  <c r="B7638" i="2"/>
  <c r="C7637" i="2"/>
  <c r="B7637" i="2"/>
  <c r="C7636" i="2"/>
  <c r="B7636" i="2"/>
  <c r="C7635" i="2"/>
  <c r="B7635" i="2"/>
  <c r="C7634" i="2"/>
  <c r="B7634" i="2"/>
  <c r="C7633" i="2"/>
  <c r="B7633" i="2"/>
  <c r="C7632" i="2"/>
  <c r="B7632" i="2"/>
  <c r="C7631" i="2"/>
  <c r="B7631" i="2"/>
  <c r="C7630" i="2"/>
  <c r="B7630" i="2"/>
  <c r="C7629" i="2"/>
  <c r="B7629" i="2"/>
  <c r="C7628" i="2"/>
  <c r="B7628" i="2"/>
  <c r="C7627" i="2"/>
  <c r="B7627" i="2"/>
  <c r="C7626" i="2"/>
  <c r="B7626" i="2"/>
  <c r="C7625" i="2"/>
  <c r="B7625" i="2"/>
  <c r="C7624" i="2"/>
  <c r="B7624" i="2"/>
  <c r="C7623" i="2"/>
  <c r="B7623" i="2"/>
  <c r="C7622" i="2"/>
  <c r="B7622" i="2"/>
  <c r="C7621" i="2"/>
  <c r="B7621" i="2"/>
  <c r="C7620" i="2"/>
  <c r="B7620" i="2"/>
  <c r="C7619" i="2"/>
  <c r="B7619" i="2"/>
  <c r="C7618" i="2"/>
  <c r="B7618" i="2"/>
  <c r="C7617" i="2"/>
  <c r="B7617" i="2"/>
  <c r="C7616" i="2"/>
  <c r="B7616" i="2"/>
  <c r="C7615" i="2"/>
  <c r="B7615" i="2"/>
  <c r="C7614" i="2"/>
  <c r="B7614" i="2"/>
  <c r="C7613" i="2"/>
  <c r="B7613" i="2"/>
  <c r="C7612" i="2"/>
  <c r="B7612" i="2"/>
  <c r="C7611" i="2"/>
  <c r="B7611" i="2"/>
  <c r="C7610" i="2"/>
  <c r="B7610" i="2"/>
  <c r="C7609" i="2"/>
  <c r="B7609" i="2"/>
  <c r="C7608" i="2"/>
  <c r="B7608" i="2"/>
  <c r="C7607" i="2"/>
  <c r="B7607" i="2"/>
  <c r="C7606" i="2"/>
  <c r="B7606" i="2"/>
  <c r="C7605" i="2"/>
  <c r="B7605" i="2"/>
  <c r="C7604" i="2"/>
  <c r="B7604" i="2"/>
  <c r="C7603" i="2"/>
  <c r="B7603" i="2"/>
  <c r="C7602" i="2"/>
  <c r="B7602" i="2"/>
  <c r="C7601" i="2"/>
  <c r="B7601" i="2"/>
  <c r="C7600" i="2"/>
  <c r="B7600" i="2"/>
  <c r="C7599" i="2"/>
  <c r="B7599" i="2"/>
  <c r="C7598" i="2"/>
  <c r="B7598" i="2"/>
  <c r="C7597" i="2"/>
  <c r="B7597" i="2"/>
  <c r="C7596" i="2"/>
  <c r="B7596" i="2"/>
  <c r="C7595" i="2"/>
  <c r="B7595" i="2"/>
  <c r="C7594" i="2"/>
  <c r="B7594" i="2"/>
  <c r="C7593" i="2"/>
  <c r="B7593" i="2"/>
  <c r="C7592" i="2"/>
  <c r="B7592" i="2"/>
  <c r="C7591" i="2"/>
  <c r="B7591" i="2"/>
  <c r="C7590" i="2"/>
  <c r="B7590" i="2"/>
  <c r="C7589" i="2"/>
  <c r="B7589" i="2"/>
  <c r="C7588" i="2"/>
  <c r="B7588" i="2"/>
  <c r="C7587" i="2"/>
  <c r="B7587" i="2"/>
  <c r="C7586" i="2"/>
  <c r="B7586" i="2"/>
  <c r="C7585" i="2"/>
  <c r="B7585" i="2"/>
  <c r="C7584" i="2"/>
  <c r="B7584" i="2"/>
  <c r="C7583" i="2"/>
  <c r="B7583" i="2"/>
  <c r="C7582" i="2"/>
  <c r="B7582" i="2"/>
  <c r="C7581" i="2"/>
  <c r="B7581" i="2"/>
  <c r="C7580" i="2"/>
  <c r="B7580" i="2"/>
  <c r="C7579" i="2"/>
  <c r="B7579" i="2"/>
  <c r="C7578" i="2"/>
  <c r="B7578" i="2"/>
  <c r="C7577" i="2"/>
  <c r="B7577" i="2"/>
  <c r="C7576" i="2"/>
  <c r="B7576" i="2"/>
  <c r="C7575" i="2"/>
  <c r="B7575" i="2"/>
  <c r="C7574" i="2"/>
  <c r="B7574" i="2"/>
  <c r="C7573" i="2"/>
  <c r="B7573" i="2"/>
  <c r="C7572" i="2"/>
  <c r="B7572" i="2"/>
  <c r="C7571" i="2"/>
  <c r="B7571" i="2"/>
  <c r="C7570" i="2"/>
  <c r="B7570" i="2"/>
  <c r="C7569" i="2"/>
  <c r="B7569" i="2"/>
  <c r="C7568" i="2"/>
  <c r="B7568" i="2"/>
  <c r="C7567" i="2"/>
  <c r="B7567" i="2"/>
  <c r="C7566" i="2"/>
  <c r="B7566" i="2"/>
  <c r="C7565" i="2"/>
  <c r="B7565" i="2"/>
  <c r="C7564" i="2"/>
  <c r="B7564" i="2"/>
  <c r="C7563" i="2"/>
  <c r="B7563" i="2"/>
  <c r="C7562" i="2"/>
  <c r="B7562" i="2"/>
  <c r="C7561" i="2"/>
  <c r="B7561" i="2"/>
  <c r="C7560" i="2"/>
  <c r="B7560" i="2"/>
  <c r="C7559" i="2"/>
  <c r="B7559" i="2"/>
  <c r="C7558" i="2"/>
  <c r="B7558" i="2"/>
  <c r="C7557" i="2"/>
  <c r="B7557" i="2"/>
  <c r="C7556" i="2"/>
  <c r="B7556" i="2"/>
  <c r="C7555" i="2"/>
  <c r="B7555" i="2"/>
  <c r="C7554" i="2"/>
  <c r="B7554" i="2"/>
  <c r="C7553" i="2"/>
  <c r="B7553" i="2"/>
  <c r="C7552" i="2"/>
  <c r="B7552" i="2"/>
  <c r="C7551" i="2"/>
  <c r="B7551" i="2"/>
  <c r="C7550" i="2"/>
  <c r="B7550" i="2"/>
  <c r="C7549" i="2"/>
  <c r="B7549" i="2"/>
  <c r="C7548" i="2"/>
  <c r="B7548" i="2"/>
  <c r="C7547" i="2"/>
  <c r="B7547" i="2"/>
  <c r="C7546" i="2"/>
  <c r="B7546" i="2"/>
  <c r="C7545" i="2"/>
  <c r="B7545" i="2"/>
  <c r="C7544" i="2"/>
  <c r="B7544" i="2"/>
  <c r="C7543" i="2"/>
  <c r="B7543" i="2"/>
  <c r="C7542" i="2"/>
  <c r="B7542" i="2"/>
  <c r="C7541" i="2"/>
  <c r="B7541" i="2"/>
  <c r="C7540" i="2"/>
  <c r="B7540" i="2"/>
  <c r="C7539" i="2"/>
  <c r="B7539" i="2"/>
  <c r="C7538" i="2"/>
  <c r="B7538" i="2"/>
  <c r="C7537" i="2"/>
  <c r="B7537" i="2"/>
  <c r="C7536" i="2"/>
  <c r="B7536" i="2"/>
  <c r="C7535" i="2"/>
  <c r="B7535" i="2"/>
  <c r="C7534" i="2"/>
  <c r="B7534" i="2"/>
  <c r="C7533" i="2"/>
  <c r="B7533" i="2"/>
  <c r="C7532" i="2"/>
  <c r="B7532" i="2"/>
  <c r="C7531" i="2"/>
  <c r="B7531" i="2"/>
  <c r="C7530" i="2"/>
  <c r="B7530" i="2"/>
  <c r="C7529" i="2"/>
  <c r="B7529" i="2"/>
  <c r="C7528" i="2"/>
  <c r="B7528" i="2"/>
  <c r="C7527" i="2"/>
  <c r="B7527" i="2"/>
  <c r="C7526" i="2"/>
  <c r="B7526" i="2"/>
  <c r="C7525" i="2"/>
  <c r="B7525" i="2"/>
  <c r="C7524" i="2"/>
  <c r="B7524" i="2"/>
  <c r="C7523" i="2"/>
  <c r="B7523" i="2"/>
  <c r="C7522" i="2"/>
  <c r="B7522" i="2"/>
  <c r="C7521" i="2"/>
  <c r="B7521" i="2"/>
  <c r="C7520" i="2"/>
  <c r="B7520" i="2"/>
  <c r="C7519" i="2"/>
  <c r="B7519" i="2"/>
  <c r="C7518" i="2"/>
  <c r="B7518" i="2"/>
  <c r="C7517" i="2"/>
  <c r="B7517" i="2"/>
  <c r="C7516" i="2"/>
  <c r="B7516" i="2"/>
  <c r="C7515" i="2"/>
  <c r="B7515" i="2"/>
  <c r="C7514" i="2"/>
  <c r="B7514" i="2"/>
  <c r="C7513" i="2"/>
  <c r="B7513" i="2"/>
  <c r="C7512" i="2"/>
  <c r="B7512" i="2"/>
  <c r="C7511" i="2"/>
  <c r="B7511" i="2"/>
  <c r="C7510" i="2"/>
  <c r="B7510" i="2"/>
  <c r="C7509" i="2"/>
  <c r="B7509" i="2"/>
  <c r="C7508" i="2"/>
  <c r="B7508" i="2"/>
  <c r="C7507" i="2"/>
  <c r="B7507" i="2"/>
  <c r="C7506" i="2"/>
  <c r="B7506" i="2"/>
  <c r="C7505" i="2"/>
  <c r="B7505" i="2"/>
  <c r="C7504" i="2"/>
  <c r="B7504" i="2"/>
  <c r="C7503" i="2"/>
  <c r="B7503" i="2"/>
  <c r="C7502" i="2"/>
  <c r="B7502" i="2"/>
  <c r="C7501" i="2"/>
  <c r="B7501" i="2"/>
  <c r="C7500" i="2"/>
  <c r="B7500" i="2"/>
  <c r="C7499" i="2"/>
  <c r="B7499" i="2"/>
  <c r="C7498" i="2"/>
  <c r="B7498" i="2"/>
  <c r="C7497" i="2"/>
  <c r="B7497" i="2"/>
  <c r="C7496" i="2"/>
  <c r="B7496" i="2"/>
  <c r="C7495" i="2"/>
  <c r="B7495" i="2"/>
  <c r="C7494" i="2"/>
  <c r="B7494" i="2"/>
  <c r="C7493" i="2"/>
  <c r="B7493" i="2"/>
  <c r="C7492" i="2"/>
  <c r="B7492" i="2"/>
  <c r="C7491" i="2"/>
  <c r="B7491" i="2"/>
  <c r="C7490" i="2"/>
  <c r="B7490" i="2"/>
  <c r="C7489" i="2"/>
  <c r="B7489" i="2"/>
  <c r="C7488" i="2"/>
  <c r="B7488" i="2"/>
  <c r="C7487" i="2"/>
  <c r="B7487" i="2"/>
  <c r="C7486" i="2"/>
  <c r="B7486" i="2"/>
  <c r="C7485" i="2"/>
  <c r="B7485" i="2"/>
  <c r="C7484" i="2"/>
  <c r="B7484" i="2"/>
  <c r="C7483" i="2"/>
  <c r="B7483" i="2"/>
  <c r="C7482" i="2"/>
  <c r="B7482" i="2"/>
  <c r="C7481" i="2"/>
  <c r="B7481" i="2"/>
  <c r="C7480" i="2"/>
  <c r="B7480" i="2"/>
  <c r="C7479" i="2"/>
  <c r="B7479" i="2"/>
  <c r="C7478" i="2"/>
  <c r="B7478" i="2"/>
  <c r="C7477" i="2"/>
  <c r="B7477" i="2"/>
  <c r="C7476" i="2"/>
  <c r="B7476" i="2"/>
  <c r="C7475" i="2"/>
  <c r="B7475" i="2"/>
  <c r="C7474" i="2"/>
  <c r="B7474" i="2"/>
  <c r="C7473" i="2"/>
  <c r="B7473" i="2"/>
  <c r="C7472" i="2"/>
  <c r="B7472" i="2"/>
  <c r="C7471" i="2"/>
  <c r="B7471" i="2"/>
  <c r="C7470" i="2"/>
  <c r="B7470" i="2"/>
  <c r="C7469" i="2"/>
  <c r="B7469" i="2"/>
  <c r="C7468" i="2"/>
  <c r="B7468" i="2"/>
  <c r="C7467" i="2"/>
  <c r="B7467" i="2"/>
  <c r="C7466" i="2"/>
  <c r="B7466" i="2"/>
  <c r="C7465" i="2"/>
  <c r="B7465" i="2"/>
  <c r="C7464" i="2"/>
  <c r="B7464" i="2"/>
  <c r="C7463" i="2"/>
  <c r="B7463" i="2"/>
  <c r="C7462" i="2"/>
  <c r="B7462" i="2"/>
  <c r="C7461" i="2"/>
  <c r="B7461" i="2"/>
  <c r="C7460" i="2"/>
  <c r="B7460" i="2"/>
  <c r="C7459" i="2"/>
  <c r="B7459" i="2"/>
  <c r="C7458" i="2"/>
  <c r="B7458" i="2"/>
  <c r="C7457" i="2"/>
  <c r="B7457" i="2"/>
  <c r="C7456" i="2"/>
  <c r="B7456" i="2"/>
  <c r="C7455" i="2"/>
  <c r="B7455" i="2"/>
  <c r="C7454" i="2"/>
  <c r="B7454" i="2"/>
  <c r="C7453" i="2"/>
  <c r="B7453" i="2"/>
  <c r="C7452" i="2"/>
  <c r="B7452" i="2"/>
  <c r="C7451" i="2"/>
  <c r="B7451" i="2"/>
  <c r="C7450" i="2"/>
  <c r="B7450" i="2"/>
  <c r="C7449" i="2"/>
  <c r="B7449" i="2"/>
  <c r="C7448" i="2"/>
  <c r="B7448" i="2"/>
  <c r="C7447" i="2"/>
  <c r="B7447" i="2"/>
  <c r="C7446" i="2"/>
  <c r="B7446" i="2"/>
  <c r="C7445" i="2"/>
  <c r="B7445" i="2"/>
  <c r="C7444" i="2"/>
  <c r="B7444" i="2"/>
  <c r="C7443" i="2"/>
  <c r="B7443" i="2"/>
  <c r="C7442" i="2"/>
  <c r="B7442" i="2"/>
  <c r="C7441" i="2"/>
  <c r="B7441" i="2"/>
  <c r="C7440" i="2"/>
  <c r="B7440" i="2"/>
  <c r="C7439" i="2"/>
  <c r="B7439" i="2"/>
  <c r="C7438" i="2"/>
  <c r="B7438" i="2"/>
  <c r="C7437" i="2"/>
  <c r="B7437" i="2"/>
  <c r="C7436" i="2"/>
  <c r="B7436" i="2"/>
  <c r="C7435" i="2"/>
  <c r="B7435" i="2"/>
  <c r="C7434" i="2"/>
  <c r="B7434" i="2"/>
  <c r="C7433" i="2"/>
  <c r="B7433" i="2"/>
  <c r="C7432" i="2"/>
  <c r="B7432" i="2"/>
  <c r="C7431" i="2"/>
  <c r="B7431" i="2"/>
  <c r="C7430" i="2"/>
  <c r="B7430" i="2"/>
  <c r="C7429" i="2"/>
  <c r="B7429" i="2"/>
  <c r="C7428" i="2"/>
  <c r="B7428" i="2"/>
  <c r="C7427" i="2"/>
  <c r="B7427" i="2"/>
  <c r="C7426" i="2"/>
  <c r="B7426" i="2"/>
  <c r="C7425" i="2"/>
  <c r="B7425" i="2"/>
  <c r="C7424" i="2"/>
  <c r="B7424" i="2"/>
  <c r="C7423" i="2"/>
  <c r="B7423" i="2"/>
  <c r="C7422" i="2"/>
  <c r="B7422" i="2"/>
  <c r="C7421" i="2"/>
  <c r="B7421" i="2"/>
  <c r="C7420" i="2"/>
  <c r="B7420" i="2"/>
  <c r="C7419" i="2"/>
  <c r="B7419" i="2"/>
  <c r="C7418" i="2"/>
  <c r="B7418" i="2"/>
  <c r="C7417" i="2"/>
  <c r="B7417" i="2"/>
  <c r="C7416" i="2"/>
  <c r="B7416" i="2"/>
  <c r="C7415" i="2"/>
  <c r="B7415" i="2"/>
  <c r="C7414" i="2"/>
  <c r="B7414" i="2"/>
  <c r="C7413" i="2"/>
  <c r="B7413" i="2"/>
  <c r="C7412" i="2"/>
  <c r="B7412" i="2"/>
  <c r="C7411" i="2"/>
  <c r="B7411" i="2"/>
  <c r="C7410" i="2"/>
  <c r="B7410" i="2"/>
  <c r="C7409" i="2"/>
  <c r="B7409" i="2"/>
  <c r="C7408" i="2"/>
  <c r="B7408" i="2"/>
  <c r="C7407" i="2"/>
  <c r="B7407" i="2"/>
  <c r="C7406" i="2"/>
  <c r="B7406" i="2"/>
  <c r="C7405" i="2"/>
  <c r="B7405" i="2"/>
  <c r="C7404" i="2"/>
  <c r="B7404" i="2"/>
  <c r="C7403" i="2"/>
  <c r="B7403" i="2"/>
  <c r="C7402" i="2"/>
  <c r="B7402" i="2"/>
  <c r="C7401" i="2"/>
  <c r="B7401" i="2"/>
  <c r="C7400" i="2"/>
  <c r="B7400" i="2"/>
  <c r="C7399" i="2"/>
  <c r="B7399" i="2"/>
  <c r="C7398" i="2"/>
  <c r="B7398" i="2"/>
  <c r="C7397" i="2"/>
  <c r="B7397" i="2"/>
  <c r="C7396" i="2"/>
  <c r="B7396" i="2"/>
  <c r="C7395" i="2"/>
  <c r="B7395" i="2"/>
  <c r="C7394" i="2"/>
  <c r="B7394" i="2"/>
  <c r="C7393" i="2"/>
  <c r="B7393" i="2"/>
  <c r="C7392" i="2"/>
  <c r="B7392" i="2"/>
  <c r="C7391" i="2"/>
  <c r="B7391" i="2"/>
  <c r="C7390" i="2"/>
  <c r="B7390" i="2"/>
  <c r="C7389" i="2"/>
  <c r="B7389" i="2"/>
  <c r="C7388" i="2"/>
  <c r="B7388" i="2"/>
  <c r="C7387" i="2"/>
  <c r="B7387" i="2"/>
  <c r="C7386" i="2"/>
  <c r="B7386" i="2"/>
  <c r="C7385" i="2"/>
  <c r="B7385" i="2"/>
  <c r="C7384" i="2"/>
  <c r="B7384" i="2"/>
  <c r="C7383" i="2"/>
  <c r="B7383" i="2"/>
  <c r="C7382" i="2"/>
  <c r="B7382" i="2"/>
  <c r="C7381" i="2"/>
  <c r="B7381" i="2"/>
  <c r="C7380" i="2"/>
  <c r="B7380" i="2"/>
  <c r="C7379" i="2"/>
  <c r="B7379" i="2"/>
  <c r="C7378" i="2"/>
  <c r="B7378" i="2"/>
  <c r="C7377" i="2"/>
  <c r="B7377" i="2"/>
  <c r="C7376" i="2"/>
  <c r="B7376" i="2"/>
  <c r="C7375" i="2"/>
  <c r="B7375" i="2"/>
  <c r="C7374" i="2"/>
  <c r="B7374" i="2"/>
  <c r="C7373" i="2"/>
  <c r="B7373" i="2"/>
  <c r="C7372" i="2"/>
  <c r="B7372" i="2"/>
  <c r="C7371" i="2"/>
  <c r="B7371" i="2"/>
  <c r="C7370" i="2"/>
  <c r="B7370" i="2"/>
  <c r="C7369" i="2"/>
  <c r="B7369" i="2"/>
  <c r="C7368" i="2"/>
  <c r="B7368" i="2"/>
  <c r="C7367" i="2"/>
  <c r="B7367" i="2"/>
  <c r="C7366" i="2"/>
  <c r="B7366" i="2"/>
  <c r="C7365" i="2"/>
  <c r="B7365" i="2"/>
  <c r="C7364" i="2"/>
  <c r="B7364" i="2"/>
  <c r="C7363" i="2"/>
  <c r="B7363" i="2"/>
  <c r="C7362" i="2"/>
  <c r="B7362" i="2"/>
  <c r="C7361" i="2"/>
  <c r="B7361" i="2"/>
  <c r="C7360" i="2"/>
  <c r="B7360" i="2"/>
  <c r="C7359" i="2"/>
  <c r="B7359" i="2"/>
  <c r="C7358" i="2"/>
  <c r="B7358" i="2"/>
  <c r="C7357" i="2"/>
  <c r="B7357" i="2"/>
  <c r="C7356" i="2"/>
  <c r="B7356" i="2"/>
  <c r="C7355" i="2"/>
  <c r="B7355" i="2"/>
  <c r="C7354" i="2"/>
  <c r="B7354" i="2"/>
  <c r="C7353" i="2"/>
  <c r="B7353" i="2"/>
  <c r="C7352" i="2"/>
  <c r="B7352" i="2"/>
  <c r="C7351" i="2"/>
  <c r="B7351" i="2"/>
  <c r="C7350" i="2"/>
  <c r="B7350" i="2"/>
  <c r="C7349" i="2"/>
  <c r="B7349" i="2"/>
  <c r="C7348" i="2"/>
  <c r="B7348" i="2"/>
  <c r="C7347" i="2"/>
  <c r="B7347" i="2"/>
  <c r="C7346" i="2"/>
  <c r="B7346" i="2"/>
  <c r="C7345" i="2"/>
  <c r="B7345" i="2"/>
  <c r="C7344" i="2"/>
  <c r="B7344" i="2"/>
  <c r="C7343" i="2"/>
  <c r="B7343" i="2"/>
  <c r="C7342" i="2"/>
  <c r="B7342" i="2"/>
  <c r="C7341" i="2"/>
  <c r="B7341" i="2"/>
  <c r="C7340" i="2"/>
  <c r="B7340" i="2"/>
  <c r="C7339" i="2"/>
  <c r="B7339" i="2"/>
  <c r="C7338" i="2"/>
  <c r="B7338" i="2"/>
  <c r="C7337" i="2"/>
  <c r="B7337" i="2"/>
  <c r="C7336" i="2"/>
  <c r="B7336" i="2"/>
  <c r="C7335" i="2"/>
  <c r="B7335" i="2"/>
  <c r="C7334" i="2"/>
  <c r="B7334" i="2"/>
  <c r="C7333" i="2"/>
  <c r="B7333" i="2"/>
  <c r="C7332" i="2"/>
  <c r="B7332" i="2"/>
  <c r="C7331" i="2"/>
  <c r="B7331" i="2"/>
  <c r="C7330" i="2"/>
  <c r="B7330" i="2"/>
  <c r="C7329" i="2"/>
  <c r="B7329" i="2"/>
  <c r="C7328" i="2"/>
  <c r="B7328" i="2"/>
  <c r="C7327" i="2"/>
  <c r="B7327" i="2"/>
  <c r="C7326" i="2"/>
  <c r="B7326" i="2"/>
  <c r="C7325" i="2"/>
  <c r="B7325" i="2"/>
  <c r="C7324" i="2"/>
  <c r="B7324" i="2"/>
  <c r="C7323" i="2"/>
  <c r="B7323" i="2"/>
  <c r="C7322" i="2"/>
  <c r="B7322" i="2"/>
  <c r="C7321" i="2"/>
  <c r="B7321" i="2"/>
  <c r="C7320" i="2"/>
  <c r="B7320" i="2"/>
  <c r="C7319" i="2"/>
  <c r="B7319" i="2"/>
  <c r="C7318" i="2"/>
  <c r="B7318" i="2"/>
  <c r="C7317" i="2"/>
  <c r="B7317" i="2"/>
  <c r="C7316" i="2"/>
  <c r="B7316" i="2"/>
  <c r="C7315" i="2"/>
  <c r="B7315" i="2"/>
  <c r="C7314" i="2"/>
  <c r="B7314" i="2"/>
  <c r="C7313" i="2"/>
  <c r="B7313" i="2"/>
  <c r="C7312" i="2"/>
  <c r="B7312" i="2"/>
  <c r="C7311" i="2"/>
  <c r="B7311" i="2"/>
  <c r="C7310" i="2"/>
  <c r="B7310" i="2"/>
  <c r="C7309" i="2"/>
  <c r="B7309" i="2"/>
  <c r="C7308" i="2"/>
  <c r="B7308" i="2"/>
  <c r="C7307" i="2"/>
  <c r="B7307" i="2"/>
  <c r="C7306" i="2"/>
  <c r="B7306" i="2"/>
  <c r="C7305" i="2"/>
  <c r="B7305" i="2"/>
  <c r="C7304" i="2"/>
  <c r="B7304" i="2"/>
  <c r="C7303" i="2"/>
  <c r="B7303" i="2"/>
  <c r="C7302" i="2"/>
  <c r="B7302" i="2"/>
  <c r="C7301" i="2"/>
  <c r="B7301" i="2"/>
  <c r="C7300" i="2"/>
  <c r="B7300" i="2"/>
  <c r="C7299" i="2"/>
  <c r="B7299" i="2"/>
  <c r="C7298" i="2"/>
  <c r="B7298" i="2"/>
  <c r="C7297" i="2"/>
  <c r="B7297" i="2"/>
  <c r="C7296" i="2"/>
  <c r="B7296" i="2"/>
  <c r="C7295" i="2"/>
  <c r="B7295" i="2"/>
  <c r="C7294" i="2"/>
  <c r="B7294" i="2"/>
  <c r="C7293" i="2"/>
  <c r="B7293" i="2"/>
  <c r="C7292" i="2"/>
  <c r="B7292" i="2"/>
  <c r="C7291" i="2"/>
  <c r="B7291" i="2"/>
  <c r="C7290" i="2"/>
  <c r="B7290" i="2"/>
  <c r="C7289" i="2"/>
  <c r="B7289" i="2"/>
  <c r="C7288" i="2"/>
  <c r="B7288" i="2"/>
  <c r="C7287" i="2"/>
  <c r="B7287" i="2"/>
  <c r="C7286" i="2"/>
  <c r="B7286" i="2"/>
  <c r="C7285" i="2"/>
  <c r="B7285" i="2"/>
  <c r="C7284" i="2"/>
  <c r="B7284" i="2"/>
  <c r="C7283" i="2"/>
  <c r="B7283" i="2"/>
  <c r="C7282" i="2"/>
  <c r="B7282" i="2"/>
  <c r="C7281" i="2"/>
  <c r="B7281" i="2"/>
  <c r="C7280" i="2"/>
  <c r="B7280" i="2"/>
  <c r="C7279" i="2"/>
  <c r="B7279" i="2"/>
  <c r="C7278" i="2"/>
  <c r="B7278" i="2"/>
  <c r="C7277" i="2"/>
  <c r="B7277" i="2"/>
  <c r="C7276" i="2"/>
  <c r="B7276" i="2"/>
  <c r="C7275" i="2"/>
  <c r="B7275" i="2"/>
  <c r="C7274" i="2"/>
  <c r="B7274" i="2"/>
  <c r="C7273" i="2"/>
  <c r="B7273" i="2"/>
  <c r="C7272" i="2"/>
  <c r="B7272" i="2"/>
  <c r="C7271" i="2"/>
  <c r="B7271" i="2"/>
  <c r="C7270" i="2"/>
  <c r="B7270" i="2"/>
  <c r="C7269" i="2"/>
  <c r="B7269" i="2"/>
  <c r="C7268" i="2"/>
  <c r="B7268" i="2"/>
  <c r="C7267" i="2"/>
  <c r="B7267" i="2"/>
  <c r="C7266" i="2"/>
  <c r="B7266" i="2"/>
  <c r="C7265" i="2"/>
  <c r="B7265" i="2"/>
  <c r="C7264" i="2"/>
  <c r="B7264" i="2"/>
  <c r="C7263" i="2"/>
  <c r="B7263" i="2"/>
  <c r="C7262" i="2"/>
  <c r="B7262" i="2"/>
  <c r="C7261" i="2"/>
  <c r="B7261" i="2"/>
  <c r="C7260" i="2"/>
  <c r="B7260" i="2"/>
  <c r="C7259" i="2"/>
  <c r="B7259" i="2"/>
  <c r="C7258" i="2"/>
  <c r="B7258" i="2"/>
  <c r="C7257" i="2"/>
  <c r="B7257" i="2"/>
  <c r="C7256" i="2"/>
  <c r="B7256" i="2"/>
  <c r="C7255" i="2"/>
  <c r="B7255" i="2"/>
  <c r="C7254" i="2"/>
  <c r="B7254" i="2"/>
  <c r="C7253" i="2"/>
  <c r="B7253" i="2"/>
  <c r="C7252" i="2"/>
  <c r="B7252" i="2"/>
  <c r="C7251" i="2"/>
  <c r="B7251" i="2"/>
  <c r="C7250" i="2"/>
  <c r="B7250" i="2"/>
  <c r="C7249" i="2"/>
  <c r="B7249" i="2"/>
  <c r="C7248" i="2"/>
  <c r="B7248" i="2"/>
  <c r="C7247" i="2"/>
  <c r="B7247" i="2"/>
  <c r="C7246" i="2"/>
  <c r="B7246" i="2"/>
  <c r="C7245" i="2"/>
  <c r="B7245" i="2"/>
  <c r="C7244" i="2"/>
  <c r="B7244" i="2"/>
  <c r="C7243" i="2"/>
  <c r="B7243" i="2"/>
  <c r="C7242" i="2"/>
  <c r="B7242" i="2"/>
  <c r="C7241" i="2"/>
  <c r="B7241" i="2"/>
  <c r="C7240" i="2"/>
  <c r="B7240" i="2"/>
  <c r="C7239" i="2"/>
  <c r="B7239" i="2"/>
  <c r="C7238" i="2"/>
  <c r="B7238" i="2"/>
  <c r="C7237" i="2"/>
  <c r="B7237" i="2"/>
  <c r="C7236" i="2"/>
  <c r="B7236" i="2"/>
  <c r="C7235" i="2"/>
  <c r="B7235" i="2"/>
  <c r="C7234" i="2"/>
  <c r="B7234" i="2"/>
  <c r="C7233" i="2"/>
  <c r="B7233" i="2"/>
  <c r="C7232" i="2"/>
  <c r="B7232" i="2"/>
  <c r="C7231" i="2"/>
  <c r="B7231" i="2"/>
  <c r="C7230" i="2"/>
  <c r="B7230" i="2"/>
  <c r="C7229" i="2"/>
  <c r="B7229" i="2"/>
  <c r="C7228" i="2"/>
  <c r="B7228" i="2"/>
  <c r="C7227" i="2"/>
  <c r="B7227" i="2"/>
  <c r="C7226" i="2"/>
  <c r="B7226" i="2"/>
  <c r="C7225" i="2"/>
  <c r="B7225" i="2"/>
  <c r="C7224" i="2"/>
  <c r="B7224" i="2"/>
  <c r="C7223" i="2"/>
  <c r="B7223" i="2"/>
  <c r="C7222" i="2"/>
  <c r="B7222" i="2"/>
  <c r="C7221" i="2"/>
  <c r="B7221" i="2"/>
  <c r="C7220" i="2"/>
  <c r="B7220" i="2"/>
  <c r="C7219" i="2"/>
  <c r="B7219" i="2"/>
  <c r="C7218" i="2"/>
  <c r="B7218" i="2"/>
  <c r="C7217" i="2"/>
  <c r="B7217" i="2"/>
  <c r="C7216" i="2"/>
  <c r="B7216" i="2"/>
  <c r="C7215" i="2"/>
  <c r="B7215" i="2"/>
  <c r="C7214" i="2"/>
  <c r="B7214" i="2"/>
  <c r="C7213" i="2"/>
  <c r="B7213" i="2"/>
  <c r="C7212" i="2"/>
  <c r="B7212" i="2"/>
  <c r="C7211" i="2"/>
  <c r="B7211" i="2"/>
  <c r="C7210" i="2"/>
  <c r="B7210" i="2"/>
  <c r="C7209" i="2"/>
  <c r="B7209" i="2"/>
  <c r="C7208" i="2"/>
  <c r="B7208" i="2"/>
  <c r="C7207" i="2"/>
  <c r="B7207" i="2"/>
  <c r="C7206" i="2"/>
  <c r="B7206" i="2"/>
  <c r="C7205" i="2"/>
  <c r="B7205" i="2"/>
  <c r="C7204" i="2"/>
  <c r="B7204" i="2"/>
  <c r="C7203" i="2"/>
  <c r="B7203" i="2"/>
  <c r="C7202" i="2"/>
  <c r="B7202" i="2"/>
  <c r="C7201" i="2"/>
  <c r="B7201" i="2"/>
  <c r="C7200" i="2"/>
  <c r="B7200" i="2"/>
  <c r="C7199" i="2"/>
  <c r="B7199" i="2"/>
  <c r="C7198" i="2"/>
  <c r="B7198" i="2"/>
  <c r="C7197" i="2"/>
  <c r="B7197" i="2"/>
  <c r="C7196" i="2"/>
  <c r="B7196" i="2"/>
  <c r="C7195" i="2"/>
  <c r="B7195" i="2"/>
  <c r="C7194" i="2"/>
  <c r="B7194" i="2"/>
  <c r="C7193" i="2"/>
  <c r="B7193" i="2"/>
  <c r="C7192" i="2"/>
  <c r="B7192" i="2"/>
  <c r="C7191" i="2"/>
  <c r="B7191" i="2"/>
  <c r="C7190" i="2"/>
  <c r="B7190" i="2"/>
  <c r="C7189" i="2"/>
  <c r="B7189" i="2"/>
  <c r="C7188" i="2"/>
  <c r="B7188" i="2"/>
  <c r="C7187" i="2"/>
  <c r="B7187" i="2"/>
  <c r="C7186" i="2"/>
  <c r="B7186" i="2"/>
  <c r="C7185" i="2"/>
  <c r="B7185" i="2"/>
  <c r="C7184" i="2"/>
  <c r="B7184" i="2"/>
  <c r="C7183" i="2"/>
  <c r="B7183" i="2"/>
  <c r="C7182" i="2"/>
  <c r="B7182" i="2"/>
  <c r="C7181" i="2"/>
  <c r="B7181" i="2"/>
  <c r="C7180" i="2"/>
  <c r="B7180" i="2"/>
  <c r="C7179" i="2"/>
  <c r="B7179" i="2"/>
  <c r="C7178" i="2"/>
  <c r="B7178" i="2"/>
  <c r="C7177" i="2"/>
  <c r="B7177" i="2"/>
  <c r="C7176" i="2"/>
  <c r="B7176" i="2"/>
  <c r="C7175" i="2"/>
  <c r="B7175" i="2"/>
  <c r="C7174" i="2"/>
  <c r="B7174" i="2"/>
  <c r="C7173" i="2"/>
  <c r="B7173" i="2"/>
  <c r="C7172" i="2"/>
  <c r="B7172" i="2"/>
  <c r="C7171" i="2"/>
  <c r="B7171" i="2"/>
  <c r="C7170" i="2"/>
  <c r="B7170" i="2"/>
  <c r="C7169" i="2"/>
  <c r="B7169" i="2"/>
  <c r="C7168" i="2"/>
  <c r="B7168" i="2"/>
  <c r="C7167" i="2"/>
  <c r="B7167" i="2"/>
  <c r="C7166" i="2"/>
  <c r="B7166" i="2"/>
  <c r="C7165" i="2"/>
  <c r="B7165" i="2"/>
  <c r="C7164" i="2"/>
  <c r="B7164" i="2"/>
  <c r="C7163" i="2"/>
  <c r="B7163" i="2"/>
  <c r="C7162" i="2"/>
  <c r="B7162" i="2"/>
  <c r="C7161" i="2"/>
  <c r="B7161" i="2"/>
  <c r="C7160" i="2"/>
  <c r="B7160" i="2"/>
  <c r="C7159" i="2"/>
  <c r="B7159" i="2"/>
  <c r="C7158" i="2"/>
  <c r="B7158" i="2"/>
  <c r="C7157" i="2"/>
  <c r="B7157" i="2"/>
  <c r="C7156" i="2"/>
  <c r="B7156" i="2"/>
  <c r="C7155" i="2"/>
  <c r="B7155" i="2"/>
  <c r="C7154" i="2"/>
  <c r="B7154" i="2"/>
  <c r="C7153" i="2"/>
  <c r="B7153" i="2"/>
  <c r="C7152" i="2"/>
  <c r="B7152" i="2"/>
  <c r="C7151" i="2"/>
  <c r="B7151" i="2"/>
  <c r="C7150" i="2"/>
  <c r="B7150" i="2"/>
  <c r="C7149" i="2"/>
  <c r="B7149" i="2"/>
  <c r="C7148" i="2"/>
  <c r="B7148" i="2"/>
  <c r="C7147" i="2"/>
  <c r="B7147" i="2"/>
  <c r="C7146" i="2"/>
  <c r="B7146" i="2"/>
  <c r="C7145" i="2"/>
  <c r="B7145" i="2"/>
  <c r="C7144" i="2"/>
  <c r="B7144" i="2"/>
  <c r="C7143" i="2"/>
  <c r="B7143" i="2"/>
  <c r="C7142" i="2"/>
  <c r="B7142" i="2"/>
  <c r="C7141" i="2"/>
  <c r="B7141" i="2"/>
  <c r="C7140" i="2"/>
  <c r="B7140" i="2"/>
  <c r="C7139" i="2"/>
  <c r="B7139" i="2"/>
  <c r="C7138" i="2"/>
  <c r="B7138" i="2"/>
  <c r="C7137" i="2"/>
  <c r="B7137" i="2"/>
  <c r="C7136" i="2"/>
  <c r="B7136" i="2"/>
  <c r="C7135" i="2"/>
  <c r="B7135" i="2"/>
  <c r="C7134" i="2"/>
  <c r="B7134" i="2"/>
  <c r="C7133" i="2"/>
  <c r="B7133" i="2"/>
  <c r="C7132" i="2"/>
  <c r="B7132" i="2"/>
  <c r="C7131" i="2"/>
  <c r="B7131" i="2"/>
  <c r="C7130" i="2"/>
  <c r="B7130" i="2"/>
  <c r="C7129" i="2"/>
  <c r="B7129" i="2"/>
  <c r="C7128" i="2"/>
  <c r="B7128" i="2"/>
  <c r="C7127" i="2"/>
  <c r="B7127" i="2"/>
  <c r="C7126" i="2"/>
  <c r="B7126" i="2"/>
  <c r="C7125" i="2"/>
  <c r="B7125" i="2"/>
  <c r="C7124" i="2"/>
  <c r="B7124" i="2"/>
  <c r="C7123" i="2"/>
  <c r="B7123" i="2"/>
  <c r="C7122" i="2"/>
  <c r="B7122" i="2"/>
  <c r="C7121" i="2"/>
  <c r="B7121" i="2"/>
  <c r="C7120" i="2"/>
  <c r="B7120" i="2"/>
  <c r="C7119" i="2"/>
  <c r="B7119" i="2"/>
  <c r="C7118" i="2"/>
  <c r="B7118" i="2"/>
  <c r="C7117" i="2"/>
  <c r="B7117" i="2"/>
  <c r="C7116" i="2"/>
  <c r="B7116" i="2"/>
  <c r="C7115" i="2"/>
  <c r="B7115" i="2"/>
  <c r="C7114" i="2"/>
  <c r="B7114" i="2"/>
  <c r="C7113" i="2"/>
  <c r="B7113" i="2"/>
  <c r="C7112" i="2"/>
  <c r="B7112" i="2"/>
  <c r="C7111" i="2"/>
  <c r="B7111" i="2"/>
  <c r="C7110" i="2"/>
  <c r="B7110" i="2"/>
  <c r="C7109" i="2"/>
  <c r="B7109" i="2"/>
  <c r="C7108" i="2"/>
  <c r="B7108" i="2"/>
  <c r="C7107" i="2"/>
  <c r="B7107" i="2"/>
  <c r="C7106" i="2"/>
  <c r="B7106" i="2"/>
  <c r="C7105" i="2"/>
  <c r="B7105" i="2"/>
  <c r="C7104" i="2"/>
  <c r="B7104" i="2"/>
  <c r="C7103" i="2"/>
  <c r="B7103" i="2"/>
  <c r="C7102" i="2"/>
  <c r="B7102" i="2"/>
  <c r="C7101" i="2"/>
  <c r="B7101" i="2"/>
  <c r="C7100" i="2"/>
  <c r="B7100" i="2"/>
  <c r="C7099" i="2"/>
  <c r="B7099" i="2"/>
  <c r="C7098" i="2"/>
  <c r="B7098" i="2"/>
  <c r="C7097" i="2"/>
  <c r="B7097" i="2"/>
  <c r="C7096" i="2"/>
  <c r="B7096" i="2"/>
  <c r="C7095" i="2"/>
  <c r="B7095" i="2"/>
  <c r="C7094" i="2"/>
  <c r="B7094" i="2"/>
  <c r="C7093" i="2"/>
  <c r="B7093" i="2"/>
  <c r="C7092" i="2"/>
  <c r="B7092" i="2"/>
  <c r="C7091" i="2"/>
  <c r="B7091" i="2"/>
  <c r="C7090" i="2"/>
  <c r="B7090" i="2"/>
  <c r="C7089" i="2"/>
  <c r="B7089" i="2"/>
  <c r="C7088" i="2"/>
  <c r="B7088" i="2"/>
  <c r="C7087" i="2"/>
  <c r="B7087" i="2"/>
  <c r="C7086" i="2"/>
  <c r="B7086" i="2"/>
  <c r="C7085" i="2"/>
  <c r="B7085" i="2"/>
  <c r="C7084" i="2"/>
  <c r="B7084" i="2"/>
  <c r="C7083" i="2"/>
  <c r="B7083" i="2"/>
  <c r="C7082" i="2"/>
  <c r="B7082" i="2"/>
  <c r="C7081" i="2"/>
  <c r="B7081" i="2"/>
  <c r="C7080" i="2"/>
  <c r="B7080" i="2"/>
  <c r="C7079" i="2"/>
  <c r="B7079" i="2"/>
  <c r="C7078" i="2"/>
  <c r="B7078" i="2"/>
  <c r="C7077" i="2"/>
  <c r="B7077" i="2"/>
  <c r="C7076" i="2"/>
  <c r="B7076" i="2"/>
  <c r="C7075" i="2"/>
  <c r="B7075" i="2"/>
  <c r="C7074" i="2"/>
  <c r="B7074" i="2"/>
  <c r="C7073" i="2"/>
  <c r="B7073" i="2"/>
  <c r="C7072" i="2"/>
  <c r="B7072" i="2"/>
  <c r="C7071" i="2"/>
  <c r="B7071" i="2"/>
  <c r="C7070" i="2"/>
  <c r="B7070" i="2"/>
  <c r="C7069" i="2"/>
  <c r="B7069" i="2"/>
  <c r="C7068" i="2"/>
  <c r="B7068" i="2"/>
  <c r="C7067" i="2"/>
  <c r="B7067" i="2"/>
  <c r="C7066" i="2"/>
  <c r="B7066" i="2"/>
  <c r="C7065" i="2"/>
  <c r="B7065" i="2"/>
  <c r="C7064" i="2"/>
  <c r="B7064" i="2"/>
  <c r="C7063" i="2"/>
  <c r="B7063" i="2"/>
  <c r="C7062" i="2"/>
  <c r="B7062" i="2"/>
  <c r="C7061" i="2"/>
  <c r="B7061" i="2"/>
  <c r="C7060" i="2"/>
  <c r="B7060" i="2"/>
  <c r="C7059" i="2"/>
  <c r="B7059" i="2"/>
  <c r="C7058" i="2"/>
  <c r="B7058" i="2"/>
  <c r="C7057" i="2"/>
  <c r="B7057" i="2"/>
  <c r="C7056" i="2"/>
  <c r="B7056" i="2"/>
  <c r="C7055" i="2"/>
  <c r="B7055" i="2"/>
  <c r="C7054" i="2"/>
  <c r="B7054" i="2"/>
  <c r="C7053" i="2"/>
  <c r="B7053" i="2"/>
  <c r="C7052" i="2"/>
  <c r="B7052" i="2"/>
  <c r="C7051" i="2"/>
  <c r="B7051" i="2"/>
  <c r="C7050" i="2"/>
  <c r="B7050" i="2"/>
  <c r="C7049" i="2"/>
  <c r="B7049" i="2"/>
  <c r="C7048" i="2"/>
  <c r="B7048" i="2"/>
  <c r="C7047" i="2"/>
  <c r="B7047" i="2"/>
  <c r="C7046" i="2"/>
  <c r="B7046" i="2"/>
  <c r="C7045" i="2"/>
  <c r="B7045" i="2"/>
  <c r="C7044" i="2"/>
  <c r="B7044" i="2"/>
  <c r="C7043" i="2"/>
  <c r="B7043" i="2"/>
  <c r="C7042" i="2"/>
  <c r="B7042" i="2"/>
  <c r="C7041" i="2"/>
  <c r="B7041" i="2"/>
  <c r="C7040" i="2"/>
  <c r="B7040" i="2"/>
  <c r="C7039" i="2"/>
  <c r="B7039" i="2"/>
  <c r="C7038" i="2"/>
  <c r="B7038" i="2"/>
  <c r="C7037" i="2"/>
  <c r="B7037" i="2"/>
  <c r="C7036" i="2"/>
  <c r="B7036" i="2"/>
  <c r="C7035" i="2"/>
  <c r="B7035" i="2"/>
  <c r="C7034" i="2"/>
  <c r="B7034" i="2"/>
  <c r="C7033" i="2"/>
  <c r="B7033" i="2"/>
  <c r="C7032" i="2"/>
  <c r="B7032" i="2"/>
  <c r="C7031" i="2"/>
  <c r="B7031" i="2"/>
  <c r="C7030" i="2"/>
  <c r="B7030" i="2"/>
  <c r="C7029" i="2"/>
  <c r="B7029" i="2"/>
  <c r="C7028" i="2"/>
  <c r="B7028" i="2"/>
  <c r="C7027" i="2"/>
  <c r="B7027" i="2"/>
  <c r="C7026" i="2"/>
  <c r="B7026" i="2"/>
  <c r="C7025" i="2"/>
  <c r="B7025" i="2"/>
  <c r="C7024" i="2"/>
  <c r="B7024" i="2"/>
  <c r="C7023" i="2"/>
  <c r="B7023" i="2"/>
  <c r="C7022" i="2"/>
  <c r="B7022" i="2"/>
  <c r="C7021" i="2"/>
  <c r="B7021" i="2"/>
  <c r="C7020" i="2"/>
  <c r="B7020" i="2"/>
  <c r="C7019" i="2"/>
  <c r="B7019" i="2"/>
  <c r="C7018" i="2"/>
  <c r="B7018" i="2"/>
  <c r="C7017" i="2"/>
  <c r="B7017" i="2"/>
  <c r="C7016" i="2"/>
  <c r="B7016" i="2"/>
  <c r="C7015" i="2"/>
  <c r="B7015" i="2"/>
  <c r="C7014" i="2"/>
  <c r="B7014" i="2"/>
  <c r="C7013" i="2"/>
  <c r="B7013" i="2"/>
  <c r="C7012" i="2"/>
  <c r="B7012" i="2"/>
  <c r="C7011" i="2"/>
  <c r="B7011" i="2"/>
  <c r="C7010" i="2"/>
  <c r="B7010" i="2"/>
  <c r="C7009" i="2"/>
  <c r="B7009" i="2"/>
  <c r="C7008" i="2"/>
  <c r="B7008" i="2"/>
  <c r="C7007" i="2"/>
  <c r="B7007" i="2"/>
  <c r="C7006" i="2"/>
  <c r="B7006" i="2"/>
  <c r="C7005" i="2"/>
  <c r="B7005" i="2"/>
  <c r="C7004" i="2"/>
  <c r="B7004" i="2"/>
  <c r="C7003" i="2"/>
  <c r="B7003" i="2"/>
  <c r="C7002" i="2"/>
  <c r="B7002" i="2"/>
  <c r="C7001" i="2"/>
  <c r="B7001" i="2"/>
  <c r="C7000" i="2"/>
  <c r="B7000" i="2"/>
  <c r="C6999" i="2"/>
  <c r="B6999" i="2"/>
  <c r="C6998" i="2"/>
  <c r="B6998" i="2"/>
  <c r="C6997" i="2"/>
  <c r="B6997" i="2"/>
  <c r="C6996" i="2"/>
  <c r="B6996" i="2"/>
  <c r="C6995" i="2"/>
  <c r="B6995" i="2"/>
  <c r="C6994" i="2"/>
  <c r="B6994" i="2"/>
  <c r="C6993" i="2"/>
  <c r="B6993" i="2"/>
  <c r="C6992" i="2"/>
  <c r="B6992" i="2"/>
  <c r="C6991" i="2"/>
  <c r="B6991" i="2"/>
  <c r="C6990" i="2"/>
  <c r="B6990" i="2"/>
  <c r="C6989" i="2"/>
  <c r="B6989" i="2"/>
  <c r="C6988" i="2"/>
  <c r="B6988" i="2"/>
  <c r="C6987" i="2"/>
  <c r="B6987" i="2"/>
  <c r="C6986" i="2"/>
  <c r="B6986" i="2"/>
  <c r="C6985" i="2"/>
  <c r="B6985" i="2"/>
  <c r="C6984" i="2"/>
  <c r="B6984" i="2"/>
  <c r="C6983" i="2"/>
  <c r="B6983" i="2"/>
  <c r="C6982" i="2"/>
  <c r="B6982" i="2"/>
  <c r="C6981" i="2"/>
  <c r="B6981" i="2"/>
  <c r="C6980" i="2"/>
  <c r="B6980" i="2"/>
  <c r="C6979" i="2"/>
  <c r="B6979" i="2"/>
  <c r="C6978" i="2"/>
  <c r="B6978" i="2"/>
  <c r="C6977" i="2"/>
  <c r="B6977" i="2"/>
  <c r="C6976" i="2"/>
  <c r="B6976" i="2"/>
  <c r="C6975" i="2"/>
  <c r="B6975" i="2"/>
  <c r="C6974" i="2"/>
  <c r="B6974" i="2"/>
  <c r="C6973" i="2"/>
  <c r="B6973" i="2"/>
  <c r="C6972" i="2"/>
  <c r="B6972" i="2"/>
  <c r="C6971" i="2"/>
  <c r="B6971" i="2"/>
  <c r="C6970" i="2"/>
  <c r="B6970" i="2"/>
  <c r="C6969" i="2"/>
  <c r="B6969" i="2"/>
  <c r="C6968" i="2"/>
  <c r="B6968" i="2"/>
  <c r="C6967" i="2"/>
  <c r="B6967" i="2"/>
  <c r="C6966" i="2"/>
  <c r="B6966" i="2"/>
  <c r="C6965" i="2"/>
  <c r="B6965" i="2"/>
  <c r="C6964" i="2"/>
  <c r="B6964" i="2"/>
  <c r="C6963" i="2"/>
  <c r="B6963" i="2"/>
  <c r="C6962" i="2"/>
  <c r="B6962" i="2"/>
  <c r="C6961" i="2"/>
  <c r="B6961" i="2"/>
  <c r="C6960" i="2"/>
  <c r="B6960" i="2"/>
  <c r="C6959" i="2"/>
  <c r="B6959" i="2"/>
  <c r="C6958" i="2"/>
  <c r="B6958" i="2"/>
  <c r="C6957" i="2"/>
  <c r="B6957" i="2"/>
  <c r="C6956" i="2"/>
  <c r="B6956" i="2"/>
  <c r="C6955" i="2"/>
  <c r="B6955" i="2"/>
  <c r="C6954" i="2"/>
  <c r="B6954" i="2"/>
  <c r="C6953" i="2"/>
  <c r="B6953" i="2"/>
  <c r="C6952" i="2"/>
  <c r="B6952" i="2"/>
  <c r="C6951" i="2"/>
  <c r="B6951" i="2"/>
  <c r="C6950" i="2"/>
  <c r="B6950" i="2"/>
  <c r="C6949" i="2"/>
  <c r="B6949" i="2"/>
  <c r="C6948" i="2"/>
  <c r="B6948" i="2"/>
  <c r="C6947" i="2"/>
  <c r="B6947" i="2"/>
  <c r="C6946" i="2"/>
  <c r="B6946" i="2"/>
  <c r="C6945" i="2"/>
  <c r="B6945" i="2"/>
  <c r="C6944" i="2"/>
  <c r="B6944" i="2"/>
  <c r="C6943" i="2"/>
  <c r="B6943" i="2"/>
  <c r="C6942" i="2"/>
  <c r="B6942" i="2"/>
  <c r="C6941" i="2"/>
  <c r="B6941" i="2"/>
  <c r="C6940" i="2"/>
  <c r="B6940" i="2"/>
  <c r="C6939" i="2"/>
  <c r="B6939" i="2"/>
  <c r="C6938" i="2"/>
  <c r="B6938" i="2"/>
  <c r="C6937" i="2"/>
  <c r="B6937" i="2"/>
  <c r="C6936" i="2"/>
  <c r="B6936" i="2"/>
  <c r="C6935" i="2"/>
  <c r="B6935" i="2"/>
  <c r="C6934" i="2"/>
  <c r="B6934" i="2"/>
  <c r="C6933" i="2"/>
  <c r="B6933" i="2"/>
  <c r="C6932" i="2"/>
  <c r="B6932" i="2"/>
  <c r="C6931" i="2"/>
  <c r="B6931" i="2"/>
  <c r="C6930" i="2"/>
  <c r="B6930" i="2"/>
  <c r="C6929" i="2"/>
  <c r="B6929" i="2"/>
  <c r="C6928" i="2"/>
  <c r="B6928" i="2"/>
  <c r="C6927" i="2"/>
  <c r="B6927" i="2"/>
  <c r="C6926" i="2"/>
  <c r="B6926" i="2"/>
  <c r="C6925" i="2"/>
  <c r="B6925" i="2"/>
  <c r="C6924" i="2"/>
  <c r="B6924" i="2"/>
  <c r="C6923" i="2"/>
  <c r="B6923" i="2"/>
  <c r="C6922" i="2"/>
  <c r="B6922" i="2"/>
  <c r="C6921" i="2"/>
  <c r="B6921" i="2"/>
  <c r="C6920" i="2"/>
  <c r="B6920" i="2"/>
  <c r="C6919" i="2"/>
  <c r="B6919" i="2"/>
  <c r="C6918" i="2"/>
  <c r="B6918" i="2"/>
  <c r="C6917" i="2"/>
  <c r="B6917" i="2"/>
  <c r="C6916" i="2"/>
  <c r="B6916" i="2"/>
  <c r="C6915" i="2"/>
  <c r="B6915" i="2"/>
  <c r="C6914" i="2"/>
  <c r="B6914" i="2"/>
  <c r="C6913" i="2"/>
  <c r="B6913" i="2"/>
  <c r="C6912" i="2"/>
  <c r="B6912" i="2"/>
  <c r="C6911" i="2"/>
  <c r="B6911" i="2"/>
  <c r="C6910" i="2"/>
  <c r="B6910" i="2"/>
  <c r="C6909" i="2"/>
  <c r="B6909" i="2"/>
  <c r="C6908" i="2"/>
  <c r="B6908" i="2"/>
  <c r="C6907" i="2"/>
  <c r="B6907" i="2"/>
  <c r="C6906" i="2"/>
  <c r="B6906" i="2"/>
  <c r="C6905" i="2"/>
  <c r="B6905" i="2"/>
  <c r="C6904" i="2"/>
  <c r="B6904" i="2"/>
  <c r="C6903" i="2"/>
  <c r="B6903" i="2"/>
  <c r="C6902" i="2"/>
  <c r="B6902" i="2"/>
  <c r="C6901" i="2"/>
  <c r="B6901" i="2"/>
  <c r="C6900" i="2"/>
  <c r="B6900" i="2"/>
  <c r="C6899" i="2"/>
  <c r="B6899" i="2"/>
  <c r="C6898" i="2"/>
  <c r="B6898" i="2"/>
  <c r="C6897" i="2"/>
  <c r="B6897" i="2"/>
  <c r="C6896" i="2"/>
  <c r="B6896" i="2"/>
  <c r="C6895" i="2"/>
  <c r="B6895" i="2"/>
  <c r="C6894" i="2"/>
  <c r="B6894" i="2"/>
  <c r="C6893" i="2"/>
  <c r="B6893" i="2"/>
  <c r="C6892" i="2"/>
  <c r="B6892" i="2"/>
  <c r="C6891" i="2"/>
  <c r="B6891" i="2"/>
  <c r="C6890" i="2"/>
  <c r="B6890" i="2"/>
  <c r="C6889" i="2"/>
  <c r="B6889" i="2"/>
  <c r="C6888" i="2"/>
  <c r="B6888" i="2"/>
  <c r="C6887" i="2"/>
  <c r="B6887" i="2"/>
  <c r="C6886" i="2"/>
  <c r="B6886" i="2"/>
  <c r="C6885" i="2"/>
  <c r="B6885" i="2"/>
  <c r="C6884" i="2"/>
  <c r="B6884" i="2"/>
  <c r="C6883" i="2"/>
  <c r="B6883" i="2"/>
  <c r="C6882" i="2"/>
  <c r="B6882" i="2"/>
  <c r="C6881" i="2"/>
  <c r="B6881" i="2"/>
  <c r="C6880" i="2"/>
  <c r="B6880" i="2"/>
  <c r="C6879" i="2"/>
  <c r="B6879" i="2"/>
  <c r="C6878" i="2"/>
  <c r="B6878" i="2"/>
  <c r="C6877" i="2"/>
  <c r="B6877" i="2"/>
  <c r="C6876" i="2"/>
  <c r="B6876" i="2"/>
  <c r="C6875" i="2"/>
  <c r="B6875" i="2"/>
  <c r="C6874" i="2"/>
  <c r="B6874" i="2"/>
  <c r="C6873" i="2"/>
  <c r="B6873" i="2"/>
  <c r="C6872" i="2"/>
  <c r="B6872" i="2"/>
  <c r="C6871" i="2"/>
  <c r="B6871" i="2"/>
  <c r="C6870" i="2"/>
  <c r="B6870" i="2"/>
  <c r="C6869" i="2"/>
  <c r="B6869" i="2"/>
  <c r="C6868" i="2"/>
  <c r="B6868" i="2"/>
  <c r="C6867" i="2"/>
  <c r="B6867" i="2"/>
  <c r="C6866" i="2"/>
  <c r="B6866" i="2"/>
  <c r="C6865" i="2"/>
  <c r="B6865" i="2"/>
  <c r="C6864" i="2"/>
  <c r="B6864" i="2"/>
  <c r="C6863" i="2"/>
  <c r="B6863" i="2"/>
  <c r="C6862" i="2"/>
  <c r="B6862" i="2"/>
  <c r="C6861" i="2"/>
  <c r="B6861" i="2"/>
  <c r="C6860" i="2"/>
  <c r="B6860" i="2"/>
  <c r="C6859" i="2"/>
  <c r="B6859" i="2"/>
  <c r="C6858" i="2"/>
  <c r="B6858" i="2"/>
  <c r="C6857" i="2"/>
  <c r="B6857" i="2"/>
  <c r="C6856" i="2"/>
  <c r="B6856" i="2"/>
  <c r="C6855" i="2"/>
  <c r="B6855" i="2"/>
  <c r="C6854" i="2"/>
  <c r="B6854" i="2"/>
  <c r="C6853" i="2"/>
  <c r="B6853" i="2"/>
  <c r="C6852" i="2"/>
  <c r="B6852" i="2"/>
  <c r="C6851" i="2"/>
  <c r="B6851" i="2"/>
  <c r="C6850" i="2"/>
  <c r="B6850" i="2"/>
  <c r="C6849" i="2"/>
  <c r="B6849" i="2"/>
  <c r="C6848" i="2"/>
  <c r="B6848" i="2"/>
  <c r="C6847" i="2"/>
  <c r="B6847" i="2"/>
  <c r="C6846" i="2"/>
  <c r="B6846" i="2"/>
  <c r="C6845" i="2"/>
  <c r="B6845" i="2"/>
  <c r="C6844" i="2"/>
  <c r="B6844" i="2"/>
  <c r="C6843" i="2"/>
  <c r="B6843" i="2"/>
  <c r="C6842" i="2"/>
  <c r="B6842" i="2"/>
  <c r="C6841" i="2"/>
  <c r="B6841" i="2"/>
  <c r="C6840" i="2"/>
  <c r="B6840" i="2"/>
  <c r="C6839" i="2"/>
  <c r="B6839" i="2"/>
  <c r="C6838" i="2"/>
  <c r="B6838" i="2"/>
  <c r="C6837" i="2"/>
  <c r="B6837" i="2"/>
  <c r="C6836" i="2"/>
  <c r="B6836" i="2"/>
  <c r="C6835" i="2"/>
  <c r="B6835" i="2"/>
  <c r="C6834" i="2"/>
  <c r="B6834" i="2"/>
  <c r="C6833" i="2"/>
  <c r="B6833" i="2"/>
  <c r="C6832" i="2"/>
  <c r="B6832" i="2"/>
  <c r="C6831" i="2"/>
  <c r="B6831" i="2"/>
  <c r="C6830" i="2"/>
  <c r="B6830" i="2"/>
  <c r="C6829" i="2"/>
  <c r="B6829" i="2"/>
  <c r="C6828" i="2"/>
  <c r="B6828" i="2"/>
  <c r="C6827" i="2"/>
  <c r="B6827" i="2"/>
  <c r="C6826" i="2"/>
  <c r="B6826" i="2"/>
  <c r="C6825" i="2"/>
  <c r="B6825" i="2"/>
  <c r="C6824" i="2"/>
  <c r="B6824" i="2"/>
  <c r="C6823" i="2"/>
  <c r="B6823" i="2"/>
  <c r="C6822" i="2"/>
  <c r="B6822" i="2"/>
  <c r="C6821" i="2"/>
  <c r="B6821" i="2"/>
  <c r="C6820" i="2"/>
  <c r="B6820" i="2"/>
  <c r="C6819" i="2"/>
  <c r="B6819" i="2"/>
  <c r="C6818" i="2"/>
  <c r="B6818" i="2"/>
  <c r="C6817" i="2"/>
  <c r="B6817" i="2"/>
  <c r="C6816" i="2"/>
  <c r="B6816" i="2"/>
  <c r="C6815" i="2"/>
  <c r="B6815" i="2"/>
  <c r="C6814" i="2"/>
  <c r="B6814" i="2"/>
  <c r="C6813" i="2"/>
  <c r="B6813" i="2"/>
  <c r="C6812" i="2"/>
  <c r="B6812" i="2"/>
  <c r="C6811" i="2"/>
  <c r="B6811" i="2"/>
  <c r="C6810" i="2"/>
  <c r="B6810" i="2"/>
  <c r="C6809" i="2"/>
  <c r="B6809" i="2"/>
  <c r="C6808" i="2"/>
  <c r="B6808" i="2"/>
  <c r="C6807" i="2"/>
  <c r="B6807" i="2"/>
  <c r="C6806" i="2"/>
  <c r="B6806" i="2"/>
  <c r="C6805" i="2"/>
  <c r="B6805" i="2"/>
  <c r="C6804" i="2"/>
  <c r="B6804" i="2"/>
  <c r="C6803" i="2"/>
  <c r="B6803" i="2"/>
  <c r="C6802" i="2"/>
  <c r="B6802" i="2"/>
  <c r="C6801" i="2"/>
  <c r="B6801" i="2"/>
  <c r="C6800" i="2"/>
  <c r="B6800" i="2"/>
  <c r="C6799" i="2"/>
  <c r="B6799" i="2"/>
  <c r="C6798" i="2"/>
  <c r="B6798" i="2"/>
  <c r="C6797" i="2"/>
  <c r="B6797" i="2"/>
  <c r="C6796" i="2"/>
  <c r="B6796" i="2"/>
  <c r="C6795" i="2"/>
  <c r="B6795" i="2"/>
  <c r="C6794" i="2"/>
  <c r="B6794" i="2"/>
  <c r="C6793" i="2"/>
  <c r="B6793" i="2"/>
  <c r="C6792" i="2"/>
  <c r="B6792" i="2"/>
  <c r="C6791" i="2"/>
  <c r="B6791" i="2"/>
  <c r="C6790" i="2"/>
  <c r="B6790" i="2"/>
  <c r="C6789" i="2"/>
  <c r="B6789" i="2"/>
  <c r="C6788" i="2"/>
  <c r="B6788" i="2"/>
  <c r="C6787" i="2"/>
  <c r="B6787" i="2"/>
  <c r="C6786" i="2"/>
  <c r="B6786" i="2"/>
  <c r="C6785" i="2"/>
  <c r="B6785" i="2"/>
  <c r="C6784" i="2"/>
  <c r="B6784" i="2"/>
  <c r="C6783" i="2"/>
  <c r="B6783" i="2"/>
  <c r="C6782" i="2"/>
  <c r="B6782" i="2"/>
  <c r="C6781" i="2"/>
  <c r="B6781" i="2"/>
  <c r="C6780" i="2"/>
  <c r="B6780" i="2"/>
  <c r="C6779" i="2"/>
  <c r="B6779" i="2"/>
  <c r="C6778" i="2"/>
  <c r="B6778" i="2"/>
  <c r="C6777" i="2"/>
  <c r="B6777" i="2"/>
  <c r="C6776" i="2"/>
  <c r="B6776" i="2"/>
  <c r="C6775" i="2"/>
  <c r="B6775" i="2"/>
  <c r="C6774" i="2"/>
  <c r="B6774" i="2"/>
  <c r="C6773" i="2"/>
  <c r="B6773" i="2"/>
  <c r="C6772" i="2"/>
  <c r="B6772" i="2"/>
  <c r="C6771" i="2"/>
  <c r="B6771" i="2"/>
  <c r="C6770" i="2"/>
  <c r="B6770" i="2"/>
  <c r="C6769" i="2"/>
  <c r="B6769" i="2"/>
  <c r="C6768" i="2"/>
  <c r="B6768" i="2"/>
  <c r="C6767" i="2"/>
  <c r="B6767" i="2"/>
  <c r="C6766" i="2"/>
  <c r="B6766" i="2"/>
  <c r="C6765" i="2"/>
  <c r="B6765" i="2"/>
  <c r="C6764" i="2"/>
  <c r="B6764" i="2"/>
  <c r="C6763" i="2"/>
  <c r="B6763" i="2"/>
  <c r="C6762" i="2"/>
  <c r="B6762" i="2"/>
  <c r="C6761" i="2"/>
  <c r="B6761" i="2"/>
  <c r="C6760" i="2"/>
  <c r="B6760" i="2"/>
  <c r="C6759" i="2"/>
  <c r="B6759" i="2"/>
  <c r="C6758" i="2"/>
  <c r="B6758" i="2"/>
  <c r="C6757" i="2"/>
  <c r="B6757" i="2"/>
  <c r="C6756" i="2"/>
  <c r="B6756" i="2"/>
  <c r="C6755" i="2"/>
  <c r="B6755" i="2"/>
  <c r="C6754" i="2"/>
  <c r="B6754" i="2"/>
  <c r="C6753" i="2"/>
  <c r="B6753" i="2"/>
  <c r="C6752" i="2"/>
  <c r="B6752" i="2"/>
  <c r="C6751" i="2"/>
  <c r="B6751" i="2"/>
  <c r="C6750" i="2"/>
  <c r="B6750" i="2"/>
  <c r="C6749" i="2"/>
  <c r="B6749" i="2"/>
  <c r="C6748" i="2"/>
  <c r="B6748" i="2"/>
  <c r="C6747" i="2"/>
  <c r="B6747" i="2"/>
  <c r="C6746" i="2"/>
  <c r="B6746" i="2"/>
  <c r="C6745" i="2"/>
  <c r="B6745" i="2"/>
  <c r="C6744" i="2"/>
  <c r="B6744" i="2"/>
  <c r="C6743" i="2"/>
  <c r="B6743" i="2"/>
  <c r="C6742" i="2"/>
  <c r="B6742" i="2"/>
  <c r="C6741" i="2"/>
  <c r="B6741" i="2"/>
  <c r="C6740" i="2"/>
  <c r="B6740" i="2"/>
  <c r="C6739" i="2"/>
  <c r="B6739" i="2"/>
  <c r="C6738" i="2"/>
  <c r="B6738" i="2"/>
  <c r="C6737" i="2"/>
  <c r="B6737" i="2"/>
  <c r="C6736" i="2"/>
  <c r="B6736" i="2"/>
  <c r="C6735" i="2"/>
  <c r="B6735" i="2"/>
  <c r="C6734" i="2"/>
  <c r="B6734" i="2"/>
  <c r="C6733" i="2"/>
  <c r="B6733" i="2"/>
  <c r="C6732" i="2"/>
  <c r="B6732" i="2"/>
  <c r="C6731" i="2"/>
  <c r="B6731" i="2"/>
  <c r="C6730" i="2"/>
  <c r="B6730" i="2"/>
  <c r="C6729" i="2"/>
  <c r="B6729" i="2"/>
  <c r="C6728" i="2"/>
  <c r="B6728" i="2"/>
  <c r="C6727" i="2"/>
  <c r="B6727" i="2"/>
  <c r="C6726" i="2"/>
  <c r="B6726" i="2"/>
  <c r="C6725" i="2"/>
  <c r="B6725" i="2"/>
  <c r="C6724" i="2"/>
  <c r="B6724" i="2"/>
  <c r="C6723" i="2"/>
  <c r="B6723" i="2"/>
  <c r="C6722" i="2"/>
  <c r="B6722" i="2"/>
  <c r="C6721" i="2"/>
  <c r="B6721" i="2"/>
  <c r="C6720" i="2"/>
  <c r="B6720" i="2"/>
  <c r="C6719" i="2"/>
  <c r="B6719" i="2"/>
  <c r="C6718" i="2"/>
  <c r="B6718" i="2"/>
  <c r="C6717" i="2"/>
  <c r="B6717" i="2"/>
  <c r="C6716" i="2"/>
  <c r="B6716" i="2"/>
  <c r="C6715" i="2"/>
  <c r="B6715" i="2"/>
  <c r="C6714" i="2"/>
  <c r="B6714" i="2"/>
  <c r="C6713" i="2"/>
  <c r="B6713" i="2"/>
  <c r="C6712" i="2"/>
  <c r="B6712" i="2"/>
  <c r="C6711" i="2"/>
  <c r="B6711" i="2"/>
  <c r="C6710" i="2"/>
  <c r="B6710" i="2"/>
  <c r="C6709" i="2"/>
  <c r="B6709" i="2"/>
  <c r="C6708" i="2"/>
  <c r="B6708" i="2"/>
  <c r="C6707" i="2"/>
  <c r="B6707" i="2"/>
  <c r="C6706" i="2"/>
  <c r="B6706" i="2"/>
  <c r="C6705" i="2"/>
  <c r="B6705" i="2"/>
  <c r="C6704" i="2"/>
  <c r="B6704" i="2"/>
  <c r="C6703" i="2"/>
  <c r="B6703" i="2"/>
  <c r="C6702" i="2"/>
  <c r="B6702" i="2"/>
  <c r="C6701" i="2"/>
  <c r="B6701" i="2"/>
  <c r="C6700" i="2"/>
  <c r="B6700" i="2"/>
  <c r="C6699" i="2"/>
  <c r="B6699" i="2"/>
  <c r="C6698" i="2"/>
  <c r="B6698" i="2"/>
  <c r="C6697" i="2"/>
  <c r="B6697" i="2"/>
  <c r="C6696" i="2"/>
  <c r="B6696" i="2"/>
  <c r="C6695" i="2"/>
  <c r="B6695" i="2"/>
  <c r="C6694" i="2"/>
  <c r="B6694" i="2"/>
  <c r="C6693" i="2"/>
  <c r="B6693" i="2"/>
  <c r="C6692" i="2"/>
  <c r="B6692" i="2"/>
  <c r="C6691" i="2"/>
  <c r="B6691" i="2"/>
  <c r="C6690" i="2"/>
  <c r="B6690" i="2"/>
  <c r="C6689" i="2"/>
  <c r="B6689" i="2"/>
  <c r="C6688" i="2"/>
  <c r="B6688" i="2"/>
  <c r="C6687" i="2"/>
  <c r="B6687" i="2"/>
  <c r="C6686" i="2"/>
  <c r="B6686" i="2"/>
  <c r="C6685" i="2"/>
  <c r="B6685" i="2"/>
  <c r="C6684" i="2"/>
  <c r="B6684" i="2"/>
  <c r="C6683" i="2"/>
  <c r="B6683" i="2"/>
  <c r="C6682" i="2"/>
  <c r="B6682" i="2"/>
  <c r="C6681" i="2"/>
  <c r="B6681" i="2"/>
  <c r="C6680" i="2"/>
  <c r="B6680" i="2"/>
  <c r="C6679" i="2"/>
  <c r="B6679" i="2"/>
  <c r="C6678" i="2"/>
  <c r="B6678" i="2"/>
  <c r="C6677" i="2"/>
  <c r="B6677" i="2"/>
  <c r="C6676" i="2"/>
  <c r="B6676" i="2"/>
  <c r="C6675" i="2"/>
  <c r="B6675" i="2"/>
  <c r="C6674" i="2"/>
  <c r="B6674" i="2"/>
  <c r="C6673" i="2"/>
  <c r="B6673" i="2"/>
  <c r="C6672" i="2"/>
  <c r="B6672" i="2"/>
  <c r="C6671" i="2"/>
  <c r="B6671" i="2"/>
  <c r="C6670" i="2"/>
  <c r="B6670" i="2"/>
  <c r="C6669" i="2"/>
  <c r="B6669" i="2"/>
  <c r="C6668" i="2"/>
  <c r="B6668" i="2"/>
  <c r="C6667" i="2"/>
  <c r="B6667" i="2"/>
  <c r="C6666" i="2"/>
  <c r="B6666" i="2"/>
  <c r="C6665" i="2"/>
  <c r="B6665" i="2"/>
  <c r="C6664" i="2"/>
  <c r="B6664" i="2"/>
  <c r="C6663" i="2"/>
  <c r="B6663" i="2"/>
  <c r="C6662" i="2"/>
  <c r="B6662" i="2"/>
  <c r="C6661" i="2"/>
  <c r="B6661" i="2"/>
  <c r="C6660" i="2"/>
  <c r="B6660" i="2"/>
  <c r="C6659" i="2"/>
  <c r="B6659" i="2"/>
  <c r="C6658" i="2"/>
  <c r="B6658" i="2"/>
  <c r="C6657" i="2"/>
  <c r="B6657" i="2"/>
  <c r="C6656" i="2"/>
  <c r="B6656" i="2"/>
  <c r="C6655" i="2"/>
  <c r="B6655" i="2"/>
  <c r="C6654" i="2"/>
  <c r="B6654" i="2"/>
  <c r="C6653" i="2"/>
  <c r="B6653" i="2"/>
  <c r="C6652" i="2"/>
  <c r="B6652" i="2"/>
  <c r="C6651" i="2"/>
  <c r="B6651" i="2"/>
  <c r="C6650" i="2"/>
  <c r="B6650" i="2"/>
  <c r="C6649" i="2"/>
  <c r="B6649" i="2"/>
  <c r="C6648" i="2"/>
  <c r="B6648" i="2"/>
  <c r="C6647" i="2"/>
  <c r="B6647" i="2"/>
  <c r="C6646" i="2"/>
  <c r="B6646" i="2"/>
  <c r="C6645" i="2"/>
  <c r="B6645" i="2"/>
  <c r="C6644" i="2"/>
  <c r="B6644" i="2"/>
  <c r="C6643" i="2"/>
  <c r="B6643" i="2"/>
  <c r="C6642" i="2"/>
  <c r="B6642" i="2"/>
  <c r="C6641" i="2"/>
  <c r="B6641" i="2"/>
  <c r="C6640" i="2"/>
  <c r="B6640" i="2"/>
  <c r="C6639" i="2"/>
  <c r="B6639" i="2"/>
  <c r="C6638" i="2"/>
  <c r="B6638" i="2"/>
  <c r="C6637" i="2"/>
  <c r="B6637" i="2"/>
  <c r="C6636" i="2"/>
  <c r="B6636" i="2"/>
  <c r="C6635" i="2"/>
  <c r="B6635" i="2"/>
  <c r="C6634" i="2"/>
  <c r="B6634" i="2"/>
  <c r="C6633" i="2"/>
  <c r="B6633" i="2"/>
  <c r="C6632" i="2"/>
  <c r="B6632" i="2"/>
  <c r="C6631" i="2"/>
  <c r="B6631" i="2"/>
  <c r="C6630" i="2"/>
  <c r="B6630" i="2"/>
  <c r="C6629" i="2"/>
  <c r="B6629" i="2"/>
  <c r="C6628" i="2"/>
  <c r="B6628" i="2"/>
  <c r="C6627" i="2"/>
  <c r="B6627" i="2"/>
  <c r="C6626" i="2"/>
  <c r="B6626" i="2"/>
  <c r="C6625" i="2"/>
  <c r="B6625" i="2"/>
  <c r="C6624" i="2"/>
  <c r="B6624" i="2"/>
  <c r="C6623" i="2"/>
  <c r="B6623" i="2"/>
  <c r="C6622" i="2"/>
  <c r="B6622" i="2"/>
  <c r="C6621" i="2"/>
  <c r="B6621" i="2"/>
  <c r="C6620" i="2"/>
  <c r="B6620" i="2"/>
  <c r="C6619" i="2"/>
  <c r="B6619" i="2"/>
  <c r="C6618" i="2"/>
  <c r="B6618" i="2"/>
  <c r="C6617" i="2"/>
  <c r="B6617" i="2"/>
  <c r="C6616" i="2"/>
  <c r="B6616" i="2"/>
  <c r="C6615" i="2"/>
  <c r="B6615" i="2"/>
  <c r="C6614" i="2"/>
  <c r="B6614" i="2"/>
  <c r="C6613" i="2"/>
  <c r="B6613" i="2"/>
  <c r="C6612" i="2"/>
  <c r="B6612" i="2"/>
  <c r="C6611" i="2"/>
  <c r="B6611" i="2"/>
  <c r="C6610" i="2"/>
  <c r="B6610" i="2"/>
  <c r="C6609" i="2"/>
  <c r="B6609" i="2"/>
  <c r="C6608" i="2"/>
  <c r="B6608" i="2"/>
  <c r="C6607" i="2"/>
  <c r="B6607" i="2"/>
  <c r="C6606" i="2"/>
  <c r="B6606" i="2"/>
  <c r="C6605" i="2"/>
  <c r="B6605" i="2"/>
  <c r="C6604" i="2"/>
  <c r="B6604" i="2"/>
  <c r="C6603" i="2"/>
  <c r="B6603" i="2"/>
  <c r="C6602" i="2"/>
  <c r="B6602" i="2"/>
  <c r="C6601" i="2"/>
  <c r="B6601" i="2"/>
  <c r="C6600" i="2"/>
  <c r="B6600" i="2"/>
  <c r="C6599" i="2"/>
  <c r="B6599" i="2"/>
  <c r="C6598" i="2"/>
  <c r="B6598" i="2"/>
  <c r="C6597" i="2"/>
  <c r="B6597" i="2"/>
  <c r="C6596" i="2"/>
  <c r="B6596" i="2"/>
  <c r="C6595" i="2"/>
  <c r="B6595" i="2"/>
  <c r="C6594" i="2"/>
  <c r="B6594" i="2"/>
  <c r="C6593" i="2"/>
  <c r="B6593" i="2"/>
  <c r="C6592" i="2"/>
  <c r="B6592" i="2"/>
  <c r="C6591" i="2"/>
  <c r="B6591" i="2"/>
  <c r="C6590" i="2"/>
  <c r="B6590" i="2"/>
  <c r="C6589" i="2"/>
  <c r="B6589" i="2"/>
  <c r="C6588" i="2"/>
  <c r="B6588" i="2"/>
  <c r="C6587" i="2"/>
  <c r="B6587" i="2"/>
  <c r="C6586" i="2"/>
  <c r="B6586" i="2"/>
  <c r="C6585" i="2"/>
  <c r="B6585" i="2"/>
  <c r="C6584" i="2"/>
  <c r="B6584" i="2"/>
  <c r="C6583" i="2"/>
  <c r="B6583" i="2"/>
  <c r="C6582" i="2"/>
  <c r="B6582" i="2"/>
  <c r="C6581" i="2"/>
  <c r="B6581" i="2"/>
  <c r="C6580" i="2"/>
  <c r="B6580" i="2"/>
  <c r="C6579" i="2"/>
  <c r="B6579" i="2"/>
  <c r="C6578" i="2"/>
  <c r="B6578" i="2"/>
  <c r="C6577" i="2"/>
  <c r="B6577" i="2"/>
  <c r="C6576" i="2"/>
  <c r="B6576" i="2"/>
  <c r="C6575" i="2"/>
  <c r="B6575" i="2"/>
  <c r="C6574" i="2"/>
  <c r="B6574" i="2"/>
  <c r="C6573" i="2"/>
  <c r="B6573" i="2"/>
  <c r="C6572" i="2"/>
  <c r="B6572" i="2"/>
  <c r="C6571" i="2"/>
  <c r="B6571" i="2"/>
  <c r="C6570" i="2"/>
  <c r="B6570" i="2"/>
  <c r="C6569" i="2"/>
  <c r="B6569" i="2"/>
  <c r="C6568" i="2"/>
  <c r="B6568" i="2"/>
  <c r="C6567" i="2"/>
  <c r="B6567" i="2"/>
  <c r="C6566" i="2"/>
  <c r="B6566" i="2"/>
  <c r="C6565" i="2"/>
  <c r="B6565" i="2"/>
  <c r="C6564" i="2"/>
  <c r="B6564" i="2"/>
  <c r="C6563" i="2"/>
  <c r="B6563" i="2"/>
  <c r="C6562" i="2"/>
  <c r="B6562" i="2"/>
  <c r="C6561" i="2"/>
  <c r="B6561" i="2"/>
  <c r="C6560" i="2"/>
  <c r="B6560" i="2"/>
  <c r="C6559" i="2"/>
  <c r="B6559" i="2"/>
  <c r="C6558" i="2"/>
  <c r="B6558" i="2"/>
  <c r="C6557" i="2"/>
  <c r="B6557" i="2"/>
  <c r="C6556" i="2"/>
  <c r="B6556" i="2"/>
  <c r="C6555" i="2"/>
  <c r="B6555" i="2"/>
  <c r="C6554" i="2"/>
  <c r="B6554" i="2"/>
  <c r="C6553" i="2"/>
  <c r="B6553" i="2"/>
  <c r="C6552" i="2"/>
  <c r="B6552" i="2"/>
  <c r="C6551" i="2"/>
  <c r="B6551" i="2"/>
  <c r="C6550" i="2"/>
  <c r="B6550" i="2"/>
  <c r="C6549" i="2"/>
  <c r="B6549" i="2"/>
  <c r="C6548" i="2"/>
  <c r="B6548" i="2"/>
  <c r="C6547" i="2"/>
  <c r="B6547" i="2"/>
  <c r="C6546" i="2"/>
  <c r="B6546" i="2"/>
  <c r="C6545" i="2"/>
  <c r="B6545" i="2"/>
  <c r="C6544" i="2"/>
  <c r="B6544" i="2"/>
  <c r="C6543" i="2"/>
  <c r="B6543" i="2"/>
  <c r="C6542" i="2"/>
  <c r="B6542" i="2"/>
  <c r="C6541" i="2"/>
  <c r="B6541" i="2"/>
  <c r="C6540" i="2"/>
  <c r="B6540" i="2"/>
  <c r="C6539" i="2"/>
  <c r="B6539" i="2"/>
  <c r="C6538" i="2"/>
  <c r="B6538" i="2"/>
  <c r="C6537" i="2"/>
  <c r="B6537" i="2"/>
  <c r="C6536" i="2"/>
  <c r="B6536" i="2"/>
  <c r="C6535" i="2"/>
  <c r="B6535" i="2"/>
  <c r="C6534" i="2"/>
  <c r="B6534" i="2"/>
  <c r="C6533" i="2"/>
  <c r="B6533" i="2"/>
  <c r="C6532" i="2"/>
  <c r="B6532" i="2"/>
  <c r="C6531" i="2"/>
  <c r="B6531" i="2"/>
  <c r="C6530" i="2"/>
  <c r="B6530" i="2"/>
  <c r="C6529" i="2"/>
  <c r="B6529" i="2"/>
  <c r="C6528" i="2"/>
  <c r="B6528" i="2"/>
  <c r="C6527" i="2"/>
  <c r="B6527" i="2"/>
  <c r="C6526" i="2"/>
  <c r="B6526" i="2"/>
  <c r="C6525" i="2"/>
  <c r="B6525" i="2"/>
  <c r="C6524" i="2"/>
  <c r="B6524" i="2"/>
  <c r="C6523" i="2"/>
  <c r="B6523" i="2"/>
  <c r="C6522" i="2"/>
  <c r="B6522" i="2"/>
  <c r="C6521" i="2"/>
  <c r="B6521" i="2"/>
  <c r="C6520" i="2"/>
  <c r="B6520" i="2"/>
  <c r="C6519" i="2"/>
  <c r="B6519" i="2"/>
  <c r="C6518" i="2"/>
  <c r="B6518" i="2"/>
  <c r="C6517" i="2"/>
  <c r="B6517" i="2"/>
  <c r="C6516" i="2"/>
  <c r="B6516" i="2"/>
  <c r="C6515" i="2"/>
  <c r="B6515" i="2"/>
  <c r="C6514" i="2"/>
  <c r="B6514" i="2"/>
  <c r="C6513" i="2"/>
  <c r="B6513" i="2"/>
  <c r="C6512" i="2"/>
  <c r="B6512" i="2"/>
  <c r="C6511" i="2"/>
  <c r="B6511" i="2"/>
  <c r="C6510" i="2"/>
  <c r="B6510" i="2"/>
  <c r="C6509" i="2"/>
  <c r="B6509" i="2"/>
  <c r="C6508" i="2"/>
  <c r="B6508" i="2"/>
  <c r="C6507" i="2"/>
  <c r="B6507" i="2"/>
  <c r="C6506" i="2"/>
  <c r="B6506" i="2"/>
  <c r="C6505" i="2"/>
  <c r="B6505" i="2"/>
  <c r="C6504" i="2"/>
  <c r="B6504" i="2"/>
  <c r="C6503" i="2"/>
  <c r="B6503" i="2"/>
  <c r="C6502" i="2"/>
  <c r="B6502" i="2"/>
  <c r="C6501" i="2"/>
  <c r="B6501" i="2"/>
  <c r="C6500" i="2"/>
  <c r="B6500" i="2"/>
  <c r="C6499" i="2"/>
  <c r="B6499" i="2"/>
  <c r="C6498" i="2"/>
  <c r="B6498" i="2"/>
  <c r="C6497" i="2"/>
  <c r="B6497" i="2"/>
  <c r="C6496" i="2"/>
  <c r="B6496" i="2"/>
  <c r="C6495" i="2"/>
  <c r="B6495" i="2"/>
  <c r="C6494" i="2"/>
  <c r="B6494" i="2"/>
  <c r="C6493" i="2"/>
  <c r="B6493" i="2"/>
  <c r="C6492" i="2"/>
  <c r="B6492" i="2"/>
  <c r="C6491" i="2"/>
  <c r="B6491" i="2"/>
  <c r="C6490" i="2"/>
  <c r="B6490" i="2"/>
  <c r="C6489" i="2"/>
  <c r="B6489" i="2"/>
  <c r="C6488" i="2"/>
  <c r="B6488" i="2"/>
  <c r="C6487" i="2"/>
  <c r="B6487" i="2"/>
  <c r="C6486" i="2"/>
  <c r="B6486" i="2"/>
  <c r="C6485" i="2"/>
  <c r="B6485" i="2"/>
  <c r="C6484" i="2"/>
  <c r="B6484" i="2"/>
  <c r="C6483" i="2"/>
  <c r="B6483" i="2"/>
  <c r="C6482" i="2"/>
  <c r="B6482" i="2"/>
  <c r="C6481" i="2"/>
  <c r="B6481" i="2"/>
  <c r="C6480" i="2"/>
  <c r="B6480" i="2"/>
  <c r="C6479" i="2"/>
  <c r="B6479" i="2"/>
  <c r="C6478" i="2"/>
  <c r="B6478" i="2"/>
  <c r="C6477" i="2"/>
  <c r="B6477" i="2"/>
  <c r="C6476" i="2"/>
  <c r="B6476" i="2"/>
  <c r="C6475" i="2"/>
  <c r="B6475" i="2"/>
  <c r="C6474" i="2"/>
  <c r="B6474" i="2"/>
  <c r="C6473" i="2"/>
  <c r="B6473" i="2"/>
  <c r="C6472" i="2"/>
  <c r="B6472" i="2"/>
  <c r="C6471" i="2"/>
  <c r="B6471" i="2"/>
  <c r="C6470" i="2"/>
  <c r="B6470" i="2"/>
  <c r="C6469" i="2"/>
  <c r="B6469" i="2"/>
  <c r="C6468" i="2"/>
  <c r="B6468" i="2"/>
  <c r="C6467" i="2"/>
  <c r="B6467" i="2"/>
  <c r="C6466" i="2"/>
  <c r="B6466" i="2"/>
  <c r="C6465" i="2"/>
  <c r="B6465" i="2"/>
  <c r="C6464" i="2"/>
  <c r="B6464" i="2"/>
  <c r="C6463" i="2"/>
  <c r="B6463" i="2"/>
  <c r="C6462" i="2"/>
  <c r="B6462" i="2"/>
  <c r="C6461" i="2"/>
  <c r="B6461" i="2"/>
  <c r="C6460" i="2"/>
  <c r="B6460" i="2"/>
  <c r="C6459" i="2"/>
  <c r="B6459" i="2"/>
  <c r="C6458" i="2"/>
  <c r="B6458" i="2"/>
  <c r="C6457" i="2"/>
  <c r="B6457" i="2"/>
  <c r="C6456" i="2"/>
  <c r="B6456" i="2"/>
  <c r="C6455" i="2"/>
  <c r="B6455" i="2"/>
  <c r="C6454" i="2"/>
  <c r="B6454" i="2"/>
  <c r="C6453" i="2"/>
  <c r="B6453" i="2"/>
  <c r="C6452" i="2"/>
  <c r="B6452" i="2"/>
  <c r="C6451" i="2"/>
  <c r="B6451" i="2"/>
  <c r="C6450" i="2"/>
  <c r="B6450" i="2"/>
  <c r="C6449" i="2"/>
  <c r="B6449" i="2"/>
  <c r="C6448" i="2"/>
  <c r="B6448" i="2"/>
  <c r="C6447" i="2"/>
  <c r="B6447" i="2"/>
  <c r="C6446" i="2"/>
  <c r="B6446" i="2"/>
  <c r="C6445" i="2"/>
  <c r="B6445" i="2"/>
  <c r="C6444" i="2"/>
  <c r="B6444" i="2"/>
  <c r="C6443" i="2"/>
  <c r="B6443" i="2"/>
  <c r="C6442" i="2"/>
  <c r="B6442" i="2"/>
  <c r="C6441" i="2"/>
  <c r="B6441" i="2"/>
  <c r="C6440" i="2"/>
  <c r="B6440" i="2"/>
  <c r="C6439" i="2"/>
  <c r="B6439" i="2"/>
  <c r="C6438" i="2"/>
  <c r="B6438" i="2"/>
  <c r="C6437" i="2"/>
  <c r="B6437" i="2"/>
  <c r="C6436" i="2"/>
  <c r="B6436" i="2"/>
  <c r="C6435" i="2"/>
  <c r="B6435" i="2"/>
  <c r="C6434" i="2"/>
  <c r="B6434" i="2"/>
  <c r="C6433" i="2"/>
  <c r="B6433" i="2"/>
  <c r="C6432" i="2"/>
  <c r="B6432" i="2"/>
  <c r="C6431" i="2"/>
  <c r="B6431" i="2"/>
  <c r="C6430" i="2"/>
  <c r="B6430" i="2"/>
  <c r="C6429" i="2"/>
  <c r="B6429" i="2"/>
  <c r="C6428" i="2"/>
  <c r="B6428" i="2"/>
  <c r="C6427" i="2"/>
  <c r="B6427" i="2"/>
  <c r="C6426" i="2"/>
  <c r="B6426" i="2"/>
  <c r="C6425" i="2"/>
  <c r="B6425" i="2"/>
  <c r="C6424" i="2"/>
  <c r="B6424" i="2"/>
  <c r="C6423" i="2"/>
  <c r="B6423" i="2"/>
  <c r="C6422" i="2"/>
  <c r="B6422" i="2"/>
  <c r="C6421" i="2"/>
  <c r="B6421" i="2"/>
  <c r="C6420" i="2"/>
  <c r="B6420" i="2"/>
  <c r="C6419" i="2"/>
  <c r="B6419" i="2"/>
  <c r="C6418" i="2"/>
  <c r="B6418" i="2"/>
  <c r="C6417" i="2"/>
  <c r="B6417" i="2"/>
  <c r="C6416" i="2"/>
  <c r="B6416" i="2"/>
  <c r="C6415" i="2"/>
  <c r="B6415" i="2"/>
  <c r="C6414" i="2"/>
  <c r="B6414" i="2"/>
  <c r="C6413" i="2"/>
  <c r="B6413" i="2"/>
  <c r="C6412" i="2"/>
  <c r="B6412" i="2"/>
  <c r="C6411" i="2"/>
  <c r="B6411" i="2"/>
  <c r="C6410" i="2"/>
  <c r="B6410" i="2"/>
  <c r="C6409" i="2"/>
  <c r="B6409" i="2"/>
  <c r="C6408" i="2"/>
  <c r="B6408" i="2"/>
  <c r="C6407" i="2"/>
  <c r="B6407" i="2"/>
  <c r="C6406" i="2"/>
  <c r="B6406" i="2"/>
  <c r="C6405" i="2"/>
  <c r="B6405" i="2"/>
  <c r="C6404" i="2"/>
  <c r="B6404" i="2"/>
  <c r="C6403" i="2"/>
  <c r="B6403" i="2"/>
  <c r="C6402" i="2"/>
  <c r="B6402" i="2"/>
  <c r="C6401" i="2"/>
  <c r="B6401" i="2"/>
  <c r="C6400" i="2"/>
  <c r="B6400" i="2"/>
  <c r="C6399" i="2"/>
  <c r="B6399" i="2"/>
  <c r="C6398" i="2"/>
  <c r="B6398" i="2"/>
  <c r="C6397" i="2"/>
  <c r="B6397" i="2"/>
  <c r="C6396" i="2"/>
  <c r="B6396" i="2"/>
  <c r="C6395" i="2"/>
  <c r="B6395" i="2"/>
  <c r="C6394" i="2"/>
  <c r="B6394" i="2"/>
  <c r="C6393" i="2"/>
  <c r="B6393" i="2"/>
  <c r="C6392" i="2"/>
  <c r="B6392" i="2"/>
  <c r="C6391" i="2"/>
  <c r="B6391" i="2"/>
  <c r="C6390" i="2"/>
  <c r="B6390" i="2"/>
  <c r="C6389" i="2"/>
  <c r="B6389" i="2"/>
  <c r="C6388" i="2"/>
  <c r="B6388" i="2"/>
  <c r="C6387" i="2"/>
  <c r="B6387" i="2"/>
  <c r="C6386" i="2"/>
  <c r="B6386" i="2"/>
  <c r="C6385" i="2"/>
  <c r="B6385" i="2"/>
  <c r="C6384" i="2"/>
  <c r="B6384" i="2"/>
  <c r="C6383" i="2"/>
  <c r="B6383" i="2"/>
  <c r="C6382" i="2"/>
  <c r="B6382" i="2"/>
  <c r="C6381" i="2"/>
  <c r="B6381" i="2"/>
  <c r="C6380" i="2"/>
  <c r="B6380" i="2"/>
  <c r="C6379" i="2"/>
  <c r="B6379" i="2"/>
  <c r="C6378" i="2"/>
  <c r="B6378" i="2"/>
  <c r="C6377" i="2"/>
  <c r="B6377" i="2"/>
  <c r="C6376" i="2"/>
  <c r="B6376" i="2"/>
  <c r="C6375" i="2"/>
  <c r="B6375" i="2"/>
  <c r="C6374" i="2"/>
  <c r="B6374" i="2"/>
  <c r="C6373" i="2"/>
  <c r="B6373" i="2"/>
  <c r="C6372" i="2"/>
  <c r="B6372" i="2"/>
  <c r="C6371" i="2"/>
  <c r="B6371" i="2"/>
  <c r="C6370" i="2"/>
  <c r="B6370" i="2"/>
  <c r="C6369" i="2"/>
  <c r="B6369" i="2"/>
  <c r="C6368" i="2"/>
  <c r="B6368" i="2"/>
  <c r="C6367" i="2"/>
  <c r="B6367" i="2"/>
  <c r="C6366" i="2"/>
  <c r="B6366" i="2"/>
  <c r="C6365" i="2"/>
  <c r="B6365" i="2"/>
  <c r="C6364" i="2"/>
  <c r="B6364" i="2"/>
  <c r="C6363" i="2"/>
  <c r="B6363" i="2"/>
  <c r="C6362" i="2"/>
  <c r="B6362" i="2"/>
  <c r="C6361" i="2"/>
  <c r="B6361" i="2"/>
  <c r="C6360" i="2"/>
  <c r="B6360" i="2"/>
  <c r="C6359" i="2"/>
  <c r="B6359" i="2"/>
  <c r="C6358" i="2"/>
  <c r="B6358" i="2"/>
  <c r="C6357" i="2"/>
  <c r="B6357" i="2"/>
  <c r="C6356" i="2"/>
  <c r="B6356" i="2"/>
  <c r="C6355" i="2"/>
  <c r="B6355" i="2"/>
  <c r="C6354" i="2"/>
  <c r="B6354" i="2"/>
  <c r="C6353" i="2"/>
  <c r="B6353" i="2"/>
  <c r="C6352" i="2"/>
  <c r="B6352" i="2"/>
  <c r="C6351" i="2"/>
  <c r="B6351" i="2"/>
  <c r="C6350" i="2"/>
  <c r="B6350" i="2"/>
  <c r="C6349" i="2"/>
  <c r="B6349" i="2"/>
  <c r="C6348" i="2"/>
  <c r="B6348" i="2"/>
  <c r="C6347" i="2"/>
  <c r="B6347" i="2"/>
  <c r="C6346" i="2"/>
  <c r="B6346" i="2"/>
  <c r="C6345" i="2"/>
  <c r="B6345" i="2"/>
  <c r="C6344" i="2"/>
  <c r="B6344" i="2"/>
  <c r="C6343" i="2"/>
  <c r="B6343" i="2"/>
  <c r="C6342" i="2"/>
  <c r="B6342" i="2"/>
  <c r="C6341" i="2"/>
  <c r="B6341" i="2"/>
  <c r="C6340" i="2"/>
  <c r="B6340" i="2"/>
  <c r="C6339" i="2"/>
  <c r="B6339" i="2"/>
  <c r="C6338" i="2"/>
  <c r="B6338" i="2"/>
  <c r="C6337" i="2"/>
  <c r="B6337" i="2"/>
  <c r="C6336" i="2"/>
  <c r="B6336" i="2"/>
  <c r="C6335" i="2"/>
  <c r="B6335" i="2"/>
  <c r="C6334" i="2"/>
  <c r="B6334" i="2"/>
  <c r="C6333" i="2"/>
  <c r="B6333" i="2"/>
  <c r="C6332" i="2"/>
  <c r="B6332" i="2"/>
  <c r="C6331" i="2"/>
  <c r="B6331" i="2"/>
  <c r="C6330" i="2"/>
  <c r="B6330" i="2"/>
  <c r="C6329" i="2"/>
  <c r="B6329" i="2"/>
  <c r="C6328" i="2"/>
  <c r="B6328" i="2"/>
  <c r="C6327" i="2"/>
  <c r="B6327" i="2"/>
  <c r="C6326" i="2"/>
  <c r="B6326" i="2"/>
  <c r="C6325" i="2"/>
  <c r="B6325" i="2"/>
  <c r="C6324" i="2"/>
  <c r="B6324" i="2"/>
  <c r="C6323" i="2"/>
  <c r="B6323" i="2"/>
  <c r="C6322" i="2"/>
  <c r="B6322" i="2"/>
  <c r="C6321" i="2"/>
  <c r="B6321" i="2"/>
  <c r="C6320" i="2"/>
  <c r="B6320" i="2"/>
  <c r="C6319" i="2"/>
  <c r="B6319" i="2"/>
  <c r="C6318" i="2"/>
  <c r="B6318" i="2"/>
  <c r="C6317" i="2"/>
  <c r="B6317" i="2"/>
  <c r="C6316" i="2"/>
  <c r="B6316" i="2"/>
  <c r="C6315" i="2"/>
  <c r="B6315" i="2"/>
  <c r="C6314" i="2"/>
  <c r="B6314" i="2"/>
  <c r="C6313" i="2"/>
  <c r="B6313" i="2"/>
  <c r="C6312" i="2"/>
  <c r="B6312" i="2"/>
  <c r="C6311" i="2"/>
  <c r="B6311" i="2"/>
  <c r="C6310" i="2"/>
  <c r="B6310" i="2"/>
  <c r="C6309" i="2"/>
  <c r="B6309" i="2"/>
  <c r="C6308" i="2"/>
  <c r="B6308" i="2"/>
  <c r="C6307" i="2"/>
  <c r="B6307" i="2"/>
  <c r="C6306" i="2"/>
  <c r="B6306" i="2"/>
  <c r="C6305" i="2"/>
  <c r="B6305" i="2"/>
  <c r="C6304" i="2"/>
  <c r="B6304" i="2"/>
  <c r="C6303" i="2"/>
  <c r="B6303" i="2"/>
  <c r="C6302" i="2"/>
  <c r="B6302" i="2"/>
  <c r="C6301" i="2"/>
  <c r="B6301" i="2"/>
  <c r="C6300" i="2"/>
  <c r="B6300" i="2"/>
  <c r="C6299" i="2"/>
  <c r="B6299" i="2"/>
  <c r="C6298" i="2"/>
  <c r="B6298" i="2"/>
  <c r="C6297" i="2"/>
  <c r="B6297" i="2"/>
  <c r="C6296" i="2"/>
  <c r="B6296" i="2"/>
  <c r="C6295" i="2"/>
  <c r="B6295" i="2"/>
  <c r="C6294" i="2"/>
  <c r="B6294" i="2"/>
  <c r="C6293" i="2"/>
  <c r="B6293" i="2"/>
  <c r="C6292" i="2"/>
  <c r="B6292" i="2"/>
  <c r="C6291" i="2"/>
  <c r="B6291" i="2"/>
  <c r="C6290" i="2"/>
  <c r="B6290" i="2"/>
  <c r="C6289" i="2"/>
  <c r="B6289" i="2"/>
  <c r="C6288" i="2"/>
  <c r="B6288" i="2"/>
  <c r="C6287" i="2"/>
  <c r="B6287" i="2"/>
  <c r="C6286" i="2"/>
  <c r="B6286" i="2"/>
  <c r="C6285" i="2"/>
  <c r="B6285" i="2"/>
  <c r="C6284" i="2"/>
  <c r="B6284" i="2"/>
  <c r="C6283" i="2"/>
  <c r="B6283" i="2"/>
  <c r="C6282" i="2"/>
  <c r="B6282" i="2"/>
  <c r="C6281" i="2"/>
  <c r="B6281" i="2"/>
  <c r="C6280" i="2"/>
  <c r="B6280" i="2"/>
  <c r="C6279" i="2"/>
  <c r="B6279" i="2"/>
  <c r="C6278" i="2"/>
  <c r="B6278" i="2"/>
  <c r="C6277" i="2"/>
  <c r="B6277" i="2"/>
  <c r="C6276" i="2"/>
  <c r="B6276" i="2"/>
  <c r="C6275" i="2"/>
  <c r="B6275" i="2"/>
  <c r="C6274" i="2"/>
  <c r="B6274" i="2"/>
  <c r="C6273" i="2"/>
  <c r="B6273" i="2"/>
  <c r="C6272" i="2"/>
  <c r="B6272" i="2"/>
  <c r="C6271" i="2"/>
  <c r="B6271" i="2"/>
  <c r="C6270" i="2"/>
  <c r="B6270" i="2"/>
  <c r="C6269" i="2"/>
  <c r="B6269" i="2"/>
  <c r="C6268" i="2"/>
  <c r="B6268" i="2"/>
  <c r="C6267" i="2"/>
  <c r="B6267" i="2"/>
  <c r="C6266" i="2"/>
  <c r="B6266" i="2"/>
  <c r="C6265" i="2"/>
  <c r="B6265" i="2"/>
  <c r="C6264" i="2"/>
  <c r="B6264" i="2"/>
  <c r="C6263" i="2"/>
  <c r="B6263" i="2"/>
  <c r="C6262" i="2"/>
  <c r="B6262" i="2"/>
  <c r="C6261" i="2"/>
  <c r="B6261" i="2"/>
  <c r="C6260" i="2"/>
  <c r="B6260" i="2"/>
  <c r="C6259" i="2"/>
  <c r="B6259" i="2"/>
  <c r="C6258" i="2"/>
  <c r="B6258" i="2"/>
  <c r="C6257" i="2"/>
  <c r="B6257" i="2"/>
  <c r="C6256" i="2"/>
  <c r="B6256" i="2"/>
  <c r="C6255" i="2"/>
  <c r="B6255" i="2"/>
  <c r="C6254" i="2"/>
  <c r="B6254" i="2"/>
  <c r="C6253" i="2"/>
  <c r="B6253" i="2"/>
  <c r="C6252" i="2"/>
  <c r="B6252" i="2"/>
  <c r="C6251" i="2"/>
  <c r="B6251" i="2"/>
  <c r="C6250" i="2"/>
  <c r="B6250" i="2"/>
  <c r="C6249" i="2"/>
  <c r="B6249" i="2"/>
  <c r="C6248" i="2"/>
  <c r="B6248" i="2"/>
  <c r="C6247" i="2"/>
  <c r="B6247" i="2"/>
  <c r="C6246" i="2"/>
  <c r="B6246" i="2"/>
  <c r="C6245" i="2"/>
  <c r="B6245" i="2"/>
  <c r="C6244" i="2"/>
  <c r="B6244" i="2"/>
  <c r="C6243" i="2"/>
  <c r="B6243" i="2"/>
  <c r="C6242" i="2"/>
  <c r="B6242" i="2"/>
  <c r="C6241" i="2"/>
  <c r="B6241" i="2"/>
  <c r="C6240" i="2"/>
  <c r="B6240" i="2"/>
  <c r="C6239" i="2"/>
  <c r="B6239" i="2"/>
  <c r="C6238" i="2"/>
  <c r="B6238" i="2"/>
  <c r="C6237" i="2"/>
  <c r="B6237" i="2"/>
  <c r="C6236" i="2"/>
  <c r="B6236" i="2"/>
  <c r="C6235" i="2"/>
  <c r="B6235" i="2"/>
  <c r="C6234" i="2"/>
  <c r="B6234" i="2"/>
  <c r="C6233" i="2"/>
  <c r="B6233" i="2"/>
  <c r="C6232" i="2"/>
  <c r="B6232" i="2"/>
  <c r="C6231" i="2"/>
  <c r="B6231" i="2"/>
  <c r="C6230" i="2"/>
  <c r="B6230" i="2"/>
  <c r="C6229" i="2"/>
  <c r="B6229" i="2"/>
  <c r="C6228" i="2"/>
  <c r="B6228" i="2"/>
  <c r="C6227" i="2"/>
  <c r="B6227" i="2"/>
  <c r="C6226" i="2"/>
  <c r="B6226" i="2"/>
  <c r="C6225" i="2"/>
  <c r="B6225" i="2"/>
  <c r="C6224" i="2"/>
  <c r="B6224" i="2"/>
  <c r="C6223" i="2"/>
  <c r="B6223" i="2"/>
  <c r="C6222" i="2"/>
  <c r="B6222" i="2"/>
  <c r="C6221" i="2"/>
  <c r="B6221" i="2"/>
  <c r="C6220" i="2"/>
  <c r="B6220" i="2"/>
  <c r="C6219" i="2"/>
  <c r="B6219" i="2"/>
  <c r="C6218" i="2"/>
  <c r="B6218" i="2"/>
  <c r="C6217" i="2"/>
  <c r="B6217" i="2"/>
  <c r="C6216" i="2"/>
  <c r="B6216" i="2"/>
  <c r="C6215" i="2"/>
  <c r="B6215" i="2"/>
  <c r="C6214" i="2"/>
  <c r="B6214" i="2"/>
  <c r="C6213" i="2"/>
  <c r="B6213" i="2"/>
  <c r="C6212" i="2"/>
  <c r="B6212" i="2"/>
  <c r="C6211" i="2"/>
  <c r="B6211" i="2"/>
  <c r="C6210" i="2"/>
  <c r="B6210" i="2"/>
  <c r="C6209" i="2"/>
  <c r="B6209" i="2"/>
  <c r="C6208" i="2"/>
  <c r="B6208" i="2"/>
  <c r="C6207" i="2"/>
  <c r="B6207" i="2"/>
  <c r="C6206" i="2"/>
  <c r="B6206" i="2"/>
  <c r="C6205" i="2"/>
  <c r="B6205" i="2"/>
  <c r="C6204" i="2"/>
  <c r="B6204" i="2"/>
  <c r="C6203" i="2"/>
  <c r="B6203" i="2"/>
  <c r="C6202" i="2"/>
  <c r="B6202" i="2"/>
  <c r="C6201" i="2"/>
  <c r="B6201" i="2"/>
  <c r="C6200" i="2"/>
  <c r="B6200" i="2"/>
  <c r="C6199" i="2"/>
  <c r="B6199" i="2"/>
  <c r="C6198" i="2"/>
  <c r="B6198" i="2"/>
  <c r="C6197" i="2"/>
  <c r="B6197" i="2"/>
  <c r="C6196" i="2"/>
  <c r="B6196" i="2"/>
  <c r="C6195" i="2"/>
  <c r="B6195" i="2"/>
  <c r="C6194" i="2"/>
  <c r="B6194" i="2"/>
  <c r="C6193" i="2"/>
  <c r="B6193" i="2"/>
  <c r="C6192" i="2"/>
  <c r="B6192" i="2"/>
  <c r="C6191" i="2"/>
  <c r="B6191" i="2"/>
  <c r="C6190" i="2"/>
  <c r="B6190" i="2"/>
  <c r="C6189" i="2"/>
  <c r="B6189" i="2"/>
  <c r="C6188" i="2"/>
  <c r="B6188" i="2"/>
  <c r="C6187" i="2"/>
  <c r="B6187" i="2"/>
  <c r="C6186" i="2"/>
  <c r="B6186" i="2"/>
  <c r="C6185" i="2"/>
  <c r="B6185" i="2"/>
  <c r="C6184" i="2"/>
  <c r="B6184" i="2"/>
  <c r="C6183" i="2"/>
  <c r="B6183" i="2"/>
  <c r="C6182" i="2"/>
  <c r="B6182" i="2"/>
  <c r="C6181" i="2"/>
  <c r="B6181" i="2"/>
  <c r="C6180" i="2"/>
  <c r="B6180" i="2"/>
  <c r="C6179" i="2"/>
  <c r="B6179" i="2"/>
  <c r="C6178" i="2"/>
  <c r="B6178" i="2"/>
  <c r="C6177" i="2"/>
  <c r="B6177" i="2"/>
  <c r="C6176" i="2"/>
  <c r="B6176" i="2"/>
  <c r="C6175" i="2"/>
  <c r="B6175" i="2"/>
  <c r="C6174" i="2"/>
  <c r="B6174" i="2"/>
  <c r="C6173" i="2"/>
  <c r="B6173" i="2"/>
  <c r="C6172" i="2"/>
  <c r="B6172" i="2"/>
  <c r="C6171" i="2"/>
  <c r="B6171" i="2"/>
  <c r="C6170" i="2"/>
  <c r="B6170" i="2"/>
  <c r="C6169" i="2"/>
  <c r="B6169" i="2"/>
  <c r="C6168" i="2"/>
  <c r="B6168" i="2"/>
  <c r="C6167" i="2"/>
  <c r="B6167" i="2"/>
  <c r="C6166" i="2"/>
  <c r="B6166" i="2"/>
  <c r="C6165" i="2"/>
  <c r="B6165" i="2"/>
  <c r="C6164" i="2"/>
  <c r="B6164" i="2"/>
  <c r="C6163" i="2"/>
  <c r="B6163" i="2"/>
  <c r="C6162" i="2"/>
  <c r="B6162" i="2"/>
  <c r="C6161" i="2"/>
  <c r="B6161" i="2"/>
  <c r="C6160" i="2"/>
  <c r="B6160" i="2"/>
  <c r="C6159" i="2"/>
  <c r="B6159" i="2"/>
  <c r="C6158" i="2"/>
  <c r="B6158" i="2"/>
  <c r="C6157" i="2"/>
  <c r="B6157" i="2"/>
  <c r="C6156" i="2"/>
  <c r="B6156" i="2"/>
  <c r="C6155" i="2"/>
  <c r="B6155" i="2"/>
  <c r="C6154" i="2"/>
  <c r="B6154" i="2"/>
  <c r="C6153" i="2"/>
  <c r="B6153" i="2"/>
  <c r="C6152" i="2"/>
  <c r="B6152" i="2"/>
  <c r="C6151" i="2"/>
  <c r="B6151" i="2"/>
  <c r="C6150" i="2"/>
  <c r="B6150" i="2"/>
  <c r="C6149" i="2"/>
  <c r="B6149" i="2"/>
  <c r="C6148" i="2"/>
  <c r="B6148" i="2"/>
  <c r="C6147" i="2"/>
  <c r="B6147" i="2"/>
  <c r="C6146" i="2"/>
  <c r="B6146" i="2"/>
  <c r="C6145" i="2"/>
  <c r="B6145" i="2"/>
  <c r="C6144" i="2"/>
  <c r="B6144" i="2"/>
  <c r="C6143" i="2"/>
  <c r="B6143" i="2"/>
  <c r="C6142" i="2"/>
  <c r="B6142" i="2"/>
  <c r="C6141" i="2"/>
  <c r="B6141" i="2"/>
  <c r="C6140" i="2"/>
  <c r="B6140" i="2"/>
  <c r="C6139" i="2"/>
  <c r="B6139" i="2"/>
  <c r="C6138" i="2"/>
  <c r="B6138" i="2"/>
  <c r="C6137" i="2"/>
  <c r="B6137" i="2"/>
  <c r="C6136" i="2"/>
  <c r="B6136" i="2"/>
  <c r="C6135" i="2"/>
  <c r="B6135" i="2"/>
  <c r="C6134" i="2"/>
  <c r="B6134" i="2"/>
  <c r="C6133" i="2"/>
  <c r="B6133" i="2"/>
  <c r="C6132" i="2"/>
  <c r="B6132" i="2"/>
  <c r="C6131" i="2"/>
  <c r="B6131" i="2"/>
  <c r="C6130" i="2"/>
  <c r="B6130" i="2"/>
  <c r="C6129" i="2"/>
  <c r="B6129" i="2"/>
  <c r="C6128" i="2"/>
  <c r="B6128" i="2"/>
  <c r="C6127" i="2"/>
  <c r="B6127" i="2"/>
  <c r="C6126" i="2"/>
  <c r="B6126" i="2"/>
  <c r="C6125" i="2"/>
  <c r="B6125" i="2"/>
  <c r="C6124" i="2"/>
  <c r="B6124" i="2"/>
  <c r="C6123" i="2"/>
  <c r="B6123" i="2"/>
  <c r="C6122" i="2"/>
  <c r="B6122" i="2"/>
  <c r="C6121" i="2"/>
  <c r="B6121" i="2"/>
  <c r="C6120" i="2"/>
  <c r="B6120" i="2"/>
  <c r="C6119" i="2"/>
  <c r="B6119" i="2"/>
  <c r="C6118" i="2"/>
  <c r="B6118" i="2"/>
  <c r="C6117" i="2"/>
  <c r="B6117" i="2"/>
  <c r="C6116" i="2"/>
  <c r="B6116" i="2"/>
  <c r="C6115" i="2"/>
  <c r="B6115" i="2"/>
  <c r="C6114" i="2"/>
  <c r="B6114" i="2"/>
  <c r="C6113" i="2"/>
  <c r="B6113" i="2"/>
  <c r="C6112" i="2"/>
  <c r="B6112" i="2"/>
  <c r="C6111" i="2"/>
  <c r="B6111" i="2"/>
  <c r="C6110" i="2"/>
  <c r="B6110" i="2"/>
  <c r="C6109" i="2"/>
  <c r="B6109" i="2"/>
  <c r="C6108" i="2"/>
  <c r="B6108" i="2"/>
  <c r="C6107" i="2"/>
  <c r="B6107" i="2"/>
  <c r="C6106" i="2"/>
  <c r="B6106" i="2"/>
  <c r="C6105" i="2"/>
  <c r="B6105" i="2"/>
  <c r="C6104" i="2"/>
  <c r="B6104" i="2"/>
  <c r="C6103" i="2"/>
  <c r="B6103" i="2"/>
  <c r="C6102" i="2"/>
  <c r="B6102" i="2"/>
  <c r="C6101" i="2"/>
  <c r="B6101" i="2"/>
  <c r="C6100" i="2"/>
  <c r="B6100" i="2"/>
  <c r="C6099" i="2"/>
  <c r="B6099" i="2"/>
  <c r="C6098" i="2"/>
  <c r="B6098" i="2"/>
  <c r="C6097" i="2"/>
  <c r="B6097" i="2"/>
  <c r="C6096" i="2"/>
  <c r="B6096" i="2"/>
  <c r="C6095" i="2"/>
  <c r="B6095" i="2"/>
  <c r="C6094" i="2"/>
  <c r="B6094" i="2"/>
  <c r="C6093" i="2"/>
  <c r="B6093" i="2"/>
  <c r="C6092" i="2"/>
  <c r="B6092" i="2"/>
  <c r="C6091" i="2"/>
  <c r="B6091" i="2"/>
  <c r="C6090" i="2"/>
  <c r="B6090" i="2"/>
  <c r="C6089" i="2"/>
  <c r="B6089" i="2"/>
  <c r="C6088" i="2"/>
  <c r="B6088" i="2"/>
  <c r="C6087" i="2"/>
  <c r="B6087" i="2"/>
  <c r="C6086" i="2"/>
  <c r="B6086" i="2"/>
  <c r="C6085" i="2"/>
  <c r="B6085" i="2"/>
  <c r="C6084" i="2"/>
  <c r="B6084" i="2"/>
  <c r="C6083" i="2"/>
  <c r="B6083" i="2"/>
  <c r="C6082" i="2"/>
  <c r="B6082" i="2"/>
  <c r="C6081" i="2"/>
  <c r="B6081" i="2"/>
  <c r="C6080" i="2"/>
  <c r="B6080" i="2"/>
  <c r="C6079" i="2"/>
  <c r="B6079" i="2"/>
  <c r="C6078" i="2"/>
  <c r="B6078" i="2"/>
  <c r="C6077" i="2"/>
  <c r="B6077" i="2"/>
  <c r="C6076" i="2"/>
  <c r="B6076" i="2"/>
  <c r="C6075" i="2"/>
  <c r="B6075" i="2"/>
  <c r="C6074" i="2"/>
  <c r="B6074" i="2"/>
  <c r="C6073" i="2"/>
  <c r="B6073" i="2"/>
  <c r="C6072" i="2"/>
  <c r="B6072" i="2"/>
  <c r="C6071" i="2"/>
  <c r="B6071" i="2"/>
  <c r="C6070" i="2"/>
  <c r="B6070" i="2"/>
  <c r="C6069" i="2"/>
  <c r="B6069" i="2"/>
  <c r="C6068" i="2"/>
  <c r="B6068" i="2"/>
  <c r="C6067" i="2"/>
  <c r="B6067" i="2"/>
  <c r="C6066" i="2"/>
  <c r="B6066" i="2"/>
  <c r="C6065" i="2"/>
  <c r="B6065" i="2"/>
  <c r="C6064" i="2"/>
  <c r="B6064" i="2"/>
  <c r="C6063" i="2"/>
  <c r="B6063" i="2"/>
  <c r="C6062" i="2"/>
  <c r="B6062" i="2"/>
  <c r="C6061" i="2"/>
  <c r="B6061" i="2"/>
  <c r="C6060" i="2"/>
  <c r="B6060" i="2"/>
  <c r="C6059" i="2"/>
  <c r="B6059" i="2"/>
  <c r="C6058" i="2"/>
  <c r="B6058" i="2"/>
  <c r="C6057" i="2"/>
  <c r="B6057" i="2"/>
  <c r="C6056" i="2"/>
  <c r="B6056" i="2"/>
  <c r="C6055" i="2"/>
  <c r="B6055" i="2"/>
  <c r="C6054" i="2"/>
  <c r="B6054" i="2"/>
  <c r="C6053" i="2"/>
  <c r="B6053" i="2"/>
  <c r="C6052" i="2"/>
  <c r="B6052" i="2"/>
  <c r="C6051" i="2"/>
  <c r="B6051" i="2"/>
  <c r="C6050" i="2"/>
  <c r="B6050" i="2"/>
  <c r="C6049" i="2"/>
  <c r="B6049" i="2"/>
  <c r="C6048" i="2"/>
  <c r="B6048" i="2"/>
  <c r="C6047" i="2"/>
  <c r="B6047" i="2"/>
  <c r="C6046" i="2"/>
  <c r="B6046" i="2"/>
  <c r="C6045" i="2"/>
  <c r="B6045" i="2"/>
  <c r="C6044" i="2"/>
  <c r="B6044" i="2"/>
  <c r="C6043" i="2"/>
  <c r="B6043" i="2"/>
  <c r="C6042" i="2"/>
  <c r="B6042" i="2"/>
  <c r="C6041" i="2"/>
  <c r="B6041" i="2"/>
  <c r="C6040" i="2"/>
  <c r="B6040" i="2"/>
  <c r="C6039" i="2"/>
  <c r="B6039" i="2"/>
  <c r="C6038" i="2"/>
  <c r="B6038" i="2"/>
  <c r="C6037" i="2"/>
  <c r="B6037" i="2"/>
  <c r="C6036" i="2"/>
  <c r="B6036" i="2"/>
  <c r="C6035" i="2"/>
  <c r="B6035" i="2"/>
  <c r="C6034" i="2"/>
  <c r="B6034" i="2"/>
  <c r="C6033" i="2"/>
  <c r="B6033" i="2"/>
  <c r="C6032" i="2"/>
  <c r="B6032" i="2"/>
  <c r="C6031" i="2"/>
  <c r="B6031" i="2"/>
  <c r="C6030" i="2"/>
  <c r="B6030" i="2"/>
  <c r="C6029" i="2"/>
  <c r="B6029" i="2"/>
  <c r="C6028" i="2"/>
  <c r="B6028" i="2"/>
  <c r="C6027" i="2"/>
  <c r="B6027" i="2"/>
  <c r="C6026" i="2"/>
  <c r="B6026" i="2"/>
  <c r="C6025" i="2"/>
  <c r="B6025" i="2"/>
  <c r="C6024" i="2"/>
  <c r="B6024" i="2"/>
  <c r="C6023" i="2"/>
  <c r="B6023" i="2"/>
  <c r="C6022" i="2"/>
  <c r="B6022" i="2"/>
  <c r="C6021" i="2"/>
  <c r="B6021" i="2"/>
  <c r="C6020" i="2"/>
  <c r="B6020" i="2"/>
  <c r="C6019" i="2"/>
  <c r="B6019" i="2"/>
  <c r="C6018" i="2"/>
  <c r="B6018" i="2"/>
  <c r="C6017" i="2"/>
  <c r="B6017" i="2"/>
  <c r="C6016" i="2"/>
  <c r="B6016" i="2"/>
  <c r="C6015" i="2"/>
  <c r="B6015" i="2"/>
  <c r="C6014" i="2"/>
  <c r="B6014" i="2"/>
  <c r="C6013" i="2"/>
  <c r="B6013" i="2"/>
  <c r="C6012" i="2"/>
  <c r="B6012" i="2"/>
  <c r="C6011" i="2"/>
  <c r="B6011" i="2"/>
  <c r="C6010" i="2"/>
  <c r="B6010" i="2"/>
  <c r="C6009" i="2"/>
  <c r="B6009" i="2"/>
  <c r="C6008" i="2"/>
  <c r="B6008" i="2"/>
  <c r="C6007" i="2"/>
  <c r="B6007" i="2"/>
  <c r="C6006" i="2"/>
  <c r="B6006" i="2"/>
  <c r="C6005" i="2"/>
  <c r="B6005" i="2"/>
  <c r="C6004" i="2"/>
  <c r="B6004" i="2"/>
  <c r="C6003" i="2"/>
  <c r="B6003" i="2"/>
  <c r="C6002" i="2"/>
  <c r="B6002" i="2"/>
  <c r="C6001" i="2"/>
  <c r="B6001" i="2"/>
  <c r="C6000" i="2"/>
  <c r="B6000" i="2"/>
  <c r="C5999" i="2"/>
  <c r="B5999" i="2"/>
  <c r="C5998" i="2"/>
  <c r="B5998" i="2"/>
  <c r="C5997" i="2"/>
  <c r="B5997" i="2"/>
  <c r="C5996" i="2"/>
  <c r="B5996" i="2"/>
  <c r="C5995" i="2"/>
  <c r="B5995" i="2"/>
  <c r="C5994" i="2"/>
  <c r="B5994" i="2"/>
  <c r="C5993" i="2"/>
  <c r="B5993" i="2"/>
  <c r="C5992" i="2"/>
  <c r="B5992" i="2"/>
  <c r="C5991" i="2"/>
  <c r="B5991" i="2"/>
  <c r="C5990" i="2"/>
  <c r="B5990" i="2"/>
  <c r="C5989" i="2"/>
  <c r="B5989" i="2"/>
  <c r="C5988" i="2"/>
  <c r="B5988" i="2"/>
  <c r="C5987" i="2"/>
  <c r="B5987" i="2"/>
  <c r="C5986" i="2"/>
  <c r="B5986" i="2"/>
  <c r="C5985" i="2"/>
  <c r="B5985" i="2"/>
  <c r="C5984" i="2"/>
  <c r="B5984" i="2"/>
  <c r="C5983" i="2"/>
  <c r="B5983" i="2"/>
  <c r="C5982" i="2"/>
  <c r="B5982" i="2"/>
  <c r="C5981" i="2"/>
  <c r="B5981" i="2"/>
  <c r="C5980" i="2"/>
  <c r="B5980" i="2"/>
  <c r="C5979" i="2"/>
  <c r="B5979" i="2"/>
  <c r="C5978" i="2"/>
  <c r="B5978" i="2"/>
  <c r="C5977" i="2"/>
  <c r="B5977" i="2"/>
  <c r="C5976" i="2"/>
  <c r="B5976" i="2"/>
  <c r="C5975" i="2"/>
  <c r="B5975" i="2"/>
  <c r="C5974" i="2"/>
  <c r="B5974" i="2"/>
  <c r="C5973" i="2"/>
  <c r="B5973" i="2"/>
  <c r="C5972" i="2"/>
  <c r="B5972" i="2"/>
  <c r="C5971" i="2"/>
  <c r="B5971" i="2"/>
  <c r="C5970" i="2"/>
  <c r="B5970" i="2"/>
  <c r="C5969" i="2"/>
  <c r="B5969" i="2"/>
  <c r="C5968" i="2"/>
  <c r="B5968" i="2"/>
  <c r="C5967" i="2"/>
  <c r="B5967" i="2"/>
  <c r="C5966" i="2"/>
  <c r="B5966" i="2"/>
  <c r="C5965" i="2"/>
  <c r="B5965" i="2"/>
  <c r="C5964" i="2"/>
  <c r="B5964" i="2"/>
  <c r="C5963" i="2"/>
  <c r="B5963" i="2"/>
  <c r="C5962" i="2"/>
  <c r="B5962" i="2"/>
  <c r="C5961" i="2"/>
  <c r="B5961" i="2"/>
  <c r="C5960" i="2"/>
  <c r="B5960" i="2"/>
  <c r="C5959" i="2"/>
  <c r="B5959" i="2"/>
  <c r="C5958" i="2"/>
  <c r="B5958" i="2"/>
  <c r="C5957" i="2"/>
  <c r="B5957" i="2"/>
  <c r="C5956" i="2"/>
  <c r="B5956" i="2"/>
  <c r="C5955" i="2"/>
  <c r="B5955" i="2"/>
  <c r="C5954" i="2"/>
  <c r="B5954" i="2"/>
  <c r="C5953" i="2"/>
  <c r="B5953" i="2"/>
  <c r="C5952" i="2"/>
  <c r="B5952" i="2"/>
  <c r="C5951" i="2"/>
  <c r="B5951" i="2"/>
  <c r="C5950" i="2"/>
  <c r="B5950" i="2"/>
  <c r="C5949" i="2"/>
  <c r="B5949" i="2"/>
  <c r="C5948" i="2"/>
  <c r="B5948" i="2"/>
  <c r="C5947" i="2"/>
  <c r="B5947" i="2"/>
  <c r="C5946" i="2"/>
  <c r="B5946" i="2"/>
  <c r="C5945" i="2"/>
  <c r="B5945" i="2"/>
  <c r="C5944" i="2"/>
  <c r="B5944" i="2"/>
  <c r="C5943" i="2"/>
  <c r="B5943" i="2"/>
  <c r="C5942" i="2"/>
  <c r="B5942" i="2"/>
  <c r="C5941" i="2"/>
  <c r="B5941" i="2"/>
  <c r="C5940" i="2"/>
  <c r="B5940" i="2"/>
  <c r="C5939" i="2"/>
  <c r="B5939" i="2"/>
  <c r="C5938" i="2"/>
  <c r="B5938" i="2"/>
  <c r="C5937" i="2"/>
  <c r="B5937" i="2"/>
  <c r="C5936" i="2"/>
  <c r="B5936" i="2"/>
  <c r="C5935" i="2"/>
  <c r="B5935" i="2"/>
  <c r="C5934" i="2"/>
  <c r="B5934" i="2"/>
  <c r="C5933" i="2"/>
  <c r="B5933" i="2"/>
  <c r="C5932" i="2"/>
  <c r="B5932" i="2"/>
  <c r="C5931" i="2"/>
  <c r="B5931" i="2"/>
  <c r="C5930" i="2"/>
  <c r="B5930" i="2"/>
  <c r="C5929" i="2"/>
  <c r="B5929" i="2"/>
  <c r="C5928" i="2"/>
  <c r="B5928" i="2"/>
  <c r="C5927" i="2"/>
  <c r="B5927" i="2"/>
  <c r="C5926" i="2"/>
  <c r="B5926" i="2"/>
  <c r="C5925" i="2"/>
  <c r="B5925" i="2"/>
  <c r="C5924" i="2"/>
  <c r="B5924" i="2"/>
  <c r="C5923" i="2"/>
  <c r="B5923" i="2"/>
  <c r="C5922" i="2"/>
  <c r="B5922" i="2"/>
  <c r="C5921" i="2"/>
  <c r="B5921" i="2"/>
  <c r="C5920" i="2"/>
  <c r="B5920" i="2"/>
  <c r="C5919" i="2"/>
  <c r="B5919" i="2"/>
  <c r="C5918" i="2"/>
  <c r="B5918" i="2"/>
  <c r="C5917" i="2"/>
  <c r="B5917" i="2"/>
  <c r="C5916" i="2"/>
  <c r="B5916" i="2"/>
  <c r="C5915" i="2"/>
  <c r="B5915" i="2"/>
  <c r="C5914" i="2"/>
  <c r="B5914" i="2"/>
  <c r="C5913" i="2"/>
  <c r="B5913" i="2"/>
  <c r="C5912" i="2"/>
  <c r="B5912" i="2"/>
  <c r="C5911" i="2"/>
  <c r="B5911" i="2"/>
  <c r="C5910" i="2"/>
  <c r="B5910" i="2"/>
  <c r="C5909" i="2"/>
  <c r="B5909" i="2"/>
  <c r="C5908" i="2"/>
  <c r="B5908" i="2"/>
  <c r="C5907" i="2"/>
  <c r="B5907" i="2"/>
  <c r="C5906" i="2"/>
  <c r="B5906" i="2"/>
  <c r="C5905" i="2"/>
  <c r="B5905" i="2"/>
  <c r="C5904" i="2"/>
  <c r="B5904" i="2"/>
  <c r="C5903" i="2"/>
  <c r="B5903" i="2"/>
  <c r="C5902" i="2"/>
  <c r="B5902" i="2"/>
  <c r="C5901" i="2"/>
  <c r="B5901" i="2"/>
  <c r="C5900" i="2"/>
  <c r="B5900" i="2"/>
  <c r="C5899" i="2"/>
  <c r="B5899" i="2"/>
  <c r="C5898" i="2"/>
  <c r="B5898" i="2"/>
  <c r="C5897" i="2"/>
  <c r="B5897" i="2"/>
  <c r="C5896" i="2"/>
  <c r="B5896" i="2"/>
  <c r="C5895" i="2"/>
  <c r="B5895" i="2"/>
  <c r="C5894" i="2"/>
  <c r="B5894" i="2"/>
  <c r="C5893" i="2"/>
  <c r="B5893" i="2"/>
  <c r="C5892" i="2"/>
  <c r="B5892" i="2"/>
  <c r="C5891" i="2"/>
  <c r="B5891" i="2"/>
  <c r="C5890" i="2"/>
  <c r="B5890" i="2"/>
  <c r="C5889" i="2"/>
  <c r="B5889" i="2"/>
  <c r="C5888" i="2"/>
  <c r="B5888" i="2"/>
  <c r="C5887" i="2"/>
  <c r="B5887" i="2"/>
  <c r="C5886" i="2"/>
  <c r="B5886" i="2"/>
  <c r="C5885" i="2"/>
  <c r="B5885" i="2"/>
  <c r="C5884" i="2"/>
  <c r="B5884" i="2"/>
  <c r="C5883" i="2"/>
  <c r="B5883" i="2"/>
  <c r="C5882" i="2"/>
  <c r="B5882" i="2"/>
  <c r="C5881" i="2"/>
  <c r="B5881" i="2"/>
  <c r="C5880" i="2"/>
  <c r="B5880" i="2"/>
  <c r="C5879" i="2"/>
  <c r="B5879" i="2"/>
  <c r="C5878" i="2"/>
  <c r="B5878" i="2"/>
  <c r="C5877" i="2"/>
  <c r="B5877" i="2"/>
  <c r="C5876" i="2"/>
  <c r="B5876" i="2"/>
  <c r="C5875" i="2"/>
  <c r="B5875" i="2"/>
  <c r="C5874" i="2"/>
  <c r="B5874" i="2"/>
  <c r="C5873" i="2"/>
  <c r="B5873" i="2"/>
  <c r="C5872" i="2"/>
  <c r="B5872" i="2"/>
  <c r="C5871" i="2"/>
  <c r="B5871" i="2"/>
  <c r="C5870" i="2"/>
  <c r="B5870" i="2"/>
  <c r="C5869" i="2"/>
  <c r="B5869" i="2"/>
  <c r="C5868" i="2"/>
  <c r="B5868" i="2"/>
  <c r="C5867" i="2"/>
  <c r="B5867" i="2"/>
  <c r="C5866" i="2"/>
  <c r="B5866" i="2"/>
  <c r="C5865" i="2"/>
  <c r="B5865" i="2"/>
  <c r="C5864" i="2"/>
  <c r="B5864" i="2"/>
  <c r="C5863" i="2"/>
  <c r="B5863" i="2"/>
  <c r="C5862" i="2"/>
  <c r="B5862" i="2"/>
  <c r="C5861" i="2"/>
  <c r="B5861" i="2"/>
  <c r="C5860" i="2"/>
  <c r="B5860" i="2"/>
  <c r="C5859" i="2"/>
  <c r="B5859" i="2"/>
  <c r="C5858" i="2"/>
  <c r="B5858" i="2"/>
  <c r="C5857" i="2"/>
  <c r="B5857" i="2"/>
  <c r="C5856" i="2"/>
  <c r="B5856" i="2"/>
  <c r="C5855" i="2"/>
  <c r="B5855" i="2"/>
  <c r="C5854" i="2"/>
  <c r="B5854" i="2"/>
  <c r="C5853" i="2"/>
  <c r="B5853" i="2"/>
  <c r="C5852" i="2"/>
  <c r="B5852" i="2"/>
  <c r="C5851" i="2"/>
  <c r="B5851" i="2"/>
  <c r="C5850" i="2"/>
  <c r="B5850" i="2"/>
  <c r="C5849" i="2"/>
  <c r="B5849" i="2"/>
  <c r="C5848" i="2"/>
  <c r="B5848" i="2"/>
  <c r="C5847" i="2"/>
  <c r="B5847" i="2"/>
  <c r="C5846" i="2"/>
  <c r="B5846" i="2"/>
  <c r="C5845" i="2"/>
  <c r="B5845" i="2"/>
  <c r="C5844" i="2"/>
  <c r="B5844" i="2"/>
  <c r="C5843" i="2"/>
  <c r="B5843" i="2"/>
  <c r="C5842" i="2"/>
  <c r="B5842" i="2"/>
  <c r="C5841" i="2"/>
  <c r="B5841" i="2"/>
  <c r="C5840" i="2"/>
  <c r="B5840" i="2"/>
  <c r="C5839" i="2"/>
  <c r="B5839" i="2"/>
  <c r="C5838" i="2"/>
  <c r="B5838" i="2"/>
  <c r="C5837" i="2"/>
  <c r="B5837" i="2"/>
  <c r="C5836" i="2"/>
  <c r="B5836" i="2"/>
  <c r="C5835" i="2"/>
  <c r="B5835" i="2"/>
  <c r="C5834" i="2"/>
  <c r="B5834" i="2"/>
  <c r="C5833" i="2"/>
  <c r="B5833" i="2"/>
  <c r="C5832" i="2"/>
  <c r="B5832" i="2"/>
  <c r="C5831" i="2"/>
  <c r="B5831" i="2"/>
  <c r="C5830" i="2"/>
  <c r="B5830" i="2"/>
  <c r="C5829" i="2"/>
  <c r="B5829" i="2"/>
  <c r="C5828" i="2"/>
  <c r="B5828" i="2"/>
  <c r="C5827" i="2"/>
  <c r="B5827" i="2"/>
  <c r="C5826" i="2"/>
  <c r="B5826" i="2"/>
  <c r="C5825" i="2"/>
  <c r="B5825" i="2"/>
  <c r="C5824" i="2"/>
  <c r="B5824" i="2"/>
  <c r="C5823" i="2"/>
  <c r="B5823" i="2"/>
  <c r="C5822" i="2"/>
  <c r="B5822" i="2"/>
  <c r="C5821" i="2"/>
  <c r="B5821" i="2"/>
  <c r="C5820" i="2"/>
  <c r="B5820" i="2"/>
  <c r="C5819" i="2"/>
  <c r="B5819" i="2"/>
  <c r="C5818" i="2"/>
  <c r="B5818" i="2"/>
  <c r="C5817" i="2"/>
  <c r="B5817" i="2"/>
  <c r="C5816" i="2"/>
  <c r="B5816" i="2"/>
  <c r="C5815" i="2"/>
  <c r="B5815" i="2"/>
  <c r="C5814" i="2"/>
  <c r="B5814" i="2"/>
  <c r="C5813" i="2"/>
  <c r="B5813" i="2"/>
  <c r="C5812" i="2"/>
  <c r="B5812" i="2"/>
  <c r="C5811" i="2"/>
  <c r="B5811" i="2"/>
  <c r="C5810" i="2"/>
  <c r="B5810" i="2"/>
  <c r="C5809" i="2"/>
  <c r="B5809" i="2"/>
  <c r="C5808" i="2"/>
  <c r="B5808" i="2"/>
  <c r="C5807" i="2"/>
  <c r="B5807" i="2"/>
  <c r="C5806" i="2"/>
  <c r="B5806" i="2"/>
  <c r="C5805" i="2"/>
  <c r="B5805" i="2"/>
  <c r="C5804" i="2"/>
  <c r="B5804" i="2"/>
  <c r="C5803" i="2"/>
  <c r="B5803" i="2"/>
  <c r="C5802" i="2"/>
  <c r="B5802" i="2"/>
  <c r="C5801" i="2"/>
  <c r="B5801" i="2"/>
  <c r="C5800" i="2"/>
  <c r="B5800" i="2"/>
  <c r="C5799" i="2"/>
  <c r="B5799" i="2"/>
  <c r="C5798" i="2"/>
  <c r="B5798" i="2"/>
  <c r="C5797" i="2"/>
  <c r="B5797" i="2"/>
  <c r="C5796" i="2"/>
  <c r="B5796" i="2"/>
  <c r="C5795" i="2"/>
  <c r="B5795" i="2"/>
  <c r="C5794" i="2"/>
  <c r="B5794" i="2"/>
  <c r="C5793" i="2"/>
  <c r="B5793" i="2"/>
  <c r="C5792" i="2"/>
  <c r="B5792" i="2"/>
  <c r="C5791" i="2"/>
  <c r="B5791" i="2"/>
  <c r="C5790" i="2"/>
  <c r="B5790" i="2"/>
  <c r="C5789" i="2"/>
  <c r="B5789" i="2"/>
  <c r="C5788" i="2"/>
  <c r="B5788" i="2"/>
  <c r="C5787" i="2"/>
  <c r="B5787" i="2"/>
  <c r="C5786" i="2"/>
  <c r="B5786" i="2"/>
  <c r="C5785" i="2"/>
  <c r="B5785" i="2"/>
  <c r="C5784" i="2"/>
  <c r="B5784" i="2"/>
  <c r="C5783" i="2"/>
  <c r="B5783" i="2"/>
  <c r="C5782" i="2"/>
  <c r="B5782" i="2"/>
  <c r="C5781" i="2"/>
  <c r="B5781" i="2"/>
  <c r="C5780" i="2"/>
  <c r="B5780" i="2"/>
  <c r="C5779" i="2"/>
  <c r="B5779" i="2"/>
  <c r="C5778" i="2"/>
  <c r="B5778" i="2"/>
  <c r="C5777" i="2"/>
  <c r="B5777" i="2"/>
  <c r="C5776" i="2"/>
  <c r="B5776" i="2"/>
  <c r="C5775" i="2"/>
  <c r="B5775" i="2"/>
  <c r="C5774" i="2"/>
  <c r="B5774" i="2"/>
  <c r="C5773" i="2"/>
  <c r="B5773" i="2"/>
  <c r="C5772" i="2"/>
  <c r="B5772" i="2"/>
  <c r="C5771" i="2"/>
  <c r="B5771" i="2"/>
  <c r="C5770" i="2"/>
  <c r="B5770" i="2"/>
  <c r="C5769" i="2"/>
  <c r="B5769" i="2"/>
  <c r="C5768" i="2"/>
  <c r="B5768" i="2"/>
  <c r="C5767" i="2"/>
  <c r="B5767" i="2"/>
  <c r="C5766" i="2"/>
  <c r="B5766" i="2"/>
  <c r="C5765" i="2"/>
  <c r="B5765" i="2"/>
  <c r="C5764" i="2"/>
  <c r="B5764" i="2"/>
  <c r="C5763" i="2"/>
  <c r="B5763" i="2"/>
  <c r="C5762" i="2"/>
  <c r="B5762" i="2"/>
  <c r="C5761" i="2"/>
  <c r="B5761" i="2"/>
  <c r="C5760" i="2"/>
  <c r="B5760" i="2"/>
  <c r="C5759" i="2"/>
  <c r="B5759" i="2"/>
  <c r="C5758" i="2"/>
  <c r="B5758" i="2"/>
  <c r="C5757" i="2"/>
  <c r="B5757" i="2"/>
  <c r="C5756" i="2"/>
  <c r="B5756" i="2"/>
  <c r="C5755" i="2"/>
  <c r="B5755" i="2"/>
  <c r="C5754" i="2"/>
  <c r="B5754" i="2"/>
  <c r="C5753" i="2"/>
  <c r="B5753" i="2"/>
  <c r="C5752" i="2"/>
  <c r="B5752" i="2"/>
  <c r="C5751" i="2"/>
  <c r="B5751" i="2"/>
  <c r="C5750" i="2"/>
  <c r="B5750" i="2"/>
  <c r="C5749" i="2"/>
  <c r="B5749" i="2"/>
  <c r="C5748" i="2"/>
  <c r="B5748" i="2"/>
  <c r="C5747" i="2"/>
  <c r="B5747" i="2"/>
  <c r="C5746" i="2"/>
  <c r="B5746" i="2"/>
  <c r="C5745" i="2"/>
  <c r="B5745" i="2"/>
  <c r="C5744" i="2"/>
  <c r="B5744" i="2"/>
  <c r="C5743" i="2"/>
  <c r="B5743" i="2"/>
  <c r="C5742" i="2"/>
  <c r="B5742" i="2"/>
  <c r="C5741" i="2"/>
  <c r="B5741" i="2"/>
  <c r="C5740" i="2"/>
  <c r="B5740" i="2"/>
  <c r="C5739" i="2"/>
  <c r="B5739" i="2"/>
  <c r="C5738" i="2"/>
  <c r="B5738" i="2"/>
  <c r="C5737" i="2"/>
  <c r="B5737" i="2"/>
  <c r="C5736" i="2"/>
  <c r="B5736" i="2"/>
  <c r="C5735" i="2"/>
  <c r="B5735" i="2"/>
  <c r="C5734" i="2"/>
  <c r="B5734" i="2"/>
  <c r="C5733" i="2"/>
  <c r="B5733" i="2"/>
  <c r="C5732" i="2"/>
  <c r="B5732" i="2"/>
  <c r="C5731" i="2"/>
  <c r="B5731" i="2"/>
  <c r="C5730" i="2"/>
  <c r="B5730" i="2"/>
  <c r="C5729" i="2"/>
  <c r="B5729" i="2"/>
  <c r="C5728" i="2"/>
  <c r="B5728" i="2"/>
  <c r="C5727" i="2"/>
  <c r="B5727" i="2"/>
  <c r="C5726" i="2"/>
  <c r="B5726" i="2"/>
  <c r="C5725" i="2"/>
  <c r="B5725" i="2"/>
  <c r="C5724" i="2"/>
  <c r="B5724" i="2"/>
  <c r="C5723" i="2"/>
  <c r="B5723" i="2"/>
  <c r="C5722" i="2"/>
  <c r="B5722" i="2"/>
  <c r="C5721" i="2"/>
  <c r="B5721" i="2"/>
  <c r="C5720" i="2"/>
  <c r="B5720" i="2"/>
  <c r="C5719" i="2"/>
  <c r="B5719" i="2"/>
  <c r="C5718" i="2"/>
  <c r="B5718" i="2"/>
  <c r="C5717" i="2"/>
  <c r="B5717" i="2"/>
  <c r="C5716" i="2"/>
  <c r="B5716" i="2"/>
  <c r="C5715" i="2"/>
  <c r="B5715" i="2"/>
  <c r="C5714" i="2"/>
  <c r="B5714" i="2"/>
  <c r="C5713" i="2"/>
  <c r="B5713" i="2"/>
  <c r="C5712" i="2"/>
  <c r="B5712" i="2"/>
  <c r="C5711" i="2"/>
  <c r="B5711" i="2"/>
  <c r="C5710" i="2"/>
  <c r="B5710" i="2"/>
  <c r="C5709" i="2"/>
  <c r="B5709" i="2"/>
  <c r="C5708" i="2"/>
  <c r="B5708" i="2"/>
  <c r="C5707" i="2"/>
  <c r="B5707" i="2"/>
  <c r="C5706" i="2"/>
  <c r="B5706" i="2"/>
  <c r="C5705" i="2"/>
  <c r="B5705" i="2"/>
  <c r="C5704" i="2"/>
  <c r="B5704" i="2"/>
  <c r="C5703" i="2"/>
  <c r="B5703" i="2"/>
  <c r="C5702" i="2"/>
  <c r="B5702" i="2"/>
  <c r="C5701" i="2"/>
  <c r="B5701" i="2"/>
  <c r="C5700" i="2"/>
  <c r="B5700" i="2"/>
  <c r="C5699" i="2"/>
  <c r="B5699" i="2"/>
  <c r="C5698" i="2"/>
  <c r="B5698" i="2"/>
  <c r="C5697" i="2"/>
  <c r="B5697" i="2"/>
  <c r="C5696" i="2"/>
  <c r="B5696" i="2"/>
  <c r="C5695" i="2"/>
  <c r="B5695" i="2"/>
  <c r="C5694" i="2"/>
  <c r="B5694" i="2"/>
  <c r="C5693" i="2"/>
  <c r="B5693" i="2"/>
  <c r="C5692" i="2"/>
  <c r="B5692" i="2"/>
  <c r="C5691" i="2"/>
  <c r="B5691" i="2"/>
  <c r="C5690" i="2"/>
  <c r="B5690" i="2"/>
  <c r="C5689" i="2"/>
  <c r="B5689" i="2"/>
  <c r="C5688" i="2"/>
  <c r="B5688" i="2"/>
  <c r="C5687" i="2"/>
  <c r="B5687" i="2"/>
  <c r="C5686" i="2"/>
  <c r="B5686" i="2"/>
  <c r="C5685" i="2"/>
  <c r="B5685" i="2"/>
  <c r="C5684" i="2"/>
  <c r="B5684" i="2"/>
  <c r="C5683" i="2"/>
  <c r="B5683" i="2"/>
  <c r="C5682" i="2"/>
  <c r="B5682" i="2"/>
  <c r="C5681" i="2"/>
  <c r="B5681" i="2"/>
  <c r="C5680" i="2"/>
  <c r="B5680" i="2"/>
  <c r="C5679" i="2"/>
  <c r="B5679" i="2"/>
  <c r="C5678" i="2"/>
  <c r="B5678" i="2"/>
  <c r="C5677" i="2"/>
  <c r="B5677" i="2"/>
  <c r="C5676" i="2"/>
  <c r="B5676" i="2"/>
  <c r="C5675" i="2"/>
  <c r="B5675" i="2"/>
  <c r="C5674" i="2"/>
  <c r="B5674" i="2"/>
  <c r="C5673" i="2"/>
  <c r="B5673" i="2"/>
  <c r="C5672" i="2"/>
  <c r="B5672" i="2"/>
  <c r="C5671" i="2"/>
  <c r="B5671" i="2"/>
  <c r="C5670" i="2"/>
  <c r="B5670" i="2"/>
  <c r="C5669" i="2"/>
  <c r="B5669" i="2"/>
  <c r="C5668" i="2"/>
  <c r="B5668" i="2"/>
  <c r="C5667" i="2"/>
  <c r="B5667" i="2"/>
  <c r="C5666" i="2"/>
  <c r="B5666" i="2"/>
  <c r="C5665" i="2"/>
  <c r="B5665" i="2"/>
  <c r="C5664" i="2"/>
  <c r="B5664" i="2"/>
  <c r="C5663" i="2"/>
  <c r="B5663" i="2"/>
  <c r="C5662" i="2"/>
  <c r="B5662" i="2"/>
  <c r="C5661" i="2"/>
  <c r="B5661" i="2"/>
  <c r="C5660" i="2"/>
  <c r="B5660" i="2"/>
  <c r="C5659" i="2"/>
  <c r="B5659" i="2"/>
  <c r="C5658" i="2"/>
  <c r="B5658" i="2"/>
  <c r="C5657" i="2"/>
  <c r="B5657" i="2"/>
  <c r="C5656" i="2"/>
  <c r="B5656" i="2"/>
  <c r="C5655" i="2"/>
  <c r="B5655" i="2"/>
  <c r="C5654" i="2"/>
  <c r="B5654" i="2"/>
  <c r="C5653" i="2"/>
  <c r="B5653" i="2"/>
  <c r="C5652" i="2"/>
  <c r="B5652" i="2"/>
  <c r="C5651" i="2"/>
  <c r="B5651" i="2"/>
  <c r="C5650" i="2"/>
  <c r="B5650" i="2"/>
  <c r="C5649" i="2"/>
  <c r="B5649" i="2"/>
  <c r="C5648" i="2"/>
  <c r="B5648" i="2"/>
  <c r="C5647" i="2"/>
  <c r="B5647" i="2"/>
  <c r="C5646" i="2"/>
  <c r="B5646" i="2"/>
  <c r="C5645" i="2"/>
  <c r="B5645" i="2"/>
  <c r="C5644" i="2"/>
  <c r="B5644" i="2"/>
  <c r="C5643" i="2"/>
  <c r="B5643" i="2"/>
  <c r="C5642" i="2"/>
  <c r="B5642" i="2"/>
  <c r="C5641" i="2"/>
  <c r="B5641" i="2"/>
  <c r="C5640" i="2"/>
  <c r="B5640" i="2"/>
  <c r="C5639" i="2"/>
  <c r="B5639" i="2"/>
  <c r="C5638" i="2"/>
  <c r="B5638" i="2"/>
  <c r="C5637" i="2"/>
  <c r="B5637" i="2"/>
  <c r="C5636" i="2"/>
  <c r="B5636" i="2"/>
  <c r="C5635" i="2"/>
  <c r="B5635" i="2"/>
  <c r="C5634" i="2"/>
  <c r="B5634" i="2"/>
  <c r="C5633" i="2"/>
  <c r="B5633" i="2"/>
  <c r="C5632" i="2"/>
  <c r="B5632" i="2"/>
  <c r="C5631" i="2"/>
  <c r="B5631" i="2"/>
  <c r="C5630" i="2"/>
  <c r="B5630" i="2"/>
  <c r="C5629" i="2"/>
  <c r="B5629" i="2"/>
  <c r="C5628" i="2"/>
  <c r="B5628" i="2"/>
  <c r="C5627" i="2"/>
  <c r="B5627" i="2"/>
  <c r="C5626" i="2"/>
  <c r="B5626" i="2"/>
  <c r="C5625" i="2"/>
  <c r="B5625" i="2"/>
  <c r="C5624" i="2"/>
  <c r="B5624" i="2"/>
  <c r="C5623" i="2"/>
  <c r="B5623" i="2"/>
  <c r="C5622" i="2"/>
  <c r="B5622" i="2"/>
  <c r="C5621" i="2"/>
  <c r="B5621" i="2"/>
  <c r="C5620" i="2"/>
  <c r="B5620" i="2"/>
  <c r="C5619" i="2"/>
  <c r="B5619" i="2"/>
  <c r="C5618" i="2"/>
  <c r="B5618" i="2"/>
  <c r="C5617" i="2"/>
  <c r="B5617" i="2"/>
  <c r="C5616" i="2"/>
  <c r="B5616" i="2"/>
  <c r="C5615" i="2"/>
  <c r="B5615" i="2"/>
  <c r="C5614" i="2"/>
  <c r="B5614" i="2"/>
  <c r="C5613" i="2"/>
  <c r="B5613" i="2"/>
  <c r="C5612" i="2"/>
  <c r="B5612" i="2"/>
  <c r="C5611" i="2"/>
  <c r="B5611" i="2"/>
  <c r="C5610" i="2"/>
  <c r="B5610" i="2"/>
  <c r="C5609" i="2"/>
  <c r="B5609" i="2"/>
  <c r="C5608" i="2"/>
  <c r="B5608" i="2"/>
  <c r="C5607" i="2"/>
  <c r="B5607" i="2"/>
  <c r="C5606" i="2"/>
  <c r="B5606" i="2"/>
  <c r="C5605" i="2"/>
  <c r="B5605" i="2"/>
  <c r="C5604" i="2"/>
  <c r="B5604" i="2"/>
  <c r="C5603" i="2"/>
  <c r="B5603" i="2"/>
  <c r="C5602" i="2"/>
  <c r="B5602" i="2"/>
  <c r="C5601" i="2"/>
  <c r="B5601" i="2"/>
  <c r="C5600" i="2"/>
  <c r="B5600" i="2"/>
  <c r="C5599" i="2"/>
  <c r="B5599" i="2"/>
  <c r="C5598" i="2"/>
  <c r="B5598" i="2"/>
  <c r="C5597" i="2"/>
  <c r="B5597" i="2"/>
  <c r="C5596" i="2"/>
  <c r="B5596" i="2"/>
  <c r="C5595" i="2"/>
  <c r="B5595" i="2"/>
  <c r="C5594" i="2"/>
  <c r="B5594" i="2"/>
  <c r="C5593" i="2"/>
  <c r="B5593" i="2"/>
  <c r="C5592" i="2"/>
  <c r="B5592" i="2"/>
  <c r="C5591" i="2"/>
  <c r="B5591" i="2"/>
  <c r="C5590" i="2"/>
  <c r="B5590" i="2"/>
  <c r="C5589" i="2"/>
  <c r="B5589" i="2"/>
  <c r="C5588" i="2"/>
  <c r="B5588" i="2"/>
  <c r="C5587" i="2"/>
  <c r="B5587" i="2"/>
  <c r="C5586" i="2"/>
  <c r="B5586" i="2"/>
  <c r="C5585" i="2"/>
  <c r="B5585" i="2"/>
  <c r="C5584" i="2"/>
  <c r="B5584" i="2"/>
  <c r="C5583" i="2"/>
  <c r="B5583" i="2"/>
  <c r="C5582" i="2"/>
  <c r="B5582" i="2"/>
  <c r="C5581" i="2"/>
  <c r="B5581" i="2"/>
  <c r="C5580" i="2"/>
  <c r="B5580" i="2"/>
  <c r="C5579" i="2"/>
  <c r="B5579" i="2"/>
  <c r="C5578" i="2"/>
  <c r="B5578" i="2"/>
  <c r="C5577" i="2"/>
  <c r="B5577" i="2"/>
  <c r="C5576" i="2"/>
  <c r="B5576" i="2"/>
  <c r="C5575" i="2"/>
  <c r="B5575" i="2"/>
  <c r="C5574" i="2"/>
  <c r="B5574" i="2"/>
  <c r="C5573" i="2"/>
  <c r="B5573" i="2"/>
  <c r="C5572" i="2"/>
  <c r="B5572" i="2"/>
  <c r="C5571" i="2"/>
  <c r="B5571" i="2"/>
  <c r="C5570" i="2"/>
  <c r="B5570" i="2"/>
  <c r="C5569" i="2"/>
  <c r="B5569" i="2"/>
  <c r="C5568" i="2"/>
  <c r="B5568" i="2"/>
  <c r="C5567" i="2"/>
  <c r="B5567" i="2"/>
  <c r="C5566" i="2"/>
  <c r="B5566" i="2"/>
  <c r="C5565" i="2"/>
  <c r="B5565" i="2"/>
  <c r="C5564" i="2"/>
  <c r="B5564" i="2"/>
  <c r="C5563" i="2"/>
  <c r="B5563" i="2"/>
  <c r="C5562" i="2"/>
  <c r="B5562" i="2"/>
  <c r="C5561" i="2"/>
  <c r="B5561" i="2"/>
  <c r="C5560" i="2"/>
  <c r="B5560" i="2"/>
  <c r="C5559" i="2"/>
  <c r="B5559" i="2"/>
  <c r="C5558" i="2"/>
  <c r="B5558" i="2"/>
  <c r="C5557" i="2"/>
  <c r="B5557" i="2"/>
  <c r="C5556" i="2"/>
  <c r="B5556" i="2"/>
  <c r="C5555" i="2"/>
  <c r="B5555" i="2"/>
  <c r="C5554" i="2"/>
  <c r="B5554" i="2"/>
  <c r="C5553" i="2"/>
  <c r="B5553" i="2"/>
  <c r="C5552" i="2"/>
  <c r="B5552" i="2"/>
  <c r="C5551" i="2"/>
  <c r="B5551" i="2"/>
  <c r="C5550" i="2"/>
  <c r="B5550" i="2"/>
  <c r="C5549" i="2"/>
  <c r="B5549" i="2"/>
  <c r="C5548" i="2"/>
  <c r="B5548" i="2"/>
  <c r="C5547" i="2"/>
  <c r="B5547" i="2"/>
  <c r="C5546" i="2"/>
  <c r="B5546" i="2"/>
  <c r="C5545" i="2"/>
  <c r="B5545" i="2"/>
  <c r="C5544" i="2"/>
  <c r="B5544" i="2"/>
  <c r="C5543" i="2"/>
  <c r="B5543" i="2"/>
  <c r="C5542" i="2"/>
  <c r="B5542" i="2"/>
  <c r="C5541" i="2"/>
  <c r="B5541" i="2"/>
  <c r="C5540" i="2"/>
  <c r="B5540" i="2"/>
  <c r="C5539" i="2"/>
  <c r="B5539" i="2"/>
  <c r="C5538" i="2"/>
  <c r="B5538" i="2"/>
  <c r="C5537" i="2"/>
  <c r="B5537" i="2"/>
  <c r="C5536" i="2"/>
  <c r="B5536" i="2"/>
  <c r="C5535" i="2"/>
  <c r="B5535" i="2"/>
  <c r="C5534" i="2"/>
  <c r="B5534" i="2"/>
  <c r="C5533" i="2"/>
  <c r="B5533" i="2"/>
  <c r="C5532" i="2"/>
  <c r="B5532" i="2"/>
  <c r="C5531" i="2"/>
  <c r="B5531" i="2"/>
  <c r="C5530" i="2"/>
  <c r="B5530" i="2"/>
  <c r="C5529" i="2"/>
  <c r="B5529" i="2"/>
  <c r="C5528" i="2"/>
  <c r="B5528" i="2"/>
  <c r="C5527" i="2"/>
  <c r="B5527" i="2"/>
  <c r="C5526" i="2"/>
  <c r="B5526" i="2"/>
  <c r="C5525" i="2"/>
  <c r="B5525" i="2"/>
  <c r="C5524" i="2"/>
  <c r="B5524" i="2"/>
  <c r="C5523" i="2"/>
  <c r="B5523" i="2"/>
  <c r="C5522" i="2"/>
  <c r="B5522" i="2"/>
  <c r="C5521" i="2"/>
  <c r="B5521" i="2"/>
  <c r="C5520" i="2"/>
  <c r="B5520" i="2"/>
  <c r="C5519" i="2"/>
  <c r="B5519" i="2"/>
  <c r="C5518" i="2"/>
  <c r="B5518" i="2"/>
  <c r="C5517" i="2"/>
  <c r="B5517" i="2"/>
  <c r="C5516" i="2"/>
  <c r="B5516" i="2"/>
  <c r="C5515" i="2"/>
  <c r="B5515" i="2"/>
  <c r="C5514" i="2"/>
  <c r="B5514" i="2"/>
  <c r="C5513" i="2"/>
  <c r="B5513" i="2"/>
  <c r="C5512" i="2"/>
  <c r="B5512" i="2"/>
  <c r="C5511" i="2"/>
  <c r="B5511" i="2"/>
  <c r="C5510" i="2"/>
  <c r="B5510" i="2"/>
  <c r="C5509" i="2"/>
  <c r="B5509" i="2"/>
  <c r="C5508" i="2"/>
  <c r="B5508" i="2"/>
  <c r="C5507" i="2"/>
  <c r="B5507" i="2"/>
  <c r="C5506" i="2"/>
  <c r="B5506" i="2"/>
  <c r="C5505" i="2"/>
  <c r="B5505" i="2"/>
  <c r="C5504" i="2"/>
  <c r="B5504" i="2"/>
  <c r="C5503" i="2"/>
  <c r="B5503" i="2"/>
  <c r="C5502" i="2"/>
  <c r="B5502" i="2"/>
  <c r="C5501" i="2"/>
  <c r="B5501" i="2"/>
  <c r="C5500" i="2"/>
  <c r="B5500" i="2"/>
  <c r="C5499" i="2"/>
  <c r="B5499" i="2"/>
  <c r="C5498" i="2"/>
  <c r="B5498" i="2"/>
  <c r="C5497" i="2"/>
  <c r="B5497" i="2"/>
  <c r="C5496" i="2"/>
  <c r="B5496" i="2"/>
  <c r="C5495" i="2"/>
  <c r="B5495" i="2"/>
  <c r="C5494" i="2"/>
  <c r="B5494" i="2"/>
  <c r="C5493" i="2"/>
  <c r="B5493" i="2"/>
  <c r="C5492" i="2"/>
  <c r="B5492" i="2"/>
  <c r="C5491" i="2"/>
  <c r="B5491" i="2"/>
  <c r="C5490" i="2"/>
  <c r="B5490" i="2"/>
  <c r="C5489" i="2"/>
  <c r="B5489" i="2"/>
  <c r="C5488" i="2"/>
  <c r="B5488" i="2"/>
  <c r="C5487" i="2"/>
  <c r="B5487" i="2"/>
  <c r="C5486" i="2"/>
  <c r="B5486" i="2"/>
  <c r="C5485" i="2"/>
  <c r="B5485" i="2"/>
  <c r="C5484" i="2"/>
  <c r="B5484" i="2"/>
  <c r="C5483" i="2"/>
  <c r="B5483" i="2"/>
  <c r="C5482" i="2"/>
  <c r="B5482" i="2"/>
  <c r="C5481" i="2"/>
  <c r="B5481" i="2"/>
  <c r="C5480" i="2"/>
  <c r="B5480" i="2"/>
  <c r="C5479" i="2"/>
  <c r="B5479" i="2"/>
  <c r="C5478" i="2"/>
  <c r="B5478" i="2"/>
  <c r="C5477" i="2"/>
  <c r="B5477" i="2"/>
  <c r="C5476" i="2"/>
  <c r="B5476" i="2"/>
  <c r="C5475" i="2"/>
  <c r="B5475" i="2"/>
  <c r="C5474" i="2"/>
  <c r="B5474" i="2"/>
  <c r="C5473" i="2"/>
  <c r="B5473" i="2"/>
  <c r="C5472" i="2"/>
  <c r="B5472" i="2"/>
  <c r="C5471" i="2"/>
  <c r="B5471" i="2"/>
  <c r="C5470" i="2"/>
  <c r="B5470" i="2"/>
  <c r="C5469" i="2"/>
  <c r="B5469" i="2"/>
  <c r="C5468" i="2"/>
  <c r="B5468" i="2"/>
  <c r="C5467" i="2"/>
  <c r="B5467" i="2"/>
  <c r="C5466" i="2"/>
  <c r="B5466" i="2"/>
  <c r="C5465" i="2"/>
  <c r="B5465" i="2"/>
  <c r="C5464" i="2"/>
  <c r="B5464" i="2"/>
  <c r="C5463" i="2"/>
  <c r="B5463" i="2"/>
  <c r="C5462" i="2"/>
  <c r="B5462" i="2"/>
  <c r="C5461" i="2"/>
  <c r="B5461" i="2"/>
  <c r="C5460" i="2"/>
  <c r="B5460" i="2"/>
  <c r="C5459" i="2"/>
  <c r="B5459" i="2"/>
  <c r="C5458" i="2"/>
  <c r="B5458" i="2"/>
  <c r="C5457" i="2"/>
  <c r="B5457" i="2"/>
  <c r="C5456" i="2"/>
  <c r="B5456" i="2"/>
  <c r="C5455" i="2"/>
  <c r="B5455" i="2"/>
  <c r="C5454" i="2"/>
  <c r="B5454" i="2"/>
  <c r="C5453" i="2"/>
  <c r="B5453" i="2"/>
  <c r="C5452" i="2"/>
  <c r="B5452" i="2"/>
  <c r="C5451" i="2"/>
  <c r="B5451" i="2"/>
  <c r="C5450" i="2"/>
  <c r="B5450" i="2"/>
  <c r="C5449" i="2"/>
  <c r="B5449" i="2"/>
  <c r="C5448" i="2"/>
  <c r="B5448" i="2"/>
  <c r="C5447" i="2"/>
  <c r="B5447" i="2"/>
  <c r="C5446" i="2"/>
  <c r="B5446" i="2"/>
  <c r="C5445" i="2"/>
  <c r="B5445" i="2"/>
  <c r="C5444" i="2"/>
  <c r="B5444" i="2"/>
  <c r="C5443" i="2"/>
  <c r="B5443" i="2"/>
  <c r="C5442" i="2"/>
  <c r="B5442" i="2"/>
  <c r="C5441" i="2"/>
  <c r="B5441" i="2"/>
  <c r="C5440" i="2"/>
  <c r="B5440" i="2"/>
  <c r="C5439" i="2"/>
  <c r="B5439" i="2"/>
  <c r="C5438" i="2"/>
  <c r="B5438" i="2"/>
  <c r="C5437" i="2"/>
  <c r="B5437" i="2"/>
  <c r="C5436" i="2"/>
  <c r="B5436" i="2"/>
  <c r="C5435" i="2"/>
  <c r="B5435" i="2"/>
  <c r="C5434" i="2"/>
  <c r="B5434" i="2"/>
  <c r="C5433" i="2"/>
  <c r="B5433" i="2"/>
  <c r="C5432" i="2"/>
  <c r="B5432" i="2"/>
  <c r="C5431" i="2"/>
  <c r="B5431" i="2"/>
  <c r="C5430" i="2"/>
  <c r="B5430" i="2"/>
  <c r="C5429" i="2"/>
  <c r="B5429" i="2"/>
  <c r="C5428" i="2"/>
  <c r="B5428" i="2"/>
  <c r="C5427" i="2"/>
  <c r="B5427" i="2"/>
  <c r="C5426" i="2"/>
  <c r="B5426" i="2"/>
  <c r="C5425" i="2"/>
  <c r="B5425" i="2"/>
  <c r="C5424" i="2"/>
  <c r="B5424" i="2"/>
  <c r="C5423" i="2"/>
  <c r="B5423" i="2"/>
  <c r="C5422" i="2"/>
  <c r="B5422" i="2"/>
  <c r="C5421" i="2"/>
  <c r="B5421" i="2"/>
  <c r="C5420" i="2"/>
  <c r="B5420" i="2"/>
  <c r="C5419" i="2"/>
  <c r="B5419" i="2"/>
  <c r="C5418" i="2"/>
  <c r="B5418" i="2"/>
  <c r="C5417" i="2"/>
  <c r="B5417" i="2"/>
  <c r="C5416" i="2"/>
  <c r="B5416" i="2"/>
  <c r="C5415" i="2"/>
  <c r="B5415" i="2"/>
  <c r="C5414" i="2"/>
  <c r="B5414" i="2"/>
  <c r="C5413" i="2"/>
  <c r="B5413" i="2"/>
  <c r="C5412" i="2"/>
  <c r="B5412" i="2"/>
  <c r="C5411" i="2"/>
  <c r="B5411" i="2"/>
  <c r="C5410" i="2"/>
  <c r="B5410" i="2"/>
  <c r="C5409" i="2"/>
  <c r="B5409" i="2"/>
  <c r="C5408" i="2"/>
  <c r="B5408" i="2"/>
  <c r="C5407" i="2"/>
  <c r="B5407" i="2"/>
  <c r="C5406" i="2"/>
  <c r="B5406" i="2"/>
  <c r="C5405" i="2"/>
  <c r="B5405" i="2"/>
  <c r="C5404" i="2"/>
  <c r="B5404" i="2"/>
  <c r="C5403" i="2"/>
  <c r="B5403" i="2"/>
  <c r="C5402" i="2"/>
  <c r="B5402" i="2"/>
  <c r="C5401" i="2"/>
  <c r="B5401" i="2"/>
  <c r="C5400" i="2"/>
  <c r="B5400" i="2"/>
  <c r="C5399" i="2"/>
  <c r="B5399" i="2"/>
  <c r="C5398" i="2"/>
  <c r="B5398" i="2"/>
  <c r="C5397" i="2"/>
  <c r="B5397" i="2"/>
  <c r="C5396" i="2"/>
  <c r="B5396" i="2"/>
  <c r="C5395" i="2"/>
  <c r="B5395" i="2"/>
  <c r="C5394" i="2"/>
  <c r="B5394" i="2"/>
  <c r="C5393" i="2"/>
  <c r="B5393" i="2"/>
  <c r="C5392" i="2"/>
  <c r="B5392" i="2"/>
  <c r="C5391" i="2"/>
  <c r="B5391" i="2"/>
  <c r="C5390" i="2"/>
  <c r="B5390" i="2"/>
  <c r="C5389" i="2"/>
  <c r="B5389" i="2"/>
  <c r="C5388" i="2"/>
  <c r="B5388" i="2"/>
  <c r="C5387" i="2"/>
  <c r="B5387" i="2"/>
  <c r="C5386" i="2"/>
  <c r="B5386" i="2"/>
  <c r="C5385" i="2"/>
  <c r="B5385" i="2"/>
  <c r="C5384" i="2"/>
  <c r="B5384" i="2"/>
  <c r="C5383" i="2"/>
  <c r="B5383" i="2"/>
  <c r="C5382" i="2"/>
  <c r="B5382" i="2"/>
  <c r="C5381" i="2"/>
  <c r="B5381" i="2"/>
  <c r="C5380" i="2"/>
  <c r="B5380" i="2"/>
  <c r="C5379" i="2"/>
  <c r="B5379" i="2"/>
  <c r="C5378" i="2"/>
  <c r="B5378" i="2"/>
  <c r="C5377" i="2"/>
  <c r="B5377" i="2"/>
  <c r="C5376" i="2"/>
  <c r="B5376" i="2"/>
  <c r="C5375" i="2"/>
  <c r="B5375" i="2"/>
  <c r="C5374" i="2"/>
  <c r="B5374" i="2"/>
  <c r="C5373" i="2"/>
  <c r="B5373" i="2"/>
  <c r="C5372" i="2"/>
  <c r="B5372" i="2"/>
  <c r="C5371" i="2"/>
  <c r="B5371" i="2"/>
  <c r="C5370" i="2"/>
  <c r="B5370" i="2"/>
  <c r="C5369" i="2"/>
  <c r="B5369" i="2"/>
  <c r="C5368" i="2"/>
  <c r="B5368" i="2"/>
  <c r="C5367" i="2"/>
  <c r="B5367" i="2"/>
  <c r="C5366" i="2"/>
  <c r="B5366" i="2"/>
  <c r="C5365" i="2"/>
  <c r="B5365" i="2"/>
  <c r="C5364" i="2"/>
  <c r="B5364" i="2"/>
  <c r="C5363" i="2"/>
  <c r="B5363" i="2"/>
  <c r="C5362" i="2"/>
  <c r="B5362" i="2"/>
  <c r="C5361" i="2"/>
  <c r="B5361" i="2"/>
  <c r="C5360" i="2"/>
  <c r="B5360" i="2"/>
  <c r="C5359" i="2"/>
  <c r="B5359" i="2"/>
  <c r="C5358" i="2"/>
  <c r="B5358" i="2"/>
  <c r="C5357" i="2"/>
  <c r="B5357" i="2"/>
  <c r="C5356" i="2"/>
  <c r="B5356" i="2"/>
  <c r="C5355" i="2"/>
  <c r="B5355" i="2"/>
  <c r="C5354" i="2"/>
  <c r="B5354" i="2"/>
  <c r="C5353" i="2"/>
  <c r="B5353" i="2"/>
  <c r="C5352" i="2"/>
  <c r="B5352" i="2"/>
  <c r="C5351" i="2"/>
  <c r="B5351" i="2"/>
  <c r="C5350" i="2"/>
  <c r="B5350" i="2"/>
  <c r="C5349" i="2"/>
  <c r="B5349" i="2"/>
  <c r="C5348" i="2"/>
  <c r="B5348" i="2"/>
  <c r="C5347" i="2"/>
  <c r="B5347" i="2"/>
  <c r="C5346" i="2"/>
  <c r="B5346" i="2"/>
  <c r="C5345" i="2"/>
  <c r="B5345" i="2"/>
  <c r="C5344" i="2"/>
  <c r="B5344" i="2"/>
  <c r="C5343" i="2"/>
  <c r="B5343" i="2"/>
  <c r="C5342" i="2"/>
  <c r="B5342" i="2"/>
  <c r="C5341" i="2"/>
  <c r="B5341" i="2"/>
  <c r="C5340" i="2"/>
  <c r="B5340" i="2"/>
  <c r="C5339" i="2"/>
  <c r="B5339" i="2"/>
  <c r="C5338" i="2"/>
  <c r="B5338" i="2"/>
  <c r="C5337" i="2"/>
  <c r="B5337" i="2"/>
  <c r="C5336" i="2"/>
  <c r="B5336" i="2"/>
  <c r="C5335" i="2"/>
  <c r="B5335" i="2"/>
  <c r="C5334" i="2"/>
  <c r="B5334" i="2"/>
  <c r="C5333" i="2"/>
  <c r="B5333" i="2"/>
  <c r="C5332" i="2"/>
  <c r="B5332" i="2"/>
  <c r="C5331" i="2"/>
  <c r="B5331" i="2"/>
  <c r="C5330" i="2"/>
  <c r="B5330" i="2"/>
  <c r="C5329" i="2"/>
  <c r="B5329" i="2"/>
  <c r="C5328" i="2"/>
  <c r="B5328" i="2"/>
  <c r="C5327" i="2"/>
  <c r="B5327" i="2"/>
  <c r="C5326" i="2"/>
  <c r="B5326" i="2"/>
  <c r="C5325" i="2"/>
  <c r="B5325" i="2"/>
  <c r="C5324" i="2"/>
  <c r="B5324" i="2"/>
  <c r="C5323" i="2"/>
  <c r="B5323" i="2"/>
  <c r="C5322" i="2"/>
  <c r="B5322" i="2"/>
  <c r="C5321" i="2"/>
  <c r="B5321" i="2"/>
  <c r="C5320" i="2"/>
  <c r="B5320" i="2"/>
  <c r="C5319" i="2"/>
  <c r="B5319" i="2"/>
  <c r="C5318" i="2"/>
  <c r="B5318" i="2"/>
  <c r="C5317" i="2"/>
  <c r="B5317" i="2"/>
  <c r="C5316" i="2"/>
  <c r="B5316" i="2"/>
  <c r="C5315" i="2"/>
  <c r="B5315" i="2"/>
  <c r="C5314" i="2"/>
  <c r="B5314" i="2"/>
  <c r="C5313" i="2"/>
  <c r="B5313" i="2"/>
  <c r="C5312" i="2"/>
  <c r="B5312" i="2"/>
  <c r="C5311" i="2"/>
  <c r="B5311" i="2"/>
  <c r="C5310" i="2"/>
  <c r="B5310" i="2"/>
  <c r="C5309" i="2"/>
  <c r="B5309" i="2"/>
  <c r="C5308" i="2"/>
  <c r="B5308" i="2"/>
  <c r="C5307" i="2"/>
  <c r="B5307" i="2"/>
  <c r="C5306" i="2"/>
  <c r="B5306" i="2"/>
  <c r="C5305" i="2"/>
  <c r="B5305" i="2"/>
  <c r="C5304" i="2"/>
  <c r="B5304" i="2"/>
  <c r="C5303" i="2"/>
  <c r="B5303" i="2"/>
  <c r="C5302" i="2"/>
  <c r="B5302" i="2"/>
  <c r="C5301" i="2"/>
  <c r="B5301" i="2"/>
  <c r="C5300" i="2"/>
  <c r="B5300" i="2"/>
  <c r="C5299" i="2"/>
  <c r="B5299" i="2"/>
  <c r="C5298" i="2"/>
  <c r="B5298" i="2"/>
  <c r="C5297" i="2"/>
  <c r="B5297" i="2"/>
  <c r="C5296" i="2"/>
  <c r="B5296" i="2"/>
  <c r="C5295" i="2"/>
  <c r="B5295" i="2"/>
  <c r="C5294" i="2"/>
  <c r="B5294" i="2"/>
  <c r="C5293" i="2"/>
  <c r="B5293" i="2"/>
  <c r="C5292" i="2"/>
  <c r="B5292" i="2"/>
  <c r="C5291" i="2"/>
  <c r="B5291" i="2"/>
  <c r="C5290" i="2"/>
  <c r="B5290" i="2"/>
  <c r="C5289" i="2"/>
  <c r="B5289" i="2"/>
  <c r="C5288" i="2"/>
  <c r="B5288" i="2"/>
  <c r="C5287" i="2"/>
  <c r="B5287" i="2"/>
  <c r="C5286" i="2"/>
  <c r="B5286" i="2"/>
  <c r="C5285" i="2"/>
  <c r="B5285" i="2"/>
  <c r="C5284" i="2"/>
  <c r="B5284" i="2"/>
  <c r="C5283" i="2"/>
  <c r="B5283" i="2"/>
  <c r="C5282" i="2"/>
  <c r="B5282" i="2"/>
  <c r="C5281" i="2"/>
  <c r="B5281" i="2"/>
  <c r="C5280" i="2"/>
  <c r="B5280" i="2"/>
  <c r="C5279" i="2"/>
  <c r="B5279" i="2"/>
  <c r="C5278" i="2"/>
  <c r="B5278" i="2"/>
  <c r="C5277" i="2"/>
  <c r="B5277" i="2"/>
  <c r="C5276" i="2"/>
  <c r="B5276" i="2"/>
  <c r="C5275" i="2"/>
  <c r="B5275" i="2"/>
  <c r="C5274" i="2"/>
  <c r="B5274" i="2"/>
  <c r="C5273" i="2"/>
  <c r="B5273" i="2"/>
  <c r="C5272" i="2"/>
  <c r="B5272" i="2"/>
  <c r="C5271" i="2"/>
  <c r="B5271" i="2"/>
  <c r="C5270" i="2"/>
  <c r="B5270" i="2"/>
  <c r="C5269" i="2"/>
  <c r="B5269" i="2"/>
  <c r="C5268" i="2"/>
  <c r="B5268" i="2"/>
  <c r="C5267" i="2"/>
  <c r="B5267" i="2"/>
  <c r="C5266" i="2"/>
  <c r="B5266" i="2"/>
  <c r="C5265" i="2"/>
  <c r="B5265" i="2"/>
  <c r="C5264" i="2"/>
  <c r="B5264" i="2"/>
  <c r="C5263" i="2"/>
  <c r="B5263" i="2"/>
  <c r="C5262" i="2"/>
  <c r="B5262" i="2"/>
  <c r="C5261" i="2"/>
  <c r="B5261" i="2"/>
  <c r="C5260" i="2"/>
  <c r="B5260" i="2"/>
  <c r="C5259" i="2"/>
  <c r="B5259" i="2"/>
  <c r="C5258" i="2"/>
  <c r="B5258" i="2"/>
  <c r="C5257" i="2"/>
  <c r="B5257" i="2"/>
  <c r="C5256" i="2"/>
  <c r="B5256" i="2"/>
  <c r="C5255" i="2"/>
  <c r="B5255" i="2"/>
  <c r="C5254" i="2"/>
  <c r="B5254" i="2"/>
  <c r="C5253" i="2"/>
  <c r="B5253" i="2"/>
  <c r="C5252" i="2"/>
  <c r="B5252" i="2"/>
  <c r="C5251" i="2"/>
  <c r="B5251" i="2"/>
  <c r="C5250" i="2"/>
  <c r="B5250" i="2"/>
  <c r="C5249" i="2"/>
  <c r="B5249" i="2"/>
  <c r="C5248" i="2"/>
  <c r="B5248" i="2"/>
  <c r="C5247" i="2"/>
  <c r="B5247" i="2"/>
  <c r="C5246" i="2"/>
  <c r="B5246" i="2"/>
  <c r="C5245" i="2"/>
  <c r="B5245" i="2"/>
  <c r="C5244" i="2"/>
  <c r="B5244" i="2"/>
  <c r="C5243" i="2"/>
  <c r="B5243" i="2"/>
  <c r="C5242" i="2"/>
  <c r="B5242" i="2"/>
  <c r="C5241" i="2"/>
  <c r="B5241" i="2"/>
  <c r="C5240" i="2"/>
  <c r="B5240" i="2"/>
  <c r="C5239" i="2"/>
  <c r="B5239" i="2"/>
  <c r="C5238" i="2"/>
  <c r="B5238" i="2"/>
  <c r="C5237" i="2"/>
  <c r="B5237" i="2"/>
  <c r="C5236" i="2"/>
  <c r="B5236" i="2"/>
  <c r="C5235" i="2"/>
  <c r="B5235" i="2"/>
  <c r="C5234" i="2"/>
  <c r="B5234" i="2"/>
  <c r="C5233" i="2"/>
  <c r="B5233" i="2"/>
  <c r="C5232" i="2"/>
  <c r="B5232" i="2"/>
  <c r="C5231" i="2"/>
  <c r="B5231" i="2"/>
  <c r="C5230" i="2"/>
  <c r="B5230" i="2"/>
  <c r="C5229" i="2"/>
  <c r="B5229" i="2"/>
  <c r="C5228" i="2"/>
  <c r="B5228" i="2"/>
  <c r="C5227" i="2"/>
  <c r="B5227" i="2"/>
  <c r="C5226" i="2"/>
  <c r="B5226" i="2"/>
  <c r="C5225" i="2"/>
  <c r="B5225" i="2"/>
  <c r="C5224" i="2"/>
  <c r="B5224" i="2"/>
  <c r="C5223" i="2"/>
  <c r="B5223" i="2"/>
  <c r="C5222" i="2"/>
  <c r="B5222" i="2"/>
  <c r="C5221" i="2"/>
  <c r="B5221" i="2"/>
  <c r="C5220" i="2"/>
  <c r="B5220" i="2"/>
  <c r="C5219" i="2"/>
  <c r="B5219" i="2"/>
  <c r="C5218" i="2"/>
  <c r="B5218" i="2"/>
  <c r="C5217" i="2"/>
  <c r="B5217" i="2"/>
  <c r="C5216" i="2"/>
  <c r="B5216" i="2"/>
  <c r="C5215" i="2"/>
  <c r="B5215" i="2"/>
  <c r="C5214" i="2"/>
  <c r="B5214" i="2"/>
  <c r="C5213" i="2"/>
  <c r="B5213" i="2"/>
  <c r="C5212" i="2"/>
  <c r="B5212" i="2"/>
  <c r="C5211" i="2"/>
  <c r="B5211" i="2"/>
  <c r="C5210" i="2"/>
  <c r="B5210" i="2"/>
  <c r="C5209" i="2"/>
  <c r="B5209" i="2"/>
  <c r="C5208" i="2"/>
  <c r="B5208" i="2"/>
  <c r="C5207" i="2"/>
  <c r="B5207" i="2"/>
  <c r="C5206" i="2"/>
  <c r="B5206" i="2"/>
  <c r="C5205" i="2"/>
  <c r="B5205" i="2"/>
  <c r="C5204" i="2"/>
  <c r="B5204" i="2"/>
  <c r="C5203" i="2"/>
  <c r="B5203" i="2"/>
  <c r="C5202" i="2"/>
  <c r="B5202" i="2"/>
  <c r="C5201" i="2"/>
  <c r="B5201" i="2"/>
  <c r="C5200" i="2"/>
  <c r="B5200" i="2"/>
  <c r="C5199" i="2"/>
  <c r="B5199" i="2"/>
  <c r="C5198" i="2"/>
  <c r="B5198" i="2"/>
  <c r="C5197" i="2"/>
  <c r="B5197" i="2"/>
  <c r="C5196" i="2"/>
  <c r="B5196" i="2"/>
  <c r="C5195" i="2"/>
  <c r="B5195" i="2"/>
  <c r="C5194" i="2"/>
  <c r="B5194" i="2"/>
  <c r="C5193" i="2"/>
  <c r="B5193" i="2"/>
  <c r="C5192" i="2"/>
  <c r="B5192" i="2"/>
  <c r="C5191" i="2"/>
  <c r="B5191" i="2"/>
  <c r="C5190" i="2"/>
  <c r="B5190" i="2"/>
  <c r="C5189" i="2"/>
  <c r="B5189" i="2"/>
  <c r="C5188" i="2"/>
  <c r="B5188" i="2"/>
  <c r="C5187" i="2"/>
  <c r="B5187" i="2"/>
  <c r="C5186" i="2"/>
  <c r="B5186" i="2"/>
  <c r="C5185" i="2"/>
  <c r="B5185" i="2"/>
  <c r="C5184" i="2"/>
  <c r="B5184" i="2"/>
  <c r="C5183" i="2"/>
  <c r="B5183" i="2"/>
  <c r="C5182" i="2"/>
  <c r="B5182" i="2"/>
  <c r="C5181" i="2"/>
  <c r="B5181" i="2"/>
  <c r="C5180" i="2"/>
  <c r="B5180" i="2"/>
  <c r="C5179" i="2"/>
  <c r="B5179" i="2"/>
  <c r="C5178" i="2"/>
  <c r="B5178" i="2"/>
  <c r="C5177" i="2"/>
  <c r="B5177" i="2"/>
  <c r="C5176" i="2"/>
  <c r="B5176" i="2"/>
  <c r="C5175" i="2"/>
  <c r="B5175" i="2"/>
  <c r="C5174" i="2"/>
  <c r="B5174" i="2"/>
  <c r="C5173" i="2"/>
  <c r="B5173" i="2"/>
  <c r="C5172" i="2"/>
  <c r="B5172" i="2"/>
  <c r="C5171" i="2"/>
  <c r="B5171" i="2"/>
  <c r="C5170" i="2"/>
  <c r="B5170" i="2"/>
  <c r="C5169" i="2"/>
  <c r="B5169" i="2"/>
  <c r="C5168" i="2"/>
  <c r="B5168" i="2"/>
  <c r="C5167" i="2"/>
  <c r="B5167" i="2"/>
  <c r="C5166" i="2"/>
  <c r="B5166" i="2"/>
  <c r="C5165" i="2"/>
  <c r="B5165" i="2"/>
  <c r="C5164" i="2"/>
  <c r="B5164" i="2"/>
  <c r="C5163" i="2"/>
  <c r="B5163" i="2"/>
  <c r="C5162" i="2"/>
  <c r="B5162" i="2"/>
  <c r="C5161" i="2"/>
  <c r="B5161" i="2"/>
  <c r="C5160" i="2"/>
  <c r="B5160" i="2"/>
  <c r="C5159" i="2"/>
  <c r="B5159" i="2"/>
  <c r="C5158" i="2"/>
  <c r="B5158" i="2"/>
  <c r="C5157" i="2"/>
  <c r="B5157" i="2"/>
  <c r="C5156" i="2"/>
  <c r="B5156" i="2"/>
  <c r="C5155" i="2"/>
  <c r="B5155" i="2"/>
  <c r="C5154" i="2"/>
  <c r="B5154" i="2"/>
  <c r="C5153" i="2"/>
  <c r="B5153" i="2"/>
  <c r="C5152" i="2"/>
  <c r="B5152" i="2"/>
  <c r="C5151" i="2"/>
  <c r="B5151" i="2"/>
  <c r="C5150" i="2"/>
  <c r="B5150" i="2"/>
  <c r="C5149" i="2"/>
  <c r="B5149" i="2"/>
  <c r="C5148" i="2"/>
  <c r="B5148" i="2"/>
  <c r="C5147" i="2"/>
  <c r="B5147" i="2"/>
  <c r="C5146" i="2"/>
  <c r="B5146" i="2"/>
  <c r="C5145" i="2"/>
  <c r="B5145" i="2"/>
  <c r="C5144" i="2"/>
  <c r="B5144" i="2"/>
  <c r="C5143" i="2"/>
  <c r="B5143" i="2"/>
  <c r="C5142" i="2"/>
  <c r="B5142" i="2"/>
  <c r="C5141" i="2"/>
  <c r="B5141" i="2"/>
  <c r="C5140" i="2"/>
  <c r="B5140" i="2"/>
  <c r="C5139" i="2"/>
  <c r="B5139" i="2"/>
  <c r="C5138" i="2"/>
  <c r="B5138" i="2"/>
  <c r="C5137" i="2"/>
  <c r="B5137" i="2"/>
  <c r="C5136" i="2"/>
  <c r="B5136" i="2"/>
  <c r="C5135" i="2"/>
  <c r="B5135" i="2"/>
  <c r="C5134" i="2"/>
  <c r="B5134" i="2"/>
  <c r="C5133" i="2"/>
  <c r="B5133" i="2"/>
  <c r="C5132" i="2"/>
  <c r="B5132" i="2"/>
  <c r="C5131" i="2"/>
  <c r="B5131" i="2"/>
  <c r="C5130" i="2"/>
  <c r="B5130" i="2"/>
  <c r="C5129" i="2"/>
  <c r="B5129" i="2"/>
  <c r="C5128" i="2"/>
  <c r="B5128" i="2"/>
  <c r="C5127" i="2"/>
  <c r="B5127" i="2"/>
  <c r="C5126" i="2"/>
  <c r="B5126" i="2"/>
  <c r="C5125" i="2"/>
  <c r="B5125" i="2"/>
  <c r="C5124" i="2"/>
  <c r="B5124" i="2"/>
  <c r="C5123" i="2"/>
  <c r="B5123" i="2"/>
  <c r="C5122" i="2"/>
  <c r="B5122" i="2"/>
  <c r="C5121" i="2"/>
  <c r="B5121" i="2"/>
  <c r="C5120" i="2"/>
  <c r="B5120" i="2"/>
  <c r="C5119" i="2"/>
  <c r="B5119" i="2"/>
  <c r="C5118" i="2"/>
  <c r="B5118" i="2"/>
  <c r="C5117" i="2"/>
  <c r="B5117" i="2"/>
  <c r="C5116" i="2"/>
  <c r="B5116" i="2"/>
  <c r="C5115" i="2"/>
  <c r="B5115" i="2"/>
  <c r="C5114" i="2"/>
  <c r="B5114" i="2"/>
  <c r="C5113" i="2"/>
  <c r="B5113" i="2"/>
  <c r="C5112" i="2"/>
  <c r="B5112" i="2"/>
  <c r="C5111" i="2"/>
  <c r="B5111" i="2"/>
  <c r="C5110" i="2"/>
  <c r="B5110" i="2"/>
  <c r="C5109" i="2"/>
  <c r="B5109" i="2"/>
  <c r="C5108" i="2"/>
  <c r="B5108" i="2"/>
  <c r="C5107" i="2"/>
  <c r="B5107" i="2"/>
  <c r="C5106" i="2"/>
  <c r="B5106" i="2"/>
  <c r="C5105" i="2"/>
  <c r="B5105" i="2"/>
  <c r="C5104" i="2"/>
  <c r="B5104" i="2"/>
  <c r="C5103" i="2"/>
  <c r="B5103" i="2"/>
  <c r="C5102" i="2"/>
  <c r="B5102" i="2"/>
  <c r="C5101" i="2"/>
  <c r="B5101" i="2"/>
  <c r="C5100" i="2"/>
  <c r="B5100" i="2"/>
  <c r="C5099" i="2"/>
  <c r="B5099" i="2"/>
  <c r="C5098" i="2"/>
  <c r="B5098" i="2"/>
  <c r="C5097" i="2"/>
  <c r="B5097" i="2"/>
  <c r="C5096" i="2"/>
  <c r="B5096" i="2"/>
  <c r="C5095" i="2"/>
  <c r="B5095" i="2"/>
  <c r="C5094" i="2"/>
  <c r="B5094" i="2"/>
  <c r="C5093" i="2"/>
  <c r="B5093" i="2"/>
  <c r="C5092" i="2"/>
  <c r="B5092" i="2"/>
  <c r="C5091" i="2"/>
  <c r="B5091" i="2"/>
  <c r="C5090" i="2"/>
  <c r="B5090" i="2"/>
  <c r="C5089" i="2"/>
  <c r="B5089" i="2"/>
  <c r="C5088" i="2"/>
  <c r="B5088" i="2"/>
  <c r="C5087" i="2"/>
  <c r="B5087" i="2"/>
  <c r="C5086" i="2"/>
  <c r="B5086" i="2"/>
  <c r="C5085" i="2"/>
  <c r="B5085" i="2"/>
  <c r="C5084" i="2"/>
  <c r="B5084" i="2"/>
  <c r="C5083" i="2"/>
  <c r="B5083" i="2"/>
  <c r="C5082" i="2"/>
  <c r="B5082" i="2"/>
  <c r="C5081" i="2"/>
  <c r="B5081" i="2"/>
  <c r="C5080" i="2"/>
  <c r="B5080" i="2"/>
  <c r="C5079" i="2"/>
  <c r="B5079" i="2"/>
  <c r="C5078" i="2"/>
  <c r="B5078" i="2"/>
  <c r="C5077" i="2"/>
  <c r="B5077" i="2"/>
  <c r="C5076" i="2"/>
  <c r="B5076" i="2"/>
  <c r="C5075" i="2"/>
  <c r="B5075" i="2"/>
  <c r="C5074" i="2"/>
  <c r="B5074" i="2"/>
  <c r="C5073" i="2"/>
  <c r="B5073" i="2"/>
  <c r="C5072" i="2"/>
  <c r="B5072" i="2"/>
  <c r="C5071" i="2"/>
  <c r="B5071" i="2"/>
  <c r="C5070" i="2"/>
  <c r="B5070" i="2"/>
  <c r="C5069" i="2"/>
  <c r="B5069" i="2"/>
  <c r="C5068" i="2"/>
  <c r="B5068" i="2"/>
  <c r="C5067" i="2"/>
  <c r="B5067" i="2"/>
  <c r="C5066" i="2"/>
  <c r="B5066" i="2"/>
  <c r="C5065" i="2"/>
  <c r="B5065" i="2"/>
  <c r="C5064" i="2"/>
  <c r="B5064" i="2"/>
  <c r="C5063" i="2"/>
  <c r="B5063" i="2"/>
  <c r="C5062" i="2"/>
  <c r="B5062" i="2"/>
  <c r="C5061" i="2"/>
  <c r="B5061" i="2"/>
  <c r="C5060" i="2"/>
  <c r="B5060" i="2"/>
  <c r="C5059" i="2"/>
  <c r="B5059" i="2"/>
  <c r="C5058" i="2"/>
  <c r="B5058" i="2"/>
  <c r="C5057" i="2"/>
  <c r="B5057" i="2"/>
  <c r="C5056" i="2"/>
  <c r="B5056" i="2"/>
  <c r="C5055" i="2"/>
  <c r="B5055" i="2"/>
  <c r="C5054" i="2"/>
  <c r="B5054" i="2"/>
  <c r="C5053" i="2"/>
  <c r="B5053" i="2"/>
  <c r="C5052" i="2"/>
  <c r="B5052" i="2"/>
  <c r="C5051" i="2"/>
  <c r="B5051" i="2"/>
  <c r="C5050" i="2"/>
  <c r="B5050" i="2"/>
  <c r="C5049" i="2"/>
  <c r="B5049" i="2"/>
  <c r="C5048" i="2"/>
  <c r="B5048" i="2"/>
  <c r="C5047" i="2"/>
  <c r="B5047" i="2"/>
  <c r="C5046" i="2"/>
  <c r="B5046" i="2"/>
  <c r="C5045" i="2"/>
  <c r="B5045" i="2"/>
  <c r="C5044" i="2"/>
  <c r="B5044" i="2"/>
  <c r="C5043" i="2"/>
  <c r="B5043" i="2"/>
  <c r="C5042" i="2"/>
  <c r="B5042" i="2"/>
  <c r="C5041" i="2"/>
  <c r="B5041" i="2"/>
  <c r="C5040" i="2"/>
  <c r="B5040" i="2"/>
  <c r="C5039" i="2"/>
  <c r="B5039" i="2"/>
  <c r="C5038" i="2"/>
  <c r="B5038" i="2"/>
  <c r="C5037" i="2"/>
  <c r="B5037" i="2"/>
  <c r="C5036" i="2"/>
  <c r="B5036" i="2"/>
  <c r="C5035" i="2"/>
  <c r="B5035" i="2"/>
  <c r="C5034" i="2"/>
  <c r="B5034" i="2"/>
  <c r="C5033" i="2"/>
  <c r="B5033" i="2"/>
  <c r="C5032" i="2"/>
  <c r="B5032" i="2"/>
  <c r="C5031" i="2"/>
  <c r="B5031" i="2"/>
  <c r="C5030" i="2"/>
  <c r="B5030" i="2"/>
  <c r="C5029" i="2"/>
  <c r="B5029" i="2"/>
  <c r="C5028" i="2"/>
  <c r="B5028" i="2"/>
  <c r="C5027" i="2"/>
  <c r="B5027" i="2"/>
  <c r="C5026" i="2"/>
  <c r="B5026" i="2"/>
  <c r="C5025" i="2"/>
  <c r="B5025" i="2"/>
  <c r="C5024" i="2"/>
  <c r="B5024" i="2"/>
  <c r="C5023" i="2"/>
  <c r="B5023" i="2"/>
  <c r="C5022" i="2"/>
  <c r="B5022" i="2"/>
  <c r="C5021" i="2"/>
  <c r="B5021" i="2"/>
  <c r="C5020" i="2"/>
  <c r="B5020" i="2"/>
  <c r="C5019" i="2"/>
  <c r="B5019" i="2"/>
  <c r="C5018" i="2"/>
  <c r="B5018" i="2"/>
  <c r="C5017" i="2"/>
  <c r="B5017" i="2"/>
  <c r="C5016" i="2"/>
  <c r="B5016" i="2"/>
  <c r="C5015" i="2"/>
  <c r="B5015" i="2"/>
  <c r="C5014" i="2"/>
  <c r="B5014" i="2"/>
  <c r="C5013" i="2"/>
  <c r="B5013" i="2"/>
  <c r="C5012" i="2"/>
  <c r="B5012" i="2"/>
  <c r="C5011" i="2"/>
  <c r="B5011" i="2"/>
  <c r="C5010" i="2"/>
  <c r="B5010" i="2"/>
  <c r="C5009" i="2"/>
  <c r="B5009" i="2"/>
  <c r="C5008" i="2"/>
  <c r="B5008" i="2"/>
  <c r="C5007" i="2"/>
  <c r="B5007" i="2"/>
  <c r="C5006" i="2"/>
  <c r="B5006" i="2"/>
  <c r="C5005" i="2"/>
  <c r="B5005" i="2"/>
  <c r="C5004" i="2"/>
  <c r="B5004" i="2"/>
  <c r="C5003" i="2"/>
  <c r="B5003" i="2"/>
  <c r="C5002" i="2"/>
  <c r="B5002" i="2"/>
  <c r="C5001" i="2"/>
  <c r="B5001" i="2"/>
  <c r="C5000" i="2"/>
  <c r="B5000" i="2"/>
  <c r="C4999" i="2"/>
  <c r="B4999" i="2"/>
  <c r="C4998" i="2"/>
  <c r="B4998" i="2"/>
  <c r="C4997" i="2"/>
  <c r="B4997" i="2"/>
  <c r="C4996" i="2"/>
  <c r="B4996" i="2"/>
  <c r="C4995" i="2"/>
  <c r="B4995" i="2"/>
  <c r="C4994" i="2"/>
  <c r="B4994" i="2"/>
  <c r="C4993" i="2"/>
  <c r="B4993" i="2"/>
  <c r="C4992" i="2"/>
  <c r="B4992" i="2"/>
  <c r="C4991" i="2"/>
  <c r="B4991" i="2"/>
  <c r="C4990" i="2"/>
  <c r="B4990" i="2"/>
  <c r="C4989" i="2"/>
  <c r="B4989" i="2"/>
  <c r="C4988" i="2"/>
  <c r="B4988" i="2"/>
  <c r="C4987" i="2"/>
  <c r="B4987" i="2"/>
  <c r="C4986" i="2"/>
  <c r="B4986" i="2"/>
  <c r="C4985" i="2"/>
  <c r="B4985" i="2"/>
  <c r="C4984" i="2"/>
  <c r="B4984" i="2"/>
  <c r="C4983" i="2"/>
  <c r="B4983" i="2"/>
  <c r="C4982" i="2"/>
  <c r="B4982" i="2"/>
  <c r="C4981" i="2"/>
  <c r="B4981" i="2"/>
  <c r="C4980" i="2"/>
  <c r="B4980" i="2"/>
  <c r="C4979" i="2"/>
  <c r="B4979" i="2"/>
  <c r="C4978" i="2"/>
  <c r="B4978" i="2"/>
  <c r="C4977" i="2"/>
  <c r="B4977" i="2"/>
  <c r="C4976" i="2"/>
  <c r="B4976" i="2"/>
  <c r="C4975" i="2"/>
  <c r="B4975" i="2"/>
  <c r="C4974" i="2"/>
  <c r="B4974" i="2"/>
  <c r="C4973" i="2"/>
  <c r="B4973" i="2"/>
  <c r="C4972" i="2"/>
  <c r="B4972" i="2"/>
  <c r="C4971" i="2"/>
  <c r="B4971" i="2"/>
  <c r="C4970" i="2"/>
  <c r="B4970" i="2"/>
  <c r="C4969" i="2"/>
  <c r="B4969" i="2"/>
  <c r="C4968" i="2"/>
  <c r="B4968" i="2"/>
  <c r="C4967" i="2"/>
  <c r="B4967" i="2"/>
  <c r="C4966" i="2"/>
  <c r="B4966" i="2"/>
  <c r="C4965" i="2"/>
  <c r="B4965" i="2"/>
  <c r="C4964" i="2"/>
  <c r="B4964" i="2"/>
  <c r="C4963" i="2"/>
  <c r="B4963" i="2"/>
  <c r="C4962" i="2"/>
  <c r="B4962" i="2"/>
  <c r="C4961" i="2"/>
  <c r="B4961" i="2"/>
  <c r="C4960" i="2"/>
  <c r="B4960" i="2"/>
  <c r="C4959" i="2"/>
  <c r="B4959" i="2"/>
  <c r="C4958" i="2"/>
  <c r="B4958" i="2"/>
  <c r="C4957" i="2"/>
  <c r="B4957" i="2"/>
  <c r="C4956" i="2"/>
  <c r="B4956" i="2"/>
  <c r="C4955" i="2"/>
  <c r="B4955" i="2"/>
  <c r="C4954" i="2"/>
  <c r="B4954" i="2"/>
  <c r="C4953" i="2"/>
  <c r="B4953" i="2"/>
  <c r="C4952" i="2"/>
  <c r="B4952" i="2"/>
  <c r="C4951" i="2"/>
  <c r="B4951" i="2"/>
  <c r="C4950" i="2"/>
  <c r="B4950" i="2"/>
  <c r="C4949" i="2"/>
  <c r="B4949" i="2"/>
  <c r="C4948" i="2"/>
  <c r="B4948" i="2"/>
  <c r="C4947" i="2"/>
  <c r="B4947" i="2"/>
  <c r="C4946" i="2"/>
  <c r="B4946" i="2"/>
  <c r="C4945" i="2"/>
  <c r="B4945" i="2"/>
  <c r="C4944" i="2"/>
  <c r="B4944" i="2"/>
  <c r="C4943" i="2"/>
  <c r="B4943" i="2"/>
  <c r="C4942" i="2"/>
  <c r="B4942" i="2"/>
  <c r="C4941" i="2"/>
  <c r="B4941" i="2"/>
  <c r="C4940" i="2"/>
  <c r="B4940" i="2"/>
  <c r="C4939" i="2"/>
  <c r="B4939" i="2"/>
  <c r="C4938" i="2"/>
  <c r="B4938" i="2"/>
  <c r="C4937" i="2"/>
  <c r="B4937" i="2"/>
  <c r="C4936" i="2"/>
  <c r="B4936" i="2"/>
  <c r="C4935" i="2"/>
  <c r="B4935" i="2"/>
  <c r="C4934" i="2"/>
  <c r="B4934" i="2"/>
  <c r="C4933" i="2"/>
  <c r="B4933" i="2"/>
  <c r="C4932" i="2"/>
  <c r="B4932" i="2"/>
  <c r="C4931" i="2"/>
  <c r="B4931" i="2"/>
  <c r="C4930" i="2"/>
  <c r="B4930" i="2"/>
  <c r="C4929" i="2"/>
  <c r="B4929" i="2"/>
  <c r="C4928" i="2"/>
  <c r="B4928" i="2"/>
  <c r="C4927" i="2"/>
  <c r="B4927" i="2"/>
  <c r="C4926" i="2"/>
  <c r="B4926" i="2"/>
  <c r="C4925" i="2"/>
  <c r="B4925" i="2"/>
  <c r="C4924" i="2"/>
  <c r="B4924" i="2"/>
  <c r="C4923" i="2"/>
  <c r="B4923" i="2"/>
  <c r="C4922" i="2"/>
  <c r="B4922" i="2"/>
  <c r="C4921" i="2"/>
  <c r="B4921" i="2"/>
  <c r="C4920" i="2"/>
  <c r="B4920" i="2"/>
  <c r="C4919" i="2"/>
  <c r="B4919" i="2"/>
  <c r="C4918" i="2"/>
  <c r="B4918" i="2"/>
  <c r="C4917" i="2"/>
  <c r="B4917" i="2"/>
  <c r="C4916" i="2"/>
  <c r="B4916" i="2"/>
  <c r="C4915" i="2"/>
  <c r="B4915" i="2"/>
  <c r="C4914" i="2"/>
  <c r="B4914" i="2"/>
  <c r="C4913" i="2"/>
  <c r="B4913" i="2"/>
  <c r="C4912" i="2"/>
  <c r="B4912" i="2"/>
  <c r="C4911" i="2"/>
  <c r="B4911" i="2"/>
  <c r="C4910" i="2"/>
  <c r="B4910" i="2"/>
  <c r="C4909" i="2"/>
  <c r="B4909" i="2"/>
  <c r="C4908" i="2"/>
  <c r="B4908" i="2"/>
  <c r="C4907" i="2"/>
  <c r="B4907" i="2"/>
  <c r="C4906" i="2"/>
  <c r="B4906" i="2"/>
  <c r="C4905" i="2"/>
  <c r="B4905" i="2"/>
  <c r="C4904" i="2"/>
  <c r="B4904" i="2"/>
  <c r="C4903" i="2"/>
  <c r="B4903" i="2"/>
  <c r="C4902" i="2"/>
  <c r="B4902" i="2"/>
  <c r="C4901" i="2"/>
  <c r="B4901" i="2"/>
  <c r="C4900" i="2"/>
  <c r="B4900" i="2"/>
  <c r="C4899" i="2"/>
  <c r="B4899" i="2"/>
  <c r="C4898" i="2"/>
  <c r="B4898" i="2"/>
  <c r="C4897" i="2"/>
  <c r="B4897" i="2"/>
  <c r="C4896" i="2"/>
  <c r="B4896" i="2"/>
  <c r="C4895" i="2"/>
  <c r="B4895" i="2"/>
  <c r="C4894" i="2"/>
  <c r="B4894" i="2"/>
  <c r="C4893" i="2"/>
  <c r="B4893" i="2"/>
  <c r="C4892" i="2"/>
  <c r="B4892" i="2"/>
  <c r="C4891" i="2"/>
  <c r="B4891" i="2"/>
  <c r="C4890" i="2"/>
  <c r="B4890" i="2"/>
  <c r="C4889" i="2"/>
  <c r="B4889" i="2"/>
  <c r="C4888" i="2"/>
  <c r="B4888" i="2"/>
  <c r="C4887" i="2"/>
  <c r="B4887" i="2"/>
  <c r="C4886" i="2"/>
  <c r="B4886" i="2"/>
  <c r="C4885" i="2"/>
  <c r="B4885" i="2"/>
  <c r="C4884" i="2"/>
  <c r="B4884" i="2"/>
  <c r="C4883" i="2"/>
  <c r="B4883" i="2"/>
  <c r="C4882" i="2"/>
  <c r="B4882" i="2"/>
  <c r="C4881" i="2"/>
  <c r="B4881" i="2"/>
  <c r="C4880" i="2"/>
  <c r="B4880" i="2"/>
  <c r="C4879" i="2"/>
  <c r="B4879" i="2"/>
  <c r="C4878" i="2"/>
  <c r="B4878" i="2"/>
  <c r="C4877" i="2"/>
  <c r="B4877" i="2"/>
  <c r="C4876" i="2"/>
  <c r="B4876" i="2"/>
  <c r="C4875" i="2"/>
  <c r="B4875" i="2"/>
  <c r="C4874" i="2"/>
  <c r="B4874" i="2"/>
  <c r="C4873" i="2"/>
  <c r="B4873" i="2"/>
  <c r="C4872" i="2"/>
  <c r="B4872" i="2"/>
  <c r="C4871" i="2"/>
  <c r="B4871" i="2"/>
  <c r="C4870" i="2"/>
  <c r="B4870" i="2"/>
  <c r="C4869" i="2"/>
  <c r="B4869" i="2"/>
  <c r="C4868" i="2"/>
  <c r="B4868" i="2"/>
  <c r="C4867" i="2"/>
  <c r="B4867" i="2"/>
  <c r="C4866" i="2"/>
  <c r="B4866" i="2"/>
  <c r="C4865" i="2"/>
  <c r="B4865" i="2"/>
  <c r="C4864" i="2"/>
  <c r="B4864" i="2"/>
  <c r="C4863" i="2"/>
  <c r="B4863" i="2"/>
  <c r="C4862" i="2"/>
  <c r="B4862" i="2"/>
  <c r="C4861" i="2"/>
  <c r="B4861" i="2"/>
  <c r="C4860" i="2"/>
  <c r="B4860" i="2"/>
  <c r="C4859" i="2"/>
  <c r="B4859" i="2"/>
  <c r="C4858" i="2"/>
  <c r="B4858" i="2"/>
  <c r="C4857" i="2"/>
  <c r="B4857" i="2"/>
  <c r="C4856" i="2"/>
  <c r="B4856" i="2"/>
  <c r="C4855" i="2"/>
  <c r="B4855" i="2"/>
  <c r="C4854" i="2"/>
  <c r="B4854" i="2"/>
  <c r="C4853" i="2"/>
  <c r="B4853" i="2"/>
  <c r="C4852" i="2"/>
  <c r="B4852" i="2"/>
  <c r="C4851" i="2"/>
  <c r="B4851" i="2"/>
  <c r="C4850" i="2"/>
  <c r="B4850" i="2"/>
  <c r="C4849" i="2"/>
  <c r="B4849" i="2"/>
  <c r="C4848" i="2"/>
  <c r="B4848" i="2"/>
  <c r="C4847" i="2"/>
  <c r="B4847" i="2"/>
  <c r="C4846" i="2"/>
  <c r="B4846" i="2"/>
  <c r="C4845" i="2"/>
  <c r="B4845" i="2"/>
  <c r="C4844" i="2"/>
  <c r="B4844" i="2"/>
  <c r="C4843" i="2"/>
  <c r="B4843" i="2"/>
  <c r="C4842" i="2"/>
  <c r="B4842" i="2"/>
  <c r="C4841" i="2"/>
  <c r="B4841" i="2"/>
  <c r="C4840" i="2"/>
  <c r="B4840" i="2"/>
  <c r="C4839" i="2"/>
  <c r="B4839" i="2"/>
  <c r="C4838" i="2"/>
  <c r="B4838" i="2"/>
  <c r="C4837" i="2"/>
  <c r="B4837" i="2"/>
  <c r="C4836" i="2"/>
  <c r="B4836" i="2"/>
  <c r="C4835" i="2"/>
  <c r="B4835" i="2"/>
  <c r="C4834" i="2"/>
  <c r="B4834" i="2"/>
  <c r="C4833" i="2"/>
  <c r="B4833" i="2"/>
  <c r="C4832" i="2"/>
  <c r="B4832" i="2"/>
  <c r="C4831" i="2"/>
  <c r="B4831" i="2"/>
  <c r="C4830" i="2"/>
  <c r="B4830" i="2"/>
  <c r="C4829" i="2"/>
  <c r="B4829" i="2"/>
  <c r="C4828" i="2"/>
  <c r="B4828" i="2"/>
  <c r="C4827" i="2"/>
  <c r="B4827" i="2"/>
  <c r="C4826" i="2"/>
  <c r="B4826" i="2"/>
  <c r="C4825" i="2"/>
  <c r="B4825" i="2"/>
  <c r="C4824" i="2"/>
  <c r="B4824" i="2"/>
  <c r="C4823" i="2"/>
  <c r="B4823" i="2"/>
  <c r="C4822" i="2"/>
  <c r="B4822" i="2"/>
  <c r="C4821" i="2"/>
  <c r="B4821" i="2"/>
  <c r="C4820" i="2"/>
  <c r="B4820" i="2"/>
  <c r="C4819" i="2"/>
  <c r="B4819" i="2"/>
  <c r="C4818" i="2"/>
  <c r="B4818" i="2"/>
  <c r="C4817" i="2"/>
  <c r="B4817" i="2"/>
  <c r="C4816" i="2"/>
  <c r="B4816" i="2"/>
  <c r="C4815" i="2"/>
  <c r="B4815" i="2"/>
  <c r="C4814" i="2"/>
  <c r="B4814" i="2"/>
  <c r="C4813" i="2"/>
  <c r="B4813" i="2"/>
  <c r="C4812" i="2"/>
  <c r="B4812" i="2"/>
  <c r="C4811" i="2"/>
  <c r="B4811" i="2"/>
  <c r="C4810" i="2"/>
  <c r="B4810" i="2"/>
  <c r="C4809" i="2"/>
  <c r="B4809" i="2"/>
  <c r="C4808" i="2"/>
  <c r="B4808" i="2"/>
  <c r="C4807" i="2"/>
  <c r="B4807" i="2"/>
  <c r="C4806" i="2"/>
  <c r="B4806" i="2"/>
  <c r="C4805" i="2"/>
  <c r="B4805" i="2"/>
  <c r="C4804" i="2"/>
  <c r="B4804" i="2"/>
  <c r="C4803" i="2"/>
  <c r="B4803" i="2"/>
  <c r="C4802" i="2"/>
  <c r="B4802" i="2"/>
  <c r="C4801" i="2"/>
  <c r="B4801" i="2"/>
  <c r="C4800" i="2"/>
  <c r="B4800" i="2"/>
  <c r="C4799" i="2"/>
  <c r="B4799" i="2"/>
  <c r="C4798" i="2"/>
  <c r="B4798" i="2"/>
  <c r="C4797" i="2"/>
  <c r="B4797" i="2"/>
  <c r="C4796" i="2"/>
  <c r="B4796" i="2"/>
  <c r="C4795" i="2"/>
  <c r="B4795" i="2"/>
  <c r="C4794" i="2"/>
  <c r="B4794" i="2"/>
  <c r="C4793" i="2"/>
  <c r="B4793" i="2"/>
  <c r="C4792" i="2"/>
  <c r="B4792" i="2"/>
  <c r="C4791" i="2"/>
  <c r="B4791" i="2"/>
  <c r="C4790" i="2"/>
  <c r="B4790" i="2"/>
  <c r="C4789" i="2"/>
  <c r="B4789" i="2"/>
  <c r="C4788" i="2"/>
  <c r="B4788" i="2"/>
  <c r="C4787" i="2"/>
  <c r="B4787" i="2"/>
  <c r="C4786" i="2"/>
  <c r="B4786" i="2"/>
  <c r="C4785" i="2"/>
  <c r="B4785" i="2"/>
  <c r="C4784" i="2"/>
  <c r="B4784" i="2"/>
  <c r="C4783" i="2"/>
  <c r="B4783" i="2"/>
  <c r="C4782" i="2"/>
  <c r="B4782" i="2"/>
  <c r="C4781" i="2"/>
  <c r="B4781" i="2"/>
  <c r="C4780" i="2"/>
  <c r="B4780" i="2"/>
  <c r="C4779" i="2"/>
  <c r="B4779" i="2"/>
  <c r="C4778" i="2"/>
  <c r="B4778" i="2"/>
  <c r="C4777" i="2"/>
  <c r="B4777" i="2"/>
  <c r="C4776" i="2"/>
  <c r="B4776" i="2"/>
  <c r="C4775" i="2"/>
  <c r="B4775" i="2"/>
  <c r="C4774" i="2"/>
  <c r="B4774" i="2"/>
  <c r="C4773" i="2"/>
  <c r="B4773" i="2"/>
  <c r="C4772" i="2"/>
  <c r="B4772" i="2"/>
  <c r="C4771" i="2"/>
  <c r="B4771" i="2"/>
  <c r="C4770" i="2"/>
  <c r="B4770" i="2"/>
  <c r="C4769" i="2"/>
  <c r="B4769" i="2"/>
  <c r="C4768" i="2"/>
  <c r="B4768" i="2"/>
  <c r="C4767" i="2"/>
  <c r="B4767" i="2"/>
  <c r="C4766" i="2"/>
  <c r="B4766" i="2"/>
  <c r="C4765" i="2"/>
  <c r="B4765" i="2"/>
  <c r="C4764" i="2"/>
  <c r="B4764" i="2"/>
  <c r="C4763" i="2"/>
  <c r="B4763" i="2"/>
  <c r="C4762" i="2"/>
  <c r="B4762" i="2"/>
  <c r="C4761" i="2"/>
  <c r="B4761" i="2"/>
  <c r="C4760" i="2"/>
  <c r="B4760" i="2"/>
  <c r="C4759" i="2"/>
  <c r="B4759" i="2"/>
  <c r="C4758" i="2"/>
  <c r="B4758" i="2"/>
  <c r="C4757" i="2"/>
  <c r="B4757" i="2"/>
  <c r="C4756" i="2"/>
  <c r="B4756" i="2"/>
  <c r="C4755" i="2"/>
  <c r="B4755" i="2"/>
  <c r="C4754" i="2"/>
  <c r="B4754" i="2"/>
  <c r="C4753" i="2"/>
  <c r="B4753" i="2"/>
  <c r="C4752" i="2"/>
  <c r="B4752" i="2"/>
  <c r="C4751" i="2"/>
  <c r="B4751" i="2"/>
  <c r="C4750" i="2"/>
  <c r="B4750" i="2"/>
  <c r="C4749" i="2"/>
  <c r="B4749" i="2"/>
  <c r="C4748" i="2"/>
  <c r="B4748" i="2"/>
  <c r="C4747" i="2"/>
  <c r="B4747" i="2"/>
  <c r="C4746" i="2"/>
  <c r="B4746" i="2"/>
  <c r="C4745" i="2"/>
  <c r="B4745" i="2"/>
  <c r="C4744" i="2"/>
  <c r="B4744" i="2"/>
  <c r="C4743" i="2"/>
  <c r="B4743" i="2"/>
  <c r="C4742" i="2"/>
  <c r="B4742" i="2"/>
  <c r="C4741" i="2"/>
  <c r="B4741" i="2"/>
  <c r="C4740" i="2"/>
  <c r="B4740" i="2"/>
  <c r="C4739" i="2"/>
  <c r="B4739" i="2"/>
  <c r="C4738" i="2"/>
  <c r="B4738" i="2"/>
  <c r="C4737" i="2"/>
  <c r="B4737" i="2"/>
  <c r="C4736" i="2"/>
  <c r="B4736" i="2"/>
  <c r="C4735" i="2"/>
  <c r="B4735" i="2"/>
  <c r="C4734" i="2"/>
  <c r="B4734" i="2"/>
  <c r="C4733" i="2"/>
  <c r="B4733" i="2"/>
  <c r="C4732" i="2"/>
  <c r="B4732" i="2"/>
  <c r="C4731" i="2"/>
  <c r="B4731" i="2"/>
  <c r="C4730" i="2"/>
  <c r="B4730" i="2"/>
  <c r="C4729" i="2"/>
  <c r="B4729" i="2"/>
  <c r="C4728" i="2"/>
  <c r="B4728" i="2"/>
  <c r="C4727" i="2"/>
  <c r="B4727" i="2"/>
  <c r="C4726" i="2"/>
  <c r="B4726" i="2"/>
  <c r="C4725" i="2"/>
  <c r="B4725" i="2"/>
  <c r="C4724" i="2"/>
  <c r="B4724" i="2"/>
  <c r="C4723" i="2"/>
  <c r="B4723" i="2"/>
  <c r="C4722" i="2"/>
  <c r="B4722" i="2"/>
  <c r="C4721" i="2"/>
  <c r="B4721" i="2"/>
  <c r="C4720" i="2"/>
  <c r="B4720" i="2"/>
  <c r="C4719" i="2"/>
  <c r="B4719" i="2"/>
  <c r="C4718" i="2"/>
  <c r="B4718" i="2"/>
  <c r="C4717" i="2"/>
  <c r="B4717" i="2"/>
  <c r="C4716" i="2"/>
  <c r="B4716" i="2"/>
  <c r="C4715" i="2"/>
  <c r="B4715" i="2"/>
  <c r="C4714" i="2"/>
  <c r="B4714" i="2"/>
  <c r="C4713" i="2"/>
  <c r="B4713" i="2"/>
  <c r="C4712" i="2"/>
  <c r="B4712" i="2"/>
  <c r="C4711" i="2"/>
  <c r="B4711" i="2"/>
  <c r="C4710" i="2"/>
  <c r="B4710" i="2"/>
  <c r="C4709" i="2"/>
  <c r="B4709" i="2"/>
  <c r="C4708" i="2"/>
  <c r="B4708" i="2"/>
  <c r="C4707" i="2"/>
  <c r="B4707" i="2"/>
  <c r="C4706" i="2"/>
  <c r="B4706" i="2"/>
  <c r="C4705" i="2"/>
  <c r="B4705" i="2"/>
  <c r="C4704" i="2"/>
  <c r="B4704" i="2"/>
  <c r="C4703" i="2"/>
  <c r="B4703" i="2"/>
  <c r="C4702" i="2"/>
  <c r="B4702" i="2"/>
  <c r="C4701" i="2"/>
  <c r="B4701" i="2"/>
  <c r="C4700" i="2"/>
  <c r="B4700" i="2"/>
  <c r="C4699" i="2"/>
  <c r="B4699" i="2"/>
  <c r="C4698" i="2"/>
  <c r="B4698" i="2"/>
  <c r="C4697" i="2"/>
  <c r="B4697" i="2"/>
  <c r="C4696" i="2"/>
  <c r="B4696" i="2"/>
  <c r="C4695" i="2"/>
  <c r="B4695" i="2"/>
  <c r="C4694" i="2"/>
  <c r="B4694" i="2"/>
  <c r="C4693" i="2"/>
  <c r="B4693" i="2"/>
  <c r="C4692" i="2"/>
  <c r="B4692" i="2"/>
  <c r="C4691" i="2"/>
  <c r="B4691" i="2"/>
  <c r="C4690" i="2"/>
  <c r="B4690" i="2"/>
  <c r="C4689" i="2"/>
  <c r="B4689" i="2"/>
  <c r="C4688" i="2"/>
  <c r="B4688" i="2"/>
  <c r="C4687" i="2"/>
  <c r="B4687" i="2"/>
  <c r="C4686" i="2"/>
  <c r="B4686" i="2"/>
  <c r="C4685" i="2"/>
  <c r="B4685" i="2"/>
  <c r="C4684" i="2"/>
  <c r="B4684" i="2"/>
  <c r="C4683" i="2"/>
  <c r="B4683" i="2"/>
  <c r="C4682" i="2"/>
  <c r="B4682" i="2"/>
  <c r="C4681" i="2"/>
  <c r="B4681" i="2"/>
  <c r="C4680" i="2"/>
  <c r="B4680" i="2"/>
  <c r="C4679" i="2"/>
  <c r="B4679" i="2"/>
  <c r="C4678" i="2"/>
  <c r="B4678" i="2"/>
  <c r="C4677" i="2"/>
  <c r="B4677" i="2"/>
  <c r="C4676" i="2"/>
  <c r="B4676" i="2"/>
  <c r="C4675" i="2"/>
  <c r="B4675" i="2"/>
  <c r="C4674" i="2"/>
  <c r="B4674" i="2"/>
  <c r="C4673" i="2"/>
  <c r="B4673" i="2"/>
  <c r="C4672" i="2"/>
  <c r="B4672" i="2"/>
  <c r="C4671" i="2"/>
  <c r="B4671" i="2"/>
  <c r="C4670" i="2"/>
  <c r="B4670" i="2"/>
  <c r="C4669" i="2"/>
  <c r="B4669" i="2"/>
  <c r="C4668" i="2"/>
  <c r="B4668" i="2"/>
  <c r="C4667" i="2"/>
  <c r="B4667" i="2"/>
  <c r="C4666" i="2"/>
  <c r="B4666" i="2"/>
  <c r="C4665" i="2"/>
  <c r="B4665" i="2"/>
  <c r="C4664" i="2"/>
  <c r="B4664" i="2"/>
  <c r="C4663" i="2"/>
  <c r="B4663" i="2"/>
  <c r="C4662" i="2"/>
  <c r="B4662" i="2"/>
  <c r="C4661" i="2"/>
  <c r="B4661" i="2"/>
  <c r="C4660" i="2"/>
  <c r="B4660" i="2"/>
  <c r="C4659" i="2"/>
  <c r="B4659" i="2"/>
  <c r="C4658" i="2"/>
  <c r="B4658" i="2"/>
  <c r="C4657" i="2"/>
  <c r="B4657" i="2"/>
  <c r="C4656" i="2"/>
  <c r="B4656" i="2"/>
  <c r="C4655" i="2"/>
  <c r="B4655" i="2"/>
  <c r="C4654" i="2"/>
  <c r="B4654" i="2"/>
  <c r="C4653" i="2"/>
  <c r="B4653" i="2"/>
  <c r="C4652" i="2"/>
  <c r="B4652" i="2"/>
  <c r="C4651" i="2"/>
  <c r="B4651" i="2"/>
  <c r="C4650" i="2"/>
  <c r="B4650" i="2"/>
  <c r="C4649" i="2"/>
  <c r="B4649" i="2"/>
  <c r="C4648" i="2"/>
  <c r="B4648" i="2"/>
  <c r="C4647" i="2"/>
  <c r="B4647" i="2"/>
  <c r="C4646" i="2"/>
  <c r="B4646" i="2"/>
  <c r="C4645" i="2"/>
  <c r="B4645" i="2"/>
  <c r="C4644" i="2"/>
  <c r="B4644" i="2"/>
  <c r="C4643" i="2"/>
  <c r="B4643" i="2"/>
  <c r="C4642" i="2"/>
  <c r="B4642" i="2"/>
  <c r="C4641" i="2"/>
  <c r="B4641" i="2"/>
  <c r="C4640" i="2"/>
  <c r="B4640" i="2"/>
  <c r="C4639" i="2"/>
  <c r="B4639" i="2"/>
  <c r="C4638" i="2"/>
  <c r="B4638" i="2"/>
  <c r="C4637" i="2"/>
  <c r="B4637" i="2"/>
  <c r="C4636" i="2"/>
  <c r="B4636" i="2"/>
  <c r="C4635" i="2"/>
  <c r="B4635" i="2"/>
  <c r="C4634" i="2"/>
  <c r="B4634" i="2"/>
  <c r="C4633" i="2"/>
  <c r="B4633" i="2"/>
  <c r="C4632" i="2"/>
  <c r="B4632" i="2"/>
  <c r="C4631" i="2"/>
  <c r="B4631" i="2"/>
  <c r="C4630" i="2"/>
  <c r="B4630" i="2"/>
  <c r="C4629" i="2"/>
  <c r="B4629" i="2"/>
  <c r="C4628" i="2"/>
  <c r="B4628" i="2"/>
  <c r="C4627" i="2"/>
  <c r="B4627" i="2"/>
  <c r="C4626" i="2"/>
  <c r="B4626" i="2"/>
  <c r="C4625" i="2"/>
  <c r="B4625" i="2"/>
  <c r="C4624" i="2"/>
  <c r="B4624" i="2"/>
  <c r="C4623" i="2"/>
  <c r="B4623" i="2"/>
  <c r="C4622" i="2"/>
  <c r="B4622" i="2"/>
  <c r="C4621" i="2"/>
  <c r="B4621" i="2"/>
  <c r="C4620" i="2"/>
  <c r="B4620" i="2"/>
  <c r="C4619" i="2"/>
  <c r="B4619" i="2"/>
  <c r="C4618" i="2"/>
  <c r="B4618" i="2"/>
  <c r="C4617" i="2"/>
  <c r="B4617" i="2"/>
  <c r="C4616" i="2"/>
  <c r="B4616" i="2"/>
  <c r="C4615" i="2"/>
  <c r="B4615" i="2"/>
  <c r="C4614" i="2"/>
  <c r="B4614" i="2"/>
  <c r="C4613" i="2"/>
  <c r="B4613" i="2"/>
  <c r="C4612" i="2"/>
  <c r="B4612" i="2"/>
  <c r="C4611" i="2"/>
  <c r="B4611" i="2"/>
  <c r="C4610" i="2"/>
  <c r="B4610" i="2"/>
  <c r="C4609" i="2"/>
  <c r="B4609" i="2"/>
  <c r="C4608" i="2"/>
  <c r="B4608" i="2"/>
  <c r="C4607" i="2"/>
  <c r="B4607" i="2"/>
  <c r="C4606" i="2"/>
  <c r="B4606" i="2"/>
  <c r="C4605" i="2"/>
  <c r="B4605" i="2"/>
  <c r="C4604" i="2"/>
  <c r="B4604" i="2"/>
  <c r="C4603" i="2"/>
  <c r="B4603" i="2"/>
  <c r="C4602" i="2"/>
  <c r="B4602" i="2"/>
  <c r="C4601" i="2"/>
  <c r="B4601" i="2"/>
  <c r="C4600" i="2"/>
  <c r="B4600" i="2"/>
  <c r="C4599" i="2"/>
  <c r="B4599" i="2"/>
  <c r="C4598" i="2"/>
  <c r="B4598" i="2"/>
  <c r="C4597" i="2"/>
  <c r="B4597" i="2"/>
  <c r="C4596" i="2"/>
  <c r="B4596" i="2"/>
  <c r="C4595" i="2"/>
  <c r="B4595" i="2"/>
  <c r="C4594" i="2"/>
  <c r="B4594" i="2"/>
  <c r="C4593" i="2"/>
  <c r="B4593" i="2"/>
  <c r="C4592" i="2"/>
  <c r="B4592" i="2"/>
  <c r="C4591" i="2"/>
  <c r="B4591" i="2"/>
  <c r="C4590" i="2"/>
  <c r="B4590" i="2"/>
  <c r="C4589" i="2"/>
  <c r="B4589" i="2"/>
  <c r="C4588" i="2"/>
  <c r="B4588" i="2"/>
  <c r="C4587" i="2"/>
  <c r="B4587" i="2"/>
  <c r="C4586" i="2"/>
  <c r="B4586" i="2"/>
  <c r="C4585" i="2"/>
  <c r="B4585" i="2"/>
  <c r="C4584" i="2"/>
  <c r="B4584" i="2"/>
  <c r="C4583" i="2"/>
  <c r="B4583" i="2"/>
  <c r="C4582" i="2"/>
  <c r="B4582" i="2"/>
  <c r="C4581" i="2"/>
  <c r="B4581" i="2"/>
  <c r="C4580" i="2"/>
  <c r="B4580" i="2"/>
  <c r="C4579" i="2"/>
  <c r="B4579" i="2"/>
  <c r="C4578" i="2"/>
  <c r="B4578" i="2"/>
  <c r="C4577" i="2"/>
  <c r="B4577" i="2"/>
  <c r="C4576" i="2"/>
  <c r="B4576" i="2"/>
  <c r="C4575" i="2"/>
  <c r="B4575" i="2"/>
  <c r="C4574" i="2"/>
  <c r="B4574" i="2"/>
  <c r="C4573" i="2"/>
  <c r="B4573" i="2"/>
  <c r="C4572" i="2"/>
  <c r="B4572" i="2"/>
  <c r="C4571" i="2"/>
  <c r="B4571" i="2"/>
  <c r="C4570" i="2"/>
  <c r="B4570" i="2"/>
  <c r="C4569" i="2"/>
  <c r="B4569" i="2"/>
  <c r="C4568" i="2"/>
  <c r="B4568" i="2"/>
  <c r="C4567" i="2"/>
  <c r="B4567" i="2"/>
  <c r="C4566" i="2"/>
  <c r="B4566" i="2"/>
  <c r="C4565" i="2"/>
  <c r="B4565" i="2"/>
  <c r="C4564" i="2"/>
  <c r="B4564" i="2"/>
  <c r="C4563" i="2"/>
  <c r="B4563" i="2"/>
  <c r="C4562" i="2"/>
  <c r="B4562" i="2"/>
  <c r="C4561" i="2"/>
  <c r="B4561" i="2"/>
  <c r="C4560" i="2"/>
  <c r="B4560" i="2"/>
  <c r="C4559" i="2"/>
  <c r="B4559" i="2"/>
  <c r="C4558" i="2"/>
  <c r="B4558" i="2"/>
  <c r="C4557" i="2"/>
  <c r="B4557" i="2"/>
  <c r="C4556" i="2"/>
  <c r="B4556" i="2"/>
  <c r="C4555" i="2"/>
  <c r="B4555" i="2"/>
  <c r="C4554" i="2"/>
  <c r="B4554" i="2"/>
  <c r="C4553" i="2"/>
  <c r="B4553" i="2"/>
  <c r="C4552" i="2"/>
  <c r="B4552" i="2"/>
  <c r="C4551" i="2"/>
  <c r="B4551" i="2"/>
  <c r="C4550" i="2"/>
  <c r="B4550" i="2"/>
  <c r="C4549" i="2"/>
  <c r="B4549" i="2"/>
  <c r="C4548" i="2"/>
  <c r="B4548" i="2"/>
  <c r="C4547" i="2"/>
  <c r="B4547" i="2"/>
  <c r="C4546" i="2"/>
  <c r="B4546" i="2"/>
  <c r="C4545" i="2"/>
  <c r="B4545" i="2"/>
  <c r="C4544" i="2"/>
  <c r="B4544" i="2"/>
  <c r="C4543" i="2"/>
  <c r="B4543" i="2"/>
  <c r="C4542" i="2"/>
  <c r="B4542" i="2"/>
  <c r="C4541" i="2"/>
  <c r="B4541" i="2"/>
  <c r="C4540" i="2"/>
  <c r="B4540" i="2"/>
  <c r="C4539" i="2"/>
  <c r="B4539" i="2"/>
  <c r="C4538" i="2"/>
  <c r="B4538" i="2"/>
  <c r="C4537" i="2"/>
  <c r="B4537" i="2"/>
  <c r="C4536" i="2"/>
  <c r="B4536" i="2"/>
  <c r="C4535" i="2"/>
  <c r="B4535" i="2"/>
  <c r="C4534" i="2"/>
  <c r="B4534" i="2"/>
  <c r="C4533" i="2"/>
  <c r="B4533" i="2"/>
  <c r="C4532" i="2"/>
  <c r="B4532" i="2"/>
  <c r="C4531" i="2"/>
  <c r="B4531" i="2"/>
  <c r="C4530" i="2"/>
  <c r="B4530" i="2"/>
  <c r="C4529" i="2"/>
  <c r="B4529" i="2"/>
  <c r="C4528" i="2"/>
  <c r="B4528" i="2"/>
  <c r="C4527" i="2"/>
  <c r="B4527" i="2"/>
  <c r="C4526" i="2"/>
  <c r="B4526" i="2"/>
  <c r="C4525" i="2"/>
  <c r="B4525" i="2"/>
  <c r="C4524" i="2"/>
  <c r="B4524" i="2"/>
  <c r="C4523" i="2"/>
  <c r="B4523" i="2"/>
  <c r="C4522" i="2"/>
  <c r="B4522" i="2"/>
  <c r="C4521" i="2"/>
  <c r="B4521" i="2"/>
  <c r="C4520" i="2"/>
  <c r="B4520" i="2"/>
  <c r="C4519" i="2"/>
  <c r="B4519" i="2"/>
  <c r="C4518" i="2"/>
  <c r="B4518" i="2"/>
  <c r="C4517" i="2"/>
  <c r="B4517" i="2"/>
  <c r="C4516" i="2"/>
  <c r="B4516" i="2"/>
  <c r="C4515" i="2"/>
  <c r="B4515" i="2"/>
  <c r="C4514" i="2"/>
  <c r="B4514" i="2"/>
  <c r="C4513" i="2"/>
  <c r="B4513" i="2"/>
  <c r="C4512" i="2"/>
  <c r="B4512" i="2"/>
  <c r="C4511" i="2"/>
  <c r="B4511" i="2"/>
  <c r="C4510" i="2"/>
  <c r="B4510" i="2"/>
  <c r="C4509" i="2"/>
  <c r="B4509" i="2"/>
  <c r="C4508" i="2"/>
  <c r="B4508" i="2"/>
  <c r="C4507" i="2"/>
  <c r="B4507" i="2"/>
  <c r="C4506" i="2"/>
  <c r="B4506" i="2"/>
  <c r="C4505" i="2"/>
  <c r="B4505" i="2"/>
  <c r="C4504" i="2"/>
  <c r="B4504" i="2"/>
  <c r="C4503" i="2"/>
  <c r="B4503" i="2"/>
  <c r="C4502" i="2"/>
  <c r="B4502" i="2"/>
  <c r="C4501" i="2"/>
  <c r="B4501" i="2"/>
  <c r="C4500" i="2"/>
  <c r="B4500" i="2"/>
  <c r="C4499" i="2"/>
  <c r="B4499" i="2"/>
  <c r="C4498" i="2"/>
  <c r="B4498" i="2"/>
  <c r="C4497" i="2"/>
  <c r="B4497" i="2"/>
  <c r="C4496" i="2"/>
  <c r="B4496" i="2"/>
  <c r="C4495" i="2"/>
  <c r="B4495" i="2"/>
  <c r="C4494" i="2"/>
  <c r="B4494" i="2"/>
  <c r="C4493" i="2"/>
  <c r="B4493" i="2"/>
  <c r="C4492" i="2"/>
  <c r="B4492" i="2"/>
  <c r="C4491" i="2"/>
  <c r="B4491" i="2"/>
  <c r="C4490" i="2"/>
  <c r="B4490" i="2"/>
  <c r="C4489" i="2"/>
  <c r="B4489" i="2"/>
  <c r="C4488" i="2"/>
  <c r="B4488" i="2"/>
  <c r="C4487" i="2"/>
  <c r="B4487" i="2"/>
  <c r="C4486" i="2"/>
  <c r="B4486" i="2"/>
  <c r="C4485" i="2"/>
  <c r="B4485" i="2"/>
  <c r="C4484" i="2"/>
  <c r="B4484" i="2"/>
  <c r="C4483" i="2"/>
  <c r="B4483" i="2"/>
  <c r="C4482" i="2"/>
  <c r="B4482" i="2"/>
  <c r="C4481" i="2"/>
  <c r="B4481" i="2"/>
  <c r="C4480" i="2"/>
  <c r="B4480" i="2"/>
  <c r="C4479" i="2"/>
  <c r="B4479" i="2"/>
  <c r="C4478" i="2"/>
  <c r="B4478" i="2"/>
  <c r="C4477" i="2"/>
  <c r="B4477" i="2"/>
  <c r="C4476" i="2"/>
  <c r="B4476" i="2"/>
  <c r="C4475" i="2"/>
  <c r="B4475" i="2"/>
  <c r="C4474" i="2"/>
  <c r="B4474" i="2"/>
  <c r="C4473" i="2"/>
  <c r="B4473" i="2"/>
  <c r="C4472" i="2"/>
  <c r="B4472" i="2"/>
  <c r="C4471" i="2"/>
  <c r="B4471" i="2"/>
  <c r="C4470" i="2"/>
  <c r="B4470" i="2"/>
  <c r="C4469" i="2"/>
  <c r="B4469" i="2"/>
  <c r="C4468" i="2"/>
  <c r="B4468" i="2"/>
  <c r="C4467" i="2"/>
  <c r="B4467" i="2"/>
  <c r="C4466" i="2"/>
  <c r="B4466" i="2"/>
  <c r="C4465" i="2"/>
  <c r="B4465" i="2"/>
  <c r="C4464" i="2"/>
  <c r="B4464" i="2"/>
  <c r="C4463" i="2"/>
  <c r="B4463" i="2"/>
  <c r="C4462" i="2"/>
  <c r="B4462" i="2"/>
  <c r="C4461" i="2"/>
  <c r="B4461" i="2"/>
  <c r="C4460" i="2"/>
  <c r="B4460" i="2"/>
  <c r="C4459" i="2"/>
  <c r="B4459" i="2"/>
  <c r="C4458" i="2"/>
  <c r="B4458" i="2"/>
  <c r="C4457" i="2"/>
  <c r="B4457" i="2"/>
  <c r="C4456" i="2"/>
  <c r="B4456" i="2"/>
  <c r="C4455" i="2"/>
  <c r="B4455" i="2"/>
  <c r="C4454" i="2"/>
  <c r="B4454" i="2"/>
  <c r="C4453" i="2"/>
  <c r="B4453" i="2"/>
  <c r="C4452" i="2"/>
  <c r="B4452" i="2"/>
  <c r="C4451" i="2"/>
  <c r="B4451" i="2"/>
  <c r="C4450" i="2"/>
  <c r="B4450" i="2"/>
  <c r="C4449" i="2"/>
  <c r="B4449" i="2"/>
  <c r="C4448" i="2"/>
  <c r="B4448" i="2"/>
  <c r="C4447" i="2"/>
  <c r="B4447" i="2"/>
  <c r="C4446" i="2"/>
  <c r="B4446" i="2"/>
  <c r="C4445" i="2"/>
  <c r="B4445" i="2"/>
  <c r="C4444" i="2"/>
  <c r="B4444" i="2"/>
  <c r="C4443" i="2"/>
  <c r="B4443" i="2"/>
  <c r="C4442" i="2"/>
  <c r="B4442" i="2"/>
  <c r="C4441" i="2"/>
  <c r="B4441" i="2"/>
  <c r="C4440" i="2"/>
  <c r="B4440" i="2"/>
  <c r="C4439" i="2"/>
  <c r="B4439" i="2"/>
  <c r="C4438" i="2"/>
  <c r="B4438" i="2"/>
  <c r="C4437" i="2"/>
  <c r="B4437" i="2"/>
  <c r="C4436" i="2"/>
  <c r="B4436" i="2"/>
  <c r="C4435" i="2"/>
  <c r="B4435" i="2"/>
  <c r="C4434" i="2"/>
  <c r="B4434" i="2"/>
  <c r="C4433" i="2"/>
  <c r="B4433" i="2"/>
  <c r="C4432" i="2"/>
  <c r="B4432" i="2"/>
  <c r="C4431" i="2"/>
  <c r="B4431" i="2"/>
  <c r="C4430" i="2"/>
  <c r="B4430" i="2"/>
  <c r="C4429" i="2"/>
  <c r="B4429" i="2"/>
  <c r="C4428" i="2"/>
  <c r="B4428" i="2"/>
  <c r="C4427" i="2"/>
  <c r="B4427" i="2"/>
  <c r="C4426" i="2"/>
  <c r="B4426" i="2"/>
  <c r="C4425" i="2"/>
  <c r="B4425" i="2"/>
  <c r="C4424" i="2"/>
  <c r="B4424" i="2"/>
  <c r="C4423" i="2"/>
  <c r="B4423" i="2"/>
  <c r="C4422" i="2"/>
  <c r="B4422" i="2"/>
  <c r="C4421" i="2"/>
  <c r="B4421" i="2"/>
  <c r="C4420" i="2"/>
  <c r="B4420" i="2"/>
  <c r="C4419" i="2"/>
  <c r="B4419" i="2"/>
  <c r="C4418" i="2"/>
  <c r="B4418" i="2"/>
  <c r="C4417" i="2"/>
  <c r="B4417" i="2"/>
  <c r="C4416" i="2"/>
  <c r="B4416" i="2"/>
  <c r="C4415" i="2"/>
  <c r="B4415" i="2"/>
  <c r="C4414" i="2"/>
  <c r="B4414" i="2"/>
  <c r="C4413" i="2"/>
  <c r="B4413" i="2"/>
  <c r="C4412" i="2"/>
  <c r="B4412" i="2"/>
  <c r="C4411" i="2"/>
  <c r="B4411" i="2"/>
  <c r="C4410" i="2"/>
  <c r="B4410" i="2"/>
  <c r="C4409" i="2"/>
  <c r="B4409" i="2"/>
  <c r="C4408" i="2"/>
  <c r="B4408" i="2"/>
  <c r="C4407" i="2"/>
  <c r="B4407" i="2"/>
  <c r="C4406" i="2"/>
  <c r="B4406" i="2"/>
  <c r="C4405" i="2"/>
  <c r="B4405" i="2"/>
  <c r="C4404" i="2"/>
  <c r="B4404" i="2"/>
  <c r="C4403" i="2"/>
  <c r="B4403" i="2"/>
  <c r="C4402" i="2"/>
  <c r="B4402" i="2"/>
  <c r="C4401" i="2"/>
  <c r="B4401" i="2"/>
  <c r="C4400" i="2"/>
  <c r="B4400" i="2"/>
  <c r="C4399" i="2"/>
  <c r="B4399" i="2"/>
  <c r="C4398" i="2"/>
  <c r="B4398" i="2"/>
  <c r="C4397" i="2"/>
  <c r="B4397" i="2"/>
  <c r="C4396" i="2"/>
  <c r="B4396" i="2"/>
  <c r="C4395" i="2"/>
  <c r="B4395" i="2"/>
  <c r="C4394" i="2"/>
  <c r="B4394" i="2"/>
  <c r="C4393" i="2"/>
  <c r="B4393" i="2"/>
  <c r="C4392" i="2"/>
  <c r="B4392" i="2"/>
  <c r="C4391" i="2"/>
  <c r="B4391" i="2"/>
  <c r="C4390" i="2"/>
  <c r="B4390" i="2"/>
  <c r="C4389" i="2"/>
  <c r="B4389" i="2"/>
  <c r="C4388" i="2"/>
  <c r="B4388" i="2"/>
  <c r="C4387" i="2"/>
  <c r="B4387" i="2"/>
  <c r="C4386" i="2"/>
  <c r="B4386" i="2"/>
  <c r="C4385" i="2"/>
  <c r="B4385" i="2"/>
  <c r="C4384" i="2"/>
  <c r="B4384" i="2"/>
  <c r="C4383" i="2"/>
  <c r="B4383" i="2"/>
  <c r="C4382" i="2"/>
  <c r="B4382" i="2"/>
  <c r="C4381" i="2"/>
  <c r="B4381" i="2"/>
  <c r="C4380" i="2"/>
  <c r="B4380" i="2"/>
  <c r="C4379" i="2"/>
  <c r="B4379" i="2"/>
  <c r="C4378" i="2"/>
  <c r="B4378" i="2"/>
  <c r="C4377" i="2"/>
  <c r="B4377" i="2"/>
  <c r="C4376" i="2"/>
  <c r="B4376" i="2"/>
  <c r="C4375" i="2"/>
  <c r="B4375" i="2"/>
  <c r="C4374" i="2"/>
  <c r="B4374" i="2"/>
  <c r="C4373" i="2"/>
  <c r="B4373" i="2"/>
  <c r="C4372" i="2"/>
  <c r="B4372" i="2"/>
  <c r="C4371" i="2"/>
  <c r="B4371" i="2"/>
  <c r="C4370" i="2"/>
  <c r="B4370" i="2"/>
  <c r="C4369" i="2"/>
  <c r="B4369" i="2"/>
  <c r="C4368" i="2"/>
  <c r="B4368" i="2"/>
  <c r="C4367" i="2"/>
  <c r="B4367" i="2"/>
  <c r="C4366" i="2"/>
  <c r="B4366" i="2"/>
  <c r="C4365" i="2"/>
  <c r="B4365" i="2"/>
  <c r="C4364" i="2"/>
  <c r="B4364" i="2"/>
  <c r="C4363" i="2"/>
  <c r="B4363" i="2"/>
  <c r="C4362" i="2"/>
  <c r="B4362" i="2"/>
  <c r="C4361" i="2"/>
  <c r="B4361" i="2"/>
  <c r="C4360" i="2"/>
  <c r="B4360" i="2"/>
  <c r="C4359" i="2"/>
  <c r="B4359" i="2"/>
  <c r="C4358" i="2"/>
  <c r="B4358" i="2"/>
  <c r="C4357" i="2"/>
  <c r="B4357" i="2"/>
  <c r="C4356" i="2"/>
  <c r="B4356" i="2"/>
  <c r="C4355" i="2"/>
  <c r="B4355" i="2"/>
  <c r="C4354" i="2"/>
  <c r="B4354" i="2"/>
  <c r="C4353" i="2"/>
  <c r="B4353" i="2"/>
  <c r="C4352" i="2"/>
  <c r="B4352" i="2"/>
  <c r="C4351" i="2"/>
  <c r="B4351" i="2"/>
  <c r="C4350" i="2"/>
  <c r="B4350" i="2"/>
  <c r="C4349" i="2"/>
  <c r="B4349" i="2"/>
  <c r="C4348" i="2"/>
  <c r="B4348" i="2"/>
  <c r="C4347" i="2"/>
  <c r="B4347" i="2"/>
  <c r="C4346" i="2"/>
  <c r="B4346" i="2"/>
  <c r="C4345" i="2"/>
  <c r="B4345" i="2"/>
  <c r="C4344" i="2"/>
  <c r="B4344" i="2"/>
  <c r="C4343" i="2"/>
  <c r="B4343" i="2"/>
  <c r="C4342" i="2"/>
  <c r="B4342" i="2"/>
  <c r="C4341" i="2"/>
  <c r="B4341" i="2"/>
  <c r="C4340" i="2"/>
  <c r="B4340" i="2"/>
  <c r="C4339" i="2"/>
  <c r="B4339" i="2"/>
  <c r="C4338" i="2"/>
  <c r="B4338" i="2"/>
  <c r="C4337" i="2"/>
  <c r="B4337" i="2"/>
  <c r="C4336" i="2"/>
  <c r="B4336" i="2"/>
  <c r="C4335" i="2"/>
  <c r="B4335" i="2"/>
  <c r="C4334" i="2"/>
  <c r="B4334" i="2"/>
  <c r="C4333" i="2"/>
  <c r="B4333" i="2"/>
  <c r="C4332" i="2"/>
  <c r="B4332" i="2"/>
  <c r="C4331" i="2"/>
  <c r="B4331" i="2"/>
  <c r="C4330" i="2"/>
  <c r="B4330" i="2"/>
  <c r="C4329" i="2"/>
  <c r="B4329" i="2"/>
  <c r="C4328" i="2"/>
  <c r="B4328" i="2"/>
  <c r="C4327" i="2"/>
  <c r="B4327" i="2"/>
  <c r="C4326" i="2"/>
  <c r="B4326" i="2"/>
  <c r="C4325" i="2"/>
  <c r="B4325" i="2"/>
  <c r="C4324" i="2"/>
  <c r="B4324" i="2"/>
  <c r="C4323" i="2"/>
  <c r="B4323" i="2"/>
  <c r="C4322" i="2"/>
  <c r="B4322" i="2"/>
  <c r="C4321" i="2"/>
  <c r="B4321" i="2"/>
  <c r="C4320" i="2"/>
  <c r="B4320" i="2"/>
  <c r="C4319" i="2"/>
  <c r="B4319" i="2"/>
  <c r="C4318" i="2"/>
  <c r="B4318" i="2"/>
  <c r="C4317" i="2"/>
  <c r="B4317" i="2"/>
  <c r="C4316" i="2"/>
  <c r="B4316" i="2"/>
  <c r="C4315" i="2"/>
  <c r="B4315" i="2"/>
  <c r="C4314" i="2"/>
  <c r="B4314" i="2"/>
  <c r="C4313" i="2"/>
  <c r="B4313" i="2"/>
  <c r="C4312" i="2"/>
  <c r="B4312" i="2"/>
  <c r="C4311" i="2"/>
  <c r="B4311" i="2"/>
  <c r="C4310" i="2"/>
  <c r="B4310" i="2"/>
  <c r="C4309" i="2"/>
  <c r="B4309" i="2"/>
  <c r="C4308" i="2"/>
  <c r="B4308" i="2"/>
  <c r="C4307" i="2"/>
  <c r="B4307" i="2"/>
  <c r="C4306" i="2"/>
  <c r="B4306" i="2"/>
  <c r="C4305" i="2"/>
  <c r="B4305" i="2"/>
  <c r="C4304" i="2"/>
  <c r="B4304" i="2"/>
  <c r="C4303" i="2"/>
  <c r="B4303" i="2"/>
  <c r="C4302" i="2"/>
  <c r="B4302" i="2"/>
  <c r="C4301" i="2"/>
  <c r="B4301" i="2"/>
  <c r="C4300" i="2"/>
  <c r="B4300" i="2"/>
  <c r="C4299" i="2"/>
  <c r="B4299" i="2"/>
  <c r="C4298" i="2"/>
  <c r="B4298" i="2"/>
  <c r="C4297" i="2"/>
  <c r="B4297" i="2"/>
  <c r="C4296" i="2"/>
  <c r="B4296" i="2"/>
  <c r="C4295" i="2"/>
  <c r="B4295" i="2"/>
  <c r="C4294" i="2"/>
  <c r="B4294" i="2"/>
  <c r="C4293" i="2"/>
  <c r="B4293" i="2"/>
  <c r="C4292" i="2"/>
  <c r="B4292" i="2"/>
  <c r="C4291" i="2"/>
  <c r="B4291" i="2"/>
  <c r="C4290" i="2"/>
  <c r="B4290" i="2"/>
  <c r="C4289" i="2"/>
  <c r="B4289" i="2"/>
  <c r="C4288" i="2"/>
  <c r="B4288" i="2"/>
  <c r="C4287" i="2"/>
  <c r="B4287" i="2"/>
  <c r="C4286" i="2"/>
  <c r="B4286" i="2"/>
  <c r="C4285" i="2"/>
  <c r="B4285" i="2"/>
  <c r="C4284" i="2"/>
  <c r="B4284" i="2"/>
  <c r="C4283" i="2"/>
  <c r="B4283" i="2"/>
  <c r="C4282" i="2"/>
  <c r="B4282" i="2"/>
  <c r="C4281" i="2"/>
  <c r="B4281" i="2"/>
  <c r="C4280" i="2"/>
  <c r="B4280" i="2"/>
  <c r="C4279" i="2"/>
  <c r="B4279" i="2"/>
  <c r="C4278" i="2"/>
  <c r="B4278" i="2"/>
  <c r="C4277" i="2"/>
  <c r="B4277" i="2"/>
  <c r="C4276" i="2"/>
  <c r="B4276" i="2"/>
  <c r="C4275" i="2"/>
  <c r="B4275" i="2"/>
  <c r="C4274" i="2"/>
  <c r="B4274" i="2"/>
  <c r="C4273" i="2"/>
  <c r="B4273" i="2"/>
  <c r="C4272" i="2"/>
  <c r="B4272" i="2"/>
  <c r="C4271" i="2"/>
  <c r="B4271" i="2"/>
  <c r="C4270" i="2"/>
  <c r="B4270" i="2"/>
  <c r="C4269" i="2"/>
  <c r="B4269" i="2"/>
  <c r="C4268" i="2"/>
  <c r="B4268" i="2"/>
  <c r="C4267" i="2"/>
  <c r="B4267" i="2"/>
  <c r="C4266" i="2"/>
  <c r="B4266" i="2"/>
  <c r="C4265" i="2"/>
  <c r="B4265" i="2"/>
  <c r="C4264" i="2"/>
  <c r="B4264" i="2"/>
  <c r="C4263" i="2"/>
  <c r="B4263" i="2"/>
  <c r="C4262" i="2"/>
  <c r="B4262" i="2"/>
  <c r="C4261" i="2"/>
  <c r="B4261" i="2"/>
  <c r="C4260" i="2"/>
  <c r="B4260" i="2"/>
  <c r="C4259" i="2"/>
  <c r="B4259" i="2"/>
  <c r="C4258" i="2"/>
  <c r="B4258" i="2"/>
  <c r="C4257" i="2"/>
  <c r="B4257" i="2"/>
  <c r="C4256" i="2"/>
  <c r="B4256" i="2"/>
  <c r="C4255" i="2"/>
  <c r="B4255" i="2"/>
  <c r="C4254" i="2"/>
  <c r="B4254" i="2"/>
  <c r="C4253" i="2"/>
  <c r="B4253" i="2"/>
  <c r="C4252" i="2"/>
  <c r="B4252" i="2"/>
  <c r="C4251" i="2"/>
  <c r="B4251" i="2"/>
  <c r="C4250" i="2"/>
  <c r="B4250" i="2"/>
  <c r="C4249" i="2"/>
  <c r="B4249" i="2"/>
  <c r="C4248" i="2"/>
  <c r="B4248" i="2"/>
  <c r="C4247" i="2"/>
  <c r="B4247" i="2"/>
  <c r="C4246" i="2"/>
  <c r="B4246" i="2"/>
  <c r="C4245" i="2"/>
  <c r="B4245" i="2"/>
  <c r="C4244" i="2"/>
  <c r="B4244" i="2"/>
  <c r="C4243" i="2"/>
  <c r="B4243" i="2"/>
  <c r="C4242" i="2"/>
  <c r="B4242" i="2"/>
  <c r="C4241" i="2"/>
  <c r="B4241" i="2"/>
  <c r="C4240" i="2"/>
  <c r="B4240" i="2"/>
  <c r="C4239" i="2"/>
  <c r="B4239" i="2"/>
  <c r="C4238" i="2"/>
  <c r="B4238" i="2"/>
  <c r="C4237" i="2"/>
  <c r="B4237" i="2"/>
  <c r="C4236" i="2"/>
  <c r="B4236" i="2"/>
  <c r="C4235" i="2"/>
  <c r="B4235" i="2"/>
  <c r="C4234" i="2"/>
  <c r="B4234" i="2"/>
  <c r="C4233" i="2"/>
  <c r="B4233" i="2"/>
  <c r="C4232" i="2"/>
  <c r="B4232" i="2"/>
  <c r="C4231" i="2"/>
  <c r="B4231" i="2"/>
  <c r="C4230" i="2"/>
  <c r="B4230" i="2"/>
  <c r="C4229" i="2"/>
  <c r="B4229" i="2"/>
  <c r="C4228" i="2"/>
  <c r="B4228" i="2"/>
  <c r="C4227" i="2"/>
  <c r="B4227" i="2"/>
  <c r="C4226" i="2"/>
  <c r="B4226" i="2"/>
  <c r="C4225" i="2"/>
  <c r="B4225" i="2"/>
  <c r="C4224" i="2"/>
  <c r="B4224" i="2"/>
  <c r="C4223" i="2"/>
  <c r="B4223" i="2"/>
  <c r="C4222" i="2"/>
  <c r="B4222" i="2"/>
  <c r="C4221" i="2"/>
  <c r="B4221" i="2"/>
  <c r="C4220" i="2"/>
  <c r="B4220" i="2"/>
  <c r="C4219" i="2"/>
  <c r="B4219" i="2"/>
  <c r="C4218" i="2"/>
  <c r="B4218" i="2"/>
  <c r="C4217" i="2"/>
  <c r="B4217" i="2"/>
  <c r="C4216" i="2"/>
  <c r="B4216" i="2"/>
  <c r="C4215" i="2"/>
  <c r="B4215" i="2"/>
  <c r="C4214" i="2"/>
  <c r="B4214" i="2"/>
  <c r="C4213" i="2"/>
  <c r="B4213" i="2"/>
  <c r="C4212" i="2"/>
  <c r="B4212" i="2"/>
  <c r="C4211" i="2"/>
  <c r="B4211" i="2"/>
  <c r="C4210" i="2"/>
  <c r="B4210" i="2"/>
  <c r="C4209" i="2"/>
  <c r="B4209" i="2"/>
  <c r="C4208" i="2"/>
  <c r="B4208" i="2"/>
  <c r="C4207" i="2"/>
  <c r="B4207" i="2"/>
  <c r="C4206" i="2"/>
  <c r="B4206" i="2"/>
  <c r="C4205" i="2"/>
  <c r="B4205" i="2"/>
  <c r="C4204" i="2"/>
  <c r="B4204" i="2"/>
  <c r="C4203" i="2"/>
  <c r="B4203" i="2"/>
  <c r="C4202" i="2"/>
  <c r="B4202" i="2"/>
  <c r="C4201" i="2"/>
  <c r="B4201" i="2"/>
  <c r="C4200" i="2"/>
  <c r="B4200" i="2"/>
  <c r="C4199" i="2"/>
  <c r="B4199" i="2"/>
  <c r="C4198" i="2"/>
  <c r="B4198" i="2"/>
  <c r="C4197" i="2"/>
  <c r="B4197" i="2"/>
  <c r="C4196" i="2"/>
  <c r="B4196" i="2"/>
  <c r="C4195" i="2"/>
  <c r="B4195" i="2"/>
  <c r="C4194" i="2"/>
  <c r="B4194" i="2"/>
  <c r="C4193" i="2"/>
  <c r="B4193" i="2"/>
  <c r="C4192" i="2"/>
  <c r="B4192" i="2"/>
  <c r="C4191" i="2"/>
  <c r="B4191" i="2"/>
  <c r="C4190" i="2"/>
  <c r="B4190" i="2"/>
  <c r="C4189" i="2"/>
  <c r="B4189" i="2"/>
  <c r="C4188" i="2"/>
  <c r="B4188" i="2"/>
  <c r="C4187" i="2"/>
  <c r="B4187" i="2"/>
  <c r="C4186" i="2"/>
  <c r="B4186" i="2"/>
  <c r="C4185" i="2"/>
  <c r="B4185" i="2"/>
  <c r="C4184" i="2"/>
  <c r="B4184" i="2"/>
  <c r="C4183" i="2"/>
  <c r="B4183" i="2"/>
  <c r="C4182" i="2"/>
  <c r="B4182" i="2"/>
  <c r="C4181" i="2"/>
  <c r="B4181" i="2"/>
  <c r="C4180" i="2"/>
  <c r="B4180" i="2"/>
  <c r="C4179" i="2"/>
  <c r="B4179" i="2"/>
  <c r="C4178" i="2"/>
  <c r="B4178" i="2"/>
  <c r="C4177" i="2"/>
  <c r="B4177" i="2"/>
  <c r="C4176" i="2"/>
  <c r="B4176" i="2"/>
  <c r="C4175" i="2"/>
  <c r="B4175" i="2"/>
  <c r="C4174" i="2"/>
  <c r="B4174" i="2"/>
  <c r="C4173" i="2"/>
  <c r="B4173" i="2"/>
  <c r="C4172" i="2"/>
  <c r="B4172" i="2"/>
  <c r="C4171" i="2"/>
  <c r="B4171" i="2"/>
  <c r="C4170" i="2"/>
  <c r="B4170" i="2"/>
  <c r="C4169" i="2"/>
  <c r="B4169" i="2"/>
  <c r="C4168" i="2"/>
  <c r="B4168" i="2"/>
  <c r="C4167" i="2"/>
  <c r="B4167" i="2"/>
  <c r="C4166" i="2"/>
  <c r="B4166" i="2"/>
  <c r="C4165" i="2"/>
  <c r="B4165" i="2"/>
  <c r="C4164" i="2"/>
  <c r="B4164" i="2"/>
  <c r="C4163" i="2"/>
  <c r="B4163" i="2"/>
  <c r="C4162" i="2"/>
  <c r="B4162" i="2"/>
  <c r="C4161" i="2"/>
  <c r="B4161" i="2"/>
  <c r="C4160" i="2"/>
  <c r="B4160" i="2"/>
  <c r="C4159" i="2"/>
  <c r="B4159" i="2"/>
  <c r="C4158" i="2"/>
  <c r="B4158" i="2"/>
  <c r="C4157" i="2"/>
  <c r="B4157" i="2"/>
  <c r="C4156" i="2"/>
  <c r="B4156" i="2"/>
  <c r="C4155" i="2"/>
  <c r="B4155" i="2"/>
  <c r="C4154" i="2"/>
  <c r="B4154" i="2"/>
  <c r="C4153" i="2"/>
  <c r="B4153" i="2"/>
  <c r="C4152" i="2"/>
  <c r="B4152" i="2"/>
  <c r="C4151" i="2"/>
  <c r="B4151" i="2"/>
  <c r="C4150" i="2"/>
  <c r="B4150" i="2"/>
  <c r="C4149" i="2"/>
  <c r="B4149" i="2"/>
  <c r="C4148" i="2"/>
  <c r="B4148" i="2"/>
  <c r="C4147" i="2"/>
  <c r="B4147" i="2"/>
  <c r="C4146" i="2"/>
  <c r="B4146" i="2"/>
  <c r="C4145" i="2"/>
  <c r="B4145" i="2"/>
  <c r="C4144" i="2"/>
  <c r="B4144" i="2"/>
  <c r="C4143" i="2"/>
  <c r="B4143" i="2"/>
  <c r="C4142" i="2"/>
  <c r="B4142" i="2"/>
  <c r="C4141" i="2"/>
  <c r="B4141" i="2"/>
  <c r="C4140" i="2"/>
  <c r="B4140" i="2"/>
  <c r="C4139" i="2"/>
  <c r="B4139" i="2"/>
  <c r="C4138" i="2"/>
  <c r="B4138" i="2"/>
  <c r="C4137" i="2"/>
  <c r="B4137" i="2"/>
  <c r="C4136" i="2"/>
  <c r="B4136" i="2"/>
  <c r="C4135" i="2"/>
  <c r="B4135" i="2"/>
  <c r="C4134" i="2"/>
  <c r="B4134" i="2"/>
  <c r="C4133" i="2"/>
  <c r="B4133" i="2"/>
  <c r="C4132" i="2"/>
  <c r="B4132" i="2"/>
  <c r="C4131" i="2"/>
  <c r="B4131" i="2"/>
  <c r="C4130" i="2"/>
  <c r="B4130" i="2"/>
  <c r="C4129" i="2"/>
  <c r="B4129" i="2"/>
  <c r="C4128" i="2"/>
  <c r="B4128" i="2"/>
  <c r="C4127" i="2"/>
  <c r="B4127" i="2"/>
  <c r="C4126" i="2"/>
  <c r="B4126" i="2"/>
  <c r="C4125" i="2"/>
  <c r="B4125" i="2"/>
  <c r="C4124" i="2"/>
  <c r="B4124" i="2"/>
  <c r="C4123" i="2"/>
  <c r="B4123" i="2"/>
  <c r="C4122" i="2"/>
  <c r="B4122" i="2"/>
  <c r="C4121" i="2"/>
  <c r="B4121" i="2"/>
  <c r="C4120" i="2"/>
  <c r="B4120" i="2"/>
  <c r="C4119" i="2"/>
  <c r="B4119" i="2"/>
  <c r="C4118" i="2"/>
  <c r="B4118" i="2"/>
  <c r="C4117" i="2"/>
  <c r="B4117" i="2"/>
  <c r="C4116" i="2"/>
  <c r="B4116" i="2"/>
  <c r="C4115" i="2"/>
  <c r="B4115" i="2"/>
  <c r="C4114" i="2"/>
  <c r="B4114" i="2"/>
  <c r="C4113" i="2"/>
  <c r="B4113" i="2"/>
  <c r="C4112" i="2"/>
  <c r="B4112" i="2"/>
  <c r="C4111" i="2"/>
  <c r="B4111" i="2"/>
  <c r="C4110" i="2"/>
  <c r="B4110" i="2"/>
  <c r="C4109" i="2"/>
  <c r="B4109" i="2"/>
  <c r="C4108" i="2"/>
  <c r="B4108" i="2"/>
  <c r="C4107" i="2"/>
  <c r="B4107" i="2"/>
  <c r="C4106" i="2"/>
  <c r="B4106" i="2"/>
  <c r="C4105" i="2"/>
  <c r="B4105" i="2"/>
  <c r="C4104" i="2"/>
  <c r="B4104" i="2"/>
  <c r="C4103" i="2"/>
  <c r="B4103" i="2"/>
  <c r="C4102" i="2"/>
  <c r="B4102" i="2"/>
  <c r="C4101" i="2"/>
  <c r="B4101" i="2"/>
  <c r="C4100" i="2"/>
  <c r="B4100" i="2"/>
  <c r="C4099" i="2"/>
  <c r="B4099" i="2"/>
  <c r="C4098" i="2"/>
  <c r="B4098" i="2"/>
  <c r="C4097" i="2"/>
  <c r="B4097" i="2"/>
  <c r="C4096" i="2"/>
  <c r="B4096" i="2"/>
  <c r="C4095" i="2"/>
  <c r="B4095" i="2"/>
  <c r="C4094" i="2"/>
  <c r="B4094" i="2"/>
  <c r="C4093" i="2"/>
  <c r="B4093" i="2"/>
  <c r="C4092" i="2"/>
  <c r="B4092" i="2"/>
  <c r="C4091" i="2"/>
  <c r="B4091" i="2"/>
  <c r="C4090" i="2"/>
  <c r="B4090" i="2"/>
  <c r="C4089" i="2"/>
  <c r="B4089" i="2"/>
  <c r="C4088" i="2"/>
  <c r="B4088" i="2"/>
  <c r="C4087" i="2"/>
  <c r="B4087" i="2"/>
  <c r="C4086" i="2"/>
  <c r="B4086" i="2"/>
  <c r="C4085" i="2"/>
  <c r="B4085" i="2"/>
  <c r="C4084" i="2"/>
  <c r="B4084" i="2"/>
  <c r="C4083" i="2"/>
  <c r="B4083" i="2"/>
  <c r="C4082" i="2"/>
  <c r="B4082" i="2"/>
  <c r="C4081" i="2"/>
  <c r="B4081" i="2"/>
  <c r="C4080" i="2"/>
  <c r="B4080" i="2"/>
  <c r="C4079" i="2"/>
  <c r="B4079" i="2"/>
  <c r="C4078" i="2"/>
  <c r="B4078" i="2"/>
  <c r="C4077" i="2"/>
  <c r="B4077" i="2"/>
  <c r="C4076" i="2"/>
  <c r="B4076" i="2"/>
  <c r="C4075" i="2"/>
  <c r="B4075" i="2"/>
  <c r="C4074" i="2"/>
  <c r="B4074" i="2"/>
  <c r="C4073" i="2"/>
  <c r="B4073" i="2"/>
  <c r="C4072" i="2"/>
  <c r="B4072" i="2"/>
  <c r="C4071" i="2"/>
  <c r="B4071" i="2"/>
  <c r="C4070" i="2"/>
  <c r="B4070" i="2"/>
  <c r="C4069" i="2"/>
  <c r="B4069" i="2"/>
  <c r="C4068" i="2"/>
  <c r="B4068" i="2"/>
  <c r="C4067" i="2"/>
  <c r="B4067" i="2"/>
  <c r="C4066" i="2"/>
  <c r="B4066" i="2"/>
  <c r="C4065" i="2"/>
  <c r="B4065" i="2"/>
  <c r="C4064" i="2"/>
  <c r="B4064" i="2"/>
  <c r="C4063" i="2"/>
  <c r="B4063" i="2"/>
  <c r="C4062" i="2"/>
  <c r="B4062" i="2"/>
  <c r="C4061" i="2"/>
  <c r="B4061" i="2"/>
  <c r="C4060" i="2"/>
  <c r="B4060" i="2"/>
  <c r="C4059" i="2"/>
  <c r="B4059" i="2"/>
  <c r="C4058" i="2"/>
  <c r="B4058" i="2"/>
  <c r="C4057" i="2"/>
  <c r="B4057" i="2"/>
  <c r="C4056" i="2"/>
  <c r="B4056" i="2"/>
  <c r="C4055" i="2"/>
  <c r="B4055" i="2"/>
  <c r="C4054" i="2"/>
  <c r="B4054" i="2"/>
  <c r="C4053" i="2"/>
  <c r="B4053" i="2"/>
  <c r="C4052" i="2"/>
  <c r="B4052" i="2"/>
  <c r="C4051" i="2"/>
  <c r="B4051" i="2"/>
  <c r="C4050" i="2"/>
  <c r="B4050" i="2"/>
  <c r="C4049" i="2"/>
  <c r="B4049" i="2"/>
  <c r="C4048" i="2"/>
  <c r="B4048" i="2"/>
  <c r="C4047" i="2"/>
  <c r="B4047" i="2"/>
  <c r="C4046" i="2"/>
  <c r="B4046" i="2"/>
  <c r="C4045" i="2"/>
  <c r="B4045" i="2"/>
  <c r="C4044" i="2"/>
  <c r="B4044" i="2"/>
  <c r="C4043" i="2"/>
  <c r="B4043" i="2"/>
  <c r="C4042" i="2"/>
  <c r="B4042" i="2"/>
  <c r="C4041" i="2"/>
  <c r="B4041" i="2"/>
  <c r="C4040" i="2"/>
  <c r="B4040" i="2"/>
  <c r="C4039" i="2"/>
  <c r="B4039" i="2"/>
  <c r="C4038" i="2"/>
  <c r="B4038" i="2"/>
  <c r="C4037" i="2"/>
  <c r="B4037" i="2"/>
  <c r="C4036" i="2"/>
  <c r="B4036" i="2"/>
  <c r="C4035" i="2"/>
  <c r="B4035" i="2"/>
  <c r="C4034" i="2"/>
  <c r="B4034" i="2"/>
  <c r="C4033" i="2"/>
  <c r="B4033" i="2"/>
  <c r="C4032" i="2"/>
  <c r="B4032" i="2"/>
  <c r="C4031" i="2"/>
  <c r="B4031" i="2"/>
  <c r="C4030" i="2"/>
  <c r="B4030" i="2"/>
  <c r="C4029" i="2"/>
  <c r="B4029" i="2"/>
  <c r="C4028" i="2"/>
  <c r="B4028" i="2"/>
  <c r="C4027" i="2"/>
  <c r="B4027" i="2"/>
  <c r="C4026" i="2"/>
  <c r="B4026" i="2"/>
  <c r="C4025" i="2"/>
  <c r="B4025" i="2"/>
  <c r="C4024" i="2"/>
  <c r="B4024" i="2"/>
  <c r="C4023" i="2"/>
  <c r="B4023" i="2"/>
  <c r="C4022" i="2"/>
  <c r="B4022" i="2"/>
  <c r="C4021" i="2"/>
  <c r="B4021" i="2"/>
  <c r="C4020" i="2"/>
  <c r="B4020" i="2"/>
  <c r="C4019" i="2"/>
  <c r="B4019" i="2"/>
  <c r="C4018" i="2"/>
  <c r="B4018" i="2"/>
  <c r="C4017" i="2"/>
  <c r="B4017" i="2"/>
  <c r="C4016" i="2"/>
  <c r="B4016" i="2"/>
  <c r="C4015" i="2"/>
  <c r="B4015" i="2"/>
  <c r="C4014" i="2"/>
  <c r="B4014" i="2"/>
  <c r="C4013" i="2"/>
  <c r="B4013" i="2"/>
  <c r="C4012" i="2"/>
  <c r="B4012" i="2"/>
  <c r="C4011" i="2"/>
  <c r="B4011" i="2"/>
  <c r="C4010" i="2"/>
  <c r="B4010" i="2"/>
  <c r="C4009" i="2"/>
  <c r="B4009" i="2"/>
  <c r="C4008" i="2"/>
  <c r="B4008" i="2"/>
  <c r="C4007" i="2"/>
  <c r="B4007" i="2"/>
  <c r="C4006" i="2"/>
  <c r="B4006" i="2"/>
  <c r="C4005" i="2"/>
  <c r="B4005" i="2"/>
  <c r="C4004" i="2"/>
  <c r="B4004" i="2"/>
  <c r="C4003" i="2"/>
  <c r="B4003" i="2"/>
  <c r="C4002" i="2"/>
  <c r="B4002" i="2"/>
  <c r="C4001" i="2"/>
  <c r="B4001" i="2"/>
  <c r="C4000" i="2"/>
  <c r="B4000" i="2"/>
  <c r="C3999" i="2"/>
  <c r="B3999" i="2"/>
  <c r="C3998" i="2"/>
  <c r="B3998" i="2"/>
  <c r="C3997" i="2"/>
  <c r="B3997" i="2"/>
  <c r="C3996" i="2"/>
  <c r="B3996" i="2"/>
  <c r="C3995" i="2"/>
  <c r="B3995" i="2"/>
  <c r="C3994" i="2"/>
  <c r="B3994" i="2"/>
  <c r="C3993" i="2"/>
  <c r="B3993" i="2"/>
  <c r="C3992" i="2"/>
  <c r="B3992" i="2"/>
  <c r="C3991" i="2"/>
  <c r="B3991" i="2"/>
  <c r="C3990" i="2"/>
  <c r="B3990" i="2"/>
  <c r="C3989" i="2"/>
  <c r="B3989" i="2"/>
  <c r="C3988" i="2"/>
  <c r="B3988" i="2"/>
  <c r="C3987" i="2"/>
  <c r="B3987" i="2"/>
  <c r="C3986" i="2"/>
  <c r="B3986" i="2"/>
  <c r="C3985" i="2"/>
  <c r="B3985" i="2"/>
  <c r="C3984" i="2"/>
  <c r="B3984" i="2"/>
  <c r="C3983" i="2"/>
  <c r="B3983" i="2"/>
  <c r="C3982" i="2"/>
  <c r="B3982" i="2"/>
  <c r="C3981" i="2"/>
  <c r="B3981" i="2"/>
  <c r="C3980" i="2"/>
  <c r="B3980" i="2"/>
  <c r="C3979" i="2"/>
  <c r="B3979" i="2"/>
  <c r="C3978" i="2"/>
  <c r="B3978" i="2"/>
  <c r="C3977" i="2"/>
  <c r="B3977" i="2"/>
  <c r="C3976" i="2"/>
  <c r="B3976" i="2"/>
  <c r="C3975" i="2"/>
  <c r="B3975" i="2"/>
  <c r="C3974" i="2"/>
  <c r="B3974" i="2"/>
  <c r="C3973" i="2"/>
  <c r="B3973" i="2"/>
  <c r="C3972" i="2"/>
  <c r="B3972" i="2"/>
  <c r="C3971" i="2"/>
  <c r="B3971" i="2"/>
  <c r="C3970" i="2"/>
  <c r="B3970" i="2"/>
  <c r="C3969" i="2"/>
  <c r="B3969" i="2"/>
  <c r="C3968" i="2"/>
  <c r="B3968" i="2"/>
  <c r="C3967" i="2"/>
  <c r="B3967" i="2"/>
  <c r="C3966" i="2"/>
  <c r="B3966" i="2"/>
  <c r="C3965" i="2"/>
  <c r="B3965" i="2"/>
  <c r="C3964" i="2"/>
  <c r="B3964" i="2"/>
  <c r="C3963" i="2"/>
  <c r="B3963" i="2"/>
  <c r="C3962" i="2"/>
  <c r="B3962" i="2"/>
  <c r="C3961" i="2"/>
  <c r="B3961" i="2"/>
  <c r="C3960" i="2"/>
  <c r="B3960" i="2"/>
  <c r="C3959" i="2"/>
  <c r="B3959" i="2"/>
  <c r="C3958" i="2"/>
  <c r="B3958" i="2"/>
  <c r="C3957" i="2"/>
  <c r="B3957" i="2"/>
  <c r="C3956" i="2"/>
  <c r="B3956" i="2"/>
  <c r="C3955" i="2"/>
  <c r="B3955" i="2"/>
  <c r="C3954" i="2"/>
  <c r="B3954" i="2"/>
  <c r="C3953" i="2"/>
  <c r="B3953" i="2"/>
  <c r="C3952" i="2"/>
  <c r="B3952" i="2"/>
  <c r="C3951" i="2"/>
  <c r="B3951" i="2"/>
  <c r="C3950" i="2"/>
  <c r="B3950" i="2"/>
  <c r="C3949" i="2"/>
  <c r="B3949" i="2"/>
  <c r="C3948" i="2"/>
  <c r="B3948" i="2"/>
  <c r="C3947" i="2"/>
  <c r="B3947" i="2"/>
  <c r="C3946" i="2"/>
  <c r="B3946" i="2"/>
  <c r="C3945" i="2"/>
  <c r="B3945" i="2"/>
  <c r="C3944" i="2"/>
  <c r="B3944" i="2"/>
  <c r="C3943" i="2"/>
  <c r="B3943" i="2"/>
  <c r="C3942" i="2"/>
  <c r="B3942" i="2"/>
  <c r="C3941" i="2"/>
  <c r="B3941" i="2"/>
  <c r="C3940" i="2"/>
  <c r="B3940" i="2"/>
  <c r="C3939" i="2"/>
  <c r="B3939" i="2"/>
  <c r="C3938" i="2"/>
  <c r="B3938" i="2"/>
  <c r="C3937" i="2"/>
  <c r="B3937" i="2"/>
  <c r="C3936" i="2"/>
  <c r="B3936" i="2"/>
  <c r="C3935" i="2"/>
  <c r="B3935" i="2"/>
  <c r="C3934" i="2"/>
  <c r="B3934" i="2"/>
  <c r="C3933" i="2"/>
  <c r="B3933" i="2"/>
  <c r="C3932" i="2"/>
  <c r="B3932" i="2"/>
  <c r="C3931" i="2"/>
  <c r="B3931" i="2"/>
  <c r="C3930" i="2"/>
  <c r="B3930" i="2"/>
  <c r="C3929" i="2"/>
  <c r="B3929" i="2"/>
  <c r="C3928" i="2"/>
  <c r="B3928" i="2"/>
  <c r="C3927" i="2"/>
  <c r="B3927" i="2"/>
  <c r="C3926" i="2"/>
  <c r="B3926" i="2"/>
  <c r="C3925" i="2"/>
  <c r="B3925" i="2"/>
  <c r="C3924" i="2"/>
  <c r="B3924" i="2"/>
  <c r="C3923" i="2"/>
  <c r="B3923" i="2"/>
  <c r="C3922" i="2"/>
  <c r="B3922" i="2"/>
  <c r="C3921" i="2"/>
  <c r="B3921" i="2"/>
  <c r="C3920" i="2"/>
  <c r="B3920" i="2"/>
  <c r="C3919" i="2"/>
  <c r="B3919" i="2"/>
  <c r="C3918" i="2"/>
  <c r="B3918" i="2"/>
  <c r="C3917" i="2"/>
  <c r="B3917" i="2"/>
  <c r="C3916" i="2"/>
  <c r="B3916" i="2"/>
  <c r="C3915" i="2"/>
  <c r="B3915" i="2"/>
  <c r="C3914" i="2"/>
  <c r="B3914" i="2"/>
  <c r="C3913" i="2"/>
  <c r="B3913" i="2"/>
  <c r="C3912" i="2"/>
  <c r="B3912" i="2"/>
  <c r="C3911" i="2"/>
  <c r="B3911" i="2"/>
  <c r="C3910" i="2"/>
  <c r="B3910" i="2"/>
  <c r="C3909" i="2"/>
  <c r="B3909" i="2"/>
  <c r="C3908" i="2"/>
  <c r="B3908" i="2"/>
  <c r="C3907" i="2"/>
  <c r="B3907" i="2"/>
  <c r="C3906" i="2"/>
  <c r="B3906" i="2"/>
  <c r="C3905" i="2"/>
  <c r="B3905" i="2"/>
  <c r="C3904" i="2"/>
  <c r="B3904" i="2"/>
  <c r="C3903" i="2"/>
  <c r="B3903" i="2"/>
  <c r="C3902" i="2"/>
  <c r="B3902" i="2"/>
  <c r="C3901" i="2"/>
  <c r="B3901" i="2"/>
  <c r="C3900" i="2"/>
  <c r="B3900" i="2"/>
  <c r="C3899" i="2"/>
  <c r="B3899" i="2"/>
  <c r="C3898" i="2"/>
  <c r="B3898" i="2"/>
  <c r="C3897" i="2"/>
  <c r="B3897" i="2"/>
  <c r="C3896" i="2"/>
  <c r="B3896" i="2"/>
  <c r="C3895" i="2"/>
  <c r="B3895" i="2"/>
  <c r="C3894" i="2"/>
  <c r="B3894" i="2"/>
  <c r="C3893" i="2"/>
  <c r="B3893" i="2"/>
  <c r="C3892" i="2"/>
  <c r="B3892" i="2"/>
  <c r="C3891" i="2"/>
  <c r="B3891" i="2"/>
  <c r="C3890" i="2"/>
  <c r="B3890" i="2"/>
  <c r="C3889" i="2"/>
  <c r="B3889" i="2"/>
  <c r="C3888" i="2"/>
  <c r="B3888" i="2"/>
  <c r="C3887" i="2"/>
  <c r="B3887" i="2"/>
  <c r="C3886" i="2"/>
  <c r="B3886" i="2"/>
  <c r="C3885" i="2"/>
  <c r="B3885" i="2"/>
  <c r="C3884" i="2"/>
  <c r="B3884" i="2"/>
  <c r="C3883" i="2"/>
  <c r="B3883" i="2"/>
  <c r="C3882" i="2"/>
  <c r="B3882" i="2"/>
  <c r="C3881" i="2"/>
  <c r="B3881" i="2"/>
  <c r="C3880" i="2"/>
  <c r="B3880" i="2"/>
  <c r="C3879" i="2"/>
  <c r="B3879" i="2"/>
  <c r="C3878" i="2"/>
  <c r="B3878" i="2"/>
  <c r="C3877" i="2"/>
  <c r="B3877" i="2"/>
  <c r="C3876" i="2"/>
  <c r="B3876" i="2"/>
  <c r="C3875" i="2"/>
  <c r="B3875" i="2"/>
  <c r="C3874" i="2"/>
  <c r="B3874" i="2"/>
  <c r="C3873" i="2"/>
  <c r="B3873" i="2"/>
  <c r="C3872" i="2"/>
  <c r="B3872" i="2"/>
  <c r="C3871" i="2"/>
  <c r="B3871" i="2"/>
  <c r="C3870" i="2"/>
  <c r="B3870" i="2"/>
  <c r="C3869" i="2"/>
  <c r="B3869" i="2"/>
  <c r="C3868" i="2"/>
  <c r="B3868" i="2"/>
  <c r="C3867" i="2"/>
  <c r="B3867" i="2"/>
  <c r="C3866" i="2"/>
  <c r="B3866" i="2"/>
  <c r="C3865" i="2"/>
  <c r="B3865" i="2"/>
  <c r="C3864" i="2"/>
  <c r="B3864" i="2"/>
  <c r="C3863" i="2"/>
  <c r="B3863" i="2"/>
  <c r="C3862" i="2"/>
  <c r="B3862" i="2"/>
  <c r="C3861" i="2"/>
  <c r="B3861" i="2"/>
  <c r="C3860" i="2"/>
  <c r="B3860" i="2"/>
  <c r="C3859" i="2"/>
  <c r="B3859" i="2"/>
  <c r="C3858" i="2"/>
  <c r="B3858" i="2"/>
  <c r="C3857" i="2"/>
  <c r="B3857" i="2"/>
  <c r="C3856" i="2"/>
  <c r="B3856" i="2"/>
  <c r="C3855" i="2"/>
  <c r="B3855" i="2"/>
  <c r="C3854" i="2"/>
  <c r="B3854" i="2"/>
  <c r="C3853" i="2"/>
  <c r="B3853" i="2"/>
  <c r="C3852" i="2"/>
  <c r="B3852" i="2"/>
  <c r="C3851" i="2"/>
  <c r="B3851" i="2"/>
  <c r="C3850" i="2"/>
  <c r="B3850" i="2"/>
  <c r="C3849" i="2"/>
  <c r="B3849" i="2"/>
  <c r="C3848" i="2"/>
  <c r="B3848" i="2"/>
  <c r="C3847" i="2"/>
  <c r="B3847" i="2"/>
  <c r="C3846" i="2"/>
  <c r="B3846" i="2"/>
  <c r="C3845" i="2"/>
  <c r="B3845" i="2"/>
  <c r="C3844" i="2"/>
  <c r="B3844" i="2"/>
  <c r="C3843" i="2"/>
  <c r="B3843" i="2"/>
  <c r="C3842" i="2"/>
  <c r="B3842" i="2"/>
  <c r="C3841" i="2"/>
  <c r="B3841" i="2"/>
  <c r="C3840" i="2"/>
  <c r="B3840" i="2"/>
  <c r="C3839" i="2"/>
  <c r="B3839" i="2"/>
  <c r="C3838" i="2"/>
  <c r="B3838" i="2"/>
  <c r="C3837" i="2"/>
  <c r="B3837" i="2"/>
  <c r="C3836" i="2"/>
  <c r="B3836" i="2"/>
  <c r="C3835" i="2"/>
  <c r="B3835" i="2"/>
  <c r="C3834" i="2"/>
  <c r="B3834" i="2"/>
  <c r="C3833" i="2"/>
  <c r="B3833" i="2"/>
  <c r="C3832" i="2"/>
  <c r="B3832" i="2"/>
  <c r="C3831" i="2"/>
  <c r="B3831" i="2"/>
  <c r="C3830" i="2"/>
  <c r="B3830" i="2"/>
  <c r="C3829" i="2"/>
  <c r="B3829" i="2"/>
  <c r="C3828" i="2"/>
  <c r="B3828" i="2"/>
  <c r="C3827" i="2"/>
  <c r="B3827" i="2"/>
  <c r="C3826" i="2"/>
  <c r="B3826" i="2"/>
  <c r="C3825" i="2"/>
  <c r="B3825" i="2"/>
  <c r="C3824" i="2"/>
  <c r="B3824" i="2"/>
  <c r="C3823" i="2"/>
  <c r="B3823" i="2"/>
  <c r="C3822" i="2"/>
  <c r="B3822" i="2"/>
  <c r="C3821" i="2"/>
  <c r="B3821" i="2"/>
  <c r="C3820" i="2"/>
  <c r="B3820" i="2"/>
  <c r="C3819" i="2"/>
  <c r="B3819" i="2"/>
  <c r="C3818" i="2"/>
  <c r="B3818" i="2"/>
  <c r="C3817" i="2"/>
  <c r="B3817" i="2"/>
  <c r="C3816" i="2"/>
  <c r="B3816" i="2"/>
  <c r="C3815" i="2"/>
  <c r="B3815" i="2"/>
  <c r="C3814" i="2"/>
  <c r="B3814" i="2"/>
  <c r="C3813" i="2"/>
  <c r="B3813" i="2"/>
  <c r="C3812" i="2"/>
  <c r="B3812" i="2"/>
  <c r="C3811" i="2"/>
  <c r="B3811" i="2"/>
  <c r="C3810" i="2"/>
  <c r="B3810" i="2"/>
  <c r="C3809" i="2"/>
  <c r="B3809" i="2"/>
  <c r="C3808" i="2"/>
  <c r="B3808" i="2"/>
  <c r="C3807" i="2"/>
  <c r="B3807" i="2"/>
  <c r="C3806" i="2"/>
  <c r="B3806" i="2"/>
  <c r="C3805" i="2"/>
  <c r="B3805" i="2"/>
  <c r="C3804" i="2"/>
  <c r="B3804" i="2"/>
  <c r="C3803" i="2"/>
  <c r="B3803" i="2"/>
  <c r="C3802" i="2"/>
  <c r="B3802" i="2"/>
  <c r="C3801" i="2"/>
  <c r="B3801" i="2"/>
  <c r="C3800" i="2"/>
  <c r="B3800" i="2"/>
  <c r="C3799" i="2"/>
  <c r="B3799" i="2"/>
  <c r="C3798" i="2"/>
  <c r="B3798" i="2"/>
  <c r="C3797" i="2"/>
  <c r="B3797" i="2"/>
  <c r="C3796" i="2"/>
  <c r="B3796" i="2"/>
  <c r="C3795" i="2"/>
  <c r="B3795" i="2"/>
  <c r="C3794" i="2"/>
  <c r="B3794" i="2"/>
  <c r="C3793" i="2"/>
  <c r="B3793" i="2"/>
  <c r="C3792" i="2"/>
  <c r="B3792" i="2"/>
  <c r="C3791" i="2"/>
  <c r="B3791" i="2"/>
  <c r="C3790" i="2"/>
  <c r="B3790" i="2"/>
  <c r="C3789" i="2"/>
  <c r="B3789" i="2"/>
  <c r="C3788" i="2"/>
  <c r="B3788" i="2"/>
  <c r="C3787" i="2"/>
  <c r="B3787" i="2"/>
  <c r="C3786" i="2"/>
  <c r="B3786" i="2"/>
  <c r="C3785" i="2"/>
  <c r="B3785" i="2"/>
  <c r="C3784" i="2"/>
  <c r="B3784" i="2"/>
  <c r="C3783" i="2"/>
  <c r="B3783" i="2"/>
  <c r="C3782" i="2"/>
  <c r="B3782" i="2"/>
  <c r="C3781" i="2"/>
  <c r="B3781" i="2"/>
  <c r="C3780" i="2"/>
  <c r="B3780" i="2"/>
  <c r="C3779" i="2"/>
  <c r="B3779" i="2"/>
  <c r="C3778" i="2"/>
  <c r="B3778" i="2"/>
  <c r="C3777" i="2"/>
  <c r="B3777" i="2"/>
  <c r="C3776" i="2"/>
  <c r="B3776" i="2"/>
  <c r="C3775" i="2"/>
  <c r="B3775" i="2"/>
  <c r="C3774" i="2"/>
  <c r="B3774" i="2"/>
  <c r="C3773" i="2"/>
  <c r="B3773" i="2"/>
  <c r="C3772" i="2"/>
  <c r="B3772" i="2"/>
  <c r="C3771" i="2"/>
  <c r="B3771" i="2"/>
  <c r="C3770" i="2"/>
  <c r="B3770" i="2"/>
  <c r="C3769" i="2"/>
  <c r="B3769" i="2"/>
  <c r="C3768" i="2"/>
  <c r="B3768" i="2"/>
  <c r="C3767" i="2"/>
  <c r="B3767" i="2"/>
  <c r="C3766" i="2"/>
  <c r="B3766" i="2"/>
  <c r="C3765" i="2"/>
  <c r="B3765" i="2"/>
  <c r="C3764" i="2"/>
  <c r="B3764" i="2"/>
  <c r="C3763" i="2"/>
  <c r="B3763" i="2"/>
  <c r="C3762" i="2"/>
  <c r="B3762" i="2"/>
  <c r="C3761" i="2"/>
  <c r="B3761" i="2"/>
  <c r="C3760" i="2"/>
  <c r="B3760" i="2"/>
  <c r="C3759" i="2"/>
  <c r="B3759" i="2"/>
  <c r="C3758" i="2"/>
  <c r="B3758" i="2"/>
  <c r="C3757" i="2"/>
  <c r="B3757" i="2"/>
  <c r="C3756" i="2"/>
  <c r="B3756" i="2"/>
  <c r="C3755" i="2"/>
  <c r="B3755" i="2"/>
  <c r="C3754" i="2"/>
  <c r="B3754" i="2"/>
  <c r="C3753" i="2"/>
  <c r="B3753" i="2"/>
  <c r="C3752" i="2"/>
  <c r="B3752" i="2"/>
  <c r="C3751" i="2"/>
  <c r="B3751" i="2"/>
  <c r="C3750" i="2"/>
  <c r="B3750" i="2"/>
  <c r="C3749" i="2"/>
  <c r="B3749" i="2"/>
  <c r="C3748" i="2"/>
  <c r="B3748" i="2"/>
  <c r="C3747" i="2"/>
  <c r="B3747" i="2"/>
  <c r="C3746" i="2"/>
  <c r="B3746" i="2"/>
  <c r="C3745" i="2"/>
  <c r="B3745" i="2"/>
  <c r="C3744" i="2"/>
  <c r="B3744" i="2"/>
  <c r="C3743" i="2"/>
  <c r="B3743" i="2"/>
  <c r="C3742" i="2"/>
  <c r="B3742" i="2"/>
  <c r="C3741" i="2"/>
  <c r="B3741" i="2"/>
  <c r="C3740" i="2"/>
  <c r="B3740" i="2"/>
  <c r="C3739" i="2"/>
  <c r="B3739" i="2"/>
  <c r="C3738" i="2"/>
  <c r="B3738" i="2"/>
  <c r="C3737" i="2"/>
  <c r="B3737" i="2"/>
  <c r="C3736" i="2"/>
  <c r="B3736" i="2"/>
  <c r="C3735" i="2"/>
  <c r="B3735" i="2"/>
  <c r="C3734" i="2"/>
  <c r="B3734" i="2"/>
  <c r="C3733" i="2"/>
  <c r="B3733" i="2"/>
  <c r="C3732" i="2"/>
  <c r="B3732" i="2"/>
  <c r="C3731" i="2"/>
  <c r="B3731" i="2"/>
  <c r="C3730" i="2"/>
  <c r="B3730" i="2"/>
  <c r="C3729" i="2"/>
  <c r="B3729" i="2"/>
  <c r="C3728" i="2"/>
  <c r="B3728" i="2"/>
  <c r="C3727" i="2"/>
  <c r="B3727" i="2"/>
  <c r="C3726" i="2"/>
  <c r="B3726" i="2"/>
  <c r="C3725" i="2"/>
  <c r="B3725" i="2"/>
  <c r="C3724" i="2"/>
  <c r="B3724" i="2"/>
  <c r="C3723" i="2"/>
  <c r="B3723" i="2"/>
  <c r="C3722" i="2"/>
  <c r="B3722" i="2"/>
  <c r="C3721" i="2"/>
  <c r="B3721" i="2"/>
  <c r="C3720" i="2"/>
  <c r="B3720" i="2"/>
  <c r="C3719" i="2"/>
  <c r="B3719" i="2"/>
  <c r="C3718" i="2"/>
  <c r="B3718" i="2"/>
  <c r="C3717" i="2"/>
  <c r="B3717" i="2"/>
  <c r="C3716" i="2"/>
  <c r="B3716" i="2"/>
  <c r="C3715" i="2"/>
  <c r="B3715" i="2"/>
  <c r="C3714" i="2"/>
  <c r="B3714" i="2"/>
  <c r="C3713" i="2"/>
  <c r="B3713" i="2"/>
  <c r="C3712" i="2"/>
  <c r="B3712" i="2"/>
  <c r="C3711" i="2"/>
  <c r="B3711" i="2"/>
  <c r="C3710" i="2"/>
  <c r="B3710" i="2"/>
  <c r="C3709" i="2"/>
  <c r="B3709" i="2"/>
  <c r="C3708" i="2"/>
  <c r="B3708" i="2"/>
  <c r="C3707" i="2"/>
  <c r="B3707" i="2"/>
  <c r="C3706" i="2"/>
  <c r="B3706" i="2"/>
  <c r="C3705" i="2"/>
  <c r="B3705" i="2"/>
  <c r="C3704" i="2"/>
  <c r="B3704" i="2"/>
  <c r="C3703" i="2"/>
  <c r="B3703" i="2"/>
  <c r="C3702" i="2"/>
  <c r="B3702" i="2"/>
  <c r="C3701" i="2"/>
  <c r="B3701" i="2"/>
  <c r="C3700" i="2"/>
  <c r="B3700" i="2"/>
  <c r="C3699" i="2"/>
  <c r="B3699" i="2"/>
  <c r="C3698" i="2"/>
  <c r="B3698" i="2"/>
  <c r="C3697" i="2"/>
  <c r="B3697" i="2"/>
  <c r="C3696" i="2"/>
  <c r="B3696" i="2"/>
  <c r="C3695" i="2"/>
  <c r="B3695" i="2"/>
  <c r="C3694" i="2"/>
  <c r="B3694" i="2"/>
  <c r="C3693" i="2"/>
  <c r="B3693" i="2"/>
  <c r="C3692" i="2"/>
  <c r="B3692" i="2"/>
  <c r="C3691" i="2"/>
  <c r="B3691" i="2"/>
  <c r="C3690" i="2"/>
  <c r="B3690" i="2"/>
  <c r="C3689" i="2"/>
  <c r="B3689" i="2"/>
  <c r="C3688" i="2"/>
  <c r="B3688" i="2"/>
  <c r="C3687" i="2"/>
  <c r="B3687" i="2"/>
  <c r="C3686" i="2"/>
  <c r="B3686" i="2"/>
  <c r="C3685" i="2"/>
  <c r="B3685" i="2"/>
  <c r="C3684" i="2"/>
  <c r="B3684" i="2"/>
  <c r="C3683" i="2"/>
  <c r="B3683" i="2"/>
  <c r="C3682" i="2"/>
  <c r="B3682" i="2"/>
  <c r="C3681" i="2"/>
  <c r="B3681" i="2"/>
  <c r="C3680" i="2"/>
  <c r="B3680" i="2"/>
  <c r="C3679" i="2"/>
  <c r="B3679" i="2"/>
  <c r="C3678" i="2"/>
  <c r="B3678" i="2"/>
  <c r="C3677" i="2"/>
  <c r="B3677" i="2"/>
  <c r="C3676" i="2"/>
  <c r="B3676" i="2"/>
  <c r="C3675" i="2"/>
  <c r="B3675" i="2"/>
  <c r="C3674" i="2"/>
  <c r="B3674" i="2"/>
  <c r="C3673" i="2"/>
  <c r="B3673" i="2"/>
  <c r="C3672" i="2"/>
  <c r="B3672" i="2"/>
  <c r="C3671" i="2"/>
  <c r="B3671" i="2"/>
  <c r="C3670" i="2"/>
  <c r="B3670" i="2"/>
  <c r="C3669" i="2"/>
  <c r="B3669" i="2"/>
  <c r="C3668" i="2"/>
  <c r="B3668" i="2"/>
  <c r="C3667" i="2"/>
  <c r="B3667" i="2"/>
  <c r="C3666" i="2"/>
  <c r="B3666" i="2"/>
  <c r="C3665" i="2"/>
  <c r="B3665" i="2"/>
  <c r="C3664" i="2"/>
  <c r="B3664" i="2"/>
  <c r="C3663" i="2"/>
  <c r="B3663" i="2"/>
  <c r="C3662" i="2"/>
  <c r="B3662" i="2"/>
  <c r="C3661" i="2"/>
  <c r="B3661" i="2"/>
  <c r="C3660" i="2"/>
  <c r="B3660" i="2"/>
  <c r="C3659" i="2"/>
  <c r="B3659" i="2"/>
  <c r="C3658" i="2"/>
  <c r="B3658" i="2"/>
  <c r="C3657" i="2"/>
  <c r="B3657" i="2"/>
  <c r="C3656" i="2"/>
  <c r="B3656" i="2"/>
  <c r="C3655" i="2"/>
  <c r="B3655" i="2"/>
  <c r="C3654" i="2"/>
  <c r="B3654" i="2"/>
  <c r="C3653" i="2"/>
  <c r="B3653" i="2"/>
  <c r="C3652" i="2"/>
  <c r="B3652" i="2"/>
  <c r="C3651" i="2"/>
  <c r="B3651" i="2"/>
  <c r="C3650" i="2"/>
  <c r="B3650" i="2"/>
  <c r="C3649" i="2"/>
  <c r="B3649" i="2"/>
  <c r="C3648" i="2"/>
  <c r="B3648" i="2"/>
  <c r="C3647" i="2"/>
  <c r="B3647" i="2"/>
  <c r="C3646" i="2"/>
  <c r="B3646" i="2"/>
  <c r="C3645" i="2"/>
  <c r="B3645" i="2"/>
  <c r="C3644" i="2"/>
  <c r="B3644" i="2"/>
  <c r="C3643" i="2"/>
  <c r="B3643" i="2"/>
  <c r="C3642" i="2"/>
  <c r="B3642" i="2"/>
  <c r="C3641" i="2"/>
  <c r="B3641" i="2"/>
  <c r="C3640" i="2"/>
  <c r="B3640" i="2"/>
  <c r="C3639" i="2"/>
  <c r="B3639" i="2"/>
  <c r="C3638" i="2"/>
  <c r="B3638" i="2"/>
  <c r="C3637" i="2"/>
  <c r="B3637" i="2"/>
  <c r="C3636" i="2"/>
  <c r="B3636" i="2"/>
  <c r="C3635" i="2"/>
  <c r="B3635" i="2"/>
  <c r="C3634" i="2"/>
  <c r="B3634" i="2"/>
  <c r="C3633" i="2"/>
  <c r="B3633" i="2"/>
  <c r="C3632" i="2"/>
  <c r="B3632" i="2"/>
  <c r="C3631" i="2"/>
  <c r="B3631" i="2"/>
  <c r="C3630" i="2"/>
  <c r="B3630" i="2"/>
  <c r="C3629" i="2"/>
  <c r="B3629" i="2"/>
  <c r="C3628" i="2"/>
  <c r="B3628" i="2"/>
  <c r="C3627" i="2"/>
  <c r="B3627" i="2"/>
  <c r="C3626" i="2"/>
  <c r="B3626" i="2"/>
  <c r="C3625" i="2"/>
  <c r="B3625" i="2"/>
  <c r="C3624" i="2"/>
  <c r="B3624" i="2"/>
  <c r="C3623" i="2"/>
  <c r="B3623" i="2"/>
  <c r="C3622" i="2"/>
  <c r="B3622" i="2"/>
  <c r="C3621" i="2"/>
  <c r="B3621" i="2"/>
  <c r="C3620" i="2"/>
  <c r="B3620" i="2"/>
  <c r="C3619" i="2"/>
  <c r="B3619" i="2"/>
  <c r="C3618" i="2"/>
  <c r="B3618" i="2"/>
  <c r="C3617" i="2"/>
  <c r="B3617" i="2"/>
  <c r="C3616" i="2"/>
  <c r="B3616" i="2"/>
  <c r="C3615" i="2"/>
  <c r="B3615" i="2"/>
  <c r="C3614" i="2"/>
  <c r="B3614" i="2"/>
  <c r="C3613" i="2"/>
  <c r="B3613" i="2"/>
  <c r="C3612" i="2"/>
  <c r="B3612" i="2"/>
  <c r="C3611" i="2"/>
  <c r="B3611" i="2"/>
  <c r="C3610" i="2"/>
  <c r="B3610" i="2"/>
  <c r="C3609" i="2"/>
  <c r="B3609" i="2"/>
  <c r="C3608" i="2"/>
  <c r="B3608" i="2"/>
  <c r="C3607" i="2"/>
  <c r="B3607" i="2"/>
  <c r="C3606" i="2"/>
  <c r="B3606" i="2"/>
  <c r="C3605" i="2"/>
  <c r="B3605" i="2"/>
  <c r="C3604" i="2"/>
  <c r="B3604" i="2"/>
  <c r="C3603" i="2"/>
  <c r="B3603" i="2"/>
  <c r="C3602" i="2"/>
  <c r="B3602" i="2"/>
  <c r="C3601" i="2"/>
  <c r="B3601" i="2"/>
  <c r="C3600" i="2"/>
  <c r="B3600" i="2"/>
  <c r="C3599" i="2"/>
  <c r="B3599" i="2"/>
  <c r="C3598" i="2"/>
  <c r="B3598" i="2"/>
  <c r="C3597" i="2"/>
  <c r="B3597" i="2"/>
  <c r="C3596" i="2"/>
  <c r="B3596" i="2"/>
  <c r="C3595" i="2"/>
  <c r="B3595" i="2"/>
  <c r="C3594" i="2"/>
  <c r="B3594" i="2"/>
  <c r="C3593" i="2"/>
  <c r="B3593" i="2"/>
  <c r="C3592" i="2"/>
  <c r="B3592" i="2"/>
  <c r="C3591" i="2"/>
  <c r="B3591" i="2"/>
  <c r="C3590" i="2"/>
  <c r="B3590" i="2"/>
  <c r="C3589" i="2"/>
  <c r="B3589" i="2"/>
  <c r="C3588" i="2"/>
  <c r="B3588" i="2"/>
  <c r="C3587" i="2"/>
  <c r="B3587" i="2"/>
  <c r="C3586" i="2"/>
  <c r="B3586" i="2"/>
  <c r="C3585" i="2"/>
  <c r="B3585" i="2"/>
  <c r="C3584" i="2"/>
  <c r="B3584" i="2"/>
  <c r="C3583" i="2"/>
  <c r="B3583" i="2"/>
  <c r="C3582" i="2"/>
  <c r="B3582" i="2"/>
  <c r="C3581" i="2"/>
  <c r="B3581" i="2"/>
  <c r="C3580" i="2"/>
  <c r="B3580" i="2"/>
  <c r="C3579" i="2"/>
  <c r="B3579" i="2"/>
  <c r="C3578" i="2"/>
  <c r="B3578" i="2"/>
  <c r="C3577" i="2"/>
  <c r="B3577" i="2"/>
  <c r="C3576" i="2"/>
  <c r="B3576" i="2"/>
  <c r="C3575" i="2"/>
  <c r="B3575" i="2"/>
  <c r="C3574" i="2"/>
  <c r="B3574" i="2"/>
  <c r="C3573" i="2"/>
  <c r="B3573" i="2"/>
  <c r="C3572" i="2"/>
  <c r="B3572" i="2"/>
  <c r="C3571" i="2"/>
  <c r="B3571" i="2"/>
  <c r="C3570" i="2"/>
  <c r="B3570" i="2"/>
  <c r="C3569" i="2"/>
  <c r="B3569" i="2"/>
  <c r="C3568" i="2"/>
  <c r="B3568" i="2"/>
  <c r="C3567" i="2"/>
  <c r="B3567" i="2"/>
  <c r="C3566" i="2"/>
  <c r="B3566" i="2"/>
  <c r="C3565" i="2"/>
  <c r="B3565" i="2"/>
  <c r="C3564" i="2"/>
  <c r="B3564" i="2"/>
  <c r="C3563" i="2"/>
  <c r="B3563" i="2"/>
  <c r="C3562" i="2"/>
  <c r="B3562" i="2"/>
  <c r="C3561" i="2"/>
  <c r="B3561" i="2"/>
  <c r="C3560" i="2"/>
  <c r="B3560" i="2"/>
  <c r="C3559" i="2"/>
  <c r="B3559" i="2"/>
  <c r="C3558" i="2"/>
  <c r="B3558" i="2"/>
  <c r="C3557" i="2"/>
  <c r="B3557" i="2"/>
  <c r="C3556" i="2"/>
  <c r="B3556" i="2"/>
  <c r="C3555" i="2"/>
  <c r="B3555" i="2"/>
  <c r="C3554" i="2"/>
  <c r="B3554" i="2"/>
  <c r="C3553" i="2"/>
  <c r="B3553" i="2"/>
  <c r="C3552" i="2"/>
  <c r="B3552" i="2"/>
  <c r="C3551" i="2"/>
  <c r="B3551" i="2"/>
  <c r="C3550" i="2"/>
  <c r="B3550" i="2"/>
  <c r="C3549" i="2"/>
  <c r="B3549" i="2"/>
  <c r="C3548" i="2"/>
  <c r="B3548" i="2"/>
  <c r="C3547" i="2"/>
  <c r="B3547" i="2"/>
  <c r="C3546" i="2"/>
  <c r="B3546" i="2"/>
  <c r="C3545" i="2"/>
  <c r="B3545" i="2"/>
  <c r="C3544" i="2"/>
  <c r="B3544" i="2"/>
  <c r="C3543" i="2"/>
  <c r="B3543" i="2"/>
  <c r="C3542" i="2"/>
  <c r="B3542" i="2"/>
  <c r="C3541" i="2"/>
  <c r="B3541" i="2"/>
  <c r="C3540" i="2"/>
  <c r="B3540" i="2"/>
  <c r="C3539" i="2"/>
  <c r="B3539" i="2"/>
  <c r="C3538" i="2"/>
  <c r="B3538" i="2"/>
  <c r="C3537" i="2"/>
  <c r="B3537" i="2"/>
  <c r="C3536" i="2"/>
  <c r="B3536" i="2"/>
  <c r="C3535" i="2"/>
  <c r="B3535" i="2"/>
  <c r="C3534" i="2"/>
  <c r="B3534" i="2"/>
  <c r="C3533" i="2"/>
  <c r="B3533" i="2"/>
  <c r="C3532" i="2"/>
  <c r="B3532" i="2"/>
  <c r="C3531" i="2"/>
  <c r="B3531" i="2"/>
  <c r="C3530" i="2"/>
  <c r="B3530" i="2"/>
  <c r="C3529" i="2"/>
  <c r="B3529" i="2"/>
  <c r="C3528" i="2"/>
  <c r="B3528" i="2"/>
  <c r="C3527" i="2"/>
  <c r="B3527" i="2"/>
  <c r="C3526" i="2"/>
  <c r="B3526" i="2"/>
  <c r="C3525" i="2"/>
  <c r="B3525" i="2"/>
  <c r="C3524" i="2"/>
  <c r="B3524" i="2"/>
  <c r="C3523" i="2"/>
  <c r="B3523" i="2"/>
  <c r="C3522" i="2"/>
  <c r="B3522" i="2"/>
  <c r="C3521" i="2"/>
  <c r="B3521" i="2"/>
  <c r="C3520" i="2"/>
  <c r="B3520" i="2"/>
  <c r="C3519" i="2"/>
  <c r="B3519" i="2"/>
  <c r="C3518" i="2"/>
  <c r="B3518" i="2"/>
  <c r="C3517" i="2"/>
  <c r="B3517" i="2"/>
  <c r="C3516" i="2"/>
  <c r="B3516" i="2"/>
  <c r="C3515" i="2"/>
  <c r="B3515" i="2"/>
  <c r="C3514" i="2"/>
  <c r="B3514" i="2"/>
  <c r="C3513" i="2"/>
  <c r="B3513" i="2"/>
  <c r="C3512" i="2"/>
  <c r="B3512" i="2"/>
  <c r="C3511" i="2"/>
  <c r="B3511" i="2"/>
  <c r="C3510" i="2"/>
  <c r="B3510" i="2"/>
  <c r="C3509" i="2"/>
  <c r="B3509" i="2"/>
  <c r="C3508" i="2"/>
  <c r="B3508" i="2"/>
  <c r="C3507" i="2"/>
  <c r="B3507" i="2"/>
  <c r="C3506" i="2"/>
  <c r="B3506" i="2"/>
  <c r="C3505" i="2"/>
  <c r="B3505" i="2"/>
  <c r="C3504" i="2"/>
  <c r="B3504" i="2"/>
  <c r="C3503" i="2"/>
  <c r="B3503" i="2"/>
  <c r="C3502" i="2"/>
  <c r="B3502" i="2"/>
  <c r="C3501" i="2"/>
  <c r="B3501" i="2"/>
  <c r="C3500" i="2"/>
  <c r="B3500" i="2"/>
  <c r="C3499" i="2"/>
  <c r="B3499" i="2"/>
  <c r="C3498" i="2"/>
  <c r="B3498" i="2"/>
  <c r="C3497" i="2"/>
  <c r="B3497" i="2"/>
  <c r="C3496" i="2"/>
  <c r="B3496" i="2"/>
  <c r="C3495" i="2"/>
  <c r="B3495" i="2"/>
  <c r="C3494" i="2"/>
  <c r="B3494" i="2"/>
  <c r="C3493" i="2"/>
  <c r="B3493" i="2"/>
  <c r="C3492" i="2"/>
  <c r="B3492" i="2"/>
  <c r="C3491" i="2"/>
  <c r="B3491" i="2"/>
  <c r="C3490" i="2"/>
  <c r="B3490" i="2"/>
  <c r="C3489" i="2"/>
  <c r="B3489" i="2"/>
  <c r="C3488" i="2"/>
  <c r="B3488" i="2"/>
  <c r="C3487" i="2"/>
  <c r="B3487" i="2"/>
  <c r="C3486" i="2"/>
  <c r="B3486" i="2"/>
  <c r="C3485" i="2"/>
  <c r="B3485" i="2"/>
  <c r="C3484" i="2"/>
  <c r="B3484" i="2"/>
  <c r="C3483" i="2"/>
  <c r="B3483" i="2"/>
  <c r="C3482" i="2"/>
  <c r="B3482" i="2"/>
  <c r="C3481" i="2"/>
  <c r="B3481" i="2"/>
  <c r="C3480" i="2"/>
  <c r="B3480" i="2"/>
  <c r="C3479" i="2"/>
  <c r="B3479" i="2"/>
  <c r="C3478" i="2"/>
  <c r="B3478" i="2"/>
  <c r="C3477" i="2"/>
  <c r="B3477" i="2"/>
  <c r="C3476" i="2"/>
  <c r="B3476" i="2"/>
  <c r="C3475" i="2"/>
  <c r="B3475" i="2"/>
  <c r="C3474" i="2"/>
  <c r="B3474" i="2"/>
  <c r="C3473" i="2"/>
  <c r="B3473" i="2"/>
  <c r="C3472" i="2"/>
  <c r="B3472" i="2"/>
  <c r="C3471" i="2"/>
  <c r="B3471" i="2"/>
  <c r="C3470" i="2"/>
  <c r="B3470" i="2"/>
  <c r="C3469" i="2"/>
  <c r="B3469" i="2"/>
  <c r="C3468" i="2"/>
  <c r="B3468" i="2"/>
  <c r="C3467" i="2"/>
  <c r="B3467" i="2"/>
  <c r="C3466" i="2"/>
  <c r="B3466" i="2"/>
  <c r="C3465" i="2"/>
  <c r="B3465" i="2"/>
  <c r="C3464" i="2"/>
  <c r="B3464" i="2"/>
  <c r="C3463" i="2"/>
  <c r="B3463" i="2"/>
  <c r="C3462" i="2"/>
  <c r="B3462" i="2"/>
  <c r="C3461" i="2"/>
  <c r="B3461" i="2"/>
  <c r="C3460" i="2"/>
  <c r="B3460" i="2"/>
  <c r="C3459" i="2"/>
  <c r="B3459" i="2"/>
  <c r="C3458" i="2"/>
  <c r="B3458" i="2"/>
  <c r="C3457" i="2"/>
  <c r="B3457" i="2"/>
  <c r="C3456" i="2"/>
  <c r="B3456" i="2"/>
  <c r="C3455" i="2"/>
  <c r="B3455" i="2"/>
  <c r="C3454" i="2"/>
  <c r="B3454" i="2"/>
  <c r="C3453" i="2"/>
  <c r="B3453" i="2"/>
  <c r="C3452" i="2"/>
  <c r="B3452" i="2"/>
  <c r="C3451" i="2"/>
  <c r="B3451" i="2"/>
  <c r="C3450" i="2"/>
  <c r="B3450" i="2"/>
  <c r="C3449" i="2"/>
  <c r="B3449" i="2"/>
  <c r="C3448" i="2"/>
  <c r="B3448" i="2"/>
  <c r="C3447" i="2"/>
  <c r="B3447" i="2"/>
  <c r="C3446" i="2"/>
  <c r="B3446" i="2"/>
  <c r="C3445" i="2"/>
  <c r="B3445" i="2"/>
  <c r="C3444" i="2"/>
  <c r="B3444" i="2"/>
  <c r="C3443" i="2"/>
  <c r="B3443" i="2"/>
  <c r="C3442" i="2"/>
  <c r="B3442" i="2"/>
  <c r="C3441" i="2"/>
  <c r="B3441" i="2"/>
  <c r="C3440" i="2"/>
  <c r="B3440" i="2"/>
  <c r="C3439" i="2"/>
  <c r="B3439" i="2"/>
  <c r="C3438" i="2"/>
  <c r="B3438" i="2"/>
  <c r="C3437" i="2"/>
  <c r="B3437" i="2"/>
  <c r="C3436" i="2"/>
  <c r="B3436" i="2"/>
  <c r="C3435" i="2"/>
  <c r="B3435" i="2"/>
  <c r="C3434" i="2"/>
  <c r="B3434" i="2"/>
  <c r="C3433" i="2"/>
  <c r="B3433" i="2"/>
  <c r="C3432" i="2"/>
  <c r="B3432" i="2"/>
  <c r="C3431" i="2"/>
  <c r="B3431" i="2"/>
  <c r="C3430" i="2"/>
  <c r="B3430" i="2"/>
  <c r="C3429" i="2"/>
  <c r="B3429" i="2"/>
  <c r="C3428" i="2"/>
  <c r="B3428" i="2"/>
  <c r="C3427" i="2"/>
  <c r="B3427" i="2"/>
  <c r="C3426" i="2"/>
  <c r="B3426" i="2"/>
  <c r="C3425" i="2"/>
  <c r="B3425" i="2"/>
  <c r="C3424" i="2"/>
  <c r="B3424" i="2"/>
  <c r="C3423" i="2"/>
  <c r="B3423" i="2"/>
  <c r="C3422" i="2"/>
  <c r="B3422" i="2"/>
  <c r="C3421" i="2"/>
  <c r="B3421" i="2"/>
  <c r="C3420" i="2"/>
  <c r="B3420" i="2"/>
  <c r="C3419" i="2"/>
  <c r="B3419" i="2"/>
  <c r="C3418" i="2"/>
  <c r="B3418" i="2"/>
  <c r="C3417" i="2"/>
  <c r="B3417" i="2"/>
  <c r="C3416" i="2"/>
  <c r="B3416" i="2"/>
  <c r="C3415" i="2"/>
  <c r="B3415" i="2"/>
  <c r="C3414" i="2"/>
  <c r="B3414" i="2"/>
  <c r="C3413" i="2"/>
  <c r="B3413" i="2"/>
  <c r="C3412" i="2"/>
  <c r="B3412" i="2"/>
  <c r="C3411" i="2"/>
  <c r="B3411" i="2"/>
  <c r="C3410" i="2"/>
  <c r="B3410" i="2"/>
  <c r="C3409" i="2"/>
  <c r="B3409" i="2"/>
  <c r="C3408" i="2"/>
  <c r="B3408" i="2"/>
  <c r="C3407" i="2"/>
  <c r="B3407" i="2"/>
  <c r="C3406" i="2"/>
  <c r="B3406" i="2"/>
  <c r="C3405" i="2"/>
  <c r="B3405" i="2"/>
  <c r="C3404" i="2"/>
  <c r="B3404" i="2"/>
  <c r="C3403" i="2"/>
  <c r="B3403" i="2"/>
  <c r="C3402" i="2"/>
  <c r="B3402" i="2"/>
  <c r="C3401" i="2"/>
  <c r="B3401" i="2"/>
  <c r="C3400" i="2"/>
  <c r="B3400" i="2"/>
  <c r="C3399" i="2"/>
  <c r="B3399" i="2"/>
  <c r="C3398" i="2"/>
  <c r="B3398" i="2"/>
  <c r="C3397" i="2"/>
  <c r="B3397" i="2"/>
  <c r="C3396" i="2"/>
  <c r="B3396" i="2"/>
  <c r="C3395" i="2"/>
  <c r="B3395" i="2"/>
  <c r="C3394" i="2"/>
  <c r="B3394" i="2"/>
  <c r="C3393" i="2"/>
  <c r="B3393" i="2"/>
  <c r="C3392" i="2"/>
  <c r="B3392" i="2"/>
  <c r="C3391" i="2"/>
  <c r="B3391" i="2"/>
  <c r="C3390" i="2"/>
  <c r="B3390" i="2"/>
  <c r="C3389" i="2"/>
  <c r="B3389" i="2"/>
  <c r="C3388" i="2"/>
  <c r="B3388" i="2"/>
  <c r="C3387" i="2"/>
  <c r="B3387" i="2"/>
  <c r="C3386" i="2"/>
  <c r="B3386" i="2"/>
  <c r="C3385" i="2"/>
  <c r="B3385" i="2"/>
  <c r="C3384" i="2"/>
  <c r="B3384" i="2"/>
  <c r="C3383" i="2"/>
  <c r="B3383" i="2"/>
  <c r="C3382" i="2"/>
  <c r="B3382" i="2"/>
  <c r="C3381" i="2"/>
  <c r="B3381" i="2"/>
  <c r="C3380" i="2"/>
  <c r="B3380" i="2"/>
  <c r="C3379" i="2"/>
  <c r="B3379" i="2"/>
  <c r="C3378" i="2"/>
  <c r="B3378" i="2"/>
  <c r="C3377" i="2"/>
  <c r="B3377" i="2"/>
  <c r="C3376" i="2"/>
  <c r="B3376" i="2"/>
  <c r="C3375" i="2"/>
  <c r="B3375" i="2"/>
  <c r="C3374" i="2"/>
  <c r="B3374" i="2"/>
  <c r="C3373" i="2"/>
  <c r="B3373" i="2"/>
  <c r="C3372" i="2"/>
  <c r="B3372" i="2"/>
  <c r="C3371" i="2"/>
  <c r="B3371" i="2"/>
  <c r="C3370" i="2"/>
  <c r="B3370" i="2"/>
  <c r="C3369" i="2"/>
  <c r="B3369" i="2"/>
  <c r="C3368" i="2"/>
  <c r="B3368" i="2"/>
  <c r="C3367" i="2"/>
  <c r="B3367" i="2"/>
  <c r="C3366" i="2"/>
  <c r="B3366" i="2"/>
  <c r="C3365" i="2"/>
  <c r="B3365" i="2"/>
  <c r="C3364" i="2"/>
  <c r="B3364" i="2"/>
  <c r="C3363" i="2"/>
  <c r="B3363" i="2"/>
  <c r="C3362" i="2"/>
  <c r="B3362" i="2"/>
  <c r="C3361" i="2"/>
  <c r="B3361" i="2"/>
  <c r="C3360" i="2"/>
  <c r="B3360" i="2"/>
  <c r="C3359" i="2"/>
  <c r="B3359" i="2"/>
  <c r="C3358" i="2"/>
  <c r="B3358" i="2"/>
  <c r="C3357" i="2"/>
  <c r="B3357" i="2"/>
  <c r="C3356" i="2"/>
  <c r="B3356" i="2"/>
  <c r="C3355" i="2"/>
  <c r="B3355" i="2"/>
  <c r="C3354" i="2"/>
  <c r="B3354" i="2"/>
  <c r="C3353" i="2"/>
  <c r="B3353" i="2"/>
  <c r="C3352" i="2"/>
  <c r="B3352" i="2"/>
  <c r="C3351" i="2"/>
  <c r="B3351" i="2"/>
  <c r="C3350" i="2"/>
  <c r="B3350" i="2"/>
  <c r="C3349" i="2"/>
  <c r="B3349" i="2"/>
  <c r="C3348" i="2"/>
  <c r="B3348" i="2"/>
  <c r="C3347" i="2"/>
  <c r="B3347" i="2"/>
  <c r="C3346" i="2"/>
  <c r="B3346" i="2"/>
  <c r="C3345" i="2"/>
  <c r="B3345" i="2"/>
  <c r="C3344" i="2"/>
  <c r="B3344" i="2"/>
  <c r="C3343" i="2"/>
  <c r="B3343" i="2"/>
  <c r="C3342" i="2"/>
  <c r="B3342" i="2"/>
  <c r="C3341" i="2"/>
  <c r="B3341" i="2"/>
  <c r="C3340" i="2"/>
  <c r="B3340" i="2"/>
  <c r="C3339" i="2"/>
  <c r="B3339" i="2"/>
  <c r="C3338" i="2"/>
  <c r="B3338" i="2"/>
  <c r="C3337" i="2"/>
  <c r="B3337" i="2"/>
  <c r="C3336" i="2"/>
  <c r="B3336" i="2"/>
  <c r="C3335" i="2"/>
  <c r="B3335" i="2"/>
  <c r="C3334" i="2"/>
  <c r="B3334" i="2"/>
  <c r="C3333" i="2"/>
  <c r="B3333" i="2"/>
  <c r="C3332" i="2"/>
  <c r="B3332" i="2"/>
  <c r="C3331" i="2"/>
  <c r="B3331" i="2"/>
  <c r="C3330" i="2"/>
  <c r="B3330" i="2"/>
  <c r="C3329" i="2"/>
  <c r="B3329" i="2"/>
  <c r="C3328" i="2"/>
  <c r="B3328" i="2"/>
  <c r="C3327" i="2"/>
  <c r="B3327" i="2"/>
  <c r="C3326" i="2"/>
  <c r="B3326" i="2"/>
  <c r="C3325" i="2"/>
  <c r="B3325" i="2"/>
  <c r="C3324" i="2"/>
  <c r="B3324" i="2"/>
  <c r="C3323" i="2"/>
  <c r="B3323" i="2"/>
  <c r="C3322" i="2"/>
  <c r="B3322" i="2"/>
  <c r="C3321" i="2"/>
  <c r="B3321" i="2"/>
  <c r="C3320" i="2"/>
  <c r="B3320" i="2"/>
  <c r="C3319" i="2"/>
  <c r="B3319" i="2"/>
  <c r="C3318" i="2"/>
  <c r="B3318" i="2"/>
  <c r="C3317" i="2"/>
  <c r="B3317" i="2"/>
  <c r="C3316" i="2"/>
  <c r="B3316" i="2"/>
  <c r="C3315" i="2"/>
  <c r="B3315" i="2"/>
  <c r="C3314" i="2"/>
  <c r="B3314" i="2"/>
  <c r="C3313" i="2"/>
  <c r="B3313" i="2"/>
  <c r="C3312" i="2"/>
  <c r="B3312" i="2"/>
  <c r="C3311" i="2"/>
  <c r="B3311" i="2"/>
  <c r="C3310" i="2"/>
  <c r="B3310" i="2"/>
  <c r="C3309" i="2"/>
  <c r="B3309" i="2"/>
  <c r="C3308" i="2"/>
  <c r="B3308" i="2"/>
  <c r="C3307" i="2"/>
  <c r="B3307" i="2"/>
  <c r="C3306" i="2"/>
  <c r="B3306" i="2"/>
  <c r="C3305" i="2"/>
  <c r="B3305" i="2"/>
  <c r="C3304" i="2"/>
  <c r="B3304" i="2"/>
  <c r="C3303" i="2"/>
  <c r="B3303" i="2"/>
  <c r="C3302" i="2"/>
  <c r="B3302" i="2"/>
  <c r="C3301" i="2"/>
  <c r="B3301" i="2"/>
  <c r="C3300" i="2"/>
  <c r="B3300" i="2"/>
  <c r="C3299" i="2"/>
  <c r="B3299" i="2"/>
  <c r="C3298" i="2"/>
  <c r="B3298" i="2"/>
  <c r="C3297" i="2"/>
  <c r="B3297" i="2"/>
  <c r="C3296" i="2"/>
  <c r="B3296" i="2"/>
  <c r="C3295" i="2"/>
  <c r="B3295" i="2"/>
  <c r="C3294" i="2"/>
  <c r="B3294" i="2"/>
  <c r="C3293" i="2"/>
  <c r="B3293" i="2"/>
  <c r="C3292" i="2"/>
  <c r="B3292" i="2"/>
  <c r="C3291" i="2"/>
  <c r="B3291" i="2"/>
  <c r="C3290" i="2"/>
  <c r="B3290" i="2"/>
  <c r="C3289" i="2"/>
  <c r="B3289" i="2"/>
  <c r="C3288" i="2"/>
  <c r="B3288" i="2"/>
  <c r="C3287" i="2"/>
  <c r="B3287" i="2"/>
  <c r="C3286" i="2"/>
  <c r="B3286" i="2"/>
  <c r="C3285" i="2"/>
  <c r="B3285" i="2"/>
  <c r="C3284" i="2"/>
  <c r="B3284" i="2"/>
  <c r="C3283" i="2"/>
  <c r="B3283" i="2"/>
  <c r="C3282" i="2"/>
  <c r="B3282" i="2"/>
  <c r="C3281" i="2"/>
  <c r="B3281" i="2"/>
  <c r="C3280" i="2"/>
  <c r="B3280" i="2"/>
  <c r="C3279" i="2"/>
  <c r="B3279" i="2"/>
  <c r="C3278" i="2"/>
  <c r="B3278" i="2"/>
  <c r="C3277" i="2"/>
  <c r="B3277" i="2"/>
  <c r="C3276" i="2"/>
  <c r="B3276" i="2"/>
  <c r="C3275" i="2"/>
  <c r="B3275" i="2"/>
  <c r="C3274" i="2"/>
  <c r="B3274" i="2"/>
  <c r="C3273" i="2"/>
  <c r="B3273" i="2"/>
  <c r="C3272" i="2"/>
  <c r="B3272" i="2"/>
  <c r="C3271" i="2"/>
  <c r="B3271" i="2"/>
  <c r="C3270" i="2"/>
  <c r="B3270" i="2"/>
  <c r="C3269" i="2"/>
  <c r="B3269" i="2"/>
  <c r="C3268" i="2"/>
  <c r="B3268" i="2"/>
  <c r="C3267" i="2"/>
  <c r="B3267" i="2"/>
  <c r="C3266" i="2"/>
  <c r="B3266" i="2"/>
  <c r="C3265" i="2"/>
  <c r="B3265" i="2"/>
  <c r="C3264" i="2"/>
  <c r="B3264" i="2"/>
  <c r="C3263" i="2"/>
  <c r="B3263" i="2"/>
  <c r="C3262" i="2"/>
  <c r="B3262" i="2"/>
  <c r="C3261" i="2"/>
  <c r="B3261" i="2"/>
  <c r="C3260" i="2"/>
  <c r="B3260" i="2"/>
  <c r="C3259" i="2"/>
  <c r="B3259" i="2"/>
  <c r="C3258" i="2"/>
  <c r="B3258" i="2"/>
  <c r="C3257" i="2"/>
  <c r="B3257" i="2"/>
  <c r="C3256" i="2"/>
  <c r="B3256" i="2"/>
  <c r="C3255" i="2"/>
  <c r="B3255" i="2"/>
  <c r="C3254" i="2"/>
  <c r="B3254" i="2"/>
  <c r="C3253" i="2"/>
  <c r="B3253" i="2"/>
  <c r="C3252" i="2"/>
  <c r="B3252" i="2"/>
  <c r="C3251" i="2"/>
  <c r="B3251" i="2"/>
  <c r="C3250" i="2"/>
  <c r="B3250" i="2"/>
  <c r="C3249" i="2"/>
  <c r="B3249" i="2"/>
  <c r="C3248" i="2"/>
  <c r="B3248" i="2"/>
  <c r="C3247" i="2"/>
  <c r="B3247" i="2"/>
  <c r="C3246" i="2"/>
  <c r="B3246" i="2"/>
  <c r="C3245" i="2"/>
  <c r="B3245" i="2"/>
  <c r="C3244" i="2"/>
  <c r="B3244" i="2"/>
  <c r="C3243" i="2"/>
  <c r="B3243" i="2"/>
  <c r="C3242" i="2"/>
  <c r="B3242" i="2"/>
  <c r="C3241" i="2"/>
  <c r="B3241" i="2"/>
  <c r="C3240" i="2"/>
  <c r="B3240" i="2"/>
  <c r="C3239" i="2"/>
  <c r="B3239" i="2"/>
  <c r="C3238" i="2"/>
  <c r="B3238" i="2"/>
  <c r="C3237" i="2"/>
  <c r="B3237" i="2"/>
  <c r="C3236" i="2"/>
  <c r="B3236" i="2"/>
  <c r="C3235" i="2"/>
  <c r="B3235" i="2"/>
  <c r="C3234" i="2"/>
  <c r="B3234" i="2"/>
  <c r="C3233" i="2"/>
  <c r="B3233" i="2"/>
  <c r="C3232" i="2"/>
  <c r="B3232" i="2"/>
  <c r="C3231" i="2"/>
  <c r="B3231" i="2"/>
  <c r="C3230" i="2"/>
  <c r="B3230" i="2"/>
  <c r="C3229" i="2"/>
  <c r="B3229" i="2"/>
  <c r="C3228" i="2"/>
  <c r="B3228" i="2"/>
  <c r="C3227" i="2"/>
  <c r="B3227" i="2"/>
  <c r="C3226" i="2"/>
  <c r="B3226" i="2"/>
  <c r="C3225" i="2"/>
  <c r="B3225" i="2"/>
  <c r="C3224" i="2"/>
  <c r="B3224" i="2"/>
  <c r="C3223" i="2"/>
  <c r="B3223" i="2"/>
  <c r="C3222" i="2"/>
  <c r="B3222" i="2"/>
  <c r="C3221" i="2"/>
  <c r="B3221" i="2"/>
  <c r="C3220" i="2"/>
  <c r="B3220" i="2"/>
  <c r="C3219" i="2"/>
  <c r="B3219" i="2"/>
  <c r="C3218" i="2"/>
  <c r="B3218" i="2"/>
  <c r="C3217" i="2"/>
  <c r="B3217" i="2"/>
  <c r="C3216" i="2"/>
  <c r="B3216" i="2"/>
  <c r="C3215" i="2"/>
  <c r="B3215" i="2"/>
  <c r="C3214" i="2"/>
  <c r="B3214" i="2"/>
  <c r="C3213" i="2"/>
  <c r="B3213" i="2"/>
  <c r="C3212" i="2"/>
  <c r="B3212" i="2"/>
  <c r="C3211" i="2"/>
  <c r="B3211" i="2"/>
  <c r="C3210" i="2"/>
  <c r="B3210" i="2"/>
  <c r="C3209" i="2"/>
  <c r="B3209" i="2"/>
  <c r="C3208" i="2"/>
  <c r="B3208" i="2"/>
  <c r="C3207" i="2"/>
  <c r="B3207" i="2"/>
  <c r="C3206" i="2"/>
  <c r="B3206" i="2"/>
  <c r="C3205" i="2"/>
  <c r="B3205" i="2"/>
  <c r="C3204" i="2"/>
  <c r="B3204" i="2"/>
  <c r="C3203" i="2"/>
  <c r="B3203" i="2"/>
  <c r="C3202" i="2"/>
  <c r="B3202" i="2"/>
  <c r="C3201" i="2"/>
  <c r="B3201" i="2"/>
  <c r="C3200" i="2"/>
  <c r="B3200" i="2"/>
  <c r="C3199" i="2"/>
  <c r="B3199" i="2"/>
  <c r="C3198" i="2"/>
  <c r="B3198" i="2"/>
  <c r="C3197" i="2"/>
  <c r="B3197" i="2"/>
  <c r="C3196" i="2"/>
  <c r="B3196" i="2"/>
  <c r="C3195" i="2"/>
  <c r="B3195" i="2"/>
  <c r="C3194" i="2"/>
  <c r="B3194" i="2"/>
  <c r="C3193" i="2"/>
  <c r="B3193" i="2"/>
  <c r="C3192" i="2"/>
  <c r="B3192" i="2"/>
  <c r="C3191" i="2"/>
  <c r="B3191" i="2"/>
  <c r="C3190" i="2"/>
  <c r="B3190" i="2"/>
  <c r="C3189" i="2"/>
  <c r="B3189" i="2"/>
  <c r="C3188" i="2"/>
  <c r="B3188" i="2"/>
  <c r="C3187" i="2"/>
  <c r="B3187" i="2"/>
  <c r="C3186" i="2"/>
  <c r="B3186" i="2"/>
  <c r="C3185" i="2"/>
  <c r="B3185" i="2"/>
  <c r="C3184" i="2"/>
  <c r="B3184" i="2"/>
  <c r="C3183" i="2"/>
  <c r="B3183" i="2"/>
  <c r="C3182" i="2"/>
  <c r="B3182" i="2"/>
  <c r="C3181" i="2"/>
  <c r="B3181" i="2"/>
  <c r="C3180" i="2"/>
  <c r="B3180" i="2"/>
  <c r="C3179" i="2"/>
  <c r="B3179" i="2"/>
  <c r="C3178" i="2"/>
  <c r="B3178" i="2"/>
  <c r="C3177" i="2"/>
  <c r="B3177" i="2"/>
  <c r="C3176" i="2"/>
  <c r="B3176" i="2"/>
  <c r="C3175" i="2"/>
  <c r="B3175" i="2"/>
  <c r="C3174" i="2"/>
  <c r="B3174" i="2"/>
  <c r="C3173" i="2"/>
  <c r="B3173" i="2"/>
  <c r="C3172" i="2"/>
  <c r="B3172" i="2"/>
  <c r="C3171" i="2"/>
  <c r="B3171" i="2"/>
  <c r="C3170" i="2"/>
  <c r="B3170" i="2"/>
  <c r="C3169" i="2"/>
  <c r="B3169" i="2"/>
  <c r="C3168" i="2"/>
  <c r="B3168" i="2"/>
  <c r="C3167" i="2"/>
  <c r="B3167" i="2"/>
  <c r="C3166" i="2"/>
  <c r="B3166" i="2"/>
  <c r="C3165" i="2"/>
  <c r="B3165" i="2"/>
  <c r="C3164" i="2"/>
  <c r="B3164" i="2"/>
  <c r="C3163" i="2"/>
  <c r="B3163" i="2"/>
  <c r="C3162" i="2"/>
  <c r="B3162" i="2"/>
  <c r="C3161" i="2"/>
  <c r="B3161" i="2"/>
  <c r="C3160" i="2"/>
  <c r="B3160" i="2"/>
  <c r="C3159" i="2"/>
  <c r="B3159" i="2"/>
  <c r="C3158" i="2"/>
  <c r="B3158" i="2"/>
  <c r="C3157" i="2"/>
  <c r="B3157" i="2"/>
  <c r="C3156" i="2"/>
  <c r="B3156" i="2"/>
  <c r="C3155" i="2"/>
  <c r="B3155" i="2"/>
  <c r="C3154" i="2"/>
  <c r="B3154" i="2"/>
  <c r="C3153" i="2"/>
  <c r="B3153" i="2"/>
  <c r="C3152" i="2"/>
  <c r="B3152" i="2"/>
  <c r="C3151" i="2"/>
  <c r="B3151" i="2"/>
  <c r="C3150" i="2"/>
  <c r="B3150" i="2"/>
  <c r="C3149" i="2"/>
  <c r="B3149" i="2"/>
  <c r="C3148" i="2"/>
  <c r="B3148" i="2"/>
  <c r="C3147" i="2"/>
  <c r="B3147" i="2"/>
  <c r="C3146" i="2"/>
  <c r="B3146" i="2"/>
  <c r="C3145" i="2"/>
  <c r="B3145" i="2"/>
  <c r="C3144" i="2"/>
  <c r="B3144" i="2"/>
  <c r="C3143" i="2"/>
  <c r="B3143" i="2"/>
  <c r="C3142" i="2"/>
  <c r="B3142" i="2"/>
  <c r="C3141" i="2"/>
  <c r="B3141" i="2"/>
  <c r="C3140" i="2"/>
  <c r="B3140" i="2"/>
  <c r="C3139" i="2"/>
  <c r="B3139" i="2"/>
  <c r="C3138" i="2"/>
  <c r="B3138" i="2"/>
  <c r="C3137" i="2"/>
  <c r="B3137" i="2"/>
  <c r="C3136" i="2"/>
  <c r="B3136" i="2"/>
  <c r="C3135" i="2"/>
  <c r="B3135" i="2"/>
  <c r="C3134" i="2"/>
  <c r="B3134" i="2"/>
  <c r="C3133" i="2"/>
  <c r="B3133" i="2"/>
  <c r="C3132" i="2"/>
  <c r="B3132" i="2"/>
  <c r="C3131" i="2"/>
  <c r="B3131" i="2"/>
  <c r="C3130" i="2"/>
  <c r="B3130" i="2"/>
  <c r="C3129" i="2"/>
  <c r="B3129" i="2"/>
  <c r="C3128" i="2"/>
  <c r="B3128" i="2"/>
  <c r="C3127" i="2"/>
  <c r="B3127" i="2"/>
  <c r="C3126" i="2"/>
  <c r="B3126" i="2"/>
  <c r="C3125" i="2"/>
  <c r="B3125" i="2"/>
  <c r="C3124" i="2"/>
  <c r="B3124" i="2"/>
  <c r="C3123" i="2"/>
  <c r="B3123" i="2"/>
  <c r="C3122" i="2"/>
  <c r="B3122" i="2"/>
  <c r="C3121" i="2"/>
  <c r="B3121" i="2"/>
  <c r="C3120" i="2"/>
  <c r="B3120" i="2"/>
  <c r="C3119" i="2"/>
  <c r="B3119" i="2"/>
  <c r="C3118" i="2"/>
  <c r="B3118" i="2"/>
  <c r="C3117" i="2"/>
  <c r="B3117" i="2"/>
  <c r="C3116" i="2"/>
  <c r="B3116" i="2"/>
  <c r="C3115" i="2"/>
  <c r="B3115" i="2"/>
  <c r="C3114" i="2"/>
  <c r="B3114" i="2"/>
  <c r="C3113" i="2"/>
  <c r="B3113" i="2"/>
  <c r="C3112" i="2"/>
  <c r="B3112" i="2"/>
  <c r="C3111" i="2"/>
  <c r="B3111" i="2"/>
  <c r="C3110" i="2"/>
  <c r="B3110" i="2"/>
  <c r="C3109" i="2"/>
  <c r="B3109" i="2"/>
  <c r="C3108" i="2"/>
  <c r="B3108" i="2"/>
  <c r="C3107" i="2"/>
  <c r="B3107" i="2"/>
  <c r="C3106" i="2"/>
  <c r="B3106" i="2"/>
  <c r="C3105" i="2"/>
  <c r="B3105" i="2"/>
  <c r="C3104" i="2"/>
  <c r="B3104" i="2"/>
  <c r="C3103" i="2"/>
  <c r="B3103" i="2"/>
  <c r="C3102" i="2"/>
  <c r="B3102" i="2"/>
  <c r="C3101" i="2"/>
  <c r="B3101" i="2"/>
  <c r="C3100" i="2"/>
  <c r="B3100" i="2"/>
  <c r="C3099" i="2"/>
  <c r="B3099" i="2"/>
  <c r="C3098" i="2"/>
  <c r="B3098" i="2"/>
  <c r="C3097" i="2"/>
  <c r="B3097" i="2"/>
  <c r="C3096" i="2"/>
  <c r="B3096" i="2"/>
  <c r="C3095" i="2"/>
  <c r="B3095" i="2"/>
  <c r="C3094" i="2"/>
  <c r="B3094" i="2"/>
  <c r="C3093" i="2"/>
  <c r="B3093" i="2"/>
  <c r="C3092" i="2"/>
  <c r="B3092" i="2"/>
  <c r="C3091" i="2"/>
  <c r="B3091" i="2"/>
  <c r="C3090" i="2"/>
  <c r="B3090" i="2"/>
  <c r="C3089" i="2"/>
  <c r="B3089" i="2"/>
  <c r="C3088" i="2"/>
  <c r="B3088" i="2"/>
  <c r="C3087" i="2"/>
  <c r="B3087" i="2"/>
  <c r="C3086" i="2"/>
  <c r="B3086" i="2"/>
  <c r="C3085" i="2"/>
  <c r="B3085" i="2"/>
  <c r="C3084" i="2"/>
  <c r="B3084" i="2"/>
  <c r="C3083" i="2"/>
  <c r="B3083" i="2"/>
  <c r="C3082" i="2"/>
  <c r="B3082" i="2"/>
  <c r="C3081" i="2"/>
  <c r="B3081" i="2"/>
  <c r="C3080" i="2"/>
  <c r="B3080" i="2"/>
  <c r="C3079" i="2"/>
  <c r="B3079" i="2"/>
  <c r="C3078" i="2"/>
  <c r="B3078" i="2"/>
  <c r="C3077" i="2"/>
  <c r="B3077" i="2"/>
  <c r="C3076" i="2"/>
  <c r="B3076" i="2"/>
  <c r="C3075" i="2"/>
  <c r="B3075" i="2"/>
  <c r="C3074" i="2"/>
  <c r="B3074" i="2"/>
  <c r="C3073" i="2"/>
  <c r="B3073" i="2"/>
  <c r="C3072" i="2"/>
  <c r="B3072" i="2"/>
  <c r="C3071" i="2"/>
  <c r="B3071" i="2"/>
  <c r="C3070" i="2"/>
  <c r="B3070" i="2"/>
  <c r="C3069" i="2"/>
  <c r="B3069" i="2"/>
  <c r="C3068" i="2"/>
  <c r="B3068" i="2"/>
  <c r="C3067" i="2"/>
  <c r="B3067" i="2"/>
  <c r="C3066" i="2"/>
  <c r="B3066" i="2"/>
  <c r="C3065" i="2"/>
  <c r="B3065" i="2"/>
  <c r="C3064" i="2"/>
  <c r="B3064" i="2"/>
  <c r="C3063" i="2"/>
  <c r="B3063" i="2"/>
  <c r="C3062" i="2"/>
  <c r="B3062" i="2"/>
  <c r="C3061" i="2"/>
  <c r="B3061" i="2"/>
  <c r="C3060" i="2"/>
  <c r="B3060" i="2"/>
  <c r="C3059" i="2"/>
  <c r="B3059" i="2"/>
  <c r="C3058" i="2"/>
  <c r="B3058" i="2"/>
  <c r="C3057" i="2"/>
  <c r="B3057" i="2"/>
  <c r="C3056" i="2"/>
  <c r="B3056" i="2"/>
  <c r="C3055" i="2"/>
  <c r="B3055" i="2"/>
  <c r="C3054" i="2"/>
  <c r="B3054" i="2"/>
  <c r="C3053" i="2"/>
  <c r="B3053" i="2"/>
  <c r="C3052" i="2"/>
  <c r="B3052" i="2"/>
  <c r="C3051" i="2"/>
  <c r="B3051" i="2"/>
  <c r="C3050" i="2"/>
  <c r="B3050" i="2"/>
  <c r="C3049" i="2"/>
  <c r="B3049" i="2"/>
  <c r="C3048" i="2"/>
  <c r="B3048" i="2"/>
  <c r="C3047" i="2"/>
  <c r="B3047" i="2"/>
  <c r="C3046" i="2"/>
  <c r="B3046" i="2"/>
  <c r="C3045" i="2"/>
  <c r="B3045" i="2"/>
  <c r="C3044" i="2"/>
  <c r="B3044" i="2"/>
  <c r="C3043" i="2"/>
  <c r="B3043" i="2"/>
  <c r="C3042" i="2"/>
  <c r="B3042" i="2"/>
  <c r="C3041" i="2"/>
  <c r="B3041" i="2"/>
  <c r="C3040" i="2"/>
  <c r="B3040" i="2"/>
  <c r="C3039" i="2"/>
  <c r="B3039" i="2"/>
  <c r="C3038" i="2"/>
  <c r="B3038" i="2"/>
  <c r="C3037" i="2"/>
  <c r="B3037" i="2"/>
  <c r="C3036" i="2"/>
  <c r="B3036" i="2"/>
  <c r="C3035" i="2"/>
  <c r="B3035" i="2"/>
  <c r="C3034" i="2"/>
  <c r="B3034" i="2"/>
  <c r="C3033" i="2"/>
  <c r="B3033" i="2"/>
  <c r="C3032" i="2"/>
  <c r="B3032" i="2"/>
  <c r="C3031" i="2"/>
  <c r="B3031" i="2"/>
  <c r="C3030" i="2"/>
  <c r="B3030" i="2"/>
  <c r="C3029" i="2"/>
  <c r="B3029" i="2"/>
  <c r="C3028" i="2"/>
  <c r="B3028" i="2"/>
  <c r="C3027" i="2"/>
  <c r="B3027" i="2"/>
  <c r="C3026" i="2"/>
  <c r="B3026" i="2"/>
  <c r="C3025" i="2"/>
  <c r="B3025" i="2"/>
  <c r="C3024" i="2"/>
  <c r="B3024" i="2"/>
  <c r="C3023" i="2"/>
  <c r="B3023" i="2"/>
  <c r="C3022" i="2"/>
  <c r="B3022" i="2"/>
  <c r="C3021" i="2"/>
  <c r="B3021" i="2"/>
  <c r="C3020" i="2"/>
  <c r="B3020" i="2"/>
  <c r="C3019" i="2"/>
  <c r="B3019" i="2"/>
  <c r="C3018" i="2"/>
  <c r="B3018" i="2"/>
  <c r="C3017" i="2"/>
  <c r="B3017" i="2"/>
  <c r="C3016" i="2"/>
  <c r="B3016" i="2"/>
  <c r="C3015" i="2"/>
  <c r="B3015" i="2"/>
  <c r="C3014" i="2"/>
  <c r="B3014" i="2"/>
  <c r="C3013" i="2"/>
  <c r="B3013" i="2"/>
  <c r="C3012" i="2"/>
  <c r="B3012" i="2"/>
  <c r="C3011" i="2"/>
  <c r="B3011" i="2"/>
  <c r="C3010" i="2"/>
  <c r="B3010" i="2"/>
  <c r="C3009" i="2"/>
  <c r="B3009" i="2"/>
  <c r="C3008" i="2"/>
  <c r="B3008" i="2"/>
  <c r="C3007" i="2"/>
  <c r="B3007" i="2"/>
  <c r="C3006" i="2"/>
  <c r="B3006" i="2"/>
  <c r="C3005" i="2"/>
  <c r="B3005" i="2"/>
  <c r="C3004" i="2"/>
  <c r="B3004" i="2"/>
  <c r="C3003" i="2"/>
  <c r="B3003" i="2"/>
  <c r="C3002" i="2"/>
  <c r="B3002" i="2"/>
  <c r="C3001" i="2"/>
  <c r="B3001" i="2"/>
  <c r="C3000" i="2"/>
  <c r="B3000" i="2"/>
  <c r="C2999" i="2"/>
  <c r="B2999" i="2"/>
  <c r="C2998" i="2"/>
  <c r="B2998" i="2"/>
  <c r="C2997" i="2"/>
  <c r="B2997" i="2"/>
  <c r="C2996" i="2"/>
  <c r="B2996" i="2"/>
  <c r="C2995" i="2"/>
  <c r="B2995" i="2"/>
  <c r="C2994" i="2"/>
  <c r="B2994" i="2"/>
  <c r="C2993" i="2"/>
  <c r="B2993" i="2"/>
  <c r="C2992" i="2"/>
  <c r="B2992" i="2"/>
  <c r="C2991" i="2"/>
  <c r="B2991" i="2"/>
  <c r="C2990" i="2"/>
  <c r="B2990" i="2"/>
  <c r="C2989" i="2"/>
  <c r="B2989" i="2"/>
  <c r="C2988" i="2"/>
  <c r="B2988" i="2"/>
  <c r="C2987" i="2"/>
  <c r="B2987" i="2"/>
  <c r="C2986" i="2"/>
  <c r="B2986" i="2"/>
  <c r="C2985" i="2"/>
  <c r="B2985" i="2"/>
  <c r="C2984" i="2"/>
  <c r="B2984" i="2"/>
  <c r="C2983" i="2"/>
  <c r="B2983" i="2"/>
  <c r="C2982" i="2"/>
  <c r="B2982" i="2"/>
  <c r="C2981" i="2"/>
  <c r="B2981" i="2"/>
  <c r="C2980" i="2"/>
  <c r="B2980" i="2"/>
  <c r="C2979" i="2"/>
  <c r="B2979" i="2"/>
  <c r="C2978" i="2"/>
  <c r="B2978" i="2"/>
  <c r="C2977" i="2"/>
  <c r="B2977" i="2"/>
  <c r="C2976" i="2"/>
  <c r="B2976" i="2"/>
  <c r="C2975" i="2"/>
  <c r="B2975" i="2"/>
  <c r="C2974" i="2"/>
  <c r="B2974" i="2"/>
  <c r="C2973" i="2"/>
  <c r="B2973" i="2"/>
  <c r="C2972" i="2"/>
  <c r="B2972" i="2"/>
  <c r="C2971" i="2"/>
  <c r="B2971" i="2"/>
  <c r="C2970" i="2"/>
  <c r="B2970" i="2"/>
  <c r="C2969" i="2"/>
  <c r="B2969" i="2"/>
  <c r="C2968" i="2"/>
  <c r="B2968" i="2"/>
  <c r="C2967" i="2"/>
  <c r="B2967" i="2"/>
  <c r="C2966" i="2"/>
  <c r="B2966" i="2"/>
  <c r="C2965" i="2"/>
  <c r="B2965" i="2"/>
  <c r="C2964" i="2"/>
  <c r="B2964" i="2"/>
  <c r="C2963" i="2"/>
  <c r="B2963" i="2"/>
  <c r="C2962" i="2"/>
  <c r="B2962" i="2"/>
  <c r="C2961" i="2"/>
  <c r="B2961" i="2"/>
  <c r="C2960" i="2"/>
  <c r="B2960" i="2"/>
  <c r="C2959" i="2"/>
  <c r="B2959" i="2"/>
  <c r="C2958" i="2"/>
  <c r="B2958" i="2"/>
  <c r="C2957" i="2"/>
  <c r="B2957" i="2"/>
  <c r="C2956" i="2"/>
  <c r="B2956" i="2"/>
  <c r="C2955" i="2"/>
  <c r="B2955" i="2"/>
  <c r="C2954" i="2"/>
  <c r="B2954" i="2"/>
  <c r="C2953" i="2"/>
  <c r="B2953" i="2"/>
  <c r="C2952" i="2"/>
  <c r="B2952" i="2"/>
  <c r="C2951" i="2"/>
  <c r="B2951" i="2"/>
  <c r="C2950" i="2"/>
  <c r="B2950" i="2"/>
  <c r="C2949" i="2"/>
  <c r="B2949" i="2"/>
  <c r="C2948" i="2"/>
  <c r="B2948" i="2"/>
  <c r="C2947" i="2"/>
  <c r="B2947" i="2"/>
  <c r="C2946" i="2"/>
  <c r="B2946" i="2"/>
  <c r="C2945" i="2"/>
  <c r="B2945" i="2"/>
  <c r="C2944" i="2"/>
  <c r="B2944" i="2"/>
  <c r="C2943" i="2"/>
  <c r="B2943" i="2"/>
  <c r="C2942" i="2"/>
  <c r="B2942" i="2"/>
  <c r="C2941" i="2"/>
  <c r="B2941" i="2"/>
  <c r="C2940" i="2"/>
  <c r="B2940" i="2"/>
  <c r="C2939" i="2"/>
  <c r="B2939" i="2"/>
  <c r="C2938" i="2"/>
  <c r="B2938" i="2"/>
  <c r="C2937" i="2"/>
  <c r="B2937" i="2"/>
  <c r="C2936" i="2"/>
  <c r="B2936" i="2"/>
  <c r="C2935" i="2"/>
  <c r="B2935" i="2"/>
  <c r="C2934" i="2"/>
  <c r="B2934" i="2"/>
  <c r="C2933" i="2"/>
  <c r="B2933" i="2"/>
  <c r="C2932" i="2"/>
  <c r="B2932" i="2"/>
  <c r="C2931" i="2"/>
  <c r="B2931" i="2"/>
  <c r="C2930" i="2"/>
  <c r="B2930" i="2"/>
  <c r="C2929" i="2"/>
  <c r="B2929" i="2"/>
  <c r="C2928" i="2"/>
  <c r="B2928" i="2"/>
  <c r="C2927" i="2"/>
  <c r="B2927" i="2"/>
  <c r="C2926" i="2"/>
  <c r="B2926" i="2"/>
  <c r="C2925" i="2"/>
  <c r="B2925" i="2"/>
  <c r="C2924" i="2"/>
  <c r="B2924" i="2"/>
  <c r="C2923" i="2"/>
  <c r="B2923" i="2"/>
  <c r="C2922" i="2"/>
  <c r="B2922" i="2"/>
  <c r="C2921" i="2"/>
  <c r="B2921" i="2"/>
  <c r="C2920" i="2"/>
  <c r="B2920" i="2"/>
  <c r="C2919" i="2"/>
  <c r="B2919" i="2"/>
  <c r="C2918" i="2"/>
  <c r="B2918" i="2"/>
  <c r="C2917" i="2"/>
  <c r="B2917" i="2"/>
  <c r="C2916" i="2"/>
  <c r="B2916" i="2"/>
  <c r="C2915" i="2"/>
  <c r="B2915" i="2"/>
  <c r="C2914" i="2"/>
  <c r="B2914" i="2"/>
  <c r="C2913" i="2"/>
  <c r="B2913" i="2"/>
  <c r="C2912" i="2"/>
  <c r="B2912" i="2"/>
  <c r="C2911" i="2"/>
  <c r="B2911" i="2"/>
  <c r="C2910" i="2"/>
  <c r="B2910" i="2"/>
  <c r="C2909" i="2"/>
  <c r="B2909" i="2"/>
  <c r="C2908" i="2"/>
  <c r="B2908" i="2"/>
  <c r="C2907" i="2"/>
  <c r="B2907" i="2"/>
  <c r="C2906" i="2"/>
  <c r="B2906" i="2"/>
  <c r="C2905" i="2"/>
  <c r="B2905" i="2"/>
  <c r="C2904" i="2"/>
  <c r="B2904" i="2"/>
  <c r="C2903" i="2"/>
  <c r="B2903" i="2"/>
  <c r="C2902" i="2"/>
  <c r="B2902" i="2"/>
  <c r="C2901" i="2"/>
  <c r="B2901" i="2"/>
  <c r="C2900" i="2"/>
  <c r="B2900" i="2"/>
  <c r="C2899" i="2"/>
  <c r="B2899" i="2"/>
  <c r="C2898" i="2"/>
  <c r="B2898" i="2"/>
  <c r="C2897" i="2"/>
  <c r="B2897" i="2"/>
  <c r="C2896" i="2"/>
  <c r="B2896" i="2"/>
  <c r="C2895" i="2"/>
  <c r="B2895" i="2"/>
  <c r="C2894" i="2"/>
  <c r="B2894" i="2"/>
  <c r="C2893" i="2"/>
  <c r="B2893" i="2"/>
  <c r="C2892" i="2"/>
  <c r="B2892" i="2"/>
  <c r="C2891" i="2"/>
  <c r="B2891" i="2"/>
  <c r="C2890" i="2"/>
  <c r="B2890" i="2"/>
  <c r="C2889" i="2"/>
  <c r="B2889" i="2"/>
  <c r="C2888" i="2"/>
  <c r="B2888" i="2"/>
  <c r="C2887" i="2"/>
  <c r="B2887" i="2"/>
  <c r="C2886" i="2"/>
  <c r="B2886" i="2"/>
  <c r="C2885" i="2"/>
  <c r="B2885" i="2"/>
  <c r="C2884" i="2"/>
  <c r="B2884" i="2"/>
  <c r="C2883" i="2"/>
  <c r="B2883" i="2"/>
  <c r="C2882" i="2"/>
  <c r="B2882" i="2"/>
  <c r="C2881" i="2"/>
  <c r="B2881" i="2"/>
  <c r="C2880" i="2"/>
  <c r="B2880" i="2"/>
  <c r="C2879" i="2"/>
  <c r="B2879" i="2"/>
  <c r="C2878" i="2"/>
  <c r="B2878" i="2"/>
  <c r="C2877" i="2"/>
  <c r="B2877" i="2"/>
  <c r="C2876" i="2"/>
  <c r="B2876" i="2"/>
  <c r="C2875" i="2"/>
  <c r="B2875" i="2"/>
  <c r="C2874" i="2"/>
  <c r="B2874" i="2"/>
  <c r="C2873" i="2"/>
  <c r="B2873" i="2"/>
  <c r="C2872" i="2"/>
  <c r="B2872" i="2"/>
  <c r="C2871" i="2"/>
  <c r="B2871" i="2"/>
  <c r="C2870" i="2"/>
  <c r="B2870" i="2"/>
  <c r="C2869" i="2"/>
  <c r="B2869" i="2"/>
  <c r="C2868" i="2"/>
  <c r="B2868" i="2"/>
  <c r="C2867" i="2"/>
  <c r="B2867" i="2"/>
  <c r="C2866" i="2"/>
  <c r="B2866" i="2"/>
  <c r="C2865" i="2"/>
  <c r="B2865" i="2"/>
  <c r="C2864" i="2"/>
  <c r="B2864" i="2"/>
  <c r="C2863" i="2"/>
  <c r="B2863" i="2"/>
  <c r="C2862" i="2"/>
  <c r="B2862" i="2"/>
  <c r="C2861" i="2"/>
  <c r="B2861" i="2"/>
  <c r="C2860" i="2"/>
  <c r="B2860" i="2"/>
  <c r="C2859" i="2"/>
  <c r="B2859" i="2"/>
  <c r="C2858" i="2"/>
  <c r="B2858" i="2"/>
  <c r="C2857" i="2"/>
  <c r="B2857" i="2"/>
  <c r="C2856" i="2"/>
  <c r="B2856" i="2"/>
  <c r="C2855" i="2"/>
  <c r="B2855" i="2"/>
  <c r="C2854" i="2"/>
  <c r="B2854" i="2"/>
  <c r="C2853" i="2"/>
  <c r="B2853" i="2"/>
  <c r="C2852" i="2"/>
  <c r="B2852" i="2"/>
  <c r="C2851" i="2"/>
  <c r="B2851" i="2"/>
  <c r="C2850" i="2"/>
  <c r="B2850" i="2"/>
  <c r="C2849" i="2"/>
  <c r="B2849" i="2"/>
  <c r="C2848" i="2"/>
  <c r="B2848" i="2"/>
  <c r="C2847" i="2"/>
  <c r="B2847" i="2"/>
  <c r="C2846" i="2"/>
  <c r="B2846" i="2"/>
  <c r="C2845" i="2"/>
  <c r="B2845" i="2"/>
  <c r="C2844" i="2"/>
  <c r="B2844" i="2"/>
  <c r="C2843" i="2"/>
  <c r="B2843" i="2"/>
  <c r="C2842" i="2"/>
  <c r="B2842" i="2"/>
  <c r="C2841" i="2"/>
  <c r="B2841" i="2"/>
  <c r="C2840" i="2"/>
  <c r="B2840" i="2"/>
  <c r="C2839" i="2"/>
  <c r="B2839" i="2"/>
  <c r="C2838" i="2"/>
  <c r="B2838" i="2"/>
  <c r="C2837" i="2"/>
  <c r="B2837" i="2"/>
  <c r="C2836" i="2"/>
  <c r="B2836" i="2"/>
  <c r="C2835" i="2"/>
  <c r="B2835" i="2"/>
  <c r="C2834" i="2"/>
  <c r="B2834" i="2"/>
  <c r="C2833" i="2"/>
  <c r="B2833" i="2"/>
  <c r="C2832" i="2"/>
  <c r="B2832" i="2"/>
  <c r="C2831" i="2"/>
  <c r="B2831" i="2"/>
  <c r="C2830" i="2"/>
  <c r="B2830" i="2"/>
  <c r="C2829" i="2"/>
  <c r="B2829" i="2"/>
  <c r="C2828" i="2"/>
  <c r="B2828" i="2"/>
  <c r="C2827" i="2"/>
  <c r="B2827" i="2"/>
  <c r="C2826" i="2"/>
  <c r="B2826" i="2"/>
  <c r="C2825" i="2"/>
  <c r="B2825" i="2"/>
  <c r="C2824" i="2"/>
  <c r="B2824" i="2"/>
  <c r="C2823" i="2"/>
  <c r="B2823" i="2"/>
  <c r="C2822" i="2"/>
  <c r="B2822" i="2"/>
  <c r="C2821" i="2"/>
  <c r="B2821" i="2"/>
  <c r="C2820" i="2"/>
  <c r="B2820" i="2"/>
  <c r="C2819" i="2"/>
  <c r="B2819" i="2"/>
  <c r="C2818" i="2"/>
  <c r="B2818" i="2"/>
  <c r="C2817" i="2"/>
  <c r="B2817" i="2"/>
  <c r="C2816" i="2"/>
  <c r="B2816" i="2"/>
  <c r="C2815" i="2"/>
  <c r="B2815" i="2"/>
  <c r="C2814" i="2"/>
  <c r="B2814" i="2"/>
  <c r="C2813" i="2"/>
  <c r="B2813" i="2"/>
  <c r="C2812" i="2"/>
  <c r="B2812" i="2"/>
  <c r="C2811" i="2"/>
  <c r="B2811" i="2"/>
  <c r="C2810" i="2"/>
  <c r="B2810" i="2"/>
  <c r="C2809" i="2"/>
  <c r="B2809" i="2"/>
  <c r="C2808" i="2"/>
  <c r="B2808" i="2"/>
  <c r="C2807" i="2"/>
  <c r="B2807" i="2"/>
  <c r="C2806" i="2"/>
  <c r="B2806" i="2"/>
  <c r="C2805" i="2"/>
  <c r="B2805" i="2"/>
  <c r="C2804" i="2"/>
  <c r="B2804" i="2"/>
  <c r="C2803" i="2"/>
  <c r="B2803" i="2"/>
  <c r="C2802" i="2"/>
  <c r="B2802" i="2"/>
  <c r="C2801" i="2"/>
  <c r="B2801" i="2"/>
  <c r="C2800" i="2"/>
  <c r="B2800" i="2"/>
  <c r="C2799" i="2"/>
  <c r="B2799" i="2"/>
  <c r="C2798" i="2"/>
  <c r="B2798" i="2"/>
  <c r="C2797" i="2"/>
  <c r="B2797" i="2"/>
  <c r="C2796" i="2"/>
  <c r="B2796" i="2"/>
  <c r="C2795" i="2"/>
  <c r="B2795" i="2"/>
  <c r="C2794" i="2"/>
  <c r="B2794" i="2"/>
  <c r="C2793" i="2"/>
  <c r="B2793" i="2"/>
  <c r="C2792" i="2"/>
  <c r="B2792" i="2"/>
  <c r="C2791" i="2"/>
  <c r="B2791" i="2"/>
  <c r="C2790" i="2"/>
  <c r="B2790" i="2"/>
  <c r="C2789" i="2"/>
  <c r="B2789" i="2"/>
  <c r="C2788" i="2"/>
  <c r="B2788" i="2"/>
  <c r="C2787" i="2"/>
  <c r="B2787" i="2"/>
  <c r="C2786" i="2"/>
  <c r="B2786" i="2"/>
  <c r="C2785" i="2"/>
  <c r="B2785" i="2"/>
  <c r="C2784" i="2"/>
  <c r="B2784" i="2"/>
  <c r="C2783" i="2"/>
  <c r="B2783" i="2"/>
  <c r="C2782" i="2"/>
  <c r="B2782" i="2"/>
  <c r="C2781" i="2"/>
  <c r="B2781" i="2"/>
  <c r="C2780" i="2"/>
  <c r="B2780" i="2"/>
  <c r="C2779" i="2"/>
  <c r="B2779" i="2"/>
  <c r="C2778" i="2"/>
  <c r="B2778" i="2"/>
  <c r="C2777" i="2"/>
  <c r="B2777" i="2"/>
  <c r="C2776" i="2"/>
  <c r="B2776" i="2"/>
  <c r="C2775" i="2"/>
  <c r="B2775" i="2"/>
  <c r="C2774" i="2"/>
  <c r="B2774" i="2"/>
  <c r="C2773" i="2"/>
  <c r="B2773" i="2"/>
  <c r="C2772" i="2"/>
  <c r="B2772" i="2"/>
  <c r="C2771" i="2"/>
  <c r="B2771" i="2"/>
  <c r="C2770" i="2"/>
  <c r="B2770" i="2"/>
  <c r="C2769" i="2"/>
  <c r="B2769" i="2"/>
  <c r="C2768" i="2"/>
  <c r="B2768" i="2"/>
  <c r="C2767" i="2"/>
  <c r="B2767" i="2"/>
  <c r="C2766" i="2"/>
  <c r="B2766" i="2"/>
  <c r="C2765" i="2"/>
  <c r="B2765" i="2"/>
  <c r="C2764" i="2"/>
  <c r="B2764" i="2"/>
  <c r="C2763" i="2"/>
  <c r="B2763" i="2"/>
  <c r="C2762" i="2"/>
  <c r="B2762" i="2"/>
  <c r="C2761" i="2"/>
  <c r="B2761" i="2"/>
  <c r="C2760" i="2"/>
  <c r="B2760" i="2"/>
  <c r="C2759" i="2"/>
  <c r="B2759" i="2"/>
  <c r="C2758" i="2"/>
  <c r="B2758" i="2"/>
  <c r="C2757" i="2"/>
  <c r="B2757" i="2"/>
  <c r="C2756" i="2"/>
  <c r="B2756" i="2"/>
  <c r="C2755" i="2"/>
  <c r="B2755" i="2"/>
  <c r="C2754" i="2"/>
  <c r="B2754" i="2"/>
  <c r="C2753" i="2"/>
  <c r="B2753" i="2"/>
  <c r="C2752" i="2"/>
  <c r="B2752" i="2"/>
  <c r="C2751" i="2"/>
  <c r="B2751" i="2"/>
  <c r="C2750" i="2"/>
  <c r="B2750" i="2"/>
  <c r="C2749" i="2"/>
  <c r="B2749" i="2"/>
  <c r="C2748" i="2"/>
  <c r="B2748" i="2"/>
  <c r="C2747" i="2"/>
  <c r="B2747" i="2"/>
  <c r="C2746" i="2"/>
  <c r="B2746" i="2"/>
  <c r="C2745" i="2"/>
  <c r="B2745" i="2"/>
  <c r="C2744" i="2"/>
  <c r="B2744" i="2"/>
  <c r="C2743" i="2"/>
  <c r="B2743" i="2"/>
  <c r="C2742" i="2"/>
  <c r="B2742" i="2"/>
  <c r="C2741" i="2"/>
  <c r="B2741" i="2"/>
  <c r="C2740" i="2"/>
  <c r="B2740" i="2"/>
  <c r="C2739" i="2"/>
  <c r="B2739" i="2"/>
  <c r="C2738" i="2"/>
  <c r="B2738" i="2"/>
  <c r="C2737" i="2"/>
  <c r="B2737" i="2"/>
  <c r="C2736" i="2"/>
  <c r="B2736" i="2"/>
  <c r="C2735" i="2"/>
  <c r="B2735" i="2"/>
  <c r="C2734" i="2"/>
  <c r="B2734" i="2"/>
  <c r="C2733" i="2"/>
  <c r="B2733" i="2"/>
  <c r="C2732" i="2"/>
  <c r="B2732" i="2"/>
  <c r="C2731" i="2"/>
  <c r="B2731" i="2"/>
  <c r="C2730" i="2"/>
  <c r="B2730" i="2"/>
  <c r="C2729" i="2"/>
  <c r="B2729" i="2"/>
  <c r="C2728" i="2"/>
  <c r="B2728" i="2"/>
  <c r="C2727" i="2"/>
  <c r="B2727" i="2"/>
  <c r="C2726" i="2"/>
  <c r="B2726" i="2"/>
  <c r="C2725" i="2"/>
  <c r="B2725" i="2"/>
  <c r="C2724" i="2"/>
  <c r="B2724" i="2"/>
  <c r="C2723" i="2"/>
  <c r="B2723" i="2"/>
  <c r="C2722" i="2"/>
  <c r="B2722" i="2"/>
  <c r="C2721" i="2"/>
  <c r="B2721" i="2"/>
  <c r="C2720" i="2"/>
  <c r="B2720" i="2"/>
  <c r="C2719" i="2"/>
  <c r="B2719" i="2"/>
  <c r="C2718" i="2"/>
  <c r="B2718" i="2"/>
  <c r="C2717" i="2"/>
  <c r="B2717" i="2"/>
  <c r="C2716" i="2"/>
  <c r="B2716" i="2"/>
  <c r="C2715" i="2"/>
  <c r="B2715" i="2"/>
  <c r="C2714" i="2"/>
  <c r="B2714" i="2"/>
  <c r="C2713" i="2"/>
  <c r="B2713" i="2"/>
  <c r="C2712" i="2"/>
  <c r="B2712" i="2"/>
  <c r="C2711" i="2"/>
  <c r="B2711" i="2"/>
  <c r="C2710" i="2"/>
  <c r="B2710" i="2"/>
  <c r="C2709" i="2"/>
  <c r="B2709" i="2"/>
  <c r="C2708" i="2"/>
  <c r="B2708" i="2"/>
  <c r="C2707" i="2"/>
  <c r="B2707" i="2"/>
  <c r="C2706" i="2"/>
  <c r="B2706" i="2"/>
  <c r="C2705" i="2"/>
  <c r="B2705" i="2"/>
  <c r="C2704" i="2"/>
  <c r="B2704" i="2"/>
  <c r="C2703" i="2"/>
  <c r="B2703" i="2"/>
  <c r="C2702" i="2"/>
  <c r="B2702" i="2"/>
  <c r="C2701" i="2"/>
  <c r="B2701" i="2"/>
  <c r="C2700" i="2"/>
  <c r="B2700" i="2"/>
  <c r="C2699" i="2"/>
  <c r="B2699" i="2"/>
  <c r="C2698" i="2"/>
  <c r="B2698" i="2"/>
  <c r="C2697" i="2"/>
  <c r="B2697" i="2"/>
  <c r="C2696" i="2"/>
  <c r="B2696" i="2"/>
  <c r="C2695" i="2"/>
  <c r="B2695" i="2"/>
  <c r="C2694" i="2"/>
  <c r="B2694" i="2"/>
  <c r="C2693" i="2"/>
  <c r="B2693" i="2"/>
  <c r="C2692" i="2"/>
  <c r="B2692" i="2"/>
  <c r="C2691" i="2"/>
  <c r="B2691" i="2"/>
  <c r="C2690" i="2"/>
  <c r="B2690" i="2"/>
  <c r="C2689" i="2"/>
  <c r="B2689" i="2"/>
  <c r="C2688" i="2"/>
  <c r="B2688" i="2"/>
  <c r="C2687" i="2"/>
  <c r="B2687" i="2"/>
  <c r="C2686" i="2"/>
  <c r="B2686" i="2"/>
  <c r="C2685" i="2"/>
  <c r="B2685" i="2"/>
  <c r="C2684" i="2"/>
  <c r="B2684" i="2"/>
  <c r="C2683" i="2"/>
  <c r="B2683" i="2"/>
  <c r="C2682" i="2"/>
  <c r="B2682" i="2"/>
  <c r="C2681" i="2"/>
  <c r="B2681" i="2"/>
  <c r="C2680" i="2"/>
  <c r="B2680" i="2"/>
  <c r="C2679" i="2"/>
  <c r="B2679" i="2"/>
  <c r="C2678" i="2"/>
  <c r="B2678" i="2"/>
  <c r="C2677" i="2"/>
  <c r="B2677" i="2"/>
  <c r="C2676" i="2"/>
  <c r="B2676" i="2"/>
  <c r="C2675" i="2"/>
  <c r="B2675" i="2"/>
  <c r="C2674" i="2"/>
  <c r="B2674" i="2"/>
  <c r="C2673" i="2"/>
  <c r="B2673" i="2"/>
  <c r="C2672" i="2"/>
  <c r="B2672" i="2"/>
  <c r="C2671" i="2"/>
  <c r="B2671" i="2"/>
  <c r="C2670" i="2"/>
  <c r="B2670" i="2"/>
  <c r="C2669" i="2"/>
  <c r="B2669" i="2"/>
  <c r="C2668" i="2"/>
  <c r="B2668" i="2"/>
  <c r="C2667" i="2"/>
  <c r="B2667" i="2"/>
  <c r="C2666" i="2"/>
  <c r="B2666" i="2"/>
  <c r="C2665" i="2"/>
  <c r="B2665" i="2"/>
  <c r="C2664" i="2"/>
  <c r="B2664" i="2"/>
  <c r="C2663" i="2"/>
  <c r="B2663" i="2"/>
  <c r="C2662" i="2"/>
  <c r="B2662" i="2"/>
  <c r="C2661" i="2"/>
  <c r="B2661" i="2"/>
  <c r="C2660" i="2"/>
  <c r="B2660" i="2"/>
  <c r="C2659" i="2"/>
  <c r="B2659" i="2"/>
  <c r="C2658" i="2"/>
  <c r="B2658" i="2"/>
  <c r="C2657" i="2"/>
  <c r="B2657" i="2"/>
  <c r="C2656" i="2"/>
  <c r="B2656" i="2"/>
  <c r="C2655" i="2"/>
  <c r="B2655" i="2"/>
  <c r="C2654" i="2"/>
  <c r="B2654" i="2"/>
  <c r="C2653" i="2"/>
  <c r="B2653" i="2"/>
  <c r="C2652" i="2"/>
  <c r="B2652" i="2"/>
  <c r="C2651" i="2"/>
  <c r="B2651" i="2"/>
  <c r="C2650" i="2"/>
  <c r="B2650" i="2"/>
  <c r="C2649" i="2"/>
  <c r="B2649" i="2"/>
  <c r="C2648" i="2"/>
  <c r="B2648" i="2"/>
  <c r="C2647" i="2"/>
  <c r="B2647" i="2"/>
  <c r="C2646" i="2"/>
  <c r="B2646" i="2"/>
  <c r="C2645" i="2"/>
  <c r="B2645" i="2"/>
  <c r="C2644" i="2"/>
  <c r="B2644" i="2"/>
  <c r="C2643" i="2"/>
  <c r="B2643" i="2"/>
  <c r="C2642" i="2"/>
  <c r="B2642" i="2"/>
  <c r="C2641" i="2"/>
  <c r="B2641" i="2"/>
  <c r="C2640" i="2"/>
  <c r="B2640" i="2"/>
  <c r="C2639" i="2"/>
  <c r="B2639" i="2"/>
  <c r="C2638" i="2"/>
  <c r="B2638" i="2"/>
  <c r="C2637" i="2"/>
  <c r="B2637" i="2"/>
  <c r="C2636" i="2"/>
  <c r="B2636" i="2"/>
  <c r="C2635" i="2"/>
  <c r="B2635" i="2"/>
  <c r="C2634" i="2"/>
  <c r="B2634" i="2"/>
  <c r="C2633" i="2"/>
  <c r="B2633" i="2"/>
  <c r="C2632" i="2"/>
  <c r="B2632" i="2"/>
  <c r="C2631" i="2"/>
  <c r="B2631" i="2"/>
  <c r="C2630" i="2"/>
  <c r="B2630" i="2"/>
  <c r="C2629" i="2"/>
  <c r="B2629" i="2"/>
  <c r="C2628" i="2"/>
  <c r="B2628" i="2"/>
  <c r="C2627" i="2"/>
  <c r="B2627" i="2"/>
  <c r="C2626" i="2"/>
  <c r="B2626" i="2"/>
  <c r="C2625" i="2"/>
  <c r="B2625" i="2"/>
  <c r="C2624" i="2"/>
  <c r="B2624" i="2"/>
  <c r="C2623" i="2"/>
  <c r="B2623" i="2"/>
  <c r="C2622" i="2"/>
  <c r="B2622" i="2"/>
  <c r="C2621" i="2"/>
  <c r="B2621" i="2"/>
  <c r="C2620" i="2"/>
  <c r="B2620" i="2"/>
  <c r="C2619" i="2"/>
  <c r="B2619" i="2"/>
  <c r="C2618" i="2"/>
  <c r="B2618" i="2"/>
  <c r="C2617" i="2"/>
  <c r="B2617" i="2"/>
  <c r="C2616" i="2"/>
  <c r="B2616" i="2"/>
  <c r="C2615" i="2"/>
  <c r="B2615" i="2"/>
  <c r="C2614" i="2"/>
  <c r="B2614" i="2"/>
  <c r="C2613" i="2"/>
  <c r="B2613" i="2"/>
  <c r="C2612" i="2"/>
  <c r="B2612" i="2"/>
  <c r="C2611" i="2"/>
  <c r="B2611" i="2"/>
  <c r="C2610" i="2"/>
  <c r="B2610" i="2"/>
  <c r="C2609" i="2"/>
  <c r="B2609" i="2"/>
  <c r="C2608" i="2"/>
  <c r="B2608" i="2"/>
  <c r="C2607" i="2"/>
  <c r="B2607" i="2"/>
  <c r="C2606" i="2"/>
  <c r="B2606" i="2"/>
  <c r="C2605" i="2"/>
  <c r="B2605" i="2"/>
  <c r="C2604" i="2"/>
  <c r="B2604" i="2"/>
  <c r="C2603" i="2"/>
  <c r="B2603" i="2"/>
  <c r="C2602" i="2"/>
  <c r="B2602" i="2"/>
  <c r="C2601" i="2"/>
  <c r="B2601" i="2"/>
  <c r="C2600" i="2"/>
  <c r="B2600" i="2"/>
  <c r="C2599" i="2"/>
  <c r="B2599" i="2"/>
  <c r="C2598" i="2"/>
  <c r="B2598" i="2"/>
  <c r="C2597" i="2"/>
  <c r="B2597" i="2"/>
  <c r="C2596" i="2"/>
  <c r="B2596" i="2"/>
  <c r="C2595" i="2"/>
  <c r="B2595" i="2"/>
  <c r="C2594" i="2"/>
  <c r="B2594" i="2"/>
  <c r="C2593" i="2"/>
  <c r="B2593" i="2"/>
  <c r="C2592" i="2"/>
  <c r="B2592" i="2"/>
  <c r="C2591" i="2"/>
  <c r="B2591" i="2"/>
  <c r="C2590" i="2"/>
  <c r="B2590" i="2"/>
  <c r="C2589" i="2"/>
  <c r="B2589" i="2"/>
  <c r="C2588" i="2"/>
  <c r="B2588" i="2"/>
  <c r="C2587" i="2"/>
  <c r="B2587" i="2"/>
  <c r="C2586" i="2"/>
  <c r="B2586" i="2"/>
  <c r="C2585" i="2"/>
  <c r="B2585" i="2"/>
  <c r="C2584" i="2"/>
  <c r="B2584" i="2"/>
  <c r="C2583" i="2"/>
  <c r="B2583" i="2"/>
  <c r="C2582" i="2"/>
  <c r="B2582" i="2"/>
  <c r="C2581" i="2"/>
  <c r="B2581" i="2"/>
  <c r="C2580" i="2"/>
  <c r="B2580" i="2"/>
  <c r="C2579" i="2"/>
  <c r="B2579" i="2"/>
  <c r="C2578" i="2"/>
  <c r="B2578" i="2"/>
  <c r="C2577" i="2"/>
  <c r="B2577" i="2"/>
  <c r="C2576" i="2"/>
  <c r="B2576" i="2"/>
  <c r="C2575" i="2"/>
  <c r="B2575" i="2"/>
  <c r="C2574" i="2"/>
  <c r="B2574" i="2"/>
  <c r="C2573" i="2"/>
  <c r="B2573" i="2"/>
  <c r="C2572" i="2"/>
  <c r="B2572" i="2"/>
  <c r="C2571" i="2"/>
  <c r="B2571" i="2"/>
  <c r="C2570" i="2"/>
  <c r="B2570" i="2"/>
  <c r="C2569" i="2"/>
  <c r="B2569" i="2"/>
  <c r="C2568" i="2"/>
  <c r="B2568" i="2"/>
  <c r="C2567" i="2"/>
  <c r="B2567" i="2"/>
  <c r="C2566" i="2"/>
  <c r="B2566" i="2"/>
  <c r="C2565" i="2"/>
  <c r="B2565" i="2"/>
  <c r="C2564" i="2"/>
  <c r="B2564" i="2"/>
  <c r="C2563" i="2"/>
  <c r="B2563" i="2"/>
  <c r="C2562" i="2"/>
  <c r="B2562" i="2"/>
  <c r="C2561" i="2"/>
  <c r="B2561" i="2"/>
  <c r="C2560" i="2"/>
  <c r="B2560" i="2"/>
  <c r="C2559" i="2"/>
  <c r="B2559" i="2"/>
  <c r="C2558" i="2"/>
  <c r="B2558" i="2"/>
  <c r="C2557" i="2"/>
  <c r="B2557" i="2"/>
  <c r="C2556" i="2"/>
  <c r="B2556" i="2"/>
  <c r="C2555" i="2"/>
  <c r="B2555" i="2"/>
  <c r="C2554" i="2"/>
  <c r="B2554" i="2"/>
  <c r="C2553" i="2"/>
  <c r="B2553" i="2"/>
  <c r="C2552" i="2"/>
  <c r="B2552" i="2"/>
  <c r="C2551" i="2"/>
  <c r="B2551" i="2"/>
  <c r="C2550" i="2"/>
  <c r="B2550" i="2"/>
  <c r="C2549" i="2"/>
  <c r="B2549" i="2"/>
  <c r="C2548" i="2"/>
  <c r="B2548" i="2"/>
  <c r="C2547" i="2"/>
  <c r="B2547" i="2"/>
  <c r="C2546" i="2"/>
  <c r="B2546" i="2"/>
  <c r="C2545" i="2"/>
  <c r="B2545" i="2"/>
  <c r="C2544" i="2"/>
  <c r="B2544" i="2"/>
  <c r="C2543" i="2"/>
  <c r="B2543" i="2"/>
  <c r="C2542" i="2"/>
  <c r="B2542" i="2"/>
  <c r="C2541" i="2"/>
  <c r="B2541" i="2"/>
  <c r="C2540" i="2"/>
  <c r="B2540" i="2"/>
  <c r="C2539" i="2"/>
  <c r="B2539" i="2"/>
  <c r="C2538" i="2"/>
  <c r="B2538" i="2"/>
  <c r="C2537" i="2"/>
  <c r="B2537" i="2"/>
  <c r="C2536" i="2"/>
  <c r="B2536" i="2"/>
  <c r="C2535" i="2"/>
  <c r="B2535" i="2"/>
  <c r="C2534" i="2"/>
  <c r="B2534" i="2"/>
  <c r="C2533" i="2"/>
  <c r="B2533" i="2"/>
  <c r="C2532" i="2"/>
  <c r="B2532" i="2"/>
  <c r="C2531" i="2"/>
  <c r="B2531" i="2"/>
  <c r="C2530" i="2"/>
  <c r="B2530" i="2"/>
  <c r="C2529" i="2"/>
  <c r="B2529" i="2"/>
  <c r="C2528" i="2"/>
  <c r="B2528" i="2"/>
  <c r="C2527" i="2"/>
  <c r="B2527" i="2"/>
  <c r="C2526" i="2"/>
  <c r="B2526" i="2"/>
  <c r="C2525" i="2"/>
  <c r="B2525" i="2"/>
  <c r="C2524" i="2"/>
  <c r="B2524" i="2"/>
  <c r="C2523" i="2"/>
  <c r="B2523" i="2"/>
  <c r="C2522" i="2"/>
  <c r="B2522" i="2"/>
  <c r="C2521" i="2"/>
  <c r="B2521" i="2"/>
  <c r="C2520" i="2"/>
  <c r="B2520" i="2"/>
  <c r="C2519" i="2"/>
  <c r="B2519" i="2"/>
  <c r="C2518" i="2"/>
  <c r="B2518" i="2"/>
  <c r="C2517" i="2"/>
  <c r="B2517" i="2"/>
  <c r="C2516" i="2"/>
  <c r="B2516" i="2"/>
  <c r="C2515" i="2"/>
  <c r="B2515" i="2"/>
  <c r="C2514" i="2"/>
  <c r="B2514" i="2"/>
  <c r="C2513" i="2"/>
  <c r="B2513" i="2"/>
  <c r="C2512" i="2"/>
  <c r="B2512" i="2"/>
  <c r="C2511" i="2"/>
  <c r="B2511" i="2"/>
  <c r="C2510" i="2"/>
  <c r="B2510" i="2"/>
  <c r="C2509" i="2"/>
  <c r="B2509" i="2"/>
  <c r="C2508" i="2"/>
  <c r="B2508" i="2"/>
  <c r="C2507" i="2"/>
  <c r="B2507" i="2"/>
  <c r="C2506" i="2"/>
  <c r="B2506" i="2"/>
  <c r="C2505" i="2"/>
  <c r="B2505" i="2"/>
  <c r="C2504" i="2"/>
  <c r="B2504" i="2"/>
  <c r="C2503" i="2"/>
  <c r="B2503" i="2"/>
  <c r="C2502" i="2"/>
  <c r="B2502" i="2"/>
  <c r="C2501" i="2"/>
  <c r="B2501" i="2"/>
  <c r="C2500" i="2"/>
  <c r="B2500" i="2"/>
  <c r="C2499" i="2"/>
  <c r="B2499" i="2"/>
  <c r="C2498" i="2"/>
  <c r="B2498" i="2"/>
  <c r="C2497" i="2"/>
  <c r="B2497" i="2"/>
  <c r="C2496" i="2"/>
  <c r="B2496" i="2"/>
  <c r="C2495" i="2"/>
  <c r="B2495" i="2"/>
  <c r="C2494" i="2"/>
  <c r="B2494" i="2"/>
  <c r="C2493" i="2"/>
  <c r="B2493" i="2"/>
  <c r="C2492" i="2"/>
  <c r="B2492" i="2"/>
  <c r="C2491" i="2"/>
  <c r="B2491" i="2"/>
  <c r="C2490" i="2"/>
  <c r="B2490" i="2"/>
  <c r="C2489" i="2"/>
  <c r="B2489" i="2"/>
  <c r="C2488" i="2"/>
  <c r="B2488" i="2"/>
  <c r="C2487" i="2"/>
  <c r="B2487" i="2"/>
  <c r="C2486" i="2"/>
  <c r="B2486" i="2"/>
  <c r="C2485" i="2"/>
  <c r="B2485" i="2"/>
  <c r="C2484" i="2"/>
  <c r="B2484" i="2"/>
  <c r="C2483" i="2"/>
  <c r="B2483" i="2"/>
  <c r="C2482" i="2"/>
  <c r="B2482" i="2"/>
  <c r="C2481" i="2"/>
  <c r="B2481" i="2"/>
  <c r="C2480" i="2"/>
  <c r="B2480" i="2"/>
  <c r="C2479" i="2"/>
  <c r="B2479" i="2"/>
  <c r="C2478" i="2"/>
  <c r="B2478" i="2"/>
  <c r="C2477" i="2"/>
  <c r="B2477" i="2"/>
  <c r="C2476" i="2"/>
  <c r="B2476" i="2"/>
  <c r="C2475" i="2"/>
  <c r="B2475" i="2"/>
  <c r="C2474" i="2"/>
  <c r="B2474" i="2"/>
  <c r="C2473" i="2"/>
  <c r="B2473" i="2"/>
  <c r="C2472" i="2"/>
  <c r="B2472" i="2"/>
  <c r="C2471" i="2"/>
  <c r="B2471" i="2"/>
  <c r="C2470" i="2"/>
  <c r="B2470" i="2"/>
  <c r="C2469" i="2"/>
  <c r="B2469" i="2"/>
  <c r="C2468" i="2"/>
  <c r="B2468" i="2"/>
  <c r="C2467" i="2"/>
  <c r="B2467" i="2"/>
  <c r="C2466" i="2"/>
  <c r="B2466" i="2"/>
  <c r="C2465" i="2"/>
  <c r="B2465" i="2"/>
  <c r="C2464" i="2"/>
  <c r="B2464" i="2"/>
  <c r="C2463" i="2"/>
  <c r="B2463" i="2"/>
  <c r="C2462" i="2"/>
  <c r="B2462" i="2"/>
  <c r="C2461" i="2"/>
  <c r="B2461" i="2"/>
  <c r="C2460" i="2"/>
  <c r="B2460" i="2"/>
  <c r="C2459" i="2"/>
  <c r="B2459" i="2"/>
  <c r="C2458" i="2"/>
  <c r="B2458" i="2"/>
  <c r="C2457" i="2"/>
  <c r="B2457" i="2"/>
  <c r="C2456" i="2"/>
  <c r="B2456" i="2"/>
  <c r="C2455" i="2"/>
  <c r="B2455" i="2"/>
  <c r="C2454" i="2"/>
  <c r="B2454" i="2"/>
  <c r="C2453" i="2"/>
  <c r="B2453" i="2"/>
  <c r="C2452" i="2"/>
  <c r="B2452" i="2"/>
  <c r="C2451" i="2"/>
  <c r="B2451" i="2"/>
  <c r="C2450" i="2"/>
  <c r="B2450" i="2"/>
  <c r="C2449" i="2"/>
  <c r="B2449" i="2"/>
  <c r="C2448" i="2"/>
  <c r="B2448" i="2"/>
  <c r="C2447" i="2"/>
  <c r="B2447" i="2"/>
  <c r="C2446" i="2"/>
  <c r="B2446" i="2"/>
  <c r="C2445" i="2"/>
  <c r="B2445" i="2"/>
  <c r="C2444" i="2"/>
  <c r="B2444" i="2"/>
  <c r="C2443" i="2"/>
  <c r="B2443" i="2"/>
  <c r="C2442" i="2"/>
  <c r="B2442" i="2"/>
  <c r="C2441" i="2"/>
  <c r="B2441" i="2"/>
  <c r="C2440" i="2"/>
  <c r="B2440" i="2"/>
  <c r="C2439" i="2"/>
  <c r="B2439" i="2"/>
  <c r="C2438" i="2"/>
  <c r="B2438" i="2"/>
  <c r="C2437" i="2"/>
  <c r="B2437" i="2"/>
  <c r="C2436" i="2"/>
  <c r="B2436" i="2"/>
  <c r="C2435" i="2"/>
  <c r="B2435" i="2"/>
  <c r="C2434" i="2"/>
  <c r="B2434" i="2"/>
  <c r="C2433" i="2"/>
  <c r="B2433" i="2"/>
  <c r="C2432" i="2"/>
  <c r="B2432" i="2"/>
  <c r="C2431" i="2"/>
  <c r="B2431" i="2"/>
  <c r="C2430" i="2"/>
  <c r="B2430" i="2"/>
  <c r="C2429" i="2"/>
  <c r="B2429" i="2"/>
  <c r="C2428" i="2"/>
  <c r="B2428" i="2"/>
  <c r="C2427" i="2"/>
  <c r="B2427" i="2"/>
  <c r="C2426" i="2"/>
  <c r="B2426" i="2"/>
  <c r="C2425" i="2"/>
  <c r="B2425" i="2"/>
  <c r="C2424" i="2"/>
  <c r="B2424" i="2"/>
  <c r="C2423" i="2"/>
  <c r="B2423" i="2"/>
  <c r="C2422" i="2"/>
  <c r="B2422" i="2"/>
  <c r="C2421" i="2"/>
  <c r="B2421" i="2"/>
  <c r="C2420" i="2"/>
  <c r="B2420" i="2"/>
  <c r="C2419" i="2"/>
  <c r="B2419" i="2"/>
  <c r="C2418" i="2"/>
  <c r="B2418" i="2"/>
  <c r="C2417" i="2"/>
  <c r="B2417" i="2"/>
  <c r="C2416" i="2"/>
  <c r="B2416" i="2"/>
  <c r="C2415" i="2"/>
  <c r="B2415" i="2"/>
  <c r="C2414" i="2"/>
  <c r="B2414" i="2"/>
  <c r="C2413" i="2"/>
  <c r="B2413" i="2"/>
  <c r="C2412" i="2"/>
  <c r="B2412" i="2"/>
  <c r="C2411" i="2"/>
  <c r="B2411" i="2"/>
  <c r="C2410" i="2"/>
  <c r="B2410" i="2"/>
  <c r="C2409" i="2"/>
  <c r="B2409" i="2"/>
  <c r="C2408" i="2"/>
  <c r="B2408" i="2"/>
  <c r="C2407" i="2"/>
  <c r="B2407" i="2"/>
  <c r="C2406" i="2"/>
  <c r="B2406" i="2"/>
  <c r="C2405" i="2"/>
  <c r="B2405" i="2"/>
  <c r="C2404" i="2"/>
  <c r="B2404" i="2"/>
  <c r="C2403" i="2"/>
  <c r="B2403" i="2"/>
  <c r="C2402" i="2"/>
  <c r="B2402" i="2"/>
  <c r="C2401" i="2"/>
  <c r="B2401" i="2"/>
  <c r="C2400" i="2"/>
  <c r="B2400" i="2"/>
  <c r="C2399" i="2"/>
  <c r="B2399" i="2"/>
  <c r="C2398" i="2"/>
  <c r="B2398" i="2"/>
  <c r="C2397" i="2"/>
  <c r="B2397" i="2"/>
  <c r="C2396" i="2"/>
  <c r="B2396" i="2"/>
  <c r="C2395" i="2"/>
  <c r="B2395" i="2"/>
  <c r="C2394" i="2"/>
  <c r="B2394" i="2"/>
  <c r="C2393" i="2"/>
  <c r="B2393" i="2"/>
  <c r="C2392" i="2"/>
  <c r="B2392" i="2"/>
  <c r="C2391" i="2"/>
  <c r="B2391" i="2"/>
  <c r="C2390" i="2"/>
  <c r="B2390" i="2"/>
  <c r="C2389" i="2"/>
  <c r="B2389" i="2"/>
  <c r="C2388" i="2"/>
  <c r="B2388" i="2"/>
  <c r="C2387" i="2"/>
  <c r="B2387" i="2"/>
  <c r="C2386" i="2"/>
  <c r="B2386" i="2"/>
  <c r="C2385" i="2"/>
  <c r="B2385" i="2"/>
  <c r="C2384" i="2"/>
  <c r="B2384" i="2"/>
  <c r="C2383" i="2"/>
  <c r="B2383" i="2"/>
  <c r="C2382" i="2"/>
  <c r="B2382" i="2"/>
  <c r="C2381" i="2"/>
  <c r="B2381" i="2"/>
  <c r="C2380" i="2"/>
  <c r="B2380" i="2"/>
  <c r="C2379" i="2"/>
  <c r="B2379" i="2"/>
  <c r="C2378" i="2"/>
  <c r="B2378" i="2"/>
  <c r="C2377" i="2"/>
  <c r="B2377" i="2"/>
  <c r="C2376" i="2"/>
  <c r="B2376" i="2"/>
  <c r="C2375" i="2"/>
  <c r="B2375" i="2"/>
  <c r="C2374" i="2"/>
  <c r="B2374" i="2"/>
  <c r="C2373" i="2"/>
  <c r="B2373" i="2"/>
  <c r="C2372" i="2"/>
  <c r="B2372" i="2"/>
  <c r="C2371" i="2"/>
  <c r="B2371" i="2"/>
  <c r="C2370" i="2"/>
  <c r="B2370" i="2"/>
  <c r="C2369" i="2"/>
  <c r="B2369" i="2"/>
  <c r="C2368" i="2"/>
  <c r="B2368" i="2"/>
  <c r="C2367" i="2"/>
  <c r="B2367" i="2"/>
  <c r="C2366" i="2"/>
  <c r="B2366" i="2"/>
  <c r="C2365" i="2"/>
  <c r="B2365" i="2"/>
  <c r="C2364" i="2"/>
  <c r="B2364" i="2"/>
  <c r="C2363" i="2"/>
  <c r="B2363" i="2"/>
  <c r="C2362" i="2"/>
  <c r="B2362" i="2"/>
  <c r="C2361" i="2"/>
  <c r="B2361" i="2"/>
  <c r="C2360" i="2"/>
  <c r="B2360" i="2"/>
  <c r="C2359" i="2"/>
  <c r="B2359" i="2"/>
  <c r="C2358" i="2"/>
  <c r="B2358" i="2"/>
  <c r="C2357" i="2"/>
  <c r="B2357" i="2"/>
  <c r="C2356" i="2"/>
  <c r="B2356" i="2"/>
  <c r="C2355" i="2"/>
  <c r="B2355" i="2"/>
  <c r="C2354" i="2"/>
  <c r="B2354" i="2"/>
  <c r="C2353" i="2"/>
  <c r="B2353" i="2"/>
  <c r="C2352" i="2"/>
  <c r="B2352" i="2"/>
  <c r="C2351" i="2"/>
  <c r="B2351" i="2"/>
  <c r="C2350" i="2"/>
  <c r="B2350" i="2"/>
  <c r="C2349" i="2"/>
  <c r="B2349" i="2"/>
  <c r="C2348" i="2"/>
  <c r="B2348" i="2"/>
  <c r="C2347" i="2"/>
  <c r="B2347" i="2"/>
  <c r="C2346" i="2"/>
  <c r="B2346" i="2"/>
  <c r="C2345" i="2"/>
  <c r="B2345" i="2"/>
  <c r="C2344" i="2"/>
  <c r="B2344" i="2"/>
  <c r="C2343" i="2"/>
  <c r="B2343" i="2"/>
  <c r="C2342" i="2"/>
  <c r="B2342" i="2"/>
  <c r="C2341" i="2"/>
  <c r="B2341" i="2"/>
  <c r="C2340" i="2"/>
  <c r="B2340" i="2"/>
  <c r="C2339" i="2"/>
  <c r="B2339" i="2"/>
  <c r="C2338" i="2"/>
  <c r="B2338" i="2"/>
  <c r="C2337" i="2"/>
  <c r="B2337" i="2"/>
  <c r="C2336" i="2"/>
  <c r="B2336" i="2"/>
  <c r="C2335" i="2"/>
  <c r="B2335" i="2"/>
  <c r="C2334" i="2"/>
  <c r="B2334" i="2"/>
  <c r="C2333" i="2"/>
  <c r="B2333" i="2"/>
  <c r="C2332" i="2"/>
  <c r="B2332" i="2"/>
  <c r="C2331" i="2"/>
  <c r="B2331" i="2"/>
  <c r="C2330" i="2"/>
  <c r="B2330" i="2"/>
  <c r="C2329" i="2"/>
  <c r="B2329" i="2"/>
  <c r="C2328" i="2"/>
  <c r="B2328" i="2"/>
  <c r="C2327" i="2"/>
  <c r="B2327" i="2"/>
  <c r="C2326" i="2"/>
  <c r="B2326" i="2"/>
  <c r="C2325" i="2"/>
  <c r="B2325" i="2"/>
  <c r="C2324" i="2"/>
  <c r="B2324" i="2"/>
  <c r="C2323" i="2"/>
  <c r="B2323" i="2"/>
  <c r="C2322" i="2"/>
  <c r="B2322" i="2"/>
  <c r="C2321" i="2"/>
  <c r="B2321" i="2"/>
  <c r="C2320" i="2"/>
  <c r="B2320" i="2"/>
  <c r="C2319" i="2"/>
  <c r="B2319" i="2"/>
  <c r="C2318" i="2"/>
  <c r="B2318" i="2"/>
  <c r="C2317" i="2"/>
  <c r="B2317" i="2"/>
  <c r="C2316" i="2"/>
  <c r="B2316" i="2"/>
  <c r="C2315" i="2"/>
  <c r="B2315" i="2"/>
  <c r="C2314" i="2"/>
  <c r="B2314" i="2"/>
  <c r="C2313" i="2"/>
  <c r="B2313" i="2"/>
  <c r="C2312" i="2"/>
  <c r="B2312" i="2"/>
  <c r="C2311" i="2"/>
  <c r="B2311" i="2"/>
  <c r="C2310" i="2"/>
  <c r="B2310" i="2"/>
  <c r="C2309" i="2"/>
  <c r="B2309" i="2"/>
  <c r="C2308" i="2"/>
  <c r="B2308" i="2"/>
  <c r="C2307" i="2"/>
  <c r="B2307" i="2"/>
  <c r="C2306" i="2"/>
  <c r="B2306" i="2"/>
  <c r="C2305" i="2"/>
  <c r="B2305" i="2"/>
  <c r="C2304" i="2"/>
  <c r="B2304" i="2"/>
  <c r="C2303" i="2"/>
  <c r="B2303" i="2"/>
  <c r="C2302" i="2"/>
  <c r="B2302" i="2"/>
  <c r="C2301" i="2"/>
  <c r="B2301" i="2"/>
  <c r="C2300" i="2"/>
  <c r="B2300" i="2"/>
  <c r="C2299" i="2"/>
  <c r="B2299" i="2"/>
  <c r="C2298" i="2"/>
  <c r="B2298" i="2"/>
  <c r="C2297" i="2"/>
  <c r="B2297" i="2"/>
  <c r="C2296" i="2"/>
  <c r="B2296" i="2"/>
  <c r="C2295" i="2"/>
  <c r="B2295" i="2"/>
  <c r="C2294" i="2"/>
  <c r="B2294" i="2"/>
  <c r="C2293" i="2"/>
  <c r="B2293" i="2"/>
  <c r="C2292" i="2"/>
  <c r="B2292" i="2"/>
  <c r="C2291" i="2"/>
  <c r="B2291" i="2"/>
  <c r="C2290" i="2"/>
  <c r="B2290" i="2"/>
  <c r="C2289" i="2"/>
  <c r="B2289" i="2"/>
  <c r="C2288" i="2"/>
  <c r="B2288" i="2"/>
  <c r="C2287" i="2"/>
  <c r="B2287" i="2"/>
  <c r="C2286" i="2"/>
  <c r="B2286" i="2"/>
  <c r="C2285" i="2"/>
  <c r="B2285" i="2"/>
  <c r="C2284" i="2"/>
  <c r="B2284" i="2"/>
  <c r="C2283" i="2"/>
  <c r="B2283" i="2"/>
  <c r="C2282" i="2"/>
  <c r="B2282" i="2"/>
  <c r="C2281" i="2"/>
  <c r="B2281" i="2"/>
  <c r="C2280" i="2"/>
  <c r="B2280" i="2"/>
  <c r="C2279" i="2"/>
  <c r="B2279" i="2"/>
  <c r="C2278" i="2"/>
  <c r="B2278" i="2"/>
  <c r="C2277" i="2"/>
  <c r="B2277" i="2"/>
  <c r="C2276" i="2"/>
  <c r="B2276" i="2"/>
  <c r="C2275" i="2"/>
  <c r="B2275" i="2"/>
  <c r="C2274" i="2"/>
  <c r="B2274" i="2"/>
  <c r="C2273" i="2"/>
  <c r="B2273" i="2"/>
  <c r="C2272" i="2"/>
  <c r="B2272" i="2"/>
  <c r="C2271" i="2"/>
  <c r="B2271" i="2"/>
  <c r="C2270" i="2"/>
  <c r="B2270" i="2"/>
  <c r="C2269" i="2"/>
  <c r="B2269" i="2"/>
  <c r="C2268" i="2"/>
  <c r="B2268" i="2"/>
  <c r="C2267" i="2"/>
  <c r="B2267" i="2"/>
  <c r="C2266" i="2"/>
  <c r="B2266" i="2"/>
  <c r="C2265" i="2"/>
  <c r="B2265" i="2"/>
  <c r="C2264" i="2"/>
  <c r="B2264" i="2"/>
  <c r="C2263" i="2"/>
  <c r="B2263" i="2"/>
  <c r="C2262" i="2"/>
  <c r="B2262" i="2"/>
  <c r="C2261" i="2"/>
  <c r="B2261" i="2"/>
  <c r="C2260" i="2"/>
  <c r="B2260" i="2"/>
  <c r="C2259" i="2"/>
  <c r="B2259" i="2"/>
  <c r="C2258" i="2"/>
  <c r="B2258" i="2"/>
  <c r="C2257" i="2"/>
  <c r="B2257" i="2"/>
  <c r="C2256" i="2"/>
  <c r="B2256" i="2"/>
  <c r="C2255" i="2"/>
  <c r="B2255" i="2"/>
  <c r="C2254" i="2"/>
  <c r="B2254" i="2"/>
  <c r="C2253" i="2"/>
  <c r="B2253" i="2"/>
  <c r="C2252" i="2"/>
  <c r="B2252" i="2"/>
  <c r="C2251" i="2"/>
  <c r="B2251" i="2"/>
  <c r="C2250" i="2"/>
  <c r="B2250" i="2"/>
  <c r="C2249" i="2"/>
  <c r="B2249" i="2"/>
  <c r="C2248" i="2"/>
  <c r="B2248" i="2"/>
  <c r="C2247" i="2"/>
  <c r="B2247" i="2"/>
  <c r="C2246" i="2"/>
  <c r="B2246" i="2"/>
  <c r="C2245" i="2"/>
  <c r="B2245" i="2"/>
  <c r="C2244" i="2"/>
  <c r="B2244" i="2"/>
  <c r="C2243" i="2"/>
  <c r="B2243" i="2"/>
  <c r="C2242" i="2"/>
  <c r="B2242" i="2"/>
  <c r="C2241" i="2"/>
  <c r="B2241" i="2"/>
  <c r="C2240" i="2"/>
  <c r="B2240" i="2"/>
  <c r="C2239" i="2"/>
  <c r="B2239" i="2"/>
  <c r="C2238" i="2"/>
  <c r="B2238" i="2"/>
  <c r="C2237" i="2"/>
  <c r="B2237" i="2"/>
  <c r="C2236" i="2"/>
  <c r="B2236" i="2"/>
  <c r="C2235" i="2"/>
  <c r="B2235" i="2"/>
  <c r="C2234" i="2"/>
  <c r="B2234" i="2"/>
  <c r="C2233" i="2"/>
  <c r="B2233" i="2"/>
  <c r="C2232" i="2"/>
  <c r="B2232" i="2"/>
  <c r="C2231" i="2"/>
  <c r="B2231" i="2"/>
  <c r="C2230" i="2"/>
  <c r="B2230" i="2"/>
  <c r="C2229" i="2"/>
  <c r="B2229" i="2"/>
  <c r="C2228" i="2"/>
  <c r="B2228" i="2"/>
  <c r="C2227" i="2"/>
  <c r="B2227" i="2"/>
  <c r="C2226" i="2"/>
  <c r="B2226" i="2"/>
  <c r="C2225" i="2"/>
  <c r="B2225" i="2"/>
  <c r="C2224" i="2"/>
  <c r="B2224" i="2"/>
  <c r="C2223" i="2"/>
  <c r="B2223" i="2"/>
  <c r="C2222" i="2"/>
  <c r="B2222" i="2"/>
  <c r="C2221" i="2"/>
  <c r="B2221" i="2"/>
  <c r="C2220" i="2"/>
  <c r="B2220" i="2"/>
  <c r="C2219" i="2"/>
  <c r="B2219" i="2"/>
  <c r="C2218" i="2"/>
  <c r="B2218" i="2"/>
  <c r="C2217" i="2"/>
  <c r="B2217" i="2"/>
  <c r="C2216" i="2"/>
  <c r="B2216" i="2"/>
  <c r="C2215" i="2"/>
  <c r="B2215" i="2"/>
  <c r="C2214" i="2"/>
  <c r="B2214" i="2"/>
  <c r="C2213" i="2"/>
  <c r="B2213" i="2"/>
  <c r="C2212" i="2"/>
  <c r="B2212" i="2"/>
  <c r="C2211" i="2"/>
  <c r="B2211" i="2"/>
  <c r="C2210" i="2"/>
  <c r="B2210" i="2"/>
  <c r="C2209" i="2"/>
  <c r="B2209" i="2"/>
  <c r="C2208" i="2"/>
  <c r="B2208" i="2"/>
  <c r="C2207" i="2"/>
  <c r="B2207" i="2"/>
  <c r="C2206" i="2"/>
  <c r="B2206" i="2"/>
  <c r="C2205" i="2"/>
  <c r="B2205" i="2"/>
  <c r="C2204" i="2"/>
  <c r="B2204" i="2"/>
  <c r="C2203" i="2"/>
  <c r="B2203" i="2"/>
  <c r="C2202" i="2"/>
  <c r="B2202" i="2"/>
  <c r="C2201" i="2"/>
  <c r="B2201" i="2"/>
  <c r="C2200" i="2"/>
  <c r="B2200" i="2"/>
  <c r="C2199" i="2"/>
  <c r="B2199" i="2"/>
  <c r="C2198" i="2"/>
  <c r="B2198" i="2"/>
  <c r="C2197" i="2"/>
  <c r="B2197" i="2"/>
  <c r="C2196" i="2"/>
  <c r="B2196" i="2"/>
  <c r="C2195" i="2"/>
  <c r="B2195" i="2"/>
  <c r="C2194" i="2"/>
  <c r="B2194" i="2"/>
  <c r="C2193" i="2"/>
  <c r="B2193" i="2"/>
  <c r="C2192" i="2"/>
  <c r="B2192" i="2"/>
  <c r="C2191" i="2"/>
  <c r="B2191" i="2"/>
  <c r="C2190" i="2"/>
  <c r="B2190" i="2"/>
  <c r="C2189" i="2"/>
  <c r="B2189" i="2"/>
  <c r="C2188" i="2"/>
  <c r="B2188" i="2"/>
  <c r="C2187" i="2"/>
  <c r="B2187" i="2"/>
  <c r="C2186" i="2"/>
  <c r="B2186" i="2"/>
  <c r="C2185" i="2"/>
  <c r="B2185" i="2"/>
  <c r="C2184" i="2"/>
  <c r="B2184" i="2"/>
  <c r="C2183" i="2"/>
  <c r="B2183" i="2"/>
  <c r="C2182" i="2"/>
  <c r="B2182" i="2"/>
  <c r="C2181" i="2"/>
  <c r="B2181" i="2"/>
  <c r="C2180" i="2"/>
  <c r="B2180" i="2"/>
  <c r="C2179" i="2"/>
  <c r="B2179" i="2"/>
  <c r="C2178" i="2"/>
  <c r="B2178" i="2"/>
  <c r="C2177" i="2"/>
  <c r="B2177" i="2"/>
  <c r="C2176" i="2"/>
  <c r="B2176" i="2"/>
  <c r="C2175" i="2"/>
  <c r="B2175" i="2"/>
  <c r="C2174" i="2"/>
  <c r="B2174" i="2"/>
  <c r="C2173" i="2"/>
  <c r="B2173" i="2"/>
  <c r="C2172" i="2"/>
  <c r="B2172" i="2"/>
  <c r="C2171" i="2"/>
  <c r="B2171" i="2"/>
  <c r="C2170" i="2"/>
  <c r="B2170" i="2"/>
  <c r="C2169" i="2"/>
  <c r="B2169" i="2"/>
  <c r="C2168" i="2"/>
  <c r="B2168" i="2"/>
  <c r="C2167" i="2"/>
  <c r="B2167" i="2"/>
  <c r="C2166" i="2"/>
  <c r="B2166" i="2"/>
  <c r="C2165" i="2"/>
  <c r="B2165" i="2"/>
  <c r="C2164" i="2"/>
  <c r="B2164" i="2"/>
  <c r="C2163" i="2"/>
  <c r="B2163" i="2"/>
  <c r="C2162" i="2"/>
  <c r="B2162" i="2"/>
  <c r="C2161" i="2"/>
  <c r="B2161" i="2"/>
  <c r="C2160" i="2"/>
  <c r="B2160" i="2"/>
  <c r="C2159" i="2"/>
  <c r="B2159" i="2"/>
  <c r="C2158" i="2"/>
  <c r="B2158" i="2"/>
  <c r="C2157" i="2"/>
  <c r="B2157" i="2"/>
  <c r="C2156" i="2"/>
  <c r="B2156" i="2"/>
  <c r="C2155" i="2"/>
  <c r="B2155" i="2"/>
  <c r="C2154" i="2"/>
  <c r="B2154" i="2"/>
  <c r="C2153" i="2"/>
  <c r="B2153" i="2"/>
  <c r="C2152" i="2"/>
  <c r="B2152" i="2"/>
  <c r="C2151" i="2"/>
  <c r="B2151" i="2"/>
  <c r="C2150" i="2"/>
  <c r="B2150" i="2"/>
  <c r="C2149" i="2"/>
  <c r="B2149" i="2"/>
  <c r="C2148" i="2"/>
  <c r="B2148" i="2"/>
  <c r="C2147" i="2"/>
  <c r="B2147" i="2"/>
  <c r="C2146" i="2"/>
  <c r="B2146" i="2"/>
  <c r="C2145" i="2"/>
  <c r="B2145" i="2"/>
  <c r="C2144" i="2"/>
  <c r="B2144" i="2"/>
  <c r="C2143" i="2"/>
  <c r="B2143" i="2"/>
  <c r="C2142" i="2"/>
  <c r="B2142" i="2"/>
  <c r="C2141" i="2"/>
  <c r="B2141" i="2"/>
  <c r="C2140" i="2"/>
  <c r="B2140" i="2"/>
  <c r="C2139" i="2"/>
  <c r="B2139" i="2"/>
  <c r="C2138" i="2"/>
  <c r="B2138" i="2"/>
  <c r="C2137" i="2"/>
  <c r="B2137" i="2"/>
  <c r="C2136" i="2"/>
  <c r="B2136" i="2"/>
  <c r="C2135" i="2"/>
  <c r="B2135" i="2"/>
  <c r="C2134" i="2"/>
  <c r="B2134" i="2"/>
  <c r="C2133" i="2"/>
  <c r="B2133" i="2"/>
  <c r="C2132" i="2"/>
  <c r="B2132" i="2"/>
  <c r="C2131" i="2"/>
  <c r="B2131" i="2"/>
  <c r="C2130" i="2"/>
  <c r="B2130" i="2"/>
  <c r="C2129" i="2"/>
  <c r="B2129" i="2"/>
  <c r="C2128" i="2"/>
  <c r="B2128" i="2"/>
  <c r="C2127" i="2"/>
  <c r="B2127" i="2"/>
  <c r="C2126" i="2"/>
  <c r="B2126" i="2"/>
  <c r="C2125" i="2"/>
  <c r="B2125" i="2"/>
  <c r="C2124" i="2"/>
  <c r="B2124" i="2"/>
  <c r="C2123" i="2"/>
  <c r="B2123" i="2"/>
  <c r="C2122" i="2"/>
  <c r="B2122" i="2"/>
  <c r="C2121" i="2"/>
  <c r="B2121" i="2"/>
  <c r="C2120" i="2"/>
  <c r="B2120" i="2"/>
  <c r="C2119" i="2"/>
  <c r="B2119" i="2"/>
  <c r="C2118" i="2"/>
  <c r="B2118" i="2"/>
  <c r="C2117" i="2"/>
  <c r="B2117" i="2"/>
  <c r="C2116" i="2"/>
  <c r="B2116" i="2"/>
  <c r="C2115" i="2"/>
  <c r="B2115" i="2"/>
  <c r="C2114" i="2"/>
  <c r="B2114" i="2"/>
  <c r="C2113" i="2"/>
  <c r="B2113" i="2"/>
  <c r="C2112" i="2"/>
  <c r="B2112" i="2"/>
  <c r="C2111" i="2"/>
  <c r="B2111" i="2"/>
  <c r="C2110" i="2"/>
  <c r="B2110" i="2"/>
  <c r="C2109" i="2"/>
  <c r="B2109" i="2"/>
  <c r="C2108" i="2"/>
  <c r="B2108" i="2"/>
  <c r="C2107" i="2"/>
  <c r="B2107" i="2"/>
  <c r="C2106" i="2"/>
  <c r="B2106" i="2"/>
  <c r="C2105" i="2"/>
  <c r="B2105" i="2"/>
  <c r="C2104" i="2"/>
  <c r="B2104" i="2"/>
  <c r="C2103" i="2"/>
  <c r="B2103" i="2"/>
  <c r="C2102" i="2"/>
  <c r="B2102" i="2"/>
  <c r="C2101" i="2"/>
  <c r="B2101" i="2"/>
  <c r="C2100" i="2"/>
  <c r="B2100" i="2"/>
  <c r="C2099" i="2"/>
  <c r="B2099" i="2"/>
  <c r="C2098" i="2"/>
  <c r="B2098" i="2"/>
  <c r="C2097" i="2"/>
  <c r="B2097" i="2"/>
  <c r="C2096" i="2"/>
  <c r="B2096" i="2"/>
  <c r="C2095" i="2"/>
  <c r="B2095" i="2"/>
  <c r="C2094" i="2"/>
  <c r="B2094" i="2"/>
  <c r="C2093" i="2"/>
  <c r="B2093" i="2"/>
  <c r="C2092" i="2"/>
  <c r="B2092" i="2"/>
  <c r="C2091" i="2"/>
  <c r="B2091" i="2"/>
  <c r="C2090" i="2"/>
  <c r="B2090" i="2"/>
  <c r="C2089" i="2"/>
  <c r="B2089" i="2"/>
  <c r="C2088" i="2"/>
  <c r="B2088" i="2"/>
  <c r="C2087" i="2"/>
  <c r="B2087" i="2"/>
  <c r="C2086" i="2"/>
  <c r="B2086" i="2"/>
  <c r="C2085" i="2"/>
  <c r="B2085" i="2"/>
  <c r="C2084" i="2"/>
  <c r="B2084" i="2"/>
  <c r="C2083" i="2"/>
  <c r="B2083" i="2"/>
  <c r="C2082" i="2"/>
  <c r="B2082" i="2"/>
  <c r="C2081" i="2"/>
  <c r="B2081" i="2"/>
  <c r="C2080" i="2"/>
  <c r="B2080" i="2"/>
  <c r="C2079" i="2"/>
  <c r="B2079" i="2"/>
  <c r="C2078" i="2"/>
  <c r="B2078" i="2"/>
  <c r="C2077" i="2"/>
  <c r="B2077" i="2"/>
  <c r="C2076" i="2"/>
  <c r="B2076" i="2"/>
  <c r="C2075" i="2"/>
  <c r="B2075" i="2"/>
  <c r="C2074" i="2"/>
  <c r="B2074" i="2"/>
  <c r="C2073" i="2"/>
  <c r="B2073" i="2"/>
  <c r="C2072" i="2"/>
  <c r="B2072" i="2"/>
  <c r="C2071" i="2"/>
  <c r="B2071" i="2"/>
  <c r="C2070" i="2"/>
  <c r="B2070" i="2"/>
  <c r="C2069" i="2"/>
  <c r="B2069" i="2"/>
  <c r="C2068" i="2"/>
  <c r="B2068" i="2"/>
  <c r="C2067" i="2"/>
  <c r="B2067" i="2"/>
  <c r="C2066" i="2"/>
  <c r="B2066" i="2"/>
  <c r="C2065" i="2"/>
  <c r="B2065" i="2"/>
  <c r="C2064" i="2"/>
  <c r="B2064" i="2"/>
  <c r="C2063" i="2"/>
  <c r="B2063" i="2"/>
  <c r="C2062" i="2"/>
  <c r="B2062" i="2"/>
  <c r="C2061" i="2"/>
  <c r="B2061" i="2"/>
  <c r="C2060" i="2"/>
  <c r="B2060" i="2"/>
  <c r="C2059" i="2"/>
  <c r="B2059" i="2"/>
  <c r="C2058" i="2"/>
  <c r="B2058" i="2"/>
  <c r="C2057" i="2"/>
  <c r="B2057" i="2"/>
  <c r="C2056" i="2"/>
  <c r="B2056" i="2"/>
  <c r="C2055" i="2"/>
  <c r="B2055" i="2"/>
  <c r="C2054" i="2"/>
  <c r="B2054" i="2"/>
  <c r="C2053" i="2"/>
  <c r="B2053" i="2"/>
  <c r="C2052" i="2"/>
  <c r="B2052" i="2"/>
  <c r="C2051" i="2"/>
  <c r="B2051" i="2"/>
  <c r="C2050" i="2"/>
  <c r="B2050" i="2"/>
  <c r="C2049" i="2"/>
  <c r="B2049" i="2"/>
  <c r="C2048" i="2"/>
  <c r="B2048" i="2"/>
  <c r="C2047" i="2"/>
  <c r="B2047" i="2"/>
  <c r="C2046" i="2"/>
  <c r="B2046" i="2"/>
  <c r="C2045" i="2"/>
  <c r="B2045" i="2"/>
  <c r="C2044" i="2"/>
  <c r="B2044" i="2"/>
  <c r="C2043" i="2"/>
  <c r="B2043" i="2"/>
  <c r="C2042" i="2"/>
  <c r="B2042" i="2"/>
  <c r="C2041" i="2"/>
  <c r="B2041" i="2"/>
  <c r="C2040" i="2"/>
  <c r="B2040" i="2"/>
  <c r="C2039" i="2"/>
  <c r="B2039" i="2"/>
  <c r="C2038" i="2"/>
  <c r="B2038" i="2"/>
  <c r="C2037" i="2"/>
  <c r="B2037" i="2"/>
  <c r="C2036" i="2"/>
  <c r="B2036" i="2"/>
  <c r="C2035" i="2"/>
  <c r="B2035" i="2"/>
  <c r="C2034" i="2"/>
  <c r="B2034" i="2"/>
  <c r="C2033" i="2"/>
  <c r="B2033" i="2"/>
  <c r="C2032" i="2"/>
  <c r="B2032" i="2"/>
  <c r="C2031" i="2"/>
  <c r="B2031" i="2"/>
  <c r="C2030" i="2"/>
  <c r="B2030" i="2"/>
  <c r="C2029" i="2"/>
  <c r="B2029" i="2"/>
  <c r="C2028" i="2"/>
  <c r="B2028" i="2"/>
  <c r="C2027" i="2"/>
  <c r="B2027" i="2"/>
  <c r="C2026" i="2"/>
  <c r="B2026" i="2"/>
  <c r="C2025" i="2"/>
  <c r="B2025" i="2"/>
  <c r="C2024" i="2"/>
  <c r="B2024" i="2"/>
  <c r="C2023" i="2"/>
  <c r="B2023" i="2"/>
  <c r="C2022" i="2"/>
  <c r="B2022" i="2"/>
  <c r="C2021" i="2"/>
  <c r="B2021" i="2"/>
  <c r="C2020" i="2"/>
  <c r="B2020" i="2"/>
  <c r="C2019" i="2"/>
  <c r="B2019" i="2"/>
  <c r="C2018" i="2"/>
  <c r="B2018" i="2"/>
  <c r="C2017" i="2"/>
  <c r="B2017" i="2"/>
  <c r="C2016" i="2"/>
  <c r="B2016" i="2"/>
  <c r="C2015" i="2"/>
  <c r="B2015" i="2"/>
  <c r="C2014" i="2"/>
  <c r="B2014" i="2"/>
  <c r="C2013" i="2"/>
  <c r="B2013" i="2"/>
  <c r="C2012" i="2"/>
  <c r="B2012" i="2"/>
  <c r="C2011" i="2"/>
  <c r="B2011" i="2"/>
  <c r="C2010" i="2"/>
  <c r="B2010" i="2"/>
  <c r="C2009" i="2"/>
  <c r="B2009" i="2"/>
  <c r="C2008" i="2"/>
  <c r="B2008" i="2"/>
  <c r="C2007" i="2"/>
  <c r="B2007" i="2"/>
  <c r="C2006" i="2"/>
  <c r="B2006" i="2"/>
  <c r="C2005" i="2"/>
  <c r="B2005" i="2"/>
  <c r="C2004" i="2"/>
  <c r="B2004" i="2"/>
  <c r="C2003" i="2"/>
  <c r="B2003" i="2"/>
  <c r="C2002" i="2"/>
  <c r="B2002" i="2"/>
  <c r="C2001" i="2"/>
  <c r="B2001" i="2"/>
  <c r="C2000" i="2"/>
  <c r="B2000" i="2"/>
  <c r="C1999" i="2"/>
  <c r="B1999" i="2"/>
  <c r="C1998" i="2"/>
  <c r="B1998" i="2"/>
  <c r="C1997" i="2"/>
  <c r="B1997" i="2"/>
  <c r="C1996" i="2"/>
  <c r="B1996" i="2"/>
  <c r="C1995" i="2"/>
  <c r="B1995" i="2"/>
  <c r="C1994" i="2"/>
  <c r="B1994" i="2"/>
  <c r="C1993" i="2"/>
  <c r="B1993" i="2"/>
  <c r="C1992" i="2"/>
  <c r="B1992" i="2"/>
  <c r="C1991" i="2"/>
  <c r="B1991" i="2"/>
  <c r="C1990" i="2"/>
  <c r="B1990" i="2"/>
  <c r="C1989" i="2"/>
  <c r="B1989" i="2"/>
  <c r="C1988" i="2"/>
  <c r="B1988" i="2"/>
  <c r="C1987" i="2"/>
  <c r="B1987" i="2"/>
  <c r="C1986" i="2"/>
  <c r="B1986" i="2"/>
  <c r="C1985" i="2"/>
  <c r="B1985" i="2"/>
  <c r="C1984" i="2"/>
  <c r="B1984" i="2"/>
  <c r="C1983" i="2"/>
  <c r="B1983" i="2"/>
  <c r="C1982" i="2"/>
  <c r="B1982" i="2"/>
  <c r="C1981" i="2"/>
  <c r="B1981" i="2"/>
  <c r="C1980" i="2"/>
  <c r="B1980" i="2"/>
  <c r="C1979" i="2"/>
  <c r="B1979" i="2"/>
  <c r="C1978" i="2"/>
  <c r="B1978" i="2"/>
  <c r="C1977" i="2"/>
  <c r="B1977" i="2"/>
  <c r="C1976" i="2"/>
  <c r="B1976" i="2"/>
  <c r="C1975" i="2"/>
  <c r="B1975" i="2"/>
  <c r="C1974" i="2"/>
  <c r="B1974" i="2"/>
  <c r="C1973" i="2"/>
  <c r="B1973" i="2"/>
  <c r="C1972" i="2"/>
  <c r="B1972" i="2"/>
  <c r="C1971" i="2"/>
  <c r="B1971" i="2"/>
  <c r="C1970" i="2"/>
  <c r="B1970" i="2"/>
  <c r="C1969" i="2"/>
  <c r="B1969" i="2"/>
  <c r="C1968" i="2"/>
  <c r="B1968" i="2"/>
  <c r="C1967" i="2"/>
  <c r="B1967" i="2"/>
  <c r="C1966" i="2"/>
  <c r="B1966" i="2"/>
  <c r="C1965" i="2"/>
  <c r="B1965" i="2"/>
  <c r="C1964" i="2"/>
  <c r="B1964" i="2"/>
  <c r="C1963" i="2"/>
  <c r="B1963" i="2"/>
  <c r="C1962" i="2"/>
  <c r="B1962" i="2"/>
  <c r="C1961" i="2"/>
  <c r="B1961" i="2"/>
  <c r="C1960" i="2"/>
  <c r="B1960" i="2"/>
  <c r="C1959" i="2"/>
  <c r="B1959" i="2"/>
  <c r="C1958" i="2"/>
  <c r="B1958" i="2"/>
  <c r="C1957" i="2"/>
  <c r="B1957" i="2"/>
  <c r="C1956" i="2"/>
  <c r="B1956" i="2"/>
  <c r="C1955" i="2"/>
  <c r="B1955" i="2"/>
  <c r="C1954" i="2"/>
  <c r="B1954" i="2"/>
  <c r="C1953" i="2"/>
  <c r="B1953" i="2"/>
  <c r="C1952" i="2"/>
  <c r="B1952" i="2"/>
  <c r="C1951" i="2"/>
  <c r="B1951" i="2"/>
  <c r="C1950" i="2"/>
  <c r="B1950" i="2"/>
  <c r="C1949" i="2"/>
  <c r="B1949" i="2"/>
  <c r="C1948" i="2"/>
  <c r="B1948" i="2"/>
  <c r="C1947" i="2"/>
  <c r="B1947" i="2"/>
  <c r="C1946" i="2"/>
  <c r="B1946" i="2"/>
  <c r="C1945" i="2"/>
  <c r="B1945" i="2"/>
  <c r="C1944" i="2"/>
  <c r="B1944" i="2"/>
  <c r="C1943" i="2"/>
  <c r="B1943" i="2"/>
  <c r="C1942" i="2"/>
  <c r="B1942" i="2"/>
  <c r="C1941" i="2"/>
  <c r="B1941" i="2"/>
  <c r="C1940" i="2"/>
  <c r="B1940" i="2"/>
  <c r="C1939" i="2"/>
  <c r="B1939" i="2"/>
  <c r="C1938" i="2"/>
  <c r="B1938" i="2"/>
  <c r="C1937" i="2"/>
  <c r="B1937" i="2"/>
  <c r="C1936" i="2"/>
  <c r="B1936" i="2"/>
  <c r="C1935" i="2"/>
  <c r="B1935" i="2"/>
  <c r="C1934" i="2"/>
  <c r="B1934" i="2"/>
  <c r="C1933" i="2"/>
  <c r="B1933" i="2"/>
  <c r="C1932" i="2"/>
  <c r="B1932" i="2"/>
  <c r="C1931" i="2"/>
  <c r="B1931" i="2"/>
  <c r="C1930" i="2"/>
  <c r="B1930" i="2"/>
  <c r="C1929" i="2"/>
  <c r="B1929" i="2"/>
  <c r="C1928" i="2"/>
  <c r="B1928" i="2"/>
  <c r="C1927" i="2"/>
  <c r="B1927" i="2"/>
  <c r="C1926" i="2"/>
  <c r="B1926" i="2"/>
  <c r="C1925" i="2"/>
  <c r="B1925" i="2"/>
  <c r="C1924" i="2"/>
  <c r="B1924" i="2"/>
  <c r="C1923" i="2"/>
  <c r="B1923" i="2"/>
  <c r="C1922" i="2"/>
  <c r="B1922" i="2"/>
  <c r="C1921" i="2"/>
  <c r="B1921" i="2"/>
  <c r="C1920" i="2"/>
  <c r="B1920" i="2"/>
  <c r="C1919" i="2"/>
  <c r="B1919" i="2"/>
  <c r="C1918" i="2"/>
  <c r="B1918" i="2"/>
  <c r="C1917" i="2"/>
  <c r="B1917" i="2"/>
  <c r="C1916" i="2"/>
  <c r="B1916" i="2"/>
  <c r="C1915" i="2"/>
  <c r="B1915" i="2"/>
  <c r="C1914" i="2"/>
  <c r="B1914" i="2"/>
  <c r="C1913" i="2"/>
  <c r="B1913" i="2"/>
  <c r="C1912" i="2"/>
  <c r="B1912" i="2"/>
  <c r="C1911" i="2"/>
  <c r="B1911" i="2"/>
  <c r="C1910" i="2"/>
  <c r="B1910" i="2"/>
  <c r="C1909" i="2"/>
  <c r="B1909" i="2"/>
  <c r="C1908" i="2"/>
  <c r="B1908" i="2"/>
  <c r="C1907" i="2"/>
  <c r="B1907" i="2"/>
  <c r="C1906" i="2"/>
  <c r="B1906" i="2"/>
  <c r="C1905" i="2"/>
  <c r="B1905" i="2"/>
  <c r="C1904" i="2"/>
  <c r="B1904" i="2"/>
  <c r="C1903" i="2"/>
  <c r="B1903" i="2"/>
  <c r="C1902" i="2"/>
  <c r="B1902" i="2"/>
  <c r="C1901" i="2"/>
  <c r="B1901" i="2"/>
  <c r="C1900" i="2"/>
  <c r="B1900" i="2"/>
  <c r="C1899" i="2"/>
  <c r="B1899" i="2"/>
  <c r="C1898" i="2"/>
  <c r="B1898" i="2"/>
  <c r="C1897" i="2"/>
  <c r="B1897" i="2"/>
  <c r="C1896" i="2"/>
  <c r="B1896" i="2"/>
  <c r="C1895" i="2"/>
  <c r="B1895" i="2"/>
  <c r="C1894" i="2"/>
  <c r="B1894" i="2"/>
  <c r="C1893" i="2"/>
  <c r="B1893" i="2"/>
  <c r="C1892" i="2"/>
  <c r="B1892" i="2"/>
  <c r="C1891" i="2"/>
  <c r="B1891" i="2"/>
  <c r="C1890" i="2"/>
  <c r="B1890" i="2"/>
  <c r="C1889" i="2"/>
  <c r="B1889" i="2"/>
  <c r="C1888" i="2"/>
  <c r="B1888" i="2"/>
  <c r="C1887" i="2"/>
  <c r="B1887" i="2"/>
  <c r="C1886" i="2"/>
  <c r="B1886" i="2"/>
  <c r="C1885" i="2"/>
  <c r="B1885" i="2"/>
  <c r="C1884" i="2"/>
  <c r="B1884" i="2"/>
  <c r="C1883" i="2"/>
  <c r="B1883" i="2"/>
  <c r="C1882" i="2"/>
  <c r="B1882" i="2"/>
  <c r="C1881" i="2"/>
  <c r="B1881" i="2"/>
  <c r="C1880" i="2"/>
  <c r="B1880" i="2"/>
  <c r="C1879" i="2"/>
  <c r="B1879" i="2"/>
  <c r="C1878" i="2"/>
  <c r="B1878" i="2"/>
  <c r="C1877" i="2"/>
  <c r="B1877" i="2"/>
  <c r="C1876" i="2"/>
  <c r="B1876" i="2"/>
  <c r="C1875" i="2"/>
  <c r="B1875" i="2"/>
  <c r="C1874" i="2"/>
  <c r="B1874" i="2"/>
  <c r="C1873" i="2"/>
  <c r="B1873" i="2"/>
  <c r="C1872" i="2"/>
  <c r="B1872" i="2"/>
  <c r="C1871" i="2"/>
  <c r="B1871" i="2"/>
  <c r="C1870" i="2"/>
  <c r="B1870" i="2"/>
  <c r="C1869" i="2"/>
  <c r="B1869" i="2"/>
  <c r="C1868" i="2"/>
  <c r="B1868" i="2"/>
  <c r="C1867" i="2"/>
  <c r="B1867" i="2"/>
  <c r="C1866" i="2"/>
  <c r="B1866" i="2"/>
  <c r="C1865" i="2"/>
  <c r="B1865" i="2"/>
  <c r="C1864" i="2"/>
  <c r="B1864" i="2"/>
  <c r="C1863" i="2"/>
  <c r="B1863" i="2"/>
  <c r="C1862" i="2"/>
  <c r="B1862" i="2"/>
  <c r="C1861" i="2"/>
  <c r="B1861" i="2"/>
  <c r="C1860" i="2"/>
  <c r="B1860" i="2"/>
  <c r="C1859" i="2"/>
  <c r="B1859" i="2"/>
  <c r="C1858" i="2"/>
  <c r="B1858" i="2"/>
  <c r="C1857" i="2"/>
  <c r="B1857" i="2"/>
  <c r="C1856" i="2"/>
  <c r="B1856" i="2"/>
  <c r="C1855" i="2"/>
  <c r="B1855" i="2"/>
  <c r="C1854" i="2"/>
  <c r="B1854" i="2"/>
  <c r="C1853" i="2"/>
  <c r="B1853" i="2"/>
  <c r="C1852" i="2"/>
  <c r="B1852" i="2"/>
  <c r="C1851" i="2"/>
  <c r="B1851" i="2"/>
  <c r="C1850" i="2"/>
  <c r="B1850" i="2"/>
  <c r="C1849" i="2"/>
  <c r="B1849" i="2"/>
  <c r="C1848" i="2"/>
  <c r="B1848" i="2"/>
  <c r="C1847" i="2"/>
  <c r="B1847" i="2"/>
  <c r="C1846" i="2"/>
  <c r="B1846" i="2"/>
  <c r="C1845" i="2"/>
  <c r="B1845" i="2"/>
  <c r="C1844" i="2"/>
  <c r="B1844" i="2"/>
  <c r="C1843" i="2"/>
  <c r="B1843" i="2"/>
  <c r="C1842" i="2"/>
  <c r="B1842" i="2"/>
  <c r="C1841" i="2"/>
  <c r="B1841" i="2"/>
  <c r="C1840" i="2"/>
  <c r="B1840" i="2"/>
  <c r="C1839" i="2"/>
  <c r="B1839" i="2"/>
  <c r="C1838" i="2"/>
  <c r="B1838" i="2"/>
  <c r="C1837" i="2"/>
  <c r="B1837" i="2"/>
  <c r="C1836" i="2"/>
  <c r="B1836" i="2"/>
  <c r="C1835" i="2"/>
  <c r="B1835" i="2"/>
  <c r="C1834" i="2"/>
  <c r="B1834" i="2"/>
  <c r="C1833" i="2"/>
  <c r="B1833" i="2"/>
  <c r="C1832" i="2"/>
  <c r="B1832" i="2"/>
  <c r="C1831" i="2"/>
  <c r="B1831" i="2"/>
  <c r="C1830" i="2"/>
  <c r="B1830" i="2"/>
  <c r="C1829" i="2"/>
  <c r="B1829" i="2"/>
  <c r="C1828" i="2"/>
  <c r="B1828" i="2"/>
  <c r="C1827" i="2"/>
  <c r="B1827" i="2"/>
  <c r="C1826" i="2"/>
  <c r="B1826" i="2"/>
  <c r="C1825" i="2"/>
  <c r="B1825" i="2"/>
  <c r="C1824" i="2"/>
  <c r="B1824" i="2"/>
  <c r="C1823" i="2"/>
  <c r="B1823" i="2"/>
  <c r="C1822" i="2"/>
  <c r="B1822" i="2"/>
  <c r="C1821" i="2"/>
  <c r="B1821" i="2"/>
  <c r="C1820" i="2"/>
  <c r="B1820" i="2"/>
  <c r="C1819" i="2"/>
  <c r="B1819" i="2"/>
  <c r="C1818" i="2"/>
  <c r="B1818" i="2"/>
  <c r="C1817" i="2"/>
  <c r="B1817" i="2"/>
  <c r="C1816" i="2"/>
  <c r="B1816" i="2"/>
  <c r="C1815" i="2"/>
  <c r="B1815" i="2"/>
  <c r="C1814" i="2"/>
  <c r="B1814" i="2"/>
  <c r="C1813" i="2"/>
  <c r="B1813" i="2"/>
  <c r="C1812" i="2"/>
  <c r="B1812" i="2"/>
  <c r="C1811" i="2"/>
  <c r="B1811" i="2"/>
  <c r="C1810" i="2"/>
  <c r="B1810" i="2"/>
  <c r="C1809" i="2"/>
  <c r="B1809" i="2"/>
  <c r="C1808" i="2"/>
  <c r="B1808" i="2"/>
  <c r="C1807" i="2"/>
  <c r="B1807" i="2"/>
  <c r="C1806" i="2"/>
  <c r="B1806" i="2"/>
  <c r="C1805" i="2"/>
  <c r="B1805" i="2"/>
  <c r="C1804" i="2"/>
  <c r="B1804" i="2"/>
  <c r="C1803" i="2"/>
  <c r="B1803" i="2"/>
  <c r="C1802" i="2"/>
  <c r="B1802" i="2"/>
  <c r="C1801" i="2"/>
  <c r="B1801" i="2"/>
  <c r="C1800" i="2"/>
  <c r="B1800" i="2"/>
  <c r="C1799" i="2"/>
  <c r="B1799" i="2"/>
  <c r="C1798" i="2"/>
  <c r="B1798" i="2"/>
  <c r="C1797" i="2"/>
  <c r="B1797" i="2"/>
  <c r="C1796" i="2"/>
  <c r="B1796" i="2"/>
  <c r="C1795" i="2"/>
  <c r="B1795" i="2"/>
  <c r="C1794" i="2"/>
  <c r="B1794" i="2"/>
  <c r="C1793" i="2"/>
  <c r="B1793" i="2"/>
  <c r="C1792" i="2"/>
  <c r="B1792" i="2"/>
  <c r="C1791" i="2"/>
  <c r="B1791" i="2"/>
  <c r="C1790" i="2"/>
  <c r="B1790" i="2"/>
  <c r="C1789" i="2"/>
  <c r="B1789" i="2"/>
  <c r="C1788" i="2"/>
  <c r="B1788" i="2"/>
  <c r="C1787" i="2"/>
  <c r="B1787" i="2"/>
  <c r="C1786" i="2"/>
  <c r="B1786" i="2"/>
  <c r="C1785" i="2"/>
  <c r="B1785" i="2"/>
  <c r="C1784" i="2"/>
  <c r="B1784" i="2"/>
  <c r="C1783" i="2"/>
  <c r="B1783" i="2"/>
  <c r="C1782" i="2"/>
  <c r="B1782" i="2"/>
  <c r="C1781" i="2"/>
  <c r="B1781" i="2"/>
  <c r="C1780" i="2"/>
  <c r="B1780" i="2"/>
  <c r="C1779" i="2"/>
  <c r="B1779" i="2"/>
  <c r="C1778" i="2"/>
  <c r="B1778" i="2"/>
  <c r="C1777" i="2"/>
  <c r="B1777" i="2"/>
  <c r="C1776" i="2"/>
  <c r="B1776" i="2"/>
  <c r="C1775" i="2"/>
  <c r="B1775" i="2"/>
  <c r="C1774" i="2"/>
  <c r="B1774" i="2"/>
  <c r="C1773" i="2"/>
  <c r="B1773" i="2"/>
  <c r="C1772" i="2"/>
  <c r="B1772" i="2"/>
  <c r="C1771" i="2"/>
  <c r="B1771" i="2"/>
  <c r="C1770" i="2"/>
  <c r="B1770" i="2"/>
  <c r="C1769" i="2"/>
  <c r="B1769" i="2"/>
  <c r="C1768" i="2"/>
  <c r="B1768" i="2"/>
  <c r="C1767" i="2"/>
  <c r="B1767" i="2"/>
  <c r="C1766" i="2"/>
  <c r="B1766" i="2"/>
  <c r="C1765" i="2"/>
  <c r="B1765" i="2"/>
  <c r="C1764" i="2"/>
  <c r="B1764" i="2"/>
  <c r="C1763" i="2"/>
  <c r="B1763" i="2"/>
  <c r="C1762" i="2"/>
  <c r="B1762" i="2"/>
  <c r="C1761" i="2"/>
  <c r="B1761" i="2"/>
  <c r="C1760" i="2"/>
  <c r="B1760" i="2"/>
  <c r="C1759" i="2"/>
  <c r="B1759" i="2"/>
  <c r="C1758" i="2"/>
  <c r="B1758" i="2"/>
  <c r="C1757" i="2"/>
  <c r="B1757" i="2"/>
  <c r="C1756" i="2"/>
  <c r="B1756" i="2"/>
  <c r="C1755" i="2"/>
  <c r="B1755" i="2"/>
  <c r="C1754" i="2"/>
  <c r="B1754" i="2"/>
  <c r="C1753" i="2"/>
  <c r="B1753" i="2"/>
  <c r="C1752" i="2"/>
  <c r="B1752" i="2"/>
  <c r="C1751" i="2"/>
  <c r="B1751" i="2"/>
  <c r="C1750" i="2"/>
  <c r="B1750" i="2"/>
  <c r="C1749" i="2"/>
  <c r="B1749" i="2"/>
  <c r="C1748" i="2"/>
  <c r="B1748" i="2"/>
  <c r="C1747" i="2"/>
  <c r="B1747" i="2"/>
  <c r="C1746" i="2"/>
  <c r="B1746" i="2"/>
  <c r="C1745" i="2"/>
  <c r="B1745" i="2"/>
  <c r="C1744" i="2"/>
  <c r="B1744" i="2"/>
  <c r="C1743" i="2"/>
  <c r="B1743" i="2"/>
  <c r="C1742" i="2"/>
  <c r="B1742" i="2"/>
  <c r="C1741" i="2"/>
  <c r="B1741" i="2"/>
  <c r="C1740" i="2"/>
  <c r="B1740" i="2"/>
  <c r="C1739" i="2"/>
  <c r="B1739" i="2"/>
  <c r="C1738" i="2"/>
  <c r="B1738" i="2"/>
  <c r="C1737" i="2"/>
  <c r="B1737" i="2"/>
  <c r="C1736" i="2"/>
  <c r="B1736" i="2"/>
  <c r="C1735" i="2"/>
  <c r="B1735" i="2"/>
  <c r="C1734" i="2"/>
  <c r="B1734" i="2"/>
  <c r="C1733" i="2"/>
  <c r="B1733" i="2"/>
  <c r="C1732" i="2"/>
  <c r="B1732" i="2"/>
  <c r="C1731" i="2"/>
  <c r="B1731" i="2"/>
  <c r="C1730" i="2"/>
  <c r="B1730" i="2"/>
  <c r="C1729" i="2"/>
  <c r="B1729" i="2"/>
  <c r="C1728" i="2"/>
  <c r="B1728" i="2"/>
  <c r="C1727" i="2"/>
  <c r="B1727" i="2"/>
  <c r="C1726" i="2"/>
  <c r="B1726" i="2"/>
  <c r="C1725" i="2"/>
  <c r="B1725" i="2"/>
  <c r="C1724" i="2"/>
  <c r="B1724" i="2"/>
  <c r="C1723" i="2"/>
  <c r="B1723" i="2"/>
  <c r="C1722" i="2"/>
  <c r="B1722" i="2"/>
  <c r="C1721" i="2"/>
  <c r="B1721" i="2"/>
  <c r="C1720" i="2"/>
  <c r="B1720" i="2"/>
  <c r="C1719" i="2"/>
  <c r="B1719" i="2"/>
  <c r="C1718" i="2"/>
  <c r="B1718" i="2"/>
  <c r="C1717" i="2"/>
  <c r="B1717" i="2"/>
  <c r="C1716" i="2"/>
  <c r="B1716" i="2"/>
  <c r="C1715" i="2"/>
  <c r="B1715" i="2"/>
  <c r="C1714" i="2"/>
  <c r="B1714" i="2"/>
  <c r="C1713" i="2"/>
  <c r="B1713" i="2"/>
  <c r="C1712" i="2"/>
  <c r="B1712" i="2"/>
  <c r="C1711" i="2"/>
  <c r="B1711" i="2"/>
  <c r="C1710" i="2"/>
  <c r="B1710" i="2"/>
  <c r="C1709" i="2"/>
  <c r="B1709" i="2"/>
  <c r="C1708" i="2"/>
  <c r="B1708" i="2"/>
  <c r="C1707" i="2"/>
  <c r="B1707" i="2"/>
  <c r="C1706" i="2"/>
  <c r="B1706" i="2"/>
  <c r="C1705" i="2"/>
  <c r="B1705" i="2"/>
  <c r="C1704" i="2"/>
  <c r="B1704" i="2"/>
  <c r="C1703" i="2"/>
  <c r="B1703" i="2"/>
  <c r="C1702" i="2"/>
  <c r="B1702" i="2"/>
  <c r="C1701" i="2"/>
  <c r="B1701" i="2"/>
  <c r="C1700" i="2"/>
  <c r="B1700" i="2"/>
  <c r="C1699" i="2"/>
  <c r="B1699" i="2"/>
  <c r="C1698" i="2"/>
  <c r="B1698" i="2"/>
  <c r="C1697" i="2"/>
  <c r="B1697" i="2"/>
  <c r="C1696" i="2"/>
  <c r="B1696" i="2"/>
  <c r="C1695" i="2"/>
  <c r="B1695" i="2"/>
  <c r="C1694" i="2"/>
  <c r="B1694" i="2"/>
  <c r="C1693" i="2"/>
  <c r="B1693" i="2"/>
  <c r="C1692" i="2"/>
  <c r="B1692" i="2"/>
  <c r="C1691" i="2"/>
  <c r="B1691" i="2"/>
  <c r="C1690" i="2"/>
  <c r="B1690" i="2"/>
  <c r="C1689" i="2"/>
  <c r="B1689" i="2"/>
  <c r="C1688" i="2"/>
  <c r="B1688" i="2"/>
  <c r="C1687" i="2"/>
  <c r="B1687" i="2"/>
  <c r="C1686" i="2"/>
  <c r="B1686" i="2"/>
  <c r="C1685" i="2"/>
  <c r="B1685" i="2"/>
  <c r="C1684" i="2"/>
  <c r="B1684" i="2"/>
  <c r="C1683" i="2"/>
  <c r="B1683" i="2"/>
  <c r="C1682" i="2"/>
  <c r="B1682" i="2"/>
  <c r="C1681" i="2"/>
  <c r="B1681" i="2"/>
  <c r="C1680" i="2"/>
  <c r="B1680" i="2"/>
  <c r="C1679" i="2"/>
  <c r="B1679" i="2"/>
  <c r="C1678" i="2"/>
  <c r="B1678" i="2"/>
  <c r="C1677" i="2"/>
  <c r="B1677" i="2"/>
  <c r="C1676" i="2"/>
  <c r="B1676" i="2"/>
  <c r="C1675" i="2"/>
  <c r="B1675" i="2"/>
  <c r="C1674" i="2"/>
  <c r="B1674" i="2"/>
  <c r="C1673" i="2"/>
  <c r="B1673" i="2"/>
  <c r="C1672" i="2"/>
  <c r="B1672" i="2"/>
  <c r="C1671" i="2"/>
  <c r="B1671" i="2"/>
  <c r="C1670" i="2"/>
  <c r="B1670" i="2"/>
  <c r="C1669" i="2"/>
  <c r="B1669" i="2"/>
  <c r="C1668" i="2"/>
  <c r="B1668" i="2"/>
  <c r="C1667" i="2"/>
  <c r="B1667" i="2"/>
  <c r="C1666" i="2"/>
  <c r="B1666" i="2"/>
  <c r="C1665" i="2"/>
  <c r="B1665" i="2"/>
  <c r="C1664" i="2"/>
  <c r="B1664" i="2"/>
  <c r="C1663" i="2"/>
  <c r="B1663" i="2"/>
  <c r="C1662" i="2"/>
  <c r="B1662" i="2"/>
  <c r="C1661" i="2"/>
  <c r="B1661" i="2"/>
  <c r="C1660" i="2"/>
  <c r="B1660" i="2"/>
  <c r="C1659" i="2"/>
  <c r="B1659" i="2"/>
  <c r="C1658" i="2"/>
  <c r="B1658" i="2"/>
  <c r="C1657" i="2"/>
  <c r="B1657" i="2"/>
  <c r="C1656" i="2"/>
  <c r="B1656" i="2"/>
  <c r="C1655" i="2"/>
  <c r="B1655" i="2"/>
  <c r="C1654" i="2"/>
  <c r="B1654" i="2"/>
  <c r="C1653" i="2"/>
  <c r="B1653" i="2"/>
  <c r="C1652" i="2"/>
  <c r="B1652" i="2"/>
  <c r="C1651" i="2"/>
  <c r="B1651" i="2"/>
  <c r="C1650" i="2"/>
  <c r="B1650" i="2"/>
  <c r="C1649" i="2"/>
  <c r="B1649" i="2"/>
  <c r="C1648" i="2"/>
  <c r="B1648" i="2"/>
  <c r="C1647" i="2"/>
  <c r="B1647" i="2"/>
  <c r="C1646" i="2"/>
  <c r="B1646" i="2"/>
  <c r="C1645" i="2"/>
  <c r="B1645" i="2"/>
  <c r="C1644" i="2"/>
  <c r="B1644" i="2"/>
  <c r="C1643" i="2"/>
  <c r="B1643" i="2"/>
  <c r="C1642" i="2"/>
  <c r="B1642" i="2"/>
  <c r="C1641" i="2"/>
  <c r="B1641" i="2"/>
  <c r="C1640" i="2"/>
  <c r="B1640" i="2"/>
  <c r="C1639" i="2"/>
  <c r="B1639" i="2"/>
  <c r="C1638" i="2"/>
  <c r="B1638" i="2"/>
  <c r="C1637" i="2"/>
  <c r="B1637" i="2"/>
  <c r="C1636" i="2"/>
  <c r="B1636" i="2"/>
  <c r="C1635" i="2"/>
  <c r="B1635" i="2"/>
  <c r="C1634" i="2"/>
  <c r="B1634" i="2"/>
  <c r="C1633" i="2"/>
  <c r="B1633" i="2"/>
  <c r="C1632" i="2"/>
  <c r="B1632" i="2"/>
  <c r="C1631" i="2"/>
  <c r="B1631" i="2"/>
  <c r="C1630" i="2"/>
  <c r="B1630" i="2"/>
  <c r="C1629" i="2"/>
  <c r="B1629" i="2"/>
  <c r="C1628" i="2"/>
  <c r="B1628" i="2"/>
  <c r="C1627" i="2"/>
  <c r="B1627" i="2"/>
  <c r="C1626" i="2"/>
  <c r="B1626" i="2"/>
  <c r="C1625" i="2"/>
  <c r="B1625" i="2"/>
  <c r="C1624" i="2"/>
  <c r="B1624" i="2"/>
  <c r="C1623" i="2"/>
  <c r="B1623" i="2"/>
  <c r="C1622" i="2"/>
  <c r="B1622" i="2"/>
  <c r="C1621" i="2"/>
  <c r="B1621" i="2"/>
  <c r="C1620" i="2"/>
  <c r="B1620" i="2"/>
  <c r="C1619" i="2"/>
  <c r="B1619" i="2"/>
  <c r="C1618" i="2"/>
  <c r="B1618" i="2"/>
  <c r="C1617" i="2"/>
  <c r="B1617" i="2"/>
  <c r="C1616" i="2"/>
  <c r="B1616" i="2"/>
  <c r="C1615" i="2"/>
  <c r="B1615" i="2"/>
  <c r="C1614" i="2"/>
  <c r="B1614" i="2"/>
  <c r="C1613" i="2"/>
  <c r="B1613" i="2"/>
  <c r="C1612" i="2"/>
  <c r="B1612" i="2"/>
  <c r="C1611" i="2"/>
  <c r="B1611" i="2"/>
  <c r="C1610" i="2"/>
  <c r="B1610" i="2"/>
  <c r="C1609" i="2"/>
  <c r="B1609" i="2"/>
  <c r="C1608" i="2"/>
  <c r="B1608" i="2"/>
  <c r="C1607" i="2"/>
  <c r="B1607" i="2"/>
  <c r="C1606" i="2"/>
  <c r="B1606" i="2"/>
  <c r="C1605" i="2"/>
  <c r="B1605" i="2"/>
  <c r="C1604" i="2"/>
  <c r="B1604" i="2"/>
  <c r="C1603" i="2"/>
  <c r="B1603" i="2"/>
  <c r="C1602" i="2"/>
  <c r="B1602" i="2"/>
  <c r="C1601" i="2"/>
  <c r="B1601" i="2"/>
  <c r="C1600" i="2"/>
  <c r="B1600" i="2"/>
  <c r="C1599" i="2"/>
  <c r="B1599" i="2"/>
  <c r="C1598" i="2"/>
  <c r="B1598" i="2"/>
  <c r="C1597" i="2"/>
  <c r="B1597" i="2"/>
  <c r="C1596" i="2"/>
  <c r="B1596" i="2"/>
  <c r="C1595" i="2"/>
  <c r="B1595" i="2"/>
  <c r="C1594" i="2"/>
  <c r="B1594" i="2"/>
  <c r="C1593" i="2"/>
  <c r="B1593" i="2"/>
  <c r="C1592" i="2"/>
  <c r="B1592" i="2"/>
  <c r="C1591" i="2"/>
  <c r="B1591" i="2"/>
  <c r="C1590" i="2"/>
  <c r="B1590" i="2"/>
  <c r="C1589" i="2"/>
  <c r="B1589" i="2"/>
  <c r="C1588" i="2"/>
  <c r="B1588" i="2"/>
  <c r="C1587" i="2"/>
  <c r="B1587" i="2"/>
  <c r="C1586" i="2"/>
  <c r="B1586" i="2"/>
  <c r="C1585" i="2"/>
  <c r="B1585" i="2"/>
  <c r="C1584" i="2"/>
  <c r="B1584" i="2"/>
  <c r="C1583" i="2"/>
  <c r="B1583" i="2"/>
  <c r="C1582" i="2"/>
  <c r="B1582" i="2"/>
  <c r="C1581" i="2"/>
  <c r="B1581" i="2"/>
  <c r="C1580" i="2"/>
  <c r="B1580" i="2"/>
  <c r="C1579" i="2"/>
  <c r="B1579" i="2"/>
  <c r="C1578" i="2"/>
  <c r="B1578" i="2"/>
  <c r="C1577" i="2"/>
  <c r="B1577" i="2"/>
  <c r="C1576" i="2"/>
  <c r="B1576" i="2"/>
  <c r="C1575" i="2"/>
  <c r="B1575" i="2"/>
  <c r="C1574" i="2"/>
  <c r="B1574" i="2"/>
  <c r="C1573" i="2"/>
  <c r="B1573" i="2"/>
  <c r="C1572" i="2"/>
  <c r="B1572" i="2"/>
  <c r="C1571" i="2"/>
  <c r="B1571" i="2"/>
  <c r="C1570" i="2"/>
  <c r="B1570" i="2"/>
  <c r="C1569" i="2"/>
  <c r="B1569" i="2"/>
  <c r="C1568" i="2"/>
  <c r="B1568" i="2"/>
  <c r="C1567" i="2"/>
  <c r="B1567" i="2"/>
  <c r="C1566" i="2"/>
  <c r="B1566" i="2"/>
  <c r="C1565" i="2"/>
  <c r="B1565" i="2"/>
  <c r="C1564" i="2"/>
  <c r="B1564" i="2"/>
  <c r="C1563" i="2"/>
  <c r="B1563" i="2"/>
  <c r="C1562" i="2"/>
  <c r="B1562" i="2"/>
  <c r="C1561" i="2"/>
  <c r="B1561" i="2"/>
  <c r="C1560" i="2"/>
  <c r="B1560" i="2"/>
  <c r="C1559" i="2"/>
  <c r="B1559" i="2"/>
  <c r="C1558" i="2"/>
  <c r="B1558" i="2"/>
  <c r="C1557" i="2"/>
  <c r="B1557" i="2"/>
  <c r="C1556" i="2"/>
  <c r="B1556" i="2"/>
  <c r="C1555" i="2"/>
  <c r="B1555" i="2"/>
  <c r="C1554" i="2"/>
  <c r="B1554" i="2"/>
  <c r="C1553" i="2"/>
  <c r="B1553" i="2"/>
  <c r="C1552" i="2"/>
  <c r="B1552" i="2"/>
  <c r="C1551" i="2"/>
  <c r="B1551" i="2"/>
  <c r="C1550" i="2"/>
  <c r="B1550" i="2"/>
  <c r="C1549" i="2"/>
  <c r="B1549" i="2"/>
  <c r="C1548" i="2"/>
  <c r="B1548" i="2"/>
  <c r="C1547" i="2"/>
  <c r="B1547" i="2"/>
  <c r="C1546" i="2"/>
  <c r="B1546" i="2"/>
  <c r="C1545" i="2"/>
  <c r="B1545" i="2"/>
  <c r="C1544" i="2"/>
  <c r="B1544" i="2"/>
  <c r="C1543" i="2"/>
  <c r="B1543" i="2"/>
  <c r="C1542" i="2"/>
  <c r="B1542" i="2"/>
  <c r="C1541" i="2"/>
  <c r="B1541" i="2"/>
  <c r="C1540" i="2"/>
  <c r="B1540" i="2"/>
  <c r="C1539" i="2"/>
  <c r="B1539" i="2"/>
  <c r="C1538" i="2"/>
  <c r="B1538" i="2"/>
  <c r="C1537" i="2"/>
  <c r="B1537" i="2"/>
  <c r="C1536" i="2"/>
  <c r="B1536" i="2"/>
  <c r="C1535" i="2"/>
  <c r="B1535" i="2"/>
  <c r="C1534" i="2"/>
  <c r="B1534" i="2"/>
  <c r="C1533" i="2"/>
  <c r="B1533" i="2"/>
  <c r="C1532" i="2"/>
  <c r="B1532" i="2"/>
  <c r="C1531" i="2"/>
  <c r="B1531" i="2"/>
  <c r="C1530" i="2"/>
  <c r="B1530" i="2"/>
  <c r="C1529" i="2"/>
  <c r="B1529" i="2"/>
  <c r="C1528" i="2"/>
  <c r="B1528" i="2"/>
  <c r="C1527" i="2"/>
  <c r="B1527" i="2"/>
  <c r="C1526" i="2"/>
  <c r="B1526" i="2"/>
  <c r="C1525" i="2"/>
  <c r="B1525" i="2"/>
  <c r="C1524" i="2"/>
  <c r="B1524" i="2"/>
  <c r="C1523" i="2"/>
  <c r="B1523" i="2"/>
  <c r="C1522" i="2"/>
  <c r="B1522" i="2"/>
  <c r="C1521" i="2"/>
  <c r="B1521" i="2"/>
  <c r="C1520" i="2"/>
  <c r="B1520" i="2"/>
  <c r="C1519" i="2"/>
  <c r="B1519" i="2"/>
  <c r="C1518" i="2"/>
  <c r="B1518" i="2"/>
  <c r="C1517" i="2"/>
  <c r="B1517" i="2"/>
  <c r="C1516" i="2"/>
  <c r="B1516" i="2"/>
  <c r="C1515" i="2"/>
  <c r="B1515" i="2"/>
  <c r="C1514" i="2"/>
  <c r="B1514" i="2"/>
  <c r="C1513" i="2"/>
  <c r="B1513" i="2"/>
  <c r="C1512" i="2"/>
  <c r="B1512" i="2"/>
  <c r="C1511" i="2"/>
  <c r="B1511" i="2"/>
  <c r="C1510" i="2"/>
  <c r="B1510" i="2"/>
  <c r="C1509" i="2"/>
  <c r="B1509" i="2"/>
  <c r="C1508" i="2"/>
  <c r="B1508" i="2"/>
  <c r="C1507" i="2"/>
  <c r="B1507" i="2"/>
  <c r="C1506" i="2"/>
  <c r="B1506" i="2"/>
  <c r="C1505" i="2"/>
  <c r="B1505" i="2"/>
  <c r="C1504" i="2"/>
  <c r="B1504" i="2"/>
  <c r="C1503" i="2"/>
  <c r="B1503" i="2"/>
  <c r="C1502" i="2"/>
  <c r="B1502" i="2"/>
  <c r="C1501" i="2"/>
  <c r="B1501" i="2"/>
  <c r="C1500" i="2"/>
  <c r="B1500" i="2"/>
  <c r="C1499" i="2"/>
  <c r="B1499" i="2"/>
  <c r="C1498" i="2"/>
  <c r="B1498" i="2"/>
  <c r="C1497" i="2"/>
  <c r="B1497" i="2"/>
  <c r="C1496" i="2"/>
  <c r="B1496" i="2"/>
  <c r="C1495" i="2"/>
  <c r="B1495" i="2"/>
  <c r="C1494" i="2"/>
  <c r="B1494" i="2"/>
  <c r="C1493" i="2"/>
  <c r="B1493" i="2"/>
  <c r="C1492" i="2"/>
  <c r="B1492" i="2"/>
  <c r="C1491" i="2"/>
  <c r="B1491" i="2"/>
  <c r="C1490" i="2"/>
  <c r="B1490" i="2"/>
  <c r="C1489" i="2"/>
  <c r="B1489" i="2"/>
  <c r="C1488" i="2"/>
  <c r="B1488" i="2"/>
  <c r="C1487" i="2"/>
  <c r="B1487" i="2"/>
  <c r="C1486" i="2"/>
  <c r="B1486" i="2"/>
  <c r="C1485" i="2"/>
  <c r="B1485" i="2"/>
  <c r="C1484" i="2"/>
  <c r="B1484" i="2"/>
  <c r="C1483" i="2"/>
  <c r="B1483" i="2"/>
  <c r="C1482" i="2"/>
  <c r="B1482" i="2"/>
  <c r="C1481" i="2"/>
  <c r="B1481" i="2"/>
  <c r="C1480" i="2"/>
  <c r="B1480" i="2"/>
  <c r="C1479" i="2"/>
  <c r="B1479" i="2"/>
  <c r="C1478" i="2"/>
  <c r="B1478" i="2"/>
  <c r="C1477" i="2"/>
  <c r="B1477" i="2"/>
  <c r="C1476" i="2"/>
  <c r="B1476" i="2"/>
  <c r="C1475" i="2"/>
  <c r="B1475" i="2"/>
  <c r="C1474" i="2"/>
  <c r="B1474" i="2"/>
  <c r="C1473" i="2"/>
  <c r="B1473" i="2"/>
  <c r="C1472" i="2"/>
  <c r="B1472" i="2"/>
  <c r="C1471" i="2"/>
  <c r="B1471" i="2"/>
  <c r="C1470" i="2"/>
  <c r="B1470" i="2"/>
  <c r="C1469" i="2"/>
  <c r="B1469" i="2"/>
  <c r="C1468" i="2"/>
  <c r="B1468" i="2"/>
  <c r="C1467" i="2"/>
  <c r="B1467" i="2"/>
  <c r="C1466" i="2"/>
  <c r="B1466" i="2"/>
  <c r="C1465" i="2"/>
  <c r="B1465" i="2"/>
  <c r="C1464" i="2"/>
  <c r="B1464" i="2"/>
  <c r="C1463" i="2"/>
  <c r="B1463" i="2"/>
  <c r="C1462" i="2"/>
  <c r="B1462" i="2"/>
  <c r="C1461" i="2"/>
  <c r="B1461" i="2"/>
  <c r="C1460" i="2"/>
  <c r="B1460" i="2"/>
  <c r="C1459" i="2"/>
  <c r="B1459" i="2"/>
  <c r="C1458" i="2"/>
  <c r="B1458" i="2"/>
  <c r="C1457" i="2"/>
  <c r="B1457" i="2"/>
  <c r="C1456" i="2"/>
  <c r="B1456" i="2"/>
  <c r="C1455" i="2"/>
  <c r="B1455" i="2"/>
  <c r="C1454" i="2"/>
  <c r="B1454" i="2"/>
  <c r="C1453" i="2"/>
  <c r="B1453" i="2"/>
  <c r="C1452" i="2"/>
  <c r="B1452" i="2"/>
  <c r="C1451" i="2"/>
  <c r="B1451" i="2"/>
  <c r="C1450" i="2"/>
  <c r="B1450" i="2"/>
  <c r="C1449" i="2"/>
  <c r="B1449" i="2"/>
  <c r="C1448" i="2"/>
  <c r="B1448" i="2"/>
  <c r="C1447" i="2"/>
  <c r="B1447" i="2"/>
  <c r="C1446" i="2"/>
  <c r="B1446" i="2"/>
  <c r="C1445" i="2"/>
  <c r="B1445" i="2"/>
  <c r="C1444" i="2"/>
  <c r="B1444" i="2"/>
  <c r="C1443" i="2"/>
  <c r="B1443" i="2"/>
  <c r="C1442" i="2"/>
  <c r="B1442" i="2"/>
  <c r="C1441" i="2"/>
  <c r="B1441" i="2"/>
  <c r="C1440" i="2"/>
  <c r="B1440" i="2"/>
  <c r="C1439" i="2"/>
  <c r="B1439" i="2"/>
  <c r="C1438" i="2"/>
  <c r="B1438" i="2"/>
  <c r="C1437" i="2"/>
  <c r="B1437" i="2"/>
  <c r="C1436" i="2"/>
  <c r="B1436" i="2"/>
  <c r="C1435" i="2"/>
  <c r="B1435" i="2"/>
  <c r="C1434" i="2"/>
  <c r="B1434" i="2"/>
  <c r="C1433" i="2"/>
  <c r="B1433" i="2"/>
  <c r="C1432" i="2"/>
  <c r="B1432" i="2"/>
  <c r="C1431" i="2"/>
  <c r="B1431" i="2"/>
  <c r="C1430" i="2"/>
  <c r="B1430" i="2"/>
  <c r="C1429" i="2"/>
  <c r="B1429" i="2"/>
  <c r="C1428" i="2"/>
  <c r="B1428" i="2"/>
  <c r="C1427" i="2"/>
  <c r="B1427" i="2"/>
  <c r="C1426" i="2"/>
  <c r="B1426" i="2"/>
  <c r="C1425" i="2"/>
  <c r="B1425" i="2"/>
  <c r="C1424" i="2"/>
  <c r="B1424" i="2"/>
  <c r="C1423" i="2"/>
  <c r="B1423" i="2"/>
  <c r="C1422" i="2"/>
  <c r="B1422" i="2"/>
  <c r="C1421" i="2"/>
  <c r="B1421" i="2"/>
  <c r="C1420" i="2"/>
  <c r="B1420" i="2"/>
  <c r="C1419" i="2"/>
  <c r="B1419" i="2"/>
  <c r="C1418" i="2"/>
  <c r="B1418" i="2"/>
  <c r="C1417" i="2"/>
  <c r="B1417" i="2"/>
  <c r="C1416" i="2"/>
  <c r="B1416" i="2"/>
  <c r="C1415" i="2"/>
  <c r="B1415" i="2"/>
  <c r="C1414" i="2"/>
  <c r="B1414" i="2"/>
  <c r="C1413" i="2"/>
  <c r="B1413" i="2"/>
  <c r="C1412" i="2"/>
  <c r="B1412" i="2"/>
  <c r="C1411" i="2"/>
  <c r="B1411" i="2"/>
  <c r="C1410" i="2"/>
  <c r="B1410" i="2"/>
  <c r="C1409" i="2"/>
  <c r="B1409" i="2"/>
  <c r="C1408" i="2"/>
  <c r="B1408" i="2"/>
  <c r="C1407" i="2"/>
  <c r="B1407" i="2"/>
  <c r="C1406" i="2"/>
  <c r="B1406" i="2"/>
  <c r="C1405" i="2"/>
  <c r="B1405" i="2"/>
  <c r="C1404" i="2"/>
  <c r="B1404" i="2"/>
  <c r="C1403" i="2"/>
  <c r="B1403" i="2"/>
  <c r="C1402" i="2"/>
  <c r="B1402" i="2"/>
  <c r="C1401" i="2"/>
  <c r="B1401" i="2"/>
  <c r="C1400" i="2"/>
  <c r="B1400" i="2"/>
  <c r="C1399" i="2"/>
  <c r="B1399" i="2"/>
  <c r="C1398" i="2"/>
  <c r="B1398" i="2"/>
  <c r="C1397" i="2"/>
  <c r="B1397" i="2"/>
  <c r="C1396" i="2"/>
  <c r="B1396" i="2"/>
  <c r="C1395" i="2"/>
  <c r="B1395" i="2"/>
  <c r="C1394" i="2"/>
  <c r="B1394" i="2"/>
  <c r="C1393" i="2"/>
  <c r="B1393" i="2"/>
  <c r="C1392" i="2"/>
  <c r="B1392" i="2"/>
  <c r="C1391" i="2"/>
  <c r="B1391" i="2"/>
  <c r="C1390" i="2"/>
  <c r="B1390" i="2"/>
  <c r="C1389" i="2"/>
  <c r="B1389" i="2"/>
  <c r="C1388" i="2"/>
  <c r="B1388" i="2"/>
  <c r="C1387" i="2"/>
  <c r="B1387" i="2"/>
  <c r="C1386" i="2"/>
  <c r="B1386" i="2"/>
  <c r="C1385" i="2"/>
  <c r="B1385" i="2"/>
  <c r="C1384" i="2"/>
  <c r="B1384" i="2"/>
  <c r="C1383" i="2"/>
  <c r="B1383" i="2"/>
  <c r="C1382" i="2"/>
  <c r="B1382" i="2"/>
  <c r="C1381" i="2"/>
  <c r="B1381" i="2"/>
  <c r="C1380" i="2"/>
  <c r="B1380" i="2"/>
  <c r="C1379" i="2"/>
  <c r="B1379" i="2"/>
  <c r="C1378" i="2"/>
  <c r="B1378" i="2"/>
  <c r="C1377" i="2"/>
  <c r="B1377" i="2"/>
  <c r="C1376" i="2"/>
  <c r="B1376" i="2"/>
  <c r="C1375" i="2"/>
  <c r="B1375" i="2"/>
  <c r="C1374" i="2"/>
  <c r="B1374" i="2"/>
  <c r="C1373" i="2"/>
  <c r="B1373" i="2"/>
  <c r="C1372" i="2"/>
  <c r="B1372" i="2"/>
  <c r="C1371" i="2"/>
  <c r="B1371" i="2"/>
  <c r="C1370" i="2"/>
  <c r="B1370" i="2"/>
  <c r="C1369" i="2"/>
  <c r="B1369" i="2"/>
  <c r="C1368" i="2"/>
  <c r="B1368" i="2"/>
  <c r="C1367" i="2"/>
  <c r="B1367" i="2"/>
  <c r="C1366" i="2"/>
  <c r="B1366" i="2"/>
  <c r="C1365" i="2"/>
  <c r="B1365" i="2"/>
  <c r="C1364" i="2"/>
  <c r="B1364" i="2"/>
  <c r="C1363" i="2"/>
  <c r="B1363" i="2"/>
  <c r="C1362" i="2"/>
  <c r="B1362" i="2"/>
  <c r="C1361" i="2"/>
  <c r="B1361" i="2"/>
  <c r="C1360" i="2"/>
  <c r="B1360" i="2"/>
  <c r="C1359" i="2"/>
  <c r="B1359" i="2"/>
  <c r="C1358" i="2"/>
  <c r="B1358" i="2"/>
  <c r="C1357" i="2"/>
  <c r="B1357" i="2"/>
  <c r="C1356" i="2"/>
  <c r="B1356" i="2"/>
  <c r="C1355" i="2"/>
  <c r="B1355" i="2"/>
  <c r="C1354" i="2"/>
  <c r="B1354" i="2"/>
  <c r="C1353" i="2"/>
  <c r="B1353" i="2"/>
  <c r="C1352" i="2"/>
  <c r="B1352" i="2"/>
  <c r="C1351" i="2"/>
  <c r="B1351" i="2"/>
  <c r="C1350" i="2"/>
  <c r="B1350" i="2"/>
  <c r="C1349" i="2"/>
  <c r="B1349" i="2"/>
  <c r="C1348" i="2"/>
  <c r="B1348" i="2"/>
  <c r="C1347" i="2"/>
  <c r="B1347" i="2"/>
  <c r="C1346" i="2"/>
  <c r="B1346" i="2"/>
  <c r="C1345" i="2"/>
  <c r="B1345" i="2"/>
  <c r="C1344" i="2"/>
  <c r="B1344" i="2"/>
  <c r="C1343" i="2"/>
  <c r="B1343" i="2"/>
  <c r="C1342" i="2"/>
  <c r="B1342" i="2"/>
  <c r="C1341" i="2"/>
  <c r="B1341" i="2"/>
  <c r="C1340" i="2"/>
  <c r="B1340" i="2"/>
  <c r="C1339" i="2"/>
  <c r="B1339" i="2"/>
  <c r="C1338" i="2"/>
  <c r="B1338" i="2"/>
  <c r="C1337" i="2"/>
  <c r="B1337" i="2"/>
  <c r="C1336" i="2"/>
  <c r="B1336" i="2"/>
  <c r="C1335" i="2"/>
  <c r="B1335" i="2"/>
  <c r="C1334" i="2"/>
  <c r="B1334" i="2"/>
  <c r="C1333" i="2"/>
  <c r="B1333" i="2"/>
  <c r="C1332" i="2"/>
  <c r="B1332" i="2"/>
  <c r="C1331" i="2"/>
  <c r="B1331" i="2"/>
  <c r="C1330" i="2"/>
  <c r="B1330" i="2"/>
  <c r="C1329" i="2"/>
  <c r="B1329" i="2"/>
  <c r="C1328" i="2"/>
  <c r="B1328" i="2"/>
  <c r="C1327" i="2"/>
  <c r="B1327" i="2"/>
  <c r="C1326" i="2"/>
  <c r="B1326" i="2"/>
  <c r="C1325" i="2"/>
  <c r="B1325" i="2"/>
  <c r="C1324" i="2"/>
  <c r="B1324" i="2"/>
  <c r="C1323" i="2"/>
  <c r="B1323" i="2"/>
  <c r="C1322" i="2"/>
  <c r="B1322" i="2"/>
  <c r="C1321" i="2"/>
  <c r="B1321" i="2"/>
  <c r="C1320" i="2"/>
  <c r="B1320" i="2"/>
  <c r="C1319" i="2"/>
  <c r="B1319" i="2"/>
  <c r="C1318" i="2"/>
  <c r="B1318" i="2"/>
  <c r="C1317" i="2"/>
  <c r="B1317" i="2"/>
  <c r="C1316" i="2"/>
  <c r="B1316" i="2"/>
  <c r="C1315" i="2"/>
  <c r="B1315" i="2"/>
  <c r="C1314" i="2"/>
  <c r="B1314" i="2"/>
  <c r="C1313" i="2"/>
  <c r="B1313" i="2"/>
  <c r="C1312" i="2"/>
  <c r="B1312" i="2"/>
  <c r="C1311" i="2"/>
  <c r="B1311" i="2"/>
  <c r="C1310" i="2"/>
  <c r="B1310" i="2"/>
  <c r="C1309" i="2"/>
  <c r="B1309" i="2"/>
  <c r="C1308" i="2"/>
  <c r="B1308" i="2"/>
  <c r="C1307" i="2"/>
  <c r="B1307" i="2"/>
  <c r="C1306" i="2"/>
  <c r="B1306" i="2"/>
  <c r="C1305" i="2"/>
  <c r="B1305" i="2"/>
  <c r="C1304" i="2"/>
  <c r="B1304" i="2"/>
  <c r="C1303" i="2"/>
  <c r="B1303" i="2"/>
  <c r="C1302" i="2"/>
  <c r="B1302" i="2"/>
  <c r="C1301" i="2"/>
  <c r="B1301" i="2"/>
  <c r="C1300" i="2"/>
  <c r="B1300" i="2"/>
  <c r="C1299" i="2"/>
  <c r="B1299" i="2"/>
  <c r="C1298" i="2"/>
  <c r="B1298" i="2"/>
  <c r="C1297" i="2"/>
  <c r="B1297" i="2"/>
  <c r="C1296" i="2"/>
  <c r="B1296" i="2"/>
  <c r="C1295" i="2"/>
  <c r="B1295" i="2"/>
  <c r="C1294" i="2"/>
  <c r="B1294" i="2"/>
  <c r="C1293" i="2"/>
  <c r="B1293" i="2"/>
  <c r="C1292" i="2"/>
  <c r="B1292" i="2"/>
  <c r="C1291" i="2"/>
  <c r="B1291" i="2"/>
  <c r="C1290" i="2"/>
  <c r="B1290" i="2"/>
  <c r="C1289" i="2"/>
  <c r="B1289" i="2"/>
  <c r="C1288" i="2"/>
  <c r="B1288" i="2"/>
  <c r="C1287" i="2"/>
  <c r="B1287" i="2"/>
  <c r="C1286" i="2"/>
  <c r="B1286" i="2"/>
  <c r="C1285" i="2"/>
  <c r="B1285" i="2"/>
  <c r="C1284" i="2"/>
  <c r="B1284" i="2"/>
  <c r="C1283" i="2"/>
  <c r="B1283" i="2"/>
  <c r="C1282" i="2"/>
  <c r="B1282" i="2"/>
  <c r="C1281" i="2"/>
  <c r="B1281" i="2"/>
  <c r="C1280" i="2"/>
  <c r="B1280" i="2"/>
  <c r="C1279" i="2"/>
  <c r="B1279" i="2"/>
  <c r="C1278" i="2"/>
  <c r="B1278" i="2"/>
  <c r="C1277" i="2"/>
  <c r="B1277" i="2"/>
  <c r="C1276" i="2"/>
  <c r="B1276" i="2"/>
  <c r="C1275" i="2"/>
  <c r="B1275" i="2"/>
  <c r="C1274" i="2"/>
  <c r="B1274" i="2"/>
  <c r="C1273" i="2"/>
  <c r="B1273" i="2"/>
  <c r="C1272" i="2"/>
  <c r="B1272" i="2"/>
  <c r="C1271" i="2"/>
  <c r="B1271" i="2"/>
  <c r="C1270" i="2"/>
  <c r="B1270" i="2"/>
  <c r="C1269" i="2"/>
  <c r="B1269" i="2"/>
  <c r="C1268" i="2"/>
  <c r="B1268" i="2"/>
  <c r="C1267" i="2"/>
  <c r="B1267" i="2"/>
  <c r="C1266" i="2"/>
  <c r="B1266" i="2"/>
  <c r="C1265" i="2"/>
  <c r="B1265" i="2"/>
  <c r="C1264" i="2"/>
  <c r="B1264" i="2"/>
  <c r="C1263" i="2"/>
  <c r="B1263" i="2"/>
  <c r="C1262" i="2"/>
  <c r="B1262" i="2"/>
  <c r="C1261" i="2"/>
  <c r="B1261" i="2"/>
  <c r="C1260" i="2"/>
  <c r="B1260" i="2"/>
  <c r="C1259" i="2"/>
  <c r="B1259" i="2"/>
  <c r="C1258" i="2"/>
  <c r="B1258" i="2"/>
  <c r="C1257" i="2"/>
  <c r="B1257" i="2"/>
  <c r="C1256" i="2"/>
  <c r="B1256" i="2"/>
  <c r="C1255" i="2"/>
  <c r="B1255" i="2"/>
  <c r="C1254" i="2"/>
  <c r="B1254" i="2"/>
  <c r="C1253" i="2"/>
  <c r="B1253" i="2"/>
  <c r="C1252" i="2"/>
  <c r="B1252" i="2"/>
  <c r="C1251" i="2"/>
  <c r="B1251" i="2"/>
  <c r="C1250" i="2"/>
  <c r="B1250" i="2"/>
  <c r="C1249" i="2"/>
  <c r="B1249" i="2"/>
  <c r="C1248" i="2"/>
  <c r="B1248" i="2"/>
  <c r="C1247" i="2"/>
  <c r="B1247" i="2"/>
  <c r="C1246" i="2"/>
  <c r="B1246" i="2"/>
  <c r="C1245" i="2"/>
  <c r="B1245" i="2"/>
  <c r="C1244" i="2"/>
  <c r="B1244" i="2"/>
  <c r="C1243" i="2"/>
  <c r="B1243" i="2"/>
  <c r="C1242" i="2"/>
  <c r="B1242" i="2"/>
  <c r="C1241" i="2"/>
  <c r="B1241" i="2"/>
  <c r="C1240" i="2"/>
  <c r="B1240" i="2"/>
  <c r="C1239" i="2"/>
  <c r="B1239" i="2"/>
  <c r="C1238" i="2"/>
  <c r="B1238" i="2"/>
  <c r="C1237" i="2"/>
  <c r="B1237" i="2"/>
  <c r="C1236" i="2"/>
  <c r="B1236" i="2"/>
  <c r="C1235" i="2"/>
  <c r="B1235" i="2"/>
  <c r="C1234" i="2"/>
  <c r="B1234" i="2"/>
  <c r="C1233" i="2"/>
  <c r="B1233" i="2"/>
  <c r="C1232" i="2"/>
  <c r="B1232" i="2"/>
  <c r="C1231" i="2"/>
  <c r="B1231" i="2"/>
  <c r="C1230" i="2"/>
  <c r="B1230" i="2"/>
  <c r="C1229" i="2"/>
  <c r="B1229" i="2"/>
  <c r="C1228" i="2"/>
  <c r="B1228" i="2"/>
  <c r="C1227" i="2"/>
  <c r="B1227" i="2"/>
  <c r="C1226" i="2"/>
  <c r="B1226" i="2"/>
  <c r="C1225" i="2"/>
  <c r="B1225" i="2"/>
  <c r="C1224" i="2"/>
  <c r="B1224" i="2"/>
  <c r="C1223" i="2"/>
  <c r="B1223" i="2"/>
  <c r="C1222" i="2"/>
  <c r="B1222" i="2"/>
  <c r="C1221" i="2"/>
  <c r="B1221" i="2"/>
  <c r="C1220" i="2"/>
  <c r="B1220" i="2"/>
  <c r="C1219" i="2"/>
  <c r="B1219" i="2"/>
  <c r="C1218" i="2"/>
  <c r="B1218" i="2"/>
  <c r="C1217" i="2"/>
  <c r="B1217" i="2"/>
  <c r="C1216" i="2"/>
  <c r="B1216" i="2"/>
  <c r="C1215" i="2"/>
  <c r="B1215" i="2"/>
  <c r="C1214" i="2"/>
  <c r="B1214" i="2"/>
  <c r="C1213" i="2"/>
  <c r="B1213" i="2"/>
  <c r="C1212" i="2"/>
  <c r="B1212" i="2"/>
  <c r="C1211" i="2"/>
  <c r="B1211" i="2"/>
  <c r="C1210" i="2"/>
  <c r="B1210" i="2"/>
  <c r="C1209" i="2"/>
  <c r="B1209" i="2"/>
  <c r="C1208" i="2"/>
  <c r="B1208" i="2"/>
  <c r="C1207" i="2"/>
  <c r="B1207" i="2"/>
  <c r="C1206" i="2"/>
  <c r="B1206" i="2"/>
  <c r="C1205" i="2"/>
  <c r="B1205" i="2"/>
  <c r="C1204" i="2"/>
  <c r="B1204" i="2"/>
  <c r="C1203" i="2"/>
  <c r="B1203" i="2"/>
  <c r="C1202" i="2"/>
  <c r="B1202" i="2"/>
  <c r="C1201" i="2"/>
  <c r="B1201" i="2"/>
  <c r="C1200" i="2"/>
  <c r="B1200" i="2"/>
  <c r="C1199" i="2"/>
  <c r="B1199" i="2"/>
  <c r="C1198" i="2"/>
  <c r="B1198" i="2"/>
  <c r="C1197" i="2"/>
  <c r="B1197" i="2"/>
  <c r="C1196" i="2"/>
  <c r="B1196" i="2"/>
  <c r="C1195" i="2"/>
  <c r="B1195" i="2"/>
  <c r="C1194" i="2"/>
  <c r="B1194" i="2"/>
  <c r="C1193" i="2"/>
  <c r="B1193" i="2"/>
  <c r="C1192" i="2"/>
  <c r="B1192" i="2"/>
  <c r="C1191" i="2"/>
  <c r="B1191" i="2"/>
  <c r="C1190" i="2"/>
  <c r="B1190" i="2"/>
  <c r="C1189" i="2"/>
  <c r="B1189" i="2"/>
  <c r="C1188" i="2"/>
  <c r="B1188" i="2"/>
  <c r="C1187" i="2"/>
  <c r="B1187" i="2"/>
  <c r="C1186" i="2"/>
  <c r="B1186" i="2"/>
  <c r="C1185" i="2"/>
  <c r="B1185" i="2"/>
  <c r="C1184" i="2"/>
  <c r="B1184" i="2"/>
  <c r="C1183" i="2"/>
  <c r="B1183" i="2"/>
  <c r="C1182" i="2"/>
  <c r="B1182" i="2"/>
  <c r="C1181" i="2"/>
  <c r="B1181" i="2"/>
  <c r="C1180" i="2"/>
  <c r="B1180" i="2"/>
  <c r="C1179" i="2"/>
  <c r="B1179" i="2"/>
  <c r="C1178" i="2"/>
  <c r="B1178" i="2"/>
  <c r="C1177" i="2"/>
  <c r="B1177" i="2"/>
  <c r="C1176" i="2"/>
  <c r="B1176" i="2"/>
  <c r="C1175" i="2"/>
  <c r="B1175" i="2"/>
  <c r="C1174" i="2"/>
  <c r="B1174" i="2"/>
  <c r="C1173" i="2"/>
  <c r="B1173" i="2"/>
  <c r="C1172" i="2"/>
  <c r="B1172" i="2"/>
  <c r="C1171" i="2"/>
  <c r="B1171" i="2"/>
  <c r="C1170" i="2"/>
  <c r="B1170" i="2"/>
  <c r="C1169" i="2"/>
  <c r="B1169" i="2"/>
  <c r="C1168" i="2"/>
  <c r="B1168" i="2"/>
  <c r="C1167" i="2"/>
  <c r="B1167" i="2"/>
  <c r="C1166" i="2"/>
  <c r="B1166" i="2"/>
  <c r="C1165" i="2"/>
  <c r="B1165" i="2"/>
  <c r="C1164" i="2"/>
  <c r="B1164" i="2"/>
  <c r="C1163" i="2"/>
  <c r="B1163" i="2"/>
  <c r="C1162" i="2"/>
  <c r="B1162" i="2"/>
  <c r="C1161" i="2"/>
  <c r="B1161" i="2"/>
  <c r="C1160" i="2"/>
  <c r="B1160" i="2"/>
  <c r="C1159" i="2"/>
  <c r="B1159" i="2"/>
  <c r="C1158" i="2"/>
  <c r="B1158" i="2"/>
  <c r="C1157" i="2"/>
  <c r="B1157" i="2"/>
  <c r="C1156" i="2"/>
  <c r="B1156" i="2"/>
  <c r="C1155" i="2"/>
  <c r="B1155" i="2"/>
  <c r="C1154" i="2"/>
  <c r="B1154" i="2"/>
  <c r="C1153" i="2"/>
  <c r="B1153" i="2"/>
  <c r="C1152" i="2"/>
  <c r="B1152" i="2"/>
  <c r="C1151" i="2"/>
  <c r="B1151" i="2"/>
  <c r="C1150" i="2"/>
  <c r="B1150" i="2"/>
  <c r="C1149" i="2"/>
  <c r="B1149" i="2"/>
  <c r="C1148" i="2"/>
  <c r="B1148" i="2"/>
  <c r="C1147" i="2"/>
  <c r="B1147" i="2"/>
  <c r="C1146" i="2"/>
  <c r="B1146" i="2"/>
  <c r="C1145" i="2"/>
  <c r="B1145" i="2"/>
  <c r="C1144" i="2"/>
  <c r="B1144" i="2"/>
  <c r="C1143" i="2"/>
  <c r="B1143" i="2"/>
  <c r="C1142" i="2"/>
  <c r="B1142" i="2"/>
  <c r="C1141" i="2"/>
  <c r="B1141" i="2"/>
  <c r="C1140" i="2"/>
  <c r="B1140" i="2"/>
  <c r="C1139" i="2"/>
  <c r="B1139" i="2"/>
  <c r="C1138" i="2"/>
  <c r="B1138" i="2"/>
  <c r="C1137" i="2"/>
  <c r="B1137" i="2"/>
  <c r="C1136" i="2"/>
  <c r="B1136" i="2"/>
  <c r="C1135" i="2"/>
  <c r="B1135" i="2"/>
  <c r="C1134" i="2"/>
  <c r="B1134" i="2"/>
  <c r="C1133" i="2"/>
  <c r="B1133" i="2"/>
  <c r="C1132" i="2"/>
  <c r="B1132" i="2"/>
  <c r="C1131" i="2"/>
  <c r="B1131" i="2"/>
  <c r="C1130" i="2"/>
  <c r="B1130" i="2"/>
  <c r="C1129" i="2"/>
  <c r="B1129" i="2"/>
  <c r="C1128" i="2"/>
  <c r="B1128" i="2"/>
  <c r="C1127" i="2"/>
  <c r="B1127" i="2"/>
  <c r="C1126" i="2"/>
  <c r="B1126" i="2"/>
  <c r="C1125" i="2"/>
  <c r="B1125" i="2"/>
  <c r="C1124" i="2"/>
  <c r="B1124" i="2"/>
  <c r="C1123" i="2"/>
  <c r="B1123" i="2"/>
  <c r="C1122" i="2"/>
  <c r="B1122" i="2"/>
  <c r="C1121" i="2"/>
  <c r="B1121" i="2"/>
  <c r="C1120" i="2"/>
  <c r="B1120" i="2"/>
  <c r="C1119" i="2"/>
  <c r="B1119" i="2"/>
  <c r="C1118" i="2"/>
  <c r="B1118" i="2"/>
  <c r="C1117" i="2"/>
  <c r="B1117" i="2"/>
  <c r="C1116" i="2"/>
  <c r="B1116" i="2"/>
  <c r="C1115" i="2"/>
  <c r="B1115" i="2"/>
  <c r="C1114" i="2"/>
  <c r="B1114" i="2"/>
  <c r="C1113" i="2"/>
  <c r="B1113" i="2"/>
  <c r="C1112" i="2"/>
  <c r="B1112" i="2"/>
  <c r="C1111" i="2"/>
  <c r="B1111" i="2"/>
  <c r="C1110" i="2"/>
  <c r="B1110" i="2"/>
  <c r="C1109" i="2"/>
  <c r="B1109" i="2"/>
  <c r="C1108" i="2"/>
  <c r="B1108" i="2"/>
  <c r="C1107" i="2"/>
  <c r="B1107" i="2"/>
  <c r="C1106" i="2"/>
  <c r="B1106" i="2"/>
  <c r="C1105" i="2"/>
  <c r="B1105" i="2"/>
  <c r="C1104" i="2"/>
  <c r="B1104" i="2"/>
  <c r="C1103" i="2"/>
  <c r="B1103" i="2"/>
  <c r="C1102" i="2"/>
  <c r="B1102" i="2"/>
  <c r="C1101" i="2"/>
  <c r="B1101" i="2"/>
  <c r="C1100" i="2"/>
  <c r="B1100" i="2"/>
  <c r="C1099" i="2"/>
  <c r="B1099" i="2"/>
  <c r="C1098" i="2"/>
  <c r="B1098" i="2"/>
  <c r="C1097" i="2"/>
  <c r="B1097" i="2"/>
  <c r="C1096" i="2"/>
  <c r="B1096" i="2"/>
  <c r="C1095" i="2"/>
  <c r="B1095" i="2"/>
  <c r="C1094" i="2"/>
  <c r="B1094" i="2"/>
  <c r="C1093" i="2"/>
  <c r="B1093" i="2"/>
  <c r="C1092" i="2"/>
  <c r="B1092" i="2"/>
  <c r="C1091" i="2"/>
  <c r="B1091" i="2"/>
  <c r="C1090" i="2"/>
  <c r="B1090" i="2"/>
  <c r="C1089" i="2"/>
  <c r="B1089" i="2"/>
  <c r="C1088" i="2"/>
  <c r="B1088" i="2"/>
  <c r="C1087" i="2"/>
  <c r="B1087" i="2"/>
  <c r="C1086" i="2"/>
  <c r="B1086" i="2"/>
  <c r="C1085" i="2"/>
  <c r="B1085" i="2"/>
  <c r="C1084" i="2"/>
  <c r="B1084" i="2"/>
  <c r="C1083" i="2"/>
  <c r="B1083" i="2"/>
  <c r="C1082" i="2"/>
  <c r="B1082" i="2"/>
  <c r="C1081" i="2"/>
  <c r="B1081" i="2"/>
  <c r="C1080" i="2"/>
  <c r="B1080" i="2"/>
  <c r="C1079" i="2"/>
  <c r="B1079" i="2"/>
  <c r="C1078" i="2"/>
  <c r="B1078" i="2"/>
  <c r="C1077" i="2"/>
  <c r="B1077" i="2"/>
  <c r="C1076" i="2"/>
  <c r="B1076" i="2"/>
  <c r="C1075" i="2"/>
  <c r="B1075" i="2"/>
  <c r="C1074" i="2"/>
  <c r="B1074" i="2"/>
  <c r="C1073" i="2"/>
  <c r="B1073" i="2"/>
  <c r="C1072" i="2"/>
  <c r="B1072" i="2"/>
  <c r="C1071" i="2"/>
  <c r="B1071" i="2"/>
  <c r="C1070" i="2"/>
  <c r="B1070" i="2"/>
  <c r="C1069" i="2"/>
  <c r="B1069" i="2"/>
  <c r="C1068" i="2"/>
  <c r="B1068" i="2"/>
  <c r="C1067" i="2"/>
  <c r="B1067" i="2"/>
  <c r="C1066" i="2"/>
  <c r="B1066" i="2"/>
  <c r="C1065" i="2"/>
  <c r="B1065" i="2"/>
  <c r="C1064" i="2"/>
  <c r="B1064" i="2"/>
  <c r="C1063" i="2"/>
  <c r="B1063" i="2"/>
  <c r="C1062" i="2"/>
  <c r="B1062" i="2"/>
  <c r="C1061" i="2"/>
  <c r="B1061" i="2"/>
  <c r="C1060" i="2"/>
  <c r="B1060" i="2"/>
  <c r="C1059" i="2"/>
  <c r="B1059" i="2"/>
  <c r="C1058" i="2"/>
  <c r="B1058" i="2"/>
  <c r="C1057" i="2"/>
  <c r="B1057" i="2"/>
  <c r="C1056" i="2"/>
  <c r="B1056" i="2"/>
  <c r="C1055" i="2"/>
  <c r="B1055" i="2"/>
  <c r="C1054" i="2"/>
  <c r="B1054" i="2"/>
  <c r="C1053" i="2"/>
  <c r="B1053" i="2"/>
  <c r="C1052" i="2"/>
  <c r="B1052" i="2"/>
  <c r="C1051" i="2"/>
  <c r="B1051" i="2"/>
  <c r="C1050" i="2"/>
  <c r="B1050" i="2"/>
  <c r="C1049" i="2"/>
  <c r="B1049" i="2"/>
  <c r="C1048" i="2"/>
  <c r="B1048" i="2"/>
  <c r="C1047" i="2"/>
  <c r="B1047" i="2"/>
  <c r="C1046" i="2"/>
  <c r="B1046" i="2"/>
  <c r="C1045" i="2"/>
  <c r="B1045" i="2"/>
  <c r="C1044" i="2"/>
  <c r="B1044" i="2"/>
  <c r="C1043" i="2"/>
  <c r="B1043" i="2"/>
  <c r="C1042" i="2"/>
  <c r="B1042" i="2"/>
  <c r="C1041" i="2"/>
  <c r="B1041" i="2"/>
  <c r="C1040" i="2"/>
  <c r="B1040" i="2"/>
  <c r="C1039" i="2"/>
  <c r="B1039" i="2"/>
  <c r="C1038" i="2"/>
  <c r="B1038" i="2"/>
  <c r="C1037" i="2"/>
  <c r="B1037" i="2"/>
  <c r="C1036" i="2"/>
  <c r="B1036" i="2"/>
  <c r="C1035" i="2"/>
  <c r="B1035" i="2"/>
  <c r="C1034" i="2"/>
  <c r="B1034" i="2"/>
  <c r="C1033" i="2"/>
  <c r="B1033" i="2"/>
  <c r="C1032" i="2"/>
  <c r="B1032" i="2"/>
  <c r="C1031" i="2"/>
  <c r="B1031" i="2"/>
  <c r="C1030" i="2"/>
  <c r="B1030" i="2"/>
  <c r="C1029" i="2"/>
  <c r="B1029" i="2"/>
  <c r="C1028" i="2"/>
  <c r="B1028" i="2"/>
  <c r="C1027" i="2"/>
  <c r="B1027" i="2"/>
  <c r="C1026" i="2"/>
  <c r="B1026" i="2"/>
  <c r="C1025" i="2"/>
  <c r="B1025" i="2"/>
  <c r="C1024" i="2"/>
  <c r="B1024" i="2"/>
  <c r="C1023" i="2"/>
  <c r="B1023" i="2"/>
  <c r="C1022" i="2"/>
  <c r="B1022" i="2"/>
  <c r="C1021" i="2"/>
  <c r="B1021" i="2"/>
  <c r="C1020" i="2"/>
  <c r="B1020" i="2"/>
  <c r="C1019" i="2"/>
  <c r="B1019" i="2"/>
  <c r="C1018" i="2"/>
  <c r="B1018" i="2"/>
  <c r="C1017" i="2"/>
  <c r="B1017" i="2"/>
  <c r="C1016" i="2"/>
  <c r="B1016" i="2"/>
  <c r="C1015" i="2"/>
  <c r="B1015" i="2"/>
  <c r="C1014" i="2"/>
  <c r="B1014" i="2"/>
  <c r="C1013" i="2"/>
  <c r="B1013" i="2"/>
  <c r="C1012" i="2"/>
  <c r="B1012" i="2"/>
  <c r="C1011" i="2"/>
  <c r="B1011" i="2"/>
  <c r="C1010" i="2"/>
  <c r="B1010" i="2"/>
  <c r="C1009" i="2"/>
  <c r="B1009" i="2"/>
  <c r="C1008" i="2"/>
  <c r="B1008" i="2"/>
  <c r="C1007" i="2"/>
  <c r="B1007" i="2"/>
  <c r="C1006" i="2"/>
  <c r="B1006" i="2"/>
  <c r="C1005" i="2"/>
  <c r="B1005" i="2"/>
  <c r="C1004" i="2"/>
  <c r="B1004" i="2"/>
  <c r="C1003" i="2"/>
  <c r="B1003" i="2"/>
  <c r="C1002" i="2"/>
  <c r="B1002" i="2"/>
  <c r="C1001" i="2"/>
  <c r="B1001" i="2"/>
  <c r="C1000" i="2"/>
  <c r="B1000" i="2"/>
  <c r="C999" i="2"/>
  <c r="B999" i="2"/>
  <c r="C998" i="2"/>
  <c r="B998" i="2"/>
  <c r="C997" i="2"/>
  <c r="B997" i="2"/>
  <c r="C996" i="2"/>
  <c r="B996" i="2"/>
  <c r="C995" i="2"/>
  <c r="B995" i="2"/>
  <c r="C994" i="2"/>
  <c r="B994" i="2"/>
  <c r="C993" i="2"/>
  <c r="B993" i="2"/>
  <c r="C992" i="2"/>
  <c r="B992" i="2"/>
  <c r="C991" i="2"/>
  <c r="B991" i="2"/>
  <c r="C990" i="2"/>
  <c r="B990" i="2"/>
  <c r="C989" i="2"/>
  <c r="B989" i="2"/>
  <c r="C988" i="2"/>
  <c r="B988" i="2"/>
  <c r="C987" i="2"/>
  <c r="B987" i="2"/>
  <c r="C986" i="2"/>
  <c r="B986" i="2"/>
  <c r="C985" i="2"/>
  <c r="B985" i="2"/>
  <c r="C984" i="2"/>
  <c r="B984" i="2"/>
  <c r="C983" i="2"/>
  <c r="B983" i="2"/>
  <c r="C982" i="2"/>
  <c r="B982" i="2"/>
  <c r="C981" i="2"/>
  <c r="B981" i="2"/>
  <c r="C980" i="2"/>
  <c r="B980" i="2"/>
  <c r="C979" i="2"/>
  <c r="B979" i="2"/>
  <c r="C978" i="2"/>
  <c r="B978" i="2"/>
  <c r="C977" i="2"/>
  <c r="B977" i="2"/>
  <c r="C976" i="2"/>
  <c r="B976" i="2"/>
  <c r="C975" i="2"/>
  <c r="B975" i="2"/>
  <c r="C974" i="2"/>
  <c r="B974" i="2"/>
  <c r="C973" i="2"/>
  <c r="B973" i="2"/>
  <c r="C972" i="2"/>
  <c r="B972" i="2"/>
  <c r="C971" i="2"/>
  <c r="B971" i="2"/>
  <c r="C970" i="2"/>
  <c r="B970" i="2"/>
  <c r="C969" i="2"/>
  <c r="B969" i="2"/>
  <c r="C968" i="2"/>
  <c r="B968" i="2"/>
  <c r="C967" i="2"/>
  <c r="B967" i="2"/>
  <c r="C966" i="2"/>
  <c r="B966" i="2"/>
  <c r="C965" i="2"/>
  <c r="B965" i="2"/>
  <c r="C964" i="2"/>
  <c r="B964" i="2"/>
  <c r="C963" i="2"/>
  <c r="B963" i="2"/>
  <c r="C962" i="2"/>
  <c r="B962" i="2"/>
  <c r="C961" i="2"/>
  <c r="B961" i="2"/>
  <c r="C960" i="2"/>
  <c r="B960" i="2"/>
  <c r="C959" i="2"/>
  <c r="B959" i="2"/>
  <c r="C958" i="2"/>
  <c r="B958" i="2"/>
  <c r="C957" i="2"/>
  <c r="B957" i="2"/>
  <c r="C956" i="2"/>
  <c r="B956" i="2"/>
  <c r="C955" i="2"/>
  <c r="B955" i="2"/>
  <c r="C954" i="2"/>
  <c r="B954" i="2"/>
  <c r="C953" i="2"/>
  <c r="B953" i="2"/>
  <c r="C952" i="2"/>
  <c r="B952" i="2"/>
  <c r="C951" i="2"/>
  <c r="B951" i="2"/>
  <c r="C950" i="2"/>
  <c r="B950" i="2"/>
  <c r="C949" i="2"/>
  <c r="B949" i="2"/>
  <c r="C948" i="2"/>
  <c r="B948" i="2"/>
  <c r="C947" i="2"/>
  <c r="B947" i="2"/>
  <c r="C946" i="2"/>
  <c r="B946" i="2"/>
  <c r="C945" i="2"/>
  <c r="B945" i="2"/>
  <c r="C944" i="2"/>
  <c r="B944" i="2"/>
  <c r="C943" i="2"/>
  <c r="B943" i="2"/>
  <c r="C942" i="2"/>
  <c r="B942" i="2"/>
  <c r="C941" i="2"/>
  <c r="B941" i="2"/>
  <c r="C940" i="2"/>
  <c r="B940" i="2"/>
  <c r="C939" i="2"/>
  <c r="B939" i="2"/>
  <c r="C938" i="2"/>
  <c r="B938" i="2"/>
  <c r="C937" i="2"/>
  <c r="B937" i="2"/>
  <c r="C936" i="2"/>
  <c r="B936" i="2"/>
  <c r="C935" i="2"/>
  <c r="B935" i="2"/>
  <c r="C934" i="2"/>
  <c r="B934" i="2"/>
  <c r="C933" i="2"/>
  <c r="B933" i="2"/>
  <c r="C932" i="2"/>
  <c r="B932" i="2"/>
  <c r="C931" i="2"/>
  <c r="B931" i="2"/>
  <c r="C930" i="2"/>
  <c r="B930" i="2"/>
  <c r="C929" i="2"/>
  <c r="B929" i="2"/>
  <c r="C928" i="2"/>
  <c r="B928" i="2"/>
  <c r="C927" i="2"/>
  <c r="B927" i="2"/>
  <c r="C926" i="2"/>
  <c r="B926" i="2"/>
  <c r="C925" i="2"/>
  <c r="B925" i="2"/>
  <c r="C924" i="2"/>
  <c r="B924" i="2"/>
  <c r="C923" i="2"/>
  <c r="B923" i="2"/>
  <c r="C922" i="2"/>
  <c r="B922" i="2"/>
  <c r="C921" i="2"/>
  <c r="B921" i="2"/>
  <c r="C920" i="2"/>
  <c r="B920" i="2"/>
  <c r="C919" i="2"/>
  <c r="B919" i="2"/>
  <c r="C918" i="2"/>
  <c r="B918" i="2"/>
  <c r="C917" i="2"/>
  <c r="B917" i="2"/>
  <c r="C916" i="2"/>
  <c r="B916" i="2"/>
  <c r="C915" i="2"/>
  <c r="B915" i="2"/>
  <c r="C914" i="2"/>
  <c r="B914" i="2"/>
  <c r="C913" i="2"/>
  <c r="B913" i="2"/>
  <c r="C912" i="2"/>
  <c r="B912" i="2"/>
  <c r="C911" i="2"/>
  <c r="B911" i="2"/>
  <c r="C910" i="2"/>
  <c r="B910" i="2"/>
  <c r="C909" i="2"/>
  <c r="B909" i="2"/>
  <c r="C908" i="2"/>
  <c r="B908" i="2"/>
  <c r="C907" i="2"/>
  <c r="B907" i="2"/>
  <c r="C906" i="2"/>
  <c r="B906" i="2"/>
  <c r="C905" i="2"/>
  <c r="B905" i="2"/>
  <c r="C904" i="2"/>
  <c r="B904" i="2"/>
  <c r="C903" i="2"/>
  <c r="B903" i="2"/>
  <c r="C902" i="2"/>
  <c r="B902" i="2"/>
  <c r="C901" i="2"/>
  <c r="B901" i="2"/>
  <c r="C900" i="2"/>
  <c r="B900" i="2"/>
  <c r="C899" i="2"/>
  <c r="B899" i="2"/>
  <c r="C898" i="2"/>
  <c r="B898" i="2"/>
  <c r="C897" i="2"/>
  <c r="B897" i="2"/>
  <c r="C896" i="2"/>
  <c r="B896" i="2"/>
  <c r="C895" i="2"/>
  <c r="B895" i="2"/>
  <c r="C894" i="2"/>
  <c r="B894" i="2"/>
  <c r="C893" i="2"/>
  <c r="B893" i="2"/>
  <c r="C892" i="2"/>
  <c r="B892" i="2"/>
  <c r="C891" i="2"/>
  <c r="B891" i="2"/>
  <c r="C890" i="2"/>
  <c r="B890" i="2"/>
  <c r="C889" i="2"/>
  <c r="B889" i="2"/>
  <c r="C888" i="2"/>
  <c r="B888" i="2"/>
  <c r="C887" i="2"/>
  <c r="B887" i="2"/>
  <c r="C886" i="2"/>
  <c r="B886" i="2"/>
  <c r="C885" i="2"/>
  <c r="B885" i="2"/>
  <c r="C884" i="2"/>
  <c r="B884" i="2"/>
  <c r="C883" i="2"/>
  <c r="B883" i="2"/>
  <c r="C882" i="2"/>
  <c r="B882" i="2"/>
  <c r="C881" i="2"/>
  <c r="B881" i="2"/>
  <c r="C880" i="2"/>
  <c r="B880" i="2"/>
  <c r="C879" i="2"/>
  <c r="B879" i="2"/>
  <c r="C878" i="2"/>
  <c r="B878" i="2"/>
  <c r="C877" i="2"/>
  <c r="B877" i="2"/>
  <c r="C876" i="2"/>
  <c r="B876" i="2"/>
  <c r="C875" i="2"/>
  <c r="B875" i="2"/>
  <c r="C874" i="2"/>
  <c r="B874" i="2"/>
  <c r="C873" i="2"/>
  <c r="B873" i="2"/>
  <c r="C872" i="2"/>
  <c r="B872" i="2"/>
  <c r="C871" i="2"/>
  <c r="B871" i="2"/>
  <c r="C870" i="2"/>
  <c r="B870" i="2"/>
  <c r="C869" i="2"/>
  <c r="B869" i="2"/>
  <c r="C868" i="2"/>
  <c r="B868" i="2"/>
  <c r="C867" i="2"/>
  <c r="B867" i="2"/>
  <c r="C866" i="2"/>
  <c r="B866" i="2"/>
  <c r="C865" i="2"/>
  <c r="B865" i="2"/>
  <c r="C864" i="2"/>
  <c r="B864" i="2"/>
  <c r="C863" i="2"/>
  <c r="B863" i="2"/>
  <c r="C862" i="2"/>
  <c r="B862" i="2"/>
  <c r="C861" i="2"/>
  <c r="B861" i="2"/>
  <c r="C860" i="2"/>
  <c r="B860" i="2"/>
  <c r="C859" i="2"/>
  <c r="B859" i="2"/>
  <c r="C858" i="2"/>
  <c r="B858" i="2"/>
  <c r="C857" i="2"/>
  <c r="B857" i="2"/>
  <c r="C856" i="2"/>
  <c r="B856" i="2"/>
  <c r="C855" i="2"/>
  <c r="B855" i="2"/>
  <c r="C854" i="2"/>
  <c r="B854" i="2"/>
  <c r="C853" i="2"/>
  <c r="B853" i="2"/>
  <c r="C852" i="2"/>
  <c r="B852" i="2"/>
  <c r="C851" i="2"/>
  <c r="B851" i="2"/>
  <c r="C850" i="2"/>
  <c r="B850" i="2"/>
  <c r="C849" i="2"/>
  <c r="B849" i="2"/>
  <c r="C848" i="2"/>
  <c r="B848" i="2"/>
  <c r="C847" i="2"/>
  <c r="B847" i="2"/>
  <c r="C846" i="2"/>
  <c r="B846" i="2"/>
  <c r="C845" i="2"/>
  <c r="B845" i="2"/>
  <c r="C844" i="2"/>
  <c r="B844" i="2"/>
  <c r="C843" i="2"/>
  <c r="B843" i="2"/>
  <c r="C842" i="2"/>
  <c r="B842" i="2"/>
  <c r="C841" i="2"/>
  <c r="B841" i="2"/>
  <c r="C840" i="2"/>
  <c r="B840" i="2"/>
  <c r="C839" i="2"/>
  <c r="B839" i="2"/>
  <c r="C838" i="2"/>
  <c r="B838" i="2"/>
  <c r="C837" i="2"/>
  <c r="B837" i="2"/>
  <c r="C836" i="2"/>
  <c r="B836" i="2"/>
  <c r="C835" i="2"/>
  <c r="B835" i="2"/>
  <c r="C834" i="2"/>
  <c r="B834" i="2"/>
  <c r="C833" i="2"/>
  <c r="B833" i="2"/>
  <c r="C832" i="2"/>
  <c r="B832" i="2"/>
  <c r="C831" i="2"/>
  <c r="B831" i="2"/>
  <c r="C830" i="2"/>
  <c r="B830" i="2"/>
  <c r="C829" i="2"/>
  <c r="B829" i="2"/>
  <c r="C828" i="2"/>
  <c r="B828" i="2"/>
  <c r="C827" i="2"/>
  <c r="B827" i="2"/>
  <c r="C826" i="2"/>
  <c r="B826" i="2"/>
  <c r="C825" i="2"/>
  <c r="B825" i="2"/>
  <c r="C824" i="2"/>
  <c r="B824" i="2"/>
  <c r="C823" i="2"/>
  <c r="B823" i="2"/>
  <c r="C822" i="2"/>
  <c r="B822" i="2"/>
  <c r="C821" i="2"/>
  <c r="B821" i="2"/>
  <c r="C820" i="2"/>
  <c r="B820" i="2"/>
  <c r="C819" i="2"/>
  <c r="B819" i="2"/>
  <c r="C818" i="2"/>
  <c r="B818" i="2"/>
  <c r="C817" i="2"/>
  <c r="B817" i="2"/>
  <c r="C816" i="2"/>
  <c r="B816" i="2"/>
  <c r="C815" i="2"/>
  <c r="B815" i="2"/>
  <c r="C814" i="2"/>
  <c r="B814" i="2"/>
  <c r="C813" i="2"/>
  <c r="B813" i="2"/>
  <c r="C812" i="2"/>
  <c r="B812" i="2"/>
  <c r="C811" i="2"/>
  <c r="B811" i="2"/>
  <c r="C810" i="2"/>
  <c r="B810" i="2"/>
  <c r="C809" i="2"/>
  <c r="B809" i="2"/>
  <c r="C808" i="2"/>
  <c r="B808" i="2"/>
  <c r="C807" i="2"/>
  <c r="B807" i="2"/>
  <c r="C806" i="2"/>
  <c r="B806" i="2"/>
  <c r="C805" i="2"/>
  <c r="B805" i="2"/>
  <c r="C804" i="2"/>
  <c r="B804" i="2"/>
  <c r="C803" i="2"/>
  <c r="B803" i="2"/>
  <c r="C802" i="2"/>
  <c r="B802" i="2"/>
  <c r="C801" i="2"/>
  <c r="B801" i="2"/>
  <c r="C800" i="2"/>
  <c r="B800" i="2"/>
  <c r="C799" i="2"/>
  <c r="B799" i="2"/>
  <c r="C798" i="2"/>
  <c r="B798" i="2"/>
  <c r="C797" i="2"/>
  <c r="B797" i="2"/>
  <c r="C796" i="2"/>
  <c r="B796" i="2"/>
  <c r="C795" i="2"/>
  <c r="B795" i="2"/>
  <c r="C794" i="2"/>
  <c r="B794" i="2"/>
  <c r="C793" i="2"/>
  <c r="B793" i="2"/>
  <c r="C792" i="2"/>
  <c r="B792" i="2"/>
  <c r="C791" i="2"/>
  <c r="B791" i="2"/>
  <c r="C790" i="2"/>
  <c r="B790" i="2"/>
  <c r="C789" i="2"/>
  <c r="B789" i="2"/>
  <c r="C788" i="2"/>
  <c r="B788" i="2"/>
  <c r="C787" i="2"/>
  <c r="B787" i="2"/>
  <c r="C786" i="2"/>
  <c r="B786" i="2"/>
  <c r="C785" i="2"/>
  <c r="B785" i="2"/>
  <c r="C784" i="2"/>
  <c r="B784" i="2"/>
  <c r="C783" i="2"/>
  <c r="B783" i="2"/>
  <c r="C782" i="2"/>
  <c r="B782" i="2"/>
  <c r="C781" i="2"/>
  <c r="B781" i="2"/>
  <c r="C780" i="2"/>
  <c r="B780" i="2"/>
  <c r="C779" i="2"/>
  <c r="B779" i="2"/>
  <c r="C778" i="2"/>
  <c r="B778" i="2"/>
  <c r="C777" i="2"/>
  <c r="B777" i="2"/>
  <c r="C776" i="2"/>
  <c r="B776" i="2"/>
  <c r="C775" i="2"/>
  <c r="B775" i="2"/>
  <c r="C774" i="2"/>
  <c r="B774" i="2"/>
  <c r="C773" i="2"/>
  <c r="B773" i="2"/>
  <c r="C772" i="2"/>
  <c r="B772" i="2"/>
  <c r="C771" i="2"/>
  <c r="B771" i="2"/>
  <c r="C770" i="2"/>
  <c r="B770" i="2"/>
  <c r="C769" i="2"/>
  <c r="B769" i="2"/>
  <c r="C768" i="2"/>
  <c r="B768" i="2"/>
  <c r="C767" i="2"/>
  <c r="B767" i="2"/>
  <c r="C766" i="2"/>
  <c r="B766" i="2"/>
  <c r="C765" i="2"/>
  <c r="B765" i="2"/>
  <c r="C764" i="2"/>
  <c r="B764" i="2"/>
  <c r="C763" i="2"/>
  <c r="B763" i="2"/>
  <c r="C762" i="2"/>
  <c r="B762" i="2"/>
  <c r="C761" i="2"/>
  <c r="B761" i="2"/>
  <c r="C760" i="2"/>
  <c r="B760" i="2"/>
  <c r="C759" i="2"/>
  <c r="B759" i="2"/>
  <c r="C758" i="2"/>
  <c r="B758" i="2"/>
  <c r="C757" i="2"/>
  <c r="B757" i="2"/>
  <c r="C756" i="2"/>
  <c r="B756" i="2"/>
  <c r="C755" i="2"/>
  <c r="B755" i="2"/>
  <c r="C754" i="2"/>
  <c r="B754" i="2"/>
  <c r="C753" i="2"/>
  <c r="B753" i="2"/>
  <c r="C752" i="2"/>
  <c r="B752" i="2"/>
  <c r="C751" i="2"/>
  <c r="B751" i="2"/>
  <c r="C750" i="2"/>
  <c r="B750" i="2"/>
  <c r="C749" i="2"/>
  <c r="B749" i="2"/>
  <c r="C748" i="2"/>
  <c r="B748" i="2"/>
  <c r="C747" i="2"/>
  <c r="B747" i="2"/>
  <c r="C746" i="2"/>
  <c r="B746" i="2"/>
  <c r="C745" i="2"/>
  <c r="B745" i="2"/>
  <c r="C744" i="2"/>
  <c r="B744" i="2"/>
  <c r="C743" i="2"/>
  <c r="B743" i="2"/>
  <c r="C742" i="2"/>
  <c r="B742" i="2"/>
  <c r="C741" i="2"/>
  <c r="B741" i="2"/>
  <c r="C740" i="2"/>
  <c r="B740" i="2"/>
  <c r="C739" i="2"/>
  <c r="B739" i="2"/>
  <c r="C738" i="2"/>
  <c r="B738" i="2"/>
  <c r="C737" i="2"/>
  <c r="B737" i="2"/>
  <c r="C736" i="2"/>
  <c r="B736" i="2"/>
  <c r="C735" i="2"/>
  <c r="B735" i="2"/>
  <c r="C734" i="2"/>
  <c r="B734" i="2"/>
  <c r="C733" i="2"/>
  <c r="B733" i="2"/>
  <c r="C732" i="2"/>
  <c r="B732" i="2"/>
  <c r="C731" i="2"/>
  <c r="B731" i="2"/>
  <c r="C730" i="2"/>
  <c r="B730" i="2"/>
  <c r="C729" i="2"/>
  <c r="B729" i="2"/>
  <c r="C728" i="2"/>
  <c r="B728" i="2"/>
  <c r="C727" i="2"/>
  <c r="B727" i="2"/>
  <c r="C726" i="2"/>
  <c r="B726" i="2"/>
  <c r="C725" i="2"/>
  <c r="B725" i="2"/>
  <c r="C724" i="2"/>
  <c r="B724" i="2"/>
  <c r="C723" i="2"/>
  <c r="B723" i="2"/>
  <c r="C722" i="2"/>
  <c r="B722" i="2"/>
  <c r="C721" i="2"/>
  <c r="B721" i="2"/>
  <c r="C720" i="2"/>
  <c r="B720" i="2"/>
  <c r="C719" i="2"/>
  <c r="B719" i="2"/>
  <c r="C718" i="2"/>
  <c r="B718" i="2"/>
  <c r="C717" i="2"/>
  <c r="B717" i="2"/>
  <c r="C716" i="2"/>
  <c r="B716" i="2"/>
  <c r="C715" i="2"/>
  <c r="B715" i="2"/>
  <c r="C714" i="2"/>
  <c r="B714" i="2"/>
  <c r="C713" i="2"/>
  <c r="B713" i="2"/>
  <c r="C712" i="2"/>
  <c r="B712" i="2"/>
  <c r="C711" i="2"/>
  <c r="B711" i="2"/>
  <c r="C710" i="2"/>
  <c r="B710" i="2"/>
  <c r="C709" i="2"/>
  <c r="B709" i="2"/>
  <c r="C708" i="2"/>
  <c r="B708" i="2"/>
  <c r="C707" i="2"/>
  <c r="B707" i="2"/>
  <c r="C706" i="2"/>
  <c r="B706" i="2"/>
  <c r="C705" i="2"/>
  <c r="B705" i="2"/>
  <c r="C704" i="2"/>
  <c r="B704" i="2"/>
  <c r="C703" i="2"/>
  <c r="B703" i="2"/>
  <c r="C702" i="2"/>
  <c r="B702" i="2"/>
  <c r="C701" i="2"/>
  <c r="B701" i="2"/>
  <c r="C700" i="2"/>
  <c r="B700" i="2"/>
  <c r="C699" i="2"/>
  <c r="B699" i="2"/>
  <c r="C698" i="2"/>
  <c r="B698" i="2"/>
  <c r="C697" i="2"/>
  <c r="B697" i="2"/>
  <c r="C696" i="2"/>
  <c r="B696" i="2"/>
  <c r="C695" i="2"/>
  <c r="B695" i="2"/>
  <c r="C694" i="2"/>
  <c r="B694" i="2"/>
  <c r="C693" i="2"/>
  <c r="B693" i="2"/>
  <c r="C692" i="2"/>
  <c r="B692" i="2"/>
  <c r="C691" i="2"/>
  <c r="B691" i="2"/>
  <c r="C690" i="2"/>
  <c r="B690" i="2"/>
  <c r="C689" i="2"/>
  <c r="B689" i="2"/>
  <c r="C688" i="2"/>
  <c r="B688" i="2"/>
  <c r="C687" i="2"/>
  <c r="B687" i="2"/>
  <c r="C686" i="2"/>
  <c r="B686" i="2"/>
  <c r="C685" i="2"/>
  <c r="B685" i="2"/>
  <c r="C684" i="2"/>
  <c r="B684" i="2"/>
  <c r="C683" i="2"/>
  <c r="B683" i="2"/>
  <c r="C682" i="2"/>
  <c r="B682" i="2"/>
  <c r="C681" i="2"/>
  <c r="B681" i="2"/>
  <c r="C680" i="2"/>
  <c r="B680" i="2"/>
  <c r="C679" i="2"/>
  <c r="B679" i="2"/>
  <c r="C678" i="2"/>
  <c r="B678" i="2"/>
  <c r="C677" i="2"/>
  <c r="B677" i="2"/>
  <c r="C676" i="2"/>
  <c r="B676" i="2"/>
  <c r="C675" i="2"/>
  <c r="B675" i="2"/>
  <c r="C674" i="2"/>
  <c r="B674" i="2"/>
  <c r="C673" i="2"/>
  <c r="B673" i="2"/>
  <c r="C672" i="2"/>
  <c r="B672" i="2"/>
  <c r="C671" i="2"/>
  <c r="B671" i="2"/>
  <c r="C670" i="2"/>
  <c r="B670" i="2"/>
  <c r="C669" i="2"/>
  <c r="B669" i="2"/>
  <c r="C668" i="2"/>
  <c r="B668" i="2"/>
  <c r="C667" i="2"/>
  <c r="B667" i="2"/>
  <c r="C666" i="2"/>
  <c r="B666" i="2"/>
  <c r="C665" i="2"/>
  <c r="B665" i="2"/>
  <c r="C664" i="2"/>
  <c r="B664" i="2"/>
  <c r="C663" i="2"/>
  <c r="B663" i="2"/>
  <c r="C662" i="2"/>
  <c r="B662" i="2"/>
  <c r="C661" i="2"/>
  <c r="B661" i="2"/>
  <c r="C660" i="2"/>
  <c r="B660" i="2"/>
  <c r="C659" i="2"/>
  <c r="B659" i="2"/>
  <c r="C658" i="2"/>
  <c r="B658" i="2"/>
  <c r="C657" i="2"/>
  <c r="B657" i="2"/>
  <c r="C656" i="2"/>
  <c r="B656" i="2"/>
  <c r="C655" i="2"/>
  <c r="B655" i="2"/>
  <c r="C654" i="2"/>
  <c r="B654" i="2"/>
  <c r="C653" i="2"/>
  <c r="B653" i="2"/>
  <c r="C652" i="2"/>
  <c r="B652" i="2"/>
  <c r="C651" i="2"/>
  <c r="B651" i="2"/>
  <c r="C650" i="2"/>
  <c r="B650" i="2"/>
  <c r="C649" i="2"/>
  <c r="B649" i="2"/>
  <c r="C648" i="2"/>
  <c r="B648" i="2"/>
  <c r="C647" i="2"/>
  <c r="B647" i="2"/>
  <c r="C646" i="2"/>
  <c r="B646" i="2"/>
  <c r="C645" i="2"/>
  <c r="B645" i="2"/>
  <c r="C644" i="2"/>
  <c r="B644" i="2"/>
  <c r="C643" i="2"/>
  <c r="B643" i="2"/>
  <c r="C642" i="2"/>
  <c r="B642" i="2"/>
  <c r="C641" i="2"/>
  <c r="B641" i="2"/>
  <c r="C640" i="2"/>
  <c r="B640" i="2"/>
  <c r="C639" i="2"/>
  <c r="B639" i="2"/>
  <c r="C638" i="2"/>
  <c r="B638" i="2"/>
  <c r="C637" i="2"/>
  <c r="B637" i="2"/>
  <c r="C636" i="2"/>
  <c r="B636" i="2"/>
  <c r="C635" i="2"/>
  <c r="B635" i="2"/>
  <c r="C634" i="2"/>
  <c r="B634" i="2"/>
  <c r="C633" i="2"/>
  <c r="B633" i="2"/>
  <c r="C632" i="2"/>
  <c r="B632" i="2"/>
  <c r="C631" i="2"/>
  <c r="B631" i="2"/>
  <c r="C630" i="2"/>
  <c r="B630" i="2"/>
  <c r="C629" i="2"/>
  <c r="B629" i="2"/>
  <c r="C628" i="2"/>
  <c r="B628" i="2"/>
  <c r="C627" i="2"/>
  <c r="B627" i="2"/>
  <c r="C626" i="2"/>
  <c r="B626" i="2"/>
  <c r="C625" i="2"/>
  <c r="B625" i="2"/>
  <c r="C624" i="2"/>
  <c r="B624" i="2"/>
  <c r="C623" i="2"/>
  <c r="B623" i="2"/>
  <c r="C622" i="2"/>
  <c r="B622" i="2"/>
  <c r="C621" i="2"/>
  <c r="B621" i="2"/>
  <c r="C620" i="2"/>
  <c r="B620" i="2"/>
  <c r="C619" i="2"/>
  <c r="B619" i="2"/>
  <c r="C618" i="2"/>
  <c r="B618" i="2"/>
  <c r="C617" i="2"/>
  <c r="B617" i="2"/>
  <c r="C616" i="2"/>
  <c r="B616" i="2"/>
  <c r="C615" i="2"/>
  <c r="B615" i="2"/>
  <c r="C614" i="2"/>
  <c r="B614" i="2"/>
  <c r="C613" i="2"/>
  <c r="B613" i="2"/>
  <c r="C612" i="2"/>
  <c r="B612" i="2"/>
  <c r="C611" i="2"/>
  <c r="B611" i="2"/>
  <c r="C610" i="2"/>
  <c r="B610" i="2"/>
  <c r="C609" i="2"/>
  <c r="B609" i="2"/>
  <c r="C608" i="2"/>
  <c r="B608" i="2"/>
  <c r="C607" i="2"/>
  <c r="B607" i="2"/>
  <c r="C606" i="2"/>
  <c r="B606" i="2"/>
  <c r="C605" i="2"/>
  <c r="B605" i="2"/>
  <c r="C604" i="2"/>
  <c r="B604" i="2"/>
  <c r="C603" i="2"/>
  <c r="B603" i="2"/>
  <c r="C602" i="2"/>
  <c r="B602" i="2"/>
  <c r="C601" i="2"/>
  <c r="B601" i="2"/>
  <c r="C600" i="2"/>
  <c r="B600" i="2"/>
  <c r="C599" i="2"/>
  <c r="B599" i="2"/>
  <c r="C598" i="2"/>
  <c r="B598" i="2"/>
  <c r="C597" i="2"/>
  <c r="B597" i="2"/>
  <c r="C596" i="2"/>
  <c r="B596" i="2"/>
  <c r="C595" i="2"/>
  <c r="B595" i="2"/>
  <c r="C594" i="2"/>
  <c r="B594" i="2"/>
  <c r="C593" i="2"/>
  <c r="B593" i="2"/>
  <c r="C592" i="2"/>
  <c r="B592" i="2"/>
  <c r="C591" i="2"/>
  <c r="B591" i="2"/>
  <c r="C590" i="2"/>
  <c r="B590" i="2"/>
  <c r="C589" i="2"/>
  <c r="B589" i="2"/>
  <c r="C588" i="2"/>
  <c r="B588" i="2"/>
  <c r="C587" i="2"/>
  <c r="B587" i="2"/>
  <c r="C586" i="2"/>
  <c r="B586" i="2"/>
  <c r="C585" i="2"/>
  <c r="B585" i="2"/>
  <c r="C584" i="2"/>
  <c r="B584" i="2"/>
  <c r="C583" i="2"/>
  <c r="B583" i="2"/>
  <c r="C582" i="2"/>
  <c r="B582" i="2"/>
  <c r="C581" i="2"/>
  <c r="B581" i="2"/>
  <c r="C580" i="2"/>
  <c r="B580" i="2"/>
  <c r="C579" i="2"/>
  <c r="B579" i="2"/>
  <c r="C578" i="2"/>
  <c r="B578" i="2"/>
  <c r="C577" i="2"/>
  <c r="B577" i="2"/>
  <c r="C576" i="2"/>
  <c r="B576" i="2"/>
  <c r="C575" i="2"/>
  <c r="B575" i="2"/>
  <c r="C574" i="2"/>
  <c r="B574" i="2"/>
  <c r="C573" i="2"/>
  <c r="B573" i="2"/>
  <c r="C572" i="2"/>
  <c r="B572" i="2"/>
  <c r="C571" i="2"/>
  <c r="B571" i="2"/>
  <c r="C570" i="2"/>
  <c r="B570" i="2"/>
  <c r="C569" i="2"/>
  <c r="B569" i="2"/>
  <c r="C568" i="2"/>
  <c r="B568" i="2"/>
  <c r="C567" i="2"/>
  <c r="B567" i="2"/>
  <c r="C566" i="2"/>
  <c r="B566" i="2"/>
  <c r="C565" i="2"/>
  <c r="B565" i="2"/>
  <c r="C564" i="2"/>
  <c r="B564" i="2"/>
  <c r="C563" i="2"/>
  <c r="B563" i="2"/>
  <c r="C562" i="2"/>
  <c r="B562" i="2"/>
  <c r="C561" i="2"/>
  <c r="B561" i="2"/>
  <c r="C560" i="2"/>
  <c r="B560" i="2"/>
  <c r="C559" i="2"/>
  <c r="B559" i="2"/>
  <c r="C558" i="2"/>
  <c r="B558" i="2"/>
  <c r="C557" i="2"/>
  <c r="B557" i="2"/>
  <c r="C556" i="2"/>
  <c r="B556" i="2"/>
  <c r="C555" i="2"/>
  <c r="B555" i="2"/>
  <c r="C554" i="2"/>
  <c r="B554" i="2"/>
  <c r="C553" i="2"/>
  <c r="B553" i="2"/>
  <c r="C552" i="2"/>
  <c r="B552" i="2"/>
  <c r="C551" i="2"/>
  <c r="B551" i="2"/>
  <c r="C550" i="2"/>
  <c r="B550" i="2"/>
  <c r="C549" i="2"/>
  <c r="B549" i="2"/>
  <c r="C548" i="2"/>
  <c r="B548" i="2"/>
  <c r="C547" i="2"/>
  <c r="B547" i="2"/>
  <c r="C546" i="2"/>
  <c r="B546" i="2"/>
  <c r="C545" i="2"/>
  <c r="B545" i="2"/>
  <c r="C544" i="2"/>
  <c r="B544" i="2"/>
  <c r="C543" i="2"/>
  <c r="B543" i="2"/>
  <c r="C542" i="2"/>
  <c r="B542" i="2"/>
  <c r="C541" i="2"/>
  <c r="B541" i="2"/>
  <c r="C540" i="2"/>
  <c r="B540" i="2"/>
  <c r="C539" i="2"/>
  <c r="B539" i="2"/>
  <c r="C538" i="2"/>
  <c r="B538" i="2"/>
  <c r="C537" i="2"/>
  <c r="B537" i="2"/>
  <c r="C536" i="2"/>
  <c r="B536" i="2"/>
  <c r="C535" i="2"/>
  <c r="B535" i="2"/>
  <c r="C534" i="2"/>
  <c r="B534" i="2"/>
  <c r="C533" i="2"/>
  <c r="B533" i="2"/>
  <c r="C532" i="2"/>
  <c r="B532" i="2"/>
  <c r="C531" i="2"/>
  <c r="B531" i="2"/>
  <c r="C530" i="2"/>
  <c r="B530" i="2"/>
  <c r="C529" i="2"/>
  <c r="B529" i="2"/>
  <c r="C528" i="2"/>
  <c r="B528" i="2"/>
  <c r="C527" i="2"/>
  <c r="B527" i="2"/>
  <c r="C526" i="2"/>
  <c r="B526" i="2"/>
  <c r="C525" i="2"/>
  <c r="B525" i="2"/>
  <c r="C524" i="2"/>
  <c r="B524" i="2"/>
  <c r="C523" i="2"/>
  <c r="B523" i="2"/>
  <c r="C522" i="2"/>
  <c r="B522" i="2"/>
  <c r="C521" i="2"/>
  <c r="B521" i="2"/>
  <c r="C520" i="2"/>
  <c r="B520" i="2"/>
  <c r="C519" i="2"/>
  <c r="B519" i="2"/>
  <c r="C518" i="2"/>
  <c r="B518" i="2"/>
  <c r="C517" i="2"/>
  <c r="B517" i="2"/>
  <c r="C516" i="2"/>
  <c r="B516" i="2"/>
  <c r="C515" i="2"/>
  <c r="B515" i="2"/>
  <c r="C514" i="2"/>
  <c r="B514" i="2"/>
  <c r="C513" i="2"/>
  <c r="B513" i="2"/>
  <c r="C512" i="2"/>
  <c r="B512" i="2"/>
  <c r="C511" i="2"/>
  <c r="B511" i="2"/>
  <c r="C510" i="2"/>
  <c r="B510" i="2"/>
  <c r="C509" i="2"/>
  <c r="B509" i="2"/>
  <c r="C508" i="2"/>
  <c r="B508" i="2"/>
  <c r="C507" i="2"/>
  <c r="B507" i="2"/>
  <c r="C506" i="2"/>
  <c r="B506" i="2"/>
  <c r="C505" i="2"/>
  <c r="B505" i="2"/>
  <c r="C504" i="2"/>
  <c r="B504" i="2"/>
  <c r="C503" i="2"/>
  <c r="B503" i="2"/>
  <c r="C502" i="2"/>
  <c r="B502" i="2"/>
  <c r="C501" i="2"/>
  <c r="B501" i="2"/>
  <c r="C500" i="2"/>
  <c r="B500" i="2"/>
  <c r="C499" i="2"/>
  <c r="B499" i="2"/>
  <c r="C498" i="2"/>
  <c r="B498" i="2"/>
  <c r="C497" i="2"/>
  <c r="B497" i="2"/>
  <c r="C496" i="2"/>
  <c r="B496" i="2"/>
  <c r="C495" i="2"/>
  <c r="B495" i="2"/>
  <c r="C494" i="2"/>
  <c r="B494" i="2"/>
  <c r="C493" i="2"/>
  <c r="B493" i="2"/>
  <c r="C492" i="2"/>
  <c r="B492" i="2"/>
  <c r="C491" i="2"/>
  <c r="B491" i="2"/>
  <c r="C490" i="2"/>
  <c r="B490" i="2"/>
  <c r="C489" i="2"/>
  <c r="B489" i="2"/>
  <c r="C488" i="2"/>
  <c r="B488" i="2"/>
  <c r="C487" i="2"/>
  <c r="B487" i="2"/>
  <c r="C486" i="2"/>
  <c r="B486" i="2"/>
  <c r="C485" i="2"/>
  <c r="B485" i="2"/>
  <c r="C484" i="2"/>
  <c r="B484" i="2"/>
  <c r="C483" i="2"/>
  <c r="B483" i="2"/>
  <c r="C482" i="2"/>
  <c r="B482" i="2"/>
  <c r="C481" i="2"/>
  <c r="B481" i="2"/>
  <c r="C480" i="2"/>
  <c r="B480" i="2"/>
  <c r="C479" i="2"/>
  <c r="B479" i="2"/>
  <c r="C478" i="2"/>
  <c r="B478" i="2"/>
  <c r="C477" i="2"/>
  <c r="B477" i="2"/>
  <c r="C476" i="2"/>
  <c r="B476" i="2"/>
  <c r="C475" i="2"/>
  <c r="B475" i="2"/>
  <c r="C474" i="2"/>
  <c r="B474" i="2"/>
  <c r="C473" i="2"/>
  <c r="B473" i="2"/>
  <c r="C472" i="2"/>
  <c r="B472" i="2"/>
  <c r="C471" i="2"/>
  <c r="B471" i="2"/>
  <c r="C470" i="2"/>
  <c r="B470" i="2"/>
  <c r="C469" i="2"/>
  <c r="B469" i="2"/>
  <c r="C468" i="2"/>
  <c r="B468" i="2"/>
  <c r="C467" i="2"/>
  <c r="B467" i="2"/>
  <c r="C466" i="2"/>
  <c r="B466" i="2"/>
  <c r="C465" i="2"/>
  <c r="B465" i="2"/>
  <c r="C464" i="2"/>
  <c r="B464" i="2"/>
  <c r="C463" i="2"/>
  <c r="B463" i="2"/>
  <c r="C462" i="2"/>
  <c r="B462" i="2"/>
  <c r="C461" i="2"/>
  <c r="B461" i="2"/>
  <c r="C460" i="2"/>
  <c r="B460" i="2"/>
  <c r="C459" i="2"/>
  <c r="B459" i="2"/>
  <c r="C458" i="2"/>
  <c r="B458" i="2"/>
  <c r="C457" i="2"/>
  <c r="B457" i="2"/>
  <c r="C456" i="2"/>
  <c r="B456" i="2"/>
  <c r="C455" i="2"/>
  <c r="B455" i="2"/>
  <c r="C454" i="2"/>
  <c r="B454" i="2"/>
  <c r="C453" i="2"/>
  <c r="B453" i="2"/>
  <c r="C452" i="2"/>
  <c r="B452" i="2"/>
  <c r="C451" i="2"/>
  <c r="B451" i="2"/>
  <c r="C450" i="2"/>
  <c r="B450" i="2"/>
  <c r="C449" i="2"/>
  <c r="B449" i="2"/>
  <c r="C448" i="2"/>
  <c r="B448" i="2"/>
  <c r="C447" i="2"/>
  <c r="B447" i="2"/>
  <c r="C446" i="2"/>
  <c r="B446" i="2"/>
  <c r="C445" i="2"/>
  <c r="B445" i="2"/>
  <c r="C444" i="2"/>
  <c r="B444" i="2"/>
  <c r="C443" i="2"/>
  <c r="B443" i="2"/>
  <c r="C442" i="2"/>
  <c r="B442" i="2"/>
  <c r="C441" i="2"/>
  <c r="B441" i="2"/>
  <c r="C440" i="2"/>
  <c r="B440" i="2"/>
  <c r="C439" i="2"/>
  <c r="B439" i="2"/>
  <c r="C438" i="2"/>
  <c r="B438" i="2"/>
  <c r="C437" i="2"/>
  <c r="B437" i="2"/>
  <c r="C436" i="2"/>
  <c r="B436" i="2"/>
  <c r="C435" i="2"/>
  <c r="B435" i="2"/>
  <c r="C434" i="2"/>
  <c r="B434" i="2"/>
  <c r="C433" i="2"/>
  <c r="B433" i="2"/>
  <c r="C432" i="2"/>
  <c r="B432" i="2"/>
  <c r="C431" i="2"/>
  <c r="B431" i="2"/>
  <c r="C430" i="2"/>
  <c r="B430" i="2"/>
  <c r="C429" i="2"/>
  <c r="B429" i="2"/>
  <c r="C428" i="2"/>
  <c r="B428" i="2"/>
  <c r="C427" i="2"/>
  <c r="B427" i="2"/>
  <c r="C426" i="2"/>
  <c r="B426" i="2"/>
  <c r="C425" i="2"/>
  <c r="B425" i="2"/>
  <c r="C424" i="2"/>
  <c r="B424" i="2"/>
  <c r="C423" i="2"/>
  <c r="B423" i="2"/>
  <c r="C422" i="2"/>
  <c r="B422" i="2"/>
  <c r="C421" i="2"/>
  <c r="B421" i="2"/>
  <c r="C420" i="2"/>
  <c r="B420" i="2"/>
  <c r="C419" i="2"/>
  <c r="B419" i="2"/>
  <c r="C418" i="2"/>
  <c r="B418" i="2"/>
  <c r="C417" i="2"/>
  <c r="B417" i="2"/>
  <c r="C416" i="2"/>
  <c r="B416" i="2"/>
  <c r="C415" i="2"/>
  <c r="B415" i="2"/>
  <c r="C414" i="2"/>
  <c r="B414" i="2"/>
  <c r="C413" i="2"/>
  <c r="B413" i="2"/>
  <c r="C412" i="2"/>
  <c r="B412" i="2"/>
  <c r="C411" i="2"/>
  <c r="B411" i="2"/>
  <c r="C410" i="2"/>
  <c r="B410" i="2"/>
  <c r="C409" i="2"/>
  <c r="B409" i="2"/>
  <c r="C408" i="2"/>
  <c r="B408" i="2"/>
  <c r="C407" i="2"/>
  <c r="B407" i="2"/>
  <c r="C406" i="2"/>
  <c r="B406" i="2"/>
  <c r="C405" i="2"/>
  <c r="B405" i="2"/>
  <c r="C404" i="2"/>
  <c r="B404" i="2"/>
  <c r="C403" i="2"/>
  <c r="B403" i="2"/>
  <c r="C402" i="2"/>
  <c r="B402" i="2"/>
  <c r="C401" i="2"/>
  <c r="B401" i="2"/>
  <c r="C400" i="2"/>
  <c r="B400" i="2"/>
  <c r="C399" i="2"/>
  <c r="B399" i="2"/>
  <c r="C398" i="2"/>
  <c r="B398" i="2"/>
  <c r="C397" i="2"/>
  <c r="B397" i="2"/>
  <c r="C396" i="2"/>
  <c r="B396" i="2"/>
  <c r="C395" i="2"/>
  <c r="B395" i="2"/>
  <c r="C394" i="2"/>
  <c r="B394" i="2"/>
  <c r="C393" i="2"/>
  <c r="B393" i="2"/>
  <c r="C392" i="2"/>
  <c r="B392" i="2"/>
  <c r="C391" i="2"/>
  <c r="B391" i="2"/>
  <c r="C390" i="2"/>
  <c r="B390" i="2"/>
  <c r="C389" i="2"/>
  <c r="B389" i="2"/>
  <c r="C388" i="2"/>
  <c r="B388" i="2"/>
  <c r="C387" i="2"/>
  <c r="B387" i="2"/>
  <c r="C386" i="2"/>
  <c r="B386" i="2"/>
  <c r="C385" i="2"/>
  <c r="B385" i="2"/>
  <c r="C384" i="2"/>
  <c r="B384" i="2"/>
  <c r="C383" i="2"/>
  <c r="B383" i="2"/>
  <c r="C382" i="2"/>
  <c r="B382" i="2"/>
  <c r="C381" i="2"/>
  <c r="B381" i="2"/>
  <c r="C380" i="2"/>
  <c r="B380" i="2"/>
  <c r="C379" i="2"/>
  <c r="B379" i="2"/>
  <c r="C378" i="2"/>
  <c r="B378" i="2"/>
  <c r="C377" i="2"/>
  <c r="B377" i="2"/>
  <c r="C376" i="2"/>
  <c r="B376" i="2"/>
  <c r="C375" i="2"/>
  <c r="B375" i="2"/>
  <c r="C374" i="2"/>
  <c r="B374" i="2"/>
  <c r="C373" i="2"/>
  <c r="B373" i="2"/>
  <c r="C372" i="2"/>
  <c r="B372" i="2"/>
  <c r="C371" i="2"/>
  <c r="B371" i="2"/>
  <c r="C370" i="2"/>
  <c r="B370" i="2"/>
  <c r="C369" i="2"/>
  <c r="B369" i="2"/>
  <c r="C368" i="2"/>
  <c r="B368" i="2"/>
  <c r="C367" i="2"/>
  <c r="B367" i="2"/>
  <c r="C366" i="2"/>
  <c r="B366" i="2"/>
  <c r="C365" i="2"/>
  <c r="B365" i="2"/>
  <c r="C364" i="2"/>
  <c r="B364" i="2"/>
  <c r="C363" i="2"/>
  <c r="B363" i="2"/>
  <c r="C362" i="2"/>
  <c r="B362" i="2"/>
  <c r="C361" i="2"/>
  <c r="B361" i="2"/>
  <c r="C360" i="2"/>
  <c r="B360" i="2"/>
  <c r="C359" i="2"/>
  <c r="B359" i="2"/>
  <c r="C358" i="2"/>
  <c r="B358" i="2"/>
  <c r="C357" i="2"/>
  <c r="B357" i="2"/>
  <c r="C356" i="2"/>
  <c r="B356" i="2"/>
  <c r="C355" i="2"/>
  <c r="B355" i="2"/>
  <c r="C354" i="2"/>
  <c r="B354" i="2"/>
  <c r="C353" i="2"/>
  <c r="B353" i="2"/>
  <c r="C352" i="2"/>
  <c r="B352" i="2"/>
  <c r="C351" i="2"/>
  <c r="B351" i="2"/>
  <c r="C350" i="2"/>
  <c r="B350" i="2"/>
  <c r="C349" i="2"/>
  <c r="B349" i="2"/>
  <c r="C348" i="2"/>
  <c r="B348" i="2"/>
  <c r="C347" i="2"/>
  <c r="B347" i="2"/>
  <c r="C346" i="2"/>
  <c r="B346" i="2"/>
  <c r="C345" i="2"/>
  <c r="B345" i="2"/>
  <c r="C344" i="2"/>
  <c r="B344" i="2"/>
  <c r="C343" i="2"/>
  <c r="B343" i="2"/>
  <c r="C342" i="2"/>
  <c r="B342" i="2"/>
  <c r="C341" i="2"/>
  <c r="B341" i="2"/>
  <c r="C340" i="2"/>
  <c r="B340" i="2"/>
  <c r="C339" i="2"/>
  <c r="B339" i="2"/>
  <c r="C338" i="2"/>
  <c r="B338" i="2"/>
  <c r="C337" i="2"/>
  <c r="B337" i="2"/>
  <c r="C336" i="2"/>
  <c r="B336" i="2"/>
  <c r="C335" i="2"/>
  <c r="B335" i="2"/>
  <c r="C334" i="2"/>
  <c r="B334" i="2"/>
  <c r="C333" i="2"/>
  <c r="B333" i="2"/>
  <c r="C332" i="2"/>
  <c r="B332" i="2"/>
  <c r="C331" i="2"/>
  <c r="B331" i="2"/>
  <c r="C330" i="2"/>
  <c r="B330" i="2"/>
  <c r="C329" i="2"/>
  <c r="B329" i="2"/>
  <c r="C328" i="2"/>
  <c r="B328" i="2"/>
  <c r="C327" i="2"/>
  <c r="B327" i="2"/>
  <c r="C326" i="2"/>
  <c r="B326" i="2"/>
  <c r="C325" i="2"/>
  <c r="B325" i="2"/>
  <c r="C324" i="2"/>
  <c r="B324" i="2"/>
  <c r="C323" i="2"/>
  <c r="B323" i="2"/>
  <c r="C322" i="2"/>
  <c r="B322" i="2"/>
  <c r="C321" i="2"/>
  <c r="B321" i="2"/>
  <c r="C320" i="2"/>
  <c r="B320" i="2"/>
  <c r="C319" i="2"/>
  <c r="B319" i="2"/>
  <c r="C318" i="2"/>
  <c r="B318" i="2"/>
  <c r="C317" i="2"/>
  <c r="B317" i="2"/>
  <c r="C316" i="2"/>
  <c r="B316" i="2"/>
  <c r="C315" i="2"/>
  <c r="B315" i="2"/>
  <c r="C314" i="2"/>
  <c r="B314" i="2"/>
  <c r="C313" i="2"/>
  <c r="B313" i="2"/>
  <c r="C312" i="2"/>
  <c r="B312" i="2"/>
  <c r="C311" i="2"/>
  <c r="B311" i="2"/>
  <c r="C310" i="2"/>
  <c r="B310" i="2"/>
  <c r="C309" i="2"/>
  <c r="B309" i="2"/>
  <c r="C308" i="2"/>
  <c r="B308" i="2"/>
  <c r="C307" i="2"/>
  <c r="B307" i="2"/>
  <c r="C306" i="2"/>
  <c r="B306" i="2"/>
  <c r="C305" i="2"/>
  <c r="B305" i="2"/>
  <c r="C304" i="2"/>
  <c r="B304" i="2"/>
  <c r="C303" i="2"/>
  <c r="B303" i="2"/>
  <c r="C302" i="2"/>
  <c r="B302" i="2"/>
  <c r="C301" i="2"/>
  <c r="B301" i="2"/>
  <c r="C300" i="2"/>
  <c r="B300" i="2"/>
  <c r="C299" i="2"/>
  <c r="B299" i="2"/>
  <c r="C298" i="2"/>
  <c r="B298" i="2"/>
  <c r="C297" i="2"/>
  <c r="B297" i="2"/>
  <c r="C296" i="2"/>
  <c r="B296" i="2"/>
  <c r="C295" i="2"/>
  <c r="B295" i="2"/>
  <c r="C294" i="2"/>
  <c r="B294" i="2"/>
  <c r="C293" i="2"/>
  <c r="B293" i="2"/>
  <c r="C292" i="2"/>
  <c r="B292" i="2"/>
  <c r="C291" i="2"/>
  <c r="B291" i="2"/>
  <c r="C290" i="2"/>
  <c r="B290" i="2"/>
  <c r="C289" i="2"/>
  <c r="B289" i="2"/>
  <c r="C288" i="2"/>
  <c r="B288" i="2"/>
  <c r="C287" i="2"/>
  <c r="B287" i="2"/>
  <c r="C286" i="2"/>
  <c r="B286" i="2"/>
  <c r="C285" i="2"/>
  <c r="B285" i="2"/>
  <c r="C284" i="2"/>
  <c r="B284" i="2"/>
  <c r="C283" i="2"/>
  <c r="B283" i="2"/>
  <c r="C282" i="2"/>
  <c r="B282" i="2"/>
  <c r="C281" i="2"/>
  <c r="B281" i="2"/>
  <c r="C280" i="2"/>
  <c r="B280" i="2"/>
  <c r="C279" i="2"/>
  <c r="B279" i="2"/>
  <c r="C278" i="2"/>
  <c r="B278" i="2"/>
  <c r="C277" i="2"/>
  <c r="B277" i="2"/>
  <c r="C276" i="2"/>
  <c r="B276" i="2"/>
  <c r="C275" i="2"/>
  <c r="B275" i="2"/>
  <c r="C274" i="2"/>
  <c r="B274" i="2"/>
  <c r="C273" i="2"/>
  <c r="B273" i="2"/>
  <c r="C272" i="2"/>
  <c r="B272" i="2"/>
  <c r="C271" i="2"/>
  <c r="B271" i="2"/>
  <c r="C270" i="2"/>
  <c r="B270" i="2"/>
  <c r="C269" i="2"/>
  <c r="B269" i="2"/>
  <c r="C268" i="2"/>
  <c r="B268" i="2"/>
  <c r="C267" i="2"/>
  <c r="B267" i="2"/>
  <c r="C266" i="2"/>
  <c r="B266" i="2"/>
  <c r="C265" i="2"/>
  <c r="B265" i="2"/>
  <c r="C264" i="2"/>
  <c r="B264" i="2"/>
  <c r="C263" i="2"/>
  <c r="B263" i="2"/>
  <c r="C262" i="2"/>
  <c r="B262" i="2"/>
  <c r="C261" i="2"/>
  <c r="B261" i="2"/>
  <c r="C260" i="2"/>
  <c r="B260" i="2"/>
  <c r="C259" i="2"/>
  <c r="B259" i="2"/>
  <c r="C258" i="2"/>
  <c r="B258" i="2"/>
  <c r="C257" i="2"/>
  <c r="B257" i="2"/>
  <c r="C256" i="2"/>
  <c r="B256" i="2"/>
  <c r="C255" i="2"/>
  <c r="B255" i="2"/>
  <c r="C254" i="2"/>
  <c r="B254" i="2"/>
  <c r="C253" i="2"/>
  <c r="B253" i="2"/>
  <c r="C252" i="2"/>
  <c r="B252" i="2"/>
  <c r="C251" i="2"/>
  <c r="B251" i="2"/>
  <c r="C250" i="2"/>
  <c r="B250" i="2"/>
  <c r="C249" i="2"/>
  <c r="B249" i="2"/>
  <c r="C248" i="2"/>
  <c r="B248" i="2"/>
  <c r="C247" i="2"/>
  <c r="B247" i="2"/>
  <c r="C246" i="2"/>
  <c r="B246" i="2"/>
  <c r="C245" i="2"/>
  <c r="B245" i="2"/>
  <c r="C244" i="2"/>
  <c r="B244" i="2"/>
  <c r="C243" i="2"/>
  <c r="B243" i="2"/>
  <c r="C242" i="2"/>
  <c r="B242" i="2"/>
  <c r="C241" i="2"/>
  <c r="B241" i="2"/>
  <c r="C240" i="2"/>
  <c r="B240" i="2"/>
  <c r="C239" i="2"/>
  <c r="B239" i="2"/>
  <c r="C238" i="2"/>
  <c r="B238" i="2"/>
  <c r="C237" i="2"/>
  <c r="B237" i="2"/>
  <c r="C236" i="2"/>
  <c r="B236" i="2"/>
  <c r="C235" i="2"/>
  <c r="B235" i="2"/>
  <c r="C234" i="2"/>
  <c r="B234" i="2"/>
  <c r="C233" i="2"/>
  <c r="B233" i="2"/>
  <c r="C232" i="2"/>
  <c r="B232" i="2"/>
  <c r="C231" i="2"/>
  <c r="B231" i="2"/>
  <c r="C230" i="2"/>
  <c r="B230" i="2"/>
  <c r="C229" i="2"/>
  <c r="B229" i="2"/>
  <c r="C228" i="2"/>
  <c r="B228" i="2"/>
  <c r="C227" i="2"/>
  <c r="B227" i="2"/>
  <c r="C226" i="2"/>
  <c r="B226" i="2"/>
  <c r="C225" i="2"/>
  <c r="B225" i="2"/>
  <c r="C224" i="2"/>
  <c r="B224" i="2"/>
  <c r="C223" i="2"/>
  <c r="B223" i="2"/>
  <c r="C222" i="2"/>
  <c r="B222" i="2"/>
  <c r="C221" i="2"/>
  <c r="B221" i="2"/>
  <c r="C220" i="2"/>
  <c r="B220" i="2"/>
  <c r="C219" i="2"/>
  <c r="B219" i="2"/>
  <c r="C218" i="2"/>
  <c r="B218" i="2"/>
  <c r="C217" i="2"/>
  <c r="B217" i="2"/>
  <c r="C216" i="2"/>
  <c r="B216" i="2"/>
  <c r="C215" i="2"/>
  <c r="B215" i="2"/>
  <c r="C214" i="2"/>
  <c r="B214" i="2"/>
  <c r="C213" i="2"/>
  <c r="B213" i="2"/>
  <c r="C212" i="2"/>
  <c r="B212" i="2"/>
  <c r="C211" i="2"/>
  <c r="B211" i="2"/>
  <c r="C210" i="2"/>
  <c r="B210" i="2"/>
  <c r="C209" i="2"/>
  <c r="B209" i="2"/>
  <c r="C208" i="2"/>
  <c r="B208" i="2"/>
  <c r="C207" i="2"/>
  <c r="B207" i="2"/>
  <c r="C206" i="2"/>
  <c r="B206" i="2"/>
  <c r="C205" i="2"/>
  <c r="B205" i="2"/>
  <c r="C204" i="2"/>
  <c r="B204" i="2"/>
  <c r="C203" i="2"/>
  <c r="B203" i="2"/>
  <c r="C202" i="2"/>
  <c r="B202" i="2"/>
  <c r="C201" i="2"/>
  <c r="B201" i="2"/>
  <c r="C200" i="2"/>
  <c r="B200" i="2"/>
  <c r="C199" i="2"/>
  <c r="B199" i="2"/>
  <c r="C198" i="2"/>
  <c r="B198" i="2"/>
  <c r="C197" i="2"/>
  <c r="B197" i="2"/>
  <c r="C196" i="2"/>
  <c r="B196" i="2"/>
  <c r="C195" i="2"/>
  <c r="B195" i="2"/>
  <c r="C194" i="2"/>
  <c r="B194" i="2"/>
  <c r="C193" i="2"/>
  <c r="B193" i="2"/>
  <c r="C192" i="2"/>
  <c r="B192" i="2"/>
  <c r="C191" i="2"/>
  <c r="B191" i="2"/>
  <c r="C190" i="2"/>
  <c r="B190" i="2"/>
  <c r="C189" i="2"/>
  <c r="B189" i="2"/>
  <c r="C188" i="2"/>
  <c r="B188" i="2"/>
  <c r="C187" i="2"/>
  <c r="B187" i="2"/>
  <c r="C186" i="2"/>
  <c r="B186" i="2"/>
  <c r="C185" i="2"/>
  <c r="B185" i="2"/>
  <c r="C184" i="2"/>
  <c r="B184" i="2"/>
  <c r="C183" i="2"/>
  <c r="B183" i="2"/>
  <c r="C182" i="2"/>
  <c r="B182" i="2"/>
  <c r="C181" i="2"/>
  <c r="B181" i="2"/>
  <c r="C180" i="2"/>
  <c r="B180" i="2"/>
  <c r="C179" i="2"/>
  <c r="B179" i="2"/>
  <c r="C178" i="2"/>
  <c r="B178" i="2"/>
  <c r="C177" i="2"/>
  <c r="B177" i="2"/>
  <c r="C176" i="2"/>
  <c r="B176" i="2"/>
  <c r="C175" i="2"/>
  <c r="B175" i="2"/>
  <c r="C174" i="2"/>
  <c r="B174" i="2"/>
  <c r="C173" i="2"/>
  <c r="B173" i="2"/>
  <c r="C172" i="2"/>
  <c r="B172" i="2"/>
  <c r="C171" i="2"/>
  <c r="B171" i="2"/>
  <c r="C170" i="2"/>
  <c r="B170" i="2"/>
  <c r="C169" i="2"/>
  <c r="B169" i="2"/>
  <c r="C168" i="2"/>
  <c r="B168" i="2"/>
  <c r="C167" i="2"/>
  <c r="B167" i="2"/>
  <c r="C166" i="2"/>
  <c r="B166" i="2"/>
  <c r="C165" i="2"/>
  <c r="B165" i="2"/>
  <c r="C164" i="2"/>
  <c r="B164" i="2"/>
  <c r="C163" i="2"/>
  <c r="B163" i="2"/>
  <c r="C162" i="2"/>
  <c r="B162" i="2"/>
  <c r="C161" i="2"/>
  <c r="B161" i="2"/>
  <c r="C160" i="2"/>
  <c r="B160" i="2"/>
  <c r="C159" i="2"/>
  <c r="B159" i="2"/>
  <c r="C158" i="2"/>
  <c r="B158" i="2"/>
  <c r="C157" i="2"/>
  <c r="B157" i="2"/>
  <c r="C156" i="2"/>
  <c r="B156" i="2"/>
  <c r="C155" i="2"/>
  <c r="B155" i="2"/>
  <c r="C154" i="2"/>
  <c r="B154" i="2"/>
  <c r="C153" i="2"/>
  <c r="B153" i="2"/>
  <c r="C152" i="2"/>
  <c r="B152" i="2"/>
  <c r="C151" i="2"/>
  <c r="B151" i="2"/>
  <c r="C150" i="2"/>
  <c r="B150" i="2"/>
  <c r="C149" i="2"/>
  <c r="B149" i="2"/>
  <c r="C148" i="2"/>
  <c r="B148" i="2"/>
  <c r="C147" i="2"/>
  <c r="B147" i="2"/>
  <c r="C146" i="2"/>
  <c r="B146" i="2"/>
  <c r="C145" i="2"/>
  <c r="B145" i="2"/>
  <c r="C144" i="2"/>
  <c r="B144" i="2"/>
  <c r="C143" i="2"/>
  <c r="B143" i="2"/>
  <c r="C142" i="2"/>
  <c r="B142" i="2"/>
  <c r="C141" i="2"/>
  <c r="B141" i="2"/>
  <c r="C140" i="2"/>
  <c r="B140" i="2"/>
  <c r="C139" i="2"/>
  <c r="B139" i="2"/>
  <c r="C138" i="2"/>
  <c r="B138" i="2"/>
  <c r="C137" i="2"/>
  <c r="B137" i="2"/>
  <c r="C136" i="2"/>
  <c r="B136" i="2"/>
  <c r="C135" i="2"/>
  <c r="B135" i="2"/>
  <c r="C134" i="2"/>
  <c r="B134" i="2"/>
  <c r="C133" i="2"/>
  <c r="B133" i="2"/>
  <c r="C132" i="2"/>
  <c r="B132" i="2"/>
  <c r="C131" i="2"/>
  <c r="B131" i="2"/>
  <c r="C130" i="2"/>
  <c r="B130" i="2"/>
  <c r="C129" i="2"/>
  <c r="B129" i="2"/>
  <c r="C128" i="2"/>
  <c r="B128" i="2"/>
  <c r="C127" i="2"/>
  <c r="B127" i="2"/>
  <c r="C126" i="2"/>
  <c r="B126" i="2"/>
  <c r="C125" i="2"/>
  <c r="B125" i="2"/>
  <c r="C124" i="2"/>
  <c r="B124" i="2"/>
  <c r="C123" i="2"/>
  <c r="B123" i="2"/>
  <c r="C122" i="2"/>
  <c r="B122" i="2"/>
  <c r="C121" i="2"/>
  <c r="B121" i="2"/>
  <c r="C120" i="2"/>
  <c r="B120" i="2"/>
  <c r="C119" i="2"/>
  <c r="B119" i="2"/>
  <c r="C118" i="2"/>
  <c r="B118" i="2"/>
  <c r="C117" i="2"/>
  <c r="B117" i="2"/>
  <c r="C116" i="2"/>
  <c r="B116" i="2"/>
  <c r="C115" i="2"/>
  <c r="B115" i="2"/>
  <c r="C114" i="2"/>
  <c r="B114" i="2"/>
  <c r="C113" i="2"/>
  <c r="B113" i="2"/>
  <c r="C112" i="2"/>
  <c r="B112" i="2"/>
  <c r="C111" i="2"/>
  <c r="B111" i="2"/>
  <c r="C110" i="2"/>
  <c r="B110" i="2"/>
  <c r="C109" i="2"/>
  <c r="B109" i="2"/>
  <c r="C108" i="2"/>
  <c r="B108" i="2"/>
  <c r="C107" i="2"/>
  <c r="B107" i="2"/>
  <c r="C106" i="2"/>
  <c r="B106" i="2"/>
  <c r="C105" i="2"/>
  <c r="B105" i="2"/>
  <c r="C104" i="2"/>
  <c r="B104" i="2"/>
  <c r="C103" i="2"/>
  <c r="B103" i="2"/>
  <c r="C102" i="2"/>
  <c r="B102" i="2"/>
  <c r="C101" i="2"/>
  <c r="B101" i="2"/>
  <c r="C100" i="2"/>
  <c r="B100" i="2"/>
  <c r="C99" i="2"/>
  <c r="B99" i="2"/>
  <c r="C98" i="2"/>
  <c r="B98" i="2"/>
  <c r="C97" i="2"/>
  <c r="B97" i="2"/>
  <c r="C96" i="2"/>
  <c r="B96" i="2"/>
  <c r="C95" i="2"/>
  <c r="B95" i="2"/>
  <c r="C94" i="2"/>
  <c r="B94" i="2"/>
  <c r="C93" i="2"/>
  <c r="B93" i="2"/>
  <c r="C92" i="2"/>
  <c r="B92" i="2"/>
  <c r="C91" i="2"/>
  <c r="B91" i="2"/>
  <c r="C90" i="2"/>
  <c r="B90" i="2"/>
  <c r="C89" i="2"/>
  <c r="B89" i="2"/>
  <c r="C88" i="2"/>
  <c r="B88" i="2"/>
  <c r="C87" i="2"/>
  <c r="B87" i="2"/>
  <c r="C86" i="2"/>
  <c r="B86" i="2"/>
  <c r="C85" i="2"/>
  <c r="B85" i="2"/>
  <c r="C84" i="2"/>
  <c r="B84" i="2"/>
  <c r="C83" i="2"/>
  <c r="B83" i="2"/>
  <c r="C82" i="2"/>
  <c r="B82" i="2"/>
  <c r="C81" i="2"/>
  <c r="B81" i="2"/>
  <c r="C80" i="2"/>
  <c r="B80" i="2"/>
  <c r="C79" i="2"/>
  <c r="B79" i="2"/>
  <c r="C78" i="2"/>
  <c r="B78" i="2"/>
  <c r="C77" i="2"/>
  <c r="B77" i="2"/>
  <c r="C76" i="2"/>
  <c r="B76" i="2"/>
  <c r="C75" i="2"/>
  <c r="B75" i="2"/>
  <c r="C74" i="2"/>
  <c r="B74" i="2"/>
  <c r="C73" i="2"/>
  <c r="B73" i="2"/>
  <c r="C72" i="2"/>
  <c r="B72" i="2"/>
  <c r="C71" i="2"/>
  <c r="B71" i="2"/>
  <c r="C70" i="2"/>
  <c r="B70" i="2"/>
  <c r="C69" i="2"/>
  <c r="B69" i="2"/>
  <c r="C68" i="2"/>
  <c r="B68" i="2"/>
  <c r="C67" i="2"/>
  <c r="B67" i="2"/>
  <c r="C66" i="2"/>
  <c r="B66" i="2"/>
  <c r="C65" i="2"/>
  <c r="B65" i="2"/>
  <c r="C64" i="2"/>
  <c r="B64" i="2"/>
  <c r="C63" i="2"/>
  <c r="B63" i="2"/>
  <c r="C62" i="2"/>
  <c r="B62" i="2"/>
  <c r="C61" i="2"/>
  <c r="B61" i="2"/>
  <c r="C60" i="2"/>
  <c r="B60" i="2"/>
  <c r="C59" i="2"/>
  <c r="B59" i="2"/>
  <c r="C58" i="2"/>
  <c r="B58" i="2"/>
  <c r="C57" i="2"/>
  <c r="B57" i="2"/>
  <c r="C56" i="2"/>
  <c r="B56" i="2"/>
  <c r="C55" i="2"/>
  <c r="B55" i="2"/>
  <c r="C54" i="2"/>
  <c r="B54" i="2"/>
  <c r="C53" i="2"/>
  <c r="B53" i="2"/>
  <c r="C52" i="2"/>
  <c r="B52" i="2"/>
  <c r="C51" i="2"/>
  <c r="B51" i="2"/>
  <c r="C50" i="2"/>
  <c r="B50" i="2"/>
  <c r="C49" i="2"/>
  <c r="B49" i="2"/>
  <c r="C48" i="2"/>
  <c r="B48" i="2"/>
  <c r="C47" i="2"/>
  <c r="B47" i="2"/>
  <c r="C46" i="2"/>
  <c r="B46" i="2"/>
  <c r="C45" i="2"/>
  <c r="B45" i="2"/>
  <c r="C44" i="2"/>
  <c r="B44" i="2"/>
  <c r="C43" i="2"/>
  <c r="B43" i="2"/>
  <c r="C42" i="2"/>
  <c r="B42" i="2"/>
  <c r="C41" i="2"/>
  <c r="B41" i="2"/>
  <c r="C40" i="2"/>
  <c r="B40" i="2"/>
  <c r="C39" i="2"/>
  <c r="B39" i="2"/>
  <c r="C38" i="2"/>
  <c r="B38" i="2"/>
  <c r="C37" i="2"/>
  <c r="B37" i="2"/>
  <c r="C36" i="2"/>
  <c r="B36" i="2"/>
  <c r="C35" i="2"/>
  <c r="B35" i="2"/>
  <c r="C34" i="2"/>
  <c r="B34" i="2"/>
  <c r="C33" i="2"/>
  <c r="B33" i="2"/>
  <c r="C32" i="2"/>
  <c r="B32" i="2"/>
  <c r="C31" i="2"/>
  <c r="B31" i="2"/>
  <c r="C30" i="2"/>
  <c r="B30" i="2"/>
  <c r="C29" i="2"/>
  <c r="B29" i="2"/>
  <c r="C28" i="2"/>
  <c r="B28" i="2"/>
  <c r="C27" i="2"/>
  <c r="B27" i="2"/>
  <c r="C26" i="2"/>
  <c r="B26" i="2"/>
  <c r="C25" i="2"/>
  <c r="B25" i="2"/>
  <c r="C24" i="2"/>
  <c r="B24" i="2"/>
  <c r="C23" i="2"/>
  <c r="B23" i="2"/>
  <c r="C22" i="2"/>
  <c r="B22" i="2"/>
  <c r="C21" i="2"/>
  <c r="B21" i="2"/>
  <c r="C20" i="2"/>
  <c r="B20" i="2"/>
  <c r="C19" i="2"/>
  <c r="B19" i="2"/>
  <c r="C18" i="2"/>
  <c r="B18" i="2"/>
  <c r="C17" i="2"/>
  <c r="B17" i="2"/>
  <c r="C16" i="2"/>
  <c r="B16" i="2"/>
  <c r="C15" i="2"/>
  <c r="B15" i="2"/>
  <c r="C14" i="2"/>
  <c r="B14" i="2"/>
  <c r="C13" i="2"/>
  <c r="B13" i="2"/>
  <c r="C12" i="2"/>
  <c r="B12" i="2"/>
  <c r="C11" i="2"/>
  <c r="B11" i="2"/>
  <c r="C10" i="2"/>
  <c r="B10" i="2"/>
  <c r="C9" i="2"/>
  <c r="B9" i="2"/>
  <c r="C8" i="2"/>
  <c r="B8" i="2"/>
  <c r="C7" i="2"/>
  <c r="B7" i="2"/>
  <c r="C6" i="2"/>
  <c r="B6" i="2"/>
  <c r="C5" i="2"/>
  <c r="B5" i="2"/>
  <c r="C4" i="2"/>
  <c r="B4" i="2"/>
  <c r="C3" i="2"/>
  <c r="B3" i="2"/>
  <c r="C2" i="2"/>
  <c r="B2" i="2"/>
  <c r="B3" i="1"/>
  <c r="C3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448" i="1"/>
  <c r="C448" i="1"/>
  <c r="B449" i="1"/>
  <c r="C449" i="1"/>
  <c r="B450" i="1"/>
  <c r="C450" i="1"/>
  <c r="B451" i="1"/>
  <c r="C451" i="1"/>
  <c r="B452" i="1"/>
  <c r="C452" i="1"/>
  <c r="B453" i="1"/>
  <c r="C453" i="1"/>
  <c r="B454" i="1"/>
  <c r="C454" i="1"/>
  <c r="B455" i="1"/>
  <c r="C455" i="1"/>
  <c r="B456" i="1"/>
  <c r="C456" i="1"/>
  <c r="B457" i="1"/>
  <c r="C457" i="1"/>
  <c r="B458" i="1"/>
  <c r="C458" i="1"/>
  <c r="B459" i="1"/>
  <c r="C459" i="1"/>
  <c r="B460" i="1"/>
  <c r="C460" i="1"/>
  <c r="B461" i="1"/>
  <c r="C461" i="1"/>
  <c r="B462" i="1"/>
  <c r="C462" i="1"/>
  <c r="B463" i="1"/>
  <c r="C463" i="1"/>
  <c r="B464" i="1"/>
  <c r="C464" i="1"/>
  <c r="B465" i="1"/>
  <c r="C465" i="1"/>
  <c r="B466" i="1"/>
  <c r="C466" i="1"/>
  <c r="B467" i="1"/>
  <c r="C467" i="1"/>
  <c r="B468" i="1"/>
  <c r="C468" i="1"/>
  <c r="B469" i="1"/>
  <c r="C469" i="1"/>
  <c r="B470" i="1"/>
  <c r="C470" i="1"/>
  <c r="B471" i="1"/>
  <c r="C471" i="1"/>
  <c r="B472" i="1"/>
  <c r="C472" i="1"/>
  <c r="B473" i="1"/>
  <c r="C473" i="1"/>
  <c r="B474" i="1"/>
  <c r="C474" i="1"/>
  <c r="B475" i="1"/>
  <c r="C475" i="1"/>
  <c r="B476" i="1"/>
  <c r="C476" i="1"/>
  <c r="B477" i="1"/>
  <c r="C477" i="1"/>
  <c r="B478" i="1"/>
  <c r="C478" i="1"/>
  <c r="B479" i="1"/>
  <c r="C479" i="1"/>
  <c r="B480" i="1"/>
  <c r="C480" i="1"/>
  <c r="B481" i="1"/>
  <c r="C481" i="1"/>
  <c r="B482" i="1"/>
  <c r="C482" i="1"/>
  <c r="B483" i="1"/>
  <c r="C483" i="1"/>
  <c r="B484" i="1"/>
  <c r="C484" i="1"/>
  <c r="B485" i="1"/>
  <c r="C485" i="1"/>
  <c r="B486" i="1"/>
  <c r="C486" i="1"/>
  <c r="B487" i="1"/>
  <c r="C487" i="1"/>
  <c r="B488" i="1"/>
  <c r="C488" i="1"/>
  <c r="B489" i="1"/>
  <c r="C489" i="1"/>
  <c r="B490" i="1"/>
  <c r="C490" i="1"/>
  <c r="B491" i="1"/>
  <c r="C491" i="1"/>
  <c r="B492" i="1"/>
  <c r="C492" i="1"/>
  <c r="B493" i="1"/>
  <c r="C493" i="1"/>
  <c r="B494" i="1"/>
  <c r="C494" i="1"/>
  <c r="B495" i="1"/>
  <c r="C495" i="1"/>
  <c r="B496" i="1"/>
  <c r="C496" i="1"/>
  <c r="B497" i="1"/>
  <c r="C497" i="1"/>
  <c r="B498" i="1"/>
  <c r="C498" i="1"/>
  <c r="B499" i="1"/>
  <c r="C499" i="1"/>
  <c r="B500" i="1"/>
  <c r="C500" i="1"/>
  <c r="B501" i="1"/>
  <c r="C501" i="1"/>
  <c r="B502" i="1"/>
  <c r="C502" i="1"/>
  <c r="B503" i="1"/>
  <c r="C503" i="1"/>
  <c r="B504" i="1"/>
  <c r="C504" i="1"/>
  <c r="B505" i="1"/>
  <c r="C505" i="1"/>
  <c r="B506" i="1"/>
  <c r="C506" i="1"/>
  <c r="B507" i="1"/>
  <c r="C507" i="1"/>
  <c r="B508" i="1"/>
  <c r="C508" i="1"/>
  <c r="B509" i="1"/>
  <c r="C509" i="1"/>
  <c r="B510" i="1"/>
  <c r="C510" i="1"/>
  <c r="B511" i="1"/>
  <c r="C511" i="1"/>
  <c r="B512" i="1"/>
  <c r="C512" i="1"/>
  <c r="B513" i="1"/>
  <c r="C513" i="1"/>
  <c r="B514" i="1"/>
  <c r="C514" i="1"/>
  <c r="B515" i="1"/>
  <c r="C515" i="1"/>
  <c r="B516" i="1"/>
  <c r="C516" i="1"/>
  <c r="B517" i="1"/>
  <c r="C517" i="1"/>
  <c r="B518" i="1"/>
  <c r="C518" i="1"/>
  <c r="B519" i="1"/>
  <c r="C519" i="1"/>
  <c r="B520" i="1"/>
  <c r="C520" i="1"/>
  <c r="B521" i="1"/>
  <c r="C521" i="1"/>
  <c r="B522" i="1"/>
  <c r="C522" i="1"/>
  <c r="B523" i="1"/>
  <c r="C523" i="1"/>
  <c r="B524" i="1"/>
  <c r="C524" i="1"/>
  <c r="B525" i="1"/>
  <c r="C525" i="1"/>
  <c r="B526" i="1"/>
  <c r="C526" i="1"/>
  <c r="B527" i="1"/>
  <c r="C527" i="1"/>
  <c r="B528" i="1"/>
  <c r="C528" i="1"/>
  <c r="B529" i="1"/>
  <c r="C529" i="1"/>
  <c r="B530" i="1"/>
  <c r="C530" i="1"/>
  <c r="B531" i="1"/>
  <c r="C531" i="1"/>
  <c r="B532" i="1"/>
  <c r="C532" i="1"/>
  <c r="B533" i="1"/>
  <c r="C533" i="1"/>
  <c r="B534" i="1"/>
  <c r="C534" i="1"/>
  <c r="B535" i="1"/>
  <c r="C535" i="1"/>
  <c r="B536" i="1"/>
  <c r="C536" i="1"/>
  <c r="B537" i="1"/>
  <c r="C537" i="1"/>
  <c r="B538" i="1"/>
  <c r="C538" i="1"/>
  <c r="B539" i="1"/>
  <c r="C539" i="1"/>
  <c r="B540" i="1"/>
  <c r="C540" i="1"/>
  <c r="B541" i="1"/>
  <c r="C541" i="1"/>
  <c r="B542" i="1"/>
  <c r="C542" i="1"/>
  <c r="B543" i="1"/>
  <c r="C543" i="1"/>
  <c r="B544" i="1"/>
  <c r="C544" i="1"/>
  <c r="B545" i="1"/>
  <c r="C545" i="1"/>
  <c r="B546" i="1"/>
  <c r="C546" i="1"/>
  <c r="B547" i="1"/>
  <c r="C547" i="1"/>
  <c r="B548" i="1"/>
  <c r="C548" i="1"/>
  <c r="B549" i="1"/>
  <c r="C549" i="1"/>
  <c r="B550" i="1"/>
  <c r="C550" i="1"/>
  <c r="B551" i="1"/>
  <c r="C551" i="1"/>
  <c r="B552" i="1"/>
  <c r="C552" i="1"/>
  <c r="B553" i="1"/>
  <c r="C553" i="1"/>
  <c r="B554" i="1"/>
  <c r="C554" i="1"/>
  <c r="B555" i="1"/>
  <c r="C555" i="1"/>
  <c r="B556" i="1"/>
  <c r="C556" i="1"/>
  <c r="B557" i="1"/>
  <c r="C557" i="1"/>
  <c r="B558" i="1"/>
  <c r="C558" i="1"/>
  <c r="B559" i="1"/>
  <c r="C559" i="1"/>
  <c r="B560" i="1"/>
  <c r="C560" i="1"/>
  <c r="B561" i="1"/>
  <c r="C561" i="1"/>
  <c r="B562" i="1"/>
  <c r="C562" i="1"/>
  <c r="B563" i="1"/>
  <c r="C563" i="1"/>
  <c r="B564" i="1"/>
  <c r="C564" i="1"/>
  <c r="B565" i="1"/>
  <c r="C565" i="1"/>
  <c r="B566" i="1"/>
  <c r="C566" i="1"/>
  <c r="B567" i="1"/>
  <c r="C567" i="1"/>
  <c r="B568" i="1"/>
  <c r="C568" i="1"/>
  <c r="B569" i="1"/>
  <c r="C569" i="1"/>
  <c r="B570" i="1"/>
  <c r="C570" i="1"/>
  <c r="B571" i="1"/>
  <c r="C571" i="1"/>
  <c r="B572" i="1"/>
  <c r="C572" i="1"/>
  <c r="B573" i="1"/>
  <c r="C573" i="1"/>
  <c r="B574" i="1"/>
  <c r="C574" i="1"/>
  <c r="B575" i="1"/>
  <c r="C575" i="1"/>
  <c r="B576" i="1"/>
  <c r="C576" i="1"/>
  <c r="B577" i="1"/>
  <c r="C577" i="1"/>
  <c r="B578" i="1"/>
  <c r="C578" i="1"/>
  <c r="B579" i="1"/>
  <c r="C579" i="1"/>
  <c r="B580" i="1"/>
  <c r="C580" i="1"/>
  <c r="B581" i="1"/>
  <c r="C581" i="1"/>
  <c r="B582" i="1"/>
  <c r="C582" i="1"/>
  <c r="B583" i="1"/>
  <c r="C583" i="1"/>
  <c r="B584" i="1"/>
  <c r="C584" i="1"/>
  <c r="B585" i="1"/>
  <c r="C585" i="1"/>
  <c r="B586" i="1"/>
  <c r="C586" i="1"/>
  <c r="B587" i="1"/>
  <c r="C587" i="1"/>
  <c r="B588" i="1"/>
  <c r="C588" i="1"/>
  <c r="B589" i="1"/>
  <c r="C589" i="1"/>
  <c r="B590" i="1"/>
  <c r="C590" i="1"/>
  <c r="B591" i="1"/>
  <c r="C591" i="1"/>
  <c r="B592" i="1"/>
  <c r="C592" i="1"/>
  <c r="B593" i="1"/>
  <c r="C593" i="1"/>
  <c r="B594" i="1"/>
  <c r="C594" i="1"/>
  <c r="B595" i="1"/>
  <c r="C595" i="1"/>
  <c r="B596" i="1"/>
  <c r="C596" i="1"/>
  <c r="B597" i="1"/>
  <c r="C597" i="1"/>
  <c r="B598" i="1"/>
  <c r="C598" i="1"/>
  <c r="B599" i="1"/>
  <c r="C599" i="1"/>
  <c r="B600" i="1"/>
  <c r="C600" i="1"/>
  <c r="B601" i="1"/>
  <c r="C601" i="1"/>
  <c r="B602" i="1"/>
  <c r="C602" i="1"/>
  <c r="B603" i="1"/>
  <c r="C603" i="1"/>
  <c r="B604" i="1"/>
  <c r="C604" i="1"/>
  <c r="B605" i="1"/>
  <c r="C605" i="1"/>
  <c r="B606" i="1"/>
  <c r="C606" i="1"/>
  <c r="B607" i="1"/>
  <c r="C607" i="1"/>
  <c r="B608" i="1"/>
  <c r="C608" i="1"/>
  <c r="B609" i="1"/>
  <c r="C609" i="1"/>
  <c r="B610" i="1"/>
  <c r="C610" i="1"/>
  <c r="B611" i="1"/>
  <c r="C611" i="1"/>
  <c r="B612" i="1"/>
  <c r="C612" i="1"/>
  <c r="B613" i="1"/>
  <c r="C613" i="1"/>
  <c r="B614" i="1"/>
  <c r="C614" i="1"/>
  <c r="B615" i="1"/>
  <c r="C615" i="1"/>
  <c r="B616" i="1"/>
  <c r="C616" i="1"/>
  <c r="B617" i="1"/>
  <c r="C617" i="1"/>
  <c r="B618" i="1"/>
  <c r="C618" i="1"/>
  <c r="B619" i="1"/>
  <c r="C619" i="1"/>
  <c r="B620" i="1"/>
  <c r="C620" i="1"/>
  <c r="B621" i="1"/>
  <c r="C621" i="1"/>
  <c r="B622" i="1"/>
  <c r="C622" i="1"/>
  <c r="B623" i="1"/>
  <c r="C623" i="1"/>
  <c r="B624" i="1"/>
  <c r="C624" i="1"/>
  <c r="B625" i="1"/>
  <c r="C625" i="1"/>
  <c r="B626" i="1"/>
  <c r="C626" i="1"/>
  <c r="B627" i="1"/>
  <c r="C627" i="1"/>
  <c r="B628" i="1"/>
  <c r="C628" i="1"/>
  <c r="B629" i="1"/>
  <c r="C629" i="1"/>
  <c r="B630" i="1"/>
  <c r="C630" i="1"/>
  <c r="B631" i="1"/>
  <c r="C631" i="1"/>
  <c r="B632" i="1"/>
  <c r="C632" i="1"/>
  <c r="B633" i="1"/>
  <c r="C633" i="1"/>
  <c r="B634" i="1"/>
  <c r="C634" i="1"/>
  <c r="B635" i="1"/>
  <c r="C635" i="1"/>
  <c r="B636" i="1"/>
  <c r="C636" i="1"/>
  <c r="B637" i="1"/>
  <c r="C637" i="1"/>
  <c r="B638" i="1"/>
  <c r="C638" i="1"/>
  <c r="B639" i="1"/>
  <c r="C639" i="1"/>
  <c r="B640" i="1"/>
  <c r="C640" i="1"/>
  <c r="B641" i="1"/>
  <c r="C641" i="1"/>
  <c r="B642" i="1"/>
  <c r="C642" i="1"/>
  <c r="B643" i="1"/>
  <c r="C643" i="1"/>
  <c r="B644" i="1"/>
  <c r="C644" i="1"/>
  <c r="B645" i="1"/>
  <c r="C645" i="1"/>
  <c r="B646" i="1"/>
  <c r="C646" i="1"/>
  <c r="B647" i="1"/>
  <c r="C647" i="1"/>
  <c r="B648" i="1"/>
  <c r="C648" i="1"/>
  <c r="B649" i="1"/>
  <c r="C649" i="1"/>
  <c r="B650" i="1"/>
  <c r="C650" i="1"/>
  <c r="B651" i="1"/>
  <c r="C651" i="1"/>
  <c r="B652" i="1"/>
  <c r="C652" i="1"/>
  <c r="B653" i="1"/>
  <c r="C653" i="1"/>
  <c r="B654" i="1"/>
  <c r="C654" i="1"/>
  <c r="B655" i="1"/>
  <c r="C655" i="1"/>
  <c r="B656" i="1"/>
  <c r="C656" i="1"/>
  <c r="B657" i="1"/>
  <c r="C657" i="1"/>
  <c r="B658" i="1"/>
  <c r="C658" i="1"/>
  <c r="B659" i="1"/>
  <c r="C659" i="1"/>
  <c r="B660" i="1"/>
  <c r="C660" i="1"/>
  <c r="B661" i="1"/>
  <c r="C661" i="1"/>
  <c r="B662" i="1"/>
  <c r="C662" i="1"/>
  <c r="B663" i="1"/>
  <c r="C663" i="1"/>
  <c r="B664" i="1"/>
  <c r="C664" i="1"/>
  <c r="B665" i="1"/>
  <c r="C665" i="1"/>
  <c r="B666" i="1"/>
  <c r="C666" i="1"/>
  <c r="B667" i="1"/>
  <c r="C667" i="1"/>
  <c r="B668" i="1"/>
  <c r="C668" i="1"/>
  <c r="B669" i="1"/>
  <c r="C669" i="1"/>
  <c r="B670" i="1"/>
  <c r="C670" i="1"/>
  <c r="B671" i="1"/>
  <c r="C671" i="1"/>
  <c r="B672" i="1"/>
  <c r="C672" i="1"/>
  <c r="B673" i="1"/>
  <c r="C673" i="1"/>
  <c r="B674" i="1"/>
  <c r="C674" i="1"/>
  <c r="B675" i="1"/>
  <c r="C675" i="1"/>
  <c r="B676" i="1"/>
  <c r="C676" i="1"/>
  <c r="B677" i="1"/>
  <c r="C677" i="1"/>
  <c r="B678" i="1"/>
  <c r="C678" i="1"/>
  <c r="B679" i="1"/>
  <c r="C679" i="1"/>
  <c r="B680" i="1"/>
  <c r="C680" i="1"/>
  <c r="B681" i="1"/>
  <c r="C681" i="1"/>
  <c r="B682" i="1"/>
  <c r="C682" i="1"/>
  <c r="B683" i="1"/>
  <c r="C683" i="1"/>
  <c r="B684" i="1"/>
  <c r="C684" i="1"/>
  <c r="B685" i="1"/>
  <c r="C685" i="1"/>
  <c r="B686" i="1"/>
  <c r="C686" i="1"/>
  <c r="B687" i="1"/>
  <c r="C687" i="1"/>
  <c r="B688" i="1"/>
  <c r="C688" i="1"/>
  <c r="B689" i="1"/>
  <c r="C689" i="1"/>
  <c r="B690" i="1"/>
  <c r="C690" i="1"/>
  <c r="B691" i="1"/>
  <c r="C691" i="1"/>
  <c r="B692" i="1"/>
  <c r="C692" i="1"/>
  <c r="B693" i="1"/>
  <c r="C693" i="1"/>
  <c r="B694" i="1"/>
  <c r="C694" i="1"/>
  <c r="B695" i="1"/>
  <c r="C695" i="1"/>
  <c r="B696" i="1"/>
  <c r="C696" i="1"/>
  <c r="B697" i="1"/>
  <c r="C697" i="1"/>
  <c r="B698" i="1"/>
  <c r="C698" i="1"/>
  <c r="B699" i="1"/>
  <c r="C699" i="1"/>
  <c r="B700" i="1"/>
  <c r="C700" i="1"/>
  <c r="B701" i="1"/>
  <c r="C701" i="1"/>
  <c r="B702" i="1"/>
  <c r="C702" i="1"/>
  <c r="B703" i="1"/>
  <c r="C703" i="1"/>
  <c r="B704" i="1"/>
  <c r="C704" i="1"/>
  <c r="B705" i="1"/>
  <c r="C705" i="1"/>
  <c r="B706" i="1"/>
  <c r="C706" i="1"/>
  <c r="B707" i="1"/>
  <c r="C707" i="1"/>
  <c r="B708" i="1"/>
  <c r="C708" i="1"/>
  <c r="B709" i="1"/>
  <c r="C709" i="1"/>
  <c r="B710" i="1"/>
  <c r="C710" i="1"/>
  <c r="B711" i="1"/>
  <c r="C711" i="1"/>
  <c r="B712" i="1"/>
  <c r="C712" i="1"/>
  <c r="B713" i="1"/>
  <c r="C713" i="1"/>
  <c r="B714" i="1"/>
  <c r="C714" i="1"/>
  <c r="B715" i="1"/>
  <c r="C715" i="1"/>
  <c r="B716" i="1"/>
  <c r="C716" i="1"/>
  <c r="B717" i="1"/>
  <c r="C717" i="1"/>
  <c r="B718" i="1"/>
  <c r="C718" i="1"/>
  <c r="B719" i="1"/>
  <c r="C719" i="1"/>
  <c r="B720" i="1"/>
  <c r="C720" i="1"/>
  <c r="B721" i="1"/>
  <c r="C721" i="1"/>
  <c r="B722" i="1"/>
  <c r="C722" i="1"/>
  <c r="B723" i="1"/>
  <c r="C723" i="1"/>
  <c r="B724" i="1"/>
  <c r="C724" i="1"/>
  <c r="B725" i="1"/>
  <c r="C725" i="1"/>
  <c r="B726" i="1"/>
  <c r="C726" i="1"/>
  <c r="B727" i="1"/>
  <c r="C727" i="1"/>
  <c r="B728" i="1"/>
  <c r="C728" i="1"/>
  <c r="B729" i="1"/>
  <c r="C729" i="1"/>
  <c r="B730" i="1"/>
  <c r="C730" i="1"/>
  <c r="B731" i="1"/>
  <c r="C731" i="1"/>
  <c r="B732" i="1"/>
  <c r="C732" i="1"/>
  <c r="B733" i="1"/>
  <c r="C733" i="1"/>
  <c r="B734" i="1"/>
  <c r="C734" i="1"/>
  <c r="B735" i="1"/>
  <c r="C735" i="1"/>
  <c r="B736" i="1"/>
  <c r="C736" i="1"/>
  <c r="B737" i="1"/>
  <c r="C737" i="1"/>
  <c r="B738" i="1"/>
  <c r="C738" i="1"/>
  <c r="B739" i="1"/>
  <c r="C739" i="1"/>
  <c r="B740" i="1"/>
  <c r="C740" i="1"/>
  <c r="B741" i="1"/>
  <c r="C741" i="1"/>
  <c r="B742" i="1"/>
  <c r="C742" i="1"/>
  <c r="B743" i="1"/>
  <c r="C743" i="1"/>
  <c r="B744" i="1"/>
  <c r="C744" i="1"/>
  <c r="B745" i="1"/>
  <c r="C745" i="1"/>
  <c r="B746" i="1"/>
  <c r="C746" i="1"/>
  <c r="B747" i="1"/>
  <c r="C747" i="1"/>
  <c r="B748" i="1"/>
  <c r="C748" i="1"/>
  <c r="B749" i="1"/>
  <c r="C749" i="1"/>
  <c r="B750" i="1"/>
  <c r="C750" i="1"/>
  <c r="B751" i="1"/>
  <c r="C751" i="1"/>
  <c r="B752" i="1"/>
  <c r="C752" i="1"/>
  <c r="B753" i="1"/>
  <c r="C753" i="1"/>
  <c r="B754" i="1"/>
  <c r="C754" i="1"/>
  <c r="B755" i="1"/>
  <c r="C755" i="1"/>
  <c r="B756" i="1"/>
  <c r="C756" i="1"/>
  <c r="B757" i="1"/>
  <c r="C757" i="1"/>
  <c r="B758" i="1"/>
  <c r="C758" i="1"/>
  <c r="B759" i="1"/>
  <c r="C759" i="1"/>
  <c r="B760" i="1"/>
  <c r="C760" i="1"/>
  <c r="B761" i="1"/>
  <c r="C761" i="1"/>
  <c r="B762" i="1"/>
  <c r="C762" i="1"/>
  <c r="B763" i="1"/>
  <c r="C763" i="1"/>
  <c r="B764" i="1"/>
  <c r="C764" i="1"/>
  <c r="B765" i="1"/>
  <c r="C765" i="1"/>
  <c r="B766" i="1"/>
  <c r="C766" i="1"/>
  <c r="B767" i="1"/>
  <c r="C767" i="1"/>
  <c r="B768" i="1"/>
  <c r="C768" i="1"/>
  <c r="B769" i="1"/>
  <c r="C769" i="1"/>
  <c r="B770" i="1"/>
  <c r="C770" i="1"/>
  <c r="B771" i="1"/>
  <c r="C771" i="1"/>
  <c r="B772" i="1"/>
  <c r="C772" i="1"/>
  <c r="B773" i="1"/>
  <c r="C773" i="1"/>
  <c r="B774" i="1"/>
  <c r="C774" i="1"/>
  <c r="B775" i="1"/>
  <c r="C775" i="1"/>
  <c r="B776" i="1"/>
  <c r="C776" i="1"/>
  <c r="B777" i="1"/>
  <c r="C777" i="1"/>
  <c r="B778" i="1"/>
  <c r="C778" i="1"/>
  <c r="B779" i="1"/>
  <c r="C779" i="1"/>
  <c r="B780" i="1"/>
  <c r="C780" i="1"/>
  <c r="B781" i="1"/>
  <c r="C781" i="1"/>
  <c r="B782" i="1"/>
  <c r="C782" i="1"/>
  <c r="B783" i="1"/>
  <c r="C783" i="1"/>
  <c r="B784" i="1"/>
  <c r="C784" i="1"/>
  <c r="B785" i="1"/>
  <c r="C785" i="1"/>
  <c r="B786" i="1"/>
  <c r="C786" i="1"/>
  <c r="B787" i="1"/>
  <c r="C787" i="1"/>
  <c r="B788" i="1"/>
  <c r="C788" i="1"/>
  <c r="B789" i="1"/>
  <c r="C789" i="1"/>
  <c r="B790" i="1"/>
  <c r="C790" i="1"/>
  <c r="B791" i="1"/>
  <c r="C791" i="1"/>
  <c r="B792" i="1"/>
  <c r="C792" i="1"/>
  <c r="B793" i="1"/>
  <c r="C793" i="1"/>
  <c r="B794" i="1"/>
  <c r="C794" i="1"/>
  <c r="B795" i="1"/>
  <c r="C795" i="1"/>
  <c r="B796" i="1"/>
  <c r="C796" i="1"/>
  <c r="B797" i="1"/>
  <c r="C797" i="1"/>
  <c r="B798" i="1"/>
  <c r="C798" i="1"/>
  <c r="B799" i="1"/>
  <c r="C799" i="1"/>
  <c r="B800" i="1"/>
  <c r="C800" i="1"/>
  <c r="B801" i="1"/>
  <c r="C801" i="1"/>
  <c r="B802" i="1"/>
  <c r="C802" i="1"/>
  <c r="B803" i="1"/>
  <c r="C803" i="1"/>
  <c r="B804" i="1"/>
  <c r="C804" i="1"/>
  <c r="B805" i="1"/>
  <c r="C805" i="1"/>
  <c r="B806" i="1"/>
  <c r="C806" i="1"/>
  <c r="B807" i="1"/>
  <c r="C807" i="1"/>
  <c r="B808" i="1"/>
  <c r="C808" i="1"/>
  <c r="B809" i="1"/>
  <c r="C809" i="1"/>
  <c r="B810" i="1"/>
  <c r="C810" i="1"/>
  <c r="B811" i="1"/>
  <c r="C811" i="1"/>
  <c r="B812" i="1"/>
  <c r="C812" i="1"/>
  <c r="B813" i="1"/>
  <c r="C813" i="1"/>
  <c r="B814" i="1"/>
  <c r="C814" i="1"/>
  <c r="B815" i="1"/>
  <c r="C815" i="1"/>
  <c r="B816" i="1"/>
  <c r="C816" i="1"/>
  <c r="B817" i="1"/>
  <c r="C817" i="1"/>
  <c r="B818" i="1"/>
  <c r="C818" i="1"/>
  <c r="B819" i="1"/>
  <c r="C819" i="1"/>
  <c r="B820" i="1"/>
  <c r="C820" i="1"/>
  <c r="B821" i="1"/>
  <c r="C821" i="1"/>
  <c r="B822" i="1"/>
  <c r="C822" i="1"/>
  <c r="B823" i="1"/>
  <c r="C823" i="1"/>
  <c r="B824" i="1"/>
  <c r="C824" i="1"/>
  <c r="B825" i="1"/>
  <c r="C825" i="1"/>
  <c r="B826" i="1"/>
  <c r="C826" i="1"/>
  <c r="B827" i="1"/>
  <c r="C827" i="1"/>
  <c r="B828" i="1"/>
  <c r="C828" i="1"/>
  <c r="B829" i="1"/>
  <c r="C829" i="1"/>
  <c r="B830" i="1"/>
  <c r="C830" i="1"/>
  <c r="B831" i="1"/>
  <c r="C831" i="1"/>
  <c r="B832" i="1"/>
  <c r="C832" i="1"/>
  <c r="B833" i="1"/>
  <c r="C833" i="1"/>
  <c r="B834" i="1"/>
  <c r="C834" i="1"/>
  <c r="B835" i="1"/>
  <c r="C835" i="1"/>
  <c r="B836" i="1"/>
  <c r="C836" i="1"/>
  <c r="B837" i="1"/>
  <c r="C837" i="1"/>
  <c r="B838" i="1"/>
  <c r="C838" i="1"/>
  <c r="B839" i="1"/>
  <c r="C839" i="1"/>
  <c r="B840" i="1"/>
  <c r="C840" i="1"/>
  <c r="B841" i="1"/>
  <c r="C841" i="1"/>
  <c r="B842" i="1"/>
  <c r="C842" i="1"/>
  <c r="B843" i="1"/>
  <c r="C843" i="1"/>
  <c r="B844" i="1"/>
  <c r="C844" i="1"/>
  <c r="B845" i="1"/>
  <c r="C845" i="1"/>
  <c r="B846" i="1"/>
  <c r="C846" i="1"/>
  <c r="B847" i="1"/>
  <c r="C847" i="1"/>
  <c r="B848" i="1"/>
  <c r="C848" i="1"/>
  <c r="B849" i="1"/>
  <c r="C849" i="1"/>
  <c r="B850" i="1"/>
  <c r="C850" i="1"/>
  <c r="B851" i="1"/>
  <c r="C851" i="1"/>
  <c r="B852" i="1"/>
  <c r="C852" i="1"/>
  <c r="B853" i="1"/>
  <c r="C853" i="1"/>
  <c r="B854" i="1"/>
  <c r="C854" i="1"/>
  <c r="B855" i="1"/>
  <c r="C855" i="1"/>
  <c r="B856" i="1"/>
  <c r="C856" i="1"/>
  <c r="B857" i="1"/>
  <c r="C857" i="1"/>
  <c r="B858" i="1"/>
  <c r="C858" i="1"/>
  <c r="B859" i="1"/>
  <c r="C859" i="1"/>
  <c r="B860" i="1"/>
  <c r="C860" i="1"/>
  <c r="B861" i="1"/>
  <c r="C861" i="1"/>
  <c r="B862" i="1"/>
  <c r="C862" i="1"/>
  <c r="B863" i="1"/>
  <c r="C863" i="1"/>
  <c r="B864" i="1"/>
  <c r="C864" i="1"/>
  <c r="B865" i="1"/>
  <c r="C865" i="1"/>
  <c r="B866" i="1"/>
  <c r="C866" i="1"/>
  <c r="B867" i="1"/>
  <c r="C867" i="1"/>
  <c r="B868" i="1"/>
  <c r="C868" i="1"/>
  <c r="B869" i="1"/>
  <c r="C869" i="1"/>
  <c r="B870" i="1"/>
  <c r="C870" i="1"/>
  <c r="B871" i="1"/>
  <c r="C871" i="1"/>
  <c r="B872" i="1"/>
  <c r="C872" i="1"/>
  <c r="B873" i="1"/>
  <c r="C873" i="1"/>
  <c r="B874" i="1"/>
  <c r="C874" i="1"/>
  <c r="B875" i="1"/>
  <c r="C875" i="1"/>
  <c r="B876" i="1"/>
  <c r="C876" i="1"/>
  <c r="B877" i="1"/>
  <c r="C877" i="1"/>
  <c r="B878" i="1"/>
  <c r="C878" i="1"/>
  <c r="B879" i="1"/>
  <c r="C879" i="1"/>
  <c r="B880" i="1"/>
  <c r="C880" i="1"/>
  <c r="B881" i="1"/>
  <c r="C881" i="1"/>
  <c r="B882" i="1"/>
  <c r="C882" i="1"/>
  <c r="B883" i="1"/>
  <c r="C883" i="1"/>
  <c r="B884" i="1"/>
  <c r="C884" i="1"/>
  <c r="B885" i="1"/>
  <c r="C885" i="1"/>
  <c r="B886" i="1"/>
  <c r="C886" i="1"/>
  <c r="B887" i="1"/>
  <c r="C887" i="1"/>
  <c r="B888" i="1"/>
  <c r="C888" i="1"/>
  <c r="B889" i="1"/>
  <c r="C889" i="1"/>
  <c r="B890" i="1"/>
  <c r="C890" i="1"/>
  <c r="B891" i="1"/>
  <c r="C891" i="1"/>
  <c r="B892" i="1"/>
  <c r="C892" i="1"/>
  <c r="B893" i="1"/>
  <c r="C893" i="1"/>
  <c r="B894" i="1"/>
  <c r="C894" i="1"/>
  <c r="B895" i="1"/>
  <c r="C895" i="1"/>
  <c r="B896" i="1"/>
  <c r="C896" i="1"/>
  <c r="B897" i="1"/>
  <c r="C897" i="1"/>
  <c r="B898" i="1"/>
  <c r="C898" i="1"/>
  <c r="B899" i="1"/>
  <c r="C899" i="1"/>
  <c r="B900" i="1"/>
  <c r="C900" i="1"/>
  <c r="B901" i="1"/>
  <c r="C901" i="1"/>
  <c r="B902" i="1"/>
  <c r="C902" i="1"/>
  <c r="B903" i="1"/>
  <c r="C903" i="1"/>
  <c r="B904" i="1"/>
  <c r="C904" i="1"/>
  <c r="B905" i="1"/>
  <c r="C905" i="1"/>
  <c r="B906" i="1"/>
  <c r="C906" i="1"/>
  <c r="B907" i="1"/>
  <c r="C907" i="1"/>
  <c r="B908" i="1"/>
  <c r="C908" i="1"/>
  <c r="B909" i="1"/>
  <c r="C909" i="1"/>
  <c r="B910" i="1"/>
  <c r="C910" i="1"/>
  <c r="B911" i="1"/>
  <c r="C911" i="1"/>
  <c r="B912" i="1"/>
  <c r="C912" i="1"/>
  <c r="B913" i="1"/>
  <c r="C913" i="1"/>
  <c r="B914" i="1"/>
  <c r="C914" i="1"/>
  <c r="B915" i="1"/>
  <c r="C915" i="1"/>
  <c r="B916" i="1"/>
  <c r="C916" i="1"/>
  <c r="B917" i="1"/>
  <c r="C917" i="1"/>
  <c r="B918" i="1"/>
  <c r="C918" i="1"/>
  <c r="B919" i="1"/>
  <c r="C919" i="1"/>
  <c r="B920" i="1"/>
  <c r="C920" i="1"/>
  <c r="B921" i="1"/>
  <c r="C921" i="1"/>
  <c r="B922" i="1"/>
  <c r="C922" i="1"/>
  <c r="B923" i="1"/>
  <c r="C923" i="1"/>
  <c r="B924" i="1"/>
  <c r="C924" i="1"/>
  <c r="B925" i="1"/>
  <c r="C925" i="1"/>
  <c r="B926" i="1"/>
  <c r="C926" i="1"/>
  <c r="B927" i="1"/>
  <c r="C927" i="1"/>
  <c r="B928" i="1"/>
  <c r="C928" i="1"/>
  <c r="B929" i="1"/>
  <c r="C929" i="1"/>
  <c r="B930" i="1"/>
  <c r="C930" i="1"/>
  <c r="B931" i="1"/>
  <c r="C931" i="1"/>
  <c r="B932" i="1"/>
  <c r="C932" i="1"/>
  <c r="B933" i="1"/>
  <c r="C933" i="1"/>
  <c r="B934" i="1"/>
  <c r="C934" i="1"/>
  <c r="B935" i="1"/>
  <c r="C935" i="1"/>
  <c r="B936" i="1"/>
  <c r="C936" i="1"/>
  <c r="B937" i="1"/>
  <c r="C937" i="1"/>
  <c r="B938" i="1"/>
  <c r="C938" i="1"/>
  <c r="B939" i="1"/>
  <c r="C939" i="1"/>
  <c r="B940" i="1"/>
  <c r="C940" i="1"/>
  <c r="B941" i="1"/>
  <c r="C941" i="1"/>
  <c r="B942" i="1"/>
  <c r="C942" i="1"/>
  <c r="B943" i="1"/>
  <c r="C943" i="1"/>
  <c r="B944" i="1"/>
  <c r="C944" i="1"/>
  <c r="B945" i="1"/>
  <c r="C945" i="1"/>
  <c r="B946" i="1"/>
  <c r="C946" i="1"/>
  <c r="B947" i="1"/>
  <c r="C947" i="1"/>
  <c r="B948" i="1"/>
  <c r="C948" i="1"/>
  <c r="B949" i="1"/>
  <c r="C949" i="1"/>
  <c r="B950" i="1"/>
  <c r="C950" i="1"/>
  <c r="B951" i="1"/>
  <c r="C951" i="1"/>
  <c r="B952" i="1"/>
  <c r="C952" i="1"/>
  <c r="B953" i="1"/>
  <c r="C953" i="1"/>
  <c r="B954" i="1"/>
  <c r="C954" i="1"/>
  <c r="B955" i="1"/>
  <c r="C955" i="1"/>
  <c r="B956" i="1"/>
  <c r="C956" i="1"/>
  <c r="B957" i="1"/>
  <c r="C957" i="1"/>
  <c r="B958" i="1"/>
  <c r="C958" i="1"/>
  <c r="B959" i="1"/>
  <c r="C959" i="1"/>
  <c r="B960" i="1"/>
  <c r="C960" i="1"/>
  <c r="B961" i="1"/>
  <c r="C961" i="1"/>
  <c r="B962" i="1"/>
  <c r="C962" i="1"/>
  <c r="B963" i="1"/>
  <c r="C963" i="1"/>
  <c r="B964" i="1"/>
  <c r="C964" i="1"/>
  <c r="B965" i="1"/>
  <c r="C965" i="1"/>
  <c r="B966" i="1"/>
  <c r="C966" i="1"/>
  <c r="B967" i="1"/>
  <c r="C967" i="1"/>
  <c r="B968" i="1"/>
  <c r="C968" i="1"/>
  <c r="B969" i="1"/>
  <c r="C969" i="1"/>
  <c r="B970" i="1"/>
  <c r="C970" i="1"/>
  <c r="B971" i="1"/>
  <c r="C971" i="1"/>
  <c r="B972" i="1"/>
  <c r="C972" i="1"/>
  <c r="B973" i="1"/>
  <c r="C973" i="1"/>
  <c r="B974" i="1"/>
  <c r="C974" i="1"/>
  <c r="B975" i="1"/>
  <c r="C975" i="1"/>
  <c r="B976" i="1"/>
  <c r="C976" i="1"/>
  <c r="B977" i="1"/>
  <c r="C977" i="1"/>
  <c r="B978" i="1"/>
  <c r="C978" i="1"/>
  <c r="B979" i="1"/>
  <c r="C979" i="1"/>
  <c r="B980" i="1"/>
  <c r="C980" i="1"/>
  <c r="B981" i="1"/>
  <c r="C981" i="1"/>
  <c r="B982" i="1"/>
  <c r="C982" i="1"/>
  <c r="B983" i="1"/>
  <c r="C983" i="1"/>
  <c r="B984" i="1"/>
  <c r="C984" i="1"/>
  <c r="B985" i="1"/>
  <c r="C985" i="1"/>
  <c r="B986" i="1"/>
  <c r="C986" i="1"/>
  <c r="B987" i="1"/>
  <c r="C987" i="1"/>
  <c r="B988" i="1"/>
  <c r="C988" i="1"/>
  <c r="B989" i="1"/>
  <c r="C989" i="1"/>
  <c r="B990" i="1"/>
  <c r="C990" i="1"/>
  <c r="B991" i="1"/>
  <c r="C991" i="1"/>
  <c r="B992" i="1"/>
  <c r="C992" i="1"/>
  <c r="B993" i="1"/>
  <c r="C993" i="1"/>
  <c r="B994" i="1"/>
  <c r="C994" i="1"/>
  <c r="B995" i="1"/>
  <c r="C995" i="1"/>
  <c r="B996" i="1"/>
  <c r="C996" i="1"/>
  <c r="B997" i="1"/>
  <c r="C997" i="1"/>
  <c r="B998" i="1"/>
  <c r="C998" i="1"/>
  <c r="B999" i="1"/>
  <c r="C999" i="1"/>
  <c r="B1000" i="1"/>
  <c r="C1000" i="1"/>
  <c r="B1001" i="1"/>
  <c r="C1001" i="1"/>
  <c r="B1002" i="1"/>
  <c r="C1002" i="1"/>
  <c r="B1003" i="1"/>
  <c r="C1003" i="1"/>
  <c r="B1004" i="1"/>
  <c r="C1004" i="1"/>
  <c r="B1005" i="1"/>
  <c r="C1005" i="1"/>
  <c r="B1006" i="1"/>
  <c r="C1006" i="1"/>
  <c r="B1007" i="1"/>
  <c r="C1007" i="1"/>
  <c r="B1008" i="1"/>
  <c r="C1008" i="1"/>
  <c r="B1009" i="1"/>
  <c r="C1009" i="1"/>
  <c r="B1010" i="1"/>
  <c r="C1010" i="1"/>
  <c r="B1011" i="1"/>
  <c r="C1011" i="1"/>
  <c r="B1012" i="1"/>
  <c r="C1012" i="1"/>
  <c r="B1013" i="1"/>
  <c r="C1013" i="1"/>
  <c r="B1014" i="1"/>
  <c r="C1014" i="1"/>
  <c r="B1015" i="1"/>
  <c r="C1015" i="1"/>
  <c r="B1016" i="1"/>
  <c r="C1016" i="1"/>
  <c r="B1017" i="1"/>
  <c r="C1017" i="1"/>
  <c r="B1018" i="1"/>
  <c r="C1018" i="1"/>
  <c r="B1019" i="1"/>
  <c r="C1019" i="1"/>
  <c r="B1020" i="1"/>
  <c r="C1020" i="1"/>
  <c r="B1021" i="1"/>
  <c r="C1021" i="1"/>
  <c r="B1022" i="1"/>
  <c r="C1022" i="1"/>
  <c r="B1023" i="1"/>
  <c r="C1023" i="1"/>
  <c r="B1024" i="1"/>
  <c r="C1024" i="1"/>
  <c r="B1025" i="1"/>
  <c r="C1025" i="1"/>
  <c r="B1026" i="1"/>
  <c r="C1026" i="1"/>
  <c r="B1027" i="1"/>
  <c r="C1027" i="1"/>
  <c r="B1028" i="1"/>
  <c r="C1028" i="1"/>
  <c r="B1029" i="1"/>
  <c r="C1029" i="1"/>
  <c r="B1030" i="1"/>
  <c r="C1030" i="1"/>
  <c r="B1031" i="1"/>
  <c r="C1031" i="1"/>
  <c r="B1032" i="1"/>
  <c r="C1032" i="1"/>
  <c r="B1033" i="1"/>
  <c r="C1033" i="1"/>
  <c r="B1034" i="1"/>
  <c r="C1034" i="1"/>
  <c r="B1035" i="1"/>
  <c r="C1035" i="1"/>
  <c r="B1036" i="1"/>
  <c r="C1036" i="1"/>
  <c r="B1037" i="1"/>
  <c r="C1037" i="1"/>
  <c r="B1038" i="1"/>
  <c r="C1038" i="1"/>
  <c r="B1039" i="1"/>
  <c r="C1039" i="1"/>
  <c r="B1040" i="1"/>
  <c r="C1040" i="1"/>
  <c r="B1041" i="1"/>
  <c r="C1041" i="1"/>
  <c r="B1042" i="1"/>
  <c r="C1042" i="1"/>
  <c r="B1043" i="1"/>
  <c r="C1043" i="1"/>
  <c r="B1044" i="1"/>
  <c r="C1044" i="1"/>
  <c r="B1045" i="1"/>
  <c r="C1045" i="1"/>
  <c r="B1046" i="1"/>
  <c r="C1046" i="1"/>
  <c r="B1047" i="1"/>
  <c r="C1047" i="1"/>
  <c r="B1048" i="1"/>
  <c r="C1048" i="1"/>
  <c r="B1049" i="1"/>
  <c r="C1049" i="1"/>
  <c r="B1050" i="1"/>
  <c r="C1050" i="1"/>
  <c r="B1051" i="1"/>
  <c r="C1051" i="1"/>
  <c r="B1052" i="1"/>
  <c r="C1052" i="1"/>
  <c r="B1053" i="1"/>
  <c r="C1053" i="1"/>
  <c r="B1054" i="1"/>
  <c r="C1054" i="1"/>
  <c r="B1055" i="1"/>
  <c r="C1055" i="1"/>
  <c r="B1056" i="1"/>
  <c r="C1056" i="1"/>
  <c r="B1057" i="1"/>
  <c r="C1057" i="1"/>
  <c r="B1058" i="1"/>
  <c r="C1058" i="1"/>
  <c r="B1059" i="1"/>
  <c r="C1059" i="1"/>
  <c r="B1060" i="1"/>
  <c r="C1060" i="1"/>
  <c r="B1061" i="1"/>
  <c r="C1061" i="1"/>
  <c r="B1062" i="1"/>
  <c r="C1062" i="1"/>
  <c r="B1063" i="1"/>
  <c r="C1063" i="1"/>
  <c r="B1064" i="1"/>
  <c r="C1064" i="1"/>
  <c r="B1065" i="1"/>
  <c r="C1065" i="1"/>
  <c r="B1066" i="1"/>
  <c r="C1066" i="1"/>
  <c r="B1067" i="1"/>
  <c r="C1067" i="1"/>
  <c r="B1068" i="1"/>
  <c r="C1068" i="1"/>
  <c r="B1069" i="1"/>
  <c r="C1069" i="1"/>
  <c r="B1070" i="1"/>
  <c r="C1070" i="1"/>
  <c r="B1071" i="1"/>
  <c r="C1071" i="1"/>
  <c r="B1072" i="1"/>
  <c r="C1072" i="1"/>
  <c r="B1073" i="1"/>
  <c r="C1073" i="1"/>
  <c r="B1074" i="1"/>
  <c r="C1074" i="1"/>
  <c r="B1075" i="1"/>
  <c r="C1075" i="1"/>
  <c r="B1076" i="1"/>
  <c r="C1076" i="1"/>
  <c r="B1077" i="1"/>
  <c r="C1077" i="1"/>
  <c r="B1078" i="1"/>
  <c r="C1078" i="1"/>
  <c r="B1079" i="1"/>
  <c r="C1079" i="1"/>
  <c r="B1080" i="1"/>
  <c r="C1080" i="1"/>
  <c r="B1081" i="1"/>
  <c r="C1081" i="1"/>
  <c r="B1082" i="1"/>
  <c r="C1082" i="1"/>
  <c r="B1083" i="1"/>
  <c r="C1083" i="1"/>
  <c r="B1084" i="1"/>
  <c r="C1084" i="1"/>
  <c r="B1085" i="1"/>
  <c r="C1085" i="1"/>
  <c r="B1086" i="1"/>
  <c r="C1086" i="1"/>
  <c r="B1087" i="1"/>
  <c r="C1087" i="1"/>
  <c r="B1088" i="1"/>
  <c r="C1088" i="1"/>
  <c r="B1089" i="1"/>
  <c r="C1089" i="1"/>
  <c r="B1090" i="1"/>
  <c r="C1090" i="1"/>
  <c r="B1091" i="1"/>
  <c r="C1091" i="1"/>
  <c r="B1092" i="1"/>
  <c r="C1092" i="1"/>
  <c r="B1093" i="1"/>
  <c r="C1093" i="1"/>
  <c r="B1094" i="1"/>
  <c r="C1094" i="1"/>
  <c r="B1095" i="1"/>
  <c r="C1095" i="1"/>
  <c r="B1096" i="1"/>
  <c r="C1096" i="1"/>
  <c r="B1097" i="1"/>
  <c r="C1097" i="1"/>
  <c r="B1098" i="1"/>
  <c r="C1098" i="1"/>
  <c r="B1099" i="1"/>
  <c r="C1099" i="1"/>
  <c r="B1100" i="1"/>
  <c r="C1100" i="1"/>
  <c r="B1101" i="1"/>
  <c r="C1101" i="1"/>
  <c r="B1102" i="1"/>
  <c r="C1102" i="1"/>
  <c r="B1103" i="1"/>
  <c r="C1103" i="1"/>
  <c r="B1104" i="1"/>
  <c r="C1104" i="1"/>
  <c r="B1105" i="1"/>
  <c r="C1105" i="1"/>
  <c r="B1106" i="1"/>
  <c r="C1106" i="1"/>
  <c r="B1107" i="1"/>
  <c r="C1107" i="1"/>
  <c r="B1108" i="1"/>
  <c r="C1108" i="1"/>
  <c r="B1109" i="1"/>
  <c r="C1109" i="1"/>
  <c r="B1110" i="1"/>
  <c r="C1110" i="1"/>
  <c r="B1111" i="1"/>
  <c r="C1111" i="1"/>
  <c r="B1112" i="1"/>
  <c r="C1112" i="1"/>
  <c r="B1113" i="1"/>
  <c r="C1113" i="1"/>
  <c r="B1114" i="1"/>
  <c r="C1114" i="1"/>
  <c r="B1115" i="1"/>
  <c r="C1115" i="1"/>
  <c r="B1116" i="1"/>
  <c r="C1116" i="1"/>
  <c r="B1117" i="1"/>
  <c r="C1117" i="1"/>
  <c r="B1118" i="1"/>
  <c r="C1118" i="1"/>
  <c r="B1119" i="1"/>
  <c r="C1119" i="1"/>
  <c r="B1120" i="1"/>
  <c r="C1120" i="1"/>
  <c r="B1121" i="1"/>
  <c r="C1121" i="1"/>
  <c r="B1122" i="1"/>
  <c r="C1122" i="1"/>
  <c r="B1123" i="1"/>
  <c r="C1123" i="1"/>
  <c r="B1124" i="1"/>
  <c r="C1124" i="1"/>
  <c r="B1125" i="1"/>
  <c r="C1125" i="1"/>
  <c r="B1126" i="1"/>
  <c r="C1126" i="1"/>
  <c r="B1127" i="1"/>
  <c r="C1127" i="1"/>
  <c r="B1128" i="1"/>
  <c r="C1128" i="1"/>
  <c r="B1129" i="1"/>
  <c r="C1129" i="1"/>
  <c r="B1130" i="1"/>
  <c r="C1130" i="1"/>
  <c r="B1131" i="1"/>
  <c r="C1131" i="1"/>
  <c r="B1132" i="1"/>
  <c r="C1132" i="1"/>
  <c r="B1133" i="1"/>
  <c r="C1133" i="1"/>
  <c r="B1134" i="1"/>
  <c r="C1134" i="1"/>
  <c r="B1135" i="1"/>
  <c r="C1135" i="1"/>
  <c r="B1136" i="1"/>
  <c r="C1136" i="1"/>
  <c r="B1137" i="1"/>
  <c r="C1137" i="1"/>
  <c r="B1138" i="1"/>
  <c r="C1138" i="1"/>
  <c r="B1139" i="1"/>
  <c r="C1139" i="1"/>
  <c r="B1140" i="1"/>
  <c r="C1140" i="1"/>
  <c r="B1141" i="1"/>
  <c r="C1141" i="1"/>
  <c r="B1142" i="1"/>
  <c r="C1142" i="1"/>
  <c r="B1143" i="1"/>
  <c r="C1143" i="1"/>
  <c r="B1144" i="1"/>
  <c r="C1144" i="1"/>
  <c r="B1145" i="1"/>
  <c r="C1145" i="1"/>
  <c r="B1146" i="1"/>
  <c r="C1146" i="1"/>
  <c r="B1147" i="1"/>
  <c r="C1147" i="1"/>
  <c r="B1148" i="1"/>
  <c r="C1148" i="1"/>
  <c r="B1149" i="1"/>
  <c r="C1149" i="1"/>
  <c r="B1150" i="1"/>
  <c r="C1150" i="1"/>
  <c r="B1151" i="1"/>
  <c r="C1151" i="1"/>
  <c r="B1152" i="1"/>
  <c r="C1152" i="1"/>
  <c r="B1153" i="1"/>
  <c r="C1153" i="1"/>
  <c r="B1154" i="1"/>
  <c r="C1154" i="1"/>
  <c r="B1155" i="1"/>
  <c r="C1155" i="1"/>
  <c r="B1156" i="1"/>
  <c r="C1156" i="1"/>
  <c r="B1157" i="1"/>
  <c r="C1157" i="1"/>
  <c r="B1158" i="1"/>
  <c r="C1158" i="1"/>
  <c r="B1159" i="1"/>
  <c r="C1159" i="1"/>
  <c r="B1160" i="1"/>
  <c r="C1160" i="1"/>
  <c r="B1161" i="1"/>
  <c r="C1161" i="1"/>
  <c r="B1162" i="1"/>
  <c r="C1162" i="1"/>
  <c r="B1163" i="1"/>
  <c r="C1163" i="1"/>
  <c r="B1164" i="1"/>
  <c r="C1164" i="1"/>
  <c r="B1165" i="1"/>
  <c r="C1165" i="1"/>
  <c r="B1166" i="1"/>
  <c r="C1166" i="1"/>
  <c r="B1167" i="1"/>
  <c r="C1167" i="1"/>
  <c r="B1168" i="1"/>
  <c r="C1168" i="1"/>
  <c r="B1169" i="1"/>
  <c r="C1169" i="1"/>
  <c r="B1170" i="1"/>
  <c r="C1170" i="1"/>
  <c r="B1171" i="1"/>
  <c r="C1171" i="1"/>
  <c r="B1172" i="1"/>
  <c r="C1172" i="1"/>
  <c r="B1173" i="1"/>
  <c r="C1173" i="1"/>
  <c r="B1174" i="1"/>
  <c r="C1174" i="1"/>
  <c r="B1175" i="1"/>
  <c r="C1175" i="1"/>
  <c r="B1176" i="1"/>
  <c r="C1176" i="1"/>
  <c r="B1177" i="1"/>
  <c r="C1177" i="1"/>
  <c r="B1178" i="1"/>
  <c r="C1178" i="1"/>
  <c r="B1179" i="1"/>
  <c r="C1179" i="1"/>
  <c r="B1180" i="1"/>
  <c r="C1180" i="1"/>
  <c r="B1181" i="1"/>
  <c r="C1181" i="1"/>
  <c r="B1182" i="1"/>
  <c r="C1182" i="1"/>
  <c r="B1183" i="1"/>
  <c r="C1183" i="1"/>
  <c r="B1184" i="1"/>
  <c r="C1184" i="1"/>
  <c r="B1185" i="1"/>
  <c r="C1185" i="1"/>
  <c r="B1186" i="1"/>
  <c r="C1186" i="1"/>
  <c r="B1187" i="1"/>
  <c r="C1187" i="1"/>
  <c r="B1188" i="1"/>
  <c r="C1188" i="1"/>
  <c r="B1189" i="1"/>
  <c r="C1189" i="1"/>
  <c r="B1190" i="1"/>
  <c r="C1190" i="1"/>
  <c r="B1191" i="1"/>
  <c r="C1191" i="1"/>
  <c r="B1192" i="1"/>
  <c r="C1192" i="1"/>
  <c r="B1193" i="1"/>
  <c r="C1193" i="1"/>
  <c r="B1194" i="1"/>
  <c r="C1194" i="1"/>
  <c r="B1195" i="1"/>
  <c r="C1195" i="1"/>
  <c r="B1196" i="1"/>
  <c r="C1196" i="1"/>
  <c r="B1197" i="1"/>
  <c r="C1197" i="1"/>
  <c r="B1198" i="1"/>
  <c r="C1198" i="1"/>
  <c r="B1199" i="1"/>
  <c r="C1199" i="1"/>
  <c r="B1200" i="1"/>
  <c r="C1200" i="1"/>
  <c r="B1201" i="1"/>
  <c r="C1201" i="1"/>
  <c r="B1202" i="1"/>
  <c r="C1202" i="1"/>
  <c r="B1203" i="1"/>
  <c r="C1203" i="1"/>
  <c r="B1204" i="1"/>
  <c r="C1204" i="1"/>
  <c r="B1205" i="1"/>
  <c r="C1205" i="1"/>
  <c r="B1206" i="1"/>
  <c r="C1206" i="1"/>
  <c r="B1207" i="1"/>
  <c r="C1207" i="1"/>
  <c r="B1208" i="1"/>
  <c r="C1208" i="1"/>
  <c r="B1209" i="1"/>
  <c r="C1209" i="1"/>
  <c r="B1210" i="1"/>
  <c r="C1210" i="1"/>
  <c r="B1211" i="1"/>
  <c r="C1211" i="1"/>
  <c r="B1212" i="1"/>
  <c r="C1212" i="1"/>
  <c r="B1213" i="1"/>
  <c r="C1213" i="1"/>
  <c r="B1214" i="1"/>
  <c r="C1214" i="1"/>
  <c r="B1215" i="1"/>
  <c r="C1215" i="1"/>
  <c r="B1216" i="1"/>
  <c r="C1216" i="1"/>
  <c r="B1217" i="1"/>
  <c r="C1217" i="1"/>
  <c r="B1218" i="1"/>
  <c r="C1218" i="1"/>
  <c r="B1219" i="1"/>
  <c r="C1219" i="1"/>
  <c r="B1220" i="1"/>
  <c r="C1220" i="1"/>
  <c r="B1221" i="1"/>
  <c r="C1221" i="1"/>
  <c r="B1222" i="1"/>
  <c r="C1222" i="1"/>
  <c r="B1223" i="1"/>
  <c r="C1223" i="1"/>
  <c r="B1224" i="1"/>
  <c r="C1224" i="1"/>
  <c r="B1225" i="1"/>
  <c r="C1225" i="1"/>
  <c r="B1226" i="1"/>
  <c r="C1226" i="1"/>
  <c r="B1227" i="1"/>
  <c r="C1227" i="1"/>
  <c r="B1228" i="1"/>
  <c r="C1228" i="1"/>
  <c r="B1229" i="1"/>
  <c r="C1229" i="1"/>
  <c r="B1230" i="1"/>
  <c r="C1230" i="1"/>
  <c r="B1231" i="1"/>
  <c r="C1231" i="1"/>
  <c r="B1232" i="1"/>
  <c r="C1232" i="1"/>
  <c r="B1233" i="1"/>
  <c r="C1233" i="1"/>
  <c r="B1234" i="1"/>
  <c r="C1234" i="1"/>
  <c r="B1235" i="1"/>
  <c r="C1235" i="1"/>
  <c r="B1236" i="1"/>
  <c r="C1236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B1264" i="1"/>
  <c r="C1264" i="1"/>
  <c r="B1265" i="1"/>
  <c r="C1265" i="1"/>
  <c r="B1266" i="1"/>
  <c r="C1266" i="1"/>
  <c r="B1267" i="1"/>
  <c r="C1267" i="1"/>
  <c r="B1268" i="1"/>
  <c r="C1268" i="1"/>
  <c r="B1269" i="1"/>
  <c r="C1269" i="1"/>
  <c r="B1270" i="1"/>
  <c r="C1270" i="1"/>
  <c r="B1271" i="1"/>
  <c r="C1271" i="1"/>
  <c r="B1272" i="1"/>
  <c r="C1272" i="1"/>
  <c r="B1273" i="1"/>
  <c r="C1273" i="1"/>
  <c r="B1274" i="1"/>
  <c r="C1274" i="1"/>
  <c r="B1275" i="1"/>
  <c r="C1275" i="1"/>
  <c r="B1276" i="1"/>
  <c r="C1276" i="1"/>
  <c r="B1277" i="1"/>
  <c r="C1277" i="1"/>
  <c r="B1278" i="1"/>
  <c r="C1278" i="1"/>
  <c r="B1279" i="1"/>
  <c r="C1279" i="1"/>
  <c r="B1280" i="1"/>
  <c r="C1280" i="1"/>
  <c r="B1281" i="1"/>
  <c r="C1281" i="1"/>
  <c r="B1282" i="1"/>
  <c r="C1282" i="1"/>
  <c r="B1283" i="1"/>
  <c r="C1283" i="1"/>
  <c r="B1284" i="1"/>
  <c r="C1284" i="1"/>
  <c r="B1285" i="1"/>
  <c r="C1285" i="1"/>
  <c r="B1286" i="1"/>
  <c r="C1286" i="1"/>
  <c r="B1287" i="1"/>
  <c r="C1287" i="1"/>
  <c r="B1288" i="1"/>
  <c r="C1288" i="1"/>
  <c r="B1289" i="1"/>
  <c r="C1289" i="1"/>
  <c r="B1290" i="1"/>
  <c r="C1290" i="1"/>
  <c r="B1291" i="1"/>
  <c r="C1291" i="1"/>
  <c r="B1292" i="1"/>
  <c r="C1292" i="1"/>
  <c r="B1293" i="1"/>
  <c r="C1293" i="1"/>
  <c r="B1294" i="1"/>
  <c r="C1294" i="1"/>
  <c r="B1295" i="1"/>
  <c r="C1295" i="1"/>
  <c r="B1296" i="1"/>
  <c r="C1296" i="1"/>
  <c r="B1297" i="1"/>
  <c r="C1297" i="1"/>
  <c r="B1298" i="1"/>
  <c r="C1298" i="1"/>
  <c r="B1299" i="1"/>
  <c r="C1299" i="1"/>
  <c r="B1300" i="1"/>
  <c r="C1300" i="1"/>
  <c r="B1301" i="1"/>
  <c r="C1301" i="1"/>
  <c r="B1302" i="1"/>
  <c r="C1302" i="1"/>
  <c r="B1303" i="1"/>
  <c r="C1303" i="1"/>
  <c r="B1304" i="1"/>
  <c r="C1304" i="1"/>
  <c r="B1305" i="1"/>
  <c r="C1305" i="1"/>
  <c r="B1306" i="1"/>
  <c r="C1306" i="1"/>
  <c r="B1307" i="1"/>
  <c r="C1307" i="1"/>
  <c r="B1308" i="1"/>
  <c r="C1308" i="1"/>
  <c r="B1309" i="1"/>
  <c r="C1309" i="1"/>
  <c r="B1310" i="1"/>
  <c r="C1310" i="1"/>
  <c r="B1311" i="1"/>
  <c r="C1311" i="1"/>
  <c r="B1312" i="1"/>
  <c r="C1312" i="1"/>
  <c r="B1313" i="1"/>
  <c r="C1313" i="1"/>
  <c r="B1314" i="1"/>
  <c r="C1314" i="1"/>
  <c r="B1315" i="1"/>
  <c r="C1315" i="1"/>
  <c r="B1316" i="1"/>
  <c r="C1316" i="1"/>
  <c r="B1317" i="1"/>
  <c r="C1317" i="1"/>
  <c r="B1318" i="1"/>
  <c r="C1318" i="1"/>
  <c r="B1319" i="1"/>
  <c r="C1319" i="1"/>
  <c r="B1320" i="1"/>
  <c r="C1320" i="1"/>
  <c r="B1321" i="1"/>
  <c r="C1321" i="1"/>
  <c r="B1322" i="1"/>
  <c r="C1322" i="1"/>
  <c r="B1323" i="1"/>
  <c r="C1323" i="1"/>
  <c r="B1324" i="1"/>
  <c r="C1324" i="1"/>
  <c r="B1325" i="1"/>
  <c r="C1325" i="1"/>
  <c r="B1326" i="1"/>
  <c r="C1326" i="1"/>
  <c r="B1327" i="1"/>
  <c r="C1327" i="1"/>
  <c r="B1328" i="1"/>
  <c r="C1328" i="1"/>
  <c r="B1329" i="1"/>
  <c r="C1329" i="1"/>
  <c r="B1330" i="1"/>
  <c r="C1330" i="1"/>
  <c r="B1331" i="1"/>
  <c r="C1331" i="1"/>
  <c r="B1332" i="1"/>
  <c r="C1332" i="1"/>
  <c r="B1333" i="1"/>
  <c r="C1333" i="1"/>
  <c r="B1334" i="1"/>
  <c r="C1334" i="1"/>
  <c r="B1335" i="1"/>
  <c r="C1335" i="1"/>
  <c r="B1336" i="1"/>
  <c r="C1336" i="1"/>
  <c r="B1337" i="1"/>
  <c r="C1337" i="1"/>
  <c r="B1338" i="1"/>
  <c r="C1338" i="1"/>
  <c r="B1339" i="1"/>
  <c r="C1339" i="1"/>
  <c r="B1340" i="1"/>
  <c r="C1340" i="1"/>
  <c r="B1341" i="1"/>
  <c r="C1341" i="1"/>
  <c r="B1342" i="1"/>
  <c r="C1342" i="1"/>
  <c r="B1343" i="1"/>
  <c r="C1343" i="1"/>
  <c r="B1344" i="1"/>
  <c r="C1344" i="1"/>
  <c r="B1345" i="1"/>
  <c r="C1345" i="1"/>
  <c r="B1346" i="1"/>
  <c r="C1346" i="1"/>
  <c r="B1347" i="1"/>
  <c r="C1347" i="1"/>
  <c r="B1348" i="1"/>
  <c r="C1348" i="1"/>
  <c r="B1349" i="1"/>
  <c r="C1349" i="1"/>
  <c r="B1350" i="1"/>
  <c r="C1350" i="1"/>
  <c r="B1351" i="1"/>
  <c r="C1351" i="1"/>
  <c r="B1352" i="1"/>
  <c r="C1352" i="1"/>
  <c r="B1353" i="1"/>
  <c r="C1353" i="1"/>
  <c r="B1354" i="1"/>
  <c r="C1354" i="1"/>
  <c r="B1355" i="1"/>
  <c r="C1355" i="1"/>
  <c r="B1356" i="1"/>
  <c r="C1356" i="1"/>
  <c r="B1357" i="1"/>
  <c r="C1357" i="1"/>
  <c r="B1358" i="1"/>
  <c r="C1358" i="1"/>
  <c r="B1359" i="1"/>
  <c r="C1359" i="1"/>
  <c r="B1360" i="1"/>
  <c r="C1360" i="1"/>
  <c r="B1361" i="1"/>
  <c r="C1361" i="1"/>
  <c r="B1362" i="1"/>
  <c r="C1362" i="1"/>
  <c r="B1363" i="1"/>
  <c r="C1363" i="1"/>
  <c r="B1364" i="1"/>
  <c r="C1364" i="1"/>
  <c r="B1365" i="1"/>
  <c r="C1365" i="1"/>
  <c r="B1366" i="1"/>
  <c r="C1366" i="1"/>
  <c r="B1367" i="1"/>
  <c r="C1367" i="1"/>
  <c r="B1368" i="1"/>
  <c r="C1368" i="1"/>
  <c r="B1369" i="1"/>
  <c r="C1369" i="1"/>
  <c r="B1370" i="1"/>
  <c r="C1370" i="1"/>
  <c r="B1371" i="1"/>
  <c r="C1371" i="1"/>
  <c r="B1372" i="1"/>
  <c r="C1372" i="1"/>
  <c r="B1373" i="1"/>
  <c r="C1373" i="1"/>
  <c r="B1374" i="1"/>
  <c r="C1374" i="1"/>
  <c r="B1375" i="1"/>
  <c r="C1375" i="1"/>
  <c r="B1376" i="1"/>
  <c r="C1376" i="1"/>
  <c r="B1377" i="1"/>
  <c r="C1377" i="1"/>
  <c r="B1378" i="1"/>
  <c r="C1378" i="1"/>
  <c r="B1379" i="1"/>
  <c r="C1379" i="1"/>
  <c r="B1380" i="1"/>
  <c r="C1380" i="1"/>
  <c r="B1381" i="1"/>
  <c r="C1381" i="1"/>
  <c r="B1382" i="1"/>
  <c r="C1382" i="1"/>
  <c r="B1383" i="1"/>
  <c r="C1383" i="1"/>
  <c r="B1384" i="1"/>
  <c r="C1384" i="1"/>
  <c r="B1385" i="1"/>
  <c r="C1385" i="1"/>
  <c r="B1386" i="1"/>
  <c r="C1386" i="1"/>
  <c r="B1387" i="1"/>
  <c r="C1387" i="1"/>
  <c r="B1388" i="1"/>
  <c r="C1388" i="1"/>
  <c r="B1389" i="1"/>
  <c r="C1389" i="1"/>
  <c r="B1390" i="1"/>
  <c r="C1390" i="1"/>
  <c r="B1391" i="1"/>
  <c r="C1391" i="1"/>
  <c r="B1392" i="1"/>
  <c r="C1392" i="1"/>
  <c r="B1393" i="1"/>
  <c r="C1393" i="1"/>
  <c r="B1394" i="1"/>
  <c r="C1394" i="1"/>
  <c r="B1395" i="1"/>
  <c r="C1395" i="1"/>
  <c r="B1396" i="1"/>
  <c r="C1396" i="1"/>
  <c r="B1397" i="1"/>
  <c r="C1397" i="1"/>
  <c r="B1398" i="1"/>
  <c r="C1398" i="1"/>
  <c r="B1399" i="1"/>
  <c r="C1399" i="1"/>
  <c r="B1400" i="1"/>
  <c r="C1400" i="1"/>
  <c r="B1401" i="1"/>
  <c r="C1401" i="1"/>
  <c r="B1402" i="1"/>
  <c r="C1402" i="1"/>
  <c r="B1403" i="1"/>
  <c r="C1403" i="1"/>
  <c r="B1404" i="1"/>
  <c r="C1404" i="1"/>
  <c r="B1405" i="1"/>
  <c r="C1405" i="1"/>
  <c r="B1406" i="1"/>
  <c r="C1406" i="1"/>
  <c r="B1407" i="1"/>
  <c r="C1407" i="1"/>
  <c r="B1408" i="1"/>
  <c r="C1408" i="1"/>
  <c r="B1409" i="1"/>
  <c r="C1409" i="1"/>
  <c r="B1410" i="1"/>
  <c r="C1410" i="1"/>
  <c r="B1411" i="1"/>
  <c r="C1411" i="1"/>
  <c r="B1412" i="1"/>
  <c r="C1412" i="1"/>
  <c r="B1413" i="1"/>
  <c r="C1413" i="1"/>
  <c r="B1414" i="1"/>
  <c r="C1414" i="1"/>
  <c r="B1415" i="1"/>
  <c r="C1415" i="1"/>
  <c r="B1416" i="1"/>
  <c r="C1416" i="1"/>
  <c r="B1417" i="1"/>
  <c r="C1417" i="1"/>
  <c r="B1418" i="1"/>
  <c r="C1418" i="1"/>
  <c r="B1419" i="1"/>
  <c r="C1419" i="1"/>
  <c r="B1420" i="1"/>
  <c r="C1420" i="1"/>
  <c r="B1421" i="1"/>
  <c r="C1421" i="1"/>
  <c r="B1422" i="1"/>
  <c r="C1422" i="1"/>
  <c r="B1423" i="1"/>
  <c r="C1423" i="1"/>
  <c r="B1424" i="1"/>
  <c r="C1424" i="1"/>
  <c r="B1425" i="1"/>
  <c r="C1425" i="1"/>
  <c r="B1426" i="1"/>
  <c r="C1426" i="1"/>
  <c r="B1427" i="1"/>
  <c r="C1427" i="1"/>
  <c r="B1428" i="1"/>
  <c r="C1428" i="1"/>
  <c r="B1429" i="1"/>
  <c r="C1429" i="1"/>
  <c r="B1430" i="1"/>
  <c r="C1430" i="1"/>
  <c r="B1431" i="1"/>
  <c r="C1431" i="1"/>
  <c r="B1432" i="1"/>
  <c r="C1432" i="1"/>
  <c r="B1433" i="1"/>
  <c r="C1433" i="1"/>
  <c r="B1434" i="1"/>
  <c r="C1434" i="1"/>
  <c r="B1435" i="1"/>
  <c r="C1435" i="1"/>
  <c r="B1436" i="1"/>
  <c r="C1436" i="1"/>
  <c r="B1437" i="1"/>
  <c r="C1437" i="1"/>
  <c r="B1438" i="1"/>
  <c r="C1438" i="1"/>
  <c r="B1439" i="1"/>
  <c r="C1439" i="1"/>
  <c r="B1440" i="1"/>
  <c r="C1440" i="1"/>
  <c r="B1441" i="1"/>
  <c r="C1441" i="1"/>
  <c r="B1442" i="1"/>
  <c r="C1442" i="1"/>
  <c r="B1443" i="1"/>
  <c r="C1443" i="1"/>
  <c r="B1444" i="1"/>
  <c r="C1444" i="1"/>
  <c r="B1445" i="1"/>
  <c r="C1445" i="1"/>
  <c r="B1446" i="1"/>
  <c r="C1446" i="1"/>
  <c r="B1447" i="1"/>
  <c r="C1447" i="1"/>
  <c r="B1448" i="1"/>
  <c r="C1448" i="1"/>
  <c r="B1449" i="1"/>
  <c r="C1449" i="1"/>
  <c r="B1450" i="1"/>
  <c r="C1450" i="1"/>
  <c r="B1451" i="1"/>
  <c r="C1451" i="1"/>
  <c r="B1452" i="1"/>
  <c r="C1452" i="1"/>
  <c r="B1453" i="1"/>
  <c r="C1453" i="1"/>
  <c r="B1454" i="1"/>
  <c r="C1454" i="1"/>
  <c r="B1455" i="1"/>
  <c r="C1455" i="1"/>
  <c r="B1456" i="1"/>
  <c r="C1456" i="1"/>
  <c r="B1457" i="1"/>
  <c r="C1457" i="1"/>
  <c r="B1458" i="1"/>
  <c r="C1458" i="1"/>
  <c r="B1459" i="1"/>
  <c r="C1459" i="1"/>
  <c r="B1460" i="1"/>
  <c r="C1460" i="1"/>
  <c r="B1461" i="1"/>
  <c r="C1461" i="1"/>
  <c r="B1462" i="1"/>
  <c r="C1462" i="1"/>
  <c r="B1463" i="1"/>
  <c r="C1463" i="1"/>
  <c r="B1464" i="1"/>
  <c r="C1464" i="1"/>
  <c r="B1465" i="1"/>
  <c r="C1465" i="1"/>
  <c r="B1466" i="1"/>
  <c r="C1466" i="1"/>
  <c r="B1467" i="1"/>
  <c r="C1467" i="1"/>
  <c r="B1468" i="1"/>
  <c r="C1468" i="1"/>
  <c r="B1469" i="1"/>
  <c r="C1469" i="1"/>
  <c r="B1470" i="1"/>
  <c r="C1470" i="1"/>
  <c r="B1471" i="1"/>
  <c r="C1471" i="1"/>
  <c r="B1472" i="1"/>
  <c r="C1472" i="1"/>
  <c r="B1473" i="1"/>
  <c r="C1473" i="1"/>
  <c r="B1474" i="1"/>
  <c r="C1474" i="1"/>
  <c r="B1475" i="1"/>
  <c r="C1475" i="1"/>
  <c r="B1476" i="1"/>
  <c r="C1476" i="1"/>
  <c r="B1477" i="1"/>
  <c r="C1477" i="1"/>
  <c r="B1478" i="1"/>
  <c r="C1478" i="1"/>
  <c r="B1479" i="1"/>
  <c r="C1479" i="1"/>
  <c r="B1480" i="1"/>
  <c r="C1480" i="1"/>
  <c r="B1481" i="1"/>
  <c r="C1481" i="1"/>
  <c r="B1482" i="1"/>
  <c r="C1482" i="1"/>
  <c r="B1483" i="1"/>
  <c r="C1483" i="1"/>
  <c r="B1484" i="1"/>
  <c r="C1484" i="1"/>
  <c r="B1485" i="1"/>
  <c r="C1485" i="1"/>
  <c r="B1486" i="1"/>
  <c r="C1486" i="1"/>
  <c r="B1487" i="1"/>
  <c r="C1487" i="1"/>
  <c r="B1488" i="1"/>
  <c r="C1488" i="1"/>
  <c r="B1489" i="1"/>
  <c r="C1489" i="1"/>
  <c r="B1490" i="1"/>
  <c r="C1490" i="1"/>
  <c r="B1491" i="1"/>
  <c r="C1491" i="1"/>
  <c r="B1492" i="1"/>
  <c r="C1492" i="1"/>
  <c r="B1493" i="1"/>
  <c r="C1493" i="1"/>
  <c r="B1494" i="1"/>
  <c r="C1494" i="1"/>
  <c r="B1495" i="1"/>
  <c r="C1495" i="1"/>
  <c r="B1496" i="1"/>
  <c r="C1496" i="1"/>
  <c r="B1497" i="1"/>
  <c r="C1497" i="1"/>
  <c r="B1498" i="1"/>
  <c r="C1498" i="1"/>
  <c r="B1499" i="1"/>
  <c r="C1499" i="1"/>
  <c r="B1500" i="1"/>
  <c r="C1500" i="1"/>
  <c r="B1501" i="1"/>
  <c r="C1501" i="1"/>
  <c r="B1502" i="1"/>
  <c r="C1502" i="1"/>
  <c r="B1503" i="1"/>
  <c r="C1503" i="1"/>
  <c r="B1504" i="1"/>
  <c r="C1504" i="1"/>
  <c r="B1505" i="1"/>
  <c r="C1505" i="1"/>
  <c r="B1506" i="1"/>
  <c r="C1506" i="1"/>
  <c r="B1507" i="1"/>
  <c r="C1507" i="1"/>
  <c r="B1508" i="1"/>
  <c r="C1508" i="1"/>
  <c r="B1509" i="1"/>
  <c r="C1509" i="1"/>
  <c r="B1510" i="1"/>
  <c r="C1510" i="1"/>
  <c r="B1511" i="1"/>
  <c r="C1511" i="1"/>
  <c r="B1512" i="1"/>
  <c r="C1512" i="1"/>
  <c r="B1513" i="1"/>
  <c r="C1513" i="1"/>
  <c r="B1514" i="1"/>
  <c r="C1514" i="1"/>
  <c r="B1515" i="1"/>
  <c r="C1515" i="1"/>
  <c r="B1516" i="1"/>
  <c r="C1516" i="1"/>
  <c r="B1517" i="1"/>
  <c r="C1517" i="1"/>
  <c r="B1518" i="1"/>
  <c r="C1518" i="1"/>
  <c r="B1519" i="1"/>
  <c r="C1519" i="1"/>
  <c r="B1520" i="1"/>
  <c r="C1520" i="1"/>
  <c r="B1521" i="1"/>
  <c r="C1521" i="1"/>
  <c r="B1522" i="1"/>
  <c r="C1522" i="1"/>
  <c r="B1523" i="1"/>
  <c r="C1523" i="1"/>
  <c r="B1524" i="1"/>
  <c r="C1524" i="1"/>
  <c r="B1525" i="1"/>
  <c r="C1525" i="1"/>
  <c r="B1526" i="1"/>
  <c r="C1526" i="1"/>
  <c r="B1527" i="1"/>
  <c r="C1527" i="1"/>
  <c r="B1528" i="1"/>
  <c r="C1528" i="1"/>
  <c r="B1529" i="1"/>
  <c r="C1529" i="1"/>
  <c r="B1530" i="1"/>
  <c r="C1530" i="1"/>
  <c r="B1531" i="1"/>
  <c r="C1531" i="1"/>
  <c r="B1532" i="1"/>
  <c r="C1532" i="1"/>
  <c r="B1533" i="1"/>
  <c r="C1533" i="1"/>
  <c r="B1534" i="1"/>
  <c r="C1534" i="1"/>
  <c r="B1535" i="1"/>
  <c r="C1535" i="1"/>
  <c r="B1536" i="1"/>
  <c r="C1536" i="1"/>
  <c r="B1537" i="1"/>
  <c r="C1537" i="1"/>
  <c r="B1538" i="1"/>
  <c r="C1538" i="1"/>
  <c r="B1539" i="1"/>
  <c r="C1539" i="1"/>
  <c r="B1540" i="1"/>
  <c r="C1540" i="1"/>
  <c r="B1541" i="1"/>
  <c r="C1541" i="1"/>
  <c r="B1542" i="1"/>
  <c r="C1542" i="1"/>
  <c r="B1543" i="1"/>
  <c r="C1543" i="1"/>
  <c r="B1544" i="1"/>
  <c r="C1544" i="1"/>
  <c r="B1545" i="1"/>
  <c r="C1545" i="1"/>
  <c r="B1546" i="1"/>
  <c r="C1546" i="1"/>
  <c r="B1547" i="1"/>
  <c r="C1547" i="1"/>
  <c r="B1548" i="1"/>
  <c r="C1548" i="1"/>
  <c r="B1549" i="1"/>
  <c r="C1549" i="1"/>
  <c r="B1550" i="1"/>
  <c r="C1550" i="1"/>
  <c r="B1551" i="1"/>
  <c r="C1551" i="1"/>
  <c r="B1552" i="1"/>
  <c r="C1552" i="1"/>
  <c r="B1553" i="1"/>
  <c r="C1553" i="1"/>
  <c r="B1554" i="1"/>
  <c r="C1554" i="1"/>
  <c r="B1555" i="1"/>
  <c r="C1555" i="1"/>
  <c r="B1556" i="1"/>
  <c r="C1556" i="1"/>
  <c r="B1557" i="1"/>
  <c r="C1557" i="1"/>
  <c r="B1558" i="1"/>
  <c r="C1558" i="1"/>
  <c r="B1559" i="1"/>
  <c r="C1559" i="1"/>
  <c r="B1560" i="1"/>
  <c r="C1560" i="1"/>
  <c r="B1561" i="1"/>
  <c r="C1561" i="1"/>
  <c r="B1562" i="1"/>
  <c r="C1562" i="1"/>
  <c r="B1563" i="1"/>
  <c r="C1563" i="1"/>
  <c r="B1564" i="1"/>
  <c r="C1564" i="1"/>
  <c r="B1565" i="1"/>
  <c r="C1565" i="1"/>
  <c r="B1566" i="1"/>
  <c r="C1566" i="1"/>
  <c r="B1567" i="1"/>
  <c r="C1567" i="1"/>
  <c r="B1568" i="1"/>
  <c r="C1568" i="1"/>
  <c r="B1569" i="1"/>
  <c r="C1569" i="1"/>
  <c r="B1570" i="1"/>
  <c r="C1570" i="1"/>
  <c r="B1571" i="1"/>
  <c r="C1571" i="1"/>
  <c r="B1572" i="1"/>
  <c r="C1572" i="1"/>
  <c r="B1573" i="1"/>
  <c r="C1573" i="1"/>
  <c r="B1574" i="1"/>
  <c r="C1574" i="1"/>
  <c r="B1575" i="1"/>
  <c r="C1575" i="1"/>
  <c r="B1576" i="1"/>
  <c r="C1576" i="1"/>
  <c r="B1577" i="1"/>
  <c r="C1577" i="1"/>
  <c r="B1578" i="1"/>
  <c r="C1578" i="1"/>
  <c r="B1579" i="1"/>
  <c r="C1579" i="1"/>
  <c r="B1580" i="1"/>
  <c r="C1580" i="1"/>
  <c r="B1581" i="1"/>
  <c r="C1581" i="1"/>
  <c r="B1582" i="1"/>
  <c r="C1582" i="1"/>
  <c r="B1583" i="1"/>
  <c r="C1583" i="1"/>
  <c r="B1584" i="1"/>
  <c r="C1584" i="1"/>
  <c r="B1585" i="1"/>
  <c r="C1585" i="1"/>
  <c r="B1586" i="1"/>
  <c r="C1586" i="1"/>
  <c r="B1587" i="1"/>
  <c r="C1587" i="1"/>
  <c r="B1588" i="1"/>
  <c r="C1588" i="1"/>
  <c r="B1589" i="1"/>
  <c r="C1589" i="1"/>
  <c r="B1590" i="1"/>
  <c r="C1590" i="1"/>
  <c r="B1591" i="1"/>
  <c r="C1591" i="1"/>
  <c r="B1592" i="1"/>
  <c r="C1592" i="1"/>
  <c r="B1593" i="1"/>
  <c r="C1593" i="1"/>
  <c r="B1594" i="1"/>
  <c r="C1594" i="1"/>
  <c r="B1595" i="1"/>
  <c r="C1595" i="1"/>
  <c r="B1596" i="1"/>
  <c r="C1596" i="1"/>
  <c r="B1597" i="1"/>
  <c r="C1597" i="1"/>
  <c r="B1598" i="1"/>
  <c r="C1598" i="1"/>
  <c r="B1599" i="1"/>
  <c r="C1599" i="1"/>
  <c r="B1600" i="1"/>
  <c r="C1600" i="1"/>
  <c r="B1601" i="1"/>
  <c r="C1601" i="1"/>
  <c r="B1602" i="1"/>
  <c r="C1602" i="1"/>
  <c r="B1603" i="1"/>
  <c r="C1603" i="1"/>
  <c r="B1604" i="1"/>
  <c r="C1604" i="1"/>
  <c r="B1605" i="1"/>
  <c r="C1605" i="1"/>
  <c r="B1606" i="1"/>
  <c r="C1606" i="1"/>
  <c r="B1607" i="1"/>
  <c r="C1607" i="1"/>
  <c r="B1608" i="1"/>
  <c r="C1608" i="1"/>
  <c r="B1609" i="1"/>
  <c r="C1609" i="1"/>
  <c r="B1610" i="1"/>
  <c r="C1610" i="1"/>
  <c r="B1611" i="1"/>
  <c r="C1611" i="1"/>
  <c r="B1612" i="1"/>
  <c r="C1612" i="1"/>
  <c r="B1613" i="1"/>
  <c r="C1613" i="1"/>
  <c r="B1614" i="1"/>
  <c r="C1614" i="1"/>
  <c r="B1615" i="1"/>
  <c r="C1615" i="1"/>
  <c r="B1616" i="1"/>
  <c r="C1616" i="1"/>
  <c r="B1617" i="1"/>
  <c r="C1617" i="1"/>
  <c r="B1618" i="1"/>
  <c r="C1618" i="1"/>
  <c r="B1619" i="1"/>
  <c r="C1619" i="1"/>
  <c r="B1620" i="1"/>
  <c r="C1620" i="1"/>
  <c r="B1621" i="1"/>
  <c r="C1621" i="1"/>
  <c r="B1622" i="1"/>
  <c r="C1622" i="1"/>
  <c r="B1623" i="1"/>
  <c r="C1623" i="1"/>
  <c r="B1624" i="1"/>
  <c r="C1624" i="1"/>
  <c r="B1625" i="1"/>
  <c r="C1625" i="1"/>
  <c r="B1626" i="1"/>
  <c r="C1626" i="1"/>
  <c r="B1627" i="1"/>
  <c r="C1627" i="1"/>
  <c r="B1628" i="1"/>
  <c r="C1628" i="1"/>
  <c r="B1629" i="1"/>
  <c r="C1629" i="1"/>
  <c r="B1630" i="1"/>
  <c r="C1630" i="1"/>
  <c r="B1631" i="1"/>
  <c r="C1631" i="1"/>
  <c r="B1632" i="1"/>
  <c r="C1632" i="1"/>
  <c r="B1633" i="1"/>
  <c r="C1633" i="1"/>
  <c r="B1634" i="1"/>
  <c r="C1634" i="1"/>
  <c r="B1635" i="1"/>
  <c r="C1635" i="1"/>
  <c r="B1636" i="1"/>
  <c r="C1636" i="1"/>
  <c r="B1637" i="1"/>
  <c r="C1637" i="1"/>
  <c r="B1638" i="1"/>
  <c r="C1638" i="1"/>
  <c r="B1639" i="1"/>
  <c r="C1639" i="1"/>
  <c r="B1640" i="1"/>
  <c r="C1640" i="1"/>
  <c r="B1641" i="1"/>
  <c r="C1641" i="1"/>
  <c r="B1642" i="1"/>
  <c r="C1642" i="1"/>
  <c r="B1643" i="1"/>
  <c r="C1643" i="1"/>
  <c r="B1644" i="1"/>
  <c r="C1644" i="1"/>
  <c r="B1645" i="1"/>
  <c r="C1645" i="1"/>
  <c r="B1646" i="1"/>
  <c r="C1646" i="1"/>
  <c r="B1647" i="1"/>
  <c r="C1647" i="1"/>
  <c r="B1648" i="1"/>
  <c r="C1648" i="1"/>
  <c r="B1649" i="1"/>
  <c r="C1649" i="1"/>
  <c r="B1650" i="1"/>
  <c r="C1650" i="1"/>
  <c r="B1651" i="1"/>
  <c r="C1651" i="1"/>
  <c r="B1652" i="1"/>
  <c r="C1652" i="1"/>
  <c r="B1653" i="1"/>
  <c r="C1653" i="1"/>
  <c r="B1654" i="1"/>
  <c r="C1654" i="1"/>
  <c r="B1655" i="1"/>
  <c r="C1655" i="1"/>
  <c r="B1656" i="1"/>
  <c r="C1656" i="1"/>
  <c r="B1657" i="1"/>
  <c r="C1657" i="1"/>
  <c r="B1658" i="1"/>
  <c r="C1658" i="1"/>
  <c r="B1659" i="1"/>
  <c r="C1659" i="1"/>
  <c r="B1660" i="1"/>
  <c r="C1660" i="1"/>
  <c r="B1661" i="1"/>
  <c r="C1661" i="1"/>
  <c r="B1662" i="1"/>
  <c r="C1662" i="1"/>
  <c r="B1663" i="1"/>
  <c r="C1663" i="1"/>
  <c r="B1664" i="1"/>
  <c r="C1664" i="1"/>
  <c r="B1665" i="1"/>
  <c r="C1665" i="1"/>
  <c r="B1666" i="1"/>
  <c r="C1666" i="1"/>
  <c r="B1667" i="1"/>
  <c r="C1667" i="1"/>
  <c r="B1668" i="1"/>
  <c r="C1668" i="1"/>
  <c r="B1669" i="1"/>
  <c r="C1669" i="1"/>
  <c r="B1670" i="1"/>
  <c r="C1670" i="1"/>
  <c r="B1671" i="1"/>
  <c r="C1671" i="1"/>
  <c r="B1672" i="1"/>
  <c r="C1672" i="1"/>
  <c r="B1673" i="1"/>
  <c r="C1673" i="1"/>
  <c r="B1674" i="1"/>
  <c r="C1674" i="1"/>
  <c r="B1675" i="1"/>
  <c r="C1675" i="1"/>
  <c r="B1676" i="1"/>
  <c r="C1676" i="1"/>
  <c r="B1677" i="1"/>
  <c r="C1677" i="1"/>
  <c r="B1678" i="1"/>
  <c r="C1678" i="1"/>
  <c r="B1679" i="1"/>
  <c r="C1679" i="1"/>
  <c r="B1680" i="1"/>
  <c r="C1680" i="1"/>
  <c r="B1681" i="1"/>
  <c r="C1681" i="1"/>
  <c r="B1682" i="1"/>
  <c r="C1682" i="1"/>
  <c r="B1683" i="1"/>
  <c r="C1683" i="1"/>
  <c r="B1684" i="1"/>
  <c r="C1684" i="1"/>
  <c r="B1685" i="1"/>
  <c r="C1685" i="1"/>
  <c r="B1686" i="1"/>
  <c r="C1686" i="1"/>
  <c r="B1687" i="1"/>
  <c r="C1687" i="1"/>
  <c r="B1688" i="1"/>
  <c r="C1688" i="1"/>
  <c r="B1689" i="1"/>
  <c r="C1689" i="1"/>
  <c r="B1690" i="1"/>
  <c r="C1690" i="1"/>
  <c r="B1691" i="1"/>
  <c r="C1691" i="1"/>
  <c r="B1692" i="1"/>
  <c r="C1692" i="1"/>
  <c r="B1693" i="1"/>
  <c r="C1693" i="1"/>
  <c r="B1694" i="1"/>
  <c r="C1694" i="1"/>
  <c r="B1695" i="1"/>
  <c r="C1695" i="1"/>
  <c r="B1696" i="1"/>
  <c r="C1696" i="1"/>
  <c r="B1697" i="1"/>
  <c r="C1697" i="1"/>
  <c r="B1698" i="1"/>
  <c r="C1698" i="1"/>
  <c r="B1699" i="1"/>
  <c r="C1699" i="1"/>
  <c r="B1700" i="1"/>
  <c r="C1700" i="1"/>
  <c r="B1701" i="1"/>
  <c r="C1701" i="1"/>
  <c r="B1702" i="1"/>
  <c r="C1702" i="1"/>
  <c r="B1703" i="1"/>
  <c r="C1703" i="1"/>
  <c r="B1704" i="1"/>
  <c r="C1704" i="1"/>
  <c r="B1705" i="1"/>
  <c r="C1705" i="1"/>
  <c r="B1706" i="1"/>
  <c r="C1706" i="1"/>
  <c r="B1707" i="1"/>
  <c r="C1707" i="1"/>
  <c r="B1708" i="1"/>
  <c r="C1708" i="1"/>
  <c r="B1709" i="1"/>
  <c r="C1709" i="1"/>
  <c r="B1710" i="1"/>
  <c r="C1710" i="1"/>
  <c r="B1711" i="1"/>
  <c r="C1711" i="1"/>
  <c r="B1712" i="1"/>
  <c r="C1712" i="1"/>
  <c r="B1713" i="1"/>
  <c r="C1713" i="1"/>
  <c r="B1714" i="1"/>
  <c r="C1714" i="1"/>
  <c r="B1715" i="1"/>
  <c r="C1715" i="1"/>
  <c r="B1716" i="1"/>
  <c r="C1716" i="1"/>
  <c r="B1717" i="1"/>
  <c r="C1717" i="1"/>
  <c r="B1718" i="1"/>
  <c r="C1718" i="1"/>
  <c r="B1719" i="1"/>
  <c r="C1719" i="1"/>
  <c r="B1720" i="1"/>
  <c r="C1720" i="1"/>
  <c r="B1721" i="1"/>
  <c r="C1721" i="1"/>
  <c r="B1722" i="1"/>
  <c r="C1722" i="1"/>
  <c r="B1723" i="1"/>
  <c r="C1723" i="1"/>
  <c r="B1724" i="1"/>
  <c r="C1724" i="1"/>
  <c r="B1725" i="1"/>
  <c r="C1725" i="1"/>
  <c r="B1726" i="1"/>
  <c r="C1726" i="1"/>
  <c r="B1727" i="1"/>
  <c r="C1727" i="1"/>
  <c r="B1728" i="1"/>
  <c r="C1728" i="1"/>
  <c r="B1729" i="1"/>
  <c r="C1729" i="1"/>
  <c r="B1730" i="1"/>
  <c r="C1730" i="1"/>
  <c r="B1731" i="1"/>
  <c r="C1731" i="1"/>
  <c r="B1732" i="1"/>
  <c r="C1732" i="1"/>
  <c r="B1733" i="1"/>
  <c r="C1733" i="1"/>
  <c r="B1734" i="1"/>
  <c r="C1734" i="1"/>
  <c r="B1735" i="1"/>
  <c r="C1735" i="1"/>
  <c r="B1736" i="1"/>
  <c r="C1736" i="1"/>
  <c r="B1737" i="1"/>
  <c r="C1737" i="1"/>
  <c r="B1738" i="1"/>
  <c r="C1738" i="1"/>
  <c r="B1739" i="1"/>
  <c r="C1739" i="1"/>
  <c r="B1740" i="1"/>
  <c r="C1740" i="1"/>
  <c r="B1741" i="1"/>
  <c r="C1741" i="1"/>
  <c r="B1742" i="1"/>
  <c r="C1742" i="1"/>
  <c r="B1743" i="1"/>
  <c r="C1743" i="1"/>
  <c r="B1744" i="1"/>
  <c r="C1744" i="1"/>
  <c r="B1745" i="1"/>
  <c r="C1745" i="1"/>
  <c r="B1746" i="1"/>
  <c r="C1746" i="1"/>
  <c r="B1747" i="1"/>
  <c r="C1747" i="1"/>
  <c r="B1748" i="1"/>
  <c r="C1748" i="1"/>
  <c r="B1749" i="1"/>
  <c r="C1749" i="1"/>
  <c r="B1750" i="1"/>
  <c r="C1750" i="1"/>
  <c r="B1751" i="1"/>
  <c r="C1751" i="1"/>
  <c r="B1752" i="1"/>
  <c r="C1752" i="1"/>
  <c r="B1753" i="1"/>
  <c r="C1753" i="1"/>
  <c r="B1754" i="1"/>
  <c r="C1754" i="1"/>
  <c r="B1755" i="1"/>
  <c r="C1755" i="1"/>
  <c r="B1756" i="1"/>
  <c r="C1756" i="1"/>
  <c r="B1757" i="1"/>
  <c r="C1757" i="1"/>
  <c r="B1758" i="1"/>
  <c r="C1758" i="1"/>
  <c r="B1759" i="1"/>
  <c r="C1759" i="1"/>
  <c r="B1760" i="1"/>
  <c r="C1760" i="1"/>
  <c r="B1761" i="1"/>
  <c r="C1761" i="1"/>
  <c r="B1762" i="1"/>
  <c r="C1762" i="1"/>
  <c r="B1763" i="1"/>
  <c r="C1763" i="1"/>
  <c r="B1764" i="1"/>
  <c r="C1764" i="1"/>
  <c r="B1765" i="1"/>
  <c r="C1765" i="1"/>
  <c r="B1766" i="1"/>
  <c r="C1766" i="1"/>
  <c r="B1767" i="1"/>
  <c r="C1767" i="1"/>
  <c r="B1768" i="1"/>
  <c r="C1768" i="1"/>
  <c r="B1769" i="1"/>
  <c r="C1769" i="1"/>
  <c r="B1770" i="1"/>
  <c r="C1770" i="1"/>
  <c r="B1771" i="1"/>
  <c r="C1771" i="1"/>
  <c r="B1772" i="1"/>
  <c r="C1772" i="1"/>
  <c r="B1773" i="1"/>
  <c r="C1773" i="1"/>
  <c r="B1774" i="1"/>
  <c r="C1774" i="1"/>
  <c r="B1775" i="1"/>
  <c r="C1775" i="1"/>
  <c r="B1776" i="1"/>
  <c r="C1776" i="1"/>
  <c r="B1777" i="1"/>
  <c r="C1777" i="1"/>
  <c r="B1778" i="1"/>
  <c r="C1778" i="1"/>
  <c r="B1779" i="1"/>
  <c r="C1779" i="1"/>
  <c r="B1780" i="1"/>
  <c r="C1780" i="1"/>
  <c r="B1781" i="1"/>
  <c r="C1781" i="1"/>
  <c r="B1782" i="1"/>
  <c r="C1782" i="1"/>
  <c r="B1783" i="1"/>
  <c r="C1783" i="1"/>
  <c r="B1784" i="1"/>
  <c r="C1784" i="1"/>
  <c r="B1785" i="1"/>
  <c r="C1785" i="1"/>
  <c r="B1786" i="1"/>
  <c r="C1786" i="1"/>
  <c r="B1787" i="1"/>
  <c r="C1787" i="1"/>
  <c r="B1788" i="1"/>
  <c r="C1788" i="1"/>
  <c r="B1789" i="1"/>
  <c r="C1789" i="1"/>
  <c r="B1790" i="1"/>
  <c r="C1790" i="1"/>
  <c r="B1791" i="1"/>
  <c r="C1791" i="1"/>
  <c r="B1792" i="1"/>
  <c r="C1792" i="1"/>
  <c r="B1793" i="1"/>
  <c r="C1793" i="1"/>
  <c r="B1794" i="1"/>
  <c r="C1794" i="1"/>
  <c r="B1795" i="1"/>
  <c r="C1795" i="1"/>
  <c r="B1796" i="1"/>
  <c r="C1796" i="1"/>
  <c r="B1797" i="1"/>
  <c r="C1797" i="1"/>
  <c r="B1798" i="1"/>
  <c r="C1798" i="1"/>
  <c r="B1799" i="1"/>
  <c r="C1799" i="1"/>
  <c r="B1800" i="1"/>
  <c r="C1800" i="1"/>
  <c r="B1801" i="1"/>
  <c r="C1801" i="1"/>
  <c r="B1802" i="1"/>
  <c r="C1802" i="1"/>
  <c r="B1803" i="1"/>
  <c r="C1803" i="1"/>
  <c r="B1804" i="1"/>
  <c r="C1804" i="1"/>
  <c r="B1805" i="1"/>
  <c r="C1805" i="1"/>
  <c r="B1806" i="1"/>
  <c r="C1806" i="1"/>
  <c r="B1807" i="1"/>
  <c r="C1807" i="1"/>
  <c r="B1808" i="1"/>
  <c r="C1808" i="1"/>
  <c r="B1809" i="1"/>
  <c r="C1809" i="1"/>
  <c r="B1810" i="1"/>
  <c r="C1810" i="1"/>
  <c r="B1811" i="1"/>
  <c r="C1811" i="1"/>
  <c r="B1812" i="1"/>
  <c r="C1812" i="1"/>
  <c r="B1813" i="1"/>
  <c r="C1813" i="1"/>
  <c r="B1814" i="1"/>
  <c r="C1814" i="1"/>
  <c r="B1815" i="1"/>
  <c r="C1815" i="1"/>
  <c r="B1816" i="1"/>
  <c r="C1816" i="1"/>
  <c r="B1817" i="1"/>
  <c r="C1817" i="1"/>
  <c r="B1818" i="1"/>
  <c r="C1818" i="1"/>
  <c r="B1819" i="1"/>
  <c r="C1819" i="1"/>
  <c r="B1820" i="1"/>
  <c r="C1820" i="1"/>
  <c r="B1821" i="1"/>
  <c r="C1821" i="1"/>
  <c r="B1822" i="1"/>
  <c r="C1822" i="1"/>
  <c r="B1823" i="1"/>
  <c r="C1823" i="1"/>
  <c r="B1824" i="1"/>
  <c r="C1824" i="1"/>
  <c r="B1825" i="1"/>
  <c r="C1825" i="1"/>
  <c r="B1826" i="1"/>
  <c r="C1826" i="1"/>
  <c r="B1827" i="1"/>
  <c r="C1827" i="1"/>
  <c r="B1828" i="1"/>
  <c r="C1828" i="1"/>
  <c r="B1829" i="1"/>
  <c r="C1829" i="1"/>
  <c r="B1830" i="1"/>
  <c r="C1830" i="1"/>
  <c r="B1831" i="1"/>
  <c r="C1831" i="1"/>
  <c r="B1832" i="1"/>
  <c r="C1832" i="1"/>
  <c r="B1833" i="1"/>
  <c r="C1833" i="1"/>
  <c r="B1834" i="1"/>
  <c r="C1834" i="1"/>
  <c r="B1835" i="1"/>
  <c r="C1835" i="1"/>
  <c r="B1836" i="1"/>
  <c r="C1836" i="1"/>
  <c r="B1837" i="1"/>
  <c r="C1837" i="1"/>
  <c r="B1838" i="1"/>
  <c r="C1838" i="1"/>
  <c r="B1839" i="1"/>
  <c r="C1839" i="1"/>
  <c r="B1840" i="1"/>
  <c r="C1840" i="1"/>
  <c r="B1841" i="1"/>
  <c r="C1841" i="1"/>
  <c r="B1842" i="1"/>
  <c r="C1842" i="1"/>
  <c r="B1843" i="1"/>
  <c r="C1843" i="1"/>
  <c r="B1844" i="1"/>
  <c r="C1844" i="1"/>
  <c r="B1845" i="1"/>
  <c r="C1845" i="1"/>
  <c r="B1846" i="1"/>
  <c r="C1846" i="1"/>
  <c r="B1847" i="1"/>
  <c r="C1847" i="1"/>
  <c r="B1848" i="1"/>
  <c r="C1848" i="1"/>
  <c r="B1849" i="1"/>
  <c r="C1849" i="1"/>
  <c r="B1850" i="1"/>
  <c r="C1850" i="1"/>
  <c r="B1851" i="1"/>
  <c r="C1851" i="1"/>
  <c r="B1852" i="1"/>
  <c r="C1852" i="1"/>
  <c r="B1853" i="1"/>
  <c r="C1853" i="1"/>
  <c r="B1854" i="1"/>
  <c r="C1854" i="1"/>
  <c r="B1855" i="1"/>
  <c r="C1855" i="1"/>
  <c r="B1856" i="1"/>
  <c r="C1856" i="1"/>
  <c r="B1857" i="1"/>
  <c r="C1857" i="1"/>
  <c r="B1858" i="1"/>
  <c r="C1858" i="1"/>
  <c r="B1859" i="1"/>
  <c r="C1859" i="1"/>
  <c r="B1860" i="1"/>
  <c r="C1860" i="1"/>
  <c r="B1861" i="1"/>
  <c r="C1861" i="1"/>
  <c r="B1862" i="1"/>
  <c r="C1862" i="1"/>
  <c r="B1863" i="1"/>
  <c r="C1863" i="1"/>
  <c r="B1864" i="1"/>
  <c r="C1864" i="1"/>
  <c r="B1865" i="1"/>
  <c r="C1865" i="1"/>
  <c r="B1866" i="1"/>
  <c r="C1866" i="1"/>
  <c r="B1867" i="1"/>
  <c r="C1867" i="1"/>
  <c r="B1868" i="1"/>
  <c r="C1868" i="1"/>
  <c r="B1869" i="1"/>
  <c r="C1869" i="1"/>
  <c r="B1870" i="1"/>
  <c r="C1870" i="1"/>
  <c r="B1871" i="1"/>
  <c r="C1871" i="1"/>
  <c r="B1872" i="1"/>
  <c r="C1872" i="1"/>
  <c r="B1873" i="1"/>
  <c r="C1873" i="1"/>
  <c r="B1874" i="1"/>
  <c r="C1874" i="1"/>
  <c r="B1875" i="1"/>
  <c r="C1875" i="1"/>
  <c r="B1876" i="1"/>
  <c r="C1876" i="1"/>
  <c r="B1877" i="1"/>
  <c r="C1877" i="1"/>
  <c r="B1878" i="1"/>
  <c r="C1878" i="1"/>
  <c r="B1879" i="1"/>
  <c r="C1879" i="1"/>
  <c r="B1880" i="1"/>
  <c r="C1880" i="1"/>
  <c r="B1881" i="1"/>
  <c r="C1881" i="1"/>
  <c r="B1882" i="1"/>
  <c r="C1882" i="1"/>
  <c r="B1883" i="1"/>
  <c r="C1883" i="1"/>
  <c r="B1884" i="1"/>
  <c r="C1884" i="1"/>
  <c r="B1885" i="1"/>
  <c r="C1885" i="1"/>
  <c r="B1886" i="1"/>
  <c r="C1886" i="1"/>
  <c r="B1887" i="1"/>
  <c r="C1887" i="1"/>
  <c r="B1888" i="1"/>
  <c r="C1888" i="1"/>
  <c r="B1889" i="1"/>
  <c r="C1889" i="1"/>
  <c r="B1890" i="1"/>
  <c r="C1890" i="1"/>
  <c r="B1891" i="1"/>
  <c r="C1891" i="1"/>
  <c r="B1892" i="1"/>
  <c r="C1892" i="1"/>
  <c r="B1893" i="1"/>
  <c r="C1893" i="1"/>
  <c r="B1894" i="1"/>
  <c r="C1894" i="1"/>
  <c r="B1895" i="1"/>
  <c r="C1895" i="1"/>
  <c r="B1896" i="1"/>
  <c r="C1896" i="1"/>
  <c r="B1897" i="1"/>
  <c r="C1897" i="1"/>
  <c r="B1898" i="1"/>
  <c r="C1898" i="1"/>
  <c r="B1899" i="1"/>
  <c r="C1899" i="1"/>
  <c r="B1900" i="1"/>
  <c r="C1900" i="1"/>
  <c r="B1901" i="1"/>
  <c r="C1901" i="1"/>
  <c r="B1902" i="1"/>
  <c r="C1902" i="1"/>
  <c r="B1903" i="1"/>
  <c r="C1903" i="1"/>
  <c r="B1904" i="1"/>
  <c r="C1904" i="1"/>
  <c r="B1905" i="1"/>
  <c r="C1905" i="1"/>
  <c r="B1906" i="1"/>
  <c r="C1906" i="1"/>
  <c r="B1907" i="1"/>
  <c r="C1907" i="1"/>
  <c r="B1908" i="1"/>
  <c r="C1908" i="1"/>
  <c r="B1909" i="1"/>
  <c r="C1909" i="1"/>
  <c r="B1910" i="1"/>
  <c r="C1910" i="1"/>
  <c r="B1911" i="1"/>
  <c r="C1911" i="1"/>
  <c r="B1912" i="1"/>
  <c r="C1912" i="1"/>
  <c r="B1913" i="1"/>
  <c r="C1913" i="1"/>
  <c r="B1914" i="1"/>
  <c r="C1914" i="1"/>
  <c r="B1915" i="1"/>
  <c r="C1915" i="1"/>
  <c r="B1916" i="1"/>
  <c r="C1916" i="1"/>
  <c r="B1917" i="1"/>
  <c r="C1917" i="1"/>
  <c r="B1918" i="1"/>
  <c r="C1918" i="1"/>
  <c r="B1919" i="1"/>
  <c r="C1919" i="1"/>
  <c r="B1920" i="1"/>
  <c r="C1920" i="1"/>
  <c r="B1921" i="1"/>
  <c r="C1921" i="1"/>
  <c r="B1922" i="1"/>
  <c r="C1922" i="1"/>
  <c r="B1923" i="1"/>
  <c r="C1923" i="1"/>
  <c r="B1924" i="1"/>
  <c r="C1924" i="1"/>
  <c r="B1925" i="1"/>
  <c r="C1925" i="1"/>
  <c r="B1926" i="1"/>
  <c r="C1926" i="1"/>
  <c r="B1927" i="1"/>
  <c r="C1927" i="1"/>
  <c r="B1928" i="1"/>
  <c r="C1928" i="1"/>
  <c r="B1929" i="1"/>
  <c r="C1929" i="1"/>
  <c r="B1930" i="1"/>
  <c r="C1930" i="1"/>
  <c r="B1931" i="1"/>
  <c r="C1931" i="1"/>
  <c r="B1932" i="1"/>
  <c r="C1932" i="1"/>
  <c r="B1933" i="1"/>
  <c r="C1933" i="1"/>
  <c r="B1934" i="1"/>
  <c r="C1934" i="1"/>
  <c r="B1935" i="1"/>
  <c r="C1935" i="1"/>
  <c r="B1936" i="1"/>
  <c r="C1936" i="1"/>
  <c r="B1937" i="1"/>
  <c r="C1937" i="1"/>
  <c r="B1938" i="1"/>
  <c r="C1938" i="1"/>
  <c r="B1939" i="1"/>
  <c r="C1939" i="1"/>
  <c r="B1940" i="1"/>
  <c r="C1940" i="1"/>
  <c r="B1941" i="1"/>
  <c r="C1941" i="1"/>
  <c r="B1942" i="1"/>
  <c r="C1942" i="1"/>
  <c r="B1943" i="1"/>
  <c r="C1943" i="1"/>
  <c r="B1944" i="1"/>
  <c r="C1944" i="1"/>
  <c r="B1945" i="1"/>
  <c r="C1945" i="1"/>
  <c r="B1946" i="1"/>
  <c r="C1946" i="1"/>
  <c r="B1947" i="1"/>
  <c r="C1947" i="1"/>
  <c r="B1948" i="1"/>
  <c r="C1948" i="1"/>
  <c r="B1949" i="1"/>
  <c r="C1949" i="1"/>
  <c r="B1950" i="1"/>
  <c r="C1950" i="1"/>
  <c r="B1951" i="1"/>
  <c r="C1951" i="1"/>
  <c r="B1952" i="1"/>
  <c r="C1952" i="1"/>
  <c r="B1953" i="1"/>
  <c r="C1953" i="1"/>
  <c r="B1954" i="1"/>
  <c r="C1954" i="1"/>
  <c r="B1955" i="1"/>
  <c r="C1955" i="1"/>
  <c r="B1956" i="1"/>
  <c r="C1956" i="1"/>
  <c r="B1957" i="1"/>
  <c r="C1957" i="1"/>
  <c r="B1958" i="1"/>
  <c r="C1958" i="1"/>
  <c r="B1959" i="1"/>
  <c r="C1959" i="1"/>
  <c r="B1960" i="1"/>
  <c r="C1960" i="1"/>
  <c r="B1961" i="1"/>
  <c r="C1961" i="1"/>
  <c r="B1962" i="1"/>
  <c r="C1962" i="1"/>
  <c r="B1963" i="1"/>
  <c r="C1963" i="1"/>
  <c r="B1964" i="1"/>
  <c r="C1964" i="1"/>
  <c r="B1965" i="1"/>
  <c r="C1965" i="1"/>
  <c r="B1966" i="1"/>
  <c r="C1966" i="1"/>
  <c r="B1967" i="1"/>
  <c r="C1967" i="1"/>
  <c r="B1968" i="1"/>
  <c r="C1968" i="1"/>
  <c r="B1969" i="1"/>
  <c r="C1969" i="1"/>
  <c r="B1970" i="1"/>
  <c r="C1970" i="1"/>
  <c r="B1971" i="1"/>
  <c r="C1971" i="1"/>
  <c r="B1972" i="1"/>
  <c r="C1972" i="1"/>
  <c r="B1973" i="1"/>
  <c r="C1973" i="1"/>
  <c r="B1974" i="1"/>
  <c r="C1974" i="1"/>
  <c r="B1975" i="1"/>
  <c r="C1975" i="1"/>
  <c r="B1976" i="1"/>
  <c r="C1976" i="1"/>
  <c r="B1977" i="1"/>
  <c r="C1977" i="1"/>
  <c r="B1978" i="1"/>
  <c r="C1978" i="1"/>
  <c r="B1979" i="1"/>
  <c r="C1979" i="1"/>
  <c r="B1980" i="1"/>
  <c r="C1980" i="1"/>
  <c r="B1981" i="1"/>
  <c r="C1981" i="1"/>
  <c r="B1982" i="1"/>
  <c r="C1982" i="1"/>
  <c r="B1983" i="1"/>
  <c r="C1983" i="1"/>
  <c r="B1984" i="1"/>
  <c r="C1984" i="1"/>
  <c r="B1985" i="1"/>
  <c r="C1985" i="1"/>
  <c r="B1986" i="1"/>
  <c r="C1986" i="1"/>
  <c r="B1987" i="1"/>
  <c r="C1987" i="1"/>
  <c r="B1988" i="1"/>
  <c r="C1988" i="1"/>
  <c r="B1989" i="1"/>
  <c r="C1989" i="1"/>
  <c r="B1990" i="1"/>
  <c r="C1990" i="1"/>
  <c r="B1991" i="1"/>
  <c r="C1991" i="1"/>
  <c r="B1992" i="1"/>
  <c r="C1992" i="1"/>
  <c r="B1993" i="1"/>
  <c r="C1993" i="1"/>
  <c r="B1994" i="1"/>
  <c r="C1994" i="1"/>
  <c r="B1995" i="1"/>
  <c r="C1995" i="1"/>
  <c r="B1996" i="1"/>
  <c r="C1996" i="1"/>
  <c r="B1997" i="1"/>
  <c r="C1997" i="1"/>
  <c r="B1998" i="1"/>
  <c r="C1998" i="1"/>
  <c r="B1999" i="1"/>
  <c r="C1999" i="1"/>
  <c r="B2000" i="1"/>
  <c r="C2000" i="1"/>
  <c r="B2001" i="1"/>
  <c r="C2001" i="1"/>
  <c r="B2002" i="1"/>
  <c r="C2002" i="1"/>
  <c r="B2003" i="1"/>
  <c r="C2003" i="1"/>
  <c r="B2004" i="1"/>
  <c r="C2004" i="1"/>
  <c r="B2005" i="1"/>
  <c r="C2005" i="1"/>
  <c r="B2006" i="1"/>
  <c r="C2006" i="1"/>
  <c r="B2007" i="1"/>
  <c r="C2007" i="1"/>
  <c r="B2008" i="1"/>
  <c r="C2008" i="1"/>
  <c r="B2009" i="1"/>
  <c r="C2009" i="1"/>
  <c r="B2010" i="1"/>
  <c r="C2010" i="1"/>
  <c r="B2011" i="1"/>
  <c r="C2011" i="1"/>
  <c r="B2012" i="1"/>
  <c r="C2012" i="1"/>
  <c r="B2013" i="1"/>
  <c r="C2013" i="1"/>
  <c r="B2014" i="1"/>
  <c r="C2014" i="1"/>
  <c r="B2015" i="1"/>
  <c r="C2015" i="1"/>
  <c r="B2016" i="1"/>
  <c r="C2016" i="1"/>
  <c r="B2017" i="1"/>
  <c r="C2017" i="1"/>
  <c r="B2018" i="1"/>
  <c r="C2018" i="1"/>
  <c r="B2019" i="1"/>
  <c r="C2019" i="1"/>
  <c r="B2020" i="1"/>
  <c r="C2020" i="1"/>
  <c r="B2021" i="1"/>
  <c r="C2021" i="1"/>
  <c r="B2022" i="1"/>
  <c r="C2022" i="1"/>
  <c r="B2023" i="1"/>
  <c r="C2023" i="1"/>
  <c r="B2024" i="1"/>
  <c r="C2024" i="1"/>
  <c r="B2025" i="1"/>
  <c r="C2025" i="1"/>
  <c r="B2026" i="1"/>
  <c r="C2026" i="1"/>
  <c r="B2027" i="1"/>
  <c r="C2027" i="1"/>
  <c r="B2028" i="1"/>
  <c r="C2028" i="1"/>
  <c r="B2029" i="1"/>
  <c r="C2029" i="1"/>
  <c r="B2030" i="1"/>
  <c r="C2030" i="1"/>
  <c r="B2031" i="1"/>
  <c r="C2031" i="1"/>
  <c r="B2032" i="1"/>
  <c r="C2032" i="1"/>
  <c r="B2033" i="1"/>
  <c r="C2033" i="1"/>
  <c r="B2034" i="1"/>
  <c r="C2034" i="1"/>
  <c r="B2035" i="1"/>
  <c r="C2035" i="1"/>
  <c r="B2036" i="1"/>
  <c r="C2036" i="1"/>
  <c r="B2037" i="1"/>
  <c r="C2037" i="1"/>
  <c r="B2038" i="1"/>
  <c r="C2038" i="1"/>
  <c r="B2039" i="1"/>
  <c r="C2039" i="1"/>
  <c r="B2040" i="1"/>
  <c r="C2040" i="1"/>
  <c r="B2041" i="1"/>
  <c r="C2041" i="1"/>
  <c r="B2042" i="1"/>
  <c r="C2042" i="1"/>
  <c r="B2043" i="1"/>
  <c r="C2043" i="1"/>
  <c r="B2044" i="1"/>
  <c r="C2044" i="1"/>
  <c r="B2045" i="1"/>
  <c r="C2045" i="1"/>
  <c r="B2046" i="1"/>
  <c r="C2046" i="1"/>
  <c r="B2047" i="1"/>
  <c r="C2047" i="1"/>
  <c r="B2048" i="1"/>
  <c r="C2048" i="1"/>
  <c r="B2049" i="1"/>
  <c r="C2049" i="1"/>
  <c r="B2050" i="1"/>
  <c r="C2050" i="1"/>
  <c r="B2051" i="1"/>
  <c r="C2051" i="1"/>
  <c r="B2052" i="1"/>
  <c r="C2052" i="1"/>
  <c r="B2053" i="1"/>
  <c r="C2053" i="1"/>
  <c r="B2054" i="1"/>
  <c r="C2054" i="1"/>
  <c r="B2055" i="1"/>
  <c r="C2055" i="1"/>
  <c r="B2056" i="1"/>
  <c r="C2056" i="1"/>
  <c r="B2057" i="1"/>
  <c r="C2057" i="1"/>
  <c r="B2058" i="1"/>
  <c r="C2058" i="1"/>
  <c r="B2059" i="1"/>
  <c r="C2059" i="1"/>
  <c r="B2060" i="1"/>
  <c r="C2060" i="1"/>
  <c r="B2061" i="1"/>
  <c r="C2061" i="1"/>
  <c r="B2062" i="1"/>
  <c r="C2062" i="1"/>
  <c r="B2063" i="1"/>
  <c r="C2063" i="1"/>
  <c r="B2064" i="1"/>
  <c r="C2064" i="1"/>
  <c r="B2065" i="1"/>
  <c r="C2065" i="1"/>
  <c r="B2066" i="1"/>
  <c r="C2066" i="1"/>
  <c r="B2067" i="1"/>
  <c r="C2067" i="1"/>
  <c r="B2068" i="1"/>
  <c r="C2068" i="1"/>
  <c r="B2069" i="1"/>
  <c r="C2069" i="1"/>
  <c r="B2070" i="1"/>
  <c r="C2070" i="1"/>
  <c r="B2071" i="1"/>
  <c r="C2071" i="1"/>
  <c r="B2072" i="1"/>
  <c r="C2072" i="1"/>
  <c r="B2073" i="1"/>
  <c r="C2073" i="1"/>
  <c r="B2074" i="1"/>
  <c r="C2074" i="1"/>
  <c r="B2075" i="1"/>
  <c r="C2075" i="1"/>
  <c r="B2076" i="1"/>
  <c r="C2076" i="1"/>
  <c r="B2077" i="1"/>
  <c r="C2077" i="1"/>
  <c r="B2078" i="1"/>
  <c r="C2078" i="1"/>
  <c r="B2079" i="1"/>
  <c r="C2079" i="1"/>
  <c r="B2080" i="1"/>
  <c r="C2080" i="1"/>
  <c r="B2081" i="1"/>
  <c r="C2081" i="1"/>
  <c r="B2082" i="1"/>
  <c r="C2082" i="1"/>
  <c r="B2083" i="1"/>
  <c r="C2083" i="1"/>
  <c r="B2084" i="1"/>
  <c r="C2084" i="1"/>
  <c r="B2085" i="1"/>
  <c r="C2085" i="1"/>
  <c r="B2086" i="1"/>
  <c r="C2086" i="1"/>
  <c r="B2087" i="1"/>
  <c r="C2087" i="1"/>
  <c r="B2088" i="1"/>
  <c r="C2088" i="1"/>
  <c r="B2089" i="1"/>
  <c r="C2089" i="1"/>
  <c r="B2090" i="1"/>
  <c r="C2090" i="1"/>
  <c r="B2091" i="1"/>
  <c r="C2091" i="1"/>
  <c r="B2092" i="1"/>
  <c r="C2092" i="1"/>
  <c r="B2093" i="1"/>
  <c r="C2093" i="1"/>
  <c r="B2094" i="1"/>
  <c r="C2094" i="1"/>
  <c r="B2095" i="1"/>
  <c r="C2095" i="1"/>
  <c r="B2096" i="1"/>
  <c r="C2096" i="1"/>
  <c r="B2097" i="1"/>
  <c r="C2097" i="1"/>
  <c r="B2098" i="1"/>
  <c r="C2098" i="1"/>
  <c r="B2099" i="1"/>
  <c r="C2099" i="1"/>
  <c r="B2100" i="1"/>
  <c r="C2100" i="1"/>
  <c r="B2101" i="1"/>
  <c r="C2101" i="1"/>
  <c r="B2102" i="1"/>
  <c r="C2102" i="1"/>
  <c r="B2103" i="1"/>
  <c r="C2103" i="1"/>
  <c r="B2104" i="1"/>
  <c r="C2104" i="1"/>
  <c r="B2105" i="1"/>
  <c r="C2105" i="1"/>
  <c r="B2106" i="1"/>
  <c r="C2106" i="1"/>
  <c r="B2107" i="1"/>
  <c r="C2107" i="1"/>
  <c r="B2108" i="1"/>
  <c r="C2108" i="1"/>
  <c r="B2109" i="1"/>
  <c r="C2109" i="1"/>
  <c r="B2110" i="1"/>
  <c r="C2110" i="1"/>
  <c r="B2111" i="1"/>
  <c r="C2111" i="1"/>
  <c r="B2112" i="1"/>
  <c r="C2112" i="1"/>
  <c r="B2113" i="1"/>
  <c r="C2113" i="1"/>
  <c r="B2114" i="1"/>
  <c r="C2114" i="1"/>
  <c r="B2115" i="1"/>
  <c r="C2115" i="1"/>
  <c r="B2116" i="1"/>
  <c r="C2116" i="1"/>
  <c r="B2117" i="1"/>
  <c r="C2117" i="1"/>
  <c r="B2118" i="1"/>
  <c r="C2118" i="1"/>
  <c r="B2119" i="1"/>
  <c r="C2119" i="1"/>
  <c r="B2120" i="1"/>
  <c r="C2120" i="1"/>
  <c r="B2121" i="1"/>
  <c r="C2121" i="1"/>
  <c r="B2122" i="1"/>
  <c r="C2122" i="1"/>
  <c r="B2123" i="1"/>
  <c r="C2123" i="1"/>
  <c r="B2124" i="1"/>
  <c r="C2124" i="1"/>
  <c r="B2125" i="1"/>
  <c r="C2125" i="1"/>
  <c r="B2126" i="1"/>
  <c r="C2126" i="1"/>
  <c r="B2127" i="1"/>
  <c r="C2127" i="1"/>
  <c r="B2128" i="1"/>
  <c r="C2128" i="1"/>
  <c r="B2129" i="1"/>
  <c r="C2129" i="1"/>
  <c r="B2130" i="1"/>
  <c r="C2130" i="1"/>
  <c r="B2131" i="1"/>
  <c r="C2131" i="1"/>
  <c r="B2132" i="1"/>
  <c r="C2132" i="1"/>
  <c r="B2133" i="1"/>
  <c r="C2133" i="1"/>
  <c r="B2134" i="1"/>
  <c r="C2134" i="1"/>
  <c r="B2135" i="1"/>
  <c r="C2135" i="1"/>
  <c r="B2136" i="1"/>
  <c r="C2136" i="1"/>
  <c r="B2137" i="1"/>
  <c r="C2137" i="1"/>
  <c r="B2138" i="1"/>
  <c r="C2138" i="1"/>
  <c r="B2139" i="1"/>
  <c r="C2139" i="1"/>
  <c r="B2140" i="1"/>
  <c r="C2140" i="1"/>
  <c r="B2141" i="1"/>
  <c r="C2141" i="1"/>
  <c r="B2142" i="1"/>
  <c r="C2142" i="1"/>
  <c r="B2143" i="1"/>
  <c r="C2143" i="1"/>
  <c r="B2144" i="1"/>
  <c r="C2144" i="1"/>
  <c r="B2145" i="1"/>
  <c r="C2145" i="1"/>
  <c r="B2146" i="1"/>
  <c r="C2146" i="1"/>
  <c r="B2147" i="1"/>
  <c r="C2147" i="1"/>
  <c r="B2148" i="1"/>
  <c r="C2148" i="1"/>
  <c r="B2149" i="1"/>
  <c r="C2149" i="1"/>
  <c r="B2150" i="1"/>
  <c r="C2150" i="1"/>
  <c r="B2151" i="1"/>
  <c r="C2151" i="1"/>
  <c r="B2152" i="1"/>
  <c r="C2152" i="1"/>
  <c r="B2153" i="1"/>
  <c r="C2153" i="1"/>
  <c r="B2154" i="1"/>
  <c r="C2154" i="1"/>
  <c r="B2155" i="1"/>
  <c r="C2155" i="1"/>
  <c r="B2156" i="1"/>
  <c r="C2156" i="1"/>
  <c r="B2157" i="1"/>
  <c r="C2157" i="1"/>
  <c r="B2158" i="1"/>
  <c r="C2158" i="1"/>
  <c r="B2159" i="1"/>
  <c r="C2159" i="1"/>
  <c r="B2160" i="1"/>
  <c r="C2160" i="1"/>
  <c r="B2161" i="1"/>
  <c r="C2161" i="1"/>
  <c r="B2162" i="1"/>
  <c r="C2162" i="1"/>
  <c r="B2163" i="1"/>
  <c r="C2163" i="1"/>
  <c r="B2164" i="1"/>
  <c r="C2164" i="1"/>
  <c r="B2165" i="1"/>
  <c r="C2165" i="1"/>
  <c r="B2166" i="1"/>
  <c r="C2166" i="1"/>
  <c r="B2167" i="1"/>
  <c r="C2167" i="1"/>
  <c r="B2168" i="1"/>
  <c r="C2168" i="1"/>
  <c r="B2169" i="1"/>
  <c r="C2169" i="1"/>
  <c r="B2170" i="1"/>
  <c r="C2170" i="1"/>
  <c r="B2171" i="1"/>
  <c r="C2171" i="1"/>
  <c r="B2172" i="1"/>
  <c r="C2172" i="1"/>
  <c r="B2173" i="1"/>
  <c r="C2173" i="1"/>
  <c r="B2174" i="1"/>
  <c r="C2174" i="1"/>
  <c r="B2175" i="1"/>
  <c r="C2175" i="1"/>
  <c r="B2176" i="1"/>
  <c r="C2176" i="1"/>
  <c r="B2177" i="1"/>
  <c r="C2177" i="1"/>
  <c r="B2178" i="1"/>
  <c r="C2178" i="1"/>
  <c r="B2179" i="1"/>
  <c r="C2179" i="1"/>
  <c r="B2180" i="1"/>
  <c r="C2180" i="1"/>
  <c r="B2181" i="1"/>
  <c r="C2181" i="1"/>
  <c r="B2182" i="1"/>
  <c r="C2182" i="1"/>
  <c r="B2183" i="1"/>
  <c r="C2183" i="1"/>
  <c r="B2184" i="1"/>
  <c r="C2184" i="1"/>
  <c r="B2185" i="1"/>
  <c r="C2185" i="1"/>
  <c r="B2186" i="1"/>
  <c r="C2186" i="1"/>
  <c r="B2187" i="1"/>
  <c r="C2187" i="1"/>
  <c r="B2188" i="1"/>
  <c r="C2188" i="1"/>
  <c r="B2189" i="1"/>
  <c r="C2189" i="1"/>
  <c r="B2190" i="1"/>
  <c r="C2190" i="1"/>
  <c r="B2191" i="1"/>
  <c r="C2191" i="1"/>
  <c r="B2192" i="1"/>
  <c r="C2192" i="1"/>
  <c r="B2193" i="1"/>
  <c r="C2193" i="1"/>
  <c r="B2194" i="1"/>
  <c r="C2194" i="1"/>
  <c r="B2195" i="1"/>
  <c r="C2195" i="1"/>
  <c r="B2196" i="1"/>
  <c r="C2196" i="1"/>
  <c r="B2197" i="1"/>
  <c r="C2197" i="1"/>
  <c r="B2198" i="1"/>
  <c r="C2198" i="1"/>
  <c r="B2199" i="1"/>
  <c r="C2199" i="1"/>
  <c r="B2200" i="1"/>
  <c r="C2200" i="1"/>
  <c r="B2201" i="1"/>
  <c r="C2201" i="1"/>
  <c r="B2202" i="1"/>
  <c r="C2202" i="1"/>
  <c r="B2203" i="1"/>
  <c r="C2203" i="1"/>
  <c r="B2204" i="1"/>
  <c r="C2204" i="1"/>
  <c r="B2205" i="1"/>
  <c r="C2205" i="1"/>
  <c r="B2206" i="1"/>
  <c r="C2206" i="1"/>
  <c r="B2207" i="1"/>
  <c r="C2207" i="1"/>
  <c r="B2208" i="1"/>
  <c r="C2208" i="1"/>
  <c r="B2209" i="1"/>
  <c r="C2209" i="1"/>
  <c r="B2210" i="1"/>
  <c r="C2210" i="1"/>
  <c r="B2211" i="1"/>
  <c r="C2211" i="1"/>
  <c r="B2212" i="1"/>
  <c r="C2212" i="1"/>
  <c r="B2213" i="1"/>
  <c r="C2213" i="1"/>
  <c r="B2214" i="1"/>
  <c r="C2214" i="1"/>
  <c r="B2215" i="1"/>
  <c r="C2215" i="1"/>
  <c r="B2216" i="1"/>
  <c r="C2216" i="1"/>
  <c r="B2217" i="1"/>
  <c r="C2217" i="1"/>
  <c r="B2218" i="1"/>
  <c r="C2218" i="1"/>
  <c r="B2219" i="1"/>
  <c r="C2219" i="1"/>
  <c r="B2220" i="1"/>
  <c r="C2220" i="1"/>
  <c r="B2221" i="1"/>
  <c r="C2221" i="1"/>
  <c r="B2222" i="1"/>
  <c r="C2222" i="1"/>
  <c r="B2223" i="1"/>
  <c r="C2223" i="1"/>
  <c r="B2224" i="1"/>
  <c r="C2224" i="1"/>
  <c r="B2225" i="1"/>
  <c r="C2225" i="1"/>
  <c r="B2226" i="1"/>
  <c r="C2226" i="1"/>
  <c r="B2227" i="1"/>
  <c r="C2227" i="1"/>
  <c r="B2228" i="1"/>
  <c r="C2228" i="1"/>
  <c r="B2229" i="1"/>
  <c r="C2229" i="1"/>
  <c r="B2230" i="1"/>
  <c r="C2230" i="1"/>
  <c r="B2231" i="1"/>
  <c r="C2231" i="1"/>
  <c r="B2232" i="1"/>
  <c r="C2232" i="1"/>
  <c r="B2233" i="1"/>
  <c r="C2233" i="1"/>
  <c r="B2234" i="1"/>
  <c r="C2234" i="1"/>
  <c r="B2235" i="1"/>
  <c r="C2235" i="1"/>
  <c r="B2236" i="1"/>
  <c r="C2236" i="1"/>
  <c r="B2237" i="1"/>
  <c r="C2237" i="1"/>
  <c r="B2238" i="1"/>
  <c r="C2238" i="1"/>
  <c r="B2239" i="1"/>
  <c r="C2239" i="1"/>
  <c r="B2240" i="1"/>
  <c r="C2240" i="1"/>
  <c r="B2241" i="1"/>
  <c r="C2241" i="1"/>
  <c r="B2242" i="1"/>
  <c r="C2242" i="1"/>
  <c r="B2243" i="1"/>
  <c r="C2243" i="1"/>
  <c r="B2244" i="1"/>
  <c r="C2244" i="1"/>
  <c r="B2245" i="1"/>
  <c r="C2245" i="1"/>
  <c r="B2246" i="1"/>
  <c r="C2246" i="1"/>
  <c r="B2247" i="1"/>
  <c r="C2247" i="1"/>
  <c r="B2248" i="1"/>
  <c r="C2248" i="1"/>
  <c r="B2249" i="1"/>
  <c r="C2249" i="1"/>
  <c r="B2250" i="1"/>
  <c r="C2250" i="1"/>
  <c r="B2251" i="1"/>
  <c r="C2251" i="1"/>
  <c r="B2252" i="1"/>
  <c r="C2252" i="1"/>
  <c r="B2253" i="1"/>
  <c r="C2253" i="1"/>
  <c r="B2254" i="1"/>
  <c r="C2254" i="1"/>
  <c r="B2255" i="1"/>
  <c r="C2255" i="1"/>
  <c r="B2256" i="1"/>
  <c r="C2256" i="1"/>
  <c r="B2257" i="1"/>
  <c r="C2257" i="1"/>
  <c r="B2258" i="1"/>
  <c r="C2258" i="1"/>
  <c r="B2259" i="1"/>
  <c r="C2259" i="1"/>
  <c r="B2260" i="1"/>
  <c r="C2260" i="1"/>
  <c r="B2261" i="1"/>
  <c r="C2261" i="1"/>
  <c r="B2262" i="1"/>
  <c r="C2262" i="1"/>
  <c r="B2263" i="1"/>
  <c r="C2263" i="1"/>
  <c r="B2264" i="1"/>
  <c r="C2264" i="1"/>
  <c r="B2265" i="1"/>
  <c r="C2265" i="1"/>
  <c r="B2266" i="1"/>
  <c r="C2266" i="1"/>
  <c r="B2267" i="1"/>
  <c r="C2267" i="1"/>
  <c r="B2268" i="1"/>
  <c r="C2268" i="1"/>
  <c r="B2269" i="1"/>
  <c r="C2269" i="1"/>
  <c r="B2270" i="1"/>
  <c r="C2270" i="1"/>
  <c r="B2271" i="1"/>
  <c r="C2271" i="1"/>
  <c r="B2272" i="1"/>
  <c r="C2272" i="1"/>
  <c r="B2273" i="1"/>
  <c r="C2273" i="1"/>
  <c r="B2274" i="1"/>
  <c r="C2274" i="1"/>
  <c r="B2275" i="1"/>
  <c r="C2275" i="1"/>
  <c r="B2276" i="1"/>
  <c r="C2276" i="1"/>
  <c r="B2277" i="1"/>
  <c r="C2277" i="1"/>
  <c r="B2278" i="1"/>
  <c r="C2278" i="1"/>
  <c r="B2279" i="1"/>
  <c r="C2279" i="1"/>
  <c r="B2280" i="1"/>
  <c r="C2280" i="1"/>
  <c r="B2281" i="1"/>
  <c r="C2281" i="1"/>
  <c r="B2282" i="1"/>
  <c r="C2282" i="1"/>
  <c r="B2283" i="1"/>
  <c r="C2283" i="1"/>
  <c r="B2284" i="1"/>
  <c r="C2284" i="1"/>
  <c r="B2285" i="1"/>
  <c r="C2285" i="1"/>
  <c r="B2286" i="1"/>
  <c r="C2286" i="1"/>
  <c r="B2287" i="1"/>
  <c r="C2287" i="1"/>
  <c r="B2288" i="1"/>
  <c r="C2288" i="1"/>
  <c r="B2289" i="1"/>
  <c r="C2289" i="1"/>
  <c r="B2290" i="1"/>
  <c r="C2290" i="1"/>
  <c r="B2291" i="1"/>
  <c r="C2291" i="1"/>
  <c r="B2292" i="1"/>
  <c r="C2292" i="1"/>
  <c r="B2293" i="1"/>
  <c r="C2293" i="1"/>
  <c r="B2294" i="1"/>
  <c r="C2294" i="1"/>
  <c r="B2295" i="1"/>
  <c r="C2295" i="1"/>
  <c r="B2296" i="1"/>
  <c r="C2296" i="1"/>
  <c r="B2297" i="1"/>
  <c r="C2297" i="1"/>
  <c r="B2298" i="1"/>
  <c r="C2298" i="1"/>
  <c r="B2299" i="1"/>
  <c r="C2299" i="1"/>
  <c r="B2300" i="1"/>
  <c r="C2300" i="1"/>
  <c r="B2301" i="1"/>
  <c r="C2301" i="1"/>
  <c r="B2302" i="1"/>
  <c r="C2302" i="1"/>
  <c r="B2303" i="1"/>
  <c r="C2303" i="1"/>
  <c r="B2304" i="1"/>
  <c r="C2304" i="1"/>
  <c r="B2305" i="1"/>
  <c r="C2305" i="1"/>
  <c r="B2306" i="1"/>
  <c r="C2306" i="1"/>
  <c r="B2307" i="1"/>
  <c r="C2307" i="1"/>
  <c r="B2308" i="1"/>
  <c r="C2308" i="1"/>
  <c r="B2309" i="1"/>
  <c r="C2309" i="1"/>
  <c r="B2310" i="1"/>
  <c r="C2310" i="1"/>
  <c r="B2311" i="1"/>
  <c r="C2311" i="1"/>
  <c r="B2312" i="1"/>
  <c r="C2312" i="1"/>
  <c r="B2313" i="1"/>
  <c r="C2313" i="1"/>
  <c r="B2314" i="1"/>
  <c r="C2314" i="1"/>
  <c r="B2315" i="1"/>
  <c r="C2315" i="1"/>
  <c r="B2316" i="1"/>
  <c r="C2316" i="1"/>
  <c r="B2317" i="1"/>
  <c r="C2317" i="1"/>
  <c r="B2318" i="1"/>
  <c r="C2318" i="1"/>
  <c r="B2319" i="1"/>
  <c r="C2319" i="1"/>
  <c r="B2320" i="1"/>
  <c r="C2320" i="1"/>
  <c r="B2321" i="1"/>
  <c r="C2321" i="1"/>
  <c r="B2322" i="1"/>
  <c r="C2322" i="1"/>
  <c r="B2323" i="1"/>
  <c r="C2323" i="1"/>
  <c r="B2324" i="1"/>
  <c r="C2324" i="1"/>
  <c r="B2325" i="1"/>
  <c r="C2325" i="1"/>
  <c r="B2326" i="1"/>
  <c r="C2326" i="1"/>
  <c r="B2327" i="1"/>
  <c r="C2327" i="1"/>
  <c r="B2328" i="1"/>
  <c r="C2328" i="1"/>
  <c r="B2329" i="1"/>
  <c r="C2329" i="1"/>
  <c r="B2330" i="1"/>
  <c r="C2330" i="1"/>
  <c r="B2331" i="1"/>
  <c r="C2331" i="1"/>
  <c r="B2332" i="1"/>
  <c r="C2332" i="1"/>
  <c r="B2333" i="1"/>
  <c r="C2333" i="1"/>
  <c r="B2334" i="1"/>
  <c r="C2334" i="1"/>
  <c r="B2335" i="1"/>
  <c r="C2335" i="1"/>
  <c r="B2336" i="1"/>
  <c r="C2336" i="1"/>
  <c r="B2337" i="1"/>
  <c r="C2337" i="1"/>
  <c r="B2338" i="1"/>
  <c r="C2338" i="1"/>
  <c r="B2339" i="1"/>
  <c r="C2339" i="1"/>
  <c r="B2340" i="1"/>
  <c r="C2340" i="1"/>
  <c r="B2341" i="1"/>
  <c r="C2341" i="1"/>
  <c r="B2342" i="1"/>
  <c r="C2342" i="1"/>
  <c r="B2343" i="1"/>
  <c r="C2343" i="1"/>
  <c r="B2344" i="1"/>
  <c r="C2344" i="1"/>
  <c r="B2345" i="1"/>
  <c r="C2345" i="1"/>
  <c r="B2346" i="1"/>
  <c r="C2346" i="1"/>
  <c r="B2347" i="1"/>
  <c r="C2347" i="1"/>
  <c r="B2348" i="1"/>
  <c r="C2348" i="1"/>
  <c r="B2349" i="1"/>
  <c r="C2349" i="1"/>
  <c r="B2350" i="1"/>
  <c r="C2350" i="1"/>
  <c r="B2351" i="1"/>
  <c r="C2351" i="1"/>
  <c r="B2352" i="1"/>
  <c r="C2352" i="1"/>
  <c r="B2353" i="1"/>
  <c r="C2353" i="1"/>
  <c r="B2354" i="1"/>
  <c r="C2354" i="1"/>
  <c r="B2355" i="1"/>
  <c r="C2355" i="1"/>
  <c r="B2356" i="1"/>
  <c r="C2356" i="1"/>
  <c r="B2357" i="1"/>
  <c r="C2357" i="1"/>
  <c r="B2358" i="1"/>
  <c r="C2358" i="1"/>
  <c r="B2359" i="1"/>
  <c r="C2359" i="1"/>
  <c r="B2360" i="1"/>
  <c r="C2360" i="1"/>
  <c r="B2361" i="1"/>
  <c r="C2361" i="1"/>
  <c r="B2362" i="1"/>
  <c r="C2362" i="1"/>
  <c r="B2363" i="1"/>
  <c r="C2363" i="1"/>
  <c r="B2364" i="1"/>
  <c r="C2364" i="1"/>
  <c r="B2365" i="1"/>
  <c r="C2365" i="1"/>
  <c r="B2366" i="1"/>
  <c r="C2366" i="1"/>
  <c r="B2367" i="1"/>
  <c r="C2367" i="1"/>
  <c r="B2368" i="1"/>
  <c r="C2368" i="1"/>
  <c r="B2369" i="1"/>
  <c r="C2369" i="1"/>
  <c r="B2370" i="1"/>
  <c r="C2370" i="1"/>
  <c r="B2371" i="1"/>
  <c r="C2371" i="1"/>
  <c r="B2372" i="1"/>
  <c r="C2372" i="1"/>
  <c r="B2373" i="1"/>
  <c r="C2373" i="1"/>
  <c r="B2374" i="1"/>
  <c r="C2374" i="1"/>
  <c r="B2375" i="1"/>
  <c r="C2375" i="1"/>
  <c r="B2376" i="1"/>
  <c r="C2376" i="1"/>
  <c r="B2377" i="1"/>
  <c r="C2377" i="1"/>
  <c r="B2378" i="1"/>
  <c r="C2378" i="1"/>
  <c r="B2379" i="1"/>
  <c r="C2379" i="1"/>
  <c r="B2380" i="1"/>
  <c r="C2380" i="1"/>
  <c r="B2381" i="1"/>
  <c r="C2381" i="1"/>
  <c r="B2382" i="1"/>
  <c r="C2382" i="1"/>
  <c r="B2383" i="1"/>
  <c r="C2383" i="1"/>
  <c r="B2384" i="1"/>
  <c r="C2384" i="1"/>
  <c r="B2385" i="1"/>
  <c r="C2385" i="1"/>
  <c r="B2386" i="1"/>
  <c r="C2386" i="1"/>
  <c r="B2387" i="1"/>
  <c r="C2387" i="1"/>
  <c r="B2388" i="1"/>
  <c r="C2388" i="1"/>
  <c r="B2389" i="1"/>
  <c r="C2389" i="1"/>
  <c r="B2390" i="1"/>
  <c r="C2390" i="1"/>
  <c r="B2391" i="1"/>
  <c r="C2391" i="1"/>
  <c r="B2392" i="1"/>
  <c r="C2392" i="1"/>
  <c r="B2393" i="1"/>
  <c r="C2393" i="1"/>
  <c r="B2394" i="1"/>
  <c r="C2394" i="1"/>
  <c r="B2395" i="1"/>
  <c r="C2395" i="1"/>
  <c r="B2396" i="1"/>
  <c r="C2396" i="1"/>
  <c r="B2397" i="1"/>
  <c r="C2397" i="1"/>
  <c r="B2398" i="1"/>
  <c r="C2398" i="1"/>
  <c r="B2399" i="1"/>
  <c r="C2399" i="1"/>
  <c r="B2400" i="1"/>
  <c r="C2400" i="1"/>
  <c r="B2401" i="1"/>
  <c r="C2401" i="1"/>
  <c r="B2402" i="1"/>
  <c r="C2402" i="1"/>
  <c r="B2403" i="1"/>
  <c r="C2403" i="1"/>
  <c r="B2404" i="1"/>
  <c r="C2404" i="1"/>
  <c r="B2405" i="1"/>
  <c r="C2405" i="1"/>
  <c r="B2406" i="1"/>
  <c r="C2406" i="1"/>
  <c r="B2407" i="1"/>
  <c r="C2407" i="1"/>
  <c r="B2408" i="1"/>
  <c r="C2408" i="1"/>
  <c r="B2409" i="1"/>
  <c r="C2409" i="1"/>
  <c r="B2410" i="1"/>
  <c r="C2410" i="1"/>
  <c r="B2411" i="1"/>
  <c r="C2411" i="1"/>
  <c r="B2412" i="1"/>
  <c r="C2412" i="1"/>
  <c r="B2413" i="1"/>
  <c r="C2413" i="1"/>
  <c r="B2414" i="1"/>
  <c r="C2414" i="1"/>
  <c r="B2415" i="1"/>
  <c r="C2415" i="1"/>
  <c r="B2416" i="1"/>
  <c r="C2416" i="1"/>
  <c r="B2417" i="1"/>
  <c r="C2417" i="1"/>
  <c r="B2418" i="1"/>
  <c r="C2418" i="1"/>
  <c r="B2419" i="1"/>
  <c r="C2419" i="1"/>
  <c r="B2420" i="1"/>
  <c r="C2420" i="1"/>
  <c r="B2421" i="1"/>
  <c r="C2421" i="1"/>
  <c r="B2422" i="1"/>
  <c r="C2422" i="1"/>
  <c r="B2423" i="1"/>
  <c r="C2423" i="1"/>
  <c r="B2424" i="1"/>
  <c r="C2424" i="1"/>
  <c r="B2425" i="1"/>
  <c r="C2425" i="1"/>
  <c r="B2426" i="1"/>
  <c r="C2426" i="1"/>
  <c r="B2427" i="1"/>
  <c r="C2427" i="1"/>
  <c r="B2428" i="1"/>
  <c r="C2428" i="1"/>
  <c r="B2429" i="1"/>
  <c r="C2429" i="1"/>
  <c r="B2430" i="1"/>
  <c r="C2430" i="1"/>
  <c r="B2431" i="1"/>
  <c r="C2431" i="1"/>
  <c r="B2432" i="1"/>
  <c r="C2432" i="1"/>
  <c r="B2433" i="1"/>
  <c r="C2433" i="1"/>
  <c r="B2434" i="1"/>
  <c r="C2434" i="1"/>
  <c r="B2435" i="1"/>
  <c r="C2435" i="1"/>
  <c r="B2436" i="1"/>
  <c r="C2436" i="1"/>
  <c r="B2437" i="1"/>
  <c r="C2437" i="1"/>
  <c r="B2438" i="1"/>
  <c r="C2438" i="1"/>
  <c r="B2439" i="1"/>
  <c r="C2439" i="1"/>
  <c r="B2440" i="1"/>
  <c r="C2440" i="1"/>
  <c r="B2441" i="1"/>
  <c r="C2441" i="1"/>
  <c r="B2442" i="1"/>
  <c r="C2442" i="1"/>
  <c r="B2443" i="1"/>
  <c r="C2443" i="1"/>
  <c r="B2444" i="1"/>
  <c r="C2444" i="1"/>
  <c r="B2445" i="1"/>
  <c r="C2445" i="1"/>
  <c r="B2446" i="1"/>
  <c r="C2446" i="1"/>
  <c r="B2447" i="1"/>
  <c r="C2447" i="1"/>
  <c r="B2448" i="1"/>
  <c r="C2448" i="1"/>
  <c r="B2449" i="1"/>
  <c r="C2449" i="1"/>
  <c r="B2450" i="1"/>
  <c r="C2450" i="1"/>
  <c r="B2451" i="1"/>
  <c r="C2451" i="1"/>
  <c r="B2452" i="1"/>
  <c r="C2452" i="1"/>
  <c r="B2453" i="1"/>
  <c r="C2453" i="1"/>
  <c r="B2454" i="1"/>
  <c r="C2454" i="1"/>
  <c r="B2455" i="1"/>
  <c r="C2455" i="1"/>
  <c r="B2456" i="1"/>
  <c r="C2456" i="1"/>
  <c r="B2457" i="1"/>
  <c r="C2457" i="1"/>
  <c r="B2458" i="1"/>
  <c r="C2458" i="1"/>
  <c r="B2459" i="1"/>
  <c r="C2459" i="1"/>
  <c r="B2460" i="1"/>
  <c r="C2460" i="1"/>
  <c r="B2461" i="1"/>
  <c r="C2461" i="1"/>
  <c r="B2462" i="1"/>
  <c r="C2462" i="1"/>
  <c r="B2463" i="1"/>
  <c r="C2463" i="1"/>
  <c r="B2464" i="1"/>
  <c r="C2464" i="1"/>
  <c r="B2465" i="1"/>
  <c r="C2465" i="1"/>
  <c r="B2466" i="1"/>
  <c r="C2466" i="1"/>
  <c r="B2467" i="1"/>
  <c r="C2467" i="1"/>
  <c r="B2468" i="1"/>
  <c r="C2468" i="1"/>
  <c r="B2469" i="1"/>
  <c r="C2469" i="1"/>
  <c r="B2470" i="1"/>
  <c r="C2470" i="1"/>
  <c r="B2471" i="1"/>
  <c r="C2471" i="1"/>
  <c r="B2472" i="1"/>
  <c r="C2472" i="1"/>
  <c r="B2473" i="1"/>
  <c r="C2473" i="1"/>
  <c r="B2474" i="1"/>
  <c r="C2474" i="1"/>
  <c r="B2475" i="1"/>
  <c r="C2475" i="1"/>
  <c r="B2476" i="1"/>
  <c r="C2476" i="1"/>
  <c r="B2477" i="1"/>
  <c r="C2477" i="1"/>
  <c r="B2478" i="1"/>
  <c r="C2478" i="1"/>
  <c r="B2479" i="1"/>
  <c r="C2479" i="1"/>
  <c r="B2480" i="1"/>
  <c r="C2480" i="1"/>
  <c r="B2481" i="1"/>
  <c r="C2481" i="1"/>
  <c r="B2482" i="1"/>
  <c r="C2482" i="1"/>
  <c r="B2483" i="1"/>
  <c r="C2483" i="1"/>
  <c r="B2484" i="1"/>
  <c r="C2484" i="1"/>
  <c r="B2485" i="1"/>
  <c r="C2485" i="1"/>
  <c r="B2486" i="1"/>
  <c r="C2486" i="1"/>
  <c r="B2487" i="1"/>
  <c r="C2487" i="1"/>
  <c r="B2488" i="1"/>
  <c r="C2488" i="1"/>
  <c r="B2489" i="1"/>
  <c r="C2489" i="1"/>
  <c r="B2490" i="1"/>
  <c r="C2490" i="1"/>
  <c r="B2491" i="1"/>
  <c r="C2491" i="1"/>
  <c r="B2492" i="1"/>
  <c r="C2492" i="1"/>
  <c r="B2493" i="1"/>
  <c r="C2493" i="1"/>
  <c r="B2494" i="1"/>
  <c r="C2494" i="1"/>
  <c r="B2495" i="1"/>
  <c r="C2495" i="1"/>
  <c r="B2496" i="1"/>
  <c r="C2496" i="1"/>
  <c r="B2497" i="1"/>
  <c r="C2497" i="1"/>
  <c r="B2498" i="1"/>
  <c r="C2498" i="1"/>
  <c r="B2499" i="1"/>
  <c r="C2499" i="1"/>
  <c r="B2500" i="1"/>
  <c r="C2500" i="1"/>
  <c r="B2501" i="1"/>
  <c r="C2501" i="1"/>
  <c r="B2502" i="1"/>
  <c r="C2502" i="1"/>
  <c r="B2503" i="1"/>
  <c r="C2503" i="1"/>
  <c r="B2504" i="1"/>
  <c r="C2504" i="1"/>
  <c r="B2505" i="1"/>
  <c r="C2505" i="1"/>
  <c r="B2506" i="1"/>
  <c r="C2506" i="1"/>
  <c r="B2507" i="1"/>
  <c r="C2507" i="1"/>
  <c r="B2508" i="1"/>
  <c r="C2508" i="1"/>
  <c r="B2509" i="1"/>
  <c r="C2509" i="1"/>
  <c r="B2510" i="1"/>
  <c r="C2510" i="1"/>
  <c r="B2511" i="1"/>
  <c r="C2511" i="1"/>
  <c r="B2512" i="1"/>
  <c r="C2512" i="1"/>
  <c r="B2513" i="1"/>
  <c r="C2513" i="1"/>
  <c r="B2514" i="1"/>
  <c r="C2514" i="1"/>
  <c r="B2515" i="1"/>
  <c r="C2515" i="1"/>
  <c r="B2516" i="1"/>
  <c r="C2516" i="1"/>
  <c r="B2517" i="1"/>
  <c r="C2517" i="1"/>
  <c r="B2518" i="1"/>
  <c r="C2518" i="1"/>
  <c r="B2519" i="1"/>
  <c r="C2519" i="1"/>
  <c r="B2520" i="1"/>
  <c r="C2520" i="1"/>
  <c r="B2521" i="1"/>
  <c r="C2521" i="1"/>
  <c r="B2522" i="1"/>
  <c r="C2522" i="1"/>
  <c r="B2523" i="1"/>
  <c r="C2523" i="1"/>
  <c r="B2524" i="1"/>
  <c r="C2524" i="1"/>
  <c r="B2525" i="1"/>
  <c r="C2525" i="1"/>
  <c r="B2526" i="1"/>
  <c r="C2526" i="1"/>
  <c r="B2527" i="1"/>
  <c r="C2527" i="1"/>
  <c r="B2528" i="1"/>
  <c r="C2528" i="1"/>
  <c r="B2529" i="1"/>
  <c r="C2529" i="1"/>
  <c r="B2530" i="1"/>
  <c r="C2530" i="1"/>
  <c r="B2531" i="1"/>
  <c r="C2531" i="1"/>
  <c r="B2532" i="1"/>
  <c r="C2532" i="1"/>
  <c r="B2533" i="1"/>
  <c r="C2533" i="1"/>
  <c r="B2534" i="1"/>
  <c r="C2534" i="1"/>
  <c r="B2535" i="1"/>
  <c r="C2535" i="1"/>
  <c r="B2536" i="1"/>
  <c r="C2536" i="1"/>
  <c r="B2537" i="1"/>
  <c r="C2537" i="1"/>
  <c r="B2538" i="1"/>
  <c r="C2538" i="1"/>
  <c r="B2539" i="1"/>
  <c r="C2539" i="1"/>
  <c r="B2540" i="1"/>
  <c r="C2540" i="1"/>
  <c r="B2541" i="1"/>
  <c r="C2541" i="1"/>
  <c r="B2542" i="1"/>
  <c r="C2542" i="1"/>
  <c r="B2543" i="1"/>
  <c r="C2543" i="1"/>
  <c r="B2544" i="1"/>
  <c r="C2544" i="1"/>
  <c r="B2545" i="1"/>
  <c r="C2545" i="1"/>
  <c r="B2546" i="1"/>
  <c r="C2546" i="1"/>
  <c r="B2547" i="1"/>
  <c r="C2547" i="1"/>
  <c r="B2548" i="1"/>
  <c r="C2548" i="1"/>
  <c r="B2549" i="1"/>
  <c r="C2549" i="1"/>
  <c r="B2550" i="1"/>
  <c r="C2550" i="1"/>
  <c r="B2551" i="1"/>
  <c r="C2551" i="1"/>
  <c r="B2552" i="1"/>
  <c r="C2552" i="1"/>
  <c r="B2553" i="1"/>
  <c r="C2553" i="1"/>
  <c r="B2554" i="1"/>
  <c r="C2554" i="1"/>
  <c r="B2555" i="1"/>
  <c r="C2555" i="1"/>
  <c r="B2556" i="1"/>
  <c r="C2556" i="1"/>
  <c r="B2557" i="1"/>
  <c r="C2557" i="1"/>
  <c r="B2558" i="1"/>
  <c r="C2558" i="1"/>
  <c r="B2559" i="1"/>
  <c r="C2559" i="1"/>
  <c r="B2560" i="1"/>
  <c r="C2560" i="1"/>
  <c r="B2561" i="1"/>
  <c r="C2561" i="1"/>
  <c r="B2562" i="1"/>
  <c r="C2562" i="1"/>
  <c r="B2563" i="1"/>
  <c r="C2563" i="1"/>
  <c r="B2564" i="1"/>
  <c r="C2564" i="1"/>
  <c r="B2565" i="1"/>
  <c r="C2565" i="1"/>
  <c r="B2566" i="1"/>
  <c r="C2566" i="1"/>
  <c r="B2567" i="1"/>
  <c r="C2567" i="1"/>
  <c r="B2568" i="1"/>
  <c r="C2568" i="1"/>
  <c r="B2569" i="1"/>
  <c r="C2569" i="1"/>
  <c r="B2570" i="1"/>
  <c r="C2570" i="1"/>
  <c r="B2571" i="1"/>
  <c r="C2571" i="1"/>
  <c r="B2572" i="1"/>
  <c r="C2572" i="1"/>
  <c r="B2573" i="1"/>
  <c r="C2573" i="1"/>
  <c r="B2574" i="1"/>
  <c r="C2574" i="1"/>
  <c r="B2575" i="1"/>
  <c r="C2575" i="1"/>
  <c r="B2576" i="1"/>
  <c r="C2576" i="1"/>
  <c r="B2577" i="1"/>
  <c r="C2577" i="1"/>
  <c r="B2578" i="1"/>
  <c r="C2578" i="1"/>
  <c r="B2579" i="1"/>
  <c r="C2579" i="1"/>
  <c r="B2580" i="1"/>
  <c r="C2580" i="1"/>
  <c r="B2581" i="1"/>
  <c r="C2581" i="1"/>
  <c r="B2582" i="1"/>
  <c r="C2582" i="1"/>
  <c r="B2583" i="1"/>
  <c r="C2583" i="1"/>
  <c r="B2584" i="1"/>
  <c r="C2584" i="1"/>
  <c r="B2585" i="1"/>
  <c r="C2585" i="1"/>
  <c r="B2586" i="1"/>
  <c r="C2586" i="1"/>
  <c r="B2587" i="1"/>
  <c r="C2587" i="1"/>
  <c r="B2588" i="1"/>
  <c r="C2588" i="1"/>
  <c r="B2589" i="1"/>
  <c r="C2589" i="1"/>
  <c r="B2590" i="1"/>
  <c r="C2590" i="1"/>
  <c r="B2591" i="1"/>
  <c r="C2591" i="1"/>
  <c r="B2592" i="1"/>
  <c r="C2592" i="1"/>
  <c r="B2593" i="1"/>
  <c r="C2593" i="1"/>
  <c r="B2594" i="1"/>
  <c r="C2594" i="1"/>
  <c r="B2595" i="1"/>
  <c r="C2595" i="1"/>
  <c r="B2596" i="1"/>
  <c r="C2596" i="1"/>
  <c r="B2597" i="1"/>
  <c r="C2597" i="1"/>
  <c r="B2598" i="1"/>
  <c r="C2598" i="1"/>
  <c r="B2599" i="1"/>
  <c r="C2599" i="1"/>
  <c r="B2600" i="1"/>
  <c r="C2600" i="1"/>
  <c r="B2601" i="1"/>
  <c r="C2601" i="1"/>
  <c r="B2602" i="1"/>
  <c r="C2602" i="1"/>
  <c r="B2603" i="1"/>
  <c r="C2603" i="1"/>
  <c r="B2604" i="1"/>
  <c r="C2604" i="1"/>
  <c r="B2605" i="1"/>
  <c r="C2605" i="1"/>
  <c r="B2606" i="1"/>
  <c r="C2606" i="1"/>
  <c r="B2607" i="1"/>
  <c r="C2607" i="1"/>
  <c r="B2608" i="1"/>
  <c r="C2608" i="1"/>
  <c r="B2609" i="1"/>
  <c r="C2609" i="1"/>
  <c r="B2610" i="1"/>
  <c r="C2610" i="1"/>
  <c r="B2611" i="1"/>
  <c r="C2611" i="1"/>
  <c r="B2612" i="1"/>
  <c r="C2612" i="1"/>
  <c r="B2613" i="1"/>
  <c r="C2613" i="1"/>
  <c r="B2614" i="1"/>
  <c r="C2614" i="1"/>
  <c r="B2615" i="1"/>
  <c r="C2615" i="1"/>
  <c r="B2616" i="1"/>
  <c r="C2616" i="1"/>
  <c r="B2617" i="1"/>
  <c r="C2617" i="1"/>
  <c r="B2618" i="1"/>
  <c r="C2618" i="1"/>
  <c r="B2619" i="1"/>
  <c r="C2619" i="1"/>
  <c r="B2620" i="1"/>
  <c r="C2620" i="1"/>
  <c r="B2621" i="1"/>
  <c r="C2621" i="1"/>
  <c r="B2622" i="1"/>
  <c r="C2622" i="1"/>
  <c r="B2623" i="1"/>
  <c r="C2623" i="1"/>
  <c r="B2624" i="1"/>
  <c r="C2624" i="1"/>
  <c r="B2625" i="1"/>
  <c r="C2625" i="1"/>
  <c r="B2626" i="1"/>
  <c r="C2626" i="1"/>
  <c r="B2627" i="1"/>
  <c r="C2627" i="1"/>
  <c r="B2628" i="1"/>
  <c r="C2628" i="1"/>
  <c r="B2629" i="1"/>
  <c r="C2629" i="1"/>
  <c r="B2630" i="1"/>
  <c r="C2630" i="1"/>
  <c r="B2631" i="1"/>
  <c r="C2631" i="1"/>
  <c r="B2632" i="1"/>
  <c r="C2632" i="1"/>
  <c r="B2633" i="1"/>
  <c r="C2633" i="1"/>
  <c r="B2634" i="1"/>
  <c r="C2634" i="1"/>
  <c r="B2635" i="1"/>
  <c r="C2635" i="1"/>
  <c r="B2636" i="1"/>
  <c r="C2636" i="1"/>
  <c r="B2637" i="1"/>
  <c r="C2637" i="1"/>
  <c r="B2638" i="1"/>
  <c r="C2638" i="1"/>
  <c r="B2639" i="1"/>
  <c r="C2639" i="1"/>
  <c r="B2640" i="1"/>
  <c r="C2640" i="1"/>
  <c r="B2641" i="1"/>
  <c r="C2641" i="1"/>
  <c r="B2642" i="1"/>
  <c r="C2642" i="1"/>
  <c r="B2643" i="1"/>
  <c r="C2643" i="1"/>
  <c r="B2644" i="1"/>
  <c r="C2644" i="1"/>
  <c r="B2645" i="1"/>
  <c r="C2645" i="1"/>
  <c r="B2646" i="1"/>
  <c r="C2646" i="1"/>
  <c r="B2647" i="1"/>
  <c r="C2647" i="1"/>
  <c r="B2648" i="1"/>
  <c r="C2648" i="1"/>
  <c r="B2649" i="1"/>
  <c r="C2649" i="1"/>
  <c r="B2650" i="1"/>
  <c r="C2650" i="1"/>
  <c r="B2651" i="1"/>
  <c r="C2651" i="1"/>
  <c r="B2652" i="1"/>
  <c r="C2652" i="1"/>
  <c r="B2653" i="1"/>
  <c r="C2653" i="1"/>
  <c r="B2654" i="1"/>
  <c r="C2654" i="1"/>
  <c r="B2655" i="1"/>
  <c r="C2655" i="1"/>
  <c r="B2656" i="1"/>
  <c r="C2656" i="1"/>
  <c r="B2657" i="1"/>
  <c r="C2657" i="1"/>
  <c r="B2658" i="1"/>
  <c r="C2658" i="1"/>
  <c r="B2659" i="1"/>
  <c r="C2659" i="1"/>
  <c r="B2660" i="1"/>
  <c r="C2660" i="1"/>
  <c r="B2661" i="1"/>
  <c r="C2661" i="1"/>
  <c r="B2662" i="1"/>
  <c r="C2662" i="1"/>
  <c r="B2663" i="1"/>
  <c r="C2663" i="1"/>
  <c r="B2664" i="1"/>
  <c r="C2664" i="1"/>
  <c r="B2665" i="1"/>
  <c r="C2665" i="1"/>
  <c r="B2666" i="1"/>
  <c r="C2666" i="1"/>
  <c r="B2667" i="1"/>
  <c r="C2667" i="1"/>
  <c r="B2668" i="1"/>
  <c r="C2668" i="1"/>
  <c r="B2669" i="1"/>
  <c r="C2669" i="1"/>
  <c r="B2670" i="1"/>
  <c r="C2670" i="1"/>
  <c r="B2671" i="1"/>
  <c r="C2671" i="1"/>
  <c r="B2672" i="1"/>
  <c r="C2672" i="1"/>
  <c r="B2673" i="1"/>
  <c r="C2673" i="1"/>
  <c r="B2674" i="1"/>
  <c r="C2674" i="1"/>
  <c r="B2675" i="1"/>
  <c r="C2675" i="1"/>
  <c r="B2676" i="1"/>
  <c r="C2676" i="1"/>
  <c r="B2677" i="1"/>
  <c r="C2677" i="1"/>
  <c r="B2678" i="1"/>
  <c r="C2678" i="1"/>
  <c r="B2679" i="1"/>
  <c r="C2679" i="1"/>
  <c r="B2680" i="1"/>
  <c r="C2680" i="1"/>
  <c r="B2681" i="1"/>
  <c r="C2681" i="1"/>
  <c r="B2682" i="1"/>
  <c r="C2682" i="1"/>
  <c r="B2683" i="1"/>
  <c r="C2683" i="1"/>
  <c r="B2684" i="1"/>
  <c r="C2684" i="1"/>
  <c r="B2685" i="1"/>
  <c r="C2685" i="1"/>
  <c r="B2686" i="1"/>
  <c r="C2686" i="1"/>
  <c r="B2687" i="1"/>
  <c r="C2687" i="1"/>
  <c r="B2688" i="1"/>
  <c r="C2688" i="1"/>
  <c r="B2689" i="1"/>
  <c r="C2689" i="1"/>
  <c r="B2690" i="1"/>
  <c r="C2690" i="1"/>
  <c r="B2691" i="1"/>
  <c r="C2691" i="1"/>
  <c r="B2692" i="1"/>
  <c r="C2692" i="1"/>
  <c r="B2693" i="1"/>
  <c r="C2693" i="1"/>
  <c r="B2694" i="1"/>
  <c r="C2694" i="1"/>
  <c r="B2695" i="1"/>
  <c r="C2695" i="1"/>
  <c r="B2696" i="1"/>
  <c r="C2696" i="1"/>
  <c r="B2697" i="1"/>
  <c r="C2697" i="1"/>
  <c r="B2698" i="1"/>
  <c r="C2698" i="1"/>
  <c r="B2699" i="1"/>
  <c r="C2699" i="1"/>
  <c r="B2700" i="1"/>
  <c r="C2700" i="1"/>
  <c r="B2701" i="1"/>
  <c r="C2701" i="1"/>
  <c r="B2702" i="1"/>
  <c r="C2702" i="1"/>
  <c r="B2703" i="1"/>
  <c r="C2703" i="1"/>
  <c r="B2704" i="1"/>
  <c r="C2704" i="1"/>
  <c r="B2705" i="1"/>
  <c r="C2705" i="1"/>
  <c r="B2706" i="1"/>
  <c r="C2706" i="1"/>
  <c r="B2707" i="1"/>
  <c r="C2707" i="1"/>
  <c r="B2708" i="1"/>
  <c r="C2708" i="1"/>
  <c r="B2709" i="1"/>
  <c r="C2709" i="1"/>
  <c r="B2710" i="1"/>
  <c r="C2710" i="1"/>
  <c r="B2711" i="1"/>
  <c r="C2711" i="1"/>
  <c r="B2712" i="1"/>
  <c r="C2712" i="1"/>
  <c r="B2713" i="1"/>
  <c r="C2713" i="1"/>
  <c r="B2714" i="1"/>
  <c r="C2714" i="1"/>
  <c r="B2715" i="1"/>
  <c r="C2715" i="1"/>
  <c r="B2716" i="1"/>
  <c r="C2716" i="1"/>
  <c r="B2717" i="1"/>
  <c r="C2717" i="1"/>
  <c r="B2718" i="1"/>
  <c r="C2718" i="1"/>
  <c r="B2719" i="1"/>
  <c r="C2719" i="1"/>
  <c r="B2720" i="1"/>
  <c r="C2720" i="1"/>
  <c r="B2721" i="1"/>
  <c r="C2721" i="1"/>
  <c r="B2722" i="1"/>
  <c r="C2722" i="1"/>
  <c r="B2723" i="1"/>
  <c r="C2723" i="1"/>
  <c r="B2724" i="1"/>
  <c r="C2724" i="1"/>
  <c r="B2725" i="1"/>
  <c r="C2725" i="1"/>
  <c r="B2726" i="1"/>
  <c r="C2726" i="1"/>
  <c r="B2727" i="1"/>
  <c r="C2727" i="1"/>
  <c r="B2728" i="1"/>
  <c r="C2728" i="1"/>
  <c r="B2729" i="1"/>
  <c r="C2729" i="1"/>
  <c r="B2730" i="1"/>
  <c r="C2730" i="1"/>
  <c r="B2731" i="1"/>
  <c r="C2731" i="1"/>
  <c r="B2732" i="1"/>
  <c r="C2732" i="1"/>
  <c r="B2733" i="1"/>
  <c r="C2733" i="1"/>
  <c r="B2734" i="1"/>
  <c r="C2734" i="1"/>
  <c r="B2735" i="1"/>
  <c r="C2735" i="1"/>
  <c r="B2736" i="1"/>
  <c r="C2736" i="1"/>
  <c r="B2737" i="1"/>
  <c r="C2737" i="1"/>
  <c r="B2738" i="1"/>
  <c r="C2738" i="1"/>
  <c r="B2739" i="1"/>
  <c r="C2739" i="1"/>
  <c r="B2740" i="1"/>
  <c r="C2740" i="1"/>
  <c r="B2741" i="1"/>
  <c r="C2741" i="1"/>
  <c r="B2742" i="1"/>
  <c r="C2742" i="1"/>
  <c r="B2743" i="1"/>
  <c r="C2743" i="1"/>
  <c r="B2744" i="1"/>
  <c r="C2744" i="1"/>
  <c r="B2745" i="1"/>
  <c r="C2745" i="1"/>
  <c r="B2746" i="1"/>
  <c r="C2746" i="1"/>
  <c r="B2747" i="1"/>
  <c r="C2747" i="1"/>
  <c r="B2748" i="1"/>
  <c r="C2748" i="1"/>
  <c r="B2749" i="1"/>
  <c r="C2749" i="1"/>
  <c r="B2750" i="1"/>
  <c r="C2750" i="1"/>
  <c r="B2751" i="1"/>
  <c r="C2751" i="1"/>
  <c r="B2752" i="1"/>
  <c r="C2752" i="1"/>
  <c r="B2753" i="1"/>
  <c r="C2753" i="1"/>
  <c r="B2754" i="1"/>
  <c r="C2754" i="1"/>
  <c r="B2755" i="1"/>
  <c r="C2755" i="1"/>
  <c r="B2756" i="1"/>
  <c r="C2756" i="1"/>
  <c r="B2757" i="1"/>
  <c r="C2757" i="1"/>
  <c r="B2758" i="1"/>
  <c r="C2758" i="1"/>
  <c r="B2759" i="1"/>
  <c r="C2759" i="1"/>
  <c r="B2760" i="1"/>
  <c r="C2760" i="1"/>
  <c r="B2761" i="1"/>
  <c r="C2761" i="1"/>
  <c r="B2762" i="1"/>
  <c r="C2762" i="1"/>
  <c r="B2763" i="1"/>
  <c r="C2763" i="1"/>
  <c r="B2764" i="1"/>
  <c r="C2764" i="1"/>
  <c r="B2765" i="1"/>
  <c r="C2765" i="1"/>
  <c r="B2766" i="1"/>
  <c r="C2766" i="1"/>
  <c r="B2767" i="1"/>
  <c r="C2767" i="1"/>
  <c r="B2768" i="1"/>
  <c r="C2768" i="1"/>
  <c r="B2769" i="1"/>
  <c r="C2769" i="1"/>
  <c r="B2770" i="1"/>
  <c r="C2770" i="1"/>
  <c r="B2771" i="1"/>
  <c r="C2771" i="1"/>
  <c r="B2772" i="1"/>
  <c r="C2772" i="1"/>
  <c r="B2773" i="1"/>
  <c r="C2773" i="1"/>
  <c r="B2774" i="1"/>
  <c r="C2774" i="1"/>
  <c r="B2775" i="1"/>
  <c r="C2775" i="1"/>
  <c r="B2776" i="1"/>
  <c r="C2776" i="1"/>
  <c r="B2777" i="1"/>
  <c r="C2777" i="1"/>
  <c r="B2778" i="1"/>
  <c r="C2778" i="1"/>
  <c r="B2779" i="1"/>
  <c r="C2779" i="1"/>
  <c r="B2780" i="1"/>
  <c r="C2780" i="1"/>
  <c r="B2781" i="1"/>
  <c r="C2781" i="1"/>
  <c r="B2782" i="1"/>
  <c r="C2782" i="1"/>
  <c r="B2783" i="1"/>
  <c r="C2783" i="1"/>
  <c r="B2784" i="1"/>
  <c r="C2784" i="1"/>
  <c r="B2785" i="1"/>
  <c r="C2785" i="1"/>
  <c r="B2786" i="1"/>
  <c r="C2786" i="1"/>
  <c r="B2787" i="1"/>
  <c r="C2787" i="1"/>
  <c r="B2788" i="1"/>
  <c r="C2788" i="1"/>
  <c r="B2789" i="1"/>
  <c r="C2789" i="1"/>
  <c r="B2790" i="1"/>
  <c r="C2790" i="1"/>
  <c r="B2791" i="1"/>
  <c r="C2791" i="1"/>
  <c r="B2792" i="1"/>
  <c r="C2792" i="1"/>
  <c r="B2793" i="1"/>
  <c r="C2793" i="1"/>
  <c r="B2794" i="1"/>
  <c r="C2794" i="1"/>
  <c r="B2795" i="1"/>
  <c r="C2795" i="1"/>
  <c r="B2796" i="1"/>
  <c r="C2796" i="1"/>
  <c r="B2797" i="1"/>
  <c r="C2797" i="1"/>
  <c r="B2798" i="1"/>
  <c r="C2798" i="1"/>
  <c r="B2799" i="1"/>
  <c r="C2799" i="1"/>
  <c r="B2800" i="1"/>
  <c r="C2800" i="1"/>
  <c r="B2801" i="1"/>
  <c r="C2801" i="1"/>
  <c r="B2802" i="1"/>
  <c r="C2802" i="1"/>
  <c r="B2803" i="1"/>
  <c r="C2803" i="1"/>
  <c r="B2804" i="1"/>
  <c r="C2804" i="1"/>
  <c r="B2805" i="1"/>
  <c r="C2805" i="1"/>
  <c r="B2806" i="1"/>
  <c r="C2806" i="1"/>
  <c r="B2807" i="1"/>
  <c r="C2807" i="1"/>
  <c r="B2808" i="1"/>
  <c r="C2808" i="1"/>
  <c r="B2809" i="1"/>
  <c r="C2809" i="1"/>
  <c r="B2810" i="1"/>
  <c r="C2810" i="1"/>
  <c r="B2811" i="1"/>
  <c r="C2811" i="1"/>
  <c r="B2812" i="1"/>
  <c r="C2812" i="1"/>
  <c r="B2813" i="1"/>
  <c r="C2813" i="1"/>
  <c r="B2814" i="1"/>
  <c r="C2814" i="1"/>
  <c r="B2815" i="1"/>
  <c r="C2815" i="1"/>
  <c r="B2816" i="1"/>
  <c r="C2816" i="1"/>
  <c r="B2817" i="1"/>
  <c r="C2817" i="1"/>
  <c r="B2818" i="1"/>
  <c r="C2818" i="1"/>
  <c r="B2819" i="1"/>
  <c r="C2819" i="1"/>
  <c r="B2820" i="1"/>
  <c r="C2820" i="1"/>
  <c r="B2821" i="1"/>
  <c r="C2821" i="1"/>
  <c r="B2822" i="1"/>
  <c r="C2822" i="1"/>
  <c r="B2823" i="1"/>
  <c r="C2823" i="1"/>
  <c r="B2824" i="1"/>
  <c r="C2824" i="1"/>
  <c r="B2825" i="1"/>
  <c r="C2825" i="1"/>
  <c r="B2826" i="1"/>
  <c r="C2826" i="1"/>
  <c r="B2827" i="1"/>
  <c r="C2827" i="1"/>
  <c r="B2828" i="1"/>
  <c r="C2828" i="1"/>
  <c r="B2829" i="1"/>
  <c r="C2829" i="1"/>
  <c r="B2830" i="1"/>
  <c r="C2830" i="1"/>
  <c r="B2831" i="1"/>
  <c r="C2831" i="1"/>
  <c r="B2832" i="1"/>
  <c r="C2832" i="1"/>
  <c r="B2833" i="1"/>
  <c r="C2833" i="1"/>
  <c r="B2834" i="1"/>
  <c r="C2834" i="1"/>
  <c r="B2835" i="1"/>
  <c r="C2835" i="1"/>
  <c r="B2836" i="1"/>
  <c r="C2836" i="1"/>
  <c r="B2837" i="1"/>
  <c r="C2837" i="1"/>
  <c r="B2838" i="1"/>
  <c r="C2838" i="1"/>
  <c r="B2839" i="1"/>
  <c r="C2839" i="1"/>
  <c r="B2840" i="1"/>
  <c r="C2840" i="1"/>
  <c r="B2841" i="1"/>
  <c r="C2841" i="1"/>
  <c r="B2842" i="1"/>
  <c r="C2842" i="1"/>
  <c r="B2843" i="1"/>
  <c r="C2843" i="1"/>
  <c r="B2844" i="1"/>
  <c r="C2844" i="1"/>
  <c r="B2845" i="1"/>
  <c r="C2845" i="1"/>
  <c r="B2846" i="1"/>
  <c r="C2846" i="1"/>
  <c r="B2847" i="1"/>
  <c r="C2847" i="1"/>
  <c r="B2848" i="1"/>
  <c r="C2848" i="1"/>
  <c r="B2849" i="1"/>
  <c r="C2849" i="1"/>
  <c r="B2850" i="1"/>
  <c r="C2850" i="1"/>
  <c r="B2851" i="1"/>
  <c r="C2851" i="1"/>
  <c r="B2852" i="1"/>
  <c r="C2852" i="1"/>
  <c r="B2853" i="1"/>
  <c r="C2853" i="1"/>
  <c r="B2854" i="1"/>
  <c r="C2854" i="1"/>
  <c r="B2855" i="1"/>
  <c r="C2855" i="1"/>
  <c r="B2856" i="1"/>
  <c r="C2856" i="1"/>
  <c r="B2857" i="1"/>
  <c r="C2857" i="1"/>
  <c r="B2858" i="1"/>
  <c r="C2858" i="1"/>
  <c r="B2859" i="1"/>
  <c r="C2859" i="1"/>
  <c r="B2860" i="1"/>
  <c r="C2860" i="1"/>
  <c r="B2861" i="1"/>
  <c r="C2861" i="1"/>
  <c r="B2862" i="1"/>
  <c r="C2862" i="1"/>
  <c r="B2863" i="1"/>
  <c r="C2863" i="1"/>
  <c r="B2864" i="1"/>
  <c r="C2864" i="1"/>
  <c r="B2865" i="1"/>
  <c r="C2865" i="1"/>
  <c r="B2866" i="1"/>
  <c r="C2866" i="1"/>
  <c r="B2867" i="1"/>
  <c r="C2867" i="1"/>
  <c r="B2868" i="1"/>
  <c r="C2868" i="1"/>
  <c r="B2869" i="1"/>
  <c r="C2869" i="1"/>
  <c r="B2870" i="1"/>
  <c r="C2870" i="1"/>
  <c r="B2871" i="1"/>
  <c r="C2871" i="1"/>
  <c r="B2872" i="1"/>
  <c r="C2872" i="1"/>
  <c r="B2873" i="1"/>
  <c r="C2873" i="1"/>
  <c r="B2874" i="1"/>
  <c r="C2874" i="1"/>
  <c r="B2875" i="1"/>
  <c r="C2875" i="1"/>
  <c r="B2876" i="1"/>
  <c r="C2876" i="1"/>
  <c r="B2877" i="1"/>
  <c r="C2877" i="1"/>
  <c r="B2878" i="1"/>
  <c r="C2878" i="1"/>
  <c r="B2879" i="1"/>
  <c r="C2879" i="1"/>
  <c r="B2880" i="1"/>
  <c r="C2880" i="1"/>
  <c r="B2881" i="1"/>
  <c r="C2881" i="1"/>
  <c r="B2882" i="1"/>
  <c r="C2882" i="1"/>
  <c r="B2883" i="1"/>
  <c r="C2883" i="1"/>
  <c r="B2884" i="1"/>
  <c r="C2884" i="1"/>
  <c r="B2885" i="1"/>
  <c r="C2885" i="1"/>
  <c r="B2886" i="1"/>
  <c r="C2886" i="1"/>
  <c r="B2887" i="1"/>
  <c r="C2887" i="1"/>
  <c r="B2888" i="1"/>
  <c r="C2888" i="1"/>
  <c r="B2889" i="1"/>
  <c r="C2889" i="1"/>
  <c r="B2890" i="1"/>
  <c r="C2890" i="1"/>
  <c r="B2891" i="1"/>
  <c r="C2891" i="1"/>
  <c r="B2892" i="1"/>
  <c r="C2892" i="1"/>
  <c r="B2893" i="1"/>
  <c r="C2893" i="1"/>
  <c r="B2894" i="1"/>
  <c r="C2894" i="1"/>
  <c r="B2895" i="1"/>
  <c r="C2895" i="1"/>
  <c r="B2896" i="1"/>
  <c r="C2896" i="1"/>
  <c r="B2897" i="1"/>
  <c r="C2897" i="1"/>
  <c r="B2898" i="1"/>
  <c r="C2898" i="1"/>
  <c r="B2899" i="1"/>
  <c r="C2899" i="1"/>
  <c r="B2900" i="1"/>
  <c r="C2900" i="1"/>
  <c r="B2901" i="1"/>
  <c r="C2901" i="1"/>
  <c r="B2902" i="1"/>
  <c r="C2902" i="1"/>
  <c r="B2903" i="1"/>
  <c r="C2903" i="1"/>
  <c r="B2904" i="1"/>
  <c r="C2904" i="1"/>
  <c r="B2905" i="1"/>
  <c r="C2905" i="1"/>
  <c r="B2906" i="1"/>
  <c r="C2906" i="1"/>
  <c r="B2907" i="1"/>
  <c r="C2907" i="1"/>
  <c r="B2908" i="1"/>
  <c r="C2908" i="1"/>
  <c r="B2909" i="1"/>
  <c r="C2909" i="1"/>
  <c r="B2910" i="1"/>
  <c r="C2910" i="1"/>
  <c r="B2911" i="1"/>
  <c r="C2911" i="1"/>
  <c r="B2912" i="1"/>
  <c r="C2912" i="1"/>
  <c r="B2913" i="1"/>
  <c r="C2913" i="1"/>
  <c r="B2914" i="1"/>
  <c r="C2914" i="1"/>
  <c r="B2915" i="1"/>
  <c r="C2915" i="1"/>
  <c r="B2916" i="1"/>
  <c r="C2916" i="1"/>
  <c r="B2917" i="1"/>
  <c r="C2917" i="1"/>
  <c r="B2918" i="1"/>
  <c r="C2918" i="1"/>
  <c r="B2919" i="1"/>
  <c r="C2919" i="1"/>
  <c r="B2920" i="1"/>
  <c r="C2920" i="1"/>
  <c r="B2921" i="1"/>
  <c r="C2921" i="1"/>
  <c r="B2922" i="1"/>
  <c r="C2922" i="1"/>
  <c r="B2923" i="1"/>
  <c r="C2923" i="1"/>
  <c r="B2924" i="1"/>
  <c r="C2924" i="1"/>
  <c r="B2925" i="1"/>
  <c r="C2925" i="1"/>
  <c r="B2926" i="1"/>
  <c r="C2926" i="1"/>
  <c r="B2927" i="1"/>
  <c r="C2927" i="1"/>
  <c r="B2928" i="1"/>
  <c r="C2928" i="1"/>
  <c r="B2929" i="1"/>
  <c r="C2929" i="1"/>
  <c r="B2930" i="1"/>
  <c r="C2930" i="1"/>
  <c r="B2931" i="1"/>
  <c r="C2931" i="1"/>
  <c r="B2932" i="1"/>
  <c r="C2932" i="1"/>
  <c r="B2933" i="1"/>
  <c r="C2933" i="1"/>
  <c r="B2934" i="1"/>
  <c r="C2934" i="1"/>
  <c r="B2935" i="1"/>
  <c r="C2935" i="1"/>
  <c r="B2936" i="1"/>
  <c r="C2936" i="1"/>
  <c r="B2937" i="1"/>
  <c r="C2937" i="1"/>
  <c r="B2938" i="1"/>
  <c r="C2938" i="1"/>
  <c r="B2939" i="1"/>
  <c r="C2939" i="1"/>
  <c r="B2940" i="1"/>
  <c r="C2940" i="1"/>
  <c r="B2941" i="1"/>
  <c r="C2941" i="1"/>
  <c r="B2942" i="1"/>
  <c r="C2942" i="1"/>
  <c r="B2943" i="1"/>
  <c r="C2943" i="1"/>
  <c r="B2944" i="1"/>
  <c r="C2944" i="1"/>
  <c r="B2945" i="1"/>
  <c r="C2945" i="1"/>
  <c r="B2946" i="1"/>
  <c r="C2946" i="1"/>
  <c r="B2947" i="1"/>
  <c r="C2947" i="1"/>
  <c r="B2948" i="1"/>
  <c r="C2948" i="1"/>
  <c r="B2949" i="1"/>
  <c r="C2949" i="1"/>
  <c r="B2950" i="1"/>
  <c r="C2950" i="1"/>
  <c r="B2951" i="1"/>
  <c r="C2951" i="1"/>
  <c r="B2952" i="1"/>
  <c r="C2952" i="1"/>
  <c r="B2953" i="1"/>
  <c r="C2953" i="1"/>
  <c r="B2954" i="1"/>
  <c r="C2954" i="1"/>
  <c r="B2955" i="1"/>
  <c r="C2955" i="1"/>
  <c r="B2956" i="1"/>
  <c r="C2956" i="1"/>
  <c r="B2957" i="1"/>
  <c r="C2957" i="1"/>
  <c r="B2958" i="1"/>
  <c r="C2958" i="1"/>
  <c r="B2959" i="1"/>
  <c r="C2959" i="1"/>
  <c r="B2960" i="1"/>
  <c r="C2960" i="1"/>
  <c r="B2961" i="1"/>
  <c r="C2961" i="1"/>
  <c r="B2962" i="1"/>
  <c r="C2962" i="1"/>
  <c r="B2963" i="1"/>
  <c r="C2963" i="1"/>
  <c r="B2964" i="1"/>
  <c r="C2964" i="1"/>
  <c r="B2965" i="1"/>
  <c r="C2965" i="1"/>
  <c r="B2966" i="1"/>
  <c r="C2966" i="1"/>
  <c r="B2967" i="1"/>
  <c r="C2967" i="1"/>
  <c r="B2968" i="1"/>
  <c r="C2968" i="1"/>
  <c r="B2969" i="1"/>
  <c r="C2969" i="1"/>
  <c r="B2970" i="1"/>
  <c r="C2970" i="1"/>
  <c r="B2971" i="1"/>
  <c r="C2971" i="1"/>
  <c r="B2972" i="1"/>
  <c r="C2972" i="1"/>
  <c r="B2973" i="1"/>
  <c r="C2973" i="1"/>
  <c r="B2974" i="1"/>
  <c r="C2974" i="1"/>
  <c r="B2975" i="1"/>
  <c r="C2975" i="1"/>
  <c r="B2976" i="1"/>
  <c r="C2976" i="1"/>
  <c r="B2977" i="1"/>
  <c r="C2977" i="1"/>
  <c r="B2978" i="1"/>
  <c r="C2978" i="1"/>
  <c r="B2979" i="1"/>
  <c r="C2979" i="1"/>
  <c r="B2980" i="1"/>
  <c r="C2980" i="1"/>
  <c r="B2981" i="1"/>
  <c r="C2981" i="1"/>
  <c r="B2982" i="1"/>
  <c r="C2982" i="1"/>
  <c r="B2983" i="1"/>
  <c r="C2983" i="1"/>
  <c r="B2984" i="1"/>
  <c r="C2984" i="1"/>
  <c r="B2985" i="1"/>
  <c r="C2985" i="1"/>
  <c r="B2986" i="1"/>
  <c r="C2986" i="1"/>
  <c r="B2987" i="1"/>
  <c r="C2987" i="1"/>
  <c r="B2988" i="1"/>
  <c r="C2988" i="1"/>
  <c r="B2989" i="1"/>
  <c r="C2989" i="1"/>
  <c r="B2990" i="1"/>
  <c r="C2990" i="1"/>
  <c r="B2991" i="1"/>
  <c r="C2991" i="1"/>
  <c r="B2992" i="1"/>
  <c r="C2992" i="1"/>
  <c r="B2993" i="1"/>
  <c r="C2993" i="1"/>
  <c r="B2994" i="1"/>
  <c r="C2994" i="1"/>
  <c r="B2995" i="1"/>
  <c r="C2995" i="1"/>
  <c r="B2996" i="1"/>
  <c r="C2996" i="1"/>
  <c r="B2997" i="1"/>
  <c r="C2997" i="1"/>
  <c r="B2998" i="1"/>
  <c r="C2998" i="1"/>
  <c r="B2999" i="1"/>
  <c r="C2999" i="1"/>
  <c r="B3000" i="1"/>
  <c r="C3000" i="1"/>
  <c r="B3001" i="1"/>
  <c r="C3001" i="1"/>
  <c r="B3002" i="1"/>
  <c r="C3002" i="1"/>
  <c r="B3003" i="1"/>
  <c r="C3003" i="1"/>
  <c r="B3004" i="1"/>
  <c r="C3004" i="1"/>
  <c r="B3005" i="1"/>
  <c r="C3005" i="1"/>
  <c r="B3006" i="1"/>
  <c r="C3006" i="1"/>
  <c r="B3007" i="1"/>
  <c r="C3007" i="1"/>
  <c r="B3008" i="1"/>
  <c r="C3008" i="1"/>
  <c r="B3009" i="1"/>
  <c r="C3009" i="1"/>
  <c r="B3010" i="1"/>
  <c r="C3010" i="1"/>
  <c r="B3011" i="1"/>
  <c r="C3011" i="1"/>
  <c r="B3012" i="1"/>
  <c r="C3012" i="1"/>
  <c r="B3013" i="1"/>
  <c r="C3013" i="1"/>
  <c r="B3014" i="1"/>
  <c r="C3014" i="1"/>
  <c r="B3015" i="1"/>
  <c r="C3015" i="1"/>
  <c r="B3016" i="1"/>
  <c r="C3016" i="1"/>
  <c r="B3017" i="1"/>
  <c r="C3017" i="1"/>
  <c r="B3018" i="1"/>
  <c r="C3018" i="1"/>
  <c r="B3019" i="1"/>
  <c r="C3019" i="1"/>
  <c r="B3020" i="1"/>
  <c r="C3020" i="1"/>
  <c r="B3021" i="1"/>
  <c r="C3021" i="1"/>
  <c r="B3022" i="1"/>
  <c r="C3022" i="1"/>
  <c r="B3023" i="1"/>
  <c r="C3023" i="1"/>
  <c r="B3024" i="1"/>
  <c r="C3024" i="1"/>
  <c r="B3025" i="1"/>
  <c r="C3025" i="1"/>
  <c r="B3026" i="1"/>
  <c r="C3026" i="1"/>
  <c r="B3027" i="1"/>
  <c r="C3027" i="1"/>
  <c r="B3028" i="1"/>
  <c r="C3028" i="1"/>
  <c r="B3029" i="1"/>
  <c r="C3029" i="1"/>
  <c r="B3030" i="1"/>
  <c r="C3030" i="1"/>
  <c r="B3031" i="1"/>
  <c r="C3031" i="1"/>
  <c r="B3032" i="1"/>
  <c r="C3032" i="1"/>
  <c r="B3033" i="1"/>
  <c r="C3033" i="1"/>
  <c r="B3034" i="1"/>
  <c r="C3034" i="1"/>
  <c r="B3035" i="1"/>
  <c r="C3035" i="1"/>
  <c r="B3036" i="1"/>
  <c r="C3036" i="1"/>
  <c r="B3037" i="1"/>
  <c r="C3037" i="1"/>
  <c r="B3038" i="1"/>
  <c r="C3038" i="1"/>
  <c r="B3039" i="1"/>
  <c r="C3039" i="1"/>
  <c r="B3040" i="1"/>
  <c r="C3040" i="1"/>
  <c r="B3041" i="1"/>
  <c r="C3041" i="1"/>
  <c r="B3042" i="1"/>
  <c r="C3042" i="1"/>
  <c r="B3043" i="1"/>
  <c r="C3043" i="1"/>
  <c r="B3044" i="1"/>
  <c r="C3044" i="1"/>
  <c r="B3045" i="1"/>
  <c r="C3045" i="1"/>
  <c r="B3046" i="1"/>
  <c r="C3046" i="1"/>
  <c r="B3047" i="1"/>
  <c r="C3047" i="1"/>
  <c r="B3048" i="1"/>
  <c r="C3048" i="1"/>
  <c r="B3049" i="1"/>
  <c r="C3049" i="1"/>
  <c r="B3050" i="1"/>
  <c r="C3050" i="1"/>
  <c r="B3051" i="1"/>
  <c r="C3051" i="1"/>
  <c r="B3052" i="1"/>
  <c r="C3052" i="1"/>
  <c r="B3053" i="1"/>
  <c r="C3053" i="1"/>
  <c r="B3054" i="1"/>
  <c r="C3054" i="1"/>
  <c r="B3055" i="1"/>
  <c r="C3055" i="1"/>
  <c r="B3056" i="1"/>
  <c r="C3056" i="1"/>
  <c r="B3057" i="1"/>
  <c r="C3057" i="1"/>
  <c r="B3058" i="1"/>
  <c r="C3058" i="1"/>
  <c r="B3059" i="1"/>
  <c r="C3059" i="1"/>
  <c r="B3060" i="1"/>
  <c r="C3060" i="1"/>
  <c r="B3061" i="1"/>
  <c r="C3061" i="1"/>
  <c r="B3062" i="1"/>
  <c r="C3062" i="1"/>
  <c r="B3063" i="1"/>
  <c r="C3063" i="1"/>
  <c r="B3064" i="1"/>
  <c r="C3064" i="1"/>
  <c r="B3065" i="1"/>
  <c r="C3065" i="1"/>
  <c r="B3066" i="1"/>
  <c r="C3066" i="1"/>
  <c r="B3067" i="1"/>
  <c r="C3067" i="1"/>
  <c r="B3068" i="1"/>
  <c r="C3068" i="1"/>
  <c r="B3069" i="1"/>
  <c r="C3069" i="1"/>
  <c r="B3070" i="1"/>
  <c r="C3070" i="1"/>
  <c r="B3071" i="1"/>
  <c r="C3071" i="1"/>
  <c r="B3072" i="1"/>
  <c r="C3072" i="1"/>
  <c r="B3073" i="1"/>
  <c r="C3073" i="1"/>
  <c r="B3074" i="1"/>
  <c r="C3074" i="1"/>
  <c r="B3075" i="1"/>
  <c r="C3075" i="1"/>
  <c r="B3076" i="1"/>
  <c r="C3076" i="1"/>
  <c r="B3077" i="1"/>
  <c r="C3077" i="1"/>
  <c r="B3078" i="1"/>
  <c r="C3078" i="1"/>
  <c r="B3079" i="1"/>
  <c r="C3079" i="1"/>
  <c r="B3080" i="1"/>
  <c r="C3080" i="1"/>
  <c r="B3081" i="1"/>
  <c r="C3081" i="1"/>
  <c r="B3082" i="1"/>
  <c r="C3082" i="1"/>
  <c r="B3083" i="1"/>
  <c r="C3083" i="1"/>
  <c r="B3084" i="1"/>
  <c r="C3084" i="1"/>
  <c r="B3085" i="1"/>
  <c r="C3085" i="1"/>
  <c r="B3086" i="1"/>
  <c r="C3086" i="1"/>
  <c r="B3087" i="1"/>
  <c r="C3087" i="1"/>
  <c r="B3088" i="1"/>
  <c r="C3088" i="1"/>
  <c r="B3089" i="1"/>
  <c r="C3089" i="1"/>
  <c r="B3090" i="1"/>
  <c r="C3090" i="1"/>
  <c r="B3091" i="1"/>
  <c r="C3091" i="1"/>
  <c r="B3092" i="1"/>
  <c r="C3092" i="1"/>
  <c r="B3093" i="1"/>
  <c r="C3093" i="1"/>
  <c r="B3094" i="1"/>
  <c r="C3094" i="1"/>
  <c r="B3095" i="1"/>
  <c r="C3095" i="1"/>
  <c r="B3096" i="1"/>
  <c r="C3096" i="1"/>
  <c r="B3097" i="1"/>
  <c r="C3097" i="1"/>
  <c r="B3098" i="1"/>
  <c r="C3098" i="1"/>
  <c r="B3099" i="1"/>
  <c r="C3099" i="1"/>
  <c r="B3100" i="1"/>
  <c r="C3100" i="1"/>
  <c r="B3101" i="1"/>
  <c r="C3101" i="1"/>
  <c r="B3102" i="1"/>
  <c r="C3102" i="1"/>
  <c r="B3103" i="1"/>
  <c r="C3103" i="1"/>
  <c r="B3104" i="1"/>
  <c r="C3104" i="1"/>
  <c r="B3105" i="1"/>
  <c r="C3105" i="1"/>
  <c r="B3106" i="1"/>
  <c r="C3106" i="1"/>
  <c r="B3107" i="1"/>
  <c r="C3107" i="1"/>
  <c r="B3108" i="1"/>
  <c r="C3108" i="1"/>
  <c r="B3109" i="1"/>
  <c r="C3109" i="1"/>
  <c r="B3110" i="1"/>
  <c r="C3110" i="1"/>
  <c r="B3111" i="1"/>
  <c r="C3111" i="1"/>
  <c r="B3112" i="1"/>
  <c r="C3112" i="1"/>
  <c r="B3113" i="1"/>
  <c r="C3113" i="1"/>
  <c r="B3114" i="1"/>
  <c r="C3114" i="1"/>
  <c r="B3115" i="1"/>
  <c r="C3115" i="1"/>
  <c r="B3116" i="1"/>
  <c r="C3116" i="1"/>
  <c r="B3117" i="1"/>
  <c r="C3117" i="1"/>
  <c r="B3118" i="1"/>
  <c r="C3118" i="1"/>
  <c r="B3119" i="1"/>
  <c r="C3119" i="1"/>
  <c r="B3120" i="1"/>
  <c r="C3120" i="1"/>
  <c r="B3121" i="1"/>
  <c r="C3121" i="1"/>
  <c r="B3122" i="1"/>
  <c r="C3122" i="1"/>
  <c r="B3123" i="1"/>
  <c r="C3123" i="1"/>
  <c r="B3124" i="1"/>
  <c r="C3124" i="1"/>
  <c r="B3125" i="1"/>
  <c r="C3125" i="1"/>
  <c r="B3126" i="1"/>
  <c r="C3126" i="1"/>
  <c r="B3127" i="1"/>
  <c r="C3127" i="1"/>
  <c r="B3128" i="1"/>
  <c r="C3128" i="1"/>
  <c r="B3129" i="1"/>
  <c r="C3129" i="1"/>
  <c r="B3130" i="1"/>
  <c r="C3130" i="1"/>
  <c r="B3131" i="1"/>
  <c r="C3131" i="1"/>
  <c r="B3132" i="1"/>
  <c r="C3132" i="1"/>
  <c r="B3133" i="1"/>
  <c r="C3133" i="1"/>
  <c r="B3134" i="1"/>
  <c r="C3134" i="1"/>
  <c r="B3135" i="1"/>
  <c r="C3135" i="1"/>
  <c r="B3136" i="1"/>
  <c r="C3136" i="1"/>
  <c r="B3137" i="1"/>
  <c r="C3137" i="1"/>
  <c r="B3138" i="1"/>
  <c r="C3138" i="1"/>
  <c r="B3139" i="1"/>
  <c r="C3139" i="1"/>
  <c r="B3140" i="1"/>
  <c r="C3140" i="1"/>
  <c r="B3141" i="1"/>
  <c r="C3141" i="1"/>
  <c r="B3142" i="1"/>
  <c r="C3142" i="1"/>
  <c r="B3143" i="1"/>
  <c r="C3143" i="1"/>
  <c r="B3144" i="1"/>
  <c r="C3144" i="1"/>
  <c r="B3145" i="1"/>
  <c r="C3145" i="1"/>
  <c r="B3146" i="1"/>
  <c r="C3146" i="1"/>
  <c r="B3147" i="1"/>
  <c r="C3147" i="1"/>
  <c r="B3148" i="1"/>
  <c r="C3148" i="1"/>
  <c r="B3149" i="1"/>
  <c r="C3149" i="1"/>
  <c r="B3150" i="1"/>
  <c r="C3150" i="1"/>
  <c r="B3151" i="1"/>
  <c r="C3151" i="1"/>
  <c r="B3152" i="1"/>
  <c r="C3152" i="1"/>
  <c r="B3153" i="1"/>
  <c r="C3153" i="1"/>
  <c r="B3154" i="1"/>
  <c r="C3154" i="1"/>
  <c r="B3155" i="1"/>
  <c r="C3155" i="1"/>
  <c r="B3156" i="1"/>
  <c r="C3156" i="1"/>
  <c r="B3157" i="1"/>
  <c r="C3157" i="1"/>
  <c r="B3158" i="1"/>
  <c r="C3158" i="1"/>
  <c r="B3159" i="1"/>
  <c r="C3159" i="1"/>
  <c r="B3160" i="1"/>
  <c r="C3160" i="1"/>
  <c r="B3161" i="1"/>
  <c r="C3161" i="1"/>
  <c r="B3162" i="1"/>
  <c r="C3162" i="1"/>
  <c r="B3163" i="1"/>
  <c r="C3163" i="1"/>
  <c r="B3164" i="1"/>
  <c r="C3164" i="1"/>
  <c r="B3165" i="1"/>
  <c r="C3165" i="1"/>
  <c r="B3166" i="1"/>
  <c r="C3166" i="1"/>
  <c r="B3167" i="1"/>
  <c r="C3167" i="1"/>
  <c r="B3168" i="1"/>
  <c r="C3168" i="1"/>
  <c r="B3169" i="1"/>
  <c r="C3169" i="1"/>
  <c r="B3170" i="1"/>
  <c r="C3170" i="1"/>
  <c r="B3171" i="1"/>
  <c r="C3171" i="1"/>
  <c r="B3172" i="1"/>
  <c r="C3172" i="1"/>
  <c r="B3173" i="1"/>
  <c r="C3173" i="1"/>
  <c r="B3174" i="1"/>
  <c r="C3174" i="1"/>
  <c r="B3175" i="1"/>
  <c r="C3175" i="1"/>
  <c r="B3176" i="1"/>
  <c r="C3176" i="1"/>
  <c r="B3177" i="1"/>
  <c r="C3177" i="1"/>
  <c r="B3178" i="1"/>
  <c r="C3178" i="1"/>
  <c r="B3179" i="1"/>
  <c r="C3179" i="1"/>
  <c r="B3180" i="1"/>
  <c r="C3180" i="1"/>
  <c r="B3181" i="1"/>
  <c r="C3181" i="1"/>
  <c r="B3182" i="1"/>
  <c r="C3182" i="1"/>
  <c r="B3183" i="1"/>
  <c r="C3183" i="1"/>
  <c r="B3184" i="1"/>
  <c r="C3184" i="1"/>
  <c r="B3185" i="1"/>
  <c r="C3185" i="1"/>
  <c r="B3186" i="1"/>
  <c r="C3186" i="1"/>
  <c r="B3187" i="1"/>
  <c r="C3187" i="1"/>
  <c r="B3188" i="1"/>
  <c r="C3188" i="1"/>
  <c r="B3189" i="1"/>
  <c r="C3189" i="1"/>
  <c r="B3190" i="1"/>
  <c r="C3190" i="1"/>
  <c r="B3191" i="1"/>
  <c r="C3191" i="1"/>
  <c r="B3192" i="1"/>
  <c r="C3192" i="1"/>
  <c r="B3193" i="1"/>
  <c r="C3193" i="1"/>
  <c r="B3194" i="1"/>
  <c r="C3194" i="1"/>
  <c r="B3195" i="1"/>
  <c r="C3195" i="1"/>
  <c r="B3196" i="1"/>
  <c r="C3196" i="1"/>
  <c r="B3197" i="1"/>
  <c r="C3197" i="1"/>
  <c r="B3198" i="1"/>
  <c r="C3198" i="1"/>
  <c r="B3199" i="1"/>
  <c r="C3199" i="1"/>
  <c r="B3200" i="1"/>
  <c r="C3200" i="1"/>
  <c r="B3201" i="1"/>
  <c r="C3201" i="1"/>
  <c r="B3202" i="1"/>
  <c r="C3202" i="1"/>
  <c r="B3203" i="1"/>
  <c r="C3203" i="1"/>
  <c r="B3204" i="1"/>
  <c r="C3204" i="1"/>
  <c r="B3205" i="1"/>
  <c r="C3205" i="1"/>
  <c r="B3206" i="1"/>
  <c r="C3206" i="1"/>
  <c r="B3207" i="1"/>
  <c r="C3207" i="1"/>
  <c r="B3208" i="1"/>
  <c r="C3208" i="1"/>
  <c r="B3209" i="1"/>
  <c r="C3209" i="1"/>
  <c r="B3210" i="1"/>
  <c r="C3210" i="1"/>
  <c r="B3211" i="1"/>
  <c r="C3211" i="1"/>
  <c r="B3212" i="1"/>
  <c r="C3212" i="1"/>
  <c r="B3213" i="1"/>
  <c r="C3213" i="1"/>
  <c r="B3214" i="1"/>
  <c r="C3214" i="1"/>
  <c r="B3215" i="1"/>
  <c r="C3215" i="1"/>
  <c r="B3216" i="1"/>
  <c r="C3216" i="1"/>
  <c r="B3217" i="1"/>
  <c r="C3217" i="1"/>
  <c r="B3218" i="1"/>
  <c r="C3218" i="1"/>
  <c r="B3219" i="1"/>
  <c r="C3219" i="1"/>
  <c r="B3220" i="1"/>
  <c r="C3220" i="1"/>
  <c r="B3221" i="1"/>
  <c r="C3221" i="1"/>
  <c r="B3222" i="1"/>
  <c r="C3222" i="1"/>
  <c r="B3223" i="1"/>
  <c r="C3223" i="1"/>
  <c r="B3224" i="1"/>
  <c r="C3224" i="1"/>
  <c r="B3225" i="1"/>
  <c r="C3225" i="1"/>
  <c r="B3226" i="1"/>
  <c r="C3226" i="1"/>
  <c r="B3227" i="1"/>
  <c r="C3227" i="1"/>
  <c r="B3228" i="1"/>
  <c r="C3228" i="1"/>
  <c r="B3229" i="1"/>
  <c r="C3229" i="1"/>
  <c r="B3230" i="1"/>
  <c r="C3230" i="1"/>
  <c r="B3231" i="1"/>
  <c r="C3231" i="1"/>
  <c r="B3232" i="1"/>
  <c r="C3232" i="1"/>
  <c r="B3233" i="1"/>
  <c r="C3233" i="1"/>
  <c r="B3234" i="1"/>
  <c r="C3234" i="1"/>
  <c r="B3235" i="1"/>
  <c r="C3235" i="1"/>
  <c r="B3236" i="1"/>
  <c r="C3236" i="1"/>
  <c r="B3237" i="1"/>
  <c r="C3237" i="1"/>
  <c r="B3238" i="1"/>
  <c r="C3238" i="1"/>
  <c r="B3239" i="1"/>
  <c r="C3239" i="1"/>
  <c r="B3240" i="1"/>
  <c r="C3240" i="1"/>
  <c r="B3241" i="1"/>
  <c r="C3241" i="1"/>
  <c r="B3242" i="1"/>
  <c r="C3242" i="1"/>
  <c r="B3243" i="1"/>
  <c r="C3243" i="1"/>
  <c r="B3244" i="1"/>
  <c r="C3244" i="1"/>
  <c r="B3245" i="1"/>
  <c r="C3245" i="1"/>
  <c r="B3246" i="1"/>
  <c r="C3246" i="1"/>
  <c r="B3247" i="1"/>
  <c r="C3247" i="1"/>
  <c r="B3248" i="1"/>
  <c r="C3248" i="1"/>
  <c r="B3249" i="1"/>
  <c r="C3249" i="1"/>
  <c r="B3250" i="1"/>
  <c r="C3250" i="1"/>
  <c r="B3251" i="1"/>
  <c r="C3251" i="1"/>
  <c r="B3252" i="1"/>
  <c r="C3252" i="1"/>
  <c r="B3253" i="1"/>
  <c r="C3253" i="1"/>
  <c r="B3254" i="1"/>
  <c r="C3254" i="1"/>
  <c r="B3255" i="1"/>
  <c r="C3255" i="1"/>
  <c r="B3256" i="1"/>
  <c r="C3256" i="1"/>
  <c r="B3257" i="1"/>
  <c r="C3257" i="1"/>
  <c r="B3258" i="1"/>
  <c r="C3258" i="1"/>
  <c r="B3259" i="1"/>
  <c r="C3259" i="1"/>
  <c r="B3260" i="1"/>
  <c r="C3260" i="1"/>
  <c r="B3261" i="1"/>
  <c r="C3261" i="1"/>
  <c r="B3262" i="1"/>
  <c r="C3262" i="1"/>
  <c r="B3263" i="1"/>
  <c r="C3263" i="1"/>
  <c r="B3264" i="1"/>
  <c r="C3264" i="1"/>
  <c r="B3265" i="1"/>
  <c r="C3265" i="1"/>
  <c r="B3266" i="1"/>
  <c r="C3266" i="1"/>
  <c r="B3267" i="1"/>
  <c r="C3267" i="1"/>
  <c r="B3268" i="1"/>
  <c r="C3268" i="1"/>
  <c r="B3269" i="1"/>
  <c r="C3269" i="1"/>
  <c r="B3270" i="1"/>
  <c r="C3270" i="1"/>
  <c r="B3271" i="1"/>
  <c r="C3271" i="1"/>
  <c r="B3272" i="1"/>
  <c r="C3272" i="1"/>
  <c r="B3273" i="1"/>
  <c r="C3273" i="1"/>
  <c r="B3274" i="1"/>
  <c r="C3274" i="1"/>
  <c r="B3275" i="1"/>
  <c r="C3275" i="1"/>
  <c r="B3276" i="1"/>
  <c r="C3276" i="1"/>
  <c r="B3277" i="1"/>
  <c r="C3277" i="1"/>
  <c r="B3278" i="1"/>
  <c r="C3278" i="1"/>
  <c r="B3279" i="1"/>
  <c r="C3279" i="1"/>
  <c r="B3280" i="1"/>
  <c r="C3280" i="1"/>
  <c r="B3281" i="1"/>
  <c r="C3281" i="1"/>
  <c r="B3282" i="1"/>
  <c r="C3282" i="1"/>
  <c r="B3283" i="1"/>
  <c r="C3283" i="1"/>
  <c r="B3284" i="1"/>
  <c r="C3284" i="1"/>
  <c r="B3285" i="1"/>
  <c r="C3285" i="1"/>
  <c r="B3286" i="1"/>
  <c r="C3286" i="1"/>
  <c r="B3287" i="1"/>
  <c r="C3287" i="1"/>
  <c r="B3288" i="1"/>
  <c r="C3288" i="1"/>
  <c r="B3289" i="1"/>
  <c r="C3289" i="1"/>
  <c r="B3290" i="1"/>
  <c r="C3290" i="1"/>
  <c r="B3291" i="1"/>
  <c r="C3291" i="1"/>
  <c r="B3292" i="1"/>
  <c r="C3292" i="1"/>
  <c r="B3293" i="1"/>
  <c r="C3293" i="1"/>
  <c r="B3294" i="1"/>
  <c r="C3294" i="1"/>
  <c r="B3295" i="1"/>
  <c r="C3295" i="1"/>
  <c r="B3296" i="1"/>
  <c r="C3296" i="1"/>
  <c r="B3297" i="1"/>
  <c r="C3297" i="1"/>
  <c r="B3298" i="1"/>
  <c r="C3298" i="1"/>
  <c r="B3299" i="1"/>
  <c r="C3299" i="1"/>
  <c r="B3300" i="1"/>
  <c r="C3300" i="1"/>
  <c r="B3301" i="1"/>
  <c r="C3301" i="1"/>
  <c r="B3302" i="1"/>
  <c r="C3302" i="1"/>
  <c r="B3303" i="1"/>
  <c r="C3303" i="1"/>
  <c r="B3304" i="1"/>
  <c r="C3304" i="1"/>
  <c r="B3305" i="1"/>
  <c r="C3305" i="1"/>
  <c r="B3306" i="1"/>
  <c r="C3306" i="1"/>
  <c r="B3307" i="1"/>
  <c r="C3307" i="1"/>
  <c r="B3308" i="1"/>
  <c r="C3308" i="1"/>
  <c r="B3309" i="1"/>
  <c r="C3309" i="1"/>
  <c r="B3310" i="1"/>
  <c r="C3310" i="1"/>
  <c r="B3311" i="1"/>
  <c r="C3311" i="1"/>
  <c r="B3312" i="1"/>
  <c r="C3312" i="1"/>
  <c r="B3313" i="1"/>
  <c r="C3313" i="1"/>
  <c r="B3314" i="1"/>
  <c r="C3314" i="1"/>
  <c r="B3315" i="1"/>
  <c r="C3315" i="1"/>
  <c r="B3316" i="1"/>
  <c r="C3316" i="1"/>
  <c r="B3317" i="1"/>
  <c r="C3317" i="1"/>
  <c r="B3318" i="1"/>
  <c r="C3318" i="1"/>
  <c r="B3319" i="1"/>
  <c r="C3319" i="1"/>
  <c r="B3320" i="1"/>
  <c r="C3320" i="1"/>
  <c r="B3321" i="1"/>
  <c r="C3321" i="1"/>
  <c r="B3322" i="1"/>
  <c r="C3322" i="1"/>
  <c r="B3323" i="1"/>
  <c r="C3323" i="1"/>
  <c r="B3324" i="1"/>
  <c r="C3324" i="1"/>
  <c r="B3325" i="1"/>
  <c r="C3325" i="1"/>
  <c r="B3326" i="1"/>
  <c r="C3326" i="1"/>
  <c r="B3327" i="1"/>
  <c r="C3327" i="1"/>
  <c r="B3328" i="1"/>
  <c r="C3328" i="1"/>
  <c r="B3329" i="1"/>
  <c r="C3329" i="1"/>
  <c r="B3330" i="1"/>
  <c r="C3330" i="1"/>
  <c r="B3331" i="1"/>
  <c r="C3331" i="1"/>
  <c r="B3332" i="1"/>
  <c r="C3332" i="1"/>
  <c r="B3333" i="1"/>
  <c r="C3333" i="1"/>
  <c r="B3334" i="1"/>
  <c r="C3334" i="1"/>
  <c r="B3335" i="1"/>
  <c r="C3335" i="1"/>
  <c r="B3336" i="1"/>
  <c r="C3336" i="1"/>
  <c r="B3337" i="1"/>
  <c r="C3337" i="1"/>
  <c r="B3338" i="1"/>
  <c r="C3338" i="1"/>
  <c r="B3339" i="1"/>
  <c r="C3339" i="1"/>
  <c r="B3340" i="1"/>
  <c r="C3340" i="1"/>
  <c r="B3341" i="1"/>
  <c r="C3341" i="1"/>
  <c r="B3342" i="1"/>
  <c r="C3342" i="1"/>
  <c r="B3343" i="1"/>
  <c r="C3343" i="1"/>
  <c r="B3344" i="1"/>
  <c r="C3344" i="1"/>
  <c r="B3345" i="1"/>
  <c r="C3345" i="1"/>
  <c r="B3346" i="1"/>
  <c r="C3346" i="1"/>
  <c r="B3347" i="1"/>
  <c r="C3347" i="1"/>
  <c r="B3348" i="1"/>
  <c r="C3348" i="1"/>
  <c r="B3349" i="1"/>
  <c r="C3349" i="1"/>
  <c r="B3350" i="1"/>
  <c r="C3350" i="1"/>
  <c r="B3351" i="1"/>
  <c r="C3351" i="1"/>
  <c r="B3352" i="1"/>
  <c r="C3352" i="1"/>
  <c r="B3353" i="1"/>
  <c r="C3353" i="1"/>
  <c r="B3354" i="1"/>
  <c r="C3354" i="1"/>
  <c r="B3355" i="1"/>
  <c r="C3355" i="1"/>
  <c r="B3356" i="1"/>
  <c r="C3356" i="1"/>
  <c r="B3357" i="1"/>
  <c r="C3357" i="1"/>
  <c r="B3358" i="1"/>
  <c r="C3358" i="1"/>
  <c r="B3359" i="1"/>
  <c r="C3359" i="1"/>
  <c r="B3360" i="1"/>
  <c r="C3360" i="1"/>
  <c r="B3361" i="1"/>
  <c r="C3361" i="1"/>
  <c r="B3362" i="1"/>
  <c r="C3362" i="1"/>
  <c r="B3363" i="1"/>
  <c r="C3363" i="1"/>
  <c r="B3364" i="1"/>
  <c r="C3364" i="1"/>
  <c r="B3365" i="1"/>
  <c r="C3365" i="1"/>
  <c r="B3366" i="1"/>
  <c r="C3366" i="1"/>
  <c r="B3367" i="1"/>
  <c r="C3367" i="1"/>
  <c r="B3368" i="1"/>
  <c r="C3368" i="1"/>
  <c r="B3369" i="1"/>
  <c r="C3369" i="1"/>
  <c r="B3370" i="1"/>
  <c r="C3370" i="1"/>
  <c r="B3371" i="1"/>
  <c r="C3371" i="1"/>
  <c r="B3372" i="1"/>
  <c r="C3372" i="1"/>
  <c r="B3373" i="1"/>
  <c r="C3373" i="1"/>
  <c r="B3374" i="1"/>
  <c r="C3374" i="1"/>
  <c r="B3375" i="1"/>
  <c r="C3375" i="1"/>
  <c r="B3376" i="1"/>
  <c r="C3376" i="1"/>
  <c r="B3377" i="1"/>
  <c r="C3377" i="1"/>
  <c r="B3378" i="1"/>
  <c r="C3378" i="1"/>
  <c r="B3379" i="1"/>
  <c r="C3379" i="1"/>
  <c r="B3380" i="1"/>
  <c r="C3380" i="1"/>
  <c r="B3381" i="1"/>
  <c r="C3381" i="1"/>
  <c r="B3382" i="1"/>
  <c r="C3382" i="1"/>
  <c r="B3383" i="1"/>
  <c r="C3383" i="1"/>
  <c r="B3384" i="1"/>
  <c r="C3384" i="1"/>
  <c r="B3385" i="1"/>
  <c r="C3385" i="1"/>
  <c r="B3386" i="1"/>
  <c r="C3386" i="1"/>
  <c r="B3387" i="1"/>
  <c r="C3387" i="1"/>
  <c r="B3388" i="1"/>
  <c r="C3388" i="1"/>
  <c r="B3389" i="1"/>
  <c r="C3389" i="1"/>
  <c r="B3390" i="1"/>
  <c r="C3390" i="1"/>
  <c r="B3391" i="1"/>
  <c r="C3391" i="1"/>
  <c r="B3392" i="1"/>
  <c r="C3392" i="1"/>
  <c r="B3393" i="1"/>
  <c r="C3393" i="1"/>
  <c r="B3394" i="1"/>
  <c r="C3394" i="1"/>
  <c r="B3395" i="1"/>
  <c r="C3395" i="1"/>
  <c r="B3396" i="1"/>
  <c r="C3396" i="1"/>
  <c r="B3397" i="1"/>
  <c r="C3397" i="1"/>
  <c r="B3398" i="1"/>
  <c r="C3398" i="1"/>
  <c r="B3399" i="1"/>
  <c r="C3399" i="1"/>
  <c r="B3400" i="1"/>
  <c r="C3400" i="1"/>
  <c r="B3401" i="1"/>
  <c r="C3401" i="1"/>
  <c r="B3402" i="1"/>
  <c r="C3402" i="1"/>
  <c r="B3403" i="1"/>
  <c r="C3403" i="1"/>
  <c r="B3404" i="1"/>
  <c r="C3404" i="1"/>
  <c r="B3405" i="1"/>
  <c r="C3405" i="1"/>
  <c r="B3406" i="1"/>
  <c r="C3406" i="1"/>
  <c r="B3407" i="1"/>
  <c r="C3407" i="1"/>
  <c r="B3408" i="1"/>
  <c r="C3408" i="1"/>
  <c r="B3409" i="1"/>
  <c r="C3409" i="1"/>
  <c r="B3410" i="1"/>
  <c r="C3410" i="1"/>
  <c r="B3411" i="1"/>
  <c r="C3411" i="1"/>
  <c r="B3412" i="1"/>
  <c r="C3412" i="1"/>
  <c r="B3413" i="1"/>
  <c r="C3413" i="1"/>
  <c r="B3414" i="1"/>
  <c r="C3414" i="1"/>
  <c r="B3415" i="1"/>
  <c r="C3415" i="1"/>
  <c r="B3416" i="1"/>
  <c r="C3416" i="1"/>
  <c r="B3417" i="1"/>
  <c r="C3417" i="1"/>
  <c r="B3418" i="1"/>
  <c r="C3418" i="1"/>
  <c r="B3419" i="1"/>
  <c r="C3419" i="1"/>
  <c r="B3420" i="1"/>
  <c r="C3420" i="1"/>
  <c r="B3421" i="1"/>
  <c r="C3421" i="1"/>
  <c r="B3422" i="1"/>
  <c r="C3422" i="1"/>
  <c r="B3423" i="1"/>
  <c r="C3423" i="1"/>
  <c r="B3424" i="1"/>
  <c r="C3424" i="1"/>
  <c r="B3425" i="1"/>
  <c r="C3425" i="1"/>
  <c r="B3426" i="1"/>
  <c r="C3426" i="1"/>
  <c r="B3427" i="1"/>
  <c r="C3427" i="1"/>
  <c r="B3428" i="1"/>
  <c r="C3428" i="1"/>
  <c r="B3429" i="1"/>
  <c r="C3429" i="1"/>
  <c r="B3430" i="1"/>
  <c r="C3430" i="1"/>
  <c r="B3431" i="1"/>
  <c r="C3431" i="1"/>
  <c r="B3432" i="1"/>
  <c r="C3432" i="1"/>
  <c r="B3433" i="1"/>
  <c r="C3433" i="1"/>
  <c r="B3434" i="1"/>
  <c r="C3434" i="1"/>
  <c r="B3435" i="1"/>
  <c r="C3435" i="1"/>
  <c r="B3436" i="1"/>
  <c r="C3436" i="1"/>
  <c r="B3437" i="1"/>
  <c r="C3437" i="1"/>
  <c r="B3438" i="1"/>
  <c r="C3438" i="1"/>
  <c r="B3439" i="1"/>
  <c r="C3439" i="1"/>
  <c r="B3440" i="1"/>
  <c r="C3440" i="1"/>
  <c r="B3441" i="1"/>
  <c r="C3441" i="1"/>
  <c r="B3442" i="1"/>
  <c r="C3442" i="1"/>
  <c r="B3443" i="1"/>
  <c r="C3443" i="1"/>
  <c r="B3444" i="1"/>
  <c r="C3444" i="1"/>
  <c r="B3445" i="1"/>
  <c r="C3445" i="1"/>
  <c r="B3446" i="1"/>
  <c r="C3446" i="1"/>
  <c r="B3447" i="1"/>
  <c r="C3447" i="1"/>
  <c r="B3448" i="1"/>
  <c r="C3448" i="1"/>
  <c r="B3449" i="1"/>
  <c r="C3449" i="1"/>
  <c r="B3450" i="1"/>
  <c r="C3450" i="1"/>
  <c r="B3451" i="1"/>
  <c r="C3451" i="1"/>
  <c r="B3452" i="1"/>
  <c r="C3452" i="1"/>
  <c r="B3453" i="1"/>
  <c r="C3453" i="1"/>
  <c r="B3454" i="1"/>
  <c r="C3454" i="1"/>
  <c r="B3455" i="1"/>
  <c r="C3455" i="1"/>
  <c r="B3456" i="1"/>
  <c r="C3456" i="1"/>
  <c r="B3457" i="1"/>
  <c r="C3457" i="1"/>
  <c r="B3458" i="1"/>
  <c r="C3458" i="1"/>
  <c r="B3459" i="1"/>
  <c r="C3459" i="1"/>
  <c r="B3460" i="1"/>
  <c r="C3460" i="1"/>
  <c r="B3461" i="1"/>
  <c r="C3461" i="1"/>
  <c r="B3462" i="1"/>
  <c r="C3462" i="1"/>
  <c r="B3463" i="1"/>
  <c r="C3463" i="1"/>
  <c r="B3464" i="1"/>
  <c r="C3464" i="1"/>
  <c r="B3465" i="1"/>
  <c r="C3465" i="1"/>
  <c r="B3466" i="1"/>
  <c r="C3466" i="1"/>
  <c r="B3467" i="1"/>
  <c r="C3467" i="1"/>
  <c r="B3468" i="1"/>
  <c r="C3468" i="1"/>
  <c r="B3469" i="1"/>
  <c r="C3469" i="1"/>
  <c r="B3470" i="1"/>
  <c r="C3470" i="1"/>
  <c r="B3471" i="1"/>
  <c r="C3471" i="1"/>
  <c r="B3472" i="1"/>
  <c r="C3472" i="1"/>
  <c r="B3473" i="1"/>
  <c r="C3473" i="1"/>
  <c r="B3474" i="1"/>
  <c r="C3474" i="1"/>
  <c r="B3475" i="1"/>
  <c r="C3475" i="1"/>
  <c r="B3476" i="1"/>
  <c r="C3476" i="1"/>
  <c r="B3477" i="1"/>
  <c r="C3477" i="1"/>
  <c r="B3478" i="1"/>
  <c r="C3478" i="1"/>
  <c r="B3479" i="1"/>
  <c r="C3479" i="1"/>
  <c r="B3480" i="1"/>
  <c r="C3480" i="1"/>
  <c r="B3481" i="1"/>
  <c r="C3481" i="1"/>
  <c r="B3482" i="1"/>
  <c r="C3482" i="1"/>
  <c r="B3483" i="1"/>
  <c r="C3483" i="1"/>
  <c r="B3484" i="1"/>
  <c r="C3484" i="1"/>
  <c r="B3485" i="1"/>
  <c r="C3485" i="1"/>
  <c r="B3486" i="1"/>
  <c r="C3486" i="1"/>
  <c r="B3487" i="1"/>
  <c r="C3487" i="1"/>
  <c r="B3488" i="1"/>
  <c r="C3488" i="1"/>
  <c r="B3489" i="1"/>
  <c r="C3489" i="1"/>
  <c r="B3490" i="1"/>
  <c r="C3490" i="1"/>
  <c r="B3491" i="1"/>
  <c r="C3491" i="1"/>
  <c r="B3492" i="1"/>
  <c r="C3492" i="1"/>
  <c r="B3493" i="1"/>
  <c r="C3493" i="1"/>
  <c r="B3494" i="1"/>
  <c r="C3494" i="1"/>
  <c r="B3495" i="1"/>
  <c r="C3495" i="1"/>
  <c r="B3496" i="1"/>
  <c r="C3496" i="1"/>
  <c r="B3497" i="1"/>
  <c r="C3497" i="1"/>
  <c r="B3498" i="1"/>
  <c r="C3498" i="1"/>
  <c r="B3499" i="1"/>
  <c r="C3499" i="1"/>
  <c r="B3500" i="1"/>
  <c r="C3500" i="1"/>
  <c r="B3501" i="1"/>
  <c r="C3501" i="1"/>
  <c r="B3502" i="1"/>
  <c r="C3502" i="1"/>
  <c r="B3503" i="1"/>
  <c r="C3503" i="1"/>
  <c r="B3504" i="1"/>
  <c r="C3504" i="1"/>
  <c r="B3505" i="1"/>
  <c r="C3505" i="1"/>
  <c r="B3506" i="1"/>
  <c r="C3506" i="1"/>
  <c r="B3507" i="1"/>
  <c r="C3507" i="1"/>
  <c r="B3508" i="1"/>
  <c r="C3508" i="1"/>
  <c r="B3509" i="1"/>
  <c r="C3509" i="1"/>
  <c r="B3510" i="1"/>
  <c r="C3510" i="1"/>
  <c r="B3511" i="1"/>
  <c r="C3511" i="1"/>
  <c r="B3512" i="1"/>
  <c r="C3512" i="1"/>
  <c r="B3513" i="1"/>
  <c r="C3513" i="1"/>
  <c r="B3514" i="1"/>
  <c r="C3514" i="1"/>
  <c r="B3515" i="1"/>
  <c r="C3515" i="1"/>
  <c r="B3516" i="1"/>
  <c r="C3516" i="1"/>
  <c r="B3517" i="1"/>
  <c r="C3517" i="1"/>
  <c r="B3518" i="1"/>
  <c r="C3518" i="1"/>
  <c r="B3519" i="1"/>
  <c r="C3519" i="1"/>
  <c r="B3520" i="1"/>
  <c r="C3520" i="1"/>
  <c r="B3521" i="1"/>
  <c r="C3521" i="1"/>
  <c r="B3522" i="1"/>
  <c r="C3522" i="1"/>
  <c r="B3523" i="1"/>
  <c r="C3523" i="1"/>
  <c r="B3524" i="1"/>
  <c r="C3524" i="1"/>
  <c r="B3525" i="1"/>
  <c r="C3525" i="1"/>
  <c r="B3526" i="1"/>
  <c r="C3526" i="1"/>
  <c r="B3527" i="1"/>
  <c r="C3527" i="1"/>
  <c r="B3528" i="1"/>
  <c r="C3528" i="1"/>
  <c r="B3529" i="1"/>
  <c r="C3529" i="1"/>
  <c r="B3530" i="1"/>
  <c r="C3530" i="1"/>
  <c r="B3531" i="1"/>
  <c r="C3531" i="1"/>
  <c r="B3532" i="1"/>
  <c r="C3532" i="1"/>
  <c r="B3533" i="1"/>
  <c r="C3533" i="1"/>
  <c r="B3534" i="1"/>
  <c r="C3534" i="1"/>
  <c r="B3535" i="1"/>
  <c r="C3535" i="1"/>
  <c r="B3536" i="1"/>
  <c r="C3536" i="1"/>
  <c r="B3537" i="1"/>
  <c r="C3537" i="1"/>
  <c r="B3538" i="1"/>
  <c r="C3538" i="1"/>
  <c r="B3539" i="1"/>
  <c r="C3539" i="1"/>
  <c r="B3540" i="1"/>
  <c r="C3540" i="1"/>
  <c r="B3541" i="1"/>
  <c r="C3541" i="1"/>
  <c r="B3542" i="1"/>
  <c r="C3542" i="1"/>
  <c r="B3543" i="1"/>
  <c r="C3543" i="1"/>
  <c r="B3544" i="1"/>
  <c r="C3544" i="1"/>
  <c r="B3545" i="1"/>
  <c r="C3545" i="1"/>
  <c r="B3546" i="1"/>
  <c r="C3546" i="1"/>
  <c r="B3547" i="1"/>
  <c r="C3547" i="1"/>
  <c r="B3548" i="1"/>
  <c r="C3548" i="1"/>
  <c r="B3549" i="1"/>
  <c r="C3549" i="1"/>
  <c r="B3550" i="1"/>
  <c r="C3550" i="1"/>
  <c r="B3551" i="1"/>
  <c r="C3551" i="1"/>
  <c r="B3552" i="1"/>
  <c r="C3552" i="1"/>
  <c r="B3553" i="1"/>
  <c r="C3553" i="1"/>
  <c r="B3554" i="1"/>
  <c r="C3554" i="1"/>
  <c r="B3555" i="1"/>
  <c r="C3555" i="1"/>
  <c r="B3556" i="1"/>
  <c r="C3556" i="1"/>
  <c r="B3557" i="1"/>
  <c r="C3557" i="1"/>
  <c r="B3558" i="1"/>
  <c r="C3558" i="1"/>
  <c r="B3559" i="1"/>
  <c r="C3559" i="1"/>
  <c r="B3560" i="1"/>
  <c r="C3560" i="1"/>
  <c r="B3561" i="1"/>
  <c r="C3561" i="1"/>
  <c r="B3562" i="1"/>
  <c r="C3562" i="1"/>
  <c r="B3563" i="1"/>
  <c r="C3563" i="1"/>
  <c r="B3564" i="1"/>
  <c r="C3564" i="1"/>
  <c r="B3565" i="1"/>
  <c r="C3565" i="1"/>
  <c r="B3566" i="1"/>
  <c r="C3566" i="1"/>
  <c r="B3567" i="1"/>
  <c r="C3567" i="1"/>
  <c r="B3568" i="1"/>
  <c r="C3568" i="1"/>
  <c r="B3569" i="1"/>
  <c r="C3569" i="1"/>
  <c r="B3570" i="1"/>
  <c r="C3570" i="1"/>
  <c r="B3571" i="1"/>
  <c r="C3571" i="1"/>
  <c r="B3572" i="1"/>
  <c r="C3572" i="1"/>
  <c r="B3573" i="1"/>
  <c r="C3573" i="1"/>
  <c r="B3574" i="1"/>
  <c r="C3574" i="1"/>
  <c r="B3575" i="1"/>
  <c r="C3575" i="1"/>
  <c r="B3576" i="1"/>
  <c r="C3576" i="1"/>
  <c r="B3577" i="1"/>
  <c r="C3577" i="1"/>
  <c r="B3578" i="1"/>
  <c r="C3578" i="1"/>
  <c r="B3579" i="1"/>
  <c r="C3579" i="1"/>
  <c r="B3580" i="1"/>
  <c r="C3580" i="1"/>
  <c r="B3581" i="1"/>
  <c r="C3581" i="1"/>
  <c r="B3582" i="1"/>
  <c r="C3582" i="1"/>
  <c r="B3583" i="1"/>
  <c r="C3583" i="1"/>
  <c r="B3584" i="1"/>
  <c r="C3584" i="1"/>
  <c r="B3585" i="1"/>
  <c r="C3585" i="1"/>
  <c r="B3586" i="1"/>
  <c r="C3586" i="1"/>
  <c r="B3587" i="1"/>
  <c r="C3587" i="1"/>
  <c r="B3588" i="1"/>
  <c r="C3588" i="1"/>
  <c r="B3589" i="1"/>
  <c r="C3589" i="1"/>
  <c r="B3590" i="1"/>
  <c r="C3590" i="1"/>
  <c r="B3591" i="1"/>
  <c r="C3591" i="1"/>
  <c r="B3592" i="1"/>
  <c r="C3592" i="1"/>
  <c r="B3593" i="1"/>
  <c r="C3593" i="1"/>
  <c r="B3594" i="1"/>
  <c r="C3594" i="1"/>
  <c r="B3595" i="1"/>
  <c r="C3595" i="1"/>
  <c r="B3596" i="1"/>
  <c r="C3596" i="1"/>
  <c r="B3597" i="1"/>
  <c r="C3597" i="1"/>
  <c r="B3598" i="1"/>
  <c r="C3598" i="1"/>
  <c r="B3599" i="1"/>
  <c r="C3599" i="1"/>
  <c r="B3600" i="1"/>
  <c r="C3600" i="1"/>
  <c r="B3601" i="1"/>
  <c r="C3601" i="1"/>
  <c r="B3602" i="1"/>
  <c r="C3602" i="1"/>
  <c r="B3603" i="1"/>
  <c r="C3603" i="1"/>
  <c r="B3604" i="1"/>
  <c r="C3604" i="1"/>
  <c r="B3605" i="1"/>
  <c r="C3605" i="1"/>
  <c r="B3606" i="1"/>
  <c r="C3606" i="1"/>
  <c r="B3607" i="1"/>
  <c r="C3607" i="1"/>
  <c r="B3608" i="1"/>
  <c r="C3608" i="1"/>
  <c r="B3609" i="1"/>
  <c r="C3609" i="1"/>
  <c r="B3610" i="1"/>
  <c r="C3610" i="1"/>
  <c r="B3611" i="1"/>
  <c r="C3611" i="1"/>
  <c r="B3612" i="1"/>
  <c r="C3612" i="1"/>
  <c r="B3613" i="1"/>
  <c r="C3613" i="1"/>
  <c r="B3614" i="1"/>
  <c r="C3614" i="1"/>
  <c r="B3615" i="1"/>
  <c r="C3615" i="1"/>
  <c r="B3616" i="1"/>
  <c r="C3616" i="1"/>
  <c r="B3617" i="1"/>
  <c r="C3617" i="1"/>
  <c r="B3618" i="1"/>
  <c r="C3618" i="1"/>
  <c r="B3619" i="1"/>
  <c r="C3619" i="1"/>
  <c r="B3620" i="1"/>
  <c r="C3620" i="1"/>
  <c r="B3621" i="1"/>
  <c r="C3621" i="1"/>
  <c r="B3622" i="1"/>
  <c r="C3622" i="1"/>
  <c r="B3623" i="1"/>
  <c r="C3623" i="1"/>
  <c r="B3624" i="1"/>
  <c r="C3624" i="1"/>
  <c r="B3625" i="1"/>
  <c r="C3625" i="1"/>
  <c r="B3626" i="1"/>
  <c r="C3626" i="1"/>
  <c r="B3627" i="1"/>
  <c r="C3627" i="1"/>
  <c r="B3628" i="1"/>
  <c r="C3628" i="1"/>
  <c r="B3629" i="1"/>
  <c r="C3629" i="1"/>
  <c r="B3630" i="1"/>
  <c r="C3630" i="1"/>
  <c r="B3631" i="1"/>
  <c r="C3631" i="1"/>
  <c r="B3632" i="1"/>
  <c r="C3632" i="1"/>
  <c r="B3633" i="1"/>
  <c r="C3633" i="1"/>
  <c r="B3634" i="1"/>
  <c r="C3634" i="1"/>
  <c r="B3635" i="1"/>
  <c r="C3635" i="1"/>
  <c r="B3636" i="1"/>
  <c r="C3636" i="1"/>
  <c r="B3637" i="1"/>
  <c r="C3637" i="1"/>
  <c r="B3638" i="1"/>
  <c r="C3638" i="1"/>
  <c r="B3639" i="1"/>
  <c r="C3639" i="1"/>
  <c r="B3640" i="1"/>
  <c r="C3640" i="1"/>
  <c r="B3641" i="1"/>
  <c r="C3641" i="1"/>
  <c r="B3642" i="1"/>
  <c r="C3642" i="1"/>
  <c r="B3643" i="1"/>
  <c r="C3643" i="1"/>
  <c r="B3644" i="1"/>
  <c r="C3644" i="1"/>
  <c r="B3645" i="1"/>
  <c r="C3645" i="1"/>
  <c r="B3646" i="1"/>
  <c r="C3646" i="1"/>
  <c r="B3647" i="1"/>
  <c r="C3647" i="1"/>
  <c r="B3648" i="1"/>
  <c r="C3648" i="1"/>
  <c r="B3649" i="1"/>
  <c r="C3649" i="1"/>
  <c r="B3650" i="1"/>
  <c r="C3650" i="1"/>
  <c r="B3651" i="1"/>
  <c r="C3651" i="1"/>
  <c r="B3652" i="1"/>
  <c r="C3652" i="1"/>
  <c r="B3653" i="1"/>
  <c r="C3653" i="1"/>
  <c r="B3654" i="1"/>
  <c r="C3654" i="1"/>
  <c r="B3655" i="1"/>
  <c r="C3655" i="1"/>
  <c r="B3656" i="1"/>
  <c r="C3656" i="1"/>
  <c r="B3657" i="1"/>
  <c r="C3657" i="1"/>
  <c r="B3658" i="1"/>
  <c r="C3658" i="1"/>
  <c r="B3659" i="1"/>
  <c r="C3659" i="1"/>
  <c r="B3660" i="1"/>
  <c r="C3660" i="1"/>
  <c r="B3661" i="1"/>
  <c r="C3661" i="1"/>
  <c r="B3662" i="1"/>
  <c r="C3662" i="1"/>
  <c r="B3663" i="1"/>
  <c r="C3663" i="1"/>
  <c r="B3664" i="1"/>
  <c r="C3664" i="1"/>
  <c r="B3665" i="1"/>
  <c r="C3665" i="1"/>
  <c r="B3666" i="1"/>
  <c r="C3666" i="1"/>
  <c r="B3667" i="1"/>
  <c r="C3667" i="1"/>
  <c r="B3668" i="1"/>
  <c r="C3668" i="1"/>
  <c r="B3669" i="1"/>
  <c r="C3669" i="1"/>
  <c r="B3670" i="1"/>
  <c r="C3670" i="1"/>
  <c r="B3671" i="1"/>
  <c r="C3671" i="1"/>
  <c r="B3672" i="1"/>
  <c r="C3672" i="1"/>
  <c r="B3673" i="1"/>
  <c r="C3673" i="1"/>
  <c r="B3674" i="1"/>
  <c r="C3674" i="1"/>
  <c r="B3675" i="1"/>
  <c r="C3675" i="1"/>
  <c r="B3676" i="1"/>
  <c r="C3676" i="1"/>
  <c r="B3677" i="1"/>
  <c r="C3677" i="1"/>
  <c r="B3678" i="1"/>
  <c r="C3678" i="1"/>
  <c r="B3679" i="1"/>
  <c r="C3679" i="1"/>
  <c r="B3680" i="1"/>
  <c r="C3680" i="1"/>
  <c r="B3681" i="1"/>
  <c r="C3681" i="1"/>
  <c r="B3682" i="1"/>
  <c r="C3682" i="1"/>
  <c r="B3683" i="1"/>
  <c r="C3683" i="1"/>
  <c r="B3684" i="1"/>
  <c r="C3684" i="1"/>
  <c r="B3685" i="1"/>
  <c r="C3685" i="1"/>
  <c r="B3686" i="1"/>
  <c r="C3686" i="1"/>
  <c r="B3687" i="1"/>
  <c r="C3687" i="1"/>
  <c r="B3688" i="1"/>
  <c r="C3688" i="1"/>
  <c r="B3689" i="1"/>
  <c r="C3689" i="1"/>
  <c r="B3690" i="1"/>
  <c r="C3690" i="1"/>
  <c r="B3691" i="1"/>
  <c r="C3691" i="1"/>
  <c r="B3692" i="1"/>
  <c r="C3692" i="1"/>
  <c r="B3693" i="1"/>
  <c r="C3693" i="1"/>
  <c r="B3694" i="1"/>
  <c r="C3694" i="1"/>
  <c r="B3695" i="1"/>
  <c r="C3695" i="1"/>
  <c r="B3696" i="1"/>
  <c r="C3696" i="1"/>
  <c r="B3697" i="1"/>
  <c r="C3697" i="1"/>
  <c r="B3698" i="1"/>
  <c r="C3698" i="1"/>
  <c r="B3699" i="1"/>
  <c r="C3699" i="1"/>
  <c r="B3700" i="1"/>
  <c r="C3700" i="1"/>
  <c r="B3701" i="1"/>
  <c r="C3701" i="1"/>
  <c r="B3702" i="1"/>
  <c r="C3702" i="1"/>
  <c r="B3703" i="1"/>
  <c r="C3703" i="1"/>
  <c r="B3704" i="1"/>
  <c r="C3704" i="1"/>
  <c r="B3705" i="1"/>
  <c r="C3705" i="1"/>
  <c r="B3706" i="1"/>
  <c r="C3706" i="1"/>
  <c r="B3707" i="1"/>
  <c r="C3707" i="1"/>
  <c r="B3708" i="1"/>
  <c r="C3708" i="1"/>
  <c r="B3709" i="1"/>
  <c r="C3709" i="1"/>
  <c r="B3710" i="1"/>
  <c r="C3710" i="1"/>
  <c r="B3711" i="1"/>
  <c r="C3711" i="1"/>
  <c r="B3712" i="1"/>
  <c r="C3712" i="1"/>
  <c r="B3713" i="1"/>
  <c r="C3713" i="1"/>
  <c r="B3714" i="1"/>
  <c r="C3714" i="1"/>
  <c r="B3715" i="1"/>
  <c r="C3715" i="1"/>
  <c r="B3716" i="1"/>
  <c r="C3716" i="1"/>
  <c r="B3717" i="1"/>
  <c r="C3717" i="1"/>
  <c r="B3718" i="1"/>
  <c r="C3718" i="1"/>
  <c r="B3719" i="1"/>
  <c r="C3719" i="1"/>
  <c r="B3720" i="1"/>
  <c r="C3720" i="1"/>
  <c r="B3721" i="1"/>
  <c r="C3721" i="1"/>
  <c r="B3722" i="1"/>
  <c r="C3722" i="1"/>
  <c r="B3723" i="1"/>
  <c r="C3723" i="1"/>
  <c r="B3724" i="1"/>
  <c r="C3724" i="1"/>
  <c r="B3725" i="1"/>
  <c r="C3725" i="1"/>
  <c r="B3726" i="1"/>
  <c r="C3726" i="1"/>
  <c r="B3727" i="1"/>
  <c r="C3727" i="1"/>
  <c r="B3728" i="1"/>
  <c r="C3728" i="1"/>
  <c r="B3729" i="1"/>
  <c r="C3729" i="1"/>
  <c r="B3730" i="1"/>
  <c r="C3730" i="1"/>
  <c r="B3731" i="1"/>
  <c r="C3731" i="1"/>
  <c r="B3732" i="1"/>
  <c r="C3732" i="1"/>
  <c r="B3733" i="1"/>
  <c r="C3733" i="1"/>
  <c r="B3734" i="1"/>
  <c r="C3734" i="1"/>
  <c r="B3735" i="1"/>
  <c r="C3735" i="1"/>
  <c r="B3736" i="1"/>
  <c r="C3736" i="1"/>
  <c r="B3737" i="1"/>
  <c r="C3737" i="1"/>
  <c r="B3738" i="1"/>
  <c r="C3738" i="1"/>
  <c r="B3739" i="1"/>
  <c r="C3739" i="1"/>
  <c r="B3740" i="1"/>
  <c r="C3740" i="1"/>
  <c r="B3741" i="1"/>
  <c r="C3741" i="1"/>
  <c r="B3742" i="1"/>
  <c r="C3742" i="1"/>
  <c r="B3743" i="1"/>
  <c r="C3743" i="1"/>
  <c r="B3744" i="1"/>
  <c r="C3744" i="1"/>
  <c r="B3745" i="1"/>
  <c r="C3745" i="1"/>
  <c r="B3746" i="1"/>
  <c r="C3746" i="1"/>
  <c r="B3747" i="1"/>
  <c r="C3747" i="1"/>
  <c r="B3748" i="1"/>
  <c r="C3748" i="1"/>
  <c r="B3749" i="1"/>
  <c r="C3749" i="1"/>
  <c r="B3750" i="1"/>
  <c r="C3750" i="1"/>
  <c r="B3751" i="1"/>
  <c r="C3751" i="1"/>
  <c r="B3752" i="1"/>
  <c r="C3752" i="1"/>
  <c r="B3753" i="1"/>
  <c r="C3753" i="1"/>
  <c r="B3754" i="1"/>
  <c r="C3754" i="1"/>
  <c r="B3755" i="1"/>
  <c r="C3755" i="1"/>
  <c r="B3756" i="1"/>
  <c r="C3756" i="1"/>
  <c r="B3757" i="1"/>
  <c r="C3757" i="1"/>
  <c r="B3758" i="1"/>
  <c r="C3758" i="1"/>
  <c r="B3759" i="1"/>
  <c r="C3759" i="1"/>
  <c r="B3760" i="1"/>
  <c r="C3760" i="1"/>
  <c r="B3761" i="1"/>
  <c r="C3761" i="1"/>
  <c r="B3762" i="1"/>
  <c r="C3762" i="1"/>
  <c r="B3763" i="1"/>
  <c r="C3763" i="1"/>
  <c r="B3764" i="1"/>
  <c r="C3764" i="1"/>
  <c r="B3765" i="1"/>
  <c r="C3765" i="1"/>
  <c r="B3766" i="1"/>
  <c r="C3766" i="1"/>
  <c r="B3767" i="1"/>
  <c r="C3767" i="1"/>
  <c r="B3768" i="1"/>
  <c r="C3768" i="1"/>
  <c r="B3769" i="1"/>
  <c r="C3769" i="1"/>
  <c r="B3770" i="1"/>
  <c r="C3770" i="1"/>
  <c r="B3771" i="1"/>
  <c r="C3771" i="1"/>
  <c r="B3772" i="1"/>
  <c r="C3772" i="1"/>
  <c r="B3773" i="1"/>
  <c r="C3773" i="1"/>
  <c r="B3774" i="1"/>
  <c r="C3774" i="1"/>
  <c r="B3775" i="1"/>
  <c r="C3775" i="1"/>
  <c r="B3776" i="1"/>
  <c r="C3776" i="1"/>
  <c r="B3777" i="1"/>
  <c r="C3777" i="1"/>
  <c r="B3778" i="1"/>
  <c r="C3778" i="1"/>
  <c r="B3779" i="1"/>
  <c r="C3779" i="1"/>
  <c r="B3780" i="1"/>
  <c r="C3780" i="1"/>
  <c r="B3781" i="1"/>
  <c r="C3781" i="1"/>
  <c r="B3782" i="1"/>
  <c r="C3782" i="1"/>
  <c r="B3783" i="1"/>
  <c r="C3783" i="1"/>
  <c r="B3784" i="1"/>
  <c r="C3784" i="1"/>
  <c r="B3785" i="1"/>
  <c r="C3785" i="1"/>
  <c r="B3786" i="1"/>
  <c r="C3786" i="1"/>
  <c r="B3787" i="1"/>
  <c r="C3787" i="1"/>
  <c r="B3788" i="1"/>
  <c r="C3788" i="1"/>
  <c r="B3789" i="1"/>
  <c r="C3789" i="1"/>
  <c r="B3790" i="1"/>
  <c r="C3790" i="1"/>
  <c r="B3791" i="1"/>
  <c r="C3791" i="1"/>
  <c r="B3792" i="1"/>
  <c r="C3792" i="1"/>
  <c r="B3793" i="1"/>
  <c r="C3793" i="1"/>
  <c r="B3794" i="1"/>
  <c r="C3794" i="1"/>
  <c r="B3795" i="1"/>
  <c r="C3795" i="1"/>
  <c r="B3796" i="1"/>
  <c r="C3796" i="1"/>
  <c r="B3797" i="1"/>
  <c r="C3797" i="1"/>
  <c r="B3798" i="1"/>
  <c r="C3798" i="1"/>
  <c r="B3799" i="1"/>
  <c r="C3799" i="1"/>
  <c r="B3800" i="1"/>
  <c r="C3800" i="1"/>
  <c r="B3801" i="1"/>
  <c r="C3801" i="1"/>
  <c r="B3802" i="1"/>
  <c r="C3802" i="1"/>
  <c r="B3803" i="1"/>
  <c r="C3803" i="1"/>
  <c r="B3804" i="1"/>
  <c r="C3804" i="1"/>
  <c r="B3805" i="1"/>
  <c r="C3805" i="1"/>
  <c r="B3806" i="1"/>
  <c r="C3806" i="1"/>
  <c r="B3807" i="1"/>
  <c r="C3807" i="1"/>
  <c r="B3808" i="1"/>
  <c r="C3808" i="1"/>
  <c r="B3809" i="1"/>
  <c r="C3809" i="1"/>
  <c r="B3810" i="1"/>
  <c r="C3810" i="1"/>
  <c r="B3811" i="1"/>
  <c r="C3811" i="1"/>
  <c r="B3812" i="1"/>
  <c r="C3812" i="1"/>
  <c r="B3813" i="1"/>
  <c r="C3813" i="1"/>
  <c r="B3814" i="1"/>
  <c r="C3814" i="1"/>
  <c r="B3815" i="1"/>
  <c r="C3815" i="1"/>
  <c r="B3816" i="1"/>
  <c r="C3816" i="1"/>
  <c r="B3817" i="1"/>
  <c r="C3817" i="1"/>
  <c r="B3818" i="1"/>
  <c r="C3818" i="1"/>
  <c r="B3819" i="1"/>
  <c r="C3819" i="1"/>
  <c r="B3820" i="1"/>
  <c r="C3820" i="1"/>
  <c r="B3821" i="1"/>
  <c r="C3821" i="1"/>
  <c r="B3822" i="1"/>
  <c r="C3822" i="1"/>
  <c r="B3823" i="1"/>
  <c r="C3823" i="1"/>
  <c r="B3824" i="1"/>
  <c r="C3824" i="1"/>
  <c r="B3825" i="1"/>
  <c r="C3825" i="1"/>
  <c r="B3826" i="1"/>
  <c r="C3826" i="1"/>
  <c r="B3827" i="1"/>
  <c r="C3827" i="1"/>
  <c r="B3828" i="1"/>
  <c r="C3828" i="1"/>
  <c r="B3829" i="1"/>
  <c r="C3829" i="1"/>
  <c r="B3830" i="1"/>
  <c r="C3830" i="1"/>
  <c r="B3831" i="1"/>
  <c r="C3831" i="1"/>
  <c r="B3832" i="1"/>
  <c r="C3832" i="1"/>
  <c r="B3833" i="1"/>
  <c r="C3833" i="1"/>
  <c r="B3834" i="1"/>
  <c r="C3834" i="1"/>
  <c r="B3835" i="1"/>
  <c r="C3835" i="1"/>
  <c r="B3836" i="1"/>
  <c r="C3836" i="1"/>
  <c r="B3837" i="1"/>
  <c r="C3837" i="1"/>
  <c r="B3838" i="1"/>
  <c r="C3838" i="1"/>
  <c r="B3839" i="1"/>
  <c r="C3839" i="1"/>
  <c r="B3840" i="1"/>
  <c r="C3840" i="1"/>
  <c r="B3841" i="1"/>
  <c r="C3841" i="1"/>
  <c r="B3842" i="1"/>
  <c r="C3842" i="1"/>
  <c r="B3843" i="1"/>
  <c r="C3843" i="1"/>
  <c r="B3844" i="1"/>
  <c r="C3844" i="1"/>
  <c r="B3845" i="1"/>
  <c r="C3845" i="1"/>
  <c r="B3846" i="1"/>
  <c r="C3846" i="1"/>
  <c r="B3847" i="1"/>
  <c r="C3847" i="1"/>
  <c r="B3848" i="1"/>
  <c r="C3848" i="1"/>
  <c r="B3849" i="1"/>
  <c r="C3849" i="1"/>
  <c r="B3850" i="1"/>
  <c r="C3850" i="1"/>
  <c r="B3851" i="1"/>
  <c r="C3851" i="1"/>
  <c r="B3852" i="1"/>
  <c r="C3852" i="1"/>
  <c r="B3853" i="1"/>
  <c r="C3853" i="1"/>
  <c r="B3854" i="1"/>
  <c r="C3854" i="1"/>
  <c r="B3855" i="1"/>
  <c r="C3855" i="1"/>
  <c r="B3856" i="1"/>
  <c r="C3856" i="1"/>
  <c r="B3857" i="1"/>
  <c r="C3857" i="1"/>
  <c r="B3858" i="1"/>
  <c r="C3858" i="1"/>
  <c r="B3859" i="1"/>
  <c r="C3859" i="1"/>
  <c r="B3860" i="1"/>
  <c r="C3860" i="1"/>
  <c r="B3861" i="1"/>
  <c r="C3861" i="1"/>
  <c r="B3862" i="1"/>
  <c r="C3862" i="1"/>
  <c r="B3863" i="1"/>
  <c r="C3863" i="1"/>
  <c r="B3864" i="1"/>
  <c r="C3864" i="1"/>
  <c r="B3865" i="1"/>
  <c r="C3865" i="1"/>
  <c r="B3866" i="1"/>
  <c r="C3866" i="1"/>
  <c r="B3867" i="1"/>
  <c r="C3867" i="1"/>
  <c r="B3868" i="1"/>
  <c r="C3868" i="1"/>
  <c r="B3869" i="1"/>
  <c r="C3869" i="1"/>
  <c r="B3870" i="1"/>
  <c r="C3870" i="1"/>
  <c r="B3871" i="1"/>
  <c r="C3871" i="1"/>
  <c r="B3872" i="1"/>
  <c r="C3872" i="1"/>
  <c r="B3873" i="1"/>
  <c r="C3873" i="1"/>
  <c r="B3874" i="1"/>
  <c r="C3874" i="1"/>
  <c r="B3875" i="1"/>
  <c r="C3875" i="1"/>
  <c r="B3876" i="1"/>
  <c r="C3876" i="1"/>
  <c r="B3877" i="1"/>
  <c r="C3877" i="1"/>
  <c r="B3878" i="1"/>
  <c r="C3878" i="1"/>
  <c r="B3879" i="1"/>
  <c r="C3879" i="1"/>
  <c r="B3880" i="1"/>
  <c r="C3880" i="1"/>
  <c r="B3881" i="1"/>
  <c r="C3881" i="1"/>
  <c r="B3882" i="1"/>
  <c r="C3882" i="1"/>
  <c r="B3883" i="1"/>
  <c r="C3883" i="1"/>
  <c r="B3884" i="1"/>
  <c r="C3884" i="1"/>
  <c r="B3885" i="1"/>
  <c r="C3885" i="1"/>
  <c r="B3886" i="1"/>
  <c r="C3886" i="1"/>
  <c r="B3887" i="1"/>
  <c r="C3887" i="1"/>
  <c r="B3888" i="1"/>
  <c r="C3888" i="1"/>
  <c r="B3889" i="1"/>
  <c r="C3889" i="1"/>
  <c r="B3890" i="1"/>
  <c r="C3890" i="1"/>
  <c r="B3891" i="1"/>
  <c r="C3891" i="1"/>
  <c r="B3892" i="1"/>
  <c r="C3892" i="1"/>
  <c r="B3893" i="1"/>
  <c r="C3893" i="1"/>
  <c r="B3894" i="1"/>
  <c r="C3894" i="1"/>
  <c r="B3895" i="1"/>
  <c r="C3895" i="1"/>
  <c r="B3896" i="1"/>
  <c r="C3896" i="1"/>
  <c r="B3897" i="1"/>
  <c r="C3897" i="1"/>
  <c r="B3898" i="1"/>
  <c r="C3898" i="1"/>
  <c r="B3899" i="1"/>
  <c r="C3899" i="1"/>
  <c r="B3900" i="1"/>
  <c r="C3900" i="1"/>
  <c r="B3901" i="1"/>
  <c r="C3901" i="1"/>
  <c r="B3902" i="1"/>
  <c r="C3902" i="1"/>
  <c r="B3903" i="1"/>
  <c r="C3903" i="1"/>
  <c r="B3904" i="1"/>
  <c r="C3904" i="1"/>
  <c r="B3905" i="1"/>
  <c r="C3905" i="1"/>
  <c r="B3906" i="1"/>
  <c r="C3906" i="1"/>
  <c r="B3907" i="1"/>
  <c r="C3907" i="1"/>
  <c r="B3908" i="1"/>
  <c r="C3908" i="1"/>
  <c r="B3909" i="1"/>
  <c r="C3909" i="1"/>
  <c r="B3910" i="1"/>
  <c r="C3910" i="1"/>
  <c r="B3911" i="1"/>
  <c r="C3911" i="1"/>
  <c r="B3912" i="1"/>
  <c r="C3912" i="1"/>
  <c r="B3913" i="1"/>
  <c r="C3913" i="1"/>
  <c r="B3914" i="1"/>
  <c r="C3914" i="1"/>
  <c r="B3915" i="1"/>
  <c r="C3915" i="1"/>
  <c r="B3916" i="1"/>
  <c r="C3916" i="1"/>
  <c r="B3917" i="1"/>
  <c r="C3917" i="1"/>
  <c r="B3918" i="1"/>
  <c r="C3918" i="1"/>
  <c r="B3919" i="1"/>
  <c r="C3919" i="1"/>
  <c r="B3920" i="1"/>
  <c r="C3920" i="1"/>
  <c r="B3921" i="1"/>
  <c r="C3921" i="1"/>
  <c r="B3922" i="1"/>
  <c r="C3922" i="1"/>
  <c r="B3923" i="1"/>
  <c r="C3923" i="1"/>
  <c r="B3924" i="1"/>
  <c r="C3924" i="1"/>
  <c r="B3925" i="1"/>
  <c r="C3925" i="1"/>
  <c r="B3926" i="1"/>
  <c r="C3926" i="1"/>
  <c r="B3927" i="1"/>
  <c r="C3927" i="1"/>
  <c r="B3928" i="1"/>
  <c r="C3928" i="1"/>
  <c r="B3929" i="1"/>
  <c r="C3929" i="1"/>
  <c r="B3930" i="1"/>
  <c r="C3930" i="1"/>
  <c r="B3931" i="1"/>
  <c r="C3931" i="1"/>
  <c r="B3932" i="1"/>
  <c r="C3932" i="1"/>
  <c r="B3933" i="1"/>
  <c r="C3933" i="1"/>
  <c r="B3934" i="1"/>
  <c r="C3934" i="1"/>
  <c r="B3935" i="1"/>
  <c r="C3935" i="1"/>
  <c r="B3936" i="1"/>
  <c r="C3936" i="1"/>
  <c r="B3937" i="1"/>
  <c r="C3937" i="1"/>
  <c r="B3938" i="1"/>
  <c r="C3938" i="1"/>
  <c r="B3939" i="1"/>
  <c r="C3939" i="1"/>
  <c r="B3940" i="1"/>
  <c r="C3940" i="1"/>
  <c r="B3941" i="1"/>
  <c r="C3941" i="1"/>
  <c r="B3942" i="1"/>
  <c r="C3942" i="1"/>
  <c r="B3943" i="1"/>
  <c r="C3943" i="1"/>
  <c r="B3944" i="1"/>
  <c r="C3944" i="1"/>
  <c r="B3945" i="1"/>
  <c r="C3945" i="1"/>
  <c r="B3946" i="1"/>
  <c r="C3946" i="1"/>
  <c r="B3947" i="1"/>
  <c r="C3947" i="1"/>
  <c r="B3948" i="1"/>
  <c r="C3948" i="1"/>
  <c r="B3949" i="1"/>
  <c r="C3949" i="1"/>
  <c r="B3950" i="1"/>
  <c r="C3950" i="1"/>
  <c r="B3951" i="1"/>
  <c r="C3951" i="1"/>
  <c r="B3952" i="1"/>
  <c r="C3952" i="1"/>
  <c r="B3953" i="1"/>
  <c r="C3953" i="1"/>
  <c r="B3954" i="1"/>
  <c r="C3954" i="1"/>
  <c r="B3955" i="1"/>
  <c r="C3955" i="1"/>
  <c r="B3956" i="1"/>
  <c r="C3956" i="1"/>
  <c r="B3957" i="1"/>
  <c r="C3957" i="1"/>
  <c r="B3958" i="1"/>
  <c r="C3958" i="1"/>
  <c r="B3959" i="1"/>
  <c r="C3959" i="1"/>
  <c r="B3960" i="1"/>
  <c r="C3960" i="1"/>
  <c r="B3961" i="1"/>
  <c r="C3961" i="1"/>
  <c r="B3962" i="1"/>
  <c r="C3962" i="1"/>
  <c r="B3963" i="1"/>
  <c r="C3963" i="1"/>
  <c r="B3964" i="1"/>
  <c r="C3964" i="1"/>
  <c r="B3965" i="1"/>
  <c r="C3965" i="1"/>
  <c r="B3966" i="1"/>
  <c r="C3966" i="1"/>
  <c r="B3967" i="1"/>
  <c r="C3967" i="1"/>
  <c r="B3968" i="1"/>
  <c r="C3968" i="1"/>
  <c r="B3969" i="1"/>
  <c r="C3969" i="1"/>
  <c r="B3970" i="1"/>
  <c r="C3970" i="1"/>
  <c r="B3971" i="1"/>
  <c r="C3971" i="1"/>
  <c r="B3972" i="1"/>
  <c r="C3972" i="1"/>
  <c r="B3973" i="1"/>
  <c r="C3973" i="1"/>
  <c r="B3974" i="1"/>
  <c r="C3974" i="1"/>
  <c r="B3975" i="1"/>
  <c r="C3975" i="1"/>
  <c r="B3976" i="1"/>
  <c r="C3976" i="1"/>
  <c r="B3977" i="1"/>
  <c r="C3977" i="1"/>
  <c r="B3978" i="1"/>
  <c r="C3978" i="1"/>
  <c r="B3979" i="1"/>
  <c r="C3979" i="1"/>
  <c r="B3980" i="1"/>
  <c r="C3980" i="1"/>
  <c r="B3981" i="1"/>
  <c r="C3981" i="1"/>
  <c r="B3982" i="1"/>
  <c r="C3982" i="1"/>
  <c r="B3983" i="1"/>
  <c r="C3983" i="1"/>
  <c r="B3984" i="1"/>
  <c r="C3984" i="1"/>
  <c r="B3985" i="1"/>
  <c r="C3985" i="1"/>
  <c r="B3986" i="1"/>
  <c r="C3986" i="1"/>
  <c r="B3987" i="1"/>
  <c r="C3987" i="1"/>
  <c r="B3988" i="1"/>
  <c r="C3988" i="1"/>
  <c r="B3989" i="1"/>
  <c r="C3989" i="1"/>
  <c r="B3990" i="1"/>
  <c r="C3990" i="1"/>
  <c r="B3991" i="1"/>
  <c r="C3991" i="1"/>
  <c r="B3992" i="1"/>
  <c r="C3992" i="1"/>
  <c r="B3993" i="1"/>
  <c r="C3993" i="1"/>
  <c r="B3994" i="1"/>
  <c r="C3994" i="1"/>
  <c r="B3995" i="1"/>
  <c r="C3995" i="1"/>
  <c r="B3996" i="1"/>
  <c r="C3996" i="1"/>
  <c r="B3997" i="1"/>
  <c r="C3997" i="1"/>
  <c r="B3998" i="1"/>
  <c r="C3998" i="1"/>
  <c r="B3999" i="1"/>
  <c r="C3999" i="1"/>
  <c r="B4000" i="1"/>
  <c r="C4000" i="1"/>
  <c r="B4001" i="1"/>
  <c r="C4001" i="1"/>
  <c r="B4002" i="1"/>
  <c r="C4002" i="1"/>
  <c r="B4003" i="1"/>
  <c r="C4003" i="1"/>
  <c r="B4004" i="1"/>
  <c r="C4004" i="1"/>
  <c r="B4005" i="1"/>
  <c r="C4005" i="1"/>
  <c r="B4006" i="1"/>
  <c r="C4006" i="1"/>
  <c r="B4007" i="1"/>
  <c r="C4007" i="1"/>
  <c r="B4008" i="1"/>
  <c r="C4008" i="1"/>
  <c r="B4009" i="1"/>
  <c r="C4009" i="1"/>
  <c r="B4010" i="1"/>
  <c r="C4010" i="1"/>
  <c r="B4011" i="1"/>
  <c r="C4011" i="1"/>
  <c r="B4012" i="1"/>
  <c r="C4012" i="1"/>
  <c r="B4013" i="1"/>
  <c r="C4013" i="1"/>
  <c r="B4014" i="1"/>
  <c r="C4014" i="1"/>
  <c r="B4015" i="1"/>
  <c r="C4015" i="1"/>
  <c r="B4016" i="1"/>
  <c r="C4016" i="1"/>
  <c r="B4017" i="1"/>
  <c r="C4017" i="1"/>
  <c r="B4018" i="1"/>
  <c r="C4018" i="1"/>
  <c r="B4019" i="1"/>
  <c r="C4019" i="1"/>
  <c r="B4020" i="1"/>
  <c r="C4020" i="1"/>
  <c r="B4021" i="1"/>
  <c r="C4021" i="1"/>
  <c r="B4022" i="1"/>
  <c r="C4022" i="1"/>
  <c r="B4023" i="1"/>
  <c r="C4023" i="1"/>
  <c r="B4024" i="1"/>
  <c r="C4024" i="1"/>
  <c r="B4025" i="1"/>
  <c r="C4025" i="1"/>
  <c r="B4026" i="1"/>
  <c r="C4026" i="1"/>
  <c r="B4027" i="1"/>
  <c r="C4027" i="1"/>
  <c r="B4028" i="1"/>
  <c r="C4028" i="1"/>
  <c r="B4029" i="1"/>
  <c r="C4029" i="1"/>
  <c r="B4030" i="1"/>
  <c r="C4030" i="1"/>
  <c r="B4031" i="1"/>
  <c r="C4031" i="1"/>
  <c r="B4032" i="1"/>
  <c r="C4032" i="1"/>
  <c r="B4033" i="1"/>
  <c r="C4033" i="1"/>
  <c r="B4034" i="1"/>
  <c r="C4034" i="1"/>
  <c r="B4035" i="1"/>
  <c r="C4035" i="1"/>
  <c r="B4036" i="1"/>
  <c r="C4036" i="1"/>
  <c r="B4037" i="1"/>
  <c r="C4037" i="1"/>
  <c r="B4038" i="1"/>
  <c r="C4038" i="1"/>
  <c r="B4039" i="1"/>
  <c r="C4039" i="1"/>
  <c r="B4040" i="1"/>
  <c r="C4040" i="1"/>
  <c r="B4041" i="1"/>
  <c r="C4041" i="1"/>
  <c r="B4042" i="1"/>
  <c r="C4042" i="1"/>
  <c r="B4043" i="1"/>
  <c r="C4043" i="1"/>
  <c r="B4044" i="1"/>
  <c r="C4044" i="1"/>
  <c r="B4045" i="1"/>
  <c r="C4045" i="1"/>
  <c r="B4046" i="1"/>
  <c r="C4046" i="1"/>
  <c r="B4047" i="1"/>
  <c r="C4047" i="1"/>
  <c r="B4048" i="1"/>
  <c r="C4048" i="1"/>
  <c r="B4049" i="1"/>
  <c r="C4049" i="1"/>
  <c r="B4050" i="1"/>
  <c r="C4050" i="1"/>
  <c r="B4051" i="1"/>
  <c r="C4051" i="1"/>
  <c r="B4052" i="1"/>
  <c r="C4052" i="1"/>
  <c r="B4053" i="1"/>
  <c r="C4053" i="1"/>
  <c r="B4054" i="1"/>
  <c r="C4054" i="1"/>
  <c r="B4055" i="1"/>
  <c r="C4055" i="1"/>
  <c r="B4056" i="1"/>
  <c r="C4056" i="1"/>
  <c r="B4057" i="1"/>
  <c r="C4057" i="1"/>
  <c r="B4058" i="1"/>
  <c r="C4058" i="1"/>
  <c r="B4059" i="1"/>
  <c r="C4059" i="1"/>
  <c r="B4060" i="1"/>
  <c r="C4060" i="1"/>
  <c r="B4061" i="1"/>
  <c r="C4061" i="1"/>
  <c r="B4062" i="1"/>
  <c r="C4062" i="1"/>
  <c r="B4063" i="1"/>
  <c r="C4063" i="1"/>
  <c r="B4064" i="1"/>
  <c r="C4064" i="1"/>
  <c r="B4065" i="1"/>
  <c r="C4065" i="1"/>
  <c r="B4066" i="1"/>
  <c r="C4066" i="1"/>
  <c r="B4067" i="1"/>
  <c r="C4067" i="1"/>
  <c r="B4068" i="1"/>
  <c r="C4068" i="1"/>
  <c r="B4069" i="1"/>
  <c r="C4069" i="1"/>
  <c r="B4070" i="1"/>
  <c r="C4070" i="1"/>
  <c r="B4071" i="1"/>
  <c r="C4071" i="1"/>
  <c r="B4072" i="1"/>
  <c r="C4072" i="1"/>
  <c r="B4073" i="1"/>
  <c r="C4073" i="1"/>
  <c r="B4074" i="1"/>
  <c r="C4074" i="1"/>
  <c r="B4075" i="1"/>
  <c r="C4075" i="1"/>
  <c r="B4076" i="1"/>
  <c r="C4076" i="1"/>
  <c r="B4077" i="1"/>
  <c r="C4077" i="1"/>
  <c r="B4078" i="1"/>
  <c r="C4078" i="1"/>
  <c r="B4079" i="1"/>
  <c r="C4079" i="1"/>
  <c r="B4080" i="1"/>
  <c r="C4080" i="1"/>
  <c r="B4081" i="1"/>
  <c r="C4081" i="1"/>
  <c r="B4082" i="1"/>
  <c r="C4082" i="1"/>
  <c r="B4083" i="1"/>
  <c r="C4083" i="1"/>
  <c r="B4084" i="1"/>
  <c r="C4084" i="1"/>
  <c r="B4085" i="1"/>
  <c r="C4085" i="1"/>
  <c r="B4086" i="1"/>
  <c r="C4086" i="1"/>
  <c r="B4087" i="1"/>
  <c r="C4087" i="1"/>
  <c r="B4088" i="1"/>
  <c r="C4088" i="1"/>
  <c r="B4089" i="1"/>
  <c r="C4089" i="1"/>
  <c r="B4090" i="1"/>
  <c r="C4090" i="1"/>
  <c r="B4091" i="1"/>
  <c r="C4091" i="1"/>
  <c r="B4092" i="1"/>
  <c r="C4092" i="1"/>
  <c r="B4093" i="1"/>
  <c r="C4093" i="1"/>
  <c r="B4094" i="1"/>
  <c r="C4094" i="1"/>
  <c r="B4095" i="1"/>
  <c r="C4095" i="1"/>
  <c r="B4096" i="1"/>
  <c r="C4096" i="1"/>
  <c r="B4097" i="1"/>
  <c r="C4097" i="1"/>
  <c r="B4098" i="1"/>
  <c r="C4098" i="1"/>
  <c r="B4099" i="1"/>
  <c r="C4099" i="1"/>
  <c r="B4100" i="1"/>
  <c r="C4100" i="1"/>
  <c r="B4101" i="1"/>
  <c r="C4101" i="1"/>
  <c r="B4102" i="1"/>
  <c r="C4102" i="1"/>
  <c r="B4103" i="1"/>
  <c r="C4103" i="1"/>
  <c r="B4104" i="1"/>
  <c r="C4104" i="1"/>
  <c r="B4105" i="1"/>
  <c r="C4105" i="1"/>
  <c r="B4106" i="1"/>
  <c r="C4106" i="1"/>
  <c r="B4107" i="1"/>
  <c r="C4107" i="1"/>
  <c r="B4108" i="1"/>
  <c r="C4108" i="1"/>
  <c r="B4109" i="1"/>
  <c r="C4109" i="1"/>
  <c r="B4110" i="1"/>
  <c r="C4110" i="1"/>
  <c r="B4111" i="1"/>
  <c r="C4111" i="1"/>
  <c r="B4112" i="1"/>
  <c r="C4112" i="1"/>
  <c r="B4113" i="1"/>
  <c r="C4113" i="1"/>
  <c r="B4114" i="1"/>
  <c r="C4114" i="1"/>
  <c r="B4115" i="1"/>
  <c r="C4115" i="1"/>
  <c r="B4116" i="1"/>
  <c r="C4116" i="1"/>
  <c r="B4117" i="1"/>
  <c r="C4117" i="1"/>
  <c r="B4118" i="1"/>
  <c r="C4118" i="1"/>
  <c r="B4119" i="1"/>
  <c r="C4119" i="1"/>
  <c r="B4120" i="1"/>
  <c r="C4120" i="1"/>
  <c r="B4121" i="1"/>
  <c r="C4121" i="1"/>
  <c r="B4122" i="1"/>
  <c r="C4122" i="1"/>
  <c r="B4123" i="1"/>
  <c r="C4123" i="1"/>
  <c r="B4124" i="1"/>
  <c r="C4124" i="1"/>
  <c r="B4125" i="1"/>
  <c r="C4125" i="1"/>
  <c r="B4126" i="1"/>
  <c r="C4126" i="1"/>
  <c r="B4127" i="1"/>
  <c r="C4127" i="1"/>
  <c r="B4128" i="1"/>
  <c r="C4128" i="1"/>
  <c r="B4129" i="1"/>
  <c r="C4129" i="1"/>
  <c r="B4130" i="1"/>
  <c r="C4130" i="1"/>
  <c r="B4131" i="1"/>
  <c r="C4131" i="1"/>
  <c r="B4132" i="1"/>
  <c r="C4132" i="1"/>
  <c r="B4133" i="1"/>
  <c r="C4133" i="1"/>
  <c r="B4134" i="1"/>
  <c r="C4134" i="1"/>
  <c r="B4135" i="1"/>
  <c r="C4135" i="1"/>
  <c r="B4136" i="1"/>
  <c r="C4136" i="1"/>
  <c r="B4137" i="1"/>
  <c r="C4137" i="1"/>
  <c r="B4138" i="1"/>
  <c r="C4138" i="1"/>
  <c r="B4139" i="1"/>
  <c r="C4139" i="1"/>
  <c r="B4140" i="1"/>
  <c r="C4140" i="1"/>
  <c r="B4141" i="1"/>
  <c r="C4141" i="1"/>
  <c r="B4142" i="1"/>
  <c r="C4142" i="1"/>
  <c r="B4143" i="1"/>
  <c r="C4143" i="1"/>
  <c r="B4144" i="1"/>
  <c r="C4144" i="1"/>
  <c r="B4145" i="1"/>
  <c r="C4145" i="1"/>
  <c r="B4146" i="1"/>
  <c r="C4146" i="1"/>
  <c r="B4147" i="1"/>
  <c r="C4147" i="1"/>
  <c r="B4148" i="1"/>
  <c r="C4148" i="1"/>
  <c r="B4149" i="1"/>
  <c r="C4149" i="1"/>
  <c r="B4150" i="1"/>
  <c r="C4150" i="1"/>
  <c r="B4151" i="1"/>
  <c r="C4151" i="1"/>
  <c r="B4152" i="1"/>
  <c r="C4152" i="1"/>
  <c r="B4153" i="1"/>
  <c r="C4153" i="1"/>
  <c r="B4154" i="1"/>
  <c r="C4154" i="1"/>
  <c r="B4155" i="1"/>
  <c r="C4155" i="1"/>
  <c r="B4156" i="1"/>
  <c r="C4156" i="1"/>
  <c r="B4157" i="1"/>
  <c r="C4157" i="1"/>
  <c r="B4158" i="1"/>
  <c r="C4158" i="1"/>
  <c r="B4159" i="1"/>
  <c r="C4159" i="1"/>
  <c r="B4160" i="1"/>
  <c r="C4160" i="1"/>
  <c r="B4161" i="1"/>
  <c r="C4161" i="1"/>
  <c r="B4162" i="1"/>
  <c r="C4162" i="1"/>
  <c r="B4163" i="1"/>
  <c r="C4163" i="1"/>
  <c r="B4164" i="1"/>
  <c r="C4164" i="1"/>
  <c r="B4165" i="1"/>
  <c r="C4165" i="1"/>
  <c r="B4166" i="1"/>
  <c r="C4166" i="1"/>
  <c r="B4167" i="1"/>
  <c r="C4167" i="1"/>
  <c r="B4168" i="1"/>
  <c r="C4168" i="1"/>
  <c r="B4169" i="1"/>
  <c r="C4169" i="1"/>
  <c r="B4170" i="1"/>
  <c r="C4170" i="1"/>
  <c r="B4171" i="1"/>
  <c r="C4171" i="1"/>
  <c r="B4172" i="1"/>
  <c r="C4172" i="1"/>
  <c r="B4173" i="1"/>
  <c r="C4173" i="1"/>
  <c r="B4174" i="1"/>
  <c r="C4174" i="1"/>
  <c r="B4175" i="1"/>
  <c r="C4175" i="1"/>
  <c r="B4176" i="1"/>
  <c r="C4176" i="1"/>
  <c r="B4177" i="1"/>
  <c r="C4177" i="1"/>
  <c r="B4178" i="1"/>
  <c r="C4178" i="1"/>
  <c r="B4179" i="1"/>
  <c r="C4179" i="1"/>
  <c r="B4180" i="1"/>
  <c r="C4180" i="1"/>
  <c r="B4181" i="1"/>
  <c r="C4181" i="1"/>
  <c r="B4182" i="1"/>
  <c r="C4182" i="1"/>
  <c r="B4183" i="1"/>
  <c r="C4183" i="1"/>
  <c r="B4184" i="1"/>
  <c r="C4184" i="1"/>
  <c r="B4185" i="1"/>
  <c r="C4185" i="1"/>
  <c r="B4186" i="1"/>
  <c r="C4186" i="1"/>
  <c r="B4187" i="1"/>
  <c r="C4187" i="1"/>
  <c r="B4188" i="1"/>
  <c r="C4188" i="1"/>
  <c r="B4189" i="1"/>
  <c r="C4189" i="1"/>
  <c r="B4190" i="1"/>
  <c r="C4190" i="1"/>
  <c r="B4191" i="1"/>
  <c r="C4191" i="1"/>
  <c r="B4192" i="1"/>
  <c r="C4192" i="1"/>
  <c r="B4193" i="1"/>
  <c r="C4193" i="1"/>
  <c r="B4194" i="1"/>
  <c r="C4194" i="1"/>
  <c r="B4195" i="1"/>
  <c r="C4195" i="1"/>
  <c r="B4196" i="1"/>
  <c r="C4196" i="1"/>
  <c r="B4197" i="1"/>
  <c r="C4197" i="1"/>
  <c r="B4198" i="1"/>
  <c r="C4198" i="1"/>
  <c r="B4199" i="1"/>
  <c r="C4199" i="1"/>
  <c r="B4200" i="1"/>
  <c r="C4200" i="1"/>
  <c r="B4201" i="1"/>
  <c r="C4201" i="1"/>
  <c r="B4202" i="1"/>
  <c r="C4202" i="1"/>
  <c r="B4203" i="1"/>
  <c r="C4203" i="1"/>
  <c r="B4204" i="1"/>
  <c r="C4204" i="1"/>
  <c r="B4205" i="1"/>
  <c r="C4205" i="1"/>
  <c r="B4206" i="1"/>
  <c r="C4206" i="1"/>
  <c r="B4207" i="1"/>
  <c r="C4207" i="1"/>
  <c r="B4208" i="1"/>
  <c r="C4208" i="1"/>
  <c r="B4209" i="1"/>
  <c r="C4209" i="1"/>
  <c r="B4210" i="1"/>
  <c r="C4210" i="1"/>
  <c r="B4211" i="1"/>
  <c r="C4211" i="1"/>
  <c r="B4212" i="1"/>
  <c r="C4212" i="1"/>
  <c r="B4213" i="1"/>
  <c r="C4213" i="1"/>
  <c r="B4214" i="1"/>
  <c r="C4214" i="1"/>
  <c r="B4215" i="1"/>
  <c r="C4215" i="1"/>
  <c r="B4216" i="1"/>
  <c r="C4216" i="1"/>
  <c r="B4217" i="1"/>
  <c r="C4217" i="1"/>
  <c r="B4218" i="1"/>
  <c r="C4218" i="1"/>
  <c r="B4219" i="1"/>
  <c r="C4219" i="1"/>
  <c r="B4220" i="1"/>
  <c r="C4220" i="1"/>
  <c r="B4221" i="1"/>
  <c r="C4221" i="1"/>
  <c r="B4222" i="1"/>
  <c r="C4222" i="1"/>
  <c r="B4223" i="1"/>
  <c r="C4223" i="1"/>
  <c r="B4224" i="1"/>
  <c r="C4224" i="1"/>
  <c r="B4225" i="1"/>
  <c r="C4225" i="1"/>
  <c r="B4226" i="1"/>
  <c r="C4226" i="1"/>
  <c r="B4227" i="1"/>
  <c r="C4227" i="1"/>
  <c r="B4228" i="1"/>
  <c r="C4228" i="1"/>
  <c r="B4229" i="1"/>
  <c r="C4229" i="1"/>
  <c r="B4230" i="1"/>
  <c r="C4230" i="1"/>
  <c r="B4231" i="1"/>
  <c r="C4231" i="1"/>
  <c r="B4232" i="1"/>
  <c r="C4232" i="1"/>
  <c r="B4233" i="1"/>
  <c r="C4233" i="1"/>
  <c r="B4234" i="1"/>
  <c r="C4234" i="1"/>
  <c r="B4235" i="1"/>
  <c r="C4235" i="1"/>
  <c r="B4236" i="1"/>
  <c r="C4236" i="1"/>
  <c r="B4237" i="1"/>
  <c r="C4237" i="1"/>
  <c r="B4238" i="1"/>
  <c r="C4238" i="1"/>
  <c r="B4239" i="1"/>
  <c r="C4239" i="1"/>
  <c r="B4240" i="1"/>
  <c r="C4240" i="1"/>
  <c r="B4241" i="1"/>
  <c r="C4241" i="1"/>
  <c r="B4242" i="1"/>
  <c r="C4242" i="1"/>
  <c r="B4243" i="1"/>
  <c r="C4243" i="1"/>
  <c r="B4244" i="1"/>
  <c r="C4244" i="1"/>
  <c r="B4245" i="1"/>
  <c r="C4245" i="1"/>
  <c r="B4246" i="1"/>
  <c r="C4246" i="1"/>
  <c r="B4247" i="1"/>
  <c r="C4247" i="1"/>
  <c r="B4248" i="1"/>
  <c r="C4248" i="1"/>
  <c r="B4249" i="1"/>
  <c r="C4249" i="1"/>
  <c r="B4250" i="1"/>
  <c r="C4250" i="1"/>
  <c r="B4251" i="1"/>
  <c r="C4251" i="1"/>
  <c r="B4252" i="1"/>
  <c r="C4252" i="1"/>
  <c r="B4253" i="1"/>
  <c r="C4253" i="1"/>
  <c r="B4254" i="1"/>
  <c r="C4254" i="1"/>
  <c r="B4255" i="1"/>
  <c r="C4255" i="1"/>
  <c r="B4256" i="1"/>
  <c r="C4256" i="1"/>
  <c r="B4257" i="1"/>
  <c r="C4257" i="1"/>
  <c r="B4258" i="1"/>
  <c r="C4258" i="1"/>
  <c r="B4259" i="1"/>
  <c r="C4259" i="1"/>
  <c r="B4260" i="1"/>
  <c r="C4260" i="1"/>
  <c r="B4261" i="1"/>
  <c r="C4261" i="1"/>
  <c r="B4262" i="1"/>
  <c r="C4262" i="1"/>
  <c r="B4263" i="1"/>
  <c r="C4263" i="1"/>
  <c r="B4264" i="1"/>
  <c r="C4264" i="1"/>
  <c r="B4265" i="1"/>
  <c r="C4265" i="1"/>
  <c r="B4266" i="1"/>
  <c r="C4266" i="1"/>
  <c r="B4267" i="1"/>
  <c r="C4267" i="1"/>
  <c r="B4268" i="1"/>
  <c r="C4268" i="1"/>
  <c r="B4269" i="1"/>
  <c r="C4269" i="1"/>
  <c r="B4270" i="1"/>
  <c r="C4270" i="1"/>
  <c r="B4271" i="1"/>
  <c r="C4271" i="1"/>
  <c r="B4272" i="1"/>
  <c r="C4272" i="1"/>
  <c r="B4273" i="1"/>
  <c r="C4273" i="1"/>
  <c r="B4274" i="1"/>
  <c r="C4274" i="1"/>
  <c r="B4275" i="1"/>
  <c r="C4275" i="1"/>
  <c r="B4276" i="1"/>
  <c r="C4276" i="1"/>
  <c r="B4277" i="1"/>
  <c r="C4277" i="1"/>
  <c r="B4278" i="1"/>
  <c r="C4278" i="1"/>
  <c r="B4279" i="1"/>
  <c r="C4279" i="1"/>
  <c r="B4280" i="1"/>
  <c r="C4280" i="1"/>
  <c r="B4281" i="1"/>
  <c r="C4281" i="1"/>
  <c r="B4282" i="1"/>
  <c r="C4282" i="1"/>
  <c r="B4283" i="1"/>
  <c r="C4283" i="1"/>
  <c r="B4284" i="1"/>
  <c r="C4284" i="1"/>
  <c r="B4285" i="1"/>
  <c r="C4285" i="1"/>
  <c r="B4286" i="1"/>
  <c r="C4286" i="1"/>
  <c r="B4287" i="1"/>
  <c r="C4287" i="1"/>
  <c r="B4288" i="1"/>
  <c r="C4288" i="1"/>
  <c r="B4289" i="1"/>
  <c r="C4289" i="1"/>
  <c r="B4290" i="1"/>
  <c r="C4290" i="1"/>
  <c r="B4291" i="1"/>
  <c r="C4291" i="1"/>
  <c r="B4292" i="1"/>
  <c r="C4292" i="1"/>
  <c r="B4293" i="1"/>
  <c r="C4293" i="1"/>
  <c r="B4294" i="1"/>
  <c r="C4294" i="1"/>
  <c r="B4295" i="1"/>
  <c r="C4295" i="1"/>
  <c r="B4296" i="1"/>
  <c r="C4296" i="1"/>
  <c r="B4297" i="1"/>
  <c r="C4297" i="1"/>
  <c r="B4298" i="1"/>
  <c r="C4298" i="1"/>
  <c r="B4299" i="1"/>
  <c r="C4299" i="1"/>
  <c r="B4300" i="1"/>
  <c r="C4300" i="1"/>
  <c r="B4301" i="1"/>
  <c r="C4301" i="1"/>
  <c r="B4302" i="1"/>
  <c r="C4302" i="1"/>
  <c r="B4303" i="1"/>
  <c r="C4303" i="1"/>
  <c r="B4304" i="1"/>
  <c r="C4304" i="1"/>
  <c r="B4305" i="1"/>
  <c r="C4305" i="1"/>
  <c r="B4306" i="1"/>
  <c r="C4306" i="1"/>
  <c r="B4307" i="1"/>
  <c r="C4307" i="1"/>
  <c r="B4308" i="1"/>
  <c r="C4308" i="1"/>
  <c r="B4309" i="1"/>
  <c r="C4309" i="1"/>
  <c r="B4310" i="1"/>
  <c r="C4310" i="1"/>
  <c r="B4311" i="1"/>
  <c r="C4311" i="1"/>
  <c r="B4312" i="1"/>
  <c r="C4312" i="1"/>
  <c r="B4313" i="1"/>
  <c r="C4313" i="1"/>
  <c r="B4314" i="1"/>
  <c r="C4314" i="1"/>
  <c r="B4315" i="1"/>
  <c r="C4315" i="1"/>
  <c r="B4316" i="1"/>
  <c r="C4316" i="1"/>
  <c r="B4317" i="1"/>
  <c r="C4317" i="1"/>
  <c r="B4318" i="1"/>
  <c r="C4318" i="1"/>
  <c r="B4319" i="1"/>
  <c r="C4319" i="1"/>
  <c r="B4320" i="1"/>
  <c r="C4320" i="1"/>
  <c r="B4321" i="1"/>
  <c r="C4321" i="1"/>
  <c r="B4322" i="1"/>
  <c r="C4322" i="1"/>
  <c r="B4323" i="1"/>
  <c r="C4323" i="1"/>
  <c r="B4324" i="1"/>
  <c r="C4324" i="1"/>
  <c r="B4325" i="1"/>
  <c r="C4325" i="1"/>
  <c r="B4326" i="1"/>
  <c r="C4326" i="1"/>
  <c r="B4327" i="1"/>
  <c r="C4327" i="1"/>
  <c r="B4328" i="1"/>
  <c r="C4328" i="1"/>
  <c r="B4329" i="1"/>
  <c r="C4329" i="1"/>
  <c r="B4330" i="1"/>
  <c r="C4330" i="1"/>
  <c r="B4331" i="1"/>
  <c r="C4331" i="1"/>
  <c r="B4332" i="1"/>
  <c r="C4332" i="1"/>
  <c r="B4333" i="1"/>
  <c r="C4333" i="1"/>
  <c r="B4334" i="1"/>
  <c r="C4334" i="1"/>
  <c r="B4335" i="1"/>
  <c r="C4335" i="1"/>
  <c r="B4336" i="1"/>
  <c r="C4336" i="1"/>
  <c r="B4337" i="1"/>
  <c r="C4337" i="1"/>
  <c r="B4338" i="1"/>
  <c r="C4338" i="1"/>
  <c r="B4339" i="1"/>
  <c r="C4339" i="1"/>
  <c r="B4340" i="1"/>
  <c r="C4340" i="1"/>
  <c r="B4341" i="1"/>
  <c r="C4341" i="1"/>
  <c r="B4342" i="1"/>
  <c r="C4342" i="1"/>
  <c r="B4343" i="1"/>
  <c r="C4343" i="1"/>
  <c r="B4344" i="1"/>
  <c r="C4344" i="1"/>
  <c r="B4345" i="1"/>
  <c r="C4345" i="1"/>
  <c r="B4346" i="1"/>
  <c r="C4346" i="1"/>
  <c r="B4347" i="1"/>
  <c r="C4347" i="1"/>
  <c r="B4348" i="1"/>
  <c r="C4348" i="1"/>
  <c r="B4349" i="1"/>
  <c r="C4349" i="1"/>
  <c r="B4350" i="1"/>
  <c r="C4350" i="1"/>
  <c r="B4351" i="1"/>
  <c r="C4351" i="1"/>
  <c r="B4352" i="1"/>
  <c r="C4352" i="1"/>
  <c r="B4353" i="1"/>
  <c r="C4353" i="1"/>
  <c r="B4354" i="1"/>
  <c r="C4354" i="1"/>
  <c r="B4355" i="1"/>
  <c r="C4355" i="1"/>
  <c r="B4356" i="1"/>
  <c r="C4356" i="1"/>
  <c r="B4357" i="1"/>
  <c r="C4357" i="1"/>
  <c r="B4358" i="1"/>
  <c r="C4358" i="1"/>
  <c r="B4359" i="1"/>
  <c r="C4359" i="1"/>
  <c r="B4360" i="1"/>
  <c r="C4360" i="1"/>
  <c r="B4361" i="1"/>
  <c r="C4361" i="1"/>
  <c r="B4362" i="1"/>
  <c r="C4362" i="1"/>
  <c r="B4363" i="1"/>
  <c r="C4363" i="1"/>
  <c r="B4364" i="1"/>
  <c r="C4364" i="1"/>
  <c r="B4365" i="1"/>
  <c r="C4365" i="1"/>
  <c r="B4366" i="1"/>
  <c r="C4366" i="1"/>
  <c r="B4367" i="1"/>
  <c r="C4367" i="1"/>
  <c r="B4368" i="1"/>
  <c r="C4368" i="1"/>
  <c r="B4369" i="1"/>
  <c r="C4369" i="1"/>
  <c r="B4370" i="1"/>
  <c r="C4370" i="1"/>
  <c r="B4371" i="1"/>
  <c r="C4371" i="1"/>
  <c r="B4372" i="1"/>
  <c r="C4372" i="1"/>
  <c r="B4373" i="1"/>
  <c r="C4373" i="1"/>
  <c r="B4374" i="1"/>
  <c r="C4374" i="1"/>
  <c r="B4375" i="1"/>
  <c r="C4375" i="1"/>
  <c r="B4376" i="1"/>
  <c r="C4376" i="1"/>
  <c r="B4377" i="1"/>
  <c r="C4377" i="1"/>
  <c r="B4378" i="1"/>
  <c r="C4378" i="1"/>
  <c r="B4379" i="1"/>
  <c r="C4379" i="1"/>
  <c r="B4380" i="1"/>
  <c r="C4380" i="1"/>
  <c r="B4381" i="1"/>
  <c r="C4381" i="1"/>
  <c r="B4382" i="1"/>
  <c r="C4382" i="1"/>
  <c r="B4383" i="1"/>
  <c r="C4383" i="1"/>
  <c r="B4384" i="1"/>
  <c r="C4384" i="1"/>
  <c r="B4385" i="1"/>
  <c r="C4385" i="1"/>
  <c r="B4386" i="1"/>
  <c r="C4386" i="1"/>
  <c r="B4387" i="1"/>
  <c r="C4387" i="1"/>
  <c r="B4388" i="1"/>
  <c r="C4388" i="1"/>
  <c r="B4389" i="1"/>
  <c r="C4389" i="1"/>
  <c r="B4390" i="1"/>
  <c r="C4390" i="1"/>
  <c r="B4391" i="1"/>
  <c r="C4391" i="1"/>
  <c r="B4392" i="1"/>
  <c r="C4392" i="1"/>
  <c r="B4393" i="1"/>
  <c r="C4393" i="1"/>
  <c r="B4394" i="1"/>
  <c r="C4394" i="1"/>
  <c r="B4395" i="1"/>
  <c r="C4395" i="1"/>
  <c r="B4396" i="1"/>
  <c r="C4396" i="1"/>
  <c r="B4397" i="1"/>
  <c r="C4397" i="1"/>
  <c r="B4398" i="1"/>
  <c r="C4398" i="1"/>
  <c r="B4399" i="1"/>
  <c r="C4399" i="1"/>
  <c r="B4400" i="1"/>
  <c r="C4400" i="1"/>
  <c r="B4401" i="1"/>
  <c r="C4401" i="1"/>
  <c r="B4402" i="1"/>
  <c r="C4402" i="1"/>
  <c r="B4403" i="1"/>
  <c r="C4403" i="1"/>
  <c r="B4404" i="1"/>
  <c r="C4404" i="1"/>
  <c r="B4405" i="1"/>
  <c r="C4405" i="1"/>
  <c r="B4406" i="1"/>
  <c r="C4406" i="1"/>
  <c r="B4407" i="1"/>
  <c r="C4407" i="1"/>
  <c r="B4408" i="1"/>
  <c r="C4408" i="1"/>
  <c r="B4409" i="1"/>
  <c r="C4409" i="1"/>
  <c r="B4410" i="1"/>
  <c r="C4410" i="1"/>
  <c r="B4411" i="1"/>
  <c r="C4411" i="1"/>
  <c r="B4412" i="1"/>
  <c r="C4412" i="1"/>
  <c r="B4413" i="1"/>
  <c r="C4413" i="1"/>
  <c r="B4414" i="1"/>
  <c r="C4414" i="1"/>
  <c r="B4415" i="1"/>
  <c r="C4415" i="1"/>
  <c r="B4416" i="1"/>
  <c r="C4416" i="1"/>
  <c r="B4417" i="1"/>
  <c r="C4417" i="1"/>
  <c r="B4418" i="1"/>
  <c r="C4418" i="1"/>
  <c r="B4419" i="1"/>
  <c r="C4419" i="1"/>
  <c r="B4420" i="1"/>
  <c r="C4420" i="1"/>
  <c r="B4421" i="1"/>
  <c r="C4421" i="1"/>
  <c r="B4422" i="1"/>
  <c r="C4422" i="1"/>
  <c r="B4423" i="1"/>
  <c r="C4423" i="1"/>
  <c r="B4424" i="1"/>
  <c r="C4424" i="1"/>
  <c r="B4425" i="1"/>
  <c r="C4425" i="1"/>
  <c r="B4426" i="1"/>
  <c r="C4426" i="1"/>
  <c r="B4427" i="1"/>
  <c r="C4427" i="1"/>
  <c r="B4428" i="1"/>
  <c r="C4428" i="1"/>
  <c r="B4429" i="1"/>
  <c r="C4429" i="1"/>
  <c r="B4430" i="1"/>
  <c r="C4430" i="1"/>
  <c r="B4431" i="1"/>
  <c r="C4431" i="1"/>
  <c r="B4432" i="1"/>
  <c r="C4432" i="1"/>
  <c r="B4433" i="1"/>
  <c r="C4433" i="1"/>
  <c r="B4434" i="1"/>
  <c r="C4434" i="1"/>
  <c r="B4435" i="1"/>
  <c r="C4435" i="1"/>
  <c r="B4436" i="1"/>
  <c r="C4436" i="1"/>
  <c r="B4437" i="1"/>
  <c r="C4437" i="1"/>
  <c r="B4438" i="1"/>
  <c r="C4438" i="1"/>
  <c r="B4439" i="1"/>
  <c r="C4439" i="1"/>
  <c r="B4440" i="1"/>
  <c r="C4440" i="1"/>
  <c r="B4441" i="1"/>
  <c r="C4441" i="1"/>
  <c r="B4442" i="1"/>
  <c r="C4442" i="1"/>
  <c r="B4443" i="1"/>
  <c r="C4443" i="1"/>
  <c r="B4444" i="1"/>
  <c r="C4444" i="1"/>
  <c r="B4445" i="1"/>
  <c r="C4445" i="1"/>
  <c r="B4446" i="1"/>
  <c r="C4446" i="1"/>
  <c r="B4447" i="1"/>
  <c r="C4447" i="1"/>
  <c r="B4448" i="1"/>
  <c r="C4448" i="1"/>
  <c r="B4449" i="1"/>
  <c r="C4449" i="1"/>
  <c r="B4450" i="1"/>
  <c r="C4450" i="1"/>
  <c r="B4451" i="1"/>
  <c r="C4451" i="1"/>
  <c r="B4452" i="1"/>
  <c r="C4452" i="1"/>
  <c r="B4453" i="1"/>
  <c r="C4453" i="1"/>
  <c r="B4454" i="1"/>
  <c r="C4454" i="1"/>
  <c r="B4455" i="1"/>
  <c r="C4455" i="1"/>
  <c r="B4456" i="1"/>
  <c r="C4456" i="1"/>
  <c r="B4457" i="1"/>
  <c r="C4457" i="1"/>
  <c r="B4458" i="1"/>
  <c r="C4458" i="1"/>
  <c r="B4459" i="1"/>
  <c r="C4459" i="1"/>
  <c r="B4460" i="1"/>
  <c r="C4460" i="1"/>
  <c r="B4461" i="1"/>
  <c r="C4461" i="1"/>
  <c r="B4462" i="1"/>
  <c r="C4462" i="1"/>
  <c r="B4463" i="1"/>
  <c r="C4463" i="1"/>
  <c r="B4464" i="1"/>
  <c r="C4464" i="1"/>
  <c r="B4465" i="1"/>
  <c r="C4465" i="1"/>
  <c r="B4466" i="1"/>
  <c r="C4466" i="1"/>
  <c r="B4467" i="1"/>
  <c r="C4467" i="1"/>
  <c r="B4468" i="1"/>
  <c r="C4468" i="1"/>
  <c r="B4469" i="1"/>
  <c r="C4469" i="1"/>
  <c r="B4470" i="1"/>
  <c r="C4470" i="1"/>
  <c r="B4471" i="1"/>
  <c r="C4471" i="1"/>
  <c r="B4472" i="1"/>
  <c r="C4472" i="1"/>
  <c r="B4473" i="1"/>
  <c r="C4473" i="1"/>
  <c r="B4474" i="1"/>
  <c r="C4474" i="1"/>
  <c r="B4475" i="1"/>
  <c r="C4475" i="1"/>
  <c r="B4476" i="1"/>
  <c r="C4476" i="1"/>
  <c r="B4477" i="1"/>
  <c r="C4477" i="1"/>
  <c r="B4478" i="1"/>
  <c r="C4478" i="1"/>
  <c r="B4479" i="1"/>
  <c r="C4479" i="1"/>
  <c r="B4480" i="1"/>
  <c r="C4480" i="1"/>
  <c r="B4481" i="1"/>
  <c r="C4481" i="1"/>
  <c r="B4482" i="1"/>
  <c r="C4482" i="1"/>
  <c r="B4483" i="1"/>
  <c r="C4483" i="1"/>
  <c r="B4484" i="1"/>
  <c r="C4484" i="1"/>
  <c r="B4485" i="1"/>
  <c r="C4485" i="1"/>
  <c r="B4486" i="1"/>
  <c r="C4486" i="1"/>
  <c r="B4487" i="1"/>
  <c r="C4487" i="1"/>
  <c r="B4488" i="1"/>
  <c r="C4488" i="1"/>
  <c r="B4489" i="1"/>
  <c r="C4489" i="1"/>
  <c r="B4490" i="1"/>
  <c r="C4490" i="1"/>
  <c r="B4491" i="1"/>
  <c r="C4491" i="1"/>
  <c r="B4492" i="1"/>
  <c r="C4492" i="1"/>
  <c r="B4493" i="1"/>
  <c r="C4493" i="1"/>
  <c r="B4494" i="1"/>
  <c r="C4494" i="1"/>
  <c r="B4495" i="1"/>
  <c r="C4495" i="1"/>
  <c r="B4496" i="1"/>
  <c r="C4496" i="1"/>
  <c r="B4497" i="1"/>
  <c r="C4497" i="1"/>
  <c r="B4498" i="1"/>
  <c r="C4498" i="1"/>
  <c r="B4499" i="1"/>
  <c r="C4499" i="1"/>
  <c r="B4500" i="1"/>
  <c r="C4500" i="1"/>
  <c r="B4501" i="1"/>
  <c r="C4501" i="1"/>
  <c r="B4502" i="1"/>
  <c r="C4502" i="1"/>
  <c r="B4503" i="1"/>
  <c r="C4503" i="1"/>
  <c r="B4504" i="1"/>
  <c r="C4504" i="1"/>
  <c r="B4505" i="1"/>
  <c r="C4505" i="1"/>
  <c r="B4506" i="1"/>
  <c r="C4506" i="1"/>
  <c r="B4507" i="1"/>
  <c r="C4507" i="1"/>
  <c r="B4508" i="1"/>
  <c r="C4508" i="1"/>
  <c r="B4509" i="1"/>
  <c r="C4509" i="1"/>
  <c r="B4510" i="1"/>
  <c r="C4510" i="1"/>
  <c r="B4511" i="1"/>
  <c r="C4511" i="1"/>
  <c r="B4512" i="1"/>
  <c r="C4512" i="1"/>
  <c r="B4513" i="1"/>
  <c r="C4513" i="1"/>
  <c r="B4514" i="1"/>
  <c r="C4514" i="1"/>
  <c r="B4515" i="1"/>
  <c r="C4515" i="1"/>
  <c r="B4516" i="1"/>
  <c r="C4516" i="1"/>
  <c r="B4517" i="1"/>
  <c r="C4517" i="1"/>
  <c r="B4518" i="1"/>
  <c r="C4518" i="1"/>
  <c r="B4519" i="1"/>
  <c r="C4519" i="1"/>
  <c r="B4520" i="1"/>
  <c r="C4520" i="1"/>
  <c r="B4521" i="1"/>
  <c r="C4521" i="1"/>
  <c r="B4522" i="1"/>
  <c r="C4522" i="1"/>
  <c r="B4523" i="1"/>
  <c r="C4523" i="1"/>
  <c r="B4524" i="1"/>
  <c r="C4524" i="1"/>
  <c r="B4525" i="1"/>
  <c r="C4525" i="1"/>
  <c r="B4526" i="1"/>
  <c r="C4526" i="1"/>
  <c r="B4527" i="1"/>
  <c r="C4527" i="1"/>
  <c r="B4528" i="1"/>
  <c r="C4528" i="1"/>
  <c r="B4529" i="1"/>
  <c r="C4529" i="1"/>
  <c r="B4530" i="1"/>
  <c r="C4530" i="1"/>
  <c r="B4531" i="1"/>
  <c r="C4531" i="1"/>
  <c r="B4532" i="1"/>
  <c r="C4532" i="1"/>
  <c r="B4533" i="1"/>
  <c r="C4533" i="1"/>
  <c r="B4534" i="1"/>
  <c r="C4534" i="1"/>
  <c r="B4535" i="1"/>
  <c r="C4535" i="1"/>
  <c r="B4536" i="1"/>
  <c r="C4536" i="1"/>
  <c r="B4537" i="1"/>
  <c r="C4537" i="1"/>
  <c r="B4538" i="1"/>
  <c r="C4538" i="1"/>
  <c r="B4539" i="1"/>
  <c r="C4539" i="1"/>
  <c r="B4540" i="1"/>
  <c r="C4540" i="1"/>
  <c r="B4541" i="1"/>
  <c r="C4541" i="1"/>
  <c r="B4542" i="1"/>
  <c r="C4542" i="1"/>
  <c r="B4543" i="1"/>
  <c r="C4543" i="1"/>
  <c r="B4544" i="1"/>
  <c r="C4544" i="1"/>
  <c r="B4545" i="1"/>
  <c r="C4545" i="1"/>
  <c r="B4546" i="1"/>
  <c r="C4546" i="1"/>
  <c r="B4547" i="1"/>
  <c r="C4547" i="1"/>
  <c r="B4548" i="1"/>
  <c r="C4548" i="1"/>
  <c r="B4549" i="1"/>
  <c r="C4549" i="1"/>
  <c r="B4550" i="1"/>
  <c r="C4550" i="1"/>
  <c r="B4551" i="1"/>
  <c r="C4551" i="1"/>
  <c r="B4552" i="1"/>
  <c r="C4552" i="1"/>
  <c r="B4553" i="1"/>
  <c r="C4553" i="1"/>
  <c r="B4554" i="1"/>
  <c r="C4554" i="1"/>
  <c r="B4555" i="1"/>
  <c r="C4555" i="1"/>
  <c r="B4556" i="1"/>
  <c r="C4556" i="1"/>
  <c r="B4557" i="1"/>
  <c r="C4557" i="1"/>
  <c r="B4558" i="1"/>
  <c r="C4558" i="1"/>
  <c r="B4559" i="1"/>
  <c r="C4559" i="1"/>
  <c r="B4560" i="1"/>
  <c r="C4560" i="1"/>
  <c r="B4561" i="1"/>
  <c r="C4561" i="1"/>
  <c r="B4562" i="1"/>
  <c r="C4562" i="1"/>
  <c r="B4563" i="1"/>
  <c r="C4563" i="1"/>
  <c r="B4564" i="1"/>
  <c r="C4564" i="1"/>
  <c r="B4565" i="1"/>
  <c r="C4565" i="1"/>
  <c r="B4566" i="1"/>
  <c r="C4566" i="1"/>
  <c r="B4567" i="1"/>
  <c r="C4567" i="1"/>
  <c r="B4568" i="1"/>
  <c r="C4568" i="1"/>
  <c r="B4569" i="1"/>
  <c r="C4569" i="1"/>
  <c r="B4570" i="1"/>
  <c r="C4570" i="1"/>
  <c r="B4571" i="1"/>
  <c r="C4571" i="1"/>
  <c r="B4572" i="1"/>
  <c r="C4572" i="1"/>
  <c r="B4573" i="1"/>
  <c r="C4573" i="1"/>
  <c r="B4574" i="1"/>
  <c r="C4574" i="1"/>
  <c r="B4575" i="1"/>
  <c r="C4575" i="1"/>
  <c r="B4576" i="1"/>
  <c r="C4576" i="1"/>
  <c r="B4577" i="1"/>
  <c r="C4577" i="1"/>
  <c r="B4578" i="1"/>
  <c r="C4578" i="1"/>
  <c r="B4579" i="1"/>
  <c r="C4579" i="1"/>
  <c r="B4580" i="1"/>
  <c r="C4580" i="1"/>
  <c r="B4581" i="1"/>
  <c r="C4581" i="1"/>
  <c r="B4582" i="1"/>
  <c r="C4582" i="1"/>
  <c r="B4583" i="1"/>
  <c r="C4583" i="1"/>
  <c r="B4584" i="1"/>
  <c r="C4584" i="1"/>
  <c r="B4585" i="1"/>
  <c r="C4585" i="1"/>
  <c r="B4586" i="1"/>
  <c r="C4586" i="1"/>
  <c r="B4587" i="1"/>
  <c r="C4587" i="1"/>
  <c r="B4588" i="1"/>
  <c r="C4588" i="1"/>
  <c r="B4589" i="1"/>
  <c r="C4589" i="1"/>
  <c r="B4590" i="1"/>
  <c r="C4590" i="1"/>
  <c r="B4591" i="1"/>
  <c r="C4591" i="1"/>
  <c r="B4592" i="1"/>
  <c r="C4592" i="1"/>
  <c r="B4593" i="1"/>
  <c r="C4593" i="1"/>
  <c r="B4594" i="1"/>
  <c r="C4594" i="1"/>
  <c r="B4595" i="1"/>
  <c r="C4595" i="1"/>
  <c r="B4596" i="1"/>
  <c r="C4596" i="1"/>
  <c r="B4597" i="1"/>
  <c r="C4597" i="1"/>
  <c r="B4598" i="1"/>
  <c r="C4598" i="1"/>
  <c r="B4599" i="1"/>
  <c r="C4599" i="1"/>
  <c r="B4600" i="1"/>
  <c r="C4600" i="1"/>
  <c r="B4601" i="1"/>
  <c r="C4601" i="1"/>
  <c r="B4602" i="1"/>
  <c r="C4602" i="1"/>
  <c r="B4603" i="1"/>
  <c r="C4603" i="1"/>
  <c r="B4604" i="1"/>
  <c r="C4604" i="1"/>
  <c r="B4605" i="1"/>
  <c r="C4605" i="1"/>
  <c r="B4606" i="1"/>
  <c r="C4606" i="1"/>
  <c r="B4607" i="1"/>
  <c r="C4607" i="1"/>
  <c r="B4608" i="1"/>
  <c r="C4608" i="1"/>
  <c r="B4609" i="1"/>
  <c r="C4609" i="1"/>
  <c r="B4610" i="1"/>
  <c r="C4610" i="1"/>
  <c r="B4611" i="1"/>
  <c r="C4611" i="1"/>
  <c r="B4612" i="1"/>
  <c r="C4612" i="1"/>
  <c r="B4613" i="1"/>
  <c r="C4613" i="1"/>
  <c r="B4614" i="1"/>
  <c r="C4614" i="1"/>
  <c r="B4615" i="1"/>
  <c r="C4615" i="1"/>
  <c r="B4616" i="1"/>
  <c r="C4616" i="1"/>
  <c r="B4617" i="1"/>
  <c r="C4617" i="1"/>
  <c r="B4618" i="1"/>
  <c r="C4618" i="1"/>
  <c r="B4619" i="1"/>
  <c r="C4619" i="1"/>
  <c r="B4620" i="1"/>
  <c r="C4620" i="1"/>
  <c r="B4621" i="1"/>
  <c r="C4621" i="1"/>
  <c r="B4622" i="1"/>
  <c r="C4622" i="1"/>
  <c r="B4623" i="1"/>
  <c r="C4623" i="1"/>
  <c r="B4624" i="1"/>
  <c r="C4624" i="1"/>
  <c r="B4625" i="1"/>
  <c r="C4625" i="1"/>
  <c r="B4626" i="1"/>
  <c r="C4626" i="1"/>
  <c r="B4627" i="1"/>
  <c r="C4627" i="1"/>
  <c r="B4628" i="1"/>
  <c r="C4628" i="1"/>
  <c r="B4629" i="1"/>
  <c r="C4629" i="1"/>
  <c r="B4630" i="1"/>
  <c r="C4630" i="1"/>
  <c r="B4631" i="1"/>
  <c r="C4631" i="1"/>
  <c r="B4632" i="1"/>
  <c r="C4632" i="1"/>
  <c r="B4633" i="1"/>
  <c r="C4633" i="1"/>
  <c r="B4634" i="1"/>
  <c r="C4634" i="1"/>
  <c r="B4635" i="1"/>
  <c r="C4635" i="1"/>
  <c r="B4636" i="1"/>
  <c r="C4636" i="1"/>
  <c r="B4637" i="1"/>
  <c r="C4637" i="1"/>
  <c r="B4638" i="1"/>
  <c r="C4638" i="1"/>
  <c r="B4639" i="1"/>
  <c r="C4639" i="1"/>
  <c r="B4640" i="1"/>
  <c r="C4640" i="1"/>
  <c r="B4641" i="1"/>
  <c r="C4641" i="1"/>
  <c r="B4642" i="1"/>
  <c r="C4642" i="1"/>
  <c r="B4643" i="1"/>
  <c r="C4643" i="1"/>
  <c r="B4644" i="1"/>
  <c r="C4644" i="1"/>
  <c r="B4645" i="1"/>
  <c r="C4645" i="1"/>
  <c r="B4646" i="1"/>
  <c r="C4646" i="1"/>
  <c r="B4647" i="1"/>
  <c r="C4647" i="1"/>
  <c r="B4648" i="1"/>
  <c r="C4648" i="1"/>
  <c r="B4649" i="1"/>
  <c r="C4649" i="1"/>
  <c r="B4650" i="1"/>
  <c r="C4650" i="1"/>
  <c r="B4651" i="1"/>
  <c r="C4651" i="1"/>
  <c r="B4652" i="1"/>
  <c r="C4652" i="1"/>
  <c r="B4653" i="1"/>
  <c r="C4653" i="1"/>
  <c r="B4654" i="1"/>
  <c r="C4654" i="1"/>
  <c r="B4655" i="1"/>
  <c r="C4655" i="1"/>
  <c r="B4656" i="1"/>
  <c r="C4656" i="1"/>
  <c r="B4657" i="1"/>
  <c r="C4657" i="1"/>
  <c r="B4658" i="1"/>
  <c r="C4658" i="1"/>
  <c r="B4659" i="1"/>
  <c r="C4659" i="1"/>
  <c r="B4660" i="1"/>
  <c r="C4660" i="1"/>
  <c r="B4661" i="1"/>
  <c r="C4661" i="1"/>
  <c r="B4662" i="1"/>
  <c r="C4662" i="1"/>
  <c r="B4663" i="1"/>
  <c r="C4663" i="1"/>
  <c r="B4664" i="1"/>
  <c r="C4664" i="1"/>
  <c r="B4665" i="1"/>
  <c r="C4665" i="1"/>
  <c r="B4666" i="1"/>
  <c r="C4666" i="1"/>
  <c r="B4667" i="1"/>
  <c r="C4667" i="1"/>
  <c r="B4668" i="1"/>
  <c r="C4668" i="1"/>
  <c r="B4669" i="1"/>
  <c r="C4669" i="1"/>
  <c r="B4670" i="1"/>
  <c r="C4670" i="1"/>
  <c r="B4671" i="1"/>
  <c r="C4671" i="1"/>
  <c r="B4672" i="1"/>
  <c r="C4672" i="1"/>
  <c r="B4673" i="1"/>
  <c r="C4673" i="1"/>
  <c r="B4674" i="1"/>
  <c r="C4674" i="1"/>
  <c r="B4675" i="1"/>
  <c r="C4675" i="1"/>
  <c r="B4676" i="1"/>
  <c r="C4676" i="1"/>
  <c r="B4677" i="1"/>
  <c r="C4677" i="1"/>
  <c r="B4678" i="1"/>
  <c r="C4678" i="1"/>
  <c r="B4679" i="1"/>
  <c r="C4679" i="1"/>
  <c r="B4680" i="1"/>
  <c r="C4680" i="1"/>
  <c r="B4681" i="1"/>
  <c r="C4681" i="1"/>
  <c r="B4682" i="1"/>
  <c r="C4682" i="1"/>
  <c r="B4683" i="1"/>
  <c r="C4683" i="1"/>
  <c r="B4684" i="1"/>
  <c r="C4684" i="1"/>
  <c r="B4685" i="1"/>
  <c r="C4685" i="1"/>
  <c r="B4686" i="1"/>
  <c r="C4686" i="1"/>
  <c r="B4687" i="1"/>
  <c r="C4687" i="1"/>
  <c r="B4688" i="1"/>
  <c r="C4688" i="1"/>
  <c r="B4689" i="1"/>
  <c r="C4689" i="1"/>
  <c r="B4690" i="1"/>
  <c r="C4690" i="1"/>
  <c r="B4691" i="1"/>
  <c r="C4691" i="1"/>
  <c r="B4692" i="1"/>
  <c r="C4692" i="1"/>
  <c r="B4693" i="1"/>
  <c r="C4693" i="1"/>
  <c r="B4694" i="1"/>
  <c r="C4694" i="1"/>
  <c r="B4695" i="1"/>
  <c r="C4695" i="1"/>
  <c r="B4696" i="1"/>
  <c r="C4696" i="1"/>
  <c r="B4697" i="1"/>
  <c r="C4697" i="1"/>
  <c r="B4698" i="1"/>
  <c r="C4698" i="1"/>
  <c r="B4699" i="1"/>
  <c r="C4699" i="1"/>
  <c r="B4700" i="1"/>
  <c r="C4700" i="1"/>
  <c r="B4701" i="1"/>
  <c r="C4701" i="1"/>
  <c r="B4702" i="1"/>
  <c r="C4702" i="1"/>
  <c r="B4703" i="1"/>
  <c r="C4703" i="1"/>
  <c r="B4704" i="1"/>
  <c r="C4704" i="1"/>
  <c r="B4705" i="1"/>
  <c r="C4705" i="1"/>
  <c r="B4706" i="1"/>
  <c r="C4706" i="1"/>
  <c r="B4707" i="1"/>
  <c r="C4707" i="1"/>
  <c r="B4708" i="1"/>
  <c r="C4708" i="1"/>
  <c r="B4709" i="1"/>
  <c r="C4709" i="1"/>
  <c r="B4710" i="1"/>
  <c r="C4710" i="1"/>
  <c r="B4711" i="1"/>
  <c r="C4711" i="1"/>
  <c r="B4712" i="1"/>
  <c r="C4712" i="1"/>
  <c r="B4713" i="1"/>
  <c r="C4713" i="1"/>
  <c r="B4714" i="1"/>
  <c r="C4714" i="1"/>
  <c r="B4715" i="1"/>
  <c r="C4715" i="1"/>
  <c r="B4716" i="1"/>
  <c r="C4716" i="1"/>
  <c r="B4717" i="1"/>
  <c r="C4717" i="1"/>
  <c r="B4718" i="1"/>
  <c r="C4718" i="1"/>
  <c r="B4719" i="1"/>
  <c r="C4719" i="1"/>
  <c r="B4720" i="1"/>
  <c r="C4720" i="1"/>
  <c r="B4721" i="1"/>
  <c r="C4721" i="1"/>
  <c r="B4722" i="1"/>
  <c r="C4722" i="1"/>
  <c r="B4723" i="1"/>
  <c r="C4723" i="1"/>
  <c r="B4724" i="1"/>
  <c r="C4724" i="1"/>
  <c r="B4725" i="1"/>
  <c r="C4725" i="1"/>
  <c r="B4726" i="1"/>
  <c r="C4726" i="1"/>
  <c r="B4727" i="1"/>
  <c r="C4727" i="1"/>
  <c r="B4728" i="1"/>
  <c r="C4728" i="1"/>
  <c r="B4729" i="1"/>
  <c r="C4729" i="1"/>
  <c r="B4730" i="1"/>
  <c r="C4730" i="1"/>
  <c r="B4731" i="1"/>
  <c r="C4731" i="1"/>
  <c r="B4732" i="1"/>
  <c r="C4732" i="1"/>
  <c r="B4733" i="1"/>
  <c r="C4733" i="1"/>
  <c r="B4734" i="1"/>
  <c r="C4734" i="1"/>
  <c r="B4735" i="1"/>
  <c r="C4735" i="1"/>
  <c r="B4736" i="1"/>
  <c r="C4736" i="1"/>
  <c r="B4737" i="1"/>
  <c r="C4737" i="1"/>
  <c r="B4738" i="1"/>
  <c r="C4738" i="1"/>
  <c r="B4739" i="1"/>
  <c r="C4739" i="1"/>
  <c r="B4740" i="1"/>
  <c r="C4740" i="1"/>
  <c r="B4741" i="1"/>
  <c r="C4741" i="1"/>
  <c r="B4742" i="1"/>
  <c r="C4742" i="1"/>
  <c r="B4743" i="1"/>
  <c r="C4743" i="1"/>
  <c r="B4744" i="1"/>
  <c r="C4744" i="1"/>
  <c r="B4745" i="1"/>
  <c r="C4745" i="1"/>
  <c r="B4746" i="1"/>
  <c r="C4746" i="1"/>
  <c r="B4747" i="1"/>
  <c r="C4747" i="1"/>
  <c r="B4748" i="1"/>
  <c r="C4748" i="1"/>
  <c r="B4749" i="1"/>
  <c r="C4749" i="1"/>
  <c r="B4750" i="1"/>
  <c r="C4750" i="1"/>
  <c r="B4751" i="1"/>
  <c r="C4751" i="1"/>
  <c r="B4752" i="1"/>
  <c r="C4752" i="1"/>
  <c r="B4753" i="1"/>
  <c r="C4753" i="1"/>
  <c r="B4754" i="1"/>
  <c r="C4754" i="1"/>
  <c r="B4755" i="1"/>
  <c r="C4755" i="1"/>
  <c r="B4756" i="1"/>
  <c r="C4756" i="1"/>
  <c r="B4757" i="1"/>
  <c r="C4757" i="1"/>
  <c r="B4758" i="1"/>
  <c r="C4758" i="1"/>
  <c r="B4759" i="1"/>
  <c r="C4759" i="1"/>
  <c r="B4760" i="1"/>
  <c r="C4760" i="1"/>
  <c r="B4761" i="1"/>
  <c r="C4761" i="1"/>
  <c r="B4762" i="1"/>
  <c r="C4762" i="1"/>
  <c r="B4763" i="1"/>
  <c r="C4763" i="1"/>
  <c r="B4764" i="1"/>
  <c r="C4764" i="1"/>
  <c r="B4765" i="1"/>
  <c r="C4765" i="1"/>
  <c r="B4766" i="1"/>
  <c r="C4766" i="1"/>
  <c r="B4767" i="1"/>
  <c r="C4767" i="1"/>
  <c r="B4768" i="1"/>
  <c r="C4768" i="1"/>
  <c r="B4769" i="1"/>
  <c r="C4769" i="1"/>
  <c r="B4770" i="1"/>
  <c r="C4770" i="1"/>
  <c r="B4771" i="1"/>
  <c r="C4771" i="1"/>
  <c r="B4772" i="1"/>
  <c r="C4772" i="1"/>
  <c r="B4773" i="1"/>
  <c r="C4773" i="1"/>
  <c r="B4774" i="1"/>
  <c r="C4774" i="1"/>
  <c r="B4775" i="1"/>
  <c r="C4775" i="1"/>
  <c r="B4776" i="1"/>
  <c r="C4776" i="1"/>
  <c r="B4777" i="1"/>
  <c r="C4777" i="1"/>
  <c r="B4778" i="1"/>
  <c r="C4778" i="1"/>
  <c r="B4779" i="1"/>
  <c r="C4779" i="1"/>
  <c r="B4780" i="1"/>
  <c r="C4780" i="1"/>
  <c r="B4781" i="1"/>
  <c r="C4781" i="1"/>
  <c r="B4782" i="1"/>
  <c r="C4782" i="1"/>
  <c r="B4783" i="1"/>
  <c r="C4783" i="1"/>
  <c r="B4784" i="1"/>
  <c r="C4784" i="1"/>
  <c r="B4785" i="1"/>
  <c r="C4785" i="1"/>
  <c r="B4786" i="1"/>
  <c r="C4786" i="1"/>
  <c r="B4787" i="1"/>
  <c r="C4787" i="1"/>
  <c r="B4788" i="1"/>
  <c r="C4788" i="1"/>
  <c r="B4789" i="1"/>
  <c r="C4789" i="1"/>
  <c r="B4790" i="1"/>
  <c r="C4790" i="1"/>
  <c r="B4791" i="1"/>
  <c r="C4791" i="1"/>
  <c r="B4792" i="1"/>
  <c r="C4792" i="1"/>
  <c r="B4793" i="1"/>
  <c r="C4793" i="1"/>
  <c r="B4794" i="1"/>
  <c r="C4794" i="1"/>
  <c r="B4795" i="1"/>
  <c r="C4795" i="1"/>
  <c r="B4796" i="1"/>
  <c r="C4796" i="1"/>
  <c r="B4797" i="1"/>
  <c r="C4797" i="1"/>
  <c r="B4798" i="1"/>
  <c r="C4798" i="1"/>
  <c r="B4799" i="1"/>
  <c r="C4799" i="1"/>
  <c r="B4800" i="1"/>
  <c r="C4800" i="1"/>
  <c r="B4801" i="1"/>
  <c r="C4801" i="1"/>
  <c r="B4802" i="1"/>
  <c r="C4802" i="1"/>
  <c r="B4803" i="1"/>
  <c r="C4803" i="1"/>
  <c r="B4804" i="1"/>
  <c r="C4804" i="1"/>
  <c r="B4805" i="1"/>
  <c r="C4805" i="1"/>
  <c r="B4806" i="1"/>
  <c r="C4806" i="1"/>
  <c r="B4807" i="1"/>
  <c r="C4807" i="1"/>
  <c r="B4808" i="1"/>
  <c r="C4808" i="1"/>
  <c r="B4809" i="1"/>
  <c r="C4809" i="1"/>
  <c r="B4810" i="1"/>
  <c r="C4810" i="1"/>
  <c r="B4811" i="1"/>
  <c r="C4811" i="1"/>
  <c r="B4812" i="1"/>
  <c r="C4812" i="1"/>
  <c r="B4813" i="1"/>
  <c r="C4813" i="1"/>
  <c r="B4814" i="1"/>
  <c r="C4814" i="1"/>
  <c r="B4815" i="1"/>
  <c r="C4815" i="1"/>
  <c r="B4816" i="1"/>
  <c r="C4816" i="1"/>
  <c r="B4817" i="1"/>
  <c r="C4817" i="1"/>
  <c r="B4818" i="1"/>
  <c r="C4818" i="1"/>
  <c r="B4819" i="1"/>
  <c r="C4819" i="1"/>
  <c r="B4820" i="1"/>
  <c r="C4820" i="1"/>
  <c r="B4821" i="1"/>
  <c r="C4821" i="1"/>
  <c r="B4822" i="1"/>
  <c r="C4822" i="1"/>
  <c r="B4823" i="1"/>
  <c r="C4823" i="1"/>
  <c r="B4824" i="1"/>
  <c r="C4824" i="1"/>
  <c r="B4825" i="1"/>
  <c r="C4825" i="1"/>
  <c r="B4826" i="1"/>
  <c r="C4826" i="1"/>
  <c r="B4827" i="1"/>
  <c r="C4827" i="1"/>
  <c r="B4828" i="1"/>
  <c r="C4828" i="1"/>
  <c r="B4829" i="1"/>
  <c r="C4829" i="1"/>
  <c r="B4830" i="1"/>
  <c r="C4830" i="1"/>
  <c r="B4831" i="1"/>
  <c r="C4831" i="1"/>
  <c r="B4832" i="1"/>
  <c r="C4832" i="1"/>
  <c r="B4833" i="1"/>
  <c r="C4833" i="1"/>
  <c r="B4834" i="1"/>
  <c r="C4834" i="1"/>
  <c r="B4835" i="1"/>
  <c r="C4835" i="1"/>
  <c r="B4836" i="1"/>
  <c r="C4836" i="1"/>
  <c r="B4837" i="1"/>
  <c r="C4837" i="1"/>
  <c r="B4838" i="1"/>
  <c r="C4838" i="1"/>
  <c r="B4839" i="1"/>
  <c r="C4839" i="1"/>
  <c r="B4840" i="1"/>
  <c r="C4840" i="1"/>
  <c r="B4841" i="1"/>
  <c r="C4841" i="1"/>
  <c r="B4842" i="1"/>
  <c r="C4842" i="1"/>
  <c r="B4843" i="1"/>
  <c r="C4843" i="1"/>
  <c r="B4844" i="1"/>
  <c r="C4844" i="1"/>
  <c r="B4845" i="1"/>
  <c r="C4845" i="1"/>
  <c r="B4846" i="1"/>
  <c r="C4846" i="1"/>
  <c r="B4847" i="1"/>
  <c r="C4847" i="1"/>
  <c r="B4848" i="1"/>
  <c r="C4848" i="1"/>
  <c r="B4849" i="1"/>
  <c r="C4849" i="1"/>
  <c r="B4850" i="1"/>
  <c r="C4850" i="1"/>
  <c r="B4851" i="1"/>
  <c r="C4851" i="1"/>
  <c r="B4852" i="1"/>
  <c r="C4852" i="1"/>
  <c r="B4853" i="1"/>
  <c r="C4853" i="1"/>
  <c r="B4854" i="1"/>
  <c r="C4854" i="1"/>
  <c r="B4855" i="1"/>
  <c r="C4855" i="1"/>
  <c r="B4856" i="1"/>
  <c r="C4856" i="1"/>
  <c r="B4857" i="1"/>
  <c r="C4857" i="1"/>
  <c r="B4858" i="1"/>
  <c r="C4858" i="1"/>
  <c r="B4859" i="1"/>
  <c r="C4859" i="1"/>
  <c r="B4860" i="1"/>
  <c r="C4860" i="1"/>
  <c r="B4861" i="1"/>
  <c r="C4861" i="1"/>
  <c r="B4862" i="1"/>
  <c r="C4862" i="1"/>
  <c r="B4863" i="1"/>
  <c r="C4863" i="1"/>
  <c r="B4864" i="1"/>
  <c r="C4864" i="1"/>
  <c r="B4865" i="1"/>
  <c r="C4865" i="1"/>
  <c r="B4866" i="1"/>
  <c r="C4866" i="1"/>
  <c r="B4867" i="1"/>
  <c r="C4867" i="1"/>
  <c r="B4868" i="1"/>
  <c r="C4868" i="1"/>
  <c r="B4869" i="1"/>
  <c r="C4869" i="1"/>
  <c r="B4870" i="1"/>
  <c r="C4870" i="1"/>
  <c r="B4871" i="1"/>
  <c r="C4871" i="1"/>
  <c r="B4872" i="1"/>
  <c r="C4872" i="1"/>
  <c r="B4873" i="1"/>
  <c r="C4873" i="1"/>
  <c r="B4874" i="1"/>
  <c r="C4874" i="1"/>
  <c r="B4875" i="1"/>
  <c r="C4875" i="1"/>
  <c r="B4876" i="1"/>
  <c r="C4876" i="1"/>
  <c r="B4877" i="1"/>
  <c r="C4877" i="1"/>
  <c r="B4878" i="1"/>
  <c r="C4878" i="1"/>
  <c r="B4879" i="1"/>
  <c r="C4879" i="1"/>
  <c r="B4880" i="1"/>
  <c r="C4880" i="1"/>
  <c r="B4881" i="1"/>
  <c r="C4881" i="1"/>
  <c r="B4882" i="1"/>
  <c r="C4882" i="1"/>
  <c r="B4883" i="1"/>
  <c r="C4883" i="1"/>
  <c r="B4884" i="1"/>
  <c r="C4884" i="1"/>
  <c r="B4885" i="1"/>
  <c r="C4885" i="1"/>
  <c r="B4886" i="1"/>
  <c r="C4886" i="1"/>
  <c r="B4887" i="1"/>
  <c r="C4887" i="1"/>
  <c r="B4888" i="1"/>
  <c r="C4888" i="1"/>
  <c r="B4889" i="1"/>
  <c r="C4889" i="1"/>
  <c r="B4890" i="1"/>
  <c r="C4890" i="1"/>
  <c r="B4891" i="1"/>
  <c r="C4891" i="1"/>
  <c r="B4892" i="1"/>
  <c r="C4892" i="1"/>
  <c r="B4893" i="1"/>
  <c r="C4893" i="1"/>
  <c r="B4894" i="1"/>
  <c r="C4894" i="1"/>
  <c r="B4895" i="1"/>
  <c r="C4895" i="1"/>
  <c r="B4896" i="1"/>
  <c r="C4896" i="1"/>
  <c r="B4897" i="1"/>
  <c r="C4897" i="1"/>
  <c r="B4898" i="1"/>
  <c r="C4898" i="1"/>
  <c r="B4899" i="1"/>
  <c r="C4899" i="1"/>
  <c r="B4900" i="1"/>
  <c r="C4900" i="1"/>
  <c r="B4901" i="1"/>
  <c r="C4901" i="1"/>
  <c r="B4902" i="1"/>
  <c r="C4902" i="1"/>
  <c r="B4903" i="1"/>
  <c r="C4903" i="1"/>
  <c r="B4904" i="1"/>
  <c r="C4904" i="1"/>
  <c r="B4905" i="1"/>
  <c r="C4905" i="1"/>
  <c r="B4906" i="1"/>
  <c r="C4906" i="1"/>
  <c r="B4907" i="1"/>
  <c r="C4907" i="1"/>
  <c r="B4908" i="1"/>
  <c r="C4908" i="1"/>
  <c r="B4909" i="1"/>
  <c r="C4909" i="1"/>
  <c r="B4910" i="1"/>
  <c r="C4910" i="1"/>
  <c r="B4911" i="1"/>
  <c r="C4911" i="1"/>
  <c r="B4912" i="1"/>
  <c r="C4912" i="1"/>
  <c r="B4913" i="1"/>
  <c r="C4913" i="1"/>
  <c r="B4914" i="1"/>
  <c r="C4914" i="1"/>
  <c r="B4915" i="1"/>
  <c r="C4915" i="1"/>
  <c r="B4916" i="1"/>
  <c r="C4916" i="1"/>
  <c r="B4917" i="1"/>
  <c r="C4917" i="1"/>
  <c r="B4918" i="1"/>
  <c r="C4918" i="1"/>
  <c r="B4919" i="1"/>
  <c r="C4919" i="1"/>
  <c r="B4920" i="1"/>
  <c r="C4920" i="1"/>
  <c r="B4921" i="1"/>
  <c r="C4921" i="1"/>
  <c r="B4922" i="1"/>
  <c r="C4922" i="1"/>
  <c r="B4923" i="1"/>
  <c r="C4923" i="1"/>
  <c r="B4924" i="1"/>
  <c r="C4924" i="1"/>
  <c r="B4925" i="1"/>
  <c r="C4925" i="1"/>
  <c r="B4926" i="1"/>
  <c r="C4926" i="1"/>
  <c r="B4927" i="1"/>
  <c r="C4927" i="1"/>
  <c r="B4928" i="1"/>
  <c r="C4928" i="1"/>
  <c r="B4929" i="1"/>
  <c r="C4929" i="1"/>
  <c r="B4930" i="1"/>
  <c r="C4930" i="1"/>
  <c r="B4931" i="1"/>
  <c r="C4931" i="1"/>
  <c r="B4932" i="1"/>
  <c r="C4932" i="1"/>
  <c r="B4933" i="1"/>
  <c r="C4933" i="1"/>
  <c r="B4934" i="1"/>
  <c r="C4934" i="1"/>
  <c r="B4935" i="1"/>
  <c r="C4935" i="1"/>
  <c r="B4936" i="1"/>
  <c r="C4936" i="1"/>
  <c r="B4937" i="1"/>
  <c r="C4937" i="1"/>
  <c r="B4938" i="1"/>
  <c r="C4938" i="1"/>
  <c r="B4939" i="1"/>
  <c r="C4939" i="1"/>
  <c r="B4940" i="1"/>
  <c r="C4940" i="1"/>
  <c r="B4941" i="1"/>
  <c r="C4941" i="1"/>
  <c r="B4942" i="1"/>
  <c r="C4942" i="1"/>
  <c r="B4943" i="1"/>
  <c r="C4943" i="1"/>
  <c r="B4944" i="1"/>
  <c r="C4944" i="1"/>
  <c r="B4945" i="1"/>
  <c r="C4945" i="1"/>
  <c r="B4946" i="1"/>
  <c r="C4946" i="1"/>
  <c r="B4947" i="1"/>
  <c r="C4947" i="1"/>
  <c r="B4948" i="1"/>
  <c r="C4948" i="1"/>
  <c r="B4949" i="1"/>
  <c r="C4949" i="1"/>
  <c r="B4950" i="1"/>
  <c r="C4950" i="1"/>
  <c r="B4951" i="1"/>
  <c r="C4951" i="1"/>
  <c r="B4952" i="1"/>
  <c r="C4952" i="1"/>
  <c r="B4953" i="1"/>
  <c r="C4953" i="1"/>
  <c r="B4954" i="1"/>
  <c r="C4954" i="1"/>
  <c r="B4955" i="1"/>
  <c r="C4955" i="1"/>
  <c r="B4956" i="1"/>
  <c r="C4956" i="1"/>
  <c r="B4957" i="1"/>
  <c r="C4957" i="1"/>
  <c r="B4958" i="1"/>
  <c r="C4958" i="1"/>
  <c r="B4959" i="1"/>
  <c r="C4959" i="1"/>
  <c r="B4960" i="1"/>
  <c r="C4960" i="1"/>
  <c r="B4961" i="1"/>
  <c r="C4961" i="1"/>
  <c r="B4962" i="1"/>
  <c r="C4962" i="1"/>
  <c r="B4963" i="1"/>
  <c r="C4963" i="1"/>
  <c r="B4964" i="1"/>
  <c r="C4964" i="1"/>
  <c r="B4965" i="1"/>
  <c r="C4965" i="1"/>
  <c r="B4966" i="1"/>
  <c r="C4966" i="1"/>
  <c r="B4967" i="1"/>
  <c r="C4967" i="1"/>
  <c r="B4968" i="1"/>
  <c r="C4968" i="1"/>
  <c r="B4969" i="1"/>
  <c r="C4969" i="1"/>
  <c r="B4970" i="1"/>
  <c r="C4970" i="1"/>
  <c r="B4971" i="1"/>
  <c r="C4971" i="1"/>
  <c r="B4972" i="1"/>
  <c r="C4972" i="1"/>
  <c r="B4973" i="1"/>
  <c r="C4973" i="1"/>
  <c r="B4974" i="1"/>
  <c r="C4974" i="1"/>
  <c r="B4975" i="1"/>
  <c r="C4975" i="1"/>
  <c r="B4976" i="1"/>
  <c r="C4976" i="1"/>
  <c r="B4977" i="1"/>
  <c r="C4977" i="1"/>
  <c r="B4978" i="1"/>
  <c r="C4978" i="1"/>
  <c r="B4979" i="1"/>
  <c r="C4979" i="1"/>
  <c r="B4980" i="1"/>
  <c r="C4980" i="1"/>
  <c r="B4981" i="1"/>
  <c r="C4981" i="1"/>
  <c r="B4982" i="1"/>
  <c r="C4982" i="1"/>
  <c r="B4983" i="1"/>
  <c r="C4983" i="1"/>
  <c r="B4984" i="1"/>
  <c r="C4984" i="1"/>
  <c r="B4985" i="1"/>
  <c r="C4985" i="1"/>
  <c r="B4986" i="1"/>
  <c r="C4986" i="1"/>
  <c r="B4987" i="1"/>
  <c r="C4987" i="1"/>
  <c r="B4988" i="1"/>
  <c r="C4988" i="1"/>
  <c r="B4989" i="1"/>
  <c r="C4989" i="1"/>
  <c r="B4990" i="1"/>
  <c r="C4990" i="1"/>
  <c r="B4991" i="1"/>
  <c r="C4991" i="1"/>
  <c r="B4992" i="1"/>
  <c r="C4992" i="1"/>
  <c r="B4993" i="1"/>
  <c r="C4993" i="1"/>
  <c r="B4994" i="1"/>
  <c r="C4994" i="1"/>
  <c r="B4995" i="1"/>
  <c r="C4995" i="1"/>
  <c r="B4996" i="1"/>
  <c r="C4996" i="1"/>
  <c r="B4997" i="1"/>
  <c r="C4997" i="1"/>
  <c r="B4998" i="1"/>
  <c r="C4998" i="1"/>
  <c r="B4999" i="1"/>
  <c r="C4999" i="1"/>
  <c r="B5000" i="1"/>
  <c r="C5000" i="1"/>
  <c r="B5001" i="1"/>
  <c r="C5001" i="1"/>
  <c r="B5002" i="1"/>
  <c r="C5002" i="1"/>
  <c r="B5003" i="1"/>
  <c r="C5003" i="1"/>
  <c r="B5004" i="1"/>
  <c r="C5004" i="1"/>
  <c r="B5005" i="1"/>
  <c r="C5005" i="1"/>
  <c r="B5006" i="1"/>
  <c r="C5006" i="1"/>
  <c r="B5007" i="1"/>
  <c r="C5007" i="1"/>
  <c r="B5008" i="1"/>
  <c r="C5008" i="1"/>
  <c r="B5009" i="1"/>
  <c r="C5009" i="1"/>
  <c r="B5010" i="1"/>
  <c r="C5010" i="1"/>
  <c r="B5011" i="1"/>
  <c r="C5011" i="1"/>
  <c r="B5012" i="1"/>
  <c r="C5012" i="1"/>
  <c r="B5013" i="1"/>
  <c r="C5013" i="1"/>
  <c r="B5014" i="1"/>
  <c r="C5014" i="1"/>
  <c r="B5015" i="1"/>
  <c r="C5015" i="1"/>
  <c r="B5016" i="1"/>
  <c r="C5016" i="1"/>
  <c r="B5017" i="1"/>
  <c r="C5017" i="1"/>
  <c r="B5018" i="1"/>
  <c r="C5018" i="1"/>
  <c r="B5019" i="1"/>
  <c r="C5019" i="1"/>
  <c r="B5020" i="1"/>
  <c r="C5020" i="1"/>
  <c r="B5021" i="1"/>
  <c r="C5021" i="1"/>
  <c r="B5022" i="1"/>
  <c r="C5022" i="1"/>
  <c r="B5023" i="1"/>
  <c r="C5023" i="1"/>
  <c r="B5024" i="1"/>
  <c r="C5024" i="1"/>
  <c r="B5025" i="1"/>
  <c r="C5025" i="1"/>
  <c r="B5026" i="1"/>
  <c r="C5026" i="1"/>
  <c r="B5027" i="1"/>
  <c r="C5027" i="1"/>
  <c r="B5028" i="1"/>
  <c r="C5028" i="1"/>
  <c r="B5029" i="1"/>
  <c r="C5029" i="1"/>
  <c r="B5030" i="1"/>
  <c r="C5030" i="1"/>
  <c r="B5031" i="1"/>
  <c r="C5031" i="1"/>
  <c r="B5032" i="1"/>
  <c r="C5032" i="1"/>
  <c r="B5033" i="1"/>
  <c r="C5033" i="1"/>
  <c r="B5034" i="1"/>
  <c r="C5034" i="1"/>
  <c r="B5035" i="1"/>
  <c r="C5035" i="1"/>
  <c r="B5036" i="1"/>
  <c r="C5036" i="1"/>
  <c r="B5037" i="1"/>
  <c r="C5037" i="1"/>
  <c r="B5038" i="1"/>
  <c r="C5038" i="1"/>
  <c r="B5039" i="1"/>
  <c r="C5039" i="1"/>
  <c r="B5040" i="1"/>
  <c r="C5040" i="1"/>
  <c r="B5041" i="1"/>
  <c r="C5041" i="1"/>
  <c r="B5042" i="1"/>
  <c r="C5042" i="1"/>
  <c r="B5043" i="1"/>
  <c r="C5043" i="1"/>
  <c r="B5044" i="1"/>
  <c r="C5044" i="1"/>
  <c r="B5045" i="1"/>
  <c r="C5045" i="1"/>
  <c r="B5046" i="1"/>
  <c r="C5046" i="1"/>
  <c r="B5047" i="1"/>
  <c r="C5047" i="1"/>
  <c r="B5048" i="1"/>
  <c r="C5048" i="1"/>
  <c r="B5049" i="1"/>
  <c r="C5049" i="1"/>
  <c r="B5050" i="1"/>
  <c r="C5050" i="1"/>
  <c r="B5051" i="1"/>
  <c r="C5051" i="1"/>
  <c r="B5052" i="1"/>
  <c r="C5052" i="1"/>
  <c r="B5053" i="1"/>
  <c r="C5053" i="1"/>
  <c r="B5054" i="1"/>
  <c r="C5054" i="1"/>
  <c r="B5055" i="1"/>
  <c r="C5055" i="1"/>
  <c r="B5056" i="1"/>
  <c r="C5056" i="1"/>
  <c r="B5057" i="1"/>
  <c r="C5057" i="1"/>
  <c r="B5058" i="1"/>
  <c r="C5058" i="1"/>
  <c r="B5059" i="1"/>
  <c r="C5059" i="1"/>
  <c r="B5060" i="1"/>
  <c r="C5060" i="1"/>
  <c r="B5061" i="1"/>
  <c r="C5061" i="1"/>
  <c r="B5062" i="1"/>
  <c r="C5062" i="1"/>
  <c r="B5063" i="1"/>
  <c r="C5063" i="1"/>
  <c r="B5064" i="1"/>
  <c r="C5064" i="1"/>
  <c r="B5065" i="1"/>
  <c r="C5065" i="1"/>
  <c r="B5066" i="1"/>
  <c r="C5066" i="1"/>
  <c r="B5067" i="1"/>
  <c r="C5067" i="1"/>
  <c r="B5068" i="1"/>
  <c r="C5068" i="1"/>
  <c r="B5069" i="1"/>
  <c r="C5069" i="1"/>
  <c r="B5070" i="1"/>
  <c r="C5070" i="1"/>
  <c r="B5071" i="1"/>
  <c r="C5071" i="1"/>
  <c r="B5072" i="1"/>
  <c r="C5072" i="1"/>
  <c r="B5073" i="1"/>
  <c r="C5073" i="1"/>
  <c r="B5074" i="1"/>
  <c r="C5074" i="1"/>
  <c r="B5075" i="1"/>
  <c r="C5075" i="1"/>
  <c r="B5076" i="1"/>
  <c r="C5076" i="1"/>
  <c r="B5077" i="1"/>
  <c r="C5077" i="1"/>
  <c r="B5078" i="1"/>
  <c r="C5078" i="1"/>
  <c r="B5079" i="1"/>
  <c r="C5079" i="1"/>
  <c r="B5080" i="1"/>
  <c r="C5080" i="1"/>
  <c r="B5081" i="1"/>
  <c r="C5081" i="1"/>
  <c r="B5082" i="1"/>
  <c r="C5082" i="1"/>
  <c r="B5083" i="1"/>
  <c r="C5083" i="1"/>
  <c r="B5084" i="1"/>
  <c r="C5084" i="1"/>
  <c r="B5085" i="1"/>
  <c r="C5085" i="1"/>
  <c r="B5086" i="1"/>
  <c r="C5086" i="1"/>
  <c r="B5087" i="1"/>
  <c r="C5087" i="1"/>
  <c r="B5088" i="1"/>
  <c r="C5088" i="1"/>
  <c r="B5089" i="1"/>
  <c r="C5089" i="1"/>
  <c r="B5090" i="1"/>
  <c r="C5090" i="1"/>
  <c r="B5091" i="1"/>
  <c r="C5091" i="1"/>
  <c r="B5092" i="1"/>
  <c r="C5092" i="1"/>
  <c r="B5093" i="1"/>
  <c r="C5093" i="1"/>
  <c r="B5094" i="1"/>
  <c r="C5094" i="1"/>
  <c r="B5095" i="1"/>
  <c r="C5095" i="1"/>
  <c r="B5096" i="1"/>
  <c r="C5096" i="1"/>
  <c r="B5097" i="1"/>
  <c r="C5097" i="1"/>
  <c r="B5098" i="1"/>
  <c r="C5098" i="1"/>
  <c r="B5099" i="1"/>
  <c r="C5099" i="1"/>
  <c r="B5100" i="1"/>
  <c r="C5100" i="1"/>
  <c r="B5101" i="1"/>
  <c r="C5101" i="1"/>
  <c r="B5102" i="1"/>
  <c r="C5102" i="1"/>
  <c r="B5103" i="1"/>
  <c r="C5103" i="1"/>
  <c r="B5104" i="1"/>
  <c r="C5104" i="1"/>
  <c r="B5105" i="1"/>
  <c r="C5105" i="1"/>
  <c r="B5106" i="1"/>
  <c r="C5106" i="1"/>
  <c r="B5107" i="1"/>
  <c r="C5107" i="1"/>
  <c r="B5108" i="1"/>
  <c r="C5108" i="1"/>
  <c r="B5109" i="1"/>
  <c r="C5109" i="1"/>
  <c r="B5110" i="1"/>
  <c r="C5110" i="1"/>
  <c r="B5111" i="1"/>
  <c r="C5111" i="1"/>
  <c r="B5112" i="1"/>
  <c r="C5112" i="1"/>
  <c r="B5113" i="1"/>
  <c r="C5113" i="1"/>
  <c r="B5114" i="1"/>
  <c r="C5114" i="1"/>
  <c r="B5115" i="1"/>
  <c r="C5115" i="1"/>
  <c r="B5116" i="1"/>
  <c r="C5116" i="1"/>
  <c r="B5117" i="1"/>
  <c r="C5117" i="1"/>
  <c r="B5118" i="1"/>
  <c r="C5118" i="1"/>
  <c r="B5119" i="1"/>
  <c r="C5119" i="1"/>
  <c r="B5120" i="1"/>
  <c r="C5120" i="1"/>
  <c r="B5121" i="1"/>
  <c r="C5121" i="1"/>
  <c r="B5122" i="1"/>
  <c r="C5122" i="1"/>
  <c r="B5123" i="1"/>
  <c r="C5123" i="1"/>
  <c r="B5124" i="1"/>
  <c r="C5124" i="1"/>
  <c r="B5125" i="1"/>
  <c r="C5125" i="1"/>
  <c r="B5126" i="1"/>
  <c r="C5126" i="1"/>
  <c r="B5127" i="1"/>
  <c r="C5127" i="1"/>
  <c r="B5128" i="1"/>
  <c r="C5128" i="1"/>
  <c r="B5129" i="1"/>
  <c r="C5129" i="1"/>
  <c r="B5130" i="1"/>
  <c r="C5130" i="1"/>
  <c r="B5131" i="1"/>
  <c r="C5131" i="1"/>
  <c r="B5132" i="1"/>
  <c r="C5132" i="1"/>
  <c r="B5133" i="1"/>
  <c r="C5133" i="1"/>
  <c r="B5134" i="1"/>
  <c r="C5134" i="1"/>
  <c r="B5135" i="1"/>
  <c r="C5135" i="1"/>
  <c r="B5136" i="1"/>
  <c r="C5136" i="1"/>
  <c r="B5137" i="1"/>
  <c r="C5137" i="1"/>
  <c r="B5138" i="1"/>
  <c r="C5138" i="1"/>
  <c r="B5139" i="1"/>
  <c r="C5139" i="1"/>
  <c r="B5140" i="1"/>
  <c r="C5140" i="1"/>
  <c r="B5141" i="1"/>
  <c r="C5141" i="1"/>
  <c r="B5142" i="1"/>
  <c r="C5142" i="1"/>
  <c r="B5143" i="1"/>
  <c r="C5143" i="1"/>
  <c r="B5144" i="1"/>
  <c r="C5144" i="1"/>
  <c r="B5145" i="1"/>
  <c r="C5145" i="1"/>
  <c r="B5146" i="1"/>
  <c r="C5146" i="1"/>
  <c r="B5147" i="1"/>
  <c r="C5147" i="1"/>
  <c r="B5148" i="1"/>
  <c r="C5148" i="1"/>
  <c r="B5149" i="1"/>
  <c r="C5149" i="1"/>
  <c r="B5150" i="1"/>
  <c r="C5150" i="1"/>
  <c r="B5151" i="1"/>
  <c r="C5151" i="1"/>
  <c r="B5152" i="1"/>
  <c r="C5152" i="1"/>
  <c r="B5153" i="1"/>
  <c r="C5153" i="1"/>
  <c r="B5154" i="1"/>
  <c r="C5154" i="1"/>
  <c r="B5155" i="1"/>
  <c r="C5155" i="1"/>
  <c r="B5156" i="1"/>
  <c r="C5156" i="1"/>
  <c r="B5157" i="1"/>
  <c r="C5157" i="1"/>
  <c r="B5158" i="1"/>
  <c r="C5158" i="1"/>
  <c r="B5159" i="1"/>
  <c r="C5159" i="1"/>
  <c r="B5160" i="1"/>
  <c r="C5160" i="1"/>
  <c r="B5161" i="1"/>
  <c r="C5161" i="1"/>
  <c r="B5162" i="1"/>
  <c r="C5162" i="1"/>
  <c r="B5163" i="1"/>
  <c r="C5163" i="1"/>
  <c r="B5164" i="1"/>
  <c r="C5164" i="1"/>
  <c r="B5165" i="1"/>
  <c r="C5165" i="1"/>
  <c r="B5166" i="1"/>
  <c r="C5166" i="1"/>
  <c r="B5167" i="1"/>
  <c r="C5167" i="1"/>
  <c r="B5168" i="1"/>
  <c r="C5168" i="1"/>
  <c r="B5169" i="1"/>
  <c r="C5169" i="1"/>
  <c r="B5170" i="1"/>
  <c r="C5170" i="1"/>
  <c r="B5171" i="1"/>
  <c r="C5171" i="1"/>
  <c r="B5172" i="1"/>
  <c r="C5172" i="1"/>
  <c r="B5173" i="1"/>
  <c r="C5173" i="1"/>
  <c r="B5174" i="1"/>
  <c r="C5174" i="1"/>
  <c r="B5175" i="1"/>
  <c r="C5175" i="1"/>
  <c r="B5176" i="1"/>
  <c r="C5176" i="1"/>
  <c r="B5177" i="1"/>
  <c r="C5177" i="1"/>
  <c r="B5178" i="1"/>
  <c r="C5178" i="1"/>
  <c r="B5179" i="1"/>
  <c r="C5179" i="1"/>
  <c r="B5180" i="1"/>
  <c r="C5180" i="1"/>
  <c r="B5181" i="1"/>
  <c r="C5181" i="1"/>
  <c r="B5182" i="1"/>
  <c r="C5182" i="1"/>
  <c r="B5183" i="1"/>
  <c r="C5183" i="1"/>
  <c r="B5184" i="1"/>
  <c r="C5184" i="1"/>
  <c r="B5185" i="1"/>
  <c r="C5185" i="1"/>
  <c r="B5186" i="1"/>
  <c r="C5186" i="1"/>
  <c r="B5187" i="1"/>
  <c r="C5187" i="1"/>
  <c r="B5188" i="1"/>
  <c r="C5188" i="1"/>
  <c r="B5189" i="1"/>
  <c r="C5189" i="1"/>
  <c r="B5190" i="1"/>
  <c r="C5190" i="1"/>
  <c r="B5191" i="1"/>
  <c r="C5191" i="1"/>
  <c r="B5192" i="1"/>
  <c r="C5192" i="1"/>
  <c r="B5193" i="1"/>
  <c r="C5193" i="1"/>
  <c r="B5194" i="1"/>
  <c r="C5194" i="1"/>
  <c r="B5195" i="1"/>
  <c r="C5195" i="1"/>
  <c r="B5196" i="1"/>
  <c r="C5196" i="1"/>
  <c r="B5197" i="1"/>
  <c r="C5197" i="1"/>
  <c r="B5198" i="1"/>
  <c r="C5198" i="1"/>
  <c r="B5199" i="1"/>
  <c r="C5199" i="1"/>
  <c r="B5200" i="1"/>
  <c r="C5200" i="1"/>
  <c r="B5201" i="1"/>
  <c r="C5201" i="1"/>
  <c r="B5202" i="1"/>
  <c r="C5202" i="1"/>
  <c r="B5203" i="1"/>
  <c r="C5203" i="1"/>
  <c r="B5204" i="1"/>
  <c r="C5204" i="1"/>
  <c r="B5205" i="1"/>
  <c r="C5205" i="1"/>
  <c r="B5206" i="1"/>
  <c r="C5206" i="1"/>
  <c r="B5207" i="1"/>
  <c r="C5207" i="1"/>
  <c r="B5208" i="1"/>
  <c r="C5208" i="1"/>
  <c r="B5209" i="1"/>
  <c r="C5209" i="1"/>
  <c r="B5210" i="1"/>
  <c r="C5210" i="1"/>
  <c r="B5211" i="1"/>
  <c r="C5211" i="1"/>
  <c r="B5212" i="1"/>
  <c r="C5212" i="1"/>
  <c r="B5213" i="1"/>
  <c r="C5213" i="1"/>
  <c r="B5214" i="1"/>
  <c r="C5214" i="1"/>
  <c r="B5215" i="1"/>
  <c r="C5215" i="1"/>
  <c r="B5216" i="1"/>
  <c r="C5216" i="1"/>
  <c r="B5217" i="1"/>
  <c r="C5217" i="1"/>
  <c r="B5218" i="1"/>
  <c r="C5218" i="1"/>
  <c r="B5219" i="1"/>
  <c r="C5219" i="1"/>
  <c r="B5220" i="1"/>
  <c r="C5220" i="1"/>
  <c r="B5221" i="1"/>
  <c r="C5221" i="1"/>
  <c r="B5222" i="1"/>
  <c r="C5222" i="1"/>
  <c r="B5223" i="1"/>
  <c r="C5223" i="1"/>
  <c r="B5224" i="1"/>
  <c r="C5224" i="1"/>
  <c r="B5225" i="1"/>
  <c r="C5225" i="1"/>
  <c r="B5226" i="1"/>
  <c r="C5226" i="1"/>
  <c r="B5227" i="1"/>
  <c r="C5227" i="1"/>
  <c r="B5228" i="1"/>
  <c r="C5228" i="1"/>
  <c r="B5229" i="1"/>
  <c r="C5229" i="1"/>
  <c r="B5230" i="1"/>
  <c r="C5230" i="1"/>
  <c r="B5231" i="1"/>
  <c r="C5231" i="1"/>
  <c r="B5232" i="1"/>
  <c r="C5232" i="1"/>
  <c r="B5233" i="1"/>
  <c r="C5233" i="1"/>
  <c r="B5234" i="1"/>
  <c r="C5234" i="1"/>
  <c r="B5235" i="1"/>
  <c r="C5235" i="1"/>
  <c r="B5236" i="1"/>
  <c r="C5236" i="1"/>
  <c r="B5237" i="1"/>
  <c r="C5237" i="1"/>
  <c r="B5238" i="1"/>
  <c r="C5238" i="1"/>
  <c r="B5239" i="1"/>
  <c r="C5239" i="1"/>
  <c r="B5240" i="1"/>
  <c r="C5240" i="1"/>
  <c r="B5241" i="1"/>
  <c r="C5241" i="1"/>
  <c r="B5242" i="1"/>
  <c r="C5242" i="1"/>
  <c r="B5243" i="1"/>
  <c r="C5243" i="1"/>
  <c r="B5244" i="1"/>
  <c r="C5244" i="1"/>
  <c r="B5245" i="1"/>
  <c r="C5245" i="1"/>
  <c r="B5246" i="1"/>
  <c r="C5246" i="1"/>
  <c r="B5247" i="1"/>
  <c r="C5247" i="1"/>
  <c r="B5248" i="1"/>
  <c r="C5248" i="1"/>
  <c r="B5249" i="1"/>
  <c r="C5249" i="1"/>
  <c r="B5250" i="1"/>
  <c r="C5250" i="1"/>
  <c r="B5251" i="1"/>
  <c r="C5251" i="1"/>
  <c r="B5252" i="1"/>
  <c r="C5252" i="1"/>
  <c r="B5253" i="1"/>
  <c r="C5253" i="1"/>
  <c r="B5254" i="1"/>
  <c r="C5254" i="1"/>
  <c r="B5255" i="1"/>
  <c r="C5255" i="1"/>
  <c r="B5256" i="1"/>
  <c r="C5256" i="1"/>
  <c r="B5257" i="1"/>
  <c r="C5257" i="1"/>
  <c r="B5258" i="1"/>
  <c r="C5258" i="1"/>
  <c r="B5259" i="1"/>
  <c r="C5259" i="1"/>
  <c r="B5260" i="1"/>
  <c r="C5260" i="1"/>
  <c r="B5261" i="1"/>
  <c r="C5261" i="1"/>
  <c r="B5262" i="1"/>
  <c r="C5262" i="1"/>
  <c r="B5263" i="1"/>
  <c r="C5263" i="1"/>
  <c r="B5264" i="1"/>
  <c r="C5264" i="1"/>
  <c r="B5265" i="1"/>
  <c r="C5265" i="1"/>
  <c r="B5266" i="1"/>
  <c r="C5266" i="1"/>
  <c r="B5267" i="1"/>
  <c r="C5267" i="1"/>
  <c r="B5268" i="1"/>
  <c r="C5268" i="1"/>
  <c r="B5269" i="1"/>
  <c r="C5269" i="1"/>
  <c r="B5270" i="1"/>
  <c r="C5270" i="1"/>
  <c r="B5271" i="1"/>
  <c r="C5271" i="1"/>
  <c r="B5272" i="1"/>
  <c r="C5272" i="1"/>
  <c r="B5273" i="1"/>
  <c r="C5273" i="1"/>
  <c r="B5274" i="1"/>
  <c r="C5274" i="1"/>
  <c r="B5275" i="1"/>
  <c r="C5275" i="1"/>
  <c r="B5276" i="1"/>
  <c r="C5276" i="1"/>
  <c r="B5277" i="1"/>
  <c r="C5277" i="1"/>
  <c r="B5278" i="1"/>
  <c r="C5278" i="1"/>
  <c r="B5279" i="1"/>
  <c r="C5279" i="1"/>
  <c r="B5280" i="1"/>
  <c r="C5280" i="1"/>
  <c r="B5281" i="1"/>
  <c r="C5281" i="1"/>
  <c r="B5282" i="1"/>
  <c r="C5282" i="1"/>
  <c r="B5283" i="1"/>
  <c r="C5283" i="1"/>
  <c r="B5284" i="1"/>
  <c r="C5284" i="1"/>
  <c r="B5285" i="1"/>
  <c r="C5285" i="1"/>
  <c r="B5286" i="1"/>
  <c r="C5286" i="1"/>
  <c r="B5287" i="1"/>
  <c r="C5287" i="1"/>
  <c r="B5288" i="1"/>
  <c r="C5288" i="1"/>
  <c r="B5289" i="1"/>
  <c r="C5289" i="1"/>
  <c r="B5290" i="1"/>
  <c r="C5290" i="1"/>
  <c r="B5291" i="1"/>
  <c r="C5291" i="1"/>
  <c r="B5292" i="1"/>
  <c r="C5292" i="1"/>
  <c r="B5293" i="1"/>
  <c r="C5293" i="1"/>
  <c r="B5294" i="1"/>
  <c r="C5294" i="1"/>
  <c r="B5295" i="1"/>
  <c r="C5295" i="1"/>
  <c r="B5296" i="1"/>
  <c r="C5296" i="1"/>
  <c r="B5297" i="1"/>
  <c r="C5297" i="1"/>
  <c r="B5298" i="1"/>
  <c r="C5298" i="1"/>
  <c r="B5299" i="1"/>
  <c r="C5299" i="1"/>
  <c r="B5300" i="1"/>
  <c r="C5300" i="1"/>
  <c r="B5301" i="1"/>
  <c r="C5301" i="1"/>
  <c r="B5302" i="1"/>
  <c r="C5302" i="1"/>
  <c r="B5303" i="1"/>
  <c r="C5303" i="1"/>
  <c r="B5304" i="1"/>
  <c r="C5304" i="1"/>
  <c r="B5305" i="1"/>
  <c r="C5305" i="1"/>
  <c r="B5306" i="1"/>
  <c r="C5306" i="1"/>
  <c r="B5307" i="1"/>
  <c r="C5307" i="1"/>
  <c r="B5308" i="1"/>
  <c r="C5308" i="1"/>
  <c r="B5309" i="1"/>
  <c r="C5309" i="1"/>
  <c r="B5310" i="1"/>
  <c r="C5310" i="1"/>
  <c r="B5311" i="1"/>
  <c r="C5311" i="1"/>
  <c r="B5312" i="1"/>
  <c r="C5312" i="1"/>
  <c r="B5313" i="1"/>
  <c r="C5313" i="1"/>
  <c r="B5314" i="1"/>
  <c r="C5314" i="1"/>
  <c r="B5315" i="1"/>
  <c r="C5315" i="1"/>
  <c r="B5316" i="1"/>
  <c r="C5316" i="1"/>
  <c r="B5317" i="1"/>
  <c r="C5317" i="1"/>
  <c r="B5318" i="1"/>
  <c r="C5318" i="1"/>
  <c r="B5319" i="1"/>
  <c r="C5319" i="1"/>
  <c r="B5320" i="1"/>
  <c r="C5320" i="1"/>
  <c r="B5321" i="1"/>
  <c r="C5321" i="1"/>
  <c r="B5322" i="1"/>
  <c r="C5322" i="1"/>
  <c r="B5323" i="1"/>
  <c r="C5323" i="1"/>
  <c r="B5324" i="1"/>
  <c r="C5324" i="1"/>
  <c r="B5325" i="1"/>
  <c r="C5325" i="1"/>
  <c r="B5326" i="1"/>
  <c r="C5326" i="1"/>
  <c r="B5327" i="1"/>
  <c r="C5327" i="1"/>
  <c r="B5328" i="1"/>
  <c r="C5328" i="1"/>
  <c r="B5329" i="1"/>
  <c r="C5329" i="1"/>
  <c r="B5330" i="1"/>
  <c r="C5330" i="1"/>
  <c r="B5331" i="1"/>
  <c r="C5331" i="1"/>
  <c r="B5332" i="1"/>
  <c r="C5332" i="1"/>
  <c r="B5333" i="1"/>
  <c r="C5333" i="1"/>
  <c r="B5334" i="1"/>
  <c r="C5334" i="1"/>
  <c r="B5335" i="1"/>
  <c r="C5335" i="1"/>
  <c r="B5336" i="1"/>
  <c r="C5336" i="1"/>
  <c r="B5337" i="1"/>
  <c r="C5337" i="1"/>
  <c r="B5338" i="1"/>
  <c r="C5338" i="1"/>
  <c r="B5339" i="1"/>
  <c r="C5339" i="1"/>
  <c r="B5340" i="1"/>
  <c r="C5340" i="1"/>
  <c r="B5341" i="1"/>
  <c r="C5341" i="1"/>
  <c r="B5342" i="1"/>
  <c r="C5342" i="1"/>
  <c r="B5343" i="1"/>
  <c r="C5343" i="1"/>
  <c r="B5344" i="1"/>
  <c r="C5344" i="1"/>
  <c r="B5345" i="1"/>
  <c r="C5345" i="1"/>
  <c r="B5346" i="1"/>
  <c r="C5346" i="1"/>
  <c r="B5347" i="1"/>
  <c r="C5347" i="1"/>
  <c r="B5348" i="1"/>
  <c r="C5348" i="1"/>
  <c r="B5349" i="1"/>
  <c r="C5349" i="1"/>
  <c r="B5350" i="1"/>
  <c r="C5350" i="1"/>
  <c r="B5351" i="1"/>
  <c r="C5351" i="1"/>
  <c r="B5352" i="1"/>
  <c r="C5352" i="1"/>
  <c r="B5353" i="1"/>
  <c r="C5353" i="1"/>
  <c r="B5354" i="1"/>
  <c r="C5354" i="1"/>
  <c r="B5355" i="1"/>
  <c r="C5355" i="1"/>
  <c r="B5356" i="1"/>
  <c r="C5356" i="1"/>
  <c r="B5357" i="1"/>
  <c r="C5357" i="1"/>
  <c r="B5358" i="1"/>
  <c r="C5358" i="1"/>
  <c r="B5359" i="1"/>
  <c r="C5359" i="1"/>
  <c r="B5360" i="1"/>
  <c r="C5360" i="1"/>
  <c r="B5361" i="1"/>
  <c r="C5361" i="1"/>
  <c r="B5362" i="1"/>
  <c r="C5362" i="1"/>
  <c r="B5363" i="1"/>
  <c r="C5363" i="1"/>
  <c r="B5364" i="1"/>
  <c r="C5364" i="1"/>
  <c r="B5365" i="1"/>
  <c r="C5365" i="1"/>
  <c r="B5366" i="1"/>
  <c r="C5366" i="1"/>
  <c r="B5367" i="1"/>
  <c r="C5367" i="1"/>
  <c r="B5368" i="1"/>
  <c r="C5368" i="1"/>
  <c r="B5369" i="1"/>
  <c r="C5369" i="1"/>
  <c r="B5370" i="1"/>
  <c r="C5370" i="1"/>
  <c r="B5371" i="1"/>
  <c r="C5371" i="1"/>
  <c r="B5372" i="1"/>
  <c r="C5372" i="1"/>
  <c r="B5373" i="1"/>
  <c r="C5373" i="1"/>
  <c r="B5374" i="1"/>
  <c r="C5374" i="1"/>
  <c r="B5375" i="1"/>
  <c r="C5375" i="1"/>
  <c r="B5376" i="1"/>
  <c r="C5376" i="1"/>
  <c r="B5377" i="1"/>
  <c r="C5377" i="1"/>
  <c r="B5378" i="1"/>
  <c r="C5378" i="1"/>
  <c r="B5379" i="1"/>
  <c r="C5379" i="1"/>
  <c r="B5380" i="1"/>
  <c r="C5380" i="1"/>
  <c r="B5381" i="1"/>
  <c r="C5381" i="1"/>
  <c r="B5382" i="1"/>
  <c r="C5382" i="1"/>
  <c r="B5383" i="1"/>
  <c r="C5383" i="1"/>
  <c r="B5384" i="1"/>
  <c r="C5384" i="1"/>
  <c r="B5385" i="1"/>
  <c r="C5385" i="1"/>
  <c r="B5386" i="1"/>
  <c r="C5386" i="1"/>
  <c r="B5387" i="1"/>
  <c r="C5387" i="1"/>
  <c r="B5388" i="1"/>
  <c r="C5388" i="1"/>
  <c r="B5389" i="1"/>
  <c r="C5389" i="1"/>
  <c r="B5390" i="1"/>
  <c r="C5390" i="1"/>
  <c r="B5391" i="1"/>
  <c r="C5391" i="1"/>
  <c r="B5392" i="1"/>
  <c r="C5392" i="1"/>
  <c r="B5393" i="1"/>
  <c r="C5393" i="1"/>
  <c r="B5394" i="1"/>
  <c r="C5394" i="1"/>
  <c r="B5395" i="1"/>
  <c r="C5395" i="1"/>
  <c r="B5396" i="1"/>
  <c r="C5396" i="1"/>
  <c r="B5397" i="1"/>
  <c r="C5397" i="1"/>
  <c r="B5398" i="1"/>
  <c r="C5398" i="1"/>
  <c r="B5399" i="1"/>
  <c r="C5399" i="1"/>
  <c r="B5400" i="1"/>
  <c r="C5400" i="1"/>
  <c r="B5401" i="1"/>
  <c r="C5401" i="1"/>
  <c r="B5402" i="1"/>
  <c r="C5402" i="1"/>
  <c r="B5403" i="1"/>
  <c r="C5403" i="1"/>
  <c r="B5404" i="1"/>
  <c r="C5404" i="1"/>
  <c r="B5405" i="1"/>
  <c r="C5405" i="1"/>
  <c r="B5406" i="1"/>
  <c r="C5406" i="1"/>
  <c r="B5407" i="1"/>
  <c r="C5407" i="1"/>
  <c r="B5408" i="1"/>
  <c r="C5408" i="1"/>
  <c r="B5409" i="1"/>
  <c r="C5409" i="1"/>
  <c r="B5410" i="1"/>
  <c r="C5410" i="1"/>
  <c r="B5411" i="1"/>
  <c r="C5411" i="1"/>
  <c r="B5412" i="1"/>
  <c r="C5412" i="1"/>
  <c r="B5413" i="1"/>
  <c r="C5413" i="1"/>
  <c r="B5414" i="1"/>
  <c r="C5414" i="1"/>
  <c r="B5415" i="1"/>
  <c r="C5415" i="1"/>
  <c r="B5416" i="1"/>
  <c r="C5416" i="1"/>
  <c r="B5417" i="1"/>
  <c r="C5417" i="1"/>
  <c r="B5418" i="1"/>
  <c r="C5418" i="1"/>
  <c r="B5419" i="1"/>
  <c r="C5419" i="1"/>
  <c r="B5420" i="1"/>
  <c r="C5420" i="1"/>
  <c r="B5421" i="1"/>
  <c r="C5421" i="1"/>
  <c r="B5422" i="1"/>
  <c r="C5422" i="1"/>
  <c r="B5423" i="1"/>
  <c r="C5423" i="1"/>
  <c r="B5424" i="1"/>
  <c r="C5424" i="1"/>
  <c r="B5425" i="1"/>
  <c r="C5425" i="1"/>
  <c r="B5426" i="1"/>
  <c r="C5426" i="1"/>
  <c r="B5427" i="1"/>
  <c r="C5427" i="1"/>
  <c r="B5428" i="1"/>
  <c r="C5428" i="1"/>
  <c r="B5429" i="1"/>
  <c r="C5429" i="1"/>
  <c r="B5430" i="1"/>
  <c r="C5430" i="1"/>
  <c r="B5431" i="1"/>
  <c r="C5431" i="1"/>
  <c r="B5432" i="1"/>
  <c r="C5432" i="1"/>
  <c r="B5433" i="1"/>
  <c r="C5433" i="1"/>
  <c r="B5434" i="1"/>
  <c r="C5434" i="1"/>
  <c r="B5435" i="1"/>
  <c r="C5435" i="1"/>
  <c r="B5436" i="1"/>
  <c r="C5436" i="1"/>
  <c r="B5437" i="1"/>
  <c r="C5437" i="1"/>
  <c r="B5438" i="1"/>
  <c r="C5438" i="1"/>
  <c r="B5439" i="1"/>
  <c r="C5439" i="1"/>
  <c r="B5440" i="1"/>
  <c r="C5440" i="1"/>
  <c r="B5441" i="1"/>
  <c r="C5441" i="1"/>
  <c r="B5442" i="1"/>
  <c r="C5442" i="1"/>
  <c r="B5443" i="1"/>
  <c r="C5443" i="1"/>
  <c r="B5444" i="1"/>
  <c r="C5444" i="1"/>
  <c r="B5445" i="1"/>
  <c r="C5445" i="1"/>
  <c r="B5446" i="1"/>
  <c r="C5446" i="1"/>
  <c r="B5447" i="1"/>
  <c r="C5447" i="1"/>
  <c r="B5448" i="1"/>
  <c r="C5448" i="1"/>
  <c r="B5449" i="1"/>
  <c r="C5449" i="1"/>
  <c r="B5450" i="1"/>
  <c r="C5450" i="1"/>
  <c r="B5451" i="1"/>
  <c r="C5451" i="1"/>
  <c r="B5452" i="1"/>
  <c r="C5452" i="1"/>
  <c r="B5453" i="1"/>
  <c r="C5453" i="1"/>
  <c r="B5454" i="1"/>
  <c r="C5454" i="1"/>
  <c r="B5455" i="1"/>
  <c r="C5455" i="1"/>
  <c r="B5456" i="1"/>
  <c r="C5456" i="1"/>
  <c r="B5457" i="1"/>
  <c r="C5457" i="1"/>
  <c r="B5458" i="1"/>
  <c r="C5458" i="1"/>
  <c r="B5459" i="1"/>
  <c r="C5459" i="1"/>
  <c r="B5460" i="1"/>
  <c r="C5460" i="1"/>
  <c r="B5461" i="1"/>
  <c r="C5461" i="1"/>
  <c r="B5462" i="1"/>
  <c r="C5462" i="1"/>
  <c r="B5463" i="1"/>
  <c r="C5463" i="1"/>
  <c r="B5464" i="1"/>
  <c r="C5464" i="1"/>
  <c r="B5465" i="1"/>
  <c r="C5465" i="1"/>
  <c r="B5466" i="1"/>
  <c r="C5466" i="1"/>
  <c r="B5467" i="1"/>
  <c r="C5467" i="1"/>
  <c r="B5468" i="1"/>
  <c r="C5468" i="1"/>
  <c r="B5469" i="1"/>
  <c r="C5469" i="1"/>
  <c r="B5470" i="1"/>
  <c r="C5470" i="1"/>
  <c r="B5471" i="1"/>
  <c r="C5471" i="1"/>
  <c r="B5472" i="1"/>
  <c r="C5472" i="1"/>
  <c r="B5473" i="1"/>
  <c r="C5473" i="1"/>
  <c r="B5474" i="1"/>
  <c r="C5474" i="1"/>
  <c r="B5475" i="1"/>
  <c r="C5475" i="1"/>
  <c r="B5476" i="1"/>
  <c r="C5476" i="1"/>
  <c r="B5477" i="1"/>
  <c r="C5477" i="1"/>
  <c r="B5478" i="1"/>
  <c r="C5478" i="1"/>
  <c r="B5479" i="1"/>
  <c r="C5479" i="1"/>
  <c r="B5480" i="1"/>
  <c r="C5480" i="1"/>
  <c r="B5481" i="1"/>
  <c r="C5481" i="1"/>
  <c r="B5482" i="1"/>
  <c r="C5482" i="1"/>
  <c r="B5483" i="1"/>
  <c r="C5483" i="1"/>
  <c r="B5484" i="1"/>
  <c r="C5484" i="1"/>
  <c r="B5485" i="1"/>
  <c r="C5485" i="1"/>
  <c r="B5486" i="1"/>
  <c r="C5486" i="1"/>
  <c r="B5487" i="1"/>
  <c r="C5487" i="1"/>
  <c r="B5488" i="1"/>
  <c r="C5488" i="1"/>
  <c r="B5489" i="1"/>
  <c r="C5489" i="1"/>
  <c r="B5490" i="1"/>
  <c r="C5490" i="1"/>
  <c r="B5491" i="1"/>
  <c r="C5491" i="1"/>
  <c r="B5492" i="1"/>
  <c r="C5492" i="1"/>
  <c r="B5493" i="1"/>
  <c r="C5493" i="1"/>
  <c r="B5494" i="1"/>
  <c r="C5494" i="1"/>
  <c r="B5495" i="1"/>
  <c r="C5495" i="1"/>
  <c r="B5496" i="1"/>
  <c r="C5496" i="1"/>
  <c r="B5497" i="1"/>
  <c r="C5497" i="1"/>
  <c r="B5498" i="1"/>
  <c r="C5498" i="1"/>
  <c r="B5499" i="1"/>
  <c r="C5499" i="1"/>
  <c r="B5500" i="1"/>
  <c r="C5500" i="1"/>
  <c r="B5501" i="1"/>
  <c r="C5501" i="1"/>
  <c r="B5502" i="1"/>
  <c r="C5502" i="1"/>
  <c r="B5503" i="1"/>
  <c r="C5503" i="1"/>
  <c r="B5504" i="1"/>
  <c r="C5504" i="1"/>
  <c r="B5505" i="1"/>
  <c r="C5505" i="1"/>
  <c r="B5506" i="1"/>
  <c r="C5506" i="1"/>
  <c r="B5507" i="1"/>
  <c r="C5507" i="1"/>
  <c r="B5508" i="1"/>
  <c r="C5508" i="1"/>
  <c r="B5509" i="1"/>
  <c r="C5509" i="1"/>
  <c r="B5510" i="1"/>
  <c r="C5510" i="1"/>
  <c r="B5511" i="1"/>
  <c r="C5511" i="1"/>
  <c r="B5512" i="1"/>
  <c r="C5512" i="1"/>
  <c r="B5513" i="1"/>
  <c r="C5513" i="1"/>
  <c r="B5514" i="1"/>
  <c r="C5514" i="1"/>
  <c r="B5515" i="1"/>
  <c r="C5515" i="1"/>
  <c r="B5516" i="1"/>
  <c r="C5516" i="1"/>
  <c r="B5517" i="1"/>
  <c r="C5517" i="1"/>
  <c r="B5518" i="1"/>
  <c r="C5518" i="1"/>
  <c r="B5519" i="1"/>
  <c r="C5519" i="1"/>
  <c r="B5520" i="1"/>
  <c r="C5520" i="1"/>
  <c r="B5521" i="1"/>
  <c r="C5521" i="1"/>
  <c r="B5522" i="1"/>
  <c r="C5522" i="1"/>
  <c r="B5523" i="1"/>
  <c r="C5523" i="1"/>
  <c r="B5524" i="1"/>
  <c r="C5524" i="1"/>
  <c r="B5525" i="1"/>
  <c r="C5525" i="1"/>
  <c r="B5526" i="1"/>
  <c r="C5526" i="1"/>
  <c r="B5527" i="1"/>
  <c r="C5527" i="1"/>
  <c r="B5528" i="1"/>
  <c r="C5528" i="1"/>
  <c r="B5529" i="1"/>
  <c r="C5529" i="1"/>
  <c r="B5530" i="1"/>
  <c r="C5530" i="1"/>
  <c r="B5531" i="1"/>
  <c r="C5531" i="1"/>
  <c r="B5532" i="1"/>
  <c r="C5532" i="1"/>
  <c r="B5533" i="1"/>
  <c r="C5533" i="1"/>
  <c r="B5534" i="1"/>
  <c r="C5534" i="1"/>
  <c r="B5535" i="1"/>
  <c r="C5535" i="1"/>
  <c r="B5536" i="1"/>
  <c r="C5536" i="1"/>
  <c r="B5537" i="1"/>
  <c r="C5537" i="1"/>
  <c r="B5538" i="1"/>
  <c r="C5538" i="1"/>
  <c r="B5539" i="1"/>
  <c r="C5539" i="1"/>
  <c r="B5540" i="1"/>
  <c r="C5540" i="1"/>
  <c r="B5541" i="1"/>
  <c r="C5541" i="1"/>
  <c r="B5542" i="1"/>
  <c r="C5542" i="1"/>
  <c r="B5543" i="1"/>
  <c r="C5543" i="1"/>
  <c r="B5544" i="1"/>
  <c r="C5544" i="1"/>
  <c r="B5545" i="1"/>
  <c r="C5545" i="1"/>
  <c r="B5546" i="1"/>
  <c r="C5546" i="1"/>
  <c r="B5547" i="1"/>
  <c r="C5547" i="1"/>
  <c r="B5548" i="1"/>
  <c r="C5548" i="1"/>
  <c r="B5549" i="1"/>
  <c r="C5549" i="1"/>
  <c r="B5550" i="1"/>
  <c r="C5550" i="1"/>
  <c r="B5551" i="1"/>
  <c r="C5551" i="1"/>
  <c r="B5552" i="1"/>
  <c r="C5552" i="1"/>
  <c r="B5553" i="1"/>
  <c r="C5553" i="1"/>
  <c r="B5554" i="1"/>
  <c r="C5554" i="1"/>
  <c r="B5555" i="1"/>
  <c r="C5555" i="1"/>
  <c r="B5556" i="1"/>
  <c r="C5556" i="1"/>
  <c r="B5557" i="1"/>
  <c r="C5557" i="1"/>
  <c r="B5558" i="1"/>
  <c r="C5558" i="1"/>
  <c r="B5559" i="1"/>
  <c r="C5559" i="1"/>
  <c r="B5560" i="1"/>
  <c r="C5560" i="1"/>
  <c r="B5561" i="1"/>
  <c r="C5561" i="1"/>
  <c r="B5562" i="1"/>
  <c r="C5562" i="1"/>
  <c r="B5563" i="1"/>
  <c r="C5563" i="1"/>
  <c r="B5564" i="1"/>
  <c r="C5564" i="1"/>
  <c r="B5565" i="1"/>
  <c r="C5565" i="1"/>
  <c r="B5566" i="1"/>
  <c r="C5566" i="1"/>
  <c r="B5567" i="1"/>
  <c r="C5567" i="1"/>
  <c r="B5568" i="1"/>
  <c r="C5568" i="1"/>
  <c r="B5569" i="1"/>
  <c r="C5569" i="1"/>
  <c r="B5570" i="1"/>
  <c r="C5570" i="1"/>
  <c r="B5571" i="1"/>
  <c r="C5571" i="1"/>
  <c r="B5572" i="1"/>
  <c r="C5572" i="1"/>
  <c r="B5573" i="1"/>
  <c r="C5573" i="1"/>
  <c r="B5574" i="1"/>
  <c r="C5574" i="1"/>
  <c r="B5575" i="1"/>
  <c r="C5575" i="1"/>
  <c r="B5576" i="1"/>
  <c r="C5576" i="1"/>
  <c r="B5577" i="1"/>
  <c r="C5577" i="1"/>
  <c r="B5578" i="1"/>
  <c r="C5578" i="1"/>
  <c r="B5579" i="1"/>
  <c r="C5579" i="1"/>
  <c r="B5580" i="1"/>
  <c r="C5580" i="1"/>
  <c r="B5581" i="1"/>
  <c r="C5581" i="1"/>
  <c r="B5582" i="1"/>
  <c r="C5582" i="1"/>
  <c r="B5583" i="1"/>
  <c r="C5583" i="1"/>
  <c r="B5584" i="1"/>
  <c r="C5584" i="1"/>
  <c r="B5585" i="1"/>
  <c r="C5585" i="1"/>
  <c r="B5586" i="1"/>
  <c r="C5586" i="1"/>
  <c r="B5587" i="1"/>
  <c r="C5587" i="1"/>
  <c r="B5588" i="1"/>
  <c r="C5588" i="1"/>
  <c r="B5589" i="1"/>
  <c r="C5589" i="1"/>
  <c r="B5590" i="1"/>
  <c r="C5590" i="1"/>
  <c r="B5591" i="1"/>
  <c r="C5591" i="1"/>
  <c r="B5592" i="1"/>
  <c r="C5592" i="1"/>
  <c r="B5593" i="1"/>
  <c r="C5593" i="1"/>
  <c r="B5594" i="1"/>
  <c r="C5594" i="1"/>
  <c r="B5595" i="1"/>
  <c r="C5595" i="1"/>
  <c r="B5596" i="1"/>
  <c r="C5596" i="1"/>
  <c r="B5597" i="1"/>
  <c r="C5597" i="1"/>
  <c r="B5598" i="1"/>
  <c r="C5598" i="1"/>
  <c r="B5599" i="1"/>
  <c r="C5599" i="1"/>
  <c r="B5600" i="1"/>
  <c r="C5600" i="1"/>
  <c r="B5601" i="1"/>
  <c r="C5601" i="1"/>
  <c r="B5602" i="1"/>
  <c r="C5602" i="1"/>
  <c r="B5603" i="1"/>
  <c r="C5603" i="1"/>
  <c r="B5604" i="1"/>
  <c r="C5604" i="1"/>
  <c r="B5605" i="1"/>
  <c r="C5605" i="1"/>
  <c r="B5606" i="1"/>
  <c r="C5606" i="1"/>
  <c r="B5607" i="1"/>
  <c r="C5607" i="1"/>
  <c r="B5608" i="1"/>
  <c r="C5608" i="1"/>
  <c r="B5609" i="1"/>
  <c r="C5609" i="1"/>
  <c r="B5610" i="1"/>
  <c r="C5610" i="1"/>
  <c r="B5611" i="1"/>
  <c r="C5611" i="1"/>
  <c r="B5612" i="1"/>
  <c r="C5612" i="1"/>
  <c r="B5613" i="1"/>
  <c r="C5613" i="1"/>
  <c r="B5614" i="1"/>
  <c r="C5614" i="1"/>
  <c r="B5615" i="1"/>
  <c r="C5615" i="1"/>
  <c r="B5616" i="1"/>
  <c r="C5616" i="1"/>
  <c r="B5617" i="1"/>
  <c r="C5617" i="1"/>
  <c r="B5618" i="1"/>
  <c r="C5618" i="1"/>
  <c r="B5619" i="1"/>
  <c r="C5619" i="1"/>
  <c r="B5620" i="1"/>
  <c r="C5620" i="1"/>
  <c r="B5621" i="1"/>
  <c r="C5621" i="1"/>
  <c r="B5622" i="1"/>
  <c r="C5622" i="1"/>
  <c r="B5623" i="1"/>
  <c r="C5623" i="1"/>
  <c r="B5624" i="1"/>
  <c r="C5624" i="1"/>
  <c r="B5625" i="1"/>
  <c r="C5625" i="1"/>
  <c r="B5626" i="1"/>
  <c r="C5626" i="1"/>
  <c r="B5627" i="1"/>
  <c r="C5627" i="1"/>
  <c r="B5628" i="1"/>
  <c r="C5628" i="1"/>
  <c r="B5629" i="1"/>
  <c r="C5629" i="1"/>
  <c r="B5630" i="1"/>
  <c r="C5630" i="1"/>
  <c r="B5631" i="1"/>
  <c r="C5631" i="1"/>
  <c r="B5632" i="1"/>
  <c r="C5632" i="1"/>
  <c r="B5633" i="1"/>
  <c r="C5633" i="1"/>
  <c r="B5634" i="1"/>
  <c r="C5634" i="1"/>
  <c r="B5635" i="1"/>
  <c r="C5635" i="1"/>
  <c r="B5636" i="1"/>
  <c r="C5636" i="1"/>
  <c r="B5637" i="1"/>
  <c r="C5637" i="1"/>
  <c r="B5638" i="1"/>
  <c r="C5638" i="1"/>
  <c r="B5639" i="1"/>
  <c r="C5639" i="1"/>
  <c r="B5640" i="1"/>
  <c r="C5640" i="1"/>
  <c r="B5641" i="1"/>
  <c r="C5641" i="1"/>
  <c r="B5642" i="1"/>
  <c r="C5642" i="1"/>
  <c r="B5643" i="1"/>
  <c r="C5643" i="1"/>
  <c r="B5644" i="1"/>
  <c r="C5644" i="1"/>
  <c r="B5645" i="1"/>
  <c r="C5645" i="1"/>
  <c r="B5646" i="1"/>
  <c r="C5646" i="1"/>
  <c r="B5647" i="1"/>
  <c r="C5647" i="1"/>
  <c r="B5648" i="1"/>
  <c r="C5648" i="1"/>
  <c r="B5649" i="1"/>
  <c r="C5649" i="1"/>
  <c r="B5650" i="1"/>
  <c r="C5650" i="1"/>
  <c r="B5651" i="1"/>
  <c r="C5651" i="1"/>
  <c r="B5652" i="1"/>
  <c r="C5652" i="1"/>
  <c r="B5653" i="1"/>
  <c r="C5653" i="1"/>
  <c r="B5654" i="1"/>
  <c r="C5654" i="1"/>
  <c r="B5655" i="1"/>
  <c r="C5655" i="1"/>
  <c r="B5656" i="1"/>
  <c r="C5656" i="1"/>
  <c r="B5657" i="1"/>
  <c r="C5657" i="1"/>
  <c r="B5658" i="1"/>
  <c r="C5658" i="1"/>
  <c r="B5659" i="1"/>
  <c r="C5659" i="1"/>
  <c r="B5660" i="1"/>
  <c r="C5660" i="1"/>
  <c r="B5661" i="1"/>
  <c r="C5661" i="1"/>
  <c r="B5662" i="1"/>
  <c r="C5662" i="1"/>
  <c r="B5663" i="1"/>
  <c r="C5663" i="1"/>
  <c r="B5664" i="1"/>
  <c r="C5664" i="1"/>
  <c r="B5665" i="1"/>
  <c r="C5665" i="1"/>
  <c r="B5666" i="1"/>
  <c r="C5666" i="1"/>
  <c r="B5667" i="1"/>
  <c r="C5667" i="1"/>
  <c r="B5668" i="1"/>
  <c r="C5668" i="1"/>
  <c r="B5669" i="1"/>
  <c r="C5669" i="1"/>
  <c r="B5670" i="1"/>
  <c r="C5670" i="1"/>
  <c r="B5671" i="1"/>
  <c r="C5671" i="1"/>
  <c r="B5672" i="1"/>
  <c r="C5672" i="1"/>
  <c r="B5673" i="1"/>
  <c r="C5673" i="1"/>
  <c r="B5674" i="1"/>
  <c r="C5674" i="1"/>
  <c r="B5675" i="1"/>
  <c r="C5675" i="1"/>
  <c r="B5676" i="1"/>
  <c r="C5676" i="1"/>
  <c r="B5677" i="1"/>
  <c r="C5677" i="1"/>
  <c r="B5678" i="1"/>
  <c r="C5678" i="1"/>
  <c r="B5679" i="1"/>
  <c r="C5679" i="1"/>
  <c r="B5680" i="1"/>
  <c r="C5680" i="1"/>
  <c r="B5681" i="1"/>
  <c r="C5681" i="1"/>
  <c r="B5682" i="1"/>
  <c r="C5682" i="1"/>
  <c r="B5683" i="1"/>
  <c r="C5683" i="1"/>
  <c r="B5684" i="1"/>
  <c r="C5684" i="1"/>
  <c r="B5685" i="1"/>
  <c r="C5685" i="1"/>
  <c r="B5686" i="1"/>
  <c r="C5686" i="1"/>
  <c r="B5687" i="1"/>
  <c r="C5687" i="1"/>
  <c r="B5688" i="1"/>
  <c r="C5688" i="1"/>
  <c r="B5689" i="1"/>
  <c r="C5689" i="1"/>
  <c r="B5690" i="1"/>
  <c r="C5690" i="1"/>
  <c r="B5691" i="1"/>
  <c r="C5691" i="1"/>
  <c r="B5692" i="1"/>
  <c r="C5692" i="1"/>
  <c r="B5693" i="1"/>
  <c r="C5693" i="1"/>
  <c r="B5694" i="1"/>
  <c r="C5694" i="1"/>
  <c r="B5695" i="1"/>
  <c r="C5695" i="1"/>
  <c r="B5696" i="1"/>
  <c r="C5696" i="1"/>
  <c r="B5697" i="1"/>
  <c r="C5697" i="1"/>
  <c r="B5698" i="1"/>
  <c r="C5698" i="1"/>
  <c r="B5699" i="1"/>
  <c r="C5699" i="1"/>
  <c r="B5700" i="1"/>
  <c r="C5700" i="1"/>
  <c r="B5701" i="1"/>
  <c r="C5701" i="1"/>
  <c r="B5702" i="1"/>
  <c r="C5702" i="1"/>
  <c r="B5703" i="1"/>
  <c r="C5703" i="1"/>
  <c r="B5704" i="1"/>
  <c r="C5704" i="1"/>
  <c r="B5705" i="1"/>
  <c r="C5705" i="1"/>
  <c r="B5706" i="1"/>
  <c r="C5706" i="1"/>
  <c r="B5707" i="1"/>
  <c r="C5707" i="1"/>
  <c r="B5708" i="1"/>
  <c r="C5708" i="1"/>
  <c r="B5709" i="1"/>
  <c r="C5709" i="1"/>
  <c r="B5710" i="1"/>
  <c r="C5710" i="1"/>
  <c r="B5711" i="1"/>
  <c r="C5711" i="1"/>
  <c r="B5712" i="1"/>
  <c r="C5712" i="1"/>
  <c r="B5713" i="1"/>
  <c r="C5713" i="1"/>
  <c r="B5714" i="1"/>
  <c r="C5714" i="1"/>
  <c r="B5715" i="1"/>
  <c r="C5715" i="1"/>
  <c r="B5716" i="1"/>
  <c r="C5716" i="1"/>
  <c r="B5717" i="1"/>
  <c r="C5717" i="1"/>
  <c r="B5718" i="1"/>
  <c r="C5718" i="1"/>
  <c r="B5719" i="1"/>
  <c r="C5719" i="1"/>
  <c r="B5720" i="1"/>
  <c r="C5720" i="1"/>
  <c r="B5721" i="1"/>
  <c r="C5721" i="1"/>
  <c r="B5722" i="1"/>
  <c r="C5722" i="1"/>
  <c r="B5723" i="1"/>
  <c r="C5723" i="1"/>
  <c r="B5724" i="1"/>
  <c r="C5724" i="1"/>
  <c r="B5725" i="1"/>
  <c r="C5725" i="1"/>
  <c r="B5726" i="1"/>
  <c r="C5726" i="1"/>
  <c r="B5727" i="1"/>
  <c r="C5727" i="1"/>
  <c r="B5728" i="1"/>
  <c r="C5728" i="1"/>
  <c r="B5729" i="1"/>
  <c r="C5729" i="1"/>
  <c r="B5730" i="1"/>
  <c r="C5730" i="1"/>
  <c r="B5731" i="1"/>
  <c r="C5731" i="1"/>
  <c r="B5732" i="1"/>
  <c r="C5732" i="1"/>
  <c r="B5733" i="1"/>
  <c r="C5733" i="1"/>
  <c r="B5734" i="1"/>
  <c r="C5734" i="1"/>
  <c r="B5735" i="1"/>
  <c r="C5735" i="1"/>
  <c r="B5736" i="1"/>
  <c r="C5736" i="1"/>
  <c r="B5737" i="1"/>
  <c r="C5737" i="1"/>
  <c r="B5738" i="1"/>
  <c r="C5738" i="1"/>
  <c r="B5739" i="1"/>
  <c r="C5739" i="1"/>
  <c r="B5740" i="1"/>
  <c r="C5740" i="1"/>
  <c r="B5741" i="1"/>
  <c r="C5741" i="1"/>
  <c r="B5742" i="1"/>
  <c r="C5742" i="1"/>
  <c r="B5743" i="1"/>
  <c r="C5743" i="1"/>
  <c r="B5744" i="1"/>
  <c r="C5744" i="1"/>
  <c r="B5745" i="1"/>
  <c r="C5745" i="1"/>
  <c r="B5746" i="1"/>
  <c r="C5746" i="1"/>
  <c r="B5747" i="1"/>
  <c r="C5747" i="1"/>
  <c r="B5748" i="1"/>
  <c r="C5748" i="1"/>
  <c r="B5749" i="1"/>
  <c r="C5749" i="1"/>
  <c r="B5750" i="1"/>
  <c r="C5750" i="1"/>
  <c r="B5751" i="1"/>
  <c r="C5751" i="1"/>
  <c r="B5752" i="1"/>
  <c r="C5752" i="1"/>
  <c r="B5753" i="1"/>
  <c r="C5753" i="1"/>
  <c r="B5754" i="1"/>
  <c r="C5754" i="1"/>
  <c r="B5755" i="1"/>
  <c r="C5755" i="1"/>
  <c r="B5756" i="1"/>
  <c r="C5756" i="1"/>
  <c r="B5757" i="1"/>
  <c r="C5757" i="1"/>
  <c r="B5758" i="1"/>
  <c r="C5758" i="1"/>
  <c r="B5759" i="1"/>
  <c r="C5759" i="1"/>
  <c r="B5760" i="1"/>
  <c r="C5760" i="1"/>
  <c r="B5761" i="1"/>
  <c r="C5761" i="1"/>
  <c r="B5762" i="1"/>
  <c r="C5762" i="1"/>
  <c r="B5763" i="1"/>
  <c r="C5763" i="1"/>
  <c r="B5764" i="1"/>
  <c r="C5764" i="1"/>
  <c r="B5765" i="1"/>
  <c r="C5765" i="1"/>
  <c r="B5766" i="1"/>
  <c r="C5766" i="1"/>
  <c r="B5767" i="1"/>
  <c r="C5767" i="1"/>
  <c r="B5768" i="1"/>
  <c r="C5768" i="1"/>
  <c r="B5769" i="1"/>
  <c r="C5769" i="1"/>
  <c r="B5770" i="1"/>
  <c r="C5770" i="1"/>
  <c r="B5771" i="1"/>
  <c r="C5771" i="1"/>
  <c r="B5772" i="1"/>
  <c r="C5772" i="1"/>
  <c r="B5773" i="1"/>
  <c r="C5773" i="1"/>
  <c r="B5774" i="1"/>
  <c r="C5774" i="1"/>
  <c r="B5775" i="1"/>
  <c r="C5775" i="1"/>
  <c r="B5776" i="1"/>
  <c r="C5776" i="1"/>
  <c r="B5777" i="1"/>
  <c r="C5777" i="1"/>
  <c r="B5778" i="1"/>
  <c r="C5778" i="1"/>
  <c r="B5779" i="1"/>
  <c r="C5779" i="1"/>
  <c r="B5780" i="1"/>
  <c r="C5780" i="1"/>
  <c r="B5781" i="1"/>
  <c r="C5781" i="1"/>
  <c r="B5782" i="1"/>
  <c r="C5782" i="1"/>
  <c r="B5783" i="1"/>
  <c r="C5783" i="1"/>
  <c r="B5784" i="1"/>
  <c r="C5784" i="1"/>
  <c r="B5785" i="1"/>
  <c r="C5785" i="1"/>
  <c r="B5786" i="1"/>
  <c r="C5786" i="1"/>
  <c r="B5787" i="1"/>
  <c r="C5787" i="1"/>
  <c r="B5788" i="1"/>
  <c r="C5788" i="1"/>
  <c r="B5789" i="1"/>
  <c r="C5789" i="1"/>
  <c r="B5790" i="1"/>
  <c r="C5790" i="1"/>
  <c r="B5791" i="1"/>
  <c r="C5791" i="1"/>
  <c r="B5792" i="1"/>
  <c r="C5792" i="1"/>
  <c r="B5793" i="1"/>
  <c r="C5793" i="1"/>
  <c r="B5794" i="1"/>
  <c r="C5794" i="1"/>
  <c r="B5795" i="1"/>
  <c r="C5795" i="1"/>
  <c r="B5796" i="1"/>
  <c r="C5796" i="1"/>
  <c r="B5797" i="1"/>
  <c r="C5797" i="1"/>
  <c r="B5798" i="1"/>
  <c r="C5798" i="1"/>
  <c r="B5799" i="1"/>
  <c r="C5799" i="1"/>
  <c r="B5800" i="1"/>
  <c r="C5800" i="1"/>
  <c r="B5801" i="1"/>
  <c r="C5801" i="1"/>
  <c r="B5802" i="1"/>
  <c r="C5802" i="1"/>
  <c r="B5803" i="1"/>
  <c r="C5803" i="1"/>
  <c r="B5804" i="1"/>
  <c r="C5804" i="1"/>
  <c r="B5805" i="1"/>
  <c r="C5805" i="1"/>
  <c r="B5806" i="1"/>
  <c r="C5806" i="1"/>
  <c r="B5807" i="1"/>
  <c r="C5807" i="1"/>
  <c r="B5808" i="1"/>
  <c r="C5808" i="1"/>
  <c r="B5809" i="1"/>
  <c r="C5809" i="1"/>
  <c r="B5810" i="1"/>
  <c r="C5810" i="1"/>
  <c r="B5811" i="1"/>
  <c r="C5811" i="1"/>
  <c r="B5812" i="1"/>
  <c r="C5812" i="1"/>
  <c r="B5813" i="1"/>
  <c r="C5813" i="1"/>
  <c r="B5814" i="1"/>
  <c r="C5814" i="1"/>
  <c r="B5815" i="1"/>
  <c r="C5815" i="1"/>
  <c r="B5816" i="1"/>
  <c r="C5816" i="1"/>
  <c r="B5817" i="1"/>
  <c r="C5817" i="1"/>
  <c r="B5818" i="1"/>
  <c r="C5818" i="1"/>
  <c r="B5819" i="1"/>
  <c r="C5819" i="1"/>
  <c r="B5820" i="1"/>
  <c r="C5820" i="1"/>
  <c r="B5821" i="1"/>
  <c r="C5821" i="1"/>
  <c r="B5822" i="1"/>
  <c r="C5822" i="1"/>
  <c r="B5823" i="1"/>
  <c r="C5823" i="1"/>
  <c r="B5824" i="1"/>
  <c r="C5824" i="1"/>
  <c r="B5825" i="1"/>
  <c r="C5825" i="1"/>
  <c r="B5826" i="1"/>
  <c r="C5826" i="1"/>
  <c r="B5827" i="1"/>
  <c r="C5827" i="1"/>
  <c r="B5828" i="1"/>
  <c r="C5828" i="1"/>
  <c r="B5829" i="1"/>
  <c r="C5829" i="1"/>
  <c r="B5830" i="1"/>
  <c r="C5830" i="1"/>
  <c r="B5831" i="1"/>
  <c r="C5831" i="1"/>
  <c r="B5832" i="1"/>
  <c r="C5832" i="1"/>
  <c r="B5833" i="1"/>
  <c r="C5833" i="1"/>
  <c r="B5834" i="1"/>
  <c r="C5834" i="1"/>
  <c r="B5835" i="1"/>
  <c r="C5835" i="1"/>
  <c r="B5836" i="1"/>
  <c r="C5836" i="1"/>
  <c r="B5837" i="1"/>
  <c r="C5837" i="1"/>
  <c r="B5838" i="1"/>
  <c r="C5838" i="1"/>
  <c r="B5839" i="1"/>
  <c r="C5839" i="1"/>
  <c r="B5840" i="1"/>
  <c r="C5840" i="1"/>
  <c r="B5841" i="1"/>
  <c r="C5841" i="1"/>
  <c r="B5842" i="1"/>
  <c r="C5842" i="1"/>
  <c r="B5843" i="1"/>
  <c r="C5843" i="1"/>
  <c r="B5844" i="1"/>
  <c r="C5844" i="1"/>
  <c r="B5845" i="1"/>
  <c r="C5845" i="1"/>
  <c r="B5846" i="1"/>
  <c r="C5846" i="1"/>
  <c r="B5847" i="1"/>
  <c r="C5847" i="1"/>
  <c r="B5848" i="1"/>
  <c r="C5848" i="1"/>
  <c r="B5849" i="1"/>
  <c r="C5849" i="1"/>
  <c r="B5850" i="1"/>
  <c r="C5850" i="1"/>
  <c r="B5851" i="1"/>
  <c r="C5851" i="1"/>
  <c r="B5852" i="1"/>
  <c r="C5852" i="1"/>
  <c r="B5853" i="1"/>
  <c r="C5853" i="1"/>
  <c r="B5854" i="1"/>
  <c r="C5854" i="1"/>
  <c r="B5855" i="1"/>
  <c r="C5855" i="1"/>
  <c r="B5856" i="1"/>
  <c r="C5856" i="1"/>
  <c r="B5857" i="1"/>
  <c r="C5857" i="1"/>
  <c r="B5858" i="1"/>
  <c r="C5858" i="1"/>
  <c r="B5859" i="1"/>
  <c r="C5859" i="1"/>
  <c r="B5860" i="1"/>
  <c r="C5860" i="1"/>
  <c r="B5861" i="1"/>
  <c r="C5861" i="1"/>
  <c r="B5862" i="1"/>
  <c r="C5862" i="1"/>
  <c r="B5863" i="1"/>
  <c r="C5863" i="1"/>
  <c r="B5864" i="1"/>
  <c r="C5864" i="1"/>
  <c r="B5865" i="1"/>
  <c r="C5865" i="1"/>
  <c r="B5866" i="1"/>
  <c r="C5866" i="1"/>
  <c r="B5867" i="1"/>
  <c r="C5867" i="1"/>
  <c r="B5868" i="1"/>
  <c r="C5868" i="1"/>
  <c r="B5869" i="1"/>
  <c r="C5869" i="1"/>
  <c r="B5870" i="1"/>
  <c r="C5870" i="1"/>
  <c r="B5871" i="1"/>
  <c r="C5871" i="1"/>
  <c r="B5872" i="1"/>
  <c r="C5872" i="1"/>
  <c r="B5873" i="1"/>
  <c r="C5873" i="1"/>
  <c r="B5874" i="1"/>
  <c r="C5874" i="1"/>
  <c r="B5875" i="1"/>
  <c r="C5875" i="1"/>
  <c r="B5876" i="1"/>
  <c r="C5876" i="1"/>
  <c r="B5877" i="1"/>
  <c r="C5877" i="1"/>
  <c r="B5878" i="1"/>
  <c r="C5878" i="1"/>
  <c r="B5879" i="1"/>
  <c r="C5879" i="1"/>
  <c r="B5880" i="1"/>
  <c r="C5880" i="1"/>
  <c r="B5881" i="1"/>
  <c r="C5881" i="1"/>
  <c r="B5882" i="1"/>
  <c r="C5882" i="1"/>
  <c r="B5883" i="1"/>
  <c r="C5883" i="1"/>
  <c r="B5884" i="1"/>
  <c r="C5884" i="1"/>
  <c r="B5885" i="1"/>
  <c r="C5885" i="1"/>
  <c r="B5886" i="1"/>
  <c r="C5886" i="1"/>
  <c r="B5887" i="1"/>
  <c r="C5887" i="1"/>
  <c r="B5888" i="1"/>
  <c r="C5888" i="1"/>
  <c r="B5889" i="1"/>
  <c r="C5889" i="1"/>
  <c r="B5890" i="1"/>
  <c r="C5890" i="1"/>
  <c r="B5891" i="1"/>
  <c r="C5891" i="1"/>
  <c r="B5892" i="1"/>
  <c r="C5892" i="1"/>
  <c r="B5893" i="1"/>
  <c r="C5893" i="1"/>
  <c r="B5894" i="1"/>
  <c r="C5894" i="1"/>
  <c r="B5895" i="1"/>
  <c r="C5895" i="1"/>
  <c r="B5896" i="1"/>
  <c r="C5896" i="1"/>
  <c r="B5897" i="1"/>
  <c r="C5897" i="1"/>
  <c r="B5898" i="1"/>
  <c r="C5898" i="1"/>
  <c r="B5899" i="1"/>
  <c r="C5899" i="1"/>
  <c r="B5900" i="1"/>
  <c r="C5900" i="1"/>
  <c r="B5901" i="1"/>
  <c r="C5901" i="1"/>
  <c r="B5902" i="1"/>
  <c r="C5902" i="1"/>
  <c r="B5903" i="1"/>
  <c r="C5903" i="1"/>
  <c r="B5904" i="1"/>
  <c r="C5904" i="1"/>
  <c r="B5905" i="1"/>
  <c r="C5905" i="1"/>
  <c r="B5906" i="1"/>
  <c r="C5906" i="1"/>
  <c r="B5907" i="1"/>
  <c r="C5907" i="1"/>
  <c r="B5908" i="1"/>
  <c r="C5908" i="1"/>
  <c r="B5909" i="1"/>
  <c r="C5909" i="1"/>
  <c r="B5910" i="1"/>
  <c r="C5910" i="1"/>
  <c r="B5911" i="1"/>
  <c r="C5911" i="1"/>
  <c r="B5912" i="1"/>
  <c r="C5912" i="1"/>
  <c r="B5913" i="1"/>
  <c r="C5913" i="1"/>
  <c r="B5914" i="1"/>
  <c r="C5914" i="1"/>
  <c r="B5915" i="1"/>
  <c r="C5915" i="1"/>
  <c r="B5916" i="1"/>
  <c r="C5916" i="1"/>
  <c r="B5917" i="1"/>
  <c r="C5917" i="1"/>
  <c r="B5918" i="1"/>
  <c r="C5918" i="1"/>
  <c r="B5919" i="1"/>
  <c r="C5919" i="1"/>
  <c r="B5920" i="1"/>
  <c r="C5920" i="1"/>
  <c r="B5921" i="1"/>
  <c r="C5921" i="1"/>
  <c r="B5922" i="1"/>
  <c r="C5922" i="1"/>
  <c r="B5923" i="1"/>
  <c r="C5923" i="1"/>
  <c r="B5924" i="1"/>
  <c r="C5924" i="1"/>
  <c r="B5925" i="1"/>
  <c r="C5925" i="1"/>
  <c r="B5926" i="1"/>
  <c r="C5926" i="1"/>
  <c r="B5927" i="1"/>
  <c r="C5927" i="1"/>
  <c r="B5928" i="1"/>
  <c r="C5928" i="1"/>
  <c r="B5929" i="1"/>
  <c r="C5929" i="1"/>
  <c r="B5930" i="1"/>
  <c r="C5930" i="1"/>
  <c r="B5931" i="1"/>
  <c r="C5931" i="1"/>
  <c r="B5932" i="1"/>
  <c r="C5932" i="1"/>
  <c r="B5933" i="1"/>
  <c r="C5933" i="1"/>
  <c r="B5934" i="1"/>
  <c r="C5934" i="1"/>
  <c r="B5935" i="1"/>
  <c r="C5935" i="1"/>
  <c r="B5936" i="1"/>
  <c r="C5936" i="1"/>
  <c r="B5937" i="1"/>
  <c r="C5937" i="1"/>
  <c r="B5938" i="1"/>
  <c r="C5938" i="1"/>
  <c r="B5939" i="1"/>
  <c r="C5939" i="1"/>
  <c r="B5940" i="1"/>
  <c r="C5940" i="1"/>
  <c r="B5941" i="1"/>
  <c r="C5941" i="1"/>
  <c r="B5942" i="1"/>
  <c r="C5942" i="1"/>
  <c r="B5943" i="1"/>
  <c r="C5943" i="1"/>
  <c r="B5944" i="1"/>
  <c r="C5944" i="1"/>
  <c r="B5945" i="1"/>
  <c r="C5945" i="1"/>
  <c r="B5946" i="1"/>
  <c r="C5946" i="1"/>
  <c r="B5947" i="1"/>
  <c r="C5947" i="1"/>
  <c r="B5948" i="1"/>
  <c r="C5948" i="1"/>
  <c r="B5949" i="1"/>
  <c r="C5949" i="1"/>
  <c r="B5950" i="1"/>
  <c r="C5950" i="1"/>
  <c r="B5951" i="1"/>
  <c r="C5951" i="1"/>
  <c r="B5952" i="1"/>
  <c r="C5952" i="1"/>
  <c r="B5953" i="1"/>
  <c r="C5953" i="1"/>
  <c r="B5954" i="1"/>
  <c r="C5954" i="1"/>
  <c r="B5955" i="1"/>
  <c r="C5955" i="1"/>
  <c r="B5956" i="1"/>
  <c r="C5956" i="1"/>
  <c r="B5957" i="1"/>
  <c r="C5957" i="1"/>
  <c r="B5958" i="1"/>
  <c r="C5958" i="1"/>
  <c r="B5959" i="1"/>
  <c r="C5959" i="1"/>
  <c r="B5960" i="1"/>
  <c r="C5960" i="1"/>
  <c r="B5961" i="1"/>
  <c r="C5961" i="1"/>
  <c r="B5962" i="1"/>
  <c r="C5962" i="1"/>
  <c r="B5963" i="1"/>
  <c r="C5963" i="1"/>
  <c r="B5964" i="1"/>
  <c r="C5964" i="1"/>
  <c r="B5965" i="1"/>
  <c r="C5965" i="1"/>
  <c r="B5966" i="1"/>
  <c r="C5966" i="1"/>
  <c r="B5967" i="1"/>
  <c r="C5967" i="1"/>
  <c r="B5968" i="1"/>
  <c r="C5968" i="1"/>
  <c r="B5969" i="1"/>
  <c r="C5969" i="1"/>
  <c r="B5970" i="1"/>
  <c r="C5970" i="1"/>
  <c r="B5971" i="1"/>
  <c r="C5971" i="1"/>
  <c r="B5972" i="1"/>
  <c r="C5972" i="1"/>
  <c r="B5973" i="1"/>
  <c r="C5973" i="1"/>
  <c r="B5974" i="1"/>
  <c r="C5974" i="1"/>
  <c r="B5975" i="1"/>
  <c r="C5975" i="1"/>
  <c r="B5976" i="1"/>
  <c r="C5976" i="1"/>
  <c r="B5977" i="1"/>
  <c r="C5977" i="1"/>
  <c r="B5978" i="1"/>
  <c r="C5978" i="1"/>
  <c r="B5979" i="1"/>
  <c r="C5979" i="1"/>
  <c r="B5980" i="1"/>
  <c r="C5980" i="1"/>
  <c r="B5981" i="1"/>
  <c r="C5981" i="1"/>
  <c r="B5982" i="1"/>
  <c r="C5982" i="1"/>
  <c r="B5983" i="1"/>
  <c r="C5983" i="1"/>
  <c r="B5984" i="1"/>
  <c r="C5984" i="1"/>
  <c r="B5985" i="1"/>
  <c r="C5985" i="1"/>
  <c r="B5986" i="1"/>
  <c r="C5986" i="1"/>
  <c r="B5987" i="1"/>
  <c r="C5987" i="1"/>
  <c r="B5988" i="1"/>
  <c r="C5988" i="1"/>
  <c r="B5989" i="1"/>
  <c r="C5989" i="1"/>
  <c r="B5990" i="1"/>
  <c r="C5990" i="1"/>
  <c r="B5991" i="1"/>
  <c r="C5991" i="1"/>
  <c r="B5992" i="1"/>
  <c r="C5992" i="1"/>
  <c r="B5993" i="1"/>
  <c r="C5993" i="1"/>
  <c r="B5994" i="1"/>
  <c r="C5994" i="1"/>
  <c r="B5995" i="1"/>
  <c r="C5995" i="1"/>
  <c r="B5996" i="1"/>
  <c r="C5996" i="1"/>
  <c r="B5997" i="1"/>
  <c r="C5997" i="1"/>
  <c r="B5998" i="1"/>
  <c r="C5998" i="1"/>
  <c r="B5999" i="1"/>
  <c r="C5999" i="1"/>
  <c r="B6000" i="1"/>
  <c r="C6000" i="1"/>
  <c r="B6001" i="1"/>
  <c r="C6001" i="1"/>
  <c r="B6002" i="1"/>
  <c r="C6002" i="1"/>
  <c r="B6003" i="1"/>
  <c r="C6003" i="1"/>
  <c r="B6004" i="1"/>
  <c r="C6004" i="1"/>
  <c r="B6005" i="1"/>
  <c r="C6005" i="1"/>
  <c r="B6006" i="1"/>
  <c r="C6006" i="1"/>
  <c r="B6007" i="1"/>
  <c r="C6007" i="1"/>
  <c r="B6008" i="1"/>
  <c r="C6008" i="1"/>
  <c r="B6009" i="1"/>
  <c r="C6009" i="1"/>
  <c r="B6010" i="1"/>
  <c r="C6010" i="1"/>
  <c r="B6011" i="1"/>
  <c r="C6011" i="1"/>
  <c r="B6012" i="1"/>
  <c r="C6012" i="1"/>
  <c r="B6013" i="1"/>
  <c r="C6013" i="1"/>
  <c r="B6014" i="1"/>
  <c r="C6014" i="1"/>
  <c r="B6015" i="1"/>
  <c r="C6015" i="1"/>
  <c r="B6016" i="1"/>
  <c r="C6016" i="1"/>
  <c r="B6017" i="1"/>
  <c r="C6017" i="1"/>
  <c r="B6018" i="1"/>
  <c r="C6018" i="1"/>
  <c r="B6019" i="1"/>
  <c r="C6019" i="1"/>
  <c r="B6020" i="1"/>
  <c r="C6020" i="1"/>
  <c r="B6021" i="1"/>
  <c r="C6021" i="1"/>
  <c r="B6022" i="1"/>
  <c r="C6022" i="1"/>
  <c r="B6023" i="1"/>
  <c r="C6023" i="1"/>
  <c r="B6024" i="1"/>
  <c r="C6024" i="1"/>
  <c r="B6025" i="1"/>
  <c r="C6025" i="1"/>
  <c r="B6026" i="1"/>
  <c r="C6026" i="1"/>
  <c r="B6027" i="1"/>
  <c r="C6027" i="1"/>
  <c r="B6028" i="1"/>
  <c r="C6028" i="1"/>
  <c r="B6029" i="1"/>
  <c r="C6029" i="1"/>
  <c r="B6030" i="1"/>
  <c r="C6030" i="1"/>
  <c r="B6031" i="1"/>
  <c r="C6031" i="1"/>
  <c r="B6032" i="1"/>
  <c r="C6032" i="1"/>
  <c r="B6033" i="1"/>
  <c r="C6033" i="1"/>
  <c r="B6034" i="1"/>
  <c r="C6034" i="1"/>
  <c r="B6035" i="1"/>
  <c r="C6035" i="1"/>
  <c r="B6036" i="1"/>
  <c r="C6036" i="1"/>
  <c r="B6037" i="1"/>
  <c r="C6037" i="1"/>
  <c r="B6038" i="1"/>
  <c r="C6038" i="1"/>
  <c r="B6039" i="1"/>
  <c r="C6039" i="1"/>
  <c r="B6040" i="1"/>
  <c r="C6040" i="1"/>
  <c r="B6041" i="1"/>
  <c r="C6041" i="1"/>
  <c r="B6042" i="1"/>
  <c r="C6042" i="1"/>
  <c r="B6043" i="1"/>
  <c r="C6043" i="1"/>
  <c r="B6044" i="1"/>
  <c r="C6044" i="1"/>
  <c r="B6045" i="1"/>
  <c r="C6045" i="1"/>
  <c r="B6046" i="1"/>
  <c r="C6046" i="1"/>
  <c r="B6047" i="1"/>
  <c r="C6047" i="1"/>
  <c r="B6048" i="1"/>
  <c r="C6048" i="1"/>
  <c r="B6049" i="1"/>
  <c r="C6049" i="1"/>
  <c r="B6050" i="1"/>
  <c r="C6050" i="1"/>
  <c r="B6051" i="1"/>
  <c r="C6051" i="1"/>
  <c r="B6052" i="1"/>
  <c r="C6052" i="1"/>
  <c r="B6053" i="1"/>
  <c r="C6053" i="1"/>
  <c r="B6054" i="1"/>
  <c r="C6054" i="1"/>
  <c r="B6055" i="1"/>
  <c r="C6055" i="1"/>
  <c r="B6056" i="1"/>
  <c r="C6056" i="1"/>
  <c r="B6057" i="1"/>
  <c r="C6057" i="1"/>
  <c r="B6058" i="1"/>
  <c r="C6058" i="1"/>
  <c r="B6059" i="1"/>
  <c r="C6059" i="1"/>
  <c r="B6060" i="1"/>
  <c r="C6060" i="1"/>
  <c r="B6061" i="1"/>
  <c r="C6061" i="1"/>
  <c r="B6062" i="1"/>
  <c r="C6062" i="1"/>
  <c r="B6063" i="1"/>
  <c r="C6063" i="1"/>
  <c r="B6064" i="1"/>
  <c r="C6064" i="1"/>
  <c r="B6065" i="1"/>
  <c r="C6065" i="1"/>
  <c r="B6066" i="1"/>
  <c r="C6066" i="1"/>
  <c r="B6067" i="1"/>
  <c r="C6067" i="1"/>
  <c r="B6068" i="1"/>
  <c r="C6068" i="1"/>
  <c r="B6069" i="1"/>
  <c r="C6069" i="1"/>
  <c r="B6070" i="1"/>
  <c r="C6070" i="1"/>
  <c r="B6071" i="1"/>
  <c r="C6071" i="1"/>
  <c r="B6072" i="1"/>
  <c r="C6072" i="1"/>
  <c r="B6073" i="1"/>
  <c r="C6073" i="1"/>
  <c r="B6074" i="1"/>
  <c r="C6074" i="1"/>
  <c r="B6075" i="1"/>
  <c r="C6075" i="1"/>
  <c r="B6076" i="1"/>
  <c r="C6076" i="1"/>
  <c r="B6077" i="1"/>
  <c r="C6077" i="1"/>
  <c r="B6078" i="1"/>
  <c r="C6078" i="1"/>
  <c r="B6079" i="1"/>
  <c r="C6079" i="1"/>
  <c r="B6080" i="1"/>
  <c r="C6080" i="1"/>
  <c r="B6081" i="1"/>
  <c r="C6081" i="1"/>
  <c r="B6082" i="1"/>
  <c r="C6082" i="1"/>
  <c r="B6083" i="1"/>
  <c r="C6083" i="1"/>
  <c r="B6084" i="1"/>
  <c r="C6084" i="1"/>
  <c r="B6085" i="1"/>
  <c r="C6085" i="1"/>
  <c r="B6086" i="1"/>
  <c r="C6086" i="1"/>
  <c r="B6087" i="1"/>
  <c r="C6087" i="1"/>
  <c r="B6088" i="1"/>
  <c r="C6088" i="1"/>
  <c r="B6089" i="1"/>
  <c r="C6089" i="1"/>
  <c r="B6090" i="1"/>
  <c r="C6090" i="1"/>
  <c r="B6091" i="1"/>
  <c r="C6091" i="1"/>
  <c r="B6092" i="1"/>
  <c r="C6092" i="1"/>
  <c r="B6093" i="1"/>
  <c r="C6093" i="1"/>
  <c r="B6094" i="1"/>
  <c r="C6094" i="1"/>
  <c r="B6095" i="1"/>
  <c r="C6095" i="1"/>
  <c r="B6096" i="1"/>
  <c r="C6096" i="1"/>
  <c r="B6097" i="1"/>
  <c r="C6097" i="1"/>
  <c r="B6098" i="1"/>
  <c r="C6098" i="1"/>
  <c r="B6099" i="1"/>
  <c r="C6099" i="1"/>
  <c r="B6100" i="1"/>
  <c r="C6100" i="1"/>
  <c r="B6101" i="1"/>
  <c r="C6101" i="1"/>
  <c r="B6102" i="1"/>
  <c r="C6102" i="1"/>
  <c r="B6103" i="1"/>
  <c r="C6103" i="1"/>
  <c r="B6104" i="1"/>
  <c r="C6104" i="1"/>
  <c r="B6105" i="1"/>
  <c r="C6105" i="1"/>
  <c r="B6106" i="1"/>
  <c r="C6106" i="1"/>
  <c r="B6107" i="1"/>
  <c r="C6107" i="1"/>
  <c r="B6108" i="1"/>
  <c r="C6108" i="1"/>
  <c r="B6109" i="1"/>
  <c r="C6109" i="1"/>
  <c r="B6110" i="1"/>
  <c r="C6110" i="1"/>
  <c r="B6111" i="1"/>
  <c r="C6111" i="1"/>
  <c r="B6112" i="1"/>
  <c r="C6112" i="1"/>
  <c r="B6113" i="1"/>
  <c r="C6113" i="1"/>
  <c r="B6114" i="1"/>
  <c r="C6114" i="1"/>
  <c r="B6115" i="1"/>
  <c r="C6115" i="1"/>
  <c r="B6116" i="1"/>
  <c r="C6116" i="1"/>
  <c r="B6117" i="1"/>
  <c r="C6117" i="1"/>
  <c r="B6118" i="1"/>
  <c r="C6118" i="1"/>
  <c r="B6119" i="1"/>
  <c r="C6119" i="1"/>
  <c r="B6120" i="1"/>
  <c r="C6120" i="1"/>
  <c r="B6121" i="1"/>
  <c r="C6121" i="1"/>
  <c r="B6122" i="1"/>
  <c r="C6122" i="1"/>
  <c r="B6123" i="1"/>
  <c r="C6123" i="1"/>
  <c r="B6124" i="1"/>
  <c r="C6124" i="1"/>
  <c r="B6125" i="1"/>
  <c r="C6125" i="1"/>
  <c r="B6126" i="1"/>
  <c r="C6126" i="1"/>
  <c r="B6127" i="1"/>
  <c r="C6127" i="1"/>
  <c r="B6128" i="1"/>
  <c r="C6128" i="1"/>
  <c r="B6129" i="1"/>
  <c r="C6129" i="1"/>
  <c r="B6130" i="1"/>
  <c r="C6130" i="1"/>
  <c r="B6131" i="1"/>
  <c r="C6131" i="1"/>
  <c r="B6132" i="1"/>
  <c r="C6132" i="1"/>
  <c r="B6133" i="1"/>
  <c r="C6133" i="1"/>
  <c r="B6134" i="1"/>
  <c r="C6134" i="1"/>
  <c r="B6135" i="1"/>
  <c r="C6135" i="1"/>
  <c r="B6136" i="1"/>
  <c r="C6136" i="1"/>
  <c r="B6137" i="1"/>
  <c r="C6137" i="1"/>
  <c r="B6138" i="1"/>
  <c r="C6138" i="1"/>
  <c r="B6139" i="1"/>
  <c r="C6139" i="1"/>
  <c r="B6140" i="1"/>
  <c r="C6140" i="1"/>
  <c r="B6141" i="1"/>
  <c r="C6141" i="1"/>
  <c r="B6142" i="1"/>
  <c r="C6142" i="1"/>
  <c r="B6143" i="1"/>
  <c r="C6143" i="1"/>
  <c r="B6144" i="1"/>
  <c r="C6144" i="1"/>
  <c r="B6145" i="1"/>
  <c r="C6145" i="1"/>
  <c r="B6146" i="1"/>
  <c r="C6146" i="1"/>
  <c r="B6147" i="1"/>
  <c r="C6147" i="1"/>
  <c r="B6148" i="1"/>
  <c r="C6148" i="1"/>
  <c r="B6149" i="1"/>
  <c r="C6149" i="1"/>
  <c r="B6150" i="1"/>
  <c r="C6150" i="1"/>
  <c r="B6151" i="1"/>
  <c r="C6151" i="1"/>
  <c r="B6152" i="1"/>
  <c r="C6152" i="1"/>
  <c r="B6153" i="1"/>
  <c r="C6153" i="1"/>
  <c r="B6154" i="1"/>
  <c r="C6154" i="1"/>
  <c r="B6155" i="1"/>
  <c r="C6155" i="1"/>
  <c r="B6156" i="1"/>
  <c r="C6156" i="1"/>
  <c r="B6157" i="1"/>
  <c r="C6157" i="1"/>
  <c r="B6158" i="1"/>
  <c r="C6158" i="1"/>
  <c r="B6159" i="1"/>
  <c r="C6159" i="1"/>
  <c r="B6160" i="1"/>
  <c r="C6160" i="1"/>
  <c r="B6161" i="1"/>
  <c r="C6161" i="1"/>
  <c r="B6162" i="1"/>
  <c r="C6162" i="1"/>
  <c r="B6163" i="1"/>
  <c r="C6163" i="1"/>
  <c r="B6164" i="1"/>
  <c r="C6164" i="1"/>
  <c r="B6165" i="1"/>
  <c r="C6165" i="1"/>
  <c r="B6166" i="1"/>
  <c r="C6166" i="1"/>
  <c r="B6167" i="1"/>
  <c r="C6167" i="1"/>
  <c r="B6168" i="1"/>
  <c r="C6168" i="1"/>
  <c r="B6169" i="1"/>
  <c r="C6169" i="1"/>
  <c r="B6170" i="1"/>
  <c r="C6170" i="1"/>
  <c r="B6171" i="1"/>
  <c r="C6171" i="1"/>
  <c r="B6172" i="1"/>
  <c r="C6172" i="1"/>
  <c r="B6173" i="1"/>
  <c r="C6173" i="1"/>
  <c r="B6174" i="1"/>
  <c r="C6174" i="1"/>
  <c r="B6175" i="1"/>
  <c r="C6175" i="1"/>
  <c r="B6176" i="1"/>
  <c r="C6176" i="1"/>
  <c r="B6177" i="1"/>
  <c r="C6177" i="1"/>
  <c r="B6178" i="1"/>
  <c r="C6178" i="1"/>
  <c r="B6179" i="1"/>
  <c r="C6179" i="1"/>
  <c r="B6180" i="1"/>
  <c r="C6180" i="1"/>
  <c r="B6181" i="1"/>
  <c r="C6181" i="1"/>
  <c r="B6182" i="1"/>
  <c r="C6182" i="1"/>
  <c r="B6183" i="1"/>
  <c r="C6183" i="1"/>
  <c r="B6184" i="1"/>
  <c r="C6184" i="1"/>
  <c r="B6185" i="1"/>
  <c r="C6185" i="1"/>
  <c r="B6186" i="1"/>
  <c r="C6186" i="1"/>
  <c r="B6187" i="1"/>
  <c r="C6187" i="1"/>
  <c r="B6188" i="1"/>
  <c r="C6188" i="1"/>
  <c r="B6189" i="1"/>
  <c r="C6189" i="1"/>
  <c r="B6190" i="1"/>
  <c r="C6190" i="1"/>
  <c r="B6191" i="1"/>
  <c r="C6191" i="1"/>
  <c r="B6192" i="1"/>
  <c r="C6192" i="1"/>
  <c r="B6193" i="1"/>
  <c r="C6193" i="1"/>
  <c r="B6194" i="1"/>
  <c r="C6194" i="1"/>
  <c r="B6195" i="1"/>
  <c r="C6195" i="1"/>
  <c r="B6196" i="1"/>
  <c r="C6196" i="1"/>
  <c r="B6197" i="1"/>
  <c r="C6197" i="1"/>
  <c r="B6198" i="1"/>
  <c r="C6198" i="1"/>
  <c r="B6199" i="1"/>
  <c r="C6199" i="1"/>
  <c r="B6200" i="1"/>
  <c r="C6200" i="1"/>
  <c r="B6201" i="1"/>
  <c r="C6201" i="1"/>
  <c r="B6202" i="1"/>
  <c r="C6202" i="1"/>
  <c r="B6203" i="1"/>
  <c r="C6203" i="1"/>
  <c r="B6204" i="1"/>
  <c r="C6204" i="1"/>
  <c r="B6205" i="1"/>
  <c r="C6205" i="1"/>
  <c r="B6206" i="1"/>
  <c r="C6206" i="1"/>
  <c r="B6207" i="1"/>
  <c r="C6207" i="1"/>
  <c r="B6208" i="1"/>
  <c r="C6208" i="1"/>
  <c r="B6209" i="1"/>
  <c r="C6209" i="1"/>
  <c r="B6210" i="1"/>
  <c r="C6210" i="1"/>
  <c r="B6211" i="1"/>
  <c r="C6211" i="1"/>
  <c r="B6212" i="1"/>
  <c r="C6212" i="1"/>
  <c r="B6213" i="1"/>
  <c r="C6213" i="1"/>
  <c r="B6214" i="1"/>
  <c r="C6214" i="1"/>
  <c r="B6215" i="1"/>
  <c r="C6215" i="1"/>
  <c r="B6216" i="1"/>
  <c r="C6216" i="1"/>
  <c r="B6217" i="1"/>
  <c r="C6217" i="1"/>
  <c r="B6218" i="1"/>
  <c r="C6218" i="1"/>
  <c r="B6219" i="1"/>
  <c r="C6219" i="1"/>
  <c r="B6220" i="1"/>
  <c r="C6220" i="1"/>
  <c r="B6221" i="1"/>
  <c r="C6221" i="1"/>
  <c r="B6222" i="1"/>
  <c r="C6222" i="1"/>
  <c r="B6223" i="1"/>
  <c r="C6223" i="1"/>
  <c r="B6224" i="1"/>
  <c r="C6224" i="1"/>
  <c r="B6225" i="1"/>
  <c r="C6225" i="1"/>
  <c r="B6226" i="1"/>
  <c r="C6226" i="1"/>
  <c r="B6227" i="1"/>
  <c r="C6227" i="1"/>
  <c r="B6228" i="1"/>
  <c r="C6228" i="1"/>
  <c r="B6229" i="1"/>
  <c r="C6229" i="1"/>
  <c r="B6230" i="1"/>
  <c r="C6230" i="1"/>
  <c r="B6231" i="1"/>
  <c r="C6231" i="1"/>
  <c r="B6232" i="1"/>
  <c r="C6232" i="1"/>
  <c r="B6233" i="1"/>
  <c r="C6233" i="1"/>
  <c r="B6234" i="1"/>
  <c r="C6234" i="1"/>
  <c r="B6235" i="1"/>
  <c r="C6235" i="1"/>
  <c r="B6236" i="1"/>
  <c r="C6236" i="1"/>
  <c r="B6237" i="1"/>
  <c r="C6237" i="1"/>
  <c r="B6238" i="1"/>
  <c r="C6238" i="1"/>
  <c r="B6239" i="1"/>
  <c r="C6239" i="1"/>
  <c r="B6240" i="1"/>
  <c r="C6240" i="1"/>
  <c r="B6241" i="1"/>
  <c r="C6241" i="1"/>
  <c r="B6242" i="1"/>
  <c r="C6242" i="1"/>
  <c r="B6243" i="1"/>
  <c r="C6243" i="1"/>
  <c r="B6244" i="1"/>
  <c r="C6244" i="1"/>
  <c r="B6245" i="1"/>
  <c r="C6245" i="1"/>
  <c r="B6246" i="1"/>
  <c r="C6246" i="1"/>
  <c r="B6247" i="1"/>
  <c r="C6247" i="1"/>
  <c r="B6248" i="1"/>
  <c r="C6248" i="1"/>
  <c r="B6249" i="1"/>
  <c r="C6249" i="1"/>
  <c r="B6250" i="1"/>
  <c r="C6250" i="1"/>
  <c r="B6251" i="1"/>
  <c r="C6251" i="1"/>
  <c r="B6252" i="1"/>
  <c r="C6252" i="1"/>
  <c r="B6253" i="1"/>
  <c r="C6253" i="1"/>
  <c r="B6254" i="1"/>
  <c r="C6254" i="1"/>
  <c r="B6255" i="1"/>
  <c r="C6255" i="1"/>
  <c r="B6256" i="1"/>
  <c r="C6256" i="1"/>
  <c r="B6257" i="1"/>
  <c r="C6257" i="1"/>
  <c r="B6258" i="1"/>
  <c r="C6258" i="1"/>
  <c r="B6259" i="1"/>
  <c r="C6259" i="1"/>
  <c r="B6260" i="1"/>
  <c r="C6260" i="1"/>
  <c r="B6261" i="1"/>
  <c r="C6261" i="1"/>
  <c r="B6262" i="1"/>
  <c r="C6262" i="1"/>
  <c r="B6263" i="1"/>
  <c r="C6263" i="1"/>
  <c r="B6264" i="1"/>
  <c r="C6264" i="1"/>
  <c r="B6265" i="1"/>
  <c r="C6265" i="1"/>
  <c r="B6266" i="1"/>
  <c r="C6266" i="1"/>
  <c r="B6267" i="1"/>
  <c r="C6267" i="1"/>
  <c r="B6268" i="1"/>
  <c r="C6268" i="1"/>
  <c r="B6269" i="1"/>
  <c r="C6269" i="1"/>
  <c r="B6270" i="1"/>
  <c r="C6270" i="1"/>
  <c r="B6271" i="1"/>
  <c r="C6271" i="1"/>
  <c r="B6272" i="1"/>
  <c r="C6272" i="1"/>
  <c r="B6273" i="1"/>
  <c r="C6273" i="1"/>
  <c r="B6274" i="1"/>
  <c r="C6274" i="1"/>
  <c r="B6275" i="1"/>
  <c r="C6275" i="1"/>
  <c r="B6276" i="1"/>
  <c r="C6276" i="1"/>
  <c r="B6277" i="1"/>
  <c r="C6277" i="1"/>
  <c r="B6278" i="1"/>
  <c r="C6278" i="1"/>
  <c r="B6279" i="1"/>
  <c r="C6279" i="1"/>
  <c r="B6280" i="1"/>
  <c r="C6280" i="1"/>
  <c r="B6281" i="1"/>
  <c r="C6281" i="1"/>
  <c r="B6282" i="1"/>
  <c r="C6282" i="1"/>
  <c r="B6283" i="1"/>
  <c r="C6283" i="1"/>
  <c r="B6284" i="1"/>
  <c r="C6284" i="1"/>
  <c r="B6285" i="1"/>
  <c r="C6285" i="1"/>
  <c r="B6286" i="1"/>
  <c r="C6286" i="1"/>
  <c r="B6287" i="1"/>
  <c r="C6287" i="1"/>
  <c r="B6288" i="1"/>
  <c r="C6288" i="1"/>
  <c r="B6289" i="1"/>
  <c r="C6289" i="1"/>
  <c r="B6290" i="1"/>
  <c r="C6290" i="1"/>
  <c r="B6291" i="1"/>
  <c r="C6291" i="1"/>
  <c r="B6292" i="1"/>
  <c r="C6292" i="1"/>
  <c r="B6293" i="1"/>
  <c r="C6293" i="1"/>
  <c r="B6294" i="1"/>
  <c r="C6294" i="1"/>
  <c r="B6295" i="1"/>
  <c r="C6295" i="1"/>
  <c r="B6296" i="1"/>
  <c r="C6296" i="1"/>
  <c r="B6297" i="1"/>
  <c r="C6297" i="1"/>
  <c r="B6298" i="1"/>
  <c r="C6298" i="1"/>
  <c r="B6299" i="1"/>
  <c r="C6299" i="1"/>
  <c r="B6300" i="1"/>
  <c r="C6300" i="1"/>
  <c r="B6301" i="1"/>
  <c r="C6301" i="1"/>
  <c r="B6302" i="1"/>
  <c r="C6302" i="1"/>
  <c r="B6303" i="1"/>
  <c r="C6303" i="1"/>
  <c r="B6304" i="1"/>
  <c r="C6304" i="1"/>
  <c r="B6305" i="1"/>
  <c r="C6305" i="1"/>
  <c r="B6306" i="1"/>
  <c r="C6306" i="1"/>
  <c r="B6307" i="1"/>
  <c r="C6307" i="1"/>
  <c r="B6308" i="1"/>
  <c r="C6308" i="1"/>
  <c r="B6309" i="1"/>
  <c r="C6309" i="1"/>
  <c r="B6310" i="1"/>
  <c r="C6310" i="1"/>
  <c r="B6311" i="1"/>
  <c r="C6311" i="1"/>
  <c r="B6312" i="1"/>
  <c r="C6312" i="1"/>
  <c r="B6313" i="1"/>
  <c r="C6313" i="1"/>
  <c r="B6314" i="1"/>
  <c r="C6314" i="1"/>
  <c r="B6315" i="1"/>
  <c r="C6315" i="1"/>
  <c r="B6316" i="1"/>
  <c r="C6316" i="1"/>
  <c r="B6317" i="1"/>
  <c r="C6317" i="1"/>
  <c r="B6318" i="1"/>
  <c r="C6318" i="1"/>
  <c r="B6319" i="1"/>
  <c r="C6319" i="1"/>
  <c r="B6320" i="1"/>
  <c r="C6320" i="1"/>
  <c r="B6321" i="1"/>
  <c r="C6321" i="1"/>
  <c r="B6322" i="1"/>
  <c r="C6322" i="1"/>
  <c r="B6323" i="1"/>
  <c r="C6323" i="1"/>
  <c r="B6324" i="1"/>
  <c r="C6324" i="1"/>
  <c r="B6325" i="1"/>
  <c r="C6325" i="1"/>
  <c r="B6326" i="1"/>
  <c r="C6326" i="1"/>
  <c r="B6327" i="1"/>
  <c r="C6327" i="1"/>
  <c r="B6328" i="1"/>
  <c r="C6328" i="1"/>
  <c r="B6329" i="1"/>
  <c r="C6329" i="1"/>
  <c r="B6330" i="1"/>
  <c r="C6330" i="1"/>
  <c r="B6331" i="1"/>
  <c r="C6331" i="1"/>
  <c r="B6332" i="1"/>
  <c r="C6332" i="1"/>
  <c r="B6333" i="1"/>
  <c r="C6333" i="1"/>
  <c r="B6334" i="1"/>
  <c r="C6334" i="1"/>
  <c r="B6335" i="1"/>
  <c r="C6335" i="1"/>
  <c r="B6336" i="1"/>
  <c r="C6336" i="1"/>
  <c r="B6337" i="1"/>
  <c r="C6337" i="1"/>
  <c r="B6338" i="1"/>
  <c r="C6338" i="1"/>
  <c r="B6339" i="1"/>
  <c r="C6339" i="1"/>
  <c r="B6340" i="1"/>
  <c r="C6340" i="1"/>
  <c r="B6341" i="1"/>
  <c r="C6341" i="1"/>
  <c r="B6342" i="1"/>
  <c r="C6342" i="1"/>
  <c r="B6343" i="1"/>
  <c r="C6343" i="1"/>
  <c r="B6344" i="1"/>
  <c r="C6344" i="1"/>
  <c r="B6345" i="1"/>
  <c r="C6345" i="1"/>
  <c r="B6346" i="1"/>
  <c r="C6346" i="1"/>
  <c r="B6347" i="1"/>
  <c r="C6347" i="1"/>
  <c r="B6348" i="1"/>
  <c r="C6348" i="1"/>
  <c r="B6349" i="1"/>
  <c r="C6349" i="1"/>
  <c r="B6350" i="1"/>
  <c r="C6350" i="1"/>
  <c r="B6351" i="1"/>
  <c r="C6351" i="1"/>
  <c r="B6352" i="1"/>
  <c r="C6352" i="1"/>
  <c r="B6353" i="1"/>
  <c r="C6353" i="1"/>
  <c r="B6354" i="1"/>
  <c r="C6354" i="1"/>
  <c r="B6355" i="1"/>
  <c r="C6355" i="1"/>
  <c r="B6356" i="1"/>
  <c r="C6356" i="1"/>
  <c r="B6357" i="1"/>
  <c r="C6357" i="1"/>
  <c r="B6358" i="1"/>
  <c r="C6358" i="1"/>
  <c r="B6359" i="1"/>
  <c r="C6359" i="1"/>
  <c r="B6360" i="1"/>
  <c r="C6360" i="1"/>
  <c r="B6361" i="1"/>
  <c r="C6361" i="1"/>
  <c r="B6362" i="1"/>
  <c r="C6362" i="1"/>
  <c r="B6363" i="1"/>
  <c r="C6363" i="1"/>
  <c r="B6364" i="1"/>
  <c r="C6364" i="1"/>
  <c r="B6365" i="1"/>
  <c r="C6365" i="1"/>
  <c r="B6366" i="1"/>
  <c r="C6366" i="1"/>
  <c r="B6367" i="1"/>
  <c r="C6367" i="1"/>
  <c r="B6368" i="1"/>
  <c r="C6368" i="1"/>
  <c r="B6369" i="1"/>
  <c r="C6369" i="1"/>
  <c r="B6370" i="1"/>
  <c r="C6370" i="1"/>
  <c r="B6371" i="1"/>
  <c r="C6371" i="1"/>
  <c r="B6372" i="1"/>
  <c r="C6372" i="1"/>
  <c r="B6373" i="1"/>
  <c r="C6373" i="1"/>
  <c r="B6374" i="1"/>
  <c r="C6374" i="1"/>
  <c r="B6375" i="1"/>
  <c r="C6375" i="1"/>
  <c r="B6376" i="1"/>
  <c r="C6376" i="1"/>
  <c r="B6377" i="1"/>
  <c r="C6377" i="1"/>
  <c r="B6378" i="1"/>
  <c r="C6378" i="1"/>
  <c r="B6379" i="1"/>
  <c r="C6379" i="1"/>
  <c r="B6380" i="1"/>
  <c r="C6380" i="1"/>
  <c r="B6381" i="1"/>
  <c r="C6381" i="1"/>
  <c r="B6382" i="1"/>
  <c r="C6382" i="1"/>
  <c r="B6383" i="1"/>
  <c r="C6383" i="1"/>
  <c r="B6384" i="1"/>
  <c r="C6384" i="1"/>
  <c r="B6385" i="1"/>
  <c r="C6385" i="1"/>
  <c r="B6386" i="1"/>
  <c r="C6386" i="1"/>
  <c r="B6387" i="1"/>
  <c r="C6387" i="1"/>
  <c r="B6388" i="1"/>
  <c r="C6388" i="1"/>
  <c r="B6389" i="1"/>
  <c r="C6389" i="1"/>
  <c r="B6390" i="1"/>
  <c r="C6390" i="1"/>
  <c r="B6391" i="1"/>
  <c r="C6391" i="1"/>
  <c r="B6392" i="1"/>
  <c r="C6392" i="1"/>
  <c r="B6393" i="1"/>
  <c r="C6393" i="1"/>
  <c r="B6394" i="1"/>
  <c r="C6394" i="1"/>
  <c r="B6395" i="1"/>
  <c r="C6395" i="1"/>
  <c r="B6396" i="1"/>
  <c r="C6396" i="1"/>
  <c r="B6397" i="1"/>
  <c r="C6397" i="1"/>
  <c r="B6398" i="1"/>
  <c r="C6398" i="1"/>
  <c r="B6399" i="1"/>
  <c r="C6399" i="1"/>
  <c r="B6400" i="1"/>
  <c r="C6400" i="1"/>
  <c r="B6401" i="1"/>
  <c r="C6401" i="1"/>
  <c r="B6402" i="1"/>
  <c r="C6402" i="1"/>
  <c r="B6403" i="1"/>
  <c r="C6403" i="1"/>
  <c r="B6404" i="1"/>
  <c r="C6404" i="1"/>
  <c r="B6405" i="1"/>
  <c r="C6405" i="1"/>
  <c r="B6406" i="1"/>
  <c r="C6406" i="1"/>
  <c r="B6407" i="1"/>
  <c r="C6407" i="1"/>
  <c r="B6408" i="1"/>
  <c r="C6408" i="1"/>
  <c r="B6409" i="1"/>
  <c r="C6409" i="1"/>
  <c r="B6410" i="1"/>
  <c r="C6410" i="1"/>
  <c r="B6411" i="1"/>
  <c r="C6411" i="1"/>
  <c r="B6412" i="1"/>
  <c r="C6412" i="1"/>
  <c r="B6413" i="1"/>
  <c r="C6413" i="1"/>
  <c r="B6414" i="1"/>
  <c r="C6414" i="1"/>
  <c r="B6415" i="1"/>
  <c r="C6415" i="1"/>
  <c r="B6416" i="1"/>
  <c r="C6416" i="1"/>
  <c r="B6417" i="1"/>
  <c r="C6417" i="1"/>
  <c r="B6418" i="1"/>
  <c r="C6418" i="1"/>
  <c r="B6419" i="1"/>
  <c r="C6419" i="1"/>
  <c r="B6420" i="1"/>
  <c r="C6420" i="1"/>
  <c r="B6421" i="1"/>
  <c r="C6421" i="1"/>
  <c r="B6422" i="1"/>
  <c r="C6422" i="1"/>
  <c r="B6423" i="1"/>
  <c r="C6423" i="1"/>
  <c r="B6424" i="1"/>
  <c r="C6424" i="1"/>
  <c r="B6425" i="1"/>
  <c r="C6425" i="1"/>
  <c r="B6426" i="1"/>
  <c r="C6426" i="1"/>
  <c r="B6427" i="1"/>
  <c r="C6427" i="1"/>
  <c r="B6428" i="1"/>
  <c r="C6428" i="1"/>
  <c r="B6429" i="1"/>
  <c r="C6429" i="1"/>
  <c r="B6430" i="1"/>
  <c r="C6430" i="1"/>
  <c r="B6431" i="1"/>
  <c r="C6431" i="1"/>
  <c r="B6432" i="1"/>
  <c r="C6432" i="1"/>
  <c r="B6433" i="1"/>
  <c r="C6433" i="1"/>
  <c r="B6434" i="1"/>
  <c r="C6434" i="1"/>
  <c r="B6435" i="1"/>
  <c r="C6435" i="1"/>
  <c r="B6436" i="1"/>
  <c r="C6436" i="1"/>
  <c r="B6437" i="1"/>
  <c r="C6437" i="1"/>
  <c r="B6438" i="1"/>
  <c r="C6438" i="1"/>
  <c r="B6439" i="1"/>
  <c r="C6439" i="1"/>
  <c r="B6440" i="1"/>
  <c r="C6440" i="1"/>
  <c r="B6441" i="1"/>
  <c r="C6441" i="1"/>
  <c r="B6442" i="1"/>
  <c r="C6442" i="1"/>
  <c r="B6443" i="1"/>
  <c r="C6443" i="1"/>
  <c r="B6444" i="1"/>
  <c r="C6444" i="1"/>
  <c r="B6445" i="1"/>
  <c r="C6445" i="1"/>
  <c r="B6446" i="1"/>
  <c r="C6446" i="1"/>
  <c r="B6447" i="1"/>
  <c r="C6447" i="1"/>
  <c r="B6448" i="1"/>
  <c r="C6448" i="1"/>
  <c r="B6449" i="1"/>
  <c r="C6449" i="1"/>
  <c r="B6450" i="1"/>
  <c r="C6450" i="1"/>
  <c r="B6451" i="1"/>
  <c r="C6451" i="1"/>
  <c r="B6452" i="1"/>
  <c r="C6452" i="1"/>
  <c r="B6453" i="1"/>
  <c r="C6453" i="1"/>
  <c r="B6454" i="1"/>
  <c r="C6454" i="1"/>
  <c r="B6455" i="1"/>
  <c r="C6455" i="1"/>
  <c r="B6456" i="1"/>
  <c r="C6456" i="1"/>
  <c r="B6457" i="1"/>
  <c r="C6457" i="1"/>
  <c r="B6458" i="1"/>
  <c r="C6458" i="1"/>
  <c r="B6459" i="1"/>
  <c r="C6459" i="1"/>
  <c r="B6460" i="1"/>
  <c r="C6460" i="1"/>
  <c r="B6461" i="1"/>
  <c r="C6461" i="1"/>
  <c r="B6462" i="1"/>
  <c r="C6462" i="1"/>
  <c r="B6463" i="1"/>
  <c r="C6463" i="1"/>
  <c r="B6464" i="1"/>
  <c r="C6464" i="1"/>
  <c r="B6465" i="1"/>
  <c r="C6465" i="1"/>
  <c r="B6466" i="1"/>
  <c r="C6466" i="1"/>
  <c r="B6467" i="1"/>
  <c r="C6467" i="1"/>
  <c r="B6468" i="1"/>
  <c r="C6468" i="1"/>
  <c r="B6469" i="1"/>
  <c r="C6469" i="1"/>
  <c r="B6470" i="1"/>
  <c r="C6470" i="1"/>
  <c r="B6471" i="1"/>
  <c r="C6471" i="1"/>
  <c r="B6472" i="1"/>
  <c r="C6472" i="1"/>
  <c r="B6473" i="1"/>
  <c r="C6473" i="1"/>
  <c r="B6474" i="1"/>
  <c r="C6474" i="1"/>
  <c r="B6475" i="1"/>
  <c r="C6475" i="1"/>
  <c r="B6476" i="1"/>
  <c r="C6476" i="1"/>
  <c r="B6477" i="1"/>
  <c r="C6477" i="1"/>
  <c r="B6478" i="1"/>
  <c r="C6478" i="1"/>
  <c r="B6479" i="1"/>
  <c r="C6479" i="1"/>
  <c r="B6480" i="1"/>
  <c r="C6480" i="1"/>
  <c r="B6481" i="1"/>
  <c r="C6481" i="1"/>
  <c r="B6482" i="1"/>
  <c r="C6482" i="1"/>
  <c r="B6483" i="1"/>
  <c r="C6483" i="1"/>
  <c r="B6484" i="1"/>
  <c r="C6484" i="1"/>
  <c r="B6485" i="1"/>
  <c r="C6485" i="1"/>
  <c r="B6486" i="1"/>
  <c r="C6486" i="1"/>
  <c r="B6487" i="1"/>
  <c r="C6487" i="1"/>
  <c r="B6488" i="1"/>
  <c r="C6488" i="1"/>
  <c r="B6489" i="1"/>
  <c r="C6489" i="1"/>
  <c r="B6490" i="1"/>
  <c r="C6490" i="1"/>
  <c r="B6491" i="1"/>
  <c r="C6491" i="1"/>
  <c r="B6492" i="1"/>
  <c r="C6492" i="1"/>
  <c r="B6493" i="1"/>
  <c r="C6493" i="1"/>
  <c r="B6494" i="1"/>
  <c r="C6494" i="1"/>
  <c r="B6495" i="1"/>
  <c r="C6495" i="1"/>
  <c r="B6496" i="1"/>
  <c r="C6496" i="1"/>
  <c r="B6497" i="1"/>
  <c r="C6497" i="1"/>
  <c r="B6498" i="1"/>
  <c r="C6498" i="1"/>
  <c r="B6499" i="1"/>
  <c r="C6499" i="1"/>
  <c r="B6500" i="1"/>
  <c r="C6500" i="1"/>
  <c r="B6501" i="1"/>
  <c r="C6501" i="1"/>
  <c r="B6502" i="1"/>
  <c r="C6502" i="1"/>
  <c r="B6503" i="1"/>
  <c r="C6503" i="1"/>
  <c r="B6504" i="1"/>
  <c r="C6504" i="1"/>
  <c r="B6505" i="1"/>
  <c r="C6505" i="1"/>
  <c r="B6506" i="1"/>
  <c r="C6506" i="1"/>
  <c r="B6507" i="1"/>
  <c r="C6507" i="1"/>
  <c r="B6508" i="1"/>
  <c r="C6508" i="1"/>
  <c r="B6509" i="1"/>
  <c r="C6509" i="1"/>
  <c r="B6510" i="1"/>
  <c r="C6510" i="1"/>
  <c r="B6511" i="1"/>
  <c r="C6511" i="1"/>
  <c r="B6512" i="1"/>
  <c r="C6512" i="1"/>
  <c r="B6513" i="1"/>
  <c r="C6513" i="1"/>
  <c r="B6514" i="1"/>
  <c r="C6514" i="1"/>
  <c r="B6515" i="1"/>
  <c r="C6515" i="1"/>
  <c r="B6516" i="1"/>
  <c r="C6516" i="1"/>
  <c r="B6517" i="1"/>
  <c r="C6517" i="1"/>
  <c r="B6518" i="1"/>
  <c r="C6518" i="1"/>
  <c r="B6519" i="1"/>
  <c r="C6519" i="1"/>
  <c r="B6520" i="1"/>
  <c r="C6520" i="1"/>
  <c r="B6521" i="1"/>
  <c r="C6521" i="1"/>
  <c r="B6522" i="1"/>
  <c r="C6522" i="1"/>
  <c r="B6523" i="1"/>
  <c r="C6523" i="1"/>
  <c r="B6524" i="1"/>
  <c r="C6524" i="1"/>
  <c r="B6525" i="1"/>
  <c r="C6525" i="1"/>
  <c r="B6526" i="1"/>
  <c r="C6526" i="1"/>
  <c r="B6527" i="1"/>
  <c r="C6527" i="1"/>
  <c r="B6528" i="1"/>
  <c r="C6528" i="1"/>
  <c r="B6529" i="1"/>
  <c r="C6529" i="1"/>
  <c r="B6530" i="1"/>
  <c r="C6530" i="1"/>
  <c r="B6531" i="1"/>
  <c r="C6531" i="1"/>
  <c r="B6532" i="1"/>
  <c r="C6532" i="1"/>
  <c r="B6533" i="1"/>
  <c r="C6533" i="1"/>
  <c r="B6534" i="1"/>
  <c r="C6534" i="1"/>
  <c r="B6535" i="1"/>
  <c r="C6535" i="1"/>
  <c r="B6536" i="1"/>
  <c r="C6536" i="1"/>
  <c r="B6537" i="1"/>
  <c r="C6537" i="1"/>
  <c r="B6538" i="1"/>
  <c r="C6538" i="1"/>
  <c r="B6539" i="1"/>
  <c r="C6539" i="1"/>
  <c r="B6540" i="1"/>
  <c r="C6540" i="1"/>
  <c r="B6541" i="1"/>
  <c r="C6541" i="1"/>
  <c r="B6542" i="1"/>
  <c r="C6542" i="1"/>
  <c r="B6543" i="1"/>
  <c r="C6543" i="1"/>
  <c r="B6544" i="1"/>
  <c r="C6544" i="1"/>
  <c r="B6545" i="1"/>
  <c r="C6545" i="1"/>
  <c r="B6546" i="1"/>
  <c r="C6546" i="1"/>
  <c r="B6547" i="1"/>
  <c r="C6547" i="1"/>
  <c r="B6548" i="1"/>
  <c r="C6548" i="1"/>
  <c r="B6549" i="1"/>
  <c r="C6549" i="1"/>
  <c r="B6550" i="1"/>
  <c r="C6550" i="1"/>
  <c r="B6551" i="1"/>
  <c r="C6551" i="1"/>
  <c r="B6552" i="1"/>
  <c r="C6552" i="1"/>
  <c r="B6553" i="1"/>
  <c r="C6553" i="1"/>
  <c r="B6554" i="1"/>
  <c r="C6554" i="1"/>
  <c r="B6555" i="1"/>
  <c r="C6555" i="1"/>
  <c r="B6556" i="1"/>
  <c r="C6556" i="1"/>
  <c r="B6557" i="1"/>
  <c r="C6557" i="1"/>
  <c r="B6558" i="1"/>
  <c r="C6558" i="1"/>
  <c r="B6559" i="1"/>
  <c r="C6559" i="1"/>
  <c r="B6560" i="1"/>
  <c r="C6560" i="1"/>
  <c r="B6561" i="1"/>
  <c r="C6561" i="1"/>
  <c r="B6562" i="1"/>
  <c r="C6562" i="1"/>
  <c r="B6563" i="1"/>
  <c r="C6563" i="1"/>
  <c r="B6564" i="1"/>
  <c r="C6564" i="1"/>
  <c r="B6565" i="1"/>
  <c r="C6565" i="1"/>
  <c r="B6566" i="1"/>
  <c r="C6566" i="1"/>
  <c r="B6567" i="1"/>
  <c r="C6567" i="1"/>
  <c r="B6568" i="1"/>
  <c r="C6568" i="1"/>
  <c r="B6569" i="1"/>
  <c r="C6569" i="1"/>
  <c r="B6570" i="1"/>
  <c r="C6570" i="1"/>
  <c r="B6571" i="1"/>
  <c r="C6571" i="1"/>
  <c r="B6572" i="1"/>
  <c r="C6572" i="1"/>
  <c r="B6573" i="1"/>
  <c r="C6573" i="1"/>
  <c r="B6574" i="1"/>
  <c r="C6574" i="1"/>
  <c r="B6575" i="1"/>
  <c r="C6575" i="1"/>
  <c r="B6576" i="1"/>
  <c r="C6576" i="1"/>
  <c r="B6577" i="1"/>
  <c r="C6577" i="1"/>
  <c r="B6578" i="1"/>
  <c r="C6578" i="1"/>
  <c r="B6579" i="1"/>
  <c r="C6579" i="1"/>
  <c r="B6580" i="1"/>
  <c r="C6580" i="1"/>
  <c r="B6581" i="1"/>
  <c r="C6581" i="1"/>
  <c r="B6582" i="1"/>
  <c r="C6582" i="1"/>
  <c r="B6583" i="1"/>
  <c r="C6583" i="1"/>
  <c r="B6584" i="1"/>
  <c r="C6584" i="1"/>
  <c r="B6585" i="1"/>
  <c r="C6585" i="1"/>
  <c r="B6586" i="1"/>
  <c r="C6586" i="1"/>
  <c r="B6587" i="1"/>
  <c r="C6587" i="1"/>
  <c r="B6588" i="1"/>
  <c r="C6588" i="1"/>
  <c r="B6589" i="1"/>
  <c r="C6589" i="1"/>
  <c r="B6590" i="1"/>
  <c r="C6590" i="1"/>
  <c r="B6591" i="1"/>
  <c r="C6591" i="1"/>
  <c r="B6592" i="1"/>
  <c r="C6592" i="1"/>
  <c r="B6593" i="1"/>
  <c r="C6593" i="1"/>
  <c r="B6594" i="1"/>
  <c r="C6594" i="1"/>
  <c r="B6595" i="1"/>
  <c r="C6595" i="1"/>
  <c r="B6596" i="1"/>
  <c r="C6596" i="1"/>
  <c r="B6597" i="1"/>
  <c r="C6597" i="1"/>
  <c r="B6598" i="1"/>
  <c r="C6598" i="1"/>
  <c r="B6599" i="1"/>
  <c r="C6599" i="1"/>
  <c r="B6600" i="1"/>
  <c r="C6600" i="1"/>
  <c r="B6601" i="1"/>
  <c r="C6601" i="1"/>
  <c r="B6602" i="1"/>
  <c r="C6602" i="1"/>
  <c r="B6603" i="1"/>
  <c r="C6603" i="1"/>
  <c r="B6604" i="1"/>
  <c r="C6604" i="1"/>
  <c r="B6605" i="1"/>
  <c r="C6605" i="1"/>
  <c r="B6606" i="1"/>
  <c r="C6606" i="1"/>
  <c r="B6607" i="1"/>
  <c r="C6607" i="1"/>
  <c r="B6608" i="1"/>
  <c r="C6608" i="1"/>
  <c r="B6609" i="1"/>
  <c r="C6609" i="1"/>
  <c r="B6610" i="1"/>
  <c r="C6610" i="1"/>
  <c r="B6611" i="1"/>
  <c r="C6611" i="1"/>
  <c r="B6612" i="1"/>
  <c r="C6612" i="1"/>
  <c r="B6613" i="1"/>
  <c r="C6613" i="1"/>
  <c r="B6614" i="1"/>
  <c r="C6614" i="1"/>
  <c r="B6615" i="1"/>
  <c r="C6615" i="1"/>
  <c r="B6616" i="1"/>
  <c r="C6616" i="1"/>
  <c r="B6617" i="1"/>
  <c r="C6617" i="1"/>
  <c r="B6618" i="1"/>
  <c r="C6618" i="1"/>
  <c r="B6619" i="1"/>
  <c r="C6619" i="1"/>
  <c r="B6620" i="1"/>
  <c r="C6620" i="1"/>
  <c r="B6621" i="1"/>
  <c r="C6621" i="1"/>
  <c r="B6622" i="1"/>
  <c r="C6622" i="1"/>
  <c r="B6623" i="1"/>
  <c r="C6623" i="1"/>
  <c r="B6624" i="1"/>
  <c r="C6624" i="1"/>
  <c r="B6625" i="1"/>
  <c r="C6625" i="1"/>
  <c r="B6626" i="1"/>
  <c r="C6626" i="1"/>
  <c r="B6627" i="1"/>
  <c r="C6627" i="1"/>
  <c r="B6628" i="1"/>
  <c r="C6628" i="1"/>
  <c r="B6629" i="1"/>
  <c r="C6629" i="1"/>
  <c r="B6630" i="1"/>
  <c r="C6630" i="1"/>
  <c r="B6631" i="1"/>
  <c r="C6631" i="1"/>
  <c r="B6632" i="1"/>
  <c r="C6632" i="1"/>
  <c r="B6633" i="1"/>
  <c r="C6633" i="1"/>
  <c r="B6634" i="1"/>
  <c r="C6634" i="1"/>
  <c r="B6635" i="1"/>
  <c r="C6635" i="1"/>
  <c r="B6636" i="1"/>
  <c r="C6636" i="1"/>
  <c r="B6637" i="1"/>
  <c r="C6637" i="1"/>
  <c r="B6638" i="1"/>
  <c r="C6638" i="1"/>
  <c r="B6639" i="1"/>
  <c r="C6639" i="1"/>
  <c r="B6640" i="1"/>
  <c r="C6640" i="1"/>
  <c r="B6641" i="1"/>
  <c r="C6641" i="1"/>
  <c r="B6642" i="1"/>
  <c r="C6642" i="1"/>
  <c r="B6643" i="1"/>
  <c r="C6643" i="1"/>
  <c r="B6644" i="1"/>
  <c r="C6644" i="1"/>
  <c r="B6645" i="1"/>
  <c r="C6645" i="1"/>
  <c r="B6646" i="1"/>
  <c r="C6646" i="1"/>
  <c r="B6647" i="1"/>
  <c r="C6647" i="1"/>
  <c r="B6648" i="1"/>
  <c r="C6648" i="1"/>
  <c r="B6649" i="1"/>
  <c r="C6649" i="1"/>
  <c r="B6650" i="1"/>
  <c r="C6650" i="1"/>
  <c r="B6651" i="1"/>
  <c r="C6651" i="1"/>
  <c r="B6652" i="1"/>
  <c r="C6652" i="1"/>
  <c r="B6653" i="1"/>
  <c r="C6653" i="1"/>
  <c r="B6654" i="1"/>
  <c r="C6654" i="1"/>
  <c r="B6655" i="1"/>
  <c r="C6655" i="1"/>
  <c r="B6656" i="1"/>
  <c r="C6656" i="1"/>
  <c r="B6657" i="1"/>
  <c r="C6657" i="1"/>
  <c r="B6658" i="1"/>
  <c r="C6658" i="1"/>
  <c r="B6659" i="1"/>
  <c r="C6659" i="1"/>
  <c r="B6660" i="1"/>
  <c r="C6660" i="1"/>
  <c r="B6661" i="1"/>
  <c r="C6661" i="1"/>
  <c r="B6662" i="1"/>
  <c r="C6662" i="1"/>
  <c r="B6663" i="1"/>
  <c r="C6663" i="1"/>
  <c r="B6664" i="1"/>
  <c r="C6664" i="1"/>
  <c r="B6665" i="1"/>
  <c r="C6665" i="1"/>
  <c r="B6666" i="1"/>
  <c r="C6666" i="1"/>
  <c r="B6667" i="1"/>
  <c r="C6667" i="1"/>
  <c r="B6668" i="1"/>
  <c r="C6668" i="1"/>
  <c r="B6669" i="1"/>
  <c r="C6669" i="1"/>
  <c r="B6670" i="1"/>
  <c r="C6670" i="1"/>
  <c r="B6671" i="1"/>
  <c r="C6671" i="1"/>
  <c r="B6672" i="1"/>
  <c r="C6672" i="1"/>
  <c r="B6673" i="1"/>
  <c r="C6673" i="1"/>
  <c r="B6674" i="1"/>
  <c r="C6674" i="1"/>
  <c r="B6675" i="1"/>
  <c r="C6675" i="1"/>
  <c r="B6676" i="1"/>
  <c r="C6676" i="1"/>
  <c r="B6677" i="1"/>
  <c r="C6677" i="1"/>
  <c r="B6678" i="1"/>
  <c r="C6678" i="1"/>
  <c r="B6679" i="1"/>
  <c r="C6679" i="1"/>
  <c r="B6680" i="1"/>
  <c r="C6680" i="1"/>
  <c r="B6681" i="1"/>
  <c r="C6681" i="1"/>
  <c r="B6682" i="1"/>
  <c r="C6682" i="1"/>
  <c r="B6683" i="1"/>
  <c r="C6683" i="1"/>
  <c r="B6684" i="1"/>
  <c r="C6684" i="1"/>
  <c r="B6685" i="1"/>
  <c r="C6685" i="1"/>
  <c r="B6686" i="1"/>
  <c r="C6686" i="1"/>
  <c r="B6687" i="1"/>
  <c r="C6687" i="1"/>
  <c r="B6688" i="1"/>
  <c r="C6688" i="1"/>
  <c r="B6689" i="1"/>
  <c r="C6689" i="1"/>
  <c r="B6690" i="1"/>
  <c r="C6690" i="1"/>
  <c r="B6691" i="1"/>
  <c r="C6691" i="1"/>
  <c r="B6692" i="1"/>
  <c r="C6692" i="1"/>
  <c r="B6693" i="1"/>
  <c r="C6693" i="1"/>
  <c r="B6694" i="1"/>
  <c r="C6694" i="1"/>
  <c r="B6695" i="1"/>
  <c r="C6695" i="1"/>
  <c r="B6696" i="1"/>
  <c r="C6696" i="1"/>
  <c r="B6697" i="1"/>
  <c r="C6697" i="1"/>
  <c r="B6698" i="1"/>
  <c r="C6698" i="1"/>
  <c r="B6699" i="1"/>
  <c r="C6699" i="1"/>
  <c r="B6700" i="1"/>
  <c r="C6700" i="1"/>
  <c r="B6701" i="1"/>
  <c r="C6701" i="1"/>
  <c r="B6702" i="1"/>
  <c r="C6702" i="1"/>
  <c r="B6703" i="1"/>
  <c r="C6703" i="1"/>
  <c r="B6704" i="1"/>
  <c r="C6704" i="1"/>
  <c r="B6705" i="1"/>
  <c r="C6705" i="1"/>
  <c r="B6706" i="1"/>
  <c r="C6706" i="1"/>
  <c r="B6707" i="1"/>
  <c r="C6707" i="1"/>
  <c r="B6708" i="1"/>
  <c r="C6708" i="1"/>
  <c r="B6709" i="1"/>
  <c r="C6709" i="1"/>
  <c r="B6710" i="1"/>
  <c r="C6710" i="1"/>
  <c r="B6711" i="1"/>
  <c r="C6711" i="1"/>
  <c r="B6712" i="1"/>
  <c r="C6712" i="1"/>
  <c r="B6713" i="1"/>
  <c r="C6713" i="1"/>
  <c r="B6714" i="1"/>
  <c r="C6714" i="1"/>
  <c r="B6715" i="1"/>
  <c r="C6715" i="1"/>
  <c r="B6716" i="1"/>
  <c r="C6716" i="1"/>
  <c r="B6717" i="1"/>
  <c r="C6717" i="1"/>
  <c r="B6718" i="1"/>
  <c r="C6718" i="1"/>
  <c r="B6719" i="1"/>
  <c r="C6719" i="1"/>
  <c r="B6720" i="1"/>
  <c r="C6720" i="1"/>
  <c r="B6721" i="1"/>
  <c r="C6721" i="1"/>
  <c r="B6722" i="1"/>
  <c r="C6722" i="1"/>
  <c r="B6723" i="1"/>
  <c r="C6723" i="1"/>
  <c r="B6724" i="1"/>
  <c r="C6724" i="1"/>
  <c r="B6725" i="1"/>
  <c r="C6725" i="1"/>
  <c r="B6726" i="1"/>
  <c r="C6726" i="1"/>
  <c r="B6727" i="1"/>
  <c r="C6727" i="1"/>
  <c r="B6728" i="1"/>
  <c r="C6728" i="1"/>
  <c r="B6729" i="1"/>
  <c r="C6729" i="1"/>
  <c r="B6730" i="1"/>
  <c r="C6730" i="1"/>
  <c r="B6731" i="1"/>
  <c r="C6731" i="1"/>
  <c r="B6732" i="1"/>
  <c r="C6732" i="1"/>
  <c r="B6733" i="1"/>
  <c r="C6733" i="1"/>
  <c r="B6734" i="1"/>
  <c r="C6734" i="1"/>
  <c r="B6735" i="1"/>
  <c r="C6735" i="1"/>
  <c r="B6736" i="1"/>
  <c r="C6736" i="1"/>
  <c r="B6737" i="1"/>
  <c r="C6737" i="1"/>
  <c r="B6738" i="1"/>
  <c r="C6738" i="1"/>
  <c r="B6739" i="1"/>
  <c r="C6739" i="1"/>
  <c r="B6740" i="1"/>
  <c r="C6740" i="1"/>
  <c r="B6741" i="1"/>
  <c r="C6741" i="1"/>
  <c r="B6742" i="1"/>
  <c r="C6742" i="1"/>
  <c r="B6743" i="1"/>
  <c r="C6743" i="1"/>
  <c r="B6744" i="1"/>
  <c r="C6744" i="1"/>
  <c r="B6745" i="1"/>
  <c r="C6745" i="1"/>
  <c r="B6746" i="1"/>
  <c r="C6746" i="1"/>
  <c r="B6747" i="1"/>
  <c r="C6747" i="1"/>
  <c r="B6748" i="1"/>
  <c r="C6748" i="1"/>
  <c r="B6749" i="1"/>
  <c r="C6749" i="1"/>
  <c r="B6750" i="1"/>
  <c r="C6750" i="1"/>
  <c r="B6751" i="1"/>
  <c r="C6751" i="1"/>
  <c r="B6752" i="1"/>
  <c r="C6752" i="1"/>
  <c r="B6753" i="1"/>
  <c r="C6753" i="1"/>
  <c r="B6754" i="1"/>
  <c r="C6754" i="1"/>
  <c r="B6755" i="1"/>
  <c r="C6755" i="1"/>
  <c r="B6756" i="1"/>
  <c r="C6756" i="1"/>
  <c r="B6757" i="1"/>
  <c r="C6757" i="1"/>
  <c r="B6758" i="1"/>
  <c r="C6758" i="1"/>
  <c r="B6759" i="1"/>
  <c r="C6759" i="1"/>
  <c r="B6760" i="1"/>
  <c r="C6760" i="1"/>
  <c r="B6761" i="1"/>
  <c r="C6761" i="1"/>
  <c r="B6762" i="1"/>
  <c r="C6762" i="1"/>
  <c r="B6763" i="1"/>
  <c r="C6763" i="1"/>
  <c r="B6764" i="1"/>
  <c r="C6764" i="1"/>
  <c r="B6765" i="1"/>
  <c r="C6765" i="1"/>
  <c r="B6766" i="1"/>
  <c r="C6766" i="1"/>
  <c r="B6767" i="1"/>
  <c r="C6767" i="1"/>
  <c r="B6768" i="1"/>
  <c r="C6768" i="1"/>
  <c r="B6769" i="1"/>
  <c r="C6769" i="1"/>
  <c r="B6770" i="1"/>
  <c r="C6770" i="1"/>
  <c r="B6771" i="1"/>
  <c r="C6771" i="1"/>
  <c r="B6772" i="1"/>
  <c r="C6772" i="1"/>
  <c r="B6773" i="1"/>
  <c r="C6773" i="1"/>
  <c r="B6774" i="1"/>
  <c r="C6774" i="1"/>
  <c r="B6775" i="1"/>
  <c r="C6775" i="1"/>
  <c r="B6776" i="1"/>
  <c r="C6776" i="1"/>
  <c r="B6777" i="1"/>
  <c r="C6777" i="1"/>
  <c r="B6778" i="1"/>
  <c r="C6778" i="1"/>
  <c r="B6779" i="1"/>
  <c r="C6779" i="1"/>
  <c r="B6780" i="1"/>
  <c r="C6780" i="1"/>
  <c r="B6781" i="1"/>
  <c r="C6781" i="1"/>
  <c r="B6782" i="1"/>
  <c r="C6782" i="1"/>
  <c r="B6783" i="1"/>
  <c r="C6783" i="1"/>
  <c r="B6784" i="1"/>
  <c r="C6784" i="1"/>
  <c r="B6785" i="1"/>
  <c r="C6785" i="1"/>
  <c r="B6786" i="1"/>
  <c r="C6786" i="1"/>
  <c r="B6787" i="1"/>
  <c r="C6787" i="1"/>
  <c r="B6788" i="1"/>
  <c r="C6788" i="1"/>
  <c r="B6789" i="1"/>
  <c r="C6789" i="1"/>
  <c r="B6790" i="1"/>
  <c r="C6790" i="1"/>
  <c r="B6791" i="1"/>
  <c r="C6791" i="1"/>
  <c r="B6792" i="1"/>
  <c r="C6792" i="1"/>
  <c r="B6793" i="1"/>
  <c r="C6793" i="1"/>
  <c r="B6794" i="1"/>
  <c r="C6794" i="1"/>
  <c r="B6795" i="1"/>
  <c r="C6795" i="1"/>
  <c r="B6796" i="1"/>
  <c r="C6796" i="1"/>
  <c r="B6797" i="1"/>
  <c r="C6797" i="1"/>
  <c r="B6798" i="1"/>
  <c r="C6798" i="1"/>
  <c r="B6799" i="1"/>
  <c r="C6799" i="1"/>
  <c r="B6800" i="1"/>
  <c r="C6800" i="1"/>
  <c r="B6801" i="1"/>
  <c r="C6801" i="1"/>
  <c r="B6802" i="1"/>
  <c r="C6802" i="1"/>
  <c r="B6803" i="1"/>
  <c r="C6803" i="1"/>
  <c r="B6804" i="1"/>
  <c r="C6804" i="1"/>
  <c r="B6805" i="1"/>
  <c r="C6805" i="1"/>
  <c r="B6806" i="1"/>
  <c r="C6806" i="1"/>
  <c r="B6807" i="1"/>
  <c r="C6807" i="1"/>
  <c r="B6808" i="1"/>
  <c r="C6808" i="1"/>
  <c r="B6809" i="1"/>
  <c r="C6809" i="1"/>
  <c r="B6810" i="1"/>
  <c r="C6810" i="1"/>
  <c r="B6811" i="1"/>
  <c r="C6811" i="1"/>
  <c r="B6812" i="1"/>
  <c r="C6812" i="1"/>
  <c r="B6813" i="1"/>
  <c r="C6813" i="1"/>
  <c r="B6814" i="1"/>
  <c r="C6814" i="1"/>
  <c r="B6815" i="1"/>
  <c r="C6815" i="1"/>
  <c r="B6816" i="1"/>
  <c r="C6816" i="1"/>
  <c r="B6817" i="1"/>
  <c r="C6817" i="1"/>
  <c r="B6818" i="1"/>
  <c r="C6818" i="1"/>
  <c r="B6819" i="1"/>
  <c r="C6819" i="1"/>
  <c r="B6820" i="1"/>
  <c r="C6820" i="1"/>
  <c r="B6821" i="1"/>
  <c r="C6821" i="1"/>
  <c r="B6822" i="1"/>
  <c r="C6822" i="1"/>
  <c r="B6823" i="1"/>
  <c r="C6823" i="1"/>
  <c r="B6824" i="1"/>
  <c r="C6824" i="1"/>
  <c r="B6825" i="1"/>
  <c r="C6825" i="1"/>
  <c r="B6826" i="1"/>
  <c r="C6826" i="1"/>
  <c r="B6827" i="1"/>
  <c r="C6827" i="1"/>
  <c r="B6828" i="1"/>
  <c r="C6828" i="1"/>
  <c r="B6829" i="1"/>
  <c r="C6829" i="1"/>
  <c r="B6830" i="1"/>
  <c r="C6830" i="1"/>
  <c r="B6831" i="1"/>
  <c r="C6831" i="1"/>
  <c r="B6832" i="1"/>
  <c r="C6832" i="1"/>
  <c r="B6833" i="1"/>
  <c r="C6833" i="1"/>
  <c r="B6834" i="1"/>
  <c r="C6834" i="1"/>
  <c r="B6835" i="1"/>
  <c r="C6835" i="1"/>
  <c r="B6836" i="1"/>
  <c r="C6836" i="1"/>
  <c r="B6837" i="1"/>
  <c r="C6837" i="1"/>
  <c r="B6838" i="1"/>
  <c r="C6838" i="1"/>
  <c r="B6839" i="1"/>
  <c r="C6839" i="1"/>
  <c r="B6840" i="1"/>
  <c r="C6840" i="1"/>
  <c r="B6841" i="1"/>
  <c r="C6841" i="1"/>
  <c r="B6842" i="1"/>
  <c r="C6842" i="1"/>
  <c r="B6843" i="1"/>
  <c r="C6843" i="1"/>
  <c r="B6844" i="1"/>
  <c r="C6844" i="1"/>
  <c r="B6845" i="1"/>
  <c r="C6845" i="1"/>
  <c r="B6846" i="1"/>
  <c r="C6846" i="1"/>
  <c r="B6847" i="1"/>
  <c r="C6847" i="1"/>
  <c r="B6848" i="1"/>
  <c r="C6848" i="1"/>
  <c r="B6849" i="1"/>
  <c r="C6849" i="1"/>
  <c r="B6850" i="1"/>
  <c r="C6850" i="1"/>
  <c r="B6851" i="1"/>
  <c r="C6851" i="1"/>
  <c r="B6852" i="1"/>
  <c r="C6852" i="1"/>
  <c r="B6853" i="1"/>
  <c r="C6853" i="1"/>
  <c r="B6854" i="1"/>
  <c r="C6854" i="1"/>
  <c r="B6855" i="1"/>
  <c r="C6855" i="1"/>
  <c r="B6856" i="1"/>
  <c r="C6856" i="1"/>
  <c r="B6857" i="1"/>
  <c r="C6857" i="1"/>
  <c r="B6858" i="1"/>
  <c r="C6858" i="1"/>
  <c r="B6859" i="1"/>
  <c r="C6859" i="1"/>
  <c r="B6860" i="1"/>
  <c r="C6860" i="1"/>
  <c r="B6861" i="1"/>
  <c r="C6861" i="1"/>
  <c r="B6862" i="1"/>
  <c r="C6862" i="1"/>
  <c r="B6863" i="1"/>
  <c r="C6863" i="1"/>
  <c r="B6864" i="1"/>
  <c r="C6864" i="1"/>
  <c r="B6865" i="1"/>
  <c r="C6865" i="1"/>
  <c r="B6866" i="1"/>
  <c r="C6866" i="1"/>
  <c r="B6867" i="1"/>
  <c r="C6867" i="1"/>
  <c r="B6868" i="1"/>
  <c r="C6868" i="1"/>
  <c r="B6869" i="1"/>
  <c r="C6869" i="1"/>
  <c r="B6870" i="1"/>
  <c r="C6870" i="1"/>
  <c r="B6871" i="1"/>
  <c r="C6871" i="1"/>
  <c r="B6872" i="1"/>
  <c r="C6872" i="1"/>
  <c r="B6873" i="1"/>
  <c r="C6873" i="1"/>
  <c r="B6874" i="1"/>
  <c r="C6874" i="1"/>
  <c r="B6875" i="1"/>
  <c r="C6875" i="1"/>
  <c r="B6876" i="1"/>
  <c r="C6876" i="1"/>
  <c r="B6877" i="1"/>
  <c r="C6877" i="1"/>
  <c r="B6878" i="1"/>
  <c r="C6878" i="1"/>
  <c r="B6879" i="1"/>
  <c r="C6879" i="1"/>
  <c r="B6880" i="1"/>
  <c r="C6880" i="1"/>
  <c r="B6881" i="1"/>
  <c r="C6881" i="1"/>
  <c r="B6882" i="1"/>
  <c r="C6882" i="1"/>
  <c r="B6883" i="1"/>
  <c r="C6883" i="1"/>
  <c r="B6884" i="1"/>
  <c r="C6884" i="1"/>
  <c r="B6885" i="1"/>
  <c r="C6885" i="1"/>
  <c r="B6886" i="1"/>
  <c r="C6886" i="1"/>
  <c r="B6887" i="1"/>
  <c r="C6887" i="1"/>
  <c r="B6888" i="1"/>
  <c r="C6888" i="1"/>
  <c r="B6889" i="1"/>
  <c r="C6889" i="1"/>
  <c r="B6890" i="1"/>
  <c r="C6890" i="1"/>
  <c r="B6891" i="1"/>
  <c r="C6891" i="1"/>
  <c r="B6892" i="1"/>
  <c r="C6892" i="1"/>
  <c r="B6893" i="1"/>
  <c r="C6893" i="1"/>
  <c r="B6894" i="1"/>
  <c r="C6894" i="1"/>
  <c r="B6895" i="1"/>
  <c r="C6895" i="1"/>
  <c r="B6896" i="1"/>
  <c r="C6896" i="1"/>
  <c r="B6897" i="1"/>
  <c r="C6897" i="1"/>
  <c r="B6898" i="1"/>
  <c r="C6898" i="1"/>
  <c r="B6899" i="1"/>
  <c r="C6899" i="1"/>
  <c r="B6900" i="1"/>
  <c r="C6900" i="1"/>
  <c r="B6901" i="1"/>
  <c r="C6901" i="1"/>
  <c r="B6902" i="1"/>
  <c r="C6902" i="1"/>
  <c r="B6903" i="1"/>
  <c r="C6903" i="1"/>
  <c r="B6904" i="1"/>
  <c r="C6904" i="1"/>
  <c r="B6905" i="1"/>
  <c r="C6905" i="1"/>
  <c r="B6906" i="1"/>
  <c r="C6906" i="1"/>
  <c r="B6907" i="1"/>
  <c r="C6907" i="1"/>
  <c r="B6908" i="1"/>
  <c r="C6908" i="1"/>
  <c r="B6909" i="1"/>
  <c r="C6909" i="1"/>
  <c r="B6910" i="1"/>
  <c r="C6910" i="1"/>
  <c r="B6911" i="1"/>
  <c r="C6911" i="1"/>
  <c r="B6912" i="1"/>
  <c r="C6912" i="1"/>
  <c r="B6913" i="1"/>
  <c r="C6913" i="1"/>
  <c r="B6914" i="1"/>
  <c r="C6914" i="1"/>
  <c r="B6915" i="1"/>
  <c r="C6915" i="1"/>
  <c r="B6916" i="1"/>
  <c r="C6916" i="1"/>
  <c r="B6917" i="1"/>
  <c r="C6917" i="1"/>
  <c r="B6918" i="1"/>
  <c r="C6918" i="1"/>
  <c r="B6919" i="1"/>
  <c r="C6919" i="1"/>
  <c r="B6920" i="1"/>
  <c r="C6920" i="1"/>
  <c r="B6921" i="1"/>
  <c r="C6921" i="1"/>
  <c r="B6922" i="1"/>
  <c r="C6922" i="1"/>
  <c r="B6923" i="1"/>
  <c r="C6923" i="1"/>
  <c r="B6924" i="1"/>
  <c r="C6924" i="1"/>
  <c r="B6925" i="1"/>
  <c r="C6925" i="1"/>
  <c r="B6926" i="1"/>
  <c r="C6926" i="1"/>
  <c r="B6927" i="1"/>
  <c r="C6927" i="1"/>
  <c r="B6928" i="1"/>
  <c r="C6928" i="1"/>
  <c r="B6929" i="1"/>
  <c r="C6929" i="1"/>
  <c r="B6930" i="1"/>
  <c r="C6930" i="1"/>
  <c r="B6931" i="1"/>
  <c r="C6931" i="1"/>
  <c r="B6932" i="1"/>
  <c r="C6932" i="1"/>
  <c r="B6933" i="1"/>
  <c r="C6933" i="1"/>
  <c r="B6934" i="1"/>
  <c r="C6934" i="1"/>
  <c r="B6935" i="1"/>
  <c r="C6935" i="1"/>
  <c r="B6936" i="1"/>
  <c r="C6936" i="1"/>
  <c r="B6937" i="1"/>
  <c r="C6937" i="1"/>
  <c r="B6938" i="1"/>
  <c r="C6938" i="1"/>
  <c r="B6939" i="1"/>
  <c r="C6939" i="1"/>
  <c r="B6940" i="1"/>
  <c r="C6940" i="1"/>
  <c r="B6941" i="1"/>
  <c r="C6941" i="1"/>
  <c r="B6942" i="1"/>
  <c r="C6942" i="1"/>
  <c r="B6943" i="1"/>
  <c r="C6943" i="1"/>
  <c r="B6944" i="1"/>
  <c r="C6944" i="1"/>
  <c r="B6945" i="1"/>
  <c r="C6945" i="1"/>
  <c r="B6946" i="1"/>
  <c r="C6946" i="1"/>
  <c r="B6947" i="1"/>
  <c r="C6947" i="1"/>
  <c r="B6948" i="1"/>
  <c r="C6948" i="1"/>
  <c r="B6949" i="1"/>
  <c r="C6949" i="1"/>
  <c r="B6950" i="1"/>
  <c r="C6950" i="1"/>
  <c r="B6951" i="1"/>
  <c r="C6951" i="1"/>
  <c r="B6952" i="1"/>
  <c r="C6952" i="1"/>
  <c r="B6953" i="1"/>
  <c r="C6953" i="1"/>
  <c r="B6954" i="1"/>
  <c r="C6954" i="1"/>
  <c r="B6955" i="1"/>
  <c r="C6955" i="1"/>
  <c r="B6956" i="1"/>
  <c r="C6956" i="1"/>
  <c r="B6957" i="1"/>
  <c r="C6957" i="1"/>
  <c r="B6958" i="1"/>
  <c r="C6958" i="1"/>
  <c r="B6959" i="1"/>
  <c r="C6959" i="1"/>
  <c r="B6960" i="1"/>
  <c r="C6960" i="1"/>
  <c r="B6961" i="1"/>
  <c r="C6961" i="1"/>
  <c r="B6962" i="1"/>
  <c r="C6962" i="1"/>
  <c r="B6963" i="1"/>
  <c r="C6963" i="1"/>
  <c r="B6964" i="1"/>
  <c r="C6964" i="1"/>
  <c r="B6965" i="1"/>
  <c r="C6965" i="1"/>
  <c r="B6966" i="1"/>
  <c r="C6966" i="1"/>
  <c r="B6967" i="1"/>
  <c r="C6967" i="1"/>
  <c r="B6968" i="1"/>
  <c r="C6968" i="1"/>
  <c r="B6969" i="1"/>
  <c r="C6969" i="1"/>
  <c r="B6970" i="1"/>
  <c r="C6970" i="1"/>
  <c r="B6971" i="1"/>
  <c r="C6971" i="1"/>
  <c r="B6972" i="1"/>
  <c r="C6972" i="1"/>
  <c r="B6973" i="1"/>
  <c r="C6973" i="1"/>
  <c r="B6974" i="1"/>
  <c r="C6974" i="1"/>
  <c r="B6975" i="1"/>
  <c r="C6975" i="1"/>
  <c r="B6976" i="1"/>
  <c r="C6976" i="1"/>
  <c r="B6977" i="1"/>
  <c r="C6977" i="1"/>
  <c r="B6978" i="1"/>
  <c r="C6978" i="1"/>
  <c r="B6979" i="1"/>
  <c r="C6979" i="1"/>
  <c r="B6980" i="1"/>
  <c r="C6980" i="1"/>
  <c r="B6981" i="1"/>
  <c r="C6981" i="1"/>
  <c r="B6982" i="1"/>
  <c r="C6982" i="1"/>
  <c r="B6983" i="1"/>
  <c r="C6983" i="1"/>
  <c r="B6984" i="1"/>
  <c r="C6984" i="1"/>
  <c r="B6985" i="1"/>
  <c r="C6985" i="1"/>
  <c r="B6986" i="1"/>
  <c r="C6986" i="1"/>
  <c r="B6987" i="1"/>
  <c r="C6987" i="1"/>
  <c r="B6988" i="1"/>
  <c r="C6988" i="1"/>
  <c r="B6989" i="1"/>
  <c r="C6989" i="1"/>
  <c r="B6990" i="1"/>
  <c r="C6990" i="1"/>
  <c r="B6991" i="1"/>
  <c r="C6991" i="1"/>
  <c r="B6992" i="1"/>
  <c r="C6992" i="1"/>
  <c r="B6993" i="1"/>
  <c r="C6993" i="1"/>
  <c r="B6994" i="1"/>
  <c r="C6994" i="1"/>
  <c r="B6995" i="1"/>
  <c r="C6995" i="1"/>
  <c r="B6996" i="1"/>
  <c r="C6996" i="1"/>
  <c r="B6997" i="1"/>
  <c r="C6997" i="1"/>
  <c r="B6998" i="1"/>
  <c r="C6998" i="1"/>
  <c r="B6999" i="1"/>
  <c r="C6999" i="1"/>
  <c r="B7000" i="1"/>
  <c r="C7000" i="1"/>
  <c r="B7001" i="1"/>
  <c r="C7001" i="1"/>
  <c r="B7002" i="1"/>
  <c r="C7002" i="1"/>
  <c r="B7003" i="1"/>
  <c r="C7003" i="1"/>
  <c r="B7004" i="1"/>
  <c r="C7004" i="1"/>
  <c r="B7005" i="1"/>
  <c r="C7005" i="1"/>
  <c r="B7006" i="1"/>
  <c r="C7006" i="1"/>
  <c r="B7007" i="1"/>
  <c r="C7007" i="1"/>
  <c r="B7008" i="1"/>
  <c r="C7008" i="1"/>
  <c r="B7009" i="1"/>
  <c r="C7009" i="1"/>
  <c r="B7010" i="1"/>
  <c r="C7010" i="1"/>
  <c r="B7011" i="1"/>
  <c r="C7011" i="1"/>
  <c r="B7012" i="1"/>
  <c r="C7012" i="1"/>
  <c r="B7013" i="1"/>
  <c r="C7013" i="1"/>
  <c r="B7014" i="1"/>
  <c r="C7014" i="1"/>
  <c r="B7015" i="1"/>
  <c r="C7015" i="1"/>
  <c r="B7016" i="1"/>
  <c r="C7016" i="1"/>
  <c r="B7017" i="1"/>
  <c r="C7017" i="1"/>
  <c r="B7018" i="1"/>
  <c r="C7018" i="1"/>
  <c r="B7019" i="1"/>
  <c r="C7019" i="1"/>
  <c r="B7020" i="1"/>
  <c r="C7020" i="1"/>
  <c r="B7021" i="1"/>
  <c r="C7021" i="1"/>
  <c r="B7022" i="1"/>
  <c r="C7022" i="1"/>
  <c r="B7023" i="1"/>
  <c r="C7023" i="1"/>
  <c r="B7024" i="1"/>
  <c r="C7024" i="1"/>
  <c r="B7025" i="1"/>
  <c r="C7025" i="1"/>
  <c r="B7026" i="1"/>
  <c r="C7026" i="1"/>
  <c r="B7027" i="1"/>
  <c r="C7027" i="1"/>
  <c r="B7028" i="1"/>
  <c r="C7028" i="1"/>
  <c r="B7029" i="1"/>
  <c r="C7029" i="1"/>
  <c r="B7030" i="1"/>
  <c r="C7030" i="1"/>
  <c r="B7031" i="1"/>
  <c r="C7031" i="1"/>
  <c r="B7032" i="1"/>
  <c r="C7032" i="1"/>
  <c r="B7033" i="1"/>
  <c r="C7033" i="1"/>
  <c r="B7034" i="1"/>
  <c r="C7034" i="1"/>
  <c r="B7035" i="1"/>
  <c r="C7035" i="1"/>
  <c r="B7036" i="1"/>
  <c r="C7036" i="1"/>
  <c r="B7037" i="1"/>
  <c r="C7037" i="1"/>
  <c r="B7038" i="1"/>
  <c r="C7038" i="1"/>
  <c r="B7039" i="1"/>
  <c r="C7039" i="1"/>
  <c r="B7040" i="1"/>
  <c r="C7040" i="1"/>
  <c r="B7041" i="1"/>
  <c r="C7041" i="1"/>
  <c r="B7042" i="1"/>
  <c r="C7042" i="1"/>
  <c r="B7043" i="1"/>
  <c r="C7043" i="1"/>
  <c r="B7044" i="1"/>
  <c r="C7044" i="1"/>
  <c r="B7045" i="1"/>
  <c r="C7045" i="1"/>
  <c r="B7046" i="1"/>
  <c r="C7046" i="1"/>
  <c r="B7047" i="1"/>
  <c r="C7047" i="1"/>
  <c r="B7048" i="1"/>
  <c r="C7048" i="1"/>
  <c r="B7049" i="1"/>
  <c r="C7049" i="1"/>
  <c r="B7050" i="1"/>
  <c r="C7050" i="1"/>
  <c r="B7051" i="1"/>
  <c r="C7051" i="1"/>
  <c r="B7052" i="1"/>
  <c r="C7052" i="1"/>
  <c r="B7053" i="1"/>
  <c r="C7053" i="1"/>
  <c r="B7054" i="1"/>
  <c r="C7054" i="1"/>
  <c r="B7055" i="1"/>
  <c r="C7055" i="1"/>
  <c r="B7056" i="1"/>
  <c r="C7056" i="1"/>
  <c r="B7057" i="1"/>
  <c r="C7057" i="1"/>
  <c r="B7058" i="1"/>
  <c r="C7058" i="1"/>
  <c r="B7059" i="1"/>
  <c r="C7059" i="1"/>
  <c r="B7060" i="1"/>
  <c r="C7060" i="1"/>
  <c r="B7061" i="1"/>
  <c r="C7061" i="1"/>
  <c r="B7062" i="1"/>
  <c r="C7062" i="1"/>
  <c r="B7063" i="1"/>
  <c r="C7063" i="1"/>
  <c r="B7064" i="1"/>
  <c r="C7064" i="1"/>
  <c r="B7065" i="1"/>
  <c r="C7065" i="1"/>
  <c r="B7066" i="1"/>
  <c r="C7066" i="1"/>
  <c r="B7067" i="1"/>
  <c r="C7067" i="1"/>
  <c r="B7068" i="1"/>
  <c r="C7068" i="1"/>
  <c r="B7069" i="1"/>
  <c r="C7069" i="1"/>
  <c r="B7070" i="1"/>
  <c r="C7070" i="1"/>
  <c r="B7071" i="1"/>
  <c r="C7071" i="1"/>
  <c r="B7072" i="1"/>
  <c r="C7072" i="1"/>
  <c r="B7073" i="1"/>
  <c r="C7073" i="1"/>
  <c r="B7074" i="1"/>
  <c r="C7074" i="1"/>
  <c r="B7075" i="1"/>
  <c r="C7075" i="1"/>
  <c r="B7076" i="1"/>
  <c r="C7076" i="1"/>
  <c r="B7077" i="1"/>
  <c r="C7077" i="1"/>
  <c r="B7078" i="1"/>
  <c r="C7078" i="1"/>
  <c r="B7079" i="1"/>
  <c r="C7079" i="1"/>
  <c r="B7080" i="1"/>
  <c r="C7080" i="1"/>
  <c r="B7081" i="1"/>
  <c r="C7081" i="1"/>
  <c r="B7082" i="1"/>
  <c r="C7082" i="1"/>
  <c r="B7083" i="1"/>
  <c r="C7083" i="1"/>
  <c r="B7084" i="1"/>
  <c r="C7084" i="1"/>
  <c r="B7085" i="1"/>
  <c r="C7085" i="1"/>
  <c r="B7086" i="1"/>
  <c r="C7086" i="1"/>
  <c r="B7087" i="1"/>
  <c r="C7087" i="1"/>
  <c r="B7088" i="1"/>
  <c r="C7088" i="1"/>
  <c r="B7089" i="1"/>
  <c r="C7089" i="1"/>
  <c r="B7090" i="1"/>
  <c r="C7090" i="1"/>
  <c r="B7091" i="1"/>
  <c r="C7091" i="1"/>
  <c r="B7092" i="1"/>
  <c r="C7092" i="1"/>
  <c r="B7093" i="1"/>
  <c r="C7093" i="1"/>
  <c r="B7094" i="1"/>
  <c r="C7094" i="1"/>
  <c r="B7095" i="1"/>
  <c r="C7095" i="1"/>
  <c r="B7096" i="1"/>
  <c r="C7096" i="1"/>
  <c r="B7097" i="1"/>
  <c r="C7097" i="1"/>
  <c r="B7098" i="1"/>
  <c r="C7098" i="1"/>
  <c r="B7099" i="1"/>
  <c r="C7099" i="1"/>
  <c r="B7100" i="1"/>
  <c r="C7100" i="1"/>
  <c r="B7101" i="1"/>
  <c r="C7101" i="1"/>
  <c r="B7102" i="1"/>
  <c r="C7102" i="1"/>
  <c r="B7103" i="1"/>
  <c r="C7103" i="1"/>
  <c r="B7104" i="1"/>
  <c r="C7104" i="1"/>
  <c r="B7105" i="1"/>
  <c r="C7105" i="1"/>
  <c r="B7106" i="1"/>
  <c r="C7106" i="1"/>
  <c r="B7107" i="1"/>
  <c r="C7107" i="1"/>
  <c r="B7108" i="1"/>
  <c r="C7108" i="1"/>
  <c r="B7109" i="1"/>
  <c r="C7109" i="1"/>
  <c r="B7110" i="1"/>
  <c r="C7110" i="1"/>
  <c r="B7111" i="1"/>
  <c r="C7111" i="1"/>
  <c r="B7112" i="1"/>
  <c r="C7112" i="1"/>
  <c r="B7113" i="1"/>
  <c r="C7113" i="1"/>
  <c r="B7114" i="1"/>
  <c r="C7114" i="1"/>
  <c r="B7115" i="1"/>
  <c r="C7115" i="1"/>
  <c r="B7116" i="1"/>
  <c r="C7116" i="1"/>
  <c r="B7117" i="1"/>
  <c r="C7117" i="1"/>
  <c r="B7118" i="1"/>
  <c r="C7118" i="1"/>
  <c r="B7119" i="1"/>
  <c r="C7119" i="1"/>
  <c r="B7120" i="1"/>
  <c r="C7120" i="1"/>
  <c r="B7121" i="1"/>
  <c r="C7121" i="1"/>
  <c r="B7122" i="1"/>
  <c r="C7122" i="1"/>
  <c r="B7123" i="1"/>
  <c r="C7123" i="1"/>
  <c r="B7124" i="1"/>
  <c r="C7124" i="1"/>
  <c r="B7125" i="1"/>
  <c r="C7125" i="1"/>
  <c r="B7126" i="1"/>
  <c r="C7126" i="1"/>
  <c r="B7127" i="1"/>
  <c r="C7127" i="1"/>
  <c r="B7128" i="1"/>
  <c r="C7128" i="1"/>
  <c r="B7129" i="1"/>
  <c r="C7129" i="1"/>
  <c r="B7130" i="1"/>
  <c r="C7130" i="1"/>
  <c r="B7131" i="1"/>
  <c r="C7131" i="1"/>
  <c r="B7132" i="1"/>
  <c r="C7132" i="1"/>
  <c r="B7133" i="1"/>
  <c r="C7133" i="1"/>
  <c r="B7134" i="1"/>
  <c r="C7134" i="1"/>
  <c r="B7135" i="1"/>
  <c r="C7135" i="1"/>
  <c r="B7136" i="1"/>
  <c r="C7136" i="1"/>
  <c r="B7137" i="1"/>
  <c r="C7137" i="1"/>
  <c r="B7138" i="1"/>
  <c r="C7138" i="1"/>
  <c r="B7139" i="1"/>
  <c r="C7139" i="1"/>
  <c r="B7140" i="1"/>
  <c r="C7140" i="1"/>
  <c r="B7141" i="1"/>
  <c r="C7141" i="1"/>
  <c r="B7142" i="1"/>
  <c r="C7142" i="1"/>
  <c r="B7143" i="1"/>
  <c r="C7143" i="1"/>
  <c r="B7144" i="1"/>
  <c r="C7144" i="1"/>
  <c r="B7145" i="1"/>
  <c r="C7145" i="1"/>
  <c r="B7146" i="1"/>
  <c r="C7146" i="1"/>
  <c r="B7147" i="1"/>
  <c r="C7147" i="1"/>
  <c r="B7148" i="1"/>
  <c r="C7148" i="1"/>
  <c r="B7149" i="1"/>
  <c r="C7149" i="1"/>
  <c r="B7150" i="1"/>
  <c r="C7150" i="1"/>
  <c r="B7151" i="1"/>
  <c r="C7151" i="1"/>
  <c r="B7152" i="1"/>
  <c r="C7152" i="1"/>
  <c r="B7153" i="1"/>
  <c r="C7153" i="1"/>
  <c r="B7154" i="1"/>
  <c r="C7154" i="1"/>
  <c r="B7155" i="1"/>
  <c r="C7155" i="1"/>
  <c r="B7156" i="1"/>
  <c r="C7156" i="1"/>
  <c r="B7157" i="1"/>
  <c r="C7157" i="1"/>
  <c r="B7158" i="1"/>
  <c r="C7158" i="1"/>
  <c r="B7159" i="1"/>
  <c r="C7159" i="1"/>
  <c r="B7160" i="1"/>
  <c r="C7160" i="1"/>
  <c r="B7161" i="1"/>
  <c r="C7161" i="1"/>
  <c r="B7162" i="1"/>
  <c r="C7162" i="1"/>
  <c r="B7163" i="1"/>
  <c r="C7163" i="1"/>
  <c r="B7164" i="1"/>
  <c r="C7164" i="1"/>
  <c r="B7165" i="1"/>
  <c r="C7165" i="1"/>
  <c r="B7166" i="1"/>
  <c r="C7166" i="1"/>
  <c r="B7167" i="1"/>
  <c r="C7167" i="1"/>
  <c r="B7168" i="1"/>
  <c r="C7168" i="1"/>
  <c r="B7169" i="1"/>
  <c r="C7169" i="1"/>
  <c r="B7170" i="1"/>
  <c r="C7170" i="1"/>
  <c r="B7171" i="1"/>
  <c r="C7171" i="1"/>
  <c r="B7172" i="1"/>
  <c r="C7172" i="1"/>
  <c r="B7173" i="1"/>
  <c r="C7173" i="1"/>
  <c r="B7174" i="1"/>
  <c r="C7174" i="1"/>
  <c r="B7175" i="1"/>
  <c r="C7175" i="1"/>
  <c r="B7176" i="1"/>
  <c r="C7176" i="1"/>
  <c r="B7177" i="1"/>
  <c r="C7177" i="1"/>
  <c r="B7178" i="1"/>
  <c r="C7178" i="1"/>
  <c r="B7179" i="1"/>
  <c r="C7179" i="1"/>
  <c r="B7180" i="1"/>
  <c r="C7180" i="1"/>
  <c r="B7181" i="1"/>
  <c r="C7181" i="1"/>
  <c r="B7182" i="1"/>
  <c r="C7182" i="1"/>
  <c r="B7183" i="1"/>
  <c r="C7183" i="1"/>
  <c r="B7184" i="1"/>
  <c r="C7184" i="1"/>
  <c r="B7185" i="1"/>
  <c r="C7185" i="1"/>
  <c r="B7186" i="1"/>
  <c r="C7186" i="1"/>
  <c r="B7187" i="1"/>
  <c r="C7187" i="1"/>
  <c r="B7188" i="1"/>
  <c r="C7188" i="1"/>
  <c r="B7189" i="1"/>
  <c r="C7189" i="1"/>
  <c r="B7190" i="1"/>
  <c r="C7190" i="1"/>
  <c r="B7191" i="1"/>
  <c r="C7191" i="1"/>
  <c r="B7192" i="1"/>
  <c r="C7192" i="1"/>
  <c r="B7193" i="1"/>
  <c r="C7193" i="1"/>
  <c r="B7194" i="1"/>
  <c r="C7194" i="1"/>
  <c r="B7195" i="1"/>
  <c r="C7195" i="1"/>
  <c r="B7196" i="1"/>
  <c r="C7196" i="1"/>
  <c r="B7197" i="1"/>
  <c r="C7197" i="1"/>
  <c r="B7198" i="1"/>
  <c r="C7198" i="1"/>
  <c r="B7199" i="1"/>
  <c r="C7199" i="1"/>
  <c r="B7200" i="1"/>
  <c r="C7200" i="1"/>
  <c r="B7201" i="1"/>
  <c r="C7201" i="1"/>
  <c r="B7202" i="1"/>
  <c r="C7202" i="1"/>
  <c r="B7203" i="1"/>
  <c r="C7203" i="1"/>
  <c r="B7204" i="1"/>
  <c r="C7204" i="1"/>
  <c r="B7205" i="1"/>
  <c r="C7205" i="1"/>
  <c r="B7206" i="1"/>
  <c r="C7206" i="1"/>
  <c r="B7207" i="1"/>
  <c r="C7207" i="1"/>
  <c r="B7208" i="1"/>
  <c r="C7208" i="1"/>
  <c r="B7209" i="1"/>
  <c r="C7209" i="1"/>
  <c r="B7210" i="1"/>
  <c r="C7210" i="1"/>
  <c r="B7211" i="1"/>
  <c r="C7211" i="1"/>
  <c r="B7212" i="1"/>
  <c r="C7212" i="1"/>
  <c r="B7213" i="1"/>
  <c r="C7213" i="1"/>
  <c r="B7214" i="1"/>
  <c r="C7214" i="1"/>
  <c r="B7215" i="1"/>
  <c r="C7215" i="1"/>
  <c r="B7216" i="1"/>
  <c r="C7216" i="1"/>
  <c r="B7217" i="1"/>
  <c r="C7217" i="1"/>
  <c r="B7218" i="1"/>
  <c r="C7218" i="1"/>
  <c r="B7219" i="1"/>
  <c r="C7219" i="1"/>
  <c r="B7220" i="1"/>
  <c r="C7220" i="1"/>
  <c r="B7221" i="1"/>
  <c r="C7221" i="1"/>
  <c r="B7222" i="1"/>
  <c r="C7222" i="1"/>
  <c r="B7223" i="1"/>
  <c r="C7223" i="1"/>
  <c r="B7224" i="1"/>
  <c r="C7224" i="1"/>
  <c r="B7225" i="1"/>
  <c r="C7225" i="1"/>
  <c r="B7226" i="1"/>
  <c r="C7226" i="1"/>
  <c r="B7227" i="1"/>
  <c r="C7227" i="1"/>
  <c r="B7228" i="1"/>
  <c r="C7228" i="1"/>
  <c r="B7229" i="1"/>
  <c r="C7229" i="1"/>
  <c r="B7230" i="1"/>
  <c r="C7230" i="1"/>
  <c r="B7231" i="1"/>
  <c r="C7231" i="1"/>
  <c r="B7232" i="1"/>
  <c r="C7232" i="1"/>
  <c r="B7233" i="1"/>
  <c r="C7233" i="1"/>
  <c r="B7234" i="1"/>
  <c r="C7234" i="1"/>
  <c r="B7235" i="1"/>
  <c r="C7235" i="1"/>
  <c r="B7236" i="1"/>
  <c r="C7236" i="1"/>
  <c r="B7237" i="1"/>
  <c r="C7237" i="1"/>
  <c r="B7238" i="1"/>
  <c r="C7238" i="1"/>
  <c r="B7239" i="1"/>
  <c r="C7239" i="1"/>
  <c r="B7240" i="1"/>
  <c r="C7240" i="1"/>
  <c r="B7241" i="1"/>
  <c r="C7241" i="1"/>
  <c r="B7242" i="1"/>
  <c r="C7242" i="1"/>
  <c r="B7243" i="1"/>
  <c r="C7243" i="1"/>
  <c r="B7244" i="1"/>
  <c r="C7244" i="1"/>
  <c r="B7245" i="1"/>
  <c r="C7245" i="1"/>
  <c r="B7246" i="1"/>
  <c r="C7246" i="1"/>
  <c r="B7247" i="1"/>
  <c r="C7247" i="1"/>
  <c r="B7248" i="1"/>
  <c r="C7248" i="1"/>
  <c r="B7249" i="1"/>
  <c r="C7249" i="1"/>
  <c r="B7250" i="1"/>
  <c r="C7250" i="1"/>
  <c r="B7251" i="1"/>
  <c r="C7251" i="1"/>
  <c r="B7252" i="1"/>
  <c r="C7252" i="1"/>
  <c r="B7253" i="1"/>
  <c r="C7253" i="1"/>
  <c r="B7254" i="1"/>
  <c r="C7254" i="1"/>
  <c r="B7255" i="1"/>
  <c r="C7255" i="1"/>
  <c r="B7256" i="1"/>
  <c r="C7256" i="1"/>
  <c r="B7257" i="1"/>
  <c r="C7257" i="1"/>
  <c r="B7258" i="1"/>
  <c r="C7258" i="1"/>
  <c r="B7259" i="1"/>
  <c r="C7259" i="1"/>
  <c r="B7260" i="1"/>
  <c r="C7260" i="1"/>
  <c r="B7261" i="1"/>
  <c r="C7261" i="1"/>
  <c r="B7262" i="1"/>
  <c r="C7262" i="1"/>
  <c r="B7263" i="1"/>
  <c r="C7263" i="1"/>
  <c r="B7264" i="1"/>
  <c r="C7264" i="1"/>
  <c r="B7265" i="1"/>
  <c r="C7265" i="1"/>
  <c r="B7266" i="1"/>
  <c r="C7266" i="1"/>
  <c r="B7267" i="1"/>
  <c r="C7267" i="1"/>
  <c r="B7268" i="1"/>
  <c r="C7268" i="1"/>
  <c r="B7269" i="1"/>
  <c r="C7269" i="1"/>
  <c r="B7270" i="1"/>
  <c r="C7270" i="1"/>
  <c r="B7271" i="1"/>
  <c r="C7271" i="1"/>
  <c r="B7272" i="1"/>
  <c r="C7272" i="1"/>
  <c r="B7273" i="1"/>
  <c r="C7273" i="1"/>
  <c r="B7274" i="1"/>
  <c r="C7274" i="1"/>
  <c r="B7275" i="1"/>
  <c r="C7275" i="1"/>
  <c r="B7276" i="1"/>
  <c r="C7276" i="1"/>
  <c r="B7277" i="1"/>
  <c r="C7277" i="1"/>
  <c r="B7278" i="1"/>
  <c r="C7278" i="1"/>
  <c r="B7279" i="1"/>
  <c r="C7279" i="1"/>
  <c r="B7280" i="1"/>
  <c r="C7280" i="1"/>
  <c r="B7281" i="1"/>
  <c r="C7281" i="1"/>
  <c r="B7282" i="1"/>
  <c r="C7282" i="1"/>
  <c r="B7283" i="1"/>
  <c r="C7283" i="1"/>
  <c r="B7284" i="1"/>
  <c r="C7284" i="1"/>
  <c r="B7285" i="1"/>
  <c r="C7285" i="1"/>
  <c r="B7286" i="1"/>
  <c r="C7286" i="1"/>
  <c r="B7287" i="1"/>
  <c r="C7287" i="1"/>
  <c r="B7288" i="1"/>
  <c r="C7288" i="1"/>
  <c r="B7289" i="1"/>
  <c r="C7289" i="1"/>
  <c r="B7290" i="1"/>
  <c r="C7290" i="1"/>
  <c r="B7291" i="1"/>
  <c r="C7291" i="1"/>
  <c r="B7292" i="1"/>
  <c r="C7292" i="1"/>
  <c r="B7293" i="1"/>
  <c r="C7293" i="1"/>
  <c r="B7294" i="1"/>
  <c r="C7294" i="1"/>
  <c r="B7295" i="1"/>
  <c r="C7295" i="1"/>
  <c r="B7296" i="1"/>
  <c r="C7296" i="1"/>
  <c r="B7297" i="1"/>
  <c r="C7297" i="1"/>
  <c r="B7298" i="1"/>
  <c r="C7298" i="1"/>
  <c r="B7299" i="1"/>
  <c r="C7299" i="1"/>
  <c r="B7300" i="1"/>
  <c r="C7300" i="1"/>
  <c r="B7301" i="1"/>
  <c r="C7301" i="1"/>
  <c r="B7302" i="1"/>
  <c r="C7302" i="1"/>
  <c r="B7303" i="1"/>
  <c r="C7303" i="1"/>
  <c r="B7304" i="1"/>
  <c r="C7304" i="1"/>
  <c r="B7305" i="1"/>
  <c r="C7305" i="1"/>
  <c r="B7306" i="1"/>
  <c r="C7306" i="1"/>
  <c r="B7307" i="1"/>
  <c r="C7307" i="1"/>
  <c r="B7308" i="1"/>
  <c r="C7308" i="1"/>
  <c r="B7309" i="1"/>
  <c r="C7309" i="1"/>
  <c r="B7310" i="1"/>
  <c r="C7310" i="1"/>
  <c r="B7311" i="1"/>
  <c r="C7311" i="1"/>
  <c r="B7312" i="1"/>
  <c r="C7312" i="1"/>
  <c r="B7313" i="1"/>
  <c r="C7313" i="1"/>
  <c r="B7314" i="1"/>
  <c r="C7314" i="1"/>
  <c r="B7315" i="1"/>
  <c r="C7315" i="1"/>
  <c r="B7316" i="1"/>
  <c r="C7316" i="1"/>
  <c r="B7317" i="1"/>
  <c r="C7317" i="1"/>
  <c r="B7318" i="1"/>
  <c r="C7318" i="1"/>
  <c r="B7319" i="1"/>
  <c r="C7319" i="1"/>
  <c r="B7320" i="1"/>
  <c r="C7320" i="1"/>
  <c r="B7321" i="1"/>
  <c r="C7321" i="1"/>
  <c r="B7322" i="1"/>
  <c r="C7322" i="1"/>
  <c r="B7323" i="1"/>
  <c r="C7323" i="1"/>
  <c r="B7324" i="1"/>
  <c r="C7324" i="1"/>
  <c r="B7325" i="1"/>
  <c r="C7325" i="1"/>
  <c r="B7326" i="1"/>
  <c r="C7326" i="1"/>
  <c r="B7327" i="1"/>
  <c r="C7327" i="1"/>
  <c r="B7328" i="1"/>
  <c r="C7328" i="1"/>
  <c r="B7329" i="1"/>
  <c r="C7329" i="1"/>
  <c r="B7330" i="1"/>
  <c r="C7330" i="1"/>
  <c r="B7331" i="1"/>
  <c r="C7331" i="1"/>
  <c r="B7332" i="1"/>
  <c r="C7332" i="1"/>
  <c r="B7333" i="1"/>
  <c r="C7333" i="1"/>
  <c r="B7334" i="1"/>
  <c r="C7334" i="1"/>
  <c r="B7335" i="1"/>
  <c r="C7335" i="1"/>
  <c r="B7336" i="1"/>
  <c r="C7336" i="1"/>
  <c r="B7337" i="1"/>
  <c r="C7337" i="1"/>
  <c r="B7338" i="1"/>
  <c r="C7338" i="1"/>
  <c r="B7339" i="1"/>
  <c r="C7339" i="1"/>
  <c r="B7340" i="1"/>
  <c r="C7340" i="1"/>
  <c r="B7341" i="1"/>
  <c r="C7341" i="1"/>
  <c r="B7342" i="1"/>
  <c r="C7342" i="1"/>
  <c r="B7343" i="1"/>
  <c r="C7343" i="1"/>
  <c r="B7344" i="1"/>
  <c r="C7344" i="1"/>
  <c r="B7345" i="1"/>
  <c r="C7345" i="1"/>
  <c r="B7346" i="1"/>
  <c r="C7346" i="1"/>
  <c r="B7347" i="1"/>
  <c r="C7347" i="1"/>
  <c r="B7348" i="1"/>
  <c r="C7348" i="1"/>
  <c r="B7349" i="1"/>
  <c r="C7349" i="1"/>
  <c r="B7350" i="1"/>
  <c r="C7350" i="1"/>
  <c r="B7351" i="1"/>
  <c r="C7351" i="1"/>
  <c r="B7352" i="1"/>
  <c r="C7352" i="1"/>
  <c r="B7353" i="1"/>
  <c r="C7353" i="1"/>
  <c r="B7354" i="1"/>
  <c r="C7354" i="1"/>
  <c r="B7355" i="1"/>
  <c r="C7355" i="1"/>
  <c r="B7356" i="1"/>
  <c r="C7356" i="1"/>
  <c r="B7357" i="1"/>
  <c r="C7357" i="1"/>
  <c r="B7358" i="1"/>
  <c r="C7358" i="1"/>
  <c r="B7359" i="1"/>
  <c r="C7359" i="1"/>
  <c r="B7360" i="1"/>
  <c r="C7360" i="1"/>
  <c r="B7361" i="1"/>
  <c r="C7361" i="1"/>
  <c r="B7362" i="1"/>
  <c r="C7362" i="1"/>
  <c r="B7363" i="1"/>
  <c r="C7363" i="1"/>
  <c r="B7364" i="1"/>
  <c r="C7364" i="1"/>
  <c r="B7365" i="1"/>
  <c r="C7365" i="1"/>
  <c r="B7366" i="1"/>
  <c r="C7366" i="1"/>
  <c r="B7367" i="1"/>
  <c r="C7367" i="1"/>
  <c r="B7368" i="1"/>
  <c r="C7368" i="1"/>
  <c r="B7369" i="1"/>
  <c r="C7369" i="1"/>
  <c r="B7370" i="1"/>
  <c r="C7370" i="1"/>
  <c r="B7371" i="1"/>
  <c r="C7371" i="1"/>
  <c r="B7372" i="1"/>
  <c r="C7372" i="1"/>
  <c r="B7373" i="1"/>
  <c r="C7373" i="1"/>
  <c r="B7374" i="1"/>
  <c r="C7374" i="1"/>
  <c r="B7375" i="1"/>
  <c r="C7375" i="1"/>
  <c r="B7376" i="1"/>
  <c r="C7376" i="1"/>
  <c r="B7377" i="1"/>
  <c r="C7377" i="1"/>
  <c r="B7378" i="1"/>
  <c r="C7378" i="1"/>
  <c r="B7379" i="1"/>
  <c r="C7379" i="1"/>
  <c r="B7380" i="1"/>
  <c r="C7380" i="1"/>
  <c r="B7381" i="1"/>
  <c r="C7381" i="1"/>
  <c r="B7382" i="1"/>
  <c r="C7382" i="1"/>
  <c r="B7383" i="1"/>
  <c r="C7383" i="1"/>
  <c r="B7384" i="1"/>
  <c r="C7384" i="1"/>
  <c r="B7385" i="1"/>
  <c r="C7385" i="1"/>
  <c r="B7386" i="1"/>
  <c r="C7386" i="1"/>
  <c r="B7387" i="1"/>
  <c r="C7387" i="1"/>
  <c r="B7388" i="1"/>
  <c r="C7388" i="1"/>
  <c r="B7389" i="1"/>
  <c r="C7389" i="1"/>
  <c r="B7390" i="1"/>
  <c r="C7390" i="1"/>
  <c r="B7391" i="1"/>
  <c r="C7391" i="1"/>
  <c r="B7392" i="1"/>
  <c r="C7392" i="1"/>
  <c r="B7393" i="1"/>
  <c r="C7393" i="1"/>
  <c r="B7394" i="1"/>
  <c r="C7394" i="1"/>
  <c r="B7395" i="1"/>
  <c r="C7395" i="1"/>
  <c r="B7396" i="1"/>
  <c r="C7396" i="1"/>
  <c r="B7397" i="1"/>
  <c r="C7397" i="1"/>
  <c r="B7398" i="1"/>
  <c r="C7398" i="1"/>
  <c r="B7399" i="1"/>
  <c r="C7399" i="1"/>
  <c r="B7400" i="1"/>
  <c r="C7400" i="1"/>
  <c r="B7401" i="1"/>
  <c r="C7401" i="1"/>
  <c r="B7402" i="1"/>
  <c r="C7402" i="1"/>
  <c r="B7403" i="1"/>
  <c r="C7403" i="1"/>
  <c r="B7404" i="1"/>
  <c r="C7404" i="1"/>
  <c r="B7405" i="1"/>
  <c r="C7405" i="1"/>
  <c r="B7406" i="1"/>
  <c r="C7406" i="1"/>
  <c r="B7407" i="1"/>
  <c r="C7407" i="1"/>
  <c r="B7408" i="1"/>
  <c r="C7408" i="1"/>
  <c r="B7409" i="1"/>
  <c r="C7409" i="1"/>
  <c r="B7410" i="1"/>
  <c r="C7410" i="1"/>
  <c r="B7411" i="1"/>
  <c r="C7411" i="1"/>
  <c r="B7412" i="1"/>
  <c r="C7412" i="1"/>
  <c r="B7413" i="1"/>
  <c r="C7413" i="1"/>
  <c r="B7414" i="1"/>
  <c r="C7414" i="1"/>
  <c r="B7415" i="1"/>
  <c r="C7415" i="1"/>
  <c r="B7416" i="1"/>
  <c r="C7416" i="1"/>
  <c r="B7417" i="1"/>
  <c r="C7417" i="1"/>
  <c r="B7418" i="1"/>
  <c r="C7418" i="1"/>
  <c r="B7419" i="1"/>
  <c r="C7419" i="1"/>
  <c r="B7420" i="1"/>
  <c r="C7420" i="1"/>
  <c r="B7421" i="1"/>
  <c r="C7421" i="1"/>
  <c r="B7422" i="1"/>
  <c r="C7422" i="1"/>
  <c r="B7423" i="1"/>
  <c r="C7423" i="1"/>
  <c r="B7424" i="1"/>
  <c r="C7424" i="1"/>
  <c r="B7425" i="1"/>
  <c r="C7425" i="1"/>
  <c r="B7426" i="1"/>
  <c r="C7426" i="1"/>
  <c r="B7427" i="1"/>
  <c r="C7427" i="1"/>
  <c r="B7428" i="1"/>
  <c r="C7428" i="1"/>
  <c r="B7429" i="1"/>
  <c r="C7429" i="1"/>
  <c r="B7430" i="1"/>
  <c r="C7430" i="1"/>
  <c r="B7431" i="1"/>
  <c r="C7431" i="1"/>
  <c r="B7432" i="1"/>
  <c r="C7432" i="1"/>
  <c r="B7433" i="1"/>
  <c r="C7433" i="1"/>
  <c r="B7434" i="1"/>
  <c r="C7434" i="1"/>
  <c r="B7435" i="1"/>
  <c r="C7435" i="1"/>
  <c r="B7436" i="1"/>
  <c r="C7436" i="1"/>
  <c r="B7437" i="1"/>
  <c r="C7437" i="1"/>
  <c r="B7438" i="1"/>
  <c r="C7438" i="1"/>
  <c r="B7439" i="1"/>
  <c r="C7439" i="1"/>
  <c r="B7440" i="1"/>
  <c r="C7440" i="1"/>
  <c r="B7441" i="1"/>
  <c r="C7441" i="1"/>
  <c r="B7442" i="1"/>
  <c r="C7442" i="1"/>
  <c r="B7443" i="1"/>
  <c r="C7443" i="1"/>
  <c r="B7444" i="1"/>
  <c r="C7444" i="1"/>
  <c r="B7445" i="1"/>
  <c r="C7445" i="1"/>
  <c r="B7446" i="1"/>
  <c r="C7446" i="1"/>
  <c r="B7447" i="1"/>
  <c r="C7447" i="1"/>
  <c r="B7448" i="1"/>
  <c r="C7448" i="1"/>
  <c r="B7449" i="1"/>
  <c r="C7449" i="1"/>
  <c r="B7450" i="1"/>
  <c r="C7450" i="1"/>
  <c r="B7451" i="1"/>
  <c r="C7451" i="1"/>
  <c r="B7452" i="1"/>
  <c r="C7452" i="1"/>
  <c r="B7453" i="1"/>
  <c r="C7453" i="1"/>
  <c r="B7454" i="1"/>
  <c r="C7454" i="1"/>
  <c r="B7455" i="1"/>
  <c r="C7455" i="1"/>
  <c r="B7456" i="1"/>
  <c r="C7456" i="1"/>
  <c r="B7457" i="1"/>
  <c r="C7457" i="1"/>
  <c r="B7458" i="1"/>
  <c r="C7458" i="1"/>
  <c r="B7459" i="1"/>
  <c r="C7459" i="1"/>
  <c r="B7460" i="1"/>
  <c r="C7460" i="1"/>
  <c r="B7461" i="1"/>
  <c r="C7461" i="1"/>
  <c r="B7462" i="1"/>
  <c r="C7462" i="1"/>
  <c r="B7463" i="1"/>
  <c r="C7463" i="1"/>
  <c r="B7464" i="1"/>
  <c r="C7464" i="1"/>
  <c r="B7465" i="1"/>
  <c r="C7465" i="1"/>
  <c r="B7466" i="1"/>
  <c r="C7466" i="1"/>
  <c r="B7467" i="1"/>
  <c r="C7467" i="1"/>
  <c r="B7468" i="1"/>
  <c r="C7468" i="1"/>
  <c r="B7469" i="1"/>
  <c r="C7469" i="1"/>
  <c r="B7470" i="1"/>
  <c r="C7470" i="1"/>
  <c r="B7471" i="1"/>
  <c r="C7471" i="1"/>
  <c r="B7472" i="1"/>
  <c r="C7472" i="1"/>
  <c r="B7473" i="1"/>
  <c r="C7473" i="1"/>
  <c r="B7474" i="1"/>
  <c r="C7474" i="1"/>
  <c r="B7475" i="1"/>
  <c r="C7475" i="1"/>
  <c r="B7476" i="1"/>
  <c r="C7476" i="1"/>
  <c r="B7477" i="1"/>
  <c r="C7477" i="1"/>
  <c r="B7478" i="1"/>
  <c r="C7478" i="1"/>
  <c r="B7479" i="1"/>
  <c r="C7479" i="1"/>
  <c r="B7480" i="1"/>
  <c r="C7480" i="1"/>
  <c r="B7481" i="1"/>
  <c r="C7481" i="1"/>
  <c r="B7482" i="1"/>
  <c r="C7482" i="1"/>
  <c r="B7483" i="1"/>
  <c r="C7483" i="1"/>
  <c r="B7484" i="1"/>
  <c r="C7484" i="1"/>
  <c r="B7485" i="1"/>
  <c r="C7485" i="1"/>
  <c r="B7486" i="1"/>
  <c r="C7486" i="1"/>
  <c r="B7487" i="1"/>
  <c r="C7487" i="1"/>
  <c r="B7488" i="1"/>
  <c r="C7488" i="1"/>
  <c r="B7489" i="1"/>
  <c r="C7489" i="1"/>
  <c r="B7490" i="1"/>
  <c r="C7490" i="1"/>
  <c r="B7491" i="1"/>
  <c r="C7491" i="1"/>
  <c r="B7492" i="1"/>
  <c r="C7492" i="1"/>
  <c r="B7493" i="1"/>
  <c r="C7493" i="1"/>
  <c r="B7494" i="1"/>
  <c r="C7494" i="1"/>
  <c r="B7495" i="1"/>
  <c r="C7495" i="1"/>
  <c r="B7496" i="1"/>
  <c r="C7496" i="1"/>
  <c r="B7497" i="1"/>
  <c r="C7497" i="1"/>
  <c r="B7498" i="1"/>
  <c r="C7498" i="1"/>
  <c r="B7499" i="1"/>
  <c r="C7499" i="1"/>
  <c r="B7500" i="1"/>
  <c r="C7500" i="1"/>
  <c r="B7501" i="1"/>
  <c r="C7501" i="1"/>
  <c r="B7502" i="1"/>
  <c r="C7502" i="1"/>
  <c r="B7503" i="1"/>
  <c r="C7503" i="1"/>
  <c r="B7504" i="1"/>
  <c r="C7504" i="1"/>
  <c r="B7505" i="1"/>
  <c r="C7505" i="1"/>
  <c r="B7506" i="1"/>
  <c r="C7506" i="1"/>
  <c r="B7507" i="1"/>
  <c r="C7507" i="1"/>
  <c r="B7508" i="1"/>
  <c r="C7508" i="1"/>
  <c r="B7509" i="1"/>
  <c r="C7509" i="1"/>
  <c r="B7510" i="1"/>
  <c r="C7510" i="1"/>
  <c r="B7511" i="1"/>
  <c r="C7511" i="1"/>
  <c r="B7512" i="1"/>
  <c r="C7512" i="1"/>
  <c r="B7513" i="1"/>
  <c r="C7513" i="1"/>
  <c r="B7514" i="1"/>
  <c r="C7514" i="1"/>
  <c r="B7515" i="1"/>
  <c r="C7515" i="1"/>
  <c r="B7516" i="1"/>
  <c r="C7516" i="1"/>
  <c r="B7517" i="1"/>
  <c r="C7517" i="1"/>
  <c r="B7518" i="1"/>
  <c r="C7518" i="1"/>
  <c r="B7519" i="1"/>
  <c r="C7519" i="1"/>
  <c r="B7520" i="1"/>
  <c r="C7520" i="1"/>
  <c r="B7521" i="1"/>
  <c r="C7521" i="1"/>
  <c r="B7522" i="1"/>
  <c r="C7522" i="1"/>
  <c r="B7523" i="1"/>
  <c r="C7523" i="1"/>
  <c r="B7524" i="1"/>
  <c r="C7524" i="1"/>
  <c r="B7525" i="1"/>
  <c r="C7525" i="1"/>
  <c r="B7526" i="1"/>
  <c r="C7526" i="1"/>
  <c r="B7527" i="1"/>
  <c r="C7527" i="1"/>
  <c r="B7528" i="1"/>
  <c r="C7528" i="1"/>
  <c r="B7529" i="1"/>
  <c r="C7529" i="1"/>
  <c r="B7530" i="1"/>
  <c r="C7530" i="1"/>
  <c r="B7531" i="1"/>
  <c r="C7531" i="1"/>
  <c r="B7532" i="1"/>
  <c r="C7532" i="1"/>
  <c r="B7533" i="1"/>
  <c r="C7533" i="1"/>
  <c r="B7534" i="1"/>
  <c r="C7534" i="1"/>
  <c r="B7535" i="1"/>
  <c r="C7535" i="1"/>
  <c r="B7536" i="1"/>
  <c r="C7536" i="1"/>
  <c r="B7537" i="1"/>
  <c r="C7537" i="1"/>
  <c r="B7538" i="1"/>
  <c r="C7538" i="1"/>
  <c r="B7539" i="1"/>
  <c r="C7539" i="1"/>
  <c r="B7540" i="1"/>
  <c r="C7540" i="1"/>
  <c r="B7541" i="1"/>
  <c r="C7541" i="1"/>
  <c r="B7542" i="1"/>
  <c r="C7542" i="1"/>
  <c r="B7543" i="1"/>
  <c r="C7543" i="1"/>
  <c r="B7544" i="1"/>
  <c r="C7544" i="1"/>
  <c r="B7545" i="1"/>
  <c r="C7545" i="1"/>
  <c r="B7546" i="1"/>
  <c r="C7546" i="1"/>
  <c r="B7547" i="1"/>
  <c r="C7547" i="1"/>
  <c r="B7548" i="1"/>
  <c r="C7548" i="1"/>
  <c r="B7549" i="1"/>
  <c r="C7549" i="1"/>
  <c r="B7550" i="1"/>
  <c r="C7550" i="1"/>
  <c r="B7551" i="1"/>
  <c r="C7551" i="1"/>
  <c r="B7552" i="1"/>
  <c r="C7552" i="1"/>
  <c r="B7553" i="1"/>
  <c r="C7553" i="1"/>
  <c r="B7554" i="1"/>
  <c r="C7554" i="1"/>
  <c r="B7555" i="1"/>
  <c r="C7555" i="1"/>
  <c r="B7556" i="1"/>
  <c r="C7556" i="1"/>
  <c r="B7557" i="1"/>
  <c r="C7557" i="1"/>
  <c r="B7558" i="1"/>
  <c r="C7558" i="1"/>
  <c r="B7559" i="1"/>
  <c r="C7559" i="1"/>
  <c r="B7560" i="1"/>
  <c r="C7560" i="1"/>
  <c r="B7561" i="1"/>
  <c r="C7561" i="1"/>
  <c r="B7562" i="1"/>
  <c r="C7562" i="1"/>
  <c r="B7563" i="1"/>
  <c r="C7563" i="1"/>
  <c r="B7564" i="1"/>
  <c r="C7564" i="1"/>
  <c r="B7565" i="1"/>
  <c r="C7565" i="1"/>
  <c r="B7566" i="1"/>
  <c r="C7566" i="1"/>
  <c r="B7567" i="1"/>
  <c r="C7567" i="1"/>
  <c r="B7568" i="1"/>
  <c r="C7568" i="1"/>
  <c r="B7569" i="1"/>
  <c r="C7569" i="1"/>
  <c r="B7570" i="1"/>
  <c r="C7570" i="1"/>
  <c r="B7571" i="1"/>
  <c r="C7571" i="1"/>
  <c r="B7572" i="1"/>
  <c r="C7572" i="1"/>
  <c r="B7573" i="1"/>
  <c r="C7573" i="1"/>
  <c r="B7574" i="1"/>
  <c r="C7574" i="1"/>
  <c r="B7575" i="1"/>
  <c r="C7575" i="1"/>
  <c r="B7576" i="1"/>
  <c r="C7576" i="1"/>
  <c r="B7577" i="1"/>
  <c r="C7577" i="1"/>
  <c r="B7578" i="1"/>
  <c r="C7578" i="1"/>
  <c r="B7579" i="1"/>
  <c r="C7579" i="1"/>
  <c r="B7580" i="1"/>
  <c r="C7580" i="1"/>
  <c r="B7581" i="1"/>
  <c r="C7581" i="1"/>
  <c r="B7582" i="1"/>
  <c r="C7582" i="1"/>
  <c r="B7583" i="1"/>
  <c r="C7583" i="1"/>
  <c r="B7584" i="1"/>
  <c r="C7584" i="1"/>
  <c r="B7585" i="1"/>
  <c r="C7585" i="1"/>
  <c r="B7586" i="1"/>
  <c r="C7586" i="1"/>
  <c r="B7587" i="1"/>
  <c r="C7587" i="1"/>
  <c r="B7588" i="1"/>
  <c r="C7588" i="1"/>
  <c r="B7589" i="1"/>
  <c r="C7589" i="1"/>
  <c r="B7590" i="1"/>
  <c r="C7590" i="1"/>
  <c r="B7591" i="1"/>
  <c r="C7591" i="1"/>
  <c r="B7592" i="1"/>
  <c r="C7592" i="1"/>
  <c r="B7593" i="1"/>
  <c r="C7593" i="1"/>
  <c r="B7594" i="1"/>
  <c r="C7594" i="1"/>
  <c r="B7595" i="1"/>
  <c r="C7595" i="1"/>
  <c r="B7596" i="1"/>
  <c r="C7596" i="1"/>
  <c r="B7597" i="1"/>
  <c r="C7597" i="1"/>
  <c r="B7598" i="1"/>
  <c r="C7598" i="1"/>
  <c r="B7599" i="1"/>
  <c r="C7599" i="1"/>
  <c r="B7600" i="1"/>
  <c r="C7600" i="1"/>
  <c r="B7601" i="1"/>
  <c r="C7601" i="1"/>
  <c r="B7602" i="1"/>
  <c r="C7602" i="1"/>
  <c r="B7603" i="1"/>
  <c r="C7603" i="1"/>
  <c r="B7604" i="1"/>
  <c r="C7604" i="1"/>
  <c r="B7605" i="1"/>
  <c r="C7605" i="1"/>
  <c r="B7606" i="1"/>
  <c r="C7606" i="1"/>
  <c r="B7607" i="1"/>
  <c r="C7607" i="1"/>
  <c r="B7608" i="1"/>
  <c r="C7608" i="1"/>
  <c r="B7609" i="1"/>
  <c r="C7609" i="1"/>
  <c r="B7610" i="1"/>
  <c r="C7610" i="1"/>
  <c r="B7611" i="1"/>
  <c r="C7611" i="1"/>
  <c r="B7612" i="1"/>
  <c r="C7612" i="1"/>
  <c r="B7613" i="1"/>
  <c r="C7613" i="1"/>
  <c r="B7614" i="1"/>
  <c r="C7614" i="1"/>
  <c r="B7615" i="1"/>
  <c r="C7615" i="1"/>
  <c r="B7616" i="1"/>
  <c r="C7616" i="1"/>
  <c r="B7617" i="1"/>
  <c r="C7617" i="1"/>
  <c r="B7618" i="1"/>
  <c r="C7618" i="1"/>
  <c r="B7619" i="1"/>
  <c r="C7619" i="1"/>
  <c r="B7620" i="1"/>
  <c r="C7620" i="1"/>
  <c r="B7621" i="1"/>
  <c r="C7621" i="1"/>
  <c r="B7622" i="1"/>
  <c r="C7622" i="1"/>
  <c r="B7623" i="1"/>
  <c r="C7623" i="1"/>
  <c r="B7624" i="1"/>
  <c r="C7624" i="1"/>
  <c r="B7625" i="1"/>
  <c r="C7625" i="1"/>
  <c r="B7626" i="1"/>
  <c r="C7626" i="1"/>
  <c r="B7627" i="1"/>
  <c r="C7627" i="1"/>
  <c r="B7628" i="1"/>
  <c r="C7628" i="1"/>
  <c r="B7629" i="1"/>
  <c r="C7629" i="1"/>
  <c r="B7630" i="1"/>
  <c r="C7630" i="1"/>
  <c r="B7631" i="1"/>
  <c r="C7631" i="1"/>
  <c r="B7632" i="1"/>
  <c r="C7632" i="1"/>
  <c r="B7633" i="1"/>
  <c r="C7633" i="1"/>
  <c r="B7634" i="1"/>
  <c r="C7634" i="1"/>
  <c r="B7635" i="1"/>
  <c r="C7635" i="1"/>
  <c r="B7636" i="1"/>
  <c r="C7636" i="1"/>
  <c r="B7637" i="1"/>
  <c r="C7637" i="1"/>
  <c r="B7638" i="1"/>
  <c r="C7638" i="1"/>
  <c r="B7639" i="1"/>
  <c r="C7639" i="1"/>
  <c r="B7640" i="1"/>
  <c r="C7640" i="1"/>
  <c r="B7641" i="1"/>
  <c r="C7641" i="1"/>
  <c r="B7642" i="1"/>
  <c r="C7642" i="1"/>
  <c r="B7643" i="1"/>
  <c r="C7643" i="1"/>
  <c r="B7644" i="1"/>
  <c r="C7644" i="1"/>
  <c r="B7645" i="1"/>
  <c r="C7645" i="1"/>
  <c r="B7646" i="1"/>
  <c r="C7646" i="1"/>
  <c r="B7647" i="1"/>
  <c r="C7647" i="1"/>
  <c r="B7648" i="1"/>
  <c r="C7648" i="1"/>
  <c r="B7649" i="1"/>
  <c r="C7649" i="1"/>
  <c r="B7650" i="1"/>
  <c r="C7650" i="1"/>
  <c r="B7651" i="1"/>
  <c r="C7651" i="1"/>
  <c r="B7652" i="1"/>
  <c r="C7652" i="1"/>
  <c r="B7653" i="1"/>
  <c r="C7653" i="1"/>
  <c r="B7654" i="1"/>
  <c r="C7654" i="1"/>
  <c r="B7655" i="1"/>
  <c r="C7655" i="1"/>
  <c r="B7656" i="1"/>
  <c r="C7656" i="1"/>
  <c r="B7657" i="1"/>
  <c r="C7657" i="1"/>
  <c r="B7658" i="1"/>
  <c r="C7658" i="1"/>
  <c r="B7659" i="1"/>
  <c r="C7659" i="1"/>
  <c r="B7660" i="1"/>
  <c r="C7660" i="1"/>
  <c r="B7661" i="1"/>
  <c r="C7661" i="1"/>
  <c r="B7662" i="1"/>
  <c r="C7662" i="1"/>
  <c r="B7663" i="1"/>
  <c r="C7663" i="1"/>
  <c r="B7664" i="1"/>
  <c r="C7664" i="1"/>
  <c r="B7665" i="1"/>
  <c r="C7665" i="1"/>
  <c r="B7666" i="1"/>
  <c r="C7666" i="1"/>
  <c r="B7667" i="1"/>
  <c r="C7667" i="1"/>
  <c r="B7668" i="1"/>
  <c r="C7668" i="1"/>
  <c r="B7669" i="1"/>
  <c r="C7669" i="1"/>
  <c r="B7670" i="1"/>
  <c r="C7670" i="1"/>
  <c r="B7671" i="1"/>
  <c r="C7671" i="1"/>
  <c r="B7672" i="1"/>
  <c r="C7672" i="1"/>
  <c r="B7673" i="1"/>
  <c r="C7673" i="1"/>
  <c r="B7674" i="1"/>
  <c r="C7674" i="1"/>
  <c r="B7675" i="1"/>
  <c r="C7675" i="1"/>
  <c r="B7676" i="1"/>
  <c r="C7676" i="1"/>
  <c r="B7677" i="1"/>
  <c r="C7677" i="1"/>
  <c r="B7678" i="1"/>
  <c r="C7678" i="1"/>
  <c r="B7679" i="1"/>
  <c r="C7679" i="1"/>
  <c r="B7680" i="1"/>
  <c r="C7680" i="1"/>
  <c r="B7681" i="1"/>
  <c r="C7681" i="1"/>
  <c r="B7682" i="1"/>
  <c r="C7682" i="1"/>
  <c r="B7683" i="1"/>
  <c r="C7683" i="1"/>
  <c r="B7684" i="1"/>
  <c r="C7684" i="1"/>
  <c r="B7685" i="1"/>
  <c r="C7685" i="1"/>
  <c r="B7686" i="1"/>
  <c r="C7686" i="1"/>
  <c r="B7687" i="1"/>
  <c r="C7687" i="1"/>
  <c r="B7688" i="1"/>
  <c r="C7688" i="1"/>
  <c r="B7689" i="1"/>
  <c r="C7689" i="1"/>
  <c r="B7690" i="1"/>
  <c r="C7690" i="1"/>
  <c r="B7691" i="1"/>
  <c r="C7691" i="1"/>
  <c r="B7692" i="1"/>
  <c r="C7692" i="1"/>
  <c r="B7693" i="1"/>
  <c r="C7693" i="1"/>
  <c r="B7694" i="1"/>
  <c r="C7694" i="1"/>
  <c r="B7695" i="1"/>
  <c r="C7695" i="1"/>
  <c r="B7696" i="1"/>
  <c r="C7696" i="1"/>
  <c r="B7697" i="1"/>
  <c r="C7697" i="1"/>
  <c r="B7698" i="1"/>
  <c r="C7698" i="1"/>
  <c r="B7699" i="1"/>
  <c r="C7699" i="1"/>
  <c r="B7700" i="1"/>
  <c r="C7700" i="1"/>
  <c r="B7701" i="1"/>
  <c r="C7701" i="1"/>
  <c r="B7702" i="1"/>
  <c r="C7702" i="1"/>
  <c r="B7703" i="1"/>
  <c r="C7703" i="1"/>
  <c r="B7704" i="1"/>
  <c r="C7704" i="1"/>
  <c r="B7705" i="1"/>
  <c r="C7705" i="1"/>
  <c r="B7706" i="1"/>
  <c r="C7706" i="1"/>
  <c r="B7707" i="1"/>
  <c r="C7707" i="1"/>
  <c r="B7708" i="1"/>
  <c r="C7708" i="1"/>
  <c r="B7709" i="1"/>
  <c r="C7709" i="1"/>
  <c r="B7710" i="1"/>
  <c r="C7710" i="1"/>
  <c r="B7711" i="1"/>
  <c r="C7711" i="1"/>
  <c r="B7712" i="1"/>
  <c r="C7712" i="1"/>
  <c r="B7713" i="1"/>
  <c r="C7713" i="1"/>
  <c r="B7714" i="1"/>
  <c r="C7714" i="1"/>
  <c r="B7715" i="1"/>
  <c r="C7715" i="1"/>
  <c r="B7716" i="1"/>
  <c r="C7716" i="1"/>
  <c r="B7717" i="1"/>
  <c r="C7717" i="1"/>
  <c r="B7718" i="1"/>
  <c r="C7718" i="1"/>
  <c r="B7719" i="1"/>
  <c r="C7719" i="1"/>
  <c r="B7720" i="1"/>
  <c r="C7720" i="1"/>
  <c r="B7721" i="1"/>
  <c r="C7721" i="1"/>
  <c r="B7722" i="1"/>
  <c r="C7722" i="1"/>
  <c r="B7723" i="1"/>
  <c r="C7723" i="1"/>
  <c r="B7724" i="1"/>
  <c r="C7724" i="1"/>
  <c r="B7725" i="1"/>
  <c r="C7725" i="1"/>
  <c r="B7726" i="1"/>
  <c r="C7726" i="1"/>
  <c r="B7727" i="1"/>
  <c r="C7727" i="1"/>
  <c r="B7728" i="1"/>
  <c r="C7728" i="1"/>
  <c r="B7729" i="1"/>
  <c r="C7729" i="1"/>
  <c r="B7730" i="1"/>
  <c r="C7730" i="1"/>
  <c r="B7731" i="1"/>
  <c r="C7731" i="1"/>
  <c r="B7732" i="1"/>
  <c r="C7732" i="1"/>
  <c r="B7733" i="1"/>
  <c r="C7733" i="1"/>
  <c r="B7734" i="1"/>
  <c r="C7734" i="1"/>
  <c r="B7735" i="1"/>
  <c r="C7735" i="1"/>
  <c r="B7736" i="1"/>
  <c r="C7736" i="1"/>
  <c r="B7737" i="1"/>
  <c r="C7737" i="1"/>
  <c r="B7738" i="1"/>
  <c r="C7738" i="1"/>
  <c r="B7739" i="1"/>
  <c r="C7739" i="1"/>
  <c r="B7740" i="1"/>
  <c r="C7740" i="1"/>
  <c r="B7741" i="1"/>
  <c r="C7741" i="1"/>
  <c r="B7742" i="1"/>
  <c r="C7742" i="1"/>
  <c r="B7743" i="1"/>
  <c r="C7743" i="1"/>
  <c r="B7744" i="1"/>
  <c r="C7744" i="1"/>
  <c r="B7745" i="1"/>
  <c r="C7745" i="1"/>
  <c r="B7746" i="1"/>
  <c r="C7746" i="1"/>
  <c r="B7747" i="1"/>
  <c r="C7747" i="1"/>
  <c r="B7748" i="1"/>
  <c r="C7748" i="1"/>
  <c r="B7749" i="1"/>
  <c r="C7749" i="1"/>
  <c r="B7750" i="1"/>
  <c r="C7750" i="1"/>
  <c r="B7751" i="1"/>
  <c r="C7751" i="1"/>
  <c r="B7752" i="1"/>
  <c r="C7752" i="1"/>
  <c r="B7753" i="1"/>
  <c r="C7753" i="1"/>
  <c r="B7754" i="1"/>
  <c r="C7754" i="1"/>
  <c r="B7755" i="1"/>
  <c r="C7755" i="1"/>
  <c r="B7756" i="1"/>
  <c r="C7756" i="1"/>
  <c r="B7757" i="1"/>
  <c r="C7757" i="1"/>
  <c r="B7758" i="1"/>
  <c r="C7758" i="1"/>
  <c r="B7759" i="1"/>
  <c r="C7759" i="1"/>
  <c r="B7760" i="1"/>
  <c r="C7760" i="1"/>
  <c r="B7761" i="1"/>
  <c r="C7761" i="1"/>
  <c r="B7762" i="1"/>
  <c r="C7762" i="1"/>
  <c r="B7763" i="1"/>
  <c r="C7763" i="1"/>
  <c r="B7764" i="1"/>
  <c r="C7764" i="1"/>
  <c r="B7765" i="1"/>
  <c r="C7765" i="1"/>
  <c r="B7766" i="1"/>
  <c r="C7766" i="1"/>
  <c r="B7767" i="1"/>
  <c r="C7767" i="1"/>
  <c r="B7768" i="1"/>
  <c r="C7768" i="1"/>
  <c r="B7769" i="1"/>
  <c r="C7769" i="1"/>
  <c r="B7770" i="1"/>
  <c r="C7770" i="1"/>
  <c r="B7771" i="1"/>
  <c r="C7771" i="1"/>
  <c r="B7772" i="1"/>
  <c r="C7772" i="1"/>
  <c r="B7773" i="1"/>
  <c r="C7773" i="1"/>
  <c r="B7774" i="1"/>
  <c r="C7774" i="1"/>
  <c r="B7775" i="1"/>
  <c r="C7775" i="1"/>
  <c r="B7776" i="1"/>
  <c r="C7776" i="1"/>
  <c r="B7777" i="1"/>
  <c r="C7777" i="1"/>
  <c r="B7778" i="1"/>
  <c r="C7778" i="1"/>
  <c r="B7779" i="1"/>
  <c r="C7779" i="1"/>
  <c r="B7780" i="1"/>
  <c r="C7780" i="1"/>
  <c r="B7781" i="1"/>
  <c r="C7781" i="1"/>
  <c r="B7782" i="1"/>
  <c r="C7782" i="1"/>
  <c r="B7783" i="1"/>
  <c r="C7783" i="1"/>
  <c r="B7784" i="1"/>
  <c r="C7784" i="1"/>
  <c r="B7785" i="1"/>
  <c r="C7785" i="1"/>
  <c r="B7786" i="1"/>
  <c r="C7786" i="1"/>
  <c r="B7787" i="1"/>
  <c r="C7787" i="1"/>
  <c r="B7788" i="1"/>
  <c r="C7788" i="1"/>
  <c r="B7789" i="1"/>
  <c r="C7789" i="1"/>
  <c r="B7790" i="1"/>
  <c r="C7790" i="1"/>
  <c r="B7791" i="1"/>
  <c r="C7791" i="1"/>
  <c r="B7792" i="1"/>
  <c r="C7792" i="1"/>
  <c r="B7793" i="1"/>
  <c r="C7793" i="1"/>
  <c r="B7794" i="1"/>
  <c r="C7794" i="1"/>
  <c r="B7795" i="1"/>
  <c r="C7795" i="1"/>
  <c r="B7796" i="1"/>
  <c r="C7796" i="1"/>
  <c r="B7797" i="1"/>
  <c r="C7797" i="1"/>
  <c r="B7798" i="1"/>
  <c r="C7798" i="1"/>
  <c r="B7799" i="1"/>
  <c r="C7799" i="1"/>
  <c r="B7800" i="1"/>
  <c r="C7800" i="1"/>
  <c r="B7801" i="1"/>
  <c r="C7801" i="1"/>
  <c r="B7802" i="1"/>
  <c r="C7802" i="1"/>
  <c r="B7803" i="1"/>
  <c r="C7803" i="1"/>
  <c r="B7804" i="1"/>
  <c r="C7804" i="1"/>
  <c r="B7805" i="1"/>
  <c r="C7805" i="1"/>
  <c r="B7806" i="1"/>
  <c r="C7806" i="1"/>
  <c r="B7807" i="1"/>
  <c r="C7807" i="1"/>
  <c r="B7808" i="1"/>
  <c r="C7808" i="1"/>
  <c r="B7809" i="1"/>
  <c r="C7809" i="1"/>
  <c r="B7810" i="1"/>
  <c r="C7810" i="1"/>
  <c r="B7811" i="1"/>
  <c r="C7811" i="1"/>
  <c r="B7812" i="1"/>
  <c r="C7812" i="1"/>
  <c r="B7813" i="1"/>
  <c r="C7813" i="1"/>
  <c r="B7814" i="1"/>
  <c r="C7814" i="1"/>
  <c r="B7815" i="1"/>
  <c r="C7815" i="1"/>
  <c r="B7816" i="1"/>
  <c r="C7816" i="1"/>
  <c r="B7817" i="1"/>
  <c r="C7817" i="1"/>
  <c r="B7818" i="1"/>
  <c r="C7818" i="1"/>
  <c r="B7819" i="1"/>
  <c r="C7819" i="1"/>
  <c r="B7820" i="1"/>
  <c r="C7820" i="1"/>
  <c r="B7821" i="1"/>
  <c r="C7821" i="1"/>
  <c r="B7822" i="1"/>
  <c r="C7822" i="1"/>
  <c r="B7823" i="1"/>
  <c r="C7823" i="1"/>
  <c r="B7824" i="1"/>
  <c r="C7824" i="1"/>
  <c r="B7825" i="1"/>
  <c r="C7825" i="1"/>
  <c r="B7826" i="1"/>
  <c r="C7826" i="1"/>
  <c r="B7827" i="1"/>
  <c r="C7827" i="1"/>
  <c r="B7828" i="1"/>
  <c r="C7828" i="1"/>
  <c r="B7829" i="1"/>
  <c r="C7829" i="1"/>
  <c r="B7830" i="1"/>
  <c r="C7830" i="1"/>
  <c r="B7831" i="1"/>
  <c r="C7831" i="1"/>
  <c r="B7832" i="1"/>
  <c r="C7832" i="1"/>
  <c r="B7833" i="1"/>
  <c r="C7833" i="1"/>
  <c r="B7834" i="1"/>
  <c r="C7834" i="1"/>
  <c r="B7835" i="1"/>
  <c r="C7835" i="1"/>
  <c r="B7836" i="1"/>
  <c r="C7836" i="1"/>
  <c r="B7837" i="1"/>
  <c r="C7837" i="1"/>
  <c r="B7838" i="1"/>
  <c r="C7838" i="1"/>
  <c r="B7839" i="1"/>
  <c r="C7839" i="1"/>
  <c r="B7840" i="1"/>
  <c r="C7840" i="1"/>
  <c r="B7841" i="1"/>
  <c r="C7841" i="1"/>
  <c r="B7842" i="1"/>
  <c r="C7842" i="1"/>
  <c r="B7843" i="1"/>
  <c r="C7843" i="1"/>
  <c r="B7844" i="1"/>
  <c r="C7844" i="1"/>
  <c r="B7845" i="1"/>
  <c r="C7845" i="1"/>
  <c r="B7846" i="1"/>
  <c r="C7846" i="1"/>
  <c r="B7847" i="1"/>
  <c r="C7847" i="1"/>
  <c r="B7848" i="1"/>
  <c r="C7848" i="1"/>
  <c r="B7849" i="1"/>
  <c r="C7849" i="1"/>
  <c r="B7850" i="1"/>
  <c r="C7850" i="1"/>
  <c r="B7851" i="1"/>
  <c r="C7851" i="1"/>
  <c r="B7852" i="1"/>
  <c r="C7852" i="1"/>
  <c r="B7853" i="1"/>
  <c r="C7853" i="1"/>
  <c r="B7854" i="1"/>
  <c r="C7854" i="1"/>
  <c r="B7855" i="1"/>
  <c r="C7855" i="1"/>
  <c r="B7856" i="1"/>
  <c r="C7856" i="1"/>
  <c r="B7857" i="1"/>
  <c r="C7857" i="1"/>
  <c r="B7858" i="1"/>
  <c r="C7858" i="1"/>
  <c r="B7859" i="1"/>
  <c r="C7859" i="1"/>
  <c r="B7860" i="1"/>
  <c r="C7860" i="1"/>
  <c r="B7861" i="1"/>
  <c r="C7861" i="1"/>
  <c r="B7862" i="1"/>
  <c r="C7862" i="1"/>
  <c r="B7863" i="1"/>
  <c r="C7863" i="1"/>
  <c r="B7864" i="1"/>
  <c r="C7864" i="1"/>
  <c r="B7865" i="1"/>
  <c r="C7865" i="1"/>
  <c r="B7866" i="1"/>
  <c r="C7866" i="1"/>
  <c r="B7867" i="1"/>
  <c r="C7867" i="1"/>
  <c r="B7868" i="1"/>
  <c r="C7868" i="1"/>
  <c r="B7869" i="1"/>
  <c r="C7869" i="1"/>
  <c r="B7870" i="1"/>
  <c r="C7870" i="1"/>
  <c r="B7871" i="1"/>
  <c r="C7871" i="1"/>
  <c r="B7872" i="1"/>
  <c r="C7872" i="1"/>
  <c r="B7873" i="1"/>
  <c r="C7873" i="1"/>
  <c r="B7874" i="1"/>
  <c r="C7874" i="1"/>
  <c r="B7875" i="1"/>
  <c r="C7875" i="1"/>
  <c r="B7876" i="1"/>
  <c r="C7876" i="1"/>
  <c r="B7877" i="1"/>
  <c r="C7877" i="1"/>
  <c r="B7878" i="1"/>
  <c r="C7878" i="1"/>
  <c r="B7879" i="1"/>
  <c r="C7879" i="1"/>
  <c r="B7880" i="1"/>
  <c r="C7880" i="1"/>
  <c r="B7881" i="1"/>
  <c r="C7881" i="1"/>
  <c r="B7882" i="1"/>
  <c r="C7882" i="1"/>
  <c r="B7883" i="1"/>
  <c r="C7883" i="1"/>
  <c r="B7884" i="1"/>
  <c r="C7884" i="1"/>
  <c r="B7885" i="1"/>
  <c r="C7885" i="1"/>
  <c r="B7886" i="1"/>
  <c r="C7886" i="1"/>
  <c r="B7887" i="1"/>
  <c r="C7887" i="1"/>
  <c r="B7888" i="1"/>
  <c r="C7888" i="1"/>
  <c r="B7889" i="1"/>
  <c r="C7889" i="1"/>
  <c r="B7890" i="1"/>
  <c r="C7890" i="1"/>
  <c r="B7891" i="1"/>
  <c r="C7891" i="1"/>
  <c r="B7892" i="1"/>
  <c r="C7892" i="1"/>
  <c r="B7893" i="1"/>
  <c r="C7893" i="1"/>
  <c r="B7894" i="1"/>
  <c r="C7894" i="1"/>
  <c r="B7895" i="1"/>
  <c r="C7895" i="1"/>
  <c r="B7896" i="1"/>
  <c r="C7896" i="1"/>
  <c r="B7897" i="1"/>
  <c r="C7897" i="1"/>
  <c r="B7898" i="1"/>
  <c r="C7898" i="1"/>
  <c r="B7899" i="1"/>
  <c r="C7899" i="1"/>
  <c r="B7900" i="1"/>
  <c r="C7900" i="1"/>
  <c r="B7901" i="1"/>
  <c r="C7901" i="1"/>
  <c r="B7902" i="1"/>
  <c r="C7902" i="1"/>
  <c r="B7903" i="1"/>
  <c r="C7903" i="1"/>
  <c r="B7904" i="1"/>
  <c r="C7904" i="1"/>
  <c r="B7905" i="1"/>
  <c r="C7905" i="1"/>
  <c r="B7906" i="1"/>
  <c r="C7906" i="1"/>
  <c r="B7907" i="1"/>
  <c r="C7907" i="1"/>
  <c r="B7908" i="1"/>
  <c r="C7908" i="1"/>
  <c r="B7909" i="1"/>
  <c r="C7909" i="1"/>
  <c r="B7910" i="1"/>
  <c r="C7910" i="1"/>
  <c r="B7911" i="1"/>
  <c r="C7911" i="1"/>
  <c r="B7912" i="1"/>
  <c r="C7912" i="1"/>
  <c r="B7913" i="1"/>
  <c r="C7913" i="1"/>
  <c r="B7914" i="1"/>
  <c r="C7914" i="1"/>
  <c r="B7915" i="1"/>
  <c r="C7915" i="1"/>
  <c r="B7916" i="1"/>
  <c r="C7916" i="1"/>
  <c r="B7917" i="1"/>
  <c r="C7917" i="1"/>
  <c r="B7918" i="1"/>
  <c r="C7918" i="1"/>
  <c r="B7919" i="1"/>
  <c r="C7919" i="1"/>
  <c r="B7920" i="1"/>
  <c r="C7920" i="1"/>
  <c r="B7921" i="1"/>
  <c r="C7921" i="1"/>
  <c r="B7922" i="1"/>
  <c r="C7922" i="1"/>
  <c r="B7923" i="1"/>
  <c r="C7923" i="1"/>
  <c r="B7924" i="1"/>
  <c r="C7924" i="1"/>
  <c r="B7925" i="1"/>
  <c r="C7925" i="1"/>
  <c r="B7926" i="1"/>
  <c r="C7926" i="1"/>
  <c r="B7927" i="1"/>
  <c r="C7927" i="1"/>
  <c r="B7928" i="1"/>
  <c r="C7928" i="1"/>
  <c r="B7929" i="1"/>
  <c r="C7929" i="1"/>
  <c r="B7930" i="1"/>
  <c r="C7930" i="1"/>
  <c r="B7931" i="1"/>
  <c r="C7931" i="1"/>
  <c r="B7932" i="1"/>
  <c r="C7932" i="1"/>
  <c r="B7933" i="1"/>
  <c r="C7933" i="1"/>
  <c r="B7934" i="1"/>
  <c r="C7934" i="1"/>
  <c r="B7935" i="1"/>
  <c r="C7935" i="1"/>
  <c r="B7936" i="1"/>
  <c r="C7936" i="1"/>
  <c r="B7937" i="1"/>
  <c r="C7937" i="1"/>
  <c r="B7938" i="1"/>
  <c r="C7938" i="1"/>
  <c r="B7939" i="1"/>
  <c r="C7939" i="1"/>
  <c r="B7940" i="1"/>
  <c r="C7940" i="1"/>
  <c r="B7941" i="1"/>
  <c r="C7941" i="1"/>
  <c r="B7942" i="1"/>
  <c r="C7942" i="1"/>
  <c r="B7943" i="1"/>
  <c r="C7943" i="1"/>
  <c r="B7944" i="1"/>
  <c r="C7944" i="1"/>
  <c r="B7945" i="1"/>
  <c r="C7945" i="1"/>
  <c r="B7946" i="1"/>
  <c r="C7946" i="1"/>
  <c r="B7947" i="1"/>
  <c r="C7947" i="1"/>
  <c r="B7948" i="1"/>
  <c r="C7948" i="1"/>
  <c r="B7949" i="1"/>
  <c r="C7949" i="1"/>
  <c r="B7950" i="1"/>
  <c r="C7950" i="1"/>
  <c r="B7951" i="1"/>
  <c r="C7951" i="1"/>
  <c r="B7952" i="1"/>
  <c r="C7952" i="1"/>
  <c r="B7953" i="1"/>
  <c r="C7953" i="1"/>
  <c r="B7954" i="1"/>
  <c r="C7954" i="1"/>
  <c r="B7955" i="1"/>
  <c r="C7955" i="1"/>
  <c r="B7956" i="1"/>
  <c r="C7956" i="1"/>
  <c r="B7957" i="1"/>
  <c r="C7957" i="1"/>
  <c r="B7958" i="1"/>
  <c r="C7958" i="1"/>
  <c r="B7959" i="1"/>
  <c r="C7959" i="1"/>
  <c r="B7960" i="1"/>
  <c r="C7960" i="1"/>
  <c r="B7961" i="1"/>
  <c r="C7961" i="1"/>
  <c r="B7962" i="1"/>
  <c r="C7962" i="1"/>
  <c r="B7963" i="1"/>
  <c r="C7963" i="1"/>
  <c r="B7964" i="1"/>
  <c r="C7964" i="1"/>
  <c r="B7965" i="1"/>
  <c r="C7965" i="1"/>
  <c r="B7966" i="1"/>
  <c r="C7966" i="1"/>
  <c r="B7967" i="1"/>
  <c r="C7967" i="1"/>
  <c r="B7968" i="1"/>
  <c r="C7968" i="1"/>
  <c r="B7969" i="1"/>
  <c r="C7969" i="1"/>
  <c r="B7970" i="1"/>
  <c r="C7970" i="1"/>
  <c r="B7971" i="1"/>
  <c r="C7971" i="1"/>
  <c r="B7972" i="1"/>
  <c r="C7972" i="1"/>
  <c r="B7973" i="1"/>
  <c r="C7973" i="1"/>
  <c r="B7974" i="1"/>
  <c r="C7974" i="1"/>
  <c r="B7975" i="1"/>
  <c r="C7975" i="1"/>
  <c r="B7976" i="1"/>
  <c r="C7976" i="1"/>
  <c r="B7977" i="1"/>
  <c r="C7977" i="1"/>
  <c r="B7978" i="1"/>
  <c r="C7978" i="1"/>
  <c r="B7979" i="1"/>
  <c r="C7979" i="1"/>
  <c r="B7980" i="1"/>
  <c r="C7980" i="1"/>
  <c r="B7981" i="1"/>
  <c r="C7981" i="1"/>
  <c r="B7982" i="1"/>
  <c r="C7982" i="1"/>
  <c r="B7983" i="1"/>
  <c r="C7983" i="1"/>
  <c r="B7984" i="1"/>
  <c r="C7984" i="1"/>
  <c r="B7985" i="1"/>
  <c r="C7985" i="1"/>
  <c r="B7986" i="1"/>
  <c r="C7986" i="1"/>
  <c r="B7987" i="1"/>
  <c r="C7987" i="1"/>
  <c r="B7988" i="1"/>
  <c r="C7988" i="1"/>
  <c r="B7989" i="1"/>
  <c r="C7989" i="1"/>
  <c r="B7990" i="1"/>
  <c r="C7990" i="1"/>
  <c r="B7991" i="1"/>
  <c r="C7991" i="1"/>
  <c r="B7992" i="1"/>
  <c r="C7992" i="1"/>
  <c r="B7993" i="1"/>
  <c r="C7993" i="1"/>
  <c r="B7994" i="1"/>
  <c r="C7994" i="1"/>
  <c r="B7995" i="1"/>
  <c r="C7995" i="1"/>
  <c r="B7996" i="1"/>
  <c r="C7996" i="1"/>
  <c r="B7997" i="1"/>
  <c r="C7997" i="1"/>
  <c r="B7998" i="1"/>
  <c r="C7998" i="1"/>
  <c r="B7999" i="1"/>
  <c r="C7999" i="1"/>
  <c r="B8000" i="1"/>
  <c r="C8000" i="1"/>
  <c r="B8001" i="1"/>
  <c r="C8001" i="1"/>
  <c r="B8002" i="1"/>
  <c r="C8002" i="1"/>
  <c r="B8003" i="1"/>
  <c r="C8003" i="1"/>
  <c r="B8004" i="1"/>
  <c r="C8004" i="1"/>
  <c r="B8005" i="1"/>
  <c r="C8005" i="1"/>
  <c r="B8006" i="1"/>
  <c r="C8006" i="1"/>
  <c r="B8007" i="1"/>
  <c r="C8007" i="1"/>
  <c r="B8008" i="1"/>
  <c r="C8008" i="1"/>
  <c r="B8009" i="1"/>
  <c r="C8009" i="1"/>
  <c r="B8010" i="1"/>
  <c r="C8010" i="1"/>
  <c r="B8011" i="1"/>
  <c r="C8011" i="1"/>
  <c r="B8012" i="1"/>
  <c r="C8012" i="1"/>
  <c r="B8013" i="1"/>
  <c r="C8013" i="1"/>
  <c r="B8014" i="1"/>
  <c r="C8014" i="1"/>
  <c r="B8015" i="1"/>
  <c r="C8015" i="1"/>
  <c r="B8016" i="1"/>
  <c r="C8016" i="1"/>
  <c r="B8017" i="1"/>
  <c r="C8017" i="1"/>
  <c r="B8018" i="1"/>
  <c r="C8018" i="1"/>
  <c r="B8019" i="1"/>
  <c r="C8019" i="1"/>
  <c r="B8020" i="1"/>
  <c r="C8020" i="1"/>
  <c r="B8021" i="1"/>
  <c r="C8021" i="1"/>
  <c r="B8022" i="1"/>
  <c r="C8022" i="1"/>
  <c r="B8023" i="1"/>
  <c r="C8023" i="1"/>
  <c r="B8024" i="1"/>
  <c r="C8024" i="1"/>
  <c r="B8025" i="1"/>
  <c r="C8025" i="1"/>
  <c r="B8026" i="1"/>
  <c r="C8026" i="1"/>
  <c r="B8027" i="1"/>
  <c r="C8027" i="1"/>
  <c r="B8028" i="1"/>
  <c r="C8028" i="1"/>
  <c r="B8029" i="1"/>
  <c r="C8029" i="1"/>
  <c r="B8030" i="1"/>
  <c r="C8030" i="1"/>
  <c r="B8031" i="1"/>
  <c r="C8031" i="1"/>
  <c r="B8032" i="1"/>
  <c r="C8032" i="1"/>
  <c r="B8033" i="1"/>
  <c r="C8033" i="1"/>
  <c r="B8034" i="1"/>
  <c r="C8034" i="1"/>
  <c r="B8035" i="1"/>
  <c r="C8035" i="1"/>
  <c r="B8036" i="1"/>
  <c r="C8036" i="1"/>
  <c r="B8037" i="1"/>
  <c r="C8037" i="1"/>
  <c r="B8038" i="1"/>
  <c r="C8038" i="1"/>
  <c r="B8039" i="1"/>
  <c r="C8039" i="1"/>
  <c r="B8040" i="1"/>
  <c r="C8040" i="1"/>
  <c r="B8041" i="1"/>
  <c r="C8041" i="1"/>
  <c r="B8042" i="1"/>
  <c r="C8042" i="1"/>
  <c r="B8043" i="1"/>
  <c r="C8043" i="1"/>
  <c r="B8044" i="1"/>
  <c r="C8044" i="1"/>
  <c r="B8045" i="1"/>
  <c r="C8045" i="1"/>
  <c r="B8046" i="1"/>
  <c r="C8046" i="1"/>
  <c r="B8047" i="1"/>
  <c r="C8047" i="1"/>
  <c r="B8048" i="1"/>
  <c r="C8048" i="1"/>
  <c r="B8049" i="1"/>
  <c r="C8049" i="1"/>
  <c r="B8050" i="1"/>
  <c r="C8050" i="1"/>
  <c r="B8051" i="1"/>
  <c r="C8051" i="1"/>
  <c r="B8052" i="1"/>
  <c r="C8052" i="1"/>
  <c r="B8053" i="1"/>
  <c r="C8053" i="1"/>
  <c r="B8054" i="1"/>
  <c r="C8054" i="1"/>
  <c r="B8055" i="1"/>
  <c r="C8055" i="1"/>
  <c r="B8056" i="1"/>
  <c r="C8056" i="1"/>
  <c r="B8057" i="1"/>
  <c r="C8057" i="1"/>
  <c r="B8058" i="1"/>
  <c r="C8058" i="1"/>
  <c r="B8059" i="1"/>
  <c r="C8059" i="1"/>
  <c r="B8060" i="1"/>
  <c r="C8060" i="1"/>
  <c r="B8061" i="1"/>
  <c r="C8061" i="1"/>
  <c r="B8062" i="1"/>
  <c r="C8062" i="1"/>
  <c r="B8063" i="1"/>
  <c r="C8063" i="1"/>
  <c r="B8064" i="1"/>
  <c r="C8064" i="1"/>
  <c r="B8065" i="1"/>
  <c r="C8065" i="1"/>
  <c r="B8066" i="1"/>
  <c r="C8066" i="1"/>
  <c r="B8067" i="1"/>
  <c r="C8067" i="1"/>
  <c r="B8068" i="1"/>
  <c r="C8068" i="1"/>
  <c r="B8069" i="1"/>
  <c r="C8069" i="1"/>
  <c r="B8070" i="1"/>
  <c r="C8070" i="1"/>
  <c r="B8071" i="1"/>
  <c r="C8071" i="1"/>
  <c r="B8072" i="1"/>
  <c r="C8072" i="1"/>
  <c r="B8073" i="1"/>
  <c r="C8073" i="1"/>
  <c r="B8074" i="1"/>
  <c r="C8074" i="1"/>
  <c r="B8075" i="1"/>
  <c r="C8075" i="1"/>
  <c r="B8076" i="1"/>
  <c r="C8076" i="1"/>
  <c r="B8077" i="1"/>
  <c r="C8077" i="1"/>
  <c r="B8078" i="1"/>
  <c r="C8078" i="1"/>
  <c r="B8079" i="1"/>
  <c r="C8079" i="1"/>
  <c r="B8080" i="1"/>
  <c r="C8080" i="1"/>
  <c r="B8081" i="1"/>
  <c r="C8081" i="1"/>
  <c r="B8082" i="1"/>
  <c r="C8082" i="1"/>
  <c r="B8083" i="1"/>
  <c r="C8083" i="1"/>
  <c r="B8084" i="1"/>
  <c r="C8084" i="1"/>
  <c r="B8085" i="1"/>
  <c r="C8085" i="1"/>
  <c r="B8086" i="1"/>
  <c r="C8086" i="1"/>
  <c r="B8087" i="1"/>
  <c r="C8087" i="1"/>
  <c r="B8088" i="1"/>
  <c r="C8088" i="1"/>
  <c r="B8089" i="1"/>
  <c r="C8089" i="1"/>
  <c r="B8090" i="1"/>
  <c r="C8090" i="1"/>
  <c r="B8091" i="1"/>
  <c r="C8091" i="1"/>
  <c r="B8092" i="1"/>
  <c r="C8092" i="1"/>
  <c r="B8093" i="1"/>
  <c r="C8093" i="1"/>
  <c r="B8094" i="1"/>
  <c r="C8094" i="1"/>
  <c r="B8095" i="1"/>
  <c r="C8095" i="1"/>
  <c r="B8096" i="1"/>
  <c r="C8096" i="1"/>
  <c r="B8097" i="1"/>
  <c r="C8097" i="1"/>
  <c r="B8098" i="1"/>
  <c r="C8098" i="1"/>
  <c r="B8099" i="1"/>
  <c r="C8099" i="1"/>
  <c r="B8100" i="1"/>
  <c r="C8100" i="1"/>
  <c r="B8101" i="1"/>
  <c r="C8101" i="1"/>
  <c r="B8102" i="1"/>
  <c r="C8102" i="1"/>
  <c r="B8103" i="1"/>
  <c r="C8103" i="1"/>
  <c r="B8104" i="1"/>
  <c r="C8104" i="1"/>
  <c r="B8105" i="1"/>
  <c r="C8105" i="1"/>
  <c r="B8106" i="1"/>
  <c r="C8106" i="1"/>
  <c r="B8107" i="1"/>
  <c r="C8107" i="1"/>
  <c r="B8108" i="1"/>
  <c r="C8108" i="1"/>
  <c r="B8109" i="1"/>
  <c r="C8109" i="1"/>
  <c r="B8110" i="1"/>
  <c r="C8110" i="1"/>
  <c r="B8111" i="1"/>
  <c r="C8111" i="1"/>
  <c r="B8112" i="1"/>
  <c r="C8112" i="1"/>
  <c r="B8113" i="1"/>
  <c r="C8113" i="1"/>
  <c r="B8114" i="1"/>
  <c r="C8114" i="1"/>
  <c r="B8115" i="1"/>
  <c r="C8115" i="1"/>
  <c r="B8116" i="1"/>
  <c r="C8116" i="1"/>
  <c r="B8117" i="1"/>
  <c r="C8117" i="1"/>
  <c r="B8118" i="1"/>
  <c r="C8118" i="1"/>
  <c r="B8119" i="1"/>
  <c r="C8119" i="1"/>
  <c r="B8120" i="1"/>
  <c r="C8120" i="1"/>
  <c r="B8121" i="1"/>
  <c r="C8121" i="1"/>
  <c r="B8122" i="1"/>
  <c r="C8122" i="1"/>
  <c r="B8123" i="1"/>
  <c r="C8123" i="1"/>
  <c r="B8124" i="1"/>
  <c r="C8124" i="1"/>
  <c r="B8125" i="1"/>
  <c r="C8125" i="1"/>
  <c r="B8126" i="1"/>
  <c r="C8126" i="1"/>
  <c r="B8127" i="1"/>
  <c r="C8127" i="1"/>
  <c r="B8128" i="1"/>
  <c r="C8128" i="1"/>
  <c r="B8129" i="1"/>
  <c r="C8129" i="1"/>
  <c r="B8130" i="1"/>
  <c r="C8130" i="1"/>
  <c r="B8131" i="1"/>
  <c r="C8131" i="1"/>
  <c r="B8132" i="1"/>
  <c r="C8132" i="1"/>
  <c r="B8133" i="1"/>
  <c r="C8133" i="1"/>
  <c r="B8134" i="1"/>
  <c r="C8134" i="1"/>
  <c r="B8135" i="1"/>
  <c r="C8135" i="1"/>
  <c r="B8136" i="1"/>
  <c r="C8136" i="1"/>
  <c r="B8137" i="1"/>
  <c r="C8137" i="1"/>
  <c r="B8138" i="1"/>
  <c r="C8138" i="1"/>
  <c r="B8139" i="1"/>
  <c r="C8139" i="1"/>
  <c r="B8140" i="1"/>
  <c r="C8140" i="1"/>
  <c r="B8141" i="1"/>
  <c r="C8141" i="1"/>
  <c r="B8142" i="1"/>
  <c r="C8142" i="1"/>
  <c r="B8143" i="1"/>
  <c r="C8143" i="1"/>
  <c r="B8144" i="1"/>
  <c r="C8144" i="1"/>
  <c r="B8145" i="1"/>
  <c r="C8145" i="1"/>
  <c r="B8146" i="1"/>
  <c r="C8146" i="1"/>
  <c r="B8147" i="1"/>
  <c r="C8147" i="1"/>
  <c r="B8148" i="1"/>
  <c r="C8148" i="1"/>
  <c r="B8149" i="1"/>
  <c r="C8149" i="1"/>
  <c r="B8150" i="1"/>
  <c r="C8150" i="1"/>
  <c r="B8151" i="1"/>
  <c r="C8151" i="1"/>
  <c r="B8152" i="1"/>
  <c r="C8152" i="1"/>
  <c r="B8153" i="1"/>
  <c r="C8153" i="1"/>
  <c r="B8154" i="1"/>
  <c r="C8154" i="1"/>
  <c r="B8155" i="1"/>
  <c r="C8155" i="1"/>
  <c r="B8156" i="1"/>
  <c r="C8156" i="1"/>
  <c r="B8157" i="1"/>
  <c r="C8157" i="1"/>
  <c r="B8158" i="1"/>
  <c r="C8158" i="1"/>
  <c r="B8159" i="1"/>
  <c r="C8159" i="1"/>
  <c r="B8160" i="1"/>
  <c r="C8160" i="1"/>
  <c r="B8161" i="1"/>
  <c r="C8161" i="1"/>
  <c r="B8162" i="1"/>
  <c r="C8162" i="1"/>
  <c r="B8163" i="1"/>
  <c r="C8163" i="1"/>
  <c r="B8164" i="1"/>
  <c r="C8164" i="1"/>
  <c r="B8165" i="1"/>
  <c r="C8165" i="1"/>
  <c r="B8166" i="1"/>
  <c r="C8166" i="1"/>
  <c r="B8167" i="1"/>
  <c r="C8167" i="1"/>
  <c r="B8168" i="1"/>
  <c r="C8168" i="1"/>
  <c r="B8169" i="1"/>
  <c r="C8169" i="1"/>
  <c r="B8170" i="1"/>
  <c r="C8170" i="1"/>
  <c r="B8171" i="1"/>
  <c r="C8171" i="1"/>
  <c r="B8172" i="1"/>
  <c r="C8172" i="1"/>
  <c r="B8173" i="1"/>
  <c r="C8173" i="1"/>
  <c r="B8174" i="1"/>
  <c r="C8174" i="1"/>
  <c r="B8175" i="1"/>
  <c r="C8175" i="1"/>
  <c r="B8176" i="1"/>
  <c r="C8176" i="1"/>
  <c r="B8177" i="1"/>
  <c r="C8177" i="1"/>
  <c r="B8178" i="1"/>
  <c r="C8178" i="1"/>
  <c r="B8179" i="1"/>
  <c r="C8179" i="1"/>
  <c r="B8180" i="1"/>
  <c r="C8180" i="1"/>
  <c r="B8181" i="1"/>
  <c r="C8181" i="1"/>
  <c r="B8182" i="1"/>
  <c r="C8182" i="1"/>
  <c r="B8183" i="1"/>
  <c r="C8183" i="1"/>
  <c r="B8184" i="1"/>
  <c r="C8184" i="1"/>
  <c r="B8185" i="1"/>
  <c r="C8185" i="1"/>
  <c r="B8186" i="1"/>
  <c r="C8186" i="1"/>
  <c r="B8187" i="1"/>
  <c r="C8187" i="1"/>
  <c r="B8188" i="1"/>
  <c r="C8188" i="1"/>
  <c r="B8189" i="1"/>
  <c r="C8189" i="1"/>
  <c r="B8190" i="1"/>
  <c r="C8190" i="1"/>
  <c r="B8191" i="1"/>
  <c r="C8191" i="1"/>
  <c r="B8192" i="1"/>
  <c r="C8192" i="1"/>
  <c r="B8193" i="1"/>
  <c r="C8193" i="1"/>
  <c r="B8194" i="1"/>
  <c r="C8194" i="1"/>
  <c r="B8195" i="1"/>
  <c r="C8195" i="1"/>
  <c r="B8196" i="1"/>
  <c r="C8196" i="1"/>
  <c r="B8197" i="1"/>
  <c r="C8197" i="1"/>
  <c r="B8198" i="1"/>
  <c r="C8198" i="1"/>
  <c r="B8199" i="1"/>
  <c r="C8199" i="1"/>
  <c r="B8200" i="1"/>
  <c r="C8200" i="1"/>
  <c r="B8201" i="1"/>
  <c r="C8201" i="1"/>
  <c r="B8202" i="1"/>
  <c r="C8202" i="1"/>
  <c r="B8203" i="1"/>
  <c r="C8203" i="1"/>
  <c r="B8204" i="1"/>
  <c r="C8204" i="1"/>
  <c r="B8205" i="1"/>
  <c r="C8205" i="1"/>
  <c r="B8206" i="1"/>
  <c r="C8206" i="1"/>
  <c r="B8207" i="1"/>
  <c r="C8207" i="1"/>
  <c r="B8208" i="1"/>
  <c r="C8208" i="1"/>
  <c r="B8209" i="1"/>
  <c r="C8209" i="1"/>
  <c r="B8210" i="1"/>
  <c r="C8210" i="1"/>
  <c r="B8211" i="1"/>
  <c r="C8211" i="1"/>
  <c r="B8212" i="1"/>
  <c r="C8212" i="1"/>
  <c r="B8213" i="1"/>
  <c r="C8213" i="1"/>
  <c r="B8214" i="1"/>
  <c r="C8214" i="1"/>
  <c r="B8215" i="1"/>
  <c r="C8215" i="1"/>
  <c r="B8216" i="1"/>
  <c r="C8216" i="1"/>
  <c r="B8217" i="1"/>
  <c r="C8217" i="1"/>
  <c r="B8218" i="1"/>
  <c r="C8218" i="1"/>
  <c r="B8219" i="1"/>
  <c r="C8219" i="1"/>
  <c r="B8220" i="1"/>
  <c r="C8220" i="1"/>
  <c r="B8221" i="1"/>
  <c r="C8221" i="1"/>
  <c r="B8222" i="1"/>
  <c r="C8222" i="1"/>
  <c r="B8223" i="1"/>
  <c r="C8223" i="1"/>
  <c r="B8224" i="1"/>
  <c r="C8224" i="1"/>
  <c r="B8225" i="1"/>
  <c r="C8225" i="1"/>
  <c r="B8226" i="1"/>
  <c r="C8226" i="1"/>
  <c r="B8227" i="1"/>
  <c r="C8227" i="1"/>
  <c r="B8228" i="1"/>
  <c r="C8228" i="1"/>
  <c r="B8229" i="1"/>
  <c r="C8229" i="1"/>
  <c r="B8230" i="1"/>
  <c r="C8230" i="1"/>
  <c r="B8231" i="1"/>
  <c r="C8231" i="1"/>
  <c r="B8232" i="1"/>
  <c r="C8232" i="1"/>
  <c r="B8233" i="1"/>
  <c r="C8233" i="1"/>
  <c r="B8234" i="1"/>
  <c r="C8234" i="1"/>
  <c r="B8235" i="1"/>
  <c r="C8235" i="1"/>
  <c r="B8236" i="1"/>
  <c r="C8236" i="1"/>
  <c r="B8237" i="1"/>
  <c r="C8237" i="1"/>
  <c r="B8238" i="1"/>
  <c r="C8238" i="1"/>
  <c r="B8239" i="1"/>
  <c r="C8239" i="1"/>
  <c r="B8240" i="1"/>
  <c r="C8240" i="1"/>
  <c r="B8241" i="1"/>
  <c r="C8241" i="1"/>
  <c r="B8242" i="1"/>
  <c r="C8242" i="1"/>
  <c r="B8243" i="1"/>
  <c r="C8243" i="1"/>
  <c r="B8244" i="1"/>
  <c r="C8244" i="1"/>
  <c r="B8245" i="1"/>
  <c r="C8245" i="1"/>
  <c r="B8246" i="1"/>
  <c r="C8246" i="1"/>
  <c r="B8247" i="1"/>
  <c r="C8247" i="1"/>
  <c r="B8248" i="1"/>
  <c r="C8248" i="1"/>
  <c r="B8249" i="1"/>
  <c r="C8249" i="1"/>
  <c r="B8250" i="1"/>
  <c r="C8250" i="1"/>
  <c r="B8251" i="1"/>
  <c r="C8251" i="1"/>
  <c r="B8252" i="1"/>
  <c r="C8252" i="1"/>
  <c r="B8253" i="1"/>
  <c r="C8253" i="1"/>
  <c r="B8254" i="1"/>
  <c r="C8254" i="1"/>
  <c r="B8255" i="1"/>
  <c r="C8255" i="1"/>
  <c r="B8256" i="1"/>
  <c r="C8256" i="1"/>
  <c r="B8257" i="1"/>
  <c r="C8257" i="1"/>
  <c r="B8258" i="1"/>
  <c r="C8258" i="1"/>
  <c r="B8259" i="1"/>
  <c r="C8259" i="1"/>
  <c r="B8260" i="1"/>
  <c r="C8260" i="1"/>
  <c r="B8261" i="1"/>
  <c r="C8261" i="1"/>
  <c r="B8262" i="1"/>
  <c r="C8262" i="1"/>
  <c r="B8263" i="1"/>
  <c r="C8263" i="1"/>
  <c r="B8264" i="1"/>
  <c r="C8264" i="1"/>
  <c r="B8265" i="1"/>
  <c r="C8265" i="1"/>
  <c r="B8266" i="1"/>
  <c r="C8266" i="1"/>
  <c r="B8267" i="1"/>
  <c r="C8267" i="1"/>
  <c r="B8268" i="1"/>
  <c r="C8268" i="1"/>
  <c r="B8269" i="1"/>
  <c r="C8269" i="1"/>
  <c r="B8270" i="1"/>
  <c r="C8270" i="1"/>
  <c r="B8271" i="1"/>
  <c r="C8271" i="1"/>
  <c r="B8272" i="1"/>
  <c r="C8272" i="1"/>
  <c r="B8273" i="1"/>
  <c r="C8273" i="1"/>
  <c r="B8274" i="1"/>
  <c r="C8274" i="1"/>
  <c r="B8275" i="1"/>
  <c r="C8275" i="1"/>
  <c r="B8276" i="1"/>
  <c r="C8276" i="1"/>
  <c r="B8277" i="1"/>
  <c r="C8277" i="1"/>
  <c r="B8278" i="1"/>
  <c r="C8278" i="1"/>
  <c r="B8279" i="1"/>
  <c r="C8279" i="1"/>
  <c r="B8280" i="1"/>
  <c r="C8280" i="1"/>
  <c r="B8281" i="1"/>
  <c r="C8281" i="1"/>
  <c r="B8282" i="1"/>
  <c r="C8282" i="1"/>
  <c r="B8283" i="1"/>
  <c r="C8283" i="1"/>
  <c r="B8284" i="1"/>
  <c r="C8284" i="1"/>
  <c r="B8285" i="1"/>
  <c r="C8285" i="1"/>
  <c r="B8286" i="1"/>
  <c r="C8286" i="1"/>
  <c r="B8287" i="1"/>
  <c r="C8287" i="1"/>
  <c r="B8288" i="1"/>
  <c r="C8288" i="1"/>
  <c r="B8289" i="1"/>
  <c r="C8289" i="1"/>
  <c r="B8290" i="1"/>
  <c r="C8290" i="1"/>
  <c r="B8291" i="1"/>
  <c r="C8291" i="1"/>
  <c r="B8292" i="1"/>
  <c r="C8292" i="1"/>
  <c r="B8293" i="1"/>
  <c r="C8293" i="1"/>
  <c r="B8294" i="1"/>
  <c r="C8294" i="1"/>
  <c r="B8295" i="1"/>
  <c r="C8295" i="1"/>
  <c r="B8296" i="1"/>
  <c r="C8296" i="1"/>
  <c r="B8297" i="1"/>
  <c r="C8297" i="1"/>
  <c r="B8298" i="1"/>
  <c r="C8298" i="1"/>
  <c r="B8299" i="1"/>
  <c r="C8299" i="1"/>
  <c r="B8300" i="1"/>
  <c r="C8300" i="1"/>
  <c r="B8301" i="1"/>
  <c r="C8301" i="1"/>
  <c r="B8302" i="1"/>
  <c r="C8302" i="1"/>
  <c r="B8303" i="1"/>
  <c r="C8303" i="1"/>
  <c r="B8304" i="1"/>
  <c r="C8304" i="1"/>
  <c r="B8305" i="1"/>
  <c r="C8305" i="1"/>
  <c r="B8306" i="1"/>
  <c r="C8306" i="1"/>
  <c r="B8307" i="1"/>
  <c r="C8307" i="1"/>
  <c r="B8308" i="1"/>
  <c r="C8308" i="1"/>
  <c r="B8309" i="1"/>
  <c r="C8309" i="1"/>
  <c r="B8310" i="1"/>
  <c r="C8310" i="1"/>
  <c r="B8311" i="1"/>
  <c r="C8311" i="1"/>
  <c r="B8312" i="1"/>
  <c r="C8312" i="1"/>
  <c r="B8313" i="1"/>
  <c r="C8313" i="1"/>
  <c r="B8314" i="1"/>
  <c r="C8314" i="1"/>
  <c r="B8315" i="1"/>
  <c r="C8315" i="1"/>
  <c r="B8316" i="1"/>
  <c r="C8316" i="1"/>
  <c r="B8317" i="1"/>
  <c r="C8317" i="1"/>
  <c r="B8318" i="1"/>
  <c r="C8318" i="1"/>
  <c r="B8319" i="1"/>
  <c r="C8319" i="1"/>
  <c r="B8320" i="1"/>
  <c r="C8320" i="1"/>
  <c r="B8321" i="1"/>
  <c r="C8321" i="1"/>
  <c r="B8322" i="1"/>
  <c r="C8322" i="1"/>
  <c r="B8323" i="1"/>
  <c r="C8323" i="1"/>
  <c r="B8324" i="1"/>
  <c r="C8324" i="1"/>
  <c r="B8325" i="1"/>
  <c r="C8325" i="1"/>
  <c r="B8326" i="1"/>
  <c r="C8326" i="1"/>
  <c r="B8327" i="1"/>
  <c r="C8327" i="1"/>
  <c r="B8328" i="1"/>
  <c r="C8328" i="1"/>
  <c r="B8329" i="1"/>
  <c r="C8329" i="1"/>
  <c r="B8330" i="1"/>
  <c r="C8330" i="1"/>
  <c r="B8331" i="1"/>
  <c r="C8331" i="1"/>
  <c r="B8332" i="1"/>
  <c r="C8332" i="1"/>
  <c r="B8333" i="1"/>
  <c r="C8333" i="1"/>
  <c r="B8334" i="1"/>
  <c r="C8334" i="1"/>
  <c r="B8335" i="1"/>
  <c r="C8335" i="1"/>
  <c r="B8336" i="1"/>
  <c r="C8336" i="1"/>
  <c r="B8337" i="1"/>
  <c r="C8337" i="1"/>
  <c r="B8338" i="1"/>
  <c r="C8338" i="1"/>
  <c r="B8339" i="1"/>
  <c r="C8339" i="1"/>
  <c r="B8340" i="1"/>
  <c r="C8340" i="1"/>
  <c r="B8341" i="1"/>
  <c r="C8341" i="1"/>
  <c r="B8342" i="1"/>
  <c r="C8342" i="1"/>
  <c r="B8343" i="1"/>
  <c r="C8343" i="1"/>
  <c r="B8344" i="1"/>
  <c r="C8344" i="1"/>
  <c r="B8345" i="1"/>
  <c r="C8345" i="1"/>
  <c r="B8346" i="1"/>
  <c r="C8346" i="1"/>
  <c r="B8347" i="1"/>
  <c r="C8347" i="1"/>
  <c r="B8348" i="1"/>
  <c r="C8348" i="1"/>
  <c r="B8349" i="1"/>
  <c r="C8349" i="1"/>
  <c r="B8350" i="1"/>
  <c r="C8350" i="1"/>
  <c r="B8351" i="1"/>
  <c r="C8351" i="1"/>
  <c r="B8352" i="1"/>
  <c r="C8352" i="1"/>
  <c r="B8353" i="1"/>
  <c r="C8353" i="1"/>
  <c r="B8354" i="1"/>
  <c r="C8354" i="1"/>
  <c r="B8355" i="1"/>
  <c r="C8355" i="1"/>
  <c r="B8356" i="1"/>
  <c r="C8356" i="1"/>
  <c r="B8357" i="1"/>
  <c r="C8357" i="1"/>
  <c r="B8358" i="1"/>
  <c r="C8358" i="1"/>
  <c r="B8359" i="1"/>
  <c r="C8359" i="1"/>
  <c r="B8360" i="1"/>
  <c r="C8360" i="1"/>
  <c r="B8361" i="1"/>
  <c r="C8361" i="1"/>
  <c r="B8362" i="1"/>
  <c r="C8362" i="1"/>
  <c r="B8363" i="1"/>
  <c r="C8363" i="1"/>
  <c r="B8364" i="1"/>
  <c r="C8364" i="1"/>
  <c r="B8365" i="1"/>
  <c r="C8365" i="1"/>
  <c r="B8366" i="1"/>
  <c r="C8366" i="1"/>
  <c r="B8367" i="1"/>
  <c r="C8367" i="1"/>
  <c r="B8368" i="1"/>
  <c r="C8368" i="1"/>
  <c r="B8369" i="1"/>
  <c r="C8369" i="1"/>
  <c r="B8370" i="1"/>
  <c r="C8370" i="1"/>
  <c r="B8371" i="1"/>
  <c r="C8371" i="1"/>
  <c r="B8372" i="1"/>
  <c r="C8372" i="1"/>
  <c r="B8373" i="1"/>
  <c r="C8373" i="1"/>
  <c r="B8374" i="1"/>
  <c r="C8374" i="1"/>
  <c r="B8375" i="1"/>
  <c r="C8375" i="1"/>
  <c r="B8376" i="1"/>
  <c r="C8376" i="1"/>
  <c r="B8377" i="1"/>
  <c r="C8377" i="1"/>
  <c r="B8378" i="1"/>
  <c r="C8378" i="1"/>
  <c r="B8379" i="1"/>
  <c r="C8379" i="1"/>
  <c r="B8380" i="1"/>
  <c r="C8380" i="1"/>
  <c r="B8381" i="1"/>
  <c r="C8381" i="1"/>
  <c r="B8382" i="1"/>
  <c r="C8382" i="1"/>
  <c r="B8383" i="1"/>
  <c r="C8383" i="1"/>
  <c r="B8384" i="1"/>
  <c r="C8384" i="1"/>
  <c r="B8385" i="1"/>
  <c r="C8385" i="1"/>
  <c r="B8386" i="1"/>
  <c r="C8386" i="1"/>
  <c r="B8387" i="1"/>
  <c r="C8387" i="1"/>
  <c r="B8388" i="1"/>
  <c r="C8388" i="1"/>
  <c r="B8389" i="1"/>
  <c r="C8389" i="1"/>
  <c r="B8390" i="1"/>
  <c r="C8390" i="1"/>
  <c r="B8391" i="1"/>
  <c r="C8391" i="1"/>
  <c r="B8392" i="1"/>
  <c r="C8392" i="1"/>
  <c r="B8393" i="1"/>
  <c r="C8393" i="1"/>
  <c r="B8394" i="1"/>
  <c r="C8394" i="1"/>
  <c r="B8395" i="1"/>
  <c r="C8395" i="1"/>
  <c r="B8396" i="1"/>
  <c r="C8396" i="1"/>
  <c r="B8397" i="1"/>
  <c r="C8397" i="1"/>
  <c r="B8398" i="1"/>
  <c r="C8398" i="1"/>
  <c r="B8399" i="1"/>
  <c r="C8399" i="1"/>
  <c r="B8400" i="1"/>
  <c r="C8400" i="1"/>
  <c r="B8401" i="1"/>
  <c r="C8401" i="1"/>
  <c r="B8402" i="1"/>
  <c r="C8402" i="1"/>
  <c r="B8403" i="1"/>
  <c r="C8403" i="1"/>
  <c r="B8404" i="1"/>
  <c r="C8404" i="1"/>
  <c r="B8405" i="1"/>
  <c r="C8405" i="1"/>
  <c r="B8406" i="1"/>
  <c r="C8406" i="1"/>
  <c r="B8407" i="1"/>
  <c r="C8407" i="1"/>
  <c r="B8408" i="1"/>
  <c r="C8408" i="1"/>
  <c r="B8409" i="1"/>
  <c r="C8409" i="1"/>
  <c r="B8410" i="1"/>
  <c r="C8410" i="1"/>
  <c r="B8411" i="1"/>
  <c r="C8411" i="1"/>
  <c r="B8412" i="1"/>
  <c r="C8412" i="1"/>
  <c r="B8413" i="1"/>
  <c r="C8413" i="1"/>
  <c r="B8414" i="1"/>
  <c r="C8414" i="1"/>
  <c r="B8415" i="1"/>
  <c r="C8415" i="1"/>
  <c r="B8416" i="1"/>
  <c r="C8416" i="1"/>
  <c r="B8417" i="1"/>
  <c r="C8417" i="1"/>
  <c r="B8418" i="1"/>
  <c r="C8418" i="1"/>
  <c r="B8419" i="1"/>
  <c r="C8419" i="1"/>
  <c r="B8420" i="1"/>
  <c r="C8420" i="1"/>
  <c r="B8421" i="1"/>
  <c r="C8421" i="1"/>
  <c r="B8422" i="1"/>
  <c r="C8422" i="1"/>
  <c r="B8423" i="1"/>
  <c r="C8423" i="1"/>
  <c r="B8424" i="1"/>
  <c r="C8424" i="1"/>
  <c r="B8425" i="1"/>
  <c r="C8425" i="1"/>
  <c r="B8426" i="1"/>
  <c r="C8426" i="1"/>
  <c r="B8427" i="1"/>
  <c r="C8427" i="1"/>
  <c r="B8428" i="1"/>
  <c r="C8428" i="1"/>
  <c r="B8429" i="1"/>
  <c r="C8429" i="1"/>
  <c r="B8430" i="1"/>
  <c r="C8430" i="1"/>
  <c r="B8431" i="1"/>
  <c r="C8431" i="1"/>
  <c r="B8432" i="1"/>
  <c r="C8432" i="1"/>
  <c r="B8433" i="1"/>
  <c r="C8433" i="1"/>
  <c r="B8434" i="1"/>
  <c r="C8434" i="1"/>
  <c r="B8435" i="1"/>
  <c r="C8435" i="1"/>
  <c r="B8436" i="1"/>
  <c r="C8436" i="1"/>
  <c r="B8437" i="1"/>
  <c r="C8437" i="1"/>
  <c r="B8438" i="1"/>
  <c r="C8438" i="1"/>
  <c r="B8439" i="1"/>
  <c r="C8439" i="1"/>
  <c r="B8440" i="1"/>
  <c r="C8440" i="1"/>
  <c r="B8441" i="1"/>
  <c r="C8441" i="1"/>
  <c r="B8442" i="1"/>
  <c r="C8442" i="1"/>
  <c r="B8443" i="1"/>
  <c r="C8443" i="1"/>
  <c r="B8444" i="1"/>
  <c r="C8444" i="1"/>
  <c r="B8445" i="1"/>
  <c r="C8445" i="1"/>
  <c r="B8446" i="1"/>
  <c r="C8446" i="1"/>
  <c r="B8447" i="1"/>
  <c r="C8447" i="1"/>
  <c r="B8448" i="1"/>
  <c r="C8448" i="1"/>
  <c r="B8449" i="1"/>
  <c r="C8449" i="1"/>
  <c r="B8450" i="1"/>
  <c r="C8450" i="1"/>
  <c r="B8451" i="1"/>
  <c r="C8451" i="1"/>
  <c r="B8452" i="1"/>
  <c r="C8452" i="1"/>
  <c r="B8453" i="1"/>
  <c r="C8453" i="1"/>
  <c r="B8454" i="1"/>
  <c r="C8454" i="1"/>
  <c r="B8455" i="1"/>
  <c r="C8455" i="1"/>
  <c r="B8456" i="1"/>
  <c r="C8456" i="1"/>
  <c r="B8457" i="1"/>
  <c r="C8457" i="1"/>
  <c r="B8458" i="1"/>
  <c r="C8458" i="1"/>
  <c r="B8459" i="1"/>
  <c r="C8459" i="1"/>
  <c r="B8460" i="1"/>
  <c r="C8460" i="1"/>
  <c r="B8461" i="1"/>
  <c r="C8461" i="1"/>
  <c r="B8462" i="1"/>
  <c r="C8462" i="1"/>
  <c r="B8463" i="1"/>
  <c r="C8463" i="1"/>
  <c r="B8464" i="1"/>
  <c r="C8464" i="1"/>
  <c r="B8465" i="1"/>
  <c r="C8465" i="1"/>
  <c r="B8466" i="1"/>
  <c r="C8466" i="1"/>
  <c r="B8467" i="1"/>
  <c r="C8467" i="1"/>
  <c r="B8468" i="1"/>
  <c r="C8468" i="1"/>
  <c r="B8469" i="1"/>
  <c r="C8469" i="1"/>
  <c r="B8470" i="1"/>
  <c r="C8470" i="1"/>
  <c r="B8471" i="1"/>
  <c r="C8471" i="1"/>
  <c r="B8472" i="1"/>
  <c r="C8472" i="1"/>
  <c r="B8473" i="1"/>
  <c r="C8473" i="1"/>
  <c r="B8474" i="1"/>
  <c r="C8474" i="1"/>
  <c r="B8475" i="1"/>
  <c r="C8475" i="1"/>
  <c r="B8476" i="1"/>
  <c r="C8476" i="1"/>
  <c r="B8477" i="1"/>
  <c r="C8477" i="1"/>
  <c r="B8478" i="1"/>
  <c r="C8478" i="1"/>
  <c r="B8479" i="1"/>
  <c r="C8479" i="1"/>
  <c r="B8480" i="1"/>
  <c r="C8480" i="1"/>
  <c r="B8481" i="1"/>
  <c r="C8481" i="1"/>
  <c r="B8482" i="1"/>
  <c r="C8482" i="1"/>
  <c r="B8483" i="1"/>
  <c r="C8483" i="1"/>
  <c r="B8484" i="1"/>
  <c r="C8484" i="1"/>
  <c r="B8485" i="1"/>
  <c r="C8485" i="1"/>
  <c r="B8486" i="1"/>
  <c r="C8486" i="1"/>
  <c r="B8487" i="1"/>
  <c r="C8487" i="1"/>
  <c r="B8488" i="1"/>
  <c r="C8488" i="1"/>
  <c r="B8489" i="1"/>
  <c r="C8489" i="1"/>
  <c r="B8490" i="1"/>
  <c r="C8490" i="1"/>
  <c r="B8491" i="1"/>
  <c r="C8491" i="1"/>
  <c r="B8492" i="1"/>
  <c r="C8492" i="1"/>
  <c r="B8493" i="1"/>
  <c r="C8493" i="1"/>
  <c r="B8494" i="1"/>
  <c r="C8494" i="1"/>
  <c r="B8495" i="1"/>
  <c r="C8495" i="1"/>
  <c r="B8496" i="1"/>
  <c r="C8496" i="1"/>
  <c r="B8497" i="1"/>
  <c r="C8497" i="1"/>
  <c r="B8498" i="1"/>
  <c r="C8498" i="1"/>
  <c r="B8499" i="1"/>
  <c r="C8499" i="1"/>
  <c r="B8500" i="1"/>
  <c r="C8500" i="1"/>
  <c r="B8501" i="1"/>
  <c r="C8501" i="1"/>
  <c r="B8502" i="1"/>
  <c r="C8502" i="1"/>
  <c r="B8503" i="1"/>
  <c r="C8503" i="1"/>
  <c r="B8504" i="1"/>
  <c r="C8504" i="1"/>
  <c r="B8505" i="1"/>
  <c r="C8505" i="1"/>
  <c r="B8506" i="1"/>
  <c r="C8506" i="1"/>
  <c r="B8507" i="1"/>
  <c r="C8507" i="1"/>
  <c r="B8508" i="1"/>
  <c r="C8508" i="1"/>
  <c r="B8509" i="1"/>
  <c r="C8509" i="1"/>
  <c r="B8510" i="1"/>
  <c r="C8510" i="1"/>
  <c r="B8511" i="1"/>
  <c r="C8511" i="1"/>
  <c r="B8512" i="1"/>
  <c r="C8512" i="1"/>
  <c r="B8513" i="1"/>
  <c r="C8513" i="1"/>
  <c r="B8514" i="1"/>
  <c r="C8514" i="1"/>
  <c r="B8515" i="1"/>
  <c r="C8515" i="1"/>
  <c r="B8516" i="1"/>
  <c r="C8516" i="1"/>
  <c r="B8517" i="1"/>
  <c r="C8517" i="1"/>
  <c r="B8518" i="1"/>
  <c r="C8518" i="1"/>
  <c r="B8519" i="1"/>
  <c r="C8519" i="1"/>
  <c r="B8520" i="1"/>
  <c r="C8520" i="1"/>
  <c r="B8521" i="1"/>
  <c r="C8521" i="1"/>
  <c r="B8522" i="1"/>
  <c r="C8522" i="1"/>
  <c r="B8523" i="1"/>
  <c r="C8523" i="1"/>
  <c r="B8524" i="1"/>
  <c r="C8524" i="1"/>
  <c r="B8525" i="1"/>
  <c r="C8525" i="1"/>
  <c r="B8526" i="1"/>
  <c r="C8526" i="1"/>
  <c r="B8527" i="1"/>
  <c r="C8527" i="1"/>
  <c r="B8528" i="1"/>
  <c r="C8528" i="1"/>
  <c r="B8529" i="1"/>
  <c r="C8529" i="1"/>
  <c r="B8530" i="1"/>
  <c r="C8530" i="1"/>
  <c r="B8531" i="1"/>
  <c r="C8531" i="1"/>
  <c r="B8532" i="1"/>
  <c r="C8532" i="1"/>
  <c r="B8533" i="1"/>
  <c r="C8533" i="1"/>
  <c r="B8534" i="1"/>
  <c r="C8534" i="1"/>
  <c r="B8535" i="1"/>
  <c r="C8535" i="1"/>
  <c r="B8536" i="1"/>
  <c r="C8536" i="1"/>
  <c r="B8537" i="1"/>
  <c r="C8537" i="1"/>
  <c r="B8538" i="1"/>
  <c r="C8538" i="1"/>
  <c r="B8539" i="1"/>
  <c r="C8539" i="1"/>
  <c r="B8540" i="1"/>
  <c r="C8540" i="1"/>
  <c r="B8541" i="1"/>
  <c r="C8541" i="1"/>
  <c r="B8542" i="1"/>
  <c r="C8542" i="1"/>
  <c r="B8543" i="1"/>
  <c r="C8543" i="1"/>
  <c r="B8544" i="1"/>
  <c r="C8544" i="1"/>
  <c r="B8545" i="1"/>
  <c r="C8545" i="1"/>
  <c r="B8546" i="1"/>
  <c r="C8546" i="1"/>
  <c r="B8547" i="1"/>
  <c r="C8547" i="1"/>
  <c r="B8548" i="1"/>
  <c r="C8548" i="1"/>
  <c r="B8549" i="1"/>
  <c r="C8549" i="1"/>
  <c r="B8550" i="1"/>
  <c r="C8550" i="1"/>
  <c r="B8551" i="1"/>
  <c r="C8551" i="1"/>
  <c r="B8552" i="1"/>
  <c r="C8552" i="1"/>
  <c r="B8553" i="1"/>
  <c r="C8553" i="1"/>
  <c r="B8554" i="1"/>
  <c r="C8554" i="1"/>
  <c r="B8555" i="1"/>
  <c r="C8555" i="1"/>
  <c r="B8556" i="1"/>
  <c r="C8556" i="1"/>
  <c r="B8557" i="1"/>
  <c r="C8557" i="1"/>
  <c r="B8558" i="1"/>
  <c r="C8558" i="1"/>
  <c r="B8559" i="1"/>
  <c r="C8559" i="1"/>
  <c r="B8560" i="1"/>
  <c r="C8560" i="1"/>
  <c r="B8561" i="1"/>
  <c r="C8561" i="1"/>
  <c r="B8562" i="1"/>
  <c r="C8562" i="1"/>
  <c r="B8563" i="1"/>
  <c r="C8563" i="1"/>
  <c r="B8564" i="1"/>
  <c r="C8564" i="1"/>
  <c r="B8565" i="1"/>
  <c r="C8565" i="1"/>
  <c r="B8566" i="1"/>
  <c r="C8566" i="1"/>
  <c r="B8567" i="1"/>
  <c r="C8567" i="1"/>
  <c r="B8568" i="1"/>
  <c r="C8568" i="1"/>
  <c r="B8569" i="1"/>
  <c r="C8569" i="1"/>
  <c r="B8570" i="1"/>
  <c r="C8570" i="1"/>
  <c r="B8571" i="1"/>
  <c r="C8571" i="1"/>
  <c r="B8572" i="1"/>
  <c r="C8572" i="1"/>
  <c r="B8573" i="1"/>
  <c r="C8573" i="1"/>
  <c r="B8574" i="1"/>
  <c r="C8574" i="1"/>
  <c r="B8575" i="1"/>
  <c r="C8575" i="1"/>
  <c r="B8576" i="1"/>
  <c r="C8576" i="1"/>
  <c r="B8577" i="1"/>
  <c r="C8577" i="1"/>
  <c r="B8578" i="1"/>
  <c r="C8578" i="1"/>
  <c r="B8579" i="1"/>
  <c r="C8579" i="1"/>
  <c r="B8580" i="1"/>
  <c r="C8580" i="1"/>
  <c r="B8581" i="1"/>
  <c r="C8581" i="1"/>
  <c r="B8582" i="1"/>
  <c r="C8582" i="1"/>
  <c r="B8583" i="1"/>
  <c r="C8583" i="1"/>
  <c r="B8584" i="1"/>
  <c r="C8584" i="1"/>
  <c r="B8585" i="1"/>
  <c r="C8585" i="1"/>
  <c r="B8586" i="1"/>
  <c r="C8586" i="1"/>
  <c r="B8587" i="1"/>
  <c r="C8587" i="1"/>
  <c r="B8588" i="1"/>
  <c r="C8588" i="1"/>
  <c r="B8589" i="1"/>
  <c r="C8589" i="1"/>
  <c r="B8590" i="1"/>
  <c r="C8590" i="1"/>
  <c r="B8591" i="1"/>
  <c r="C8591" i="1"/>
  <c r="B8592" i="1"/>
  <c r="C8592" i="1"/>
  <c r="B8593" i="1"/>
  <c r="C8593" i="1"/>
  <c r="B8594" i="1"/>
  <c r="C8594" i="1"/>
  <c r="B8595" i="1"/>
  <c r="C8595" i="1"/>
  <c r="B8596" i="1"/>
  <c r="C8596" i="1"/>
  <c r="B8597" i="1"/>
  <c r="C8597" i="1"/>
  <c r="B8598" i="1"/>
  <c r="C8598" i="1"/>
  <c r="B8599" i="1"/>
  <c r="C8599" i="1"/>
  <c r="B8600" i="1"/>
  <c r="C8600" i="1"/>
  <c r="B8601" i="1"/>
  <c r="C8601" i="1"/>
  <c r="B8602" i="1"/>
  <c r="C8602" i="1"/>
  <c r="B8603" i="1"/>
  <c r="C8603" i="1"/>
  <c r="B8604" i="1"/>
  <c r="C8604" i="1"/>
  <c r="B8605" i="1"/>
  <c r="C8605" i="1"/>
  <c r="B8606" i="1"/>
  <c r="C8606" i="1"/>
  <c r="B8607" i="1"/>
  <c r="C8607" i="1"/>
  <c r="B8608" i="1"/>
  <c r="C8608" i="1"/>
  <c r="B8609" i="1"/>
  <c r="C8609" i="1"/>
  <c r="B8610" i="1"/>
  <c r="C8610" i="1"/>
  <c r="B8611" i="1"/>
  <c r="C8611" i="1"/>
  <c r="B8612" i="1"/>
  <c r="C8612" i="1"/>
  <c r="B8613" i="1"/>
  <c r="C8613" i="1"/>
  <c r="B8614" i="1"/>
  <c r="C8614" i="1"/>
  <c r="B8615" i="1"/>
  <c r="C8615" i="1"/>
  <c r="B8616" i="1"/>
  <c r="C8616" i="1"/>
  <c r="B8617" i="1"/>
  <c r="C8617" i="1"/>
  <c r="B8618" i="1"/>
  <c r="C8618" i="1"/>
  <c r="B8619" i="1"/>
  <c r="C8619" i="1"/>
  <c r="B8620" i="1"/>
  <c r="C8620" i="1"/>
  <c r="B8621" i="1"/>
  <c r="C8621" i="1"/>
  <c r="B8622" i="1"/>
  <c r="C8622" i="1"/>
  <c r="B8623" i="1"/>
  <c r="C8623" i="1"/>
  <c r="B8624" i="1"/>
  <c r="C8624" i="1"/>
  <c r="B8625" i="1"/>
  <c r="C8625" i="1"/>
  <c r="B8626" i="1"/>
  <c r="C8626" i="1"/>
  <c r="B8627" i="1"/>
  <c r="C8627" i="1"/>
  <c r="B8628" i="1"/>
  <c r="C8628" i="1"/>
  <c r="B8629" i="1"/>
  <c r="C8629" i="1"/>
  <c r="B8630" i="1"/>
  <c r="C8630" i="1"/>
  <c r="B8631" i="1"/>
  <c r="C8631" i="1"/>
  <c r="B8632" i="1"/>
  <c r="C8632" i="1"/>
  <c r="B8633" i="1"/>
  <c r="C8633" i="1"/>
  <c r="B8634" i="1"/>
  <c r="C8634" i="1"/>
  <c r="B8635" i="1"/>
  <c r="C8635" i="1"/>
  <c r="B8636" i="1"/>
  <c r="C8636" i="1"/>
  <c r="B8637" i="1"/>
  <c r="C8637" i="1"/>
  <c r="B8638" i="1"/>
  <c r="C8638" i="1"/>
  <c r="B8639" i="1"/>
  <c r="C8639" i="1"/>
  <c r="B8640" i="1"/>
  <c r="C8640" i="1"/>
  <c r="B8641" i="1"/>
  <c r="C8641" i="1"/>
  <c r="B8642" i="1"/>
  <c r="C8642" i="1"/>
  <c r="B8643" i="1"/>
  <c r="C8643" i="1"/>
  <c r="B8644" i="1"/>
  <c r="C8644" i="1"/>
  <c r="B8645" i="1"/>
  <c r="C8645" i="1"/>
  <c r="B8646" i="1"/>
  <c r="C8646" i="1"/>
  <c r="B8647" i="1"/>
  <c r="C8647" i="1"/>
  <c r="B8648" i="1"/>
  <c r="C8648" i="1"/>
  <c r="B8649" i="1"/>
  <c r="C8649" i="1"/>
  <c r="B8650" i="1"/>
  <c r="C8650" i="1"/>
  <c r="B8651" i="1"/>
  <c r="C8651" i="1"/>
  <c r="B8652" i="1"/>
  <c r="C8652" i="1"/>
  <c r="B8653" i="1"/>
  <c r="C8653" i="1"/>
  <c r="B8654" i="1"/>
  <c r="C8654" i="1"/>
  <c r="B8655" i="1"/>
  <c r="C8655" i="1"/>
  <c r="B8656" i="1"/>
  <c r="C8656" i="1"/>
  <c r="B8657" i="1"/>
  <c r="C8657" i="1"/>
  <c r="B8658" i="1"/>
  <c r="C8658" i="1"/>
  <c r="B8659" i="1"/>
  <c r="C8659" i="1"/>
  <c r="B8660" i="1"/>
  <c r="C8660" i="1"/>
  <c r="B8661" i="1"/>
  <c r="C8661" i="1"/>
  <c r="B8662" i="1"/>
  <c r="C8662" i="1"/>
  <c r="B8663" i="1"/>
  <c r="C8663" i="1"/>
  <c r="B8664" i="1"/>
  <c r="C8664" i="1"/>
  <c r="B8665" i="1"/>
  <c r="C8665" i="1"/>
  <c r="B8666" i="1"/>
  <c r="C8666" i="1"/>
  <c r="B8667" i="1"/>
  <c r="C8667" i="1"/>
  <c r="B8668" i="1"/>
  <c r="C8668" i="1"/>
  <c r="B8669" i="1"/>
  <c r="C8669" i="1"/>
  <c r="B8670" i="1"/>
  <c r="C8670" i="1"/>
  <c r="B8671" i="1"/>
  <c r="C8671" i="1"/>
  <c r="B8672" i="1"/>
  <c r="C8672" i="1"/>
  <c r="B8673" i="1"/>
  <c r="C8673" i="1"/>
  <c r="B8674" i="1"/>
  <c r="C8674" i="1"/>
  <c r="B8675" i="1"/>
  <c r="C8675" i="1"/>
  <c r="B8676" i="1"/>
  <c r="C8676" i="1"/>
  <c r="B8677" i="1"/>
  <c r="C8677" i="1"/>
  <c r="B8678" i="1"/>
  <c r="C8678" i="1"/>
  <c r="B8679" i="1"/>
  <c r="C8679" i="1"/>
  <c r="B8680" i="1"/>
  <c r="C8680" i="1"/>
  <c r="B8681" i="1"/>
  <c r="C8681" i="1"/>
  <c r="B8682" i="1"/>
  <c r="C8682" i="1"/>
  <c r="B8683" i="1"/>
  <c r="C8683" i="1"/>
  <c r="B8684" i="1"/>
  <c r="C8684" i="1"/>
  <c r="B8685" i="1"/>
  <c r="C8685" i="1"/>
  <c r="B8686" i="1"/>
  <c r="C8686" i="1"/>
  <c r="B8687" i="1"/>
  <c r="C8687" i="1"/>
  <c r="B8688" i="1"/>
  <c r="C8688" i="1"/>
  <c r="B8689" i="1"/>
  <c r="C8689" i="1"/>
  <c r="B8690" i="1"/>
  <c r="C8690" i="1"/>
  <c r="B8691" i="1"/>
  <c r="C8691" i="1"/>
  <c r="B8692" i="1"/>
  <c r="C8692" i="1"/>
  <c r="B8693" i="1"/>
  <c r="C8693" i="1"/>
  <c r="B8694" i="1"/>
  <c r="C8694" i="1"/>
  <c r="B8695" i="1"/>
  <c r="C8695" i="1"/>
  <c r="B8696" i="1"/>
  <c r="C8696" i="1"/>
  <c r="B8697" i="1"/>
  <c r="C8697" i="1"/>
  <c r="B8698" i="1"/>
  <c r="C8698" i="1"/>
  <c r="B8699" i="1"/>
  <c r="C8699" i="1"/>
  <c r="B8700" i="1"/>
  <c r="C8700" i="1"/>
  <c r="B8701" i="1"/>
  <c r="C8701" i="1"/>
  <c r="B8702" i="1"/>
  <c r="C8702" i="1"/>
  <c r="B8703" i="1"/>
  <c r="C8703" i="1"/>
  <c r="B8704" i="1"/>
  <c r="C8704" i="1"/>
  <c r="B8705" i="1"/>
  <c r="C8705" i="1"/>
  <c r="B8706" i="1"/>
  <c r="C8706" i="1"/>
  <c r="B8707" i="1"/>
  <c r="C8707" i="1"/>
  <c r="B8708" i="1"/>
  <c r="C8708" i="1"/>
  <c r="B8709" i="1"/>
  <c r="C8709" i="1"/>
  <c r="B8710" i="1"/>
  <c r="C8710" i="1"/>
  <c r="B8711" i="1"/>
  <c r="C8711" i="1"/>
  <c r="B8712" i="1"/>
  <c r="C8712" i="1"/>
  <c r="B8713" i="1"/>
  <c r="C8713" i="1"/>
  <c r="B8714" i="1"/>
  <c r="C8714" i="1"/>
  <c r="B8715" i="1"/>
  <c r="C8715" i="1"/>
  <c r="B8716" i="1"/>
  <c r="C8716" i="1"/>
  <c r="B8717" i="1"/>
  <c r="C8717" i="1"/>
  <c r="B8718" i="1"/>
  <c r="C8718" i="1"/>
  <c r="B8719" i="1"/>
  <c r="C8719" i="1"/>
  <c r="B8720" i="1"/>
  <c r="C8720" i="1"/>
  <c r="B8721" i="1"/>
  <c r="C8721" i="1"/>
  <c r="B8722" i="1"/>
  <c r="C8722" i="1"/>
  <c r="B8723" i="1"/>
  <c r="C8723" i="1"/>
  <c r="B8724" i="1"/>
  <c r="C8724" i="1"/>
  <c r="B8725" i="1"/>
  <c r="C8725" i="1"/>
  <c r="B8726" i="1"/>
  <c r="C8726" i="1"/>
  <c r="B8727" i="1"/>
  <c r="C8727" i="1"/>
  <c r="B8728" i="1"/>
  <c r="C8728" i="1"/>
  <c r="B8729" i="1"/>
  <c r="C8729" i="1"/>
  <c r="B8730" i="1"/>
  <c r="C8730" i="1"/>
  <c r="B8731" i="1"/>
  <c r="C8731" i="1"/>
  <c r="B8732" i="1"/>
  <c r="C8732" i="1"/>
  <c r="B8733" i="1"/>
  <c r="C8733" i="1"/>
  <c r="B8734" i="1"/>
  <c r="C8734" i="1"/>
  <c r="B8735" i="1"/>
  <c r="C8735" i="1"/>
  <c r="B8736" i="1"/>
  <c r="C8736" i="1"/>
  <c r="B8737" i="1"/>
  <c r="C8737" i="1"/>
  <c r="B8738" i="1"/>
  <c r="C8738" i="1"/>
  <c r="B8739" i="1"/>
  <c r="C8739" i="1"/>
  <c r="B8740" i="1"/>
  <c r="C8740" i="1"/>
  <c r="B8741" i="1"/>
  <c r="C8741" i="1"/>
  <c r="B8742" i="1"/>
  <c r="C8742" i="1"/>
  <c r="B8743" i="1"/>
  <c r="C8743" i="1"/>
  <c r="B8744" i="1"/>
  <c r="C8744" i="1"/>
  <c r="B8745" i="1"/>
  <c r="C8745" i="1"/>
  <c r="B8746" i="1"/>
  <c r="C8746" i="1"/>
  <c r="B8747" i="1"/>
  <c r="C8747" i="1"/>
  <c r="B8748" i="1"/>
  <c r="C8748" i="1"/>
  <c r="B8749" i="1"/>
  <c r="C8749" i="1"/>
  <c r="B8750" i="1"/>
  <c r="C8750" i="1"/>
  <c r="B8751" i="1"/>
  <c r="C8751" i="1"/>
  <c r="B8752" i="1"/>
  <c r="C8752" i="1"/>
  <c r="B8753" i="1"/>
  <c r="C8753" i="1"/>
  <c r="B8754" i="1"/>
  <c r="C8754" i="1"/>
  <c r="B8755" i="1"/>
  <c r="C8755" i="1"/>
  <c r="B8756" i="1"/>
  <c r="C8756" i="1"/>
  <c r="B8757" i="1"/>
  <c r="C8757" i="1"/>
  <c r="B8758" i="1"/>
  <c r="C8758" i="1"/>
  <c r="B8759" i="1"/>
  <c r="C8759" i="1"/>
  <c r="B8760" i="1"/>
  <c r="C8760" i="1"/>
  <c r="B8761" i="1"/>
  <c r="C8761" i="1"/>
  <c r="B8762" i="1"/>
  <c r="C8762" i="1"/>
  <c r="B8763" i="1"/>
  <c r="C8763" i="1"/>
  <c r="B8764" i="1"/>
  <c r="C8764" i="1"/>
  <c r="B8765" i="1"/>
  <c r="C8765" i="1"/>
  <c r="B8766" i="1"/>
  <c r="C8766" i="1"/>
  <c r="B8767" i="1"/>
  <c r="C8767" i="1"/>
  <c r="B8768" i="1"/>
  <c r="C8768" i="1"/>
  <c r="B8769" i="1"/>
  <c r="C8769" i="1"/>
  <c r="B8770" i="1"/>
  <c r="C8770" i="1"/>
  <c r="B8771" i="1"/>
  <c r="C8771" i="1"/>
  <c r="B8772" i="1"/>
  <c r="C8772" i="1"/>
  <c r="B8773" i="1"/>
  <c r="C8773" i="1"/>
  <c r="B8774" i="1"/>
  <c r="C8774" i="1"/>
  <c r="B8775" i="1"/>
  <c r="C8775" i="1"/>
  <c r="B8776" i="1"/>
  <c r="C8776" i="1"/>
  <c r="B8777" i="1"/>
  <c r="C8777" i="1"/>
  <c r="B8778" i="1"/>
  <c r="C8778" i="1"/>
  <c r="B8779" i="1"/>
  <c r="C8779" i="1"/>
  <c r="B8780" i="1"/>
  <c r="C8780" i="1"/>
  <c r="B8781" i="1"/>
  <c r="C8781" i="1"/>
  <c r="B8782" i="1"/>
  <c r="C8782" i="1"/>
  <c r="B8783" i="1"/>
  <c r="C8783" i="1"/>
  <c r="B8784" i="1"/>
  <c r="C8784" i="1"/>
  <c r="B8785" i="1"/>
  <c r="C8785" i="1"/>
  <c r="B8786" i="1"/>
  <c r="C8786" i="1"/>
  <c r="B8787" i="1"/>
  <c r="C8787" i="1"/>
  <c r="B8788" i="1"/>
  <c r="C8788" i="1"/>
  <c r="B8789" i="1"/>
  <c r="C8789" i="1"/>
  <c r="B8790" i="1"/>
  <c r="C8790" i="1"/>
  <c r="B8791" i="1"/>
  <c r="C8791" i="1"/>
  <c r="B8792" i="1"/>
  <c r="C8792" i="1"/>
  <c r="B8793" i="1"/>
  <c r="C8793" i="1"/>
  <c r="B8794" i="1"/>
  <c r="C8794" i="1"/>
  <c r="B8795" i="1"/>
  <c r="C8795" i="1"/>
  <c r="B8796" i="1"/>
  <c r="C8796" i="1"/>
  <c r="B8797" i="1"/>
  <c r="C8797" i="1"/>
  <c r="B8798" i="1"/>
  <c r="C8798" i="1"/>
  <c r="B8799" i="1"/>
  <c r="C8799" i="1"/>
  <c r="B8800" i="1"/>
  <c r="C8800" i="1"/>
  <c r="B8801" i="1"/>
  <c r="C8801" i="1"/>
  <c r="B8802" i="1"/>
  <c r="C8802" i="1"/>
  <c r="B8803" i="1"/>
  <c r="C8803" i="1"/>
  <c r="B8804" i="1"/>
  <c r="C8804" i="1"/>
  <c r="B8805" i="1"/>
  <c r="C8805" i="1"/>
  <c r="B8806" i="1"/>
  <c r="C8806" i="1"/>
  <c r="B8807" i="1"/>
  <c r="C8807" i="1"/>
  <c r="B8808" i="1"/>
  <c r="C8808" i="1"/>
  <c r="B8809" i="1"/>
  <c r="C8809" i="1"/>
  <c r="B8810" i="1"/>
  <c r="C8810" i="1"/>
  <c r="B8811" i="1"/>
  <c r="C8811" i="1"/>
  <c r="B8812" i="1"/>
  <c r="C8812" i="1"/>
  <c r="B8813" i="1"/>
  <c r="C8813" i="1"/>
  <c r="B8814" i="1"/>
  <c r="C8814" i="1"/>
  <c r="B8815" i="1"/>
  <c r="C8815" i="1"/>
  <c r="B8816" i="1"/>
  <c r="C8816" i="1"/>
  <c r="B8817" i="1"/>
  <c r="C8817" i="1"/>
  <c r="B8818" i="1"/>
  <c r="C8818" i="1"/>
  <c r="B8819" i="1"/>
  <c r="C8819" i="1"/>
  <c r="B8820" i="1"/>
  <c r="C8820" i="1"/>
  <c r="B8821" i="1"/>
  <c r="C8821" i="1"/>
  <c r="B8822" i="1"/>
  <c r="C8822" i="1"/>
  <c r="B8823" i="1"/>
  <c r="C8823" i="1"/>
  <c r="B8824" i="1"/>
  <c r="C8824" i="1"/>
  <c r="B8825" i="1"/>
  <c r="C8825" i="1"/>
  <c r="B8826" i="1"/>
  <c r="C8826" i="1"/>
  <c r="B8827" i="1"/>
  <c r="C8827" i="1"/>
  <c r="B8828" i="1"/>
  <c r="C8828" i="1"/>
  <c r="B8829" i="1"/>
  <c r="C8829" i="1"/>
  <c r="B8830" i="1"/>
  <c r="C8830" i="1"/>
  <c r="B8831" i="1"/>
  <c r="C8831" i="1"/>
  <c r="B8832" i="1"/>
  <c r="C8832" i="1"/>
  <c r="B8833" i="1"/>
  <c r="C8833" i="1"/>
  <c r="B8834" i="1"/>
  <c r="C8834" i="1"/>
  <c r="B8835" i="1"/>
  <c r="C8835" i="1"/>
  <c r="B8836" i="1"/>
  <c r="C8836" i="1"/>
  <c r="B8837" i="1"/>
  <c r="C8837" i="1"/>
  <c r="B8838" i="1"/>
  <c r="C8838" i="1"/>
  <c r="B8839" i="1"/>
  <c r="C8839" i="1"/>
  <c r="B8840" i="1"/>
  <c r="C8840" i="1"/>
  <c r="B8841" i="1"/>
  <c r="C8841" i="1"/>
  <c r="B8842" i="1"/>
  <c r="C8842" i="1"/>
  <c r="B8843" i="1"/>
  <c r="C8843" i="1"/>
  <c r="B8844" i="1"/>
  <c r="C8844" i="1"/>
  <c r="B8845" i="1"/>
  <c r="C8845" i="1"/>
  <c r="B8846" i="1"/>
  <c r="C8846" i="1"/>
  <c r="B8847" i="1"/>
  <c r="C8847" i="1"/>
  <c r="B8848" i="1"/>
  <c r="C8848" i="1"/>
  <c r="B8849" i="1"/>
  <c r="C8849" i="1"/>
  <c r="B8850" i="1"/>
  <c r="C8850" i="1"/>
  <c r="B8851" i="1"/>
  <c r="C8851" i="1"/>
  <c r="B8852" i="1"/>
  <c r="C8852" i="1"/>
  <c r="B8853" i="1"/>
  <c r="C8853" i="1"/>
  <c r="B8854" i="1"/>
  <c r="C8854" i="1"/>
  <c r="B8855" i="1"/>
  <c r="C8855" i="1"/>
  <c r="B8856" i="1"/>
  <c r="C8856" i="1"/>
  <c r="B8857" i="1"/>
  <c r="C8857" i="1"/>
  <c r="B8858" i="1"/>
  <c r="C8858" i="1"/>
  <c r="B8859" i="1"/>
  <c r="C8859" i="1"/>
  <c r="B8860" i="1"/>
  <c r="C8860" i="1"/>
  <c r="B8861" i="1"/>
  <c r="C8861" i="1"/>
  <c r="B8862" i="1"/>
  <c r="C8862" i="1"/>
  <c r="B8863" i="1"/>
  <c r="C8863" i="1"/>
  <c r="B8864" i="1"/>
  <c r="C8864" i="1"/>
  <c r="B8865" i="1"/>
  <c r="C8865" i="1"/>
  <c r="B8866" i="1"/>
  <c r="C8866" i="1"/>
  <c r="B8867" i="1"/>
  <c r="C8867" i="1"/>
  <c r="B8868" i="1"/>
  <c r="C8868" i="1"/>
  <c r="B8869" i="1"/>
  <c r="C8869" i="1"/>
  <c r="B8870" i="1"/>
  <c r="C8870" i="1"/>
  <c r="B8871" i="1"/>
  <c r="C8871" i="1"/>
  <c r="B8872" i="1"/>
  <c r="C8872" i="1"/>
  <c r="B8873" i="1"/>
  <c r="C8873" i="1"/>
  <c r="B8874" i="1"/>
  <c r="C8874" i="1"/>
  <c r="B8875" i="1"/>
  <c r="C8875" i="1"/>
  <c r="B8876" i="1"/>
  <c r="C8876" i="1"/>
  <c r="B8877" i="1"/>
  <c r="C8877" i="1"/>
  <c r="B8878" i="1"/>
  <c r="C8878" i="1"/>
  <c r="B8879" i="1"/>
  <c r="C8879" i="1"/>
  <c r="B8880" i="1"/>
  <c r="C8880" i="1"/>
  <c r="B8881" i="1"/>
  <c r="C8881" i="1"/>
  <c r="B8882" i="1"/>
  <c r="C8882" i="1"/>
  <c r="B8883" i="1"/>
  <c r="C8883" i="1"/>
  <c r="B8884" i="1"/>
  <c r="C8884" i="1"/>
  <c r="B8885" i="1"/>
  <c r="C8885" i="1"/>
  <c r="B8886" i="1"/>
  <c r="C8886" i="1"/>
  <c r="B8887" i="1"/>
  <c r="C8887" i="1"/>
  <c r="B8888" i="1"/>
  <c r="C8888" i="1"/>
  <c r="B8889" i="1"/>
  <c r="C8889" i="1"/>
  <c r="B8890" i="1"/>
  <c r="C8890" i="1"/>
  <c r="B8891" i="1"/>
  <c r="C8891" i="1"/>
  <c r="B8892" i="1"/>
  <c r="C8892" i="1"/>
  <c r="B8893" i="1"/>
  <c r="C8893" i="1"/>
  <c r="B8894" i="1"/>
  <c r="C8894" i="1"/>
  <c r="B8895" i="1"/>
  <c r="C8895" i="1"/>
  <c r="B8896" i="1"/>
  <c r="C8896" i="1"/>
  <c r="B8897" i="1"/>
  <c r="C8897" i="1"/>
  <c r="B8898" i="1"/>
  <c r="C8898" i="1"/>
  <c r="B8899" i="1"/>
  <c r="C8899" i="1"/>
  <c r="B8900" i="1"/>
  <c r="C8900" i="1"/>
  <c r="B8901" i="1"/>
  <c r="C8901" i="1"/>
  <c r="B8902" i="1"/>
  <c r="C8902" i="1"/>
  <c r="B8903" i="1"/>
  <c r="C8903" i="1"/>
  <c r="B8904" i="1"/>
  <c r="C8904" i="1"/>
  <c r="B8905" i="1"/>
  <c r="C8905" i="1"/>
  <c r="B8906" i="1"/>
  <c r="C8906" i="1"/>
  <c r="B8907" i="1"/>
  <c r="C8907" i="1"/>
  <c r="B8908" i="1"/>
  <c r="C8908" i="1"/>
  <c r="B8909" i="1"/>
  <c r="C8909" i="1"/>
  <c r="B8910" i="1"/>
  <c r="C8910" i="1"/>
  <c r="B8911" i="1"/>
  <c r="C8911" i="1"/>
  <c r="B8912" i="1"/>
  <c r="C8912" i="1"/>
  <c r="B8913" i="1"/>
  <c r="C8913" i="1"/>
  <c r="B8914" i="1"/>
  <c r="C8914" i="1"/>
  <c r="B8915" i="1"/>
  <c r="C8915" i="1"/>
  <c r="B8916" i="1"/>
  <c r="C8916" i="1"/>
  <c r="B8917" i="1"/>
  <c r="C8917" i="1"/>
  <c r="B8918" i="1"/>
  <c r="C8918" i="1"/>
  <c r="B8919" i="1"/>
  <c r="C8919" i="1"/>
  <c r="B8920" i="1"/>
  <c r="C8920" i="1"/>
  <c r="B8921" i="1"/>
  <c r="C8921" i="1"/>
  <c r="B8922" i="1"/>
  <c r="C8922" i="1"/>
  <c r="B8923" i="1"/>
  <c r="C8923" i="1"/>
  <c r="B8924" i="1"/>
  <c r="C8924" i="1"/>
  <c r="B8925" i="1"/>
  <c r="C8925" i="1"/>
  <c r="B8926" i="1"/>
  <c r="C8926" i="1"/>
  <c r="B8927" i="1"/>
  <c r="C8927" i="1"/>
  <c r="B8928" i="1"/>
  <c r="C8928" i="1"/>
  <c r="B8929" i="1"/>
  <c r="C8929" i="1"/>
  <c r="B8930" i="1"/>
  <c r="C8930" i="1"/>
  <c r="B8931" i="1"/>
  <c r="C8931" i="1"/>
  <c r="B8932" i="1"/>
  <c r="C8932" i="1"/>
  <c r="B8933" i="1"/>
  <c r="C8933" i="1"/>
  <c r="B8934" i="1"/>
  <c r="C8934" i="1"/>
  <c r="B8935" i="1"/>
  <c r="C8935" i="1"/>
  <c r="B8936" i="1"/>
  <c r="C8936" i="1"/>
  <c r="B8937" i="1"/>
  <c r="C8937" i="1"/>
  <c r="B8938" i="1"/>
  <c r="C8938" i="1"/>
  <c r="B8939" i="1"/>
  <c r="C8939" i="1"/>
  <c r="B8940" i="1"/>
  <c r="C8940" i="1"/>
  <c r="B8941" i="1"/>
  <c r="C8941" i="1"/>
  <c r="B8942" i="1"/>
  <c r="C8942" i="1"/>
  <c r="B8943" i="1"/>
  <c r="C8943" i="1"/>
  <c r="B8944" i="1"/>
  <c r="C8944" i="1"/>
  <c r="B8945" i="1"/>
  <c r="C8945" i="1"/>
  <c r="B8946" i="1"/>
  <c r="C8946" i="1"/>
  <c r="B8947" i="1"/>
  <c r="C8947" i="1"/>
  <c r="B8948" i="1"/>
  <c r="C8948" i="1"/>
  <c r="B8949" i="1"/>
  <c r="C8949" i="1"/>
  <c r="B8950" i="1"/>
  <c r="C8950" i="1"/>
  <c r="B8951" i="1"/>
  <c r="C8951" i="1"/>
  <c r="B8952" i="1"/>
  <c r="C8952" i="1"/>
  <c r="B8953" i="1"/>
  <c r="C8953" i="1"/>
  <c r="B8954" i="1"/>
  <c r="C8954" i="1"/>
  <c r="B8955" i="1"/>
  <c r="C8955" i="1"/>
  <c r="B8956" i="1"/>
  <c r="C8956" i="1"/>
  <c r="B8957" i="1"/>
  <c r="C8957" i="1"/>
  <c r="B8958" i="1"/>
  <c r="C8958" i="1"/>
  <c r="B8959" i="1"/>
  <c r="C8959" i="1"/>
  <c r="B8960" i="1"/>
  <c r="C8960" i="1"/>
  <c r="B8961" i="1"/>
  <c r="C8961" i="1"/>
  <c r="B8962" i="1"/>
  <c r="C8962" i="1"/>
  <c r="B8963" i="1"/>
  <c r="C8963" i="1"/>
  <c r="B8964" i="1"/>
  <c r="C8964" i="1"/>
  <c r="B8965" i="1"/>
  <c r="C8965" i="1"/>
  <c r="B8966" i="1"/>
  <c r="C8966" i="1"/>
  <c r="B8967" i="1"/>
  <c r="C8967" i="1"/>
  <c r="B8968" i="1"/>
  <c r="C8968" i="1"/>
  <c r="B8969" i="1"/>
  <c r="C8969" i="1"/>
  <c r="B8970" i="1"/>
  <c r="C8970" i="1"/>
  <c r="B8971" i="1"/>
  <c r="C8971" i="1"/>
  <c r="B8972" i="1"/>
  <c r="C8972" i="1"/>
  <c r="B8973" i="1"/>
  <c r="C8973" i="1"/>
  <c r="B8974" i="1"/>
  <c r="C8974" i="1"/>
  <c r="B8975" i="1"/>
  <c r="C8975" i="1"/>
  <c r="B8976" i="1"/>
  <c r="C8976" i="1"/>
  <c r="B8977" i="1"/>
  <c r="C8977" i="1"/>
  <c r="B8978" i="1"/>
  <c r="C8978" i="1"/>
  <c r="B8979" i="1"/>
  <c r="C8979" i="1"/>
  <c r="B8980" i="1"/>
  <c r="C8980" i="1"/>
  <c r="B8981" i="1"/>
  <c r="C8981" i="1"/>
  <c r="B8982" i="1"/>
  <c r="C8982" i="1"/>
  <c r="B8983" i="1"/>
  <c r="C8983" i="1"/>
  <c r="B8984" i="1"/>
  <c r="C8984" i="1"/>
  <c r="B8985" i="1"/>
  <c r="C8985" i="1"/>
  <c r="B8986" i="1"/>
  <c r="C8986" i="1"/>
  <c r="B8987" i="1"/>
  <c r="C8987" i="1"/>
  <c r="B8988" i="1"/>
  <c r="C8988" i="1"/>
  <c r="B8989" i="1"/>
  <c r="C8989" i="1"/>
  <c r="B8990" i="1"/>
  <c r="C8990" i="1"/>
  <c r="B8991" i="1"/>
  <c r="C8991" i="1"/>
  <c r="B8992" i="1"/>
  <c r="C8992" i="1"/>
  <c r="B8993" i="1"/>
  <c r="C8993" i="1"/>
  <c r="B8994" i="1"/>
  <c r="C8994" i="1"/>
  <c r="B8995" i="1"/>
  <c r="C8995" i="1"/>
  <c r="B8996" i="1"/>
  <c r="C8996" i="1"/>
  <c r="B8997" i="1"/>
  <c r="C8997" i="1"/>
  <c r="B8998" i="1"/>
  <c r="C8998" i="1"/>
  <c r="B8999" i="1"/>
  <c r="C8999" i="1"/>
  <c r="B9000" i="1"/>
  <c r="C9000" i="1"/>
  <c r="B9001" i="1"/>
  <c r="C9001" i="1"/>
  <c r="B9002" i="1"/>
  <c r="C9002" i="1"/>
  <c r="B9003" i="1"/>
  <c r="C9003" i="1"/>
  <c r="B9004" i="1"/>
  <c r="C9004" i="1"/>
  <c r="B9005" i="1"/>
  <c r="C9005" i="1"/>
  <c r="B9006" i="1"/>
  <c r="C9006" i="1"/>
  <c r="B9007" i="1"/>
  <c r="C9007" i="1"/>
  <c r="B9008" i="1"/>
  <c r="C9008" i="1"/>
  <c r="B9009" i="1"/>
  <c r="C9009" i="1"/>
  <c r="B9010" i="1"/>
  <c r="C9010" i="1"/>
  <c r="B9011" i="1"/>
  <c r="C9011" i="1"/>
  <c r="B9012" i="1"/>
  <c r="C9012" i="1"/>
  <c r="B9013" i="1"/>
  <c r="C9013" i="1"/>
  <c r="B9014" i="1"/>
  <c r="C9014" i="1"/>
  <c r="B9015" i="1"/>
  <c r="C9015" i="1"/>
  <c r="B9016" i="1"/>
  <c r="C9016" i="1"/>
  <c r="B9017" i="1"/>
  <c r="C9017" i="1"/>
  <c r="B9018" i="1"/>
  <c r="C9018" i="1"/>
  <c r="B9019" i="1"/>
  <c r="C9019" i="1"/>
  <c r="B9020" i="1"/>
  <c r="C9020" i="1"/>
  <c r="B9021" i="1"/>
  <c r="C9021" i="1"/>
  <c r="B9022" i="1"/>
  <c r="C9022" i="1"/>
  <c r="B9023" i="1"/>
  <c r="C9023" i="1"/>
  <c r="B9024" i="1"/>
  <c r="C9024" i="1"/>
  <c r="B9025" i="1"/>
  <c r="C9025" i="1"/>
  <c r="B9026" i="1"/>
  <c r="C9026" i="1"/>
  <c r="B9027" i="1"/>
  <c r="C9027" i="1"/>
  <c r="B9028" i="1"/>
  <c r="C9028" i="1"/>
  <c r="B9029" i="1"/>
  <c r="C9029" i="1"/>
  <c r="B9030" i="1"/>
  <c r="C9030" i="1"/>
  <c r="B9031" i="1"/>
  <c r="C9031" i="1"/>
  <c r="B9032" i="1"/>
  <c r="C9032" i="1"/>
  <c r="B9033" i="1"/>
  <c r="C9033" i="1"/>
  <c r="B9034" i="1"/>
  <c r="C9034" i="1"/>
  <c r="B9035" i="1"/>
  <c r="C9035" i="1"/>
  <c r="B9036" i="1"/>
  <c r="C9036" i="1"/>
  <c r="B9037" i="1"/>
  <c r="C9037" i="1"/>
  <c r="B9038" i="1"/>
  <c r="C9038" i="1"/>
  <c r="B9039" i="1"/>
  <c r="C9039" i="1"/>
  <c r="B9040" i="1"/>
  <c r="C9040" i="1"/>
  <c r="B9041" i="1"/>
  <c r="C9041" i="1"/>
  <c r="B9042" i="1"/>
  <c r="C9042" i="1"/>
  <c r="B9043" i="1"/>
  <c r="C9043" i="1"/>
  <c r="B9044" i="1"/>
  <c r="C9044" i="1"/>
  <c r="B9045" i="1"/>
  <c r="C9045" i="1"/>
  <c r="B9046" i="1"/>
  <c r="C9046" i="1"/>
  <c r="B9047" i="1"/>
  <c r="C9047" i="1"/>
  <c r="B9048" i="1"/>
  <c r="C9048" i="1"/>
  <c r="B9049" i="1"/>
  <c r="C9049" i="1"/>
  <c r="B9050" i="1"/>
  <c r="C9050" i="1"/>
  <c r="B9051" i="1"/>
  <c r="C9051" i="1"/>
  <c r="B9052" i="1"/>
  <c r="C9052" i="1"/>
  <c r="B9053" i="1"/>
  <c r="C9053" i="1"/>
  <c r="B9054" i="1"/>
  <c r="C9054" i="1"/>
  <c r="B9055" i="1"/>
  <c r="C9055" i="1"/>
  <c r="B9056" i="1"/>
  <c r="C9056" i="1"/>
  <c r="B9057" i="1"/>
  <c r="C9057" i="1"/>
  <c r="B9058" i="1"/>
  <c r="C9058" i="1"/>
  <c r="B9059" i="1"/>
  <c r="C9059" i="1"/>
  <c r="B9060" i="1"/>
  <c r="C9060" i="1"/>
  <c r="B9061" i="1"/>
  <c r="C9061" i="1"/>
  <c r="B9062" i="1"/>
  <c r="C9062" i="1"/>
  <c r="B9063" i="1"/>
  <c r="C9063" i="1"/>
  <c r="B9064" i="1"/>
  <c r="C9064" i="1"/>
  <c r="B9065" i="1"/>
  <c r="C9065" i="1"/>
  <c r="B9066" i="1"/>
  <c r="C9066" i="1"/>
  <c r="B9067" i="1"/>
  <c r="C9067" i="1"/>
  <c r="B9068" i="1"/>
  <c r="C9068" i="1"/>
  <c r="B9069" i="1"/>
  <c r="C9069" i="1"/>
  <c r="B9070" i="1"/>
  <c r="C9070" i="1"/>
  <c r="B9071" i="1"/>
  <c r="C9071" i="1"/>
  <c r="B9072" i="1"/>
  <c r="C9072" i="1"/>
  <c r="B9073" i="1"/>
  <c r="C9073" i="1"/>
  <c r="B9074" i="1"/>
  <c r="C9074" i="1"/>
  <c r="B9075" i="1"/>
  <c r="C9075" i="1"/>
  <c r="B9076" i="1"/>
  <c r="C9076" i="1"/>
  <c r="B9077" i="1"/>
  <c r="C9077" i="1"/>
  <c r="B9078" i="1"/>
  <c r="C9078" i="1"/>
  <c r="B9079" i="1"/>
  <c r="C9079" i="1"/>
  <c r="B9080" i="1"/>
  <c r="C9080" i="1"/>
  <c r="B9081" i="1"/>
  <c r="C9081" i="1"/>
  <c r="B9082" i="1"/>
  <c r="C9082" i="1"/>
  <c r="B9083" i="1"/>
  <c r="C9083" i="1"/>
  <c r="B9084" i="1"/>
  <c r="C9084" i="1"/>
  <c r="B9085" i="1"/>
  <c r="C9085" i="1"/>
  <c r="B9086" i="1"/>
  <c r="C9086" i="1"/>
  <c r="B9087" i="1"/>
  <c r="C9087" i="1"/>
  <c r="B9088" i="1"/>
  <c r="C9088" i="1"/>
  <c r="B9089" i="1"/>
  <c r="C9089" i="1"/>
  <c r="B9090" i="1"/>
  <c r="C9090" i="1"/>
  <c r="B9091" i="1"/>
  <c r="C9091" i="1"/>
  <c r="B9092" i="1"/>
  <c r="C9092" i="1"/>
  <c r="B9093" i="1"/>
  <c r="C9093" i="1"/>
  <c r="B9094" i="1"/>
  <c r="C9094" i="1"/>
  <c r="B9095" i="1"/>
  <c r="C9095" i="1"/>
  <c r="B9096" i="1"/>
  <c r="C9096" i="1"/>
  <c r="B9097" i="1"/>
  <c r="C9097" i="1"/>
  <c r="B9098" i="1"/>
  <c r="C9098" i="1"/>
  <c r="B9099" i="1"/>
  <c r="C9099" i="1"/>
  <c r="B9100" i="1"/>
  <c r="C9100" i="1"/>
  <c r="B9101" i="1"/>
  <c r="C9101" i="1"/>
  <c r="B9102" i="1"/>
  <c r="C9102" i="1"/>
  <c r="B9103" i="1"/>
  <c r="C9103" i="1"/>
  <c r="B9104" i="1"/>
  <c r="C9104" i="1"/>
  <c r="B9105" i="1"/>
  <c r="C9105" i="1"/>
  <c r="B9106" i="1"/>
  <c r="C9106" i="1"/>
  <c r="B9107" i="1"/>
  <c r="C9107" i="1"/>
  <c r="B9108" i="1"/>
  <c r="C9108" i="1"/>
  <c r="B9109" i="1"/>
  <c r="C9109" i="1"/>
  <c r="B9110" i="1"/>
  <c r="C9110" i="1"/>
  <c r="B9111" i="1"/>
  <c r="C9111" i="1"/>
  <c r="B9112" i="1"/>
  <c r="C9112" i="1"/>
  <c r="B9113" i="1"/>
  <c r="C9113" i="1"/>
  <c r="B9114" i="1"/>
  <c r="C9114" i="1"/>
  <c r="B9115" i="1"/>
  <c r="C9115" i="1"/>
  <c r="B9116" i="1"/>
  <c r="C9116" i="1"/>
  <c r="B9117" i="1"/>
  <c r="C9117" i="1"/>
  <c r="B9118" i="1"/>
  <c r="C9118" i="1"/>
  <c r="B9119" i="1"/>
  <c r="C9119" i="1"/>
  <c r="B9120" i="1"/>
  <c r="C9120" i="1"/>
  <c r="B9121" i="1"/>
  <c r="C9121" i="1"/>
  <c r="B9122" i="1"/>
  <c r="C9122" i="1"/>
  <c r="B9123" i="1"/>
  <c r="C9123" i="1"/>
  <c r="B9124" i="1"/>
  <c r="C9124" i="1"/>
  <c r="B9125" i="1"/>
  <c r="C9125" i="1"/>
  <c r="B9126" i="1"/>
  <c r="C9126" i="1"/>
  <c r="B9127" i="1"/>
  <c r="C9127" i="1"/>
  <c r="B9128" i="1"/>
  <c r="C9128" i="1"/>
  <c r="B9129" i="1"/>
  <c r="C9129" i="1"/>
  <c r="B9130" i="1"/>
  <c r="C9130" i="1"/>
  <c r="B9131" i="1"/>
  <c r="C9131" i="1"/>
  <c r="B9132" i="1"/>
  <c r="C9132" i="1"/>
  <c r="B9133" i="1"/>
  <c r="C9133" i="1"/>
  <c r="B9134" i="1"/>
  <c r="C9134" i="1"/>
  <c r="B9135" i="1"/>
  <c r="C9135" i="1"/>
  <c r="B9136" i="1"/>
  <c r="C9136" i="1"/>
  <c r="B9137" i="1"/>
  <c r="C9137" i="1"/>
  <c r="B9138" i="1"/>
  <c r="C9138" i="1"/>
  <c r="B9139" i="1"/>
  <c r="C9139" i="1"/>
  <c r="B9140" i="1"/>
  <c r="C9140" i="1"/>
  <c r="B9141" i="1"/>
  <c r="C9141" i="1"/>
  <c r="B9142" i="1"/>
  <c r="C9142" i="1"/>
  <c r="B9143" i="1"/>
  <c r="C9143" i="1"/>
  <c r="B9144" i="1"/>
  <c r="C9144" i="1"/>
  <c r="B9145" i="1"/>
  <c r="C9145" i="1"/>
  <c r="B9146" i="1"/>
  <c r="C9146" i="1"/>
  <c r="B9147" i="1"/>
  <c r="C9147" i="1"/>
  <c r="B9148" i="1"/>
  <c r="C9148" i="1"/>
  <c r="B9149" i="1"/>
  <c r="C9149" i="1"/>
  <c r="B9150" i="1"/>
  <c r="C9150" i="1"/>
  <c r="B9151" i="1"/>
  <c r="C9151" i="1"/>
  <c r="B9152" i="1"/>
  <c r="C9152" i="1"/>
  <c r="B9153" i="1"/>
  <c r="C9153" i="1"/>
  <c r="B9154" i="1"/>
  <c r="C9154" i="1"/>
  <c r="B9155" i="1"/>
  <c r="C9155" i="1"/>
  <c r="B9156" i="1"/>
  <c r="C9156" i="1"/>
  <c r="B9157" i="1"/>
  <c r="C9157" i="1"/>
  <c r="B9158" i="1"/>
  <c r="C9158" i="1"/>
  <c r="B9159" i="1"/>
  <c r="C9159" i="1"/>
  <c r="B9160" i="1"/>
  <c r="C9160" i="1"/>
  <c r="B9161" i="1"/>
  <c r="C9161" i="1"/>
  <c r="B9162" i="1"/>
  <c r="C9162" i="1"/>
  <c r="B9163" i="1"/>
  <c r="C9163" i="1"/>
  <c r="B9164" i="1"/>
  <c r="C9164" i="1"/>
  <c r="B9165" i="1"/>
  <c r="C9165" i="1"/>
  <c r="B9166" i="1"/>
  <c r="C9166" i="1"/>
  <c r="B9167" i="1"/>
  <c r="C9167" i="1"/>
  <c r="B9168" i="1"/>
  <c r="C9168" i="1"/>
  <c r="B9169" i="1"/>
  <c r="C9169" i="1"/>
  <c r="B9170" i="1"/>
  <c r="C9170" i="1"/>
  <c r="B9171" i="1"/>
  <c r="C9171" i="1"/>
  <c r="B9172" i="1"/>
  <c r="C9172" i="1"/>
  <c r="B9173" i="1"/>
  <c r="C9173" i="1"/>
  <c r="B9174" i="1"/>
  <c r="C9174" i="1"/>
  <c r="B9175" i="1"/>
  <c r="C9175" i="1"/>
  <c r="B9176" i="1"/>
  <c r="C9176" i="1"/>
  <c r="B9177" i="1"/>
  <c r="C9177" i="1"/>
  <c r="B9178" i="1"/>
  <c r="C9178" i="1"/>
  <c r="B9179" i="1"/>
  <c r="C9179" i="1"/>
  <c r="B9180" i="1"/>
  <c r="C9180" i="1"/>
  <c r="B9181" i="1"/>
  <c r="C9181" i="1"/>
  <c r="B9182" i="1"/>
  <c r="C9182" i="1"/>
  <c r="B9183" i="1"/>
  <c r="C9183" i="1"/>
  <c r="B9184" i="1"/>
  <c r="C9184" i="1"/>
  <c r="B9185" i="1"/>
  <c r="C9185" i="1"/>
  <c r="B9186" i="1"/>
  <c r="C9186" i="1"/>
  <c r="B9187" i="1"/>
  <c r="C9187" i="1"/>
  <c r="B9188" i="1"/>
  <c r="C9188" i="1"/>
  <c r="B9189" i="1"/>
  <c r="C9189" i="1"/>
  <c r="B9190" i="1"/>
  <c r="C9190" i="1"/>
  <c r="B9191" i="1"/>
  <c r="C9191" i="1"/>
  <c r="B9192" i="1"/>
  <c r="C9192" i="1"/>
  <c r="B9193" i="1"/>
  <c r="C9193" i="1"/>
  <c r="B9194" i="1"/>
  <c r="C9194" i="1"/>
  <c r="B9195" i="1"/>
  <c r="C9195" i="1"/>
  <c r="B9196" i="1"/>
  <c r="C9196" i="1"/>
  <c r="B9197" i="1"/>
  <c r="C9197" i="1"/>
  <c r="B9198" i="1"/>
  <c r="C9198" i="1"/>
  <c r="B9199" i="1"/>
  <c r="C9199" i="1"/>
  <c r="B9200" i="1"/>
  <c r="C9200" i="1"/>
  <c r="B9201" i="1"/>
  <c r="C9201" i="1"/>
  <c r="B9202" i="1"/>
  <c r="C9202" i="1"/>
  <c r="B9203" i="1"/>
  <c r="C9203" i="1"/>
  <c r="B9204" i="1"/>
  <c r="C9204" i="1"/>
  <c r="B9205" i="1"/>
  <c r="C9205" i="1"/>
  <c r="B9206" i="1"/>
  <c r="C9206" i="1"/>
  <c r="B9207" i="1"/>
  <c r="C9207" i="1"/>
  <c r="B9208" i="1"/>
  <c r="C9208" i="1"/>
  <c r="B9209" i="1"/>
  <c r="C9209" i="1"/>
  <c r="B9210" i="1"/>
  <c r="C9210" i="1"/>
  <c r="B9211" i="1"/>
  <c r="C9211" i="1"/>
  <c r="B9212" i="1"/>
  <c r="C9212" i="1"/>
  <c r="B9213" i="1"/>
  <c r="C9213" i="1"/>
  <c r="B9214" i="1"/>
  <c r="C9214" i="1"/>
  <c r="B9215" i="1"/>
  <c r="C9215" i="1"/>
  <c r="B9216" i="1"/>
  <c r="C9216" i="1"/>
  <c r="B9217" i="1"/>
  <c r="C9217" i="1"/>
  <c r="B9218" i="1"/>
  <c r="C9218" i="1"/>
  <c r="B9219" i="1"/>
  <c r="C9219" i="1"/>
  <c r="B9220" i="1"/>
  <c r="C9220" i="1"/>
  <c r="B9221" i="1"/>
  <c r="C9221" i="1"/>
  <c r="B9222" i="1"/>
  <c r="C9222" i="1"/>
  <c r="B9223" i="1"/>
  <c r="C9223" i="1"/>
  <c r="B9224" i="1"/>
  <c r="C9224" i="1"/>
  <c r="B9225" i="1"/>
  <c r="C9225" i="1"/>
  <c r="B9226" i="1"/>
  <c r="C9226" i="1"/>
  <c r="B9227" i="1"/>
  <c r="C9227" i="1"/>
  <c r="B9228" i="1"/>
  <c r="C9228" i="1"/>
  <c r="B9229" i="1"/>
  <c r="C9229" i="1"/>
  <c r="B9230" i="1"/>
  <c r="C9230" i="1"/>
  <c r="B9231" i="1"/>
  <c r="C9231" i="1"/>
  <c r="B9232" i="1"/>
  <c r="C9232" i="1"/>
  <c r="B9233" i="1"/>
  <c r="C9233" i="1"/>
  <c r="B9234" i="1"/>
  <c r="C9234" i="1"/>
  <c r="B9235" i="1"/>
  <c r="C9235" i="1"/>
  <c r="B9236" i="1"/>
  <c r="C9236" i="1"/>
  <c r="B9237" i="1"/>
  <c r="C9237" i="1"/>
  <c r="B9238" i="1"/>
  <c r="C9238" i="1"/>
  <c r="B9239" i="1"/>
  <c r="C9239" i="1"/>
  <c r="B9240" i="1"/>
  <c r="C9240" i="1"/>
  <c r="B9241" i="1"/>
  <c r="C9241" i="1"/>
  <c r="B9242" i="1"/>
  <c r="C9242" i="1"/>
  <c r="B9243" i="1"/>
  <c r="C9243" i="1"/>
  <c r="B9244" i="1"/>
  <c r="C9244" i="1"/>
  <c r="B9245" i="1"/>
  <c r="C9245" i="1"/>
  <c r="B9246" i="1"/>
  <c r="C9246" i="1"/>
  <c r="B9247" i="1"/>
  <c r="C9247" i="1"/>
  <c r="B9248" i="1"/>
  <c r="C9248" i="1"/>
  <c r="B9249" i="1"/>
  <c r="C9249" i="1"/>
  <c r="B9250" i="1"/>
  <c r="C9250" i="1"/>
  <c r="B9251" i="1"/>
  <c r="C9251" i="1"/>
  <c r="B9252" i="1"/>
  <c r="C9252" i="1"/>
  <c r="B9253" i="1"/>
  <c r="C9253" i="1"/>
  <c r="B9254" i="1"/>
  <c r="C9254" i="1"/>
  <c r="B9255" i="1"/>
  <c r="C9255" i="1"/>
  <c r="B9256" i="1"/>
  <c r="C9256" i="1"/>
  <c r="B9257" i="1"/>
  <c r="C9257" i="1"/>
  <c r="B9258" i="1"/>
  <c r="C9258" i="1"/>
  <c r="B9259" i="1"/>
  <c r="C9259" i="1"/>
  <c r="B9260" i="1"/>
  <c r="C9260" i="1"/>
  <c r="B9261" i="1"/>
  <c r="C9261" i="1"/>
  <c r="B9262" i="1"/>
  <c r="C9262" i="1"/>
  <c r="B9263" i="1"/>
  <c r="C9263" i="1"/>
  <c r="B9264" i="1"/>
  <c r="C9264" i="1"/>
  <c r="B9265" i="1"/>
  <c r="C9265" i="1"/>
  <c r="B9266" i="1"/>
  <c r="C9266" i="1"/>
  <c r="B9267" i="1"/>
  <c r="C9267" i="1"/>
  <c r="B9268" i="1"/>
  <c r="C9268" i="1"/>
  <c r="B9269" i="1"/>
  <c r="C9269" i="1"/>
  <c r="B9270" i="1"/>
  <c r="C9270" i="1"/>
  <c r="B9271" i="1"/>
  <c r="C9271" i="1"/>
  <c r="B9272" i="1"/>
  <c r="C9272" i="1"/>
  <c r="B9273" i="1"/>
  <c r="C9273" i="1"/>
  <c r="B9274" i="1"/>
  <c r="C9274" i="1"/>
  <c r="B9275" i="1"/>
  <c r="C9275" i="1"/>
  <c r="B9276" i="1"/>
  <c r="C9276" i="1"/>
  <c r="B9277" i="1"/>
  <c r="C9277" i="1"/>
  <c r="B9278" i="1"/>
  <c r="C9278" i="1"/>
  <c r="B9279" i="1"/>
  <c r="C9279" i="1"/>
  <c r="B9280" i="1"/>
  <c r="C9280" i="1"/>
  <c r="B9281" i="1"/>
  <c r="C9281" i="1"/>
  <c r="B9282" i="1"/>
  <c r="C9282" i="1"/>
  <c r="B9283" i="1"/>
  <c r="C9283" i="1"/>
  <c r="B9284" i="1"/>
  <c r="C9284" i="1"/>
  <c r="B9285" i="1"/>
  <c r="C9285" i="1"/>
  <c r="B9286" i="1"/>
  <c r="C9286" i="1"/>
  <c r="B9287" i="1"/>
  <c r="C9287" i="1"/>
  <c r="B9288" i="1"/>
  <c r="C9288" i="1"/>
  <c r="B9289" i="1"/>
  <c r="C9289" i="1"/>
  <c r="B9290" i="1"/>
  <c r="C9290" i="1"/>
  <c r="B9291" i="1"/>
  <c r="C9291" i="1"/>
  <c r="B9292" i="1"/>
  <c r="C9292" i="1"/>
  <c r="B9293" i="1"/>
  <c r="C9293" i="1"/>
  <c r="B9294" i="1"/>
  <c r="C9294" i="1"/>
  <c r="B9295" i="1"/>
  <c r="C9295" i="1"/>
  <c r="B9296" i="1"/>
  <c r="C9296" i="1"/>
  <c r="B9297" i="1"/>
  <c r="C9297" i="1"/>
  <c r="B9298" i="1"/>
  <c r="C9298" i="1"/>
  <c r="B9299" i="1"/>
  <c r="C9299" i="1"/>
  <c r="B9300" i="1"/>
  <c r="C9300" i="1"/>
  <c r="B9301" i="1"/>
  <c r="C9301" i="1"/>
  <c r="B9302" i="1"/>
  <c r="C9302" i="1"/>
  <c r="B9303" i="1"/>
  <c r="C9303" i="1"/>
  <c r="B9304" i="1"/>
  <c r="C9304" i="1"/>
  <c r="B9305" i="1"/>
  <c r="C9305" i="1"/>
  <c r="B9306" i="1"/>
  <c r="C9306" i="1"/>
  <c r="B9307" i="1"/>
  <c r="C9307" i="1"/>
  <c r="B9308" i="1"/>
  <c r="C9308" i="1"/>
  <c r="B9309" i="1"/>
  <c r="C9309" i="1"/>
  <c r="B9310" i="1"/>
  <c r="C9310" i="1"/>
  <c r="B9311" i="1"/>
  <c r="C9311" i="1"/>
  <c r="B9312" i="1"/>
  <c r="C9312" i="1"/>
  <c r="B9313" i="1"/>
  <c r="C9313" i="1"/>
  <c r="B9314" i="1"/>
  <c r="C9314" i="1"/>
  <c r="B9315" i="1"/>
  <c r="C9315" i="1"/>
  <c r="B9316" i="1"/>
  <c r="C9316" i="1"/>
  <c r="B9317" i="1"/>
  <c r="C9317" i="1"/>
  <c r="B9318" i="1"/>
  <c r="C9318" i="1"/>
  <c r="B9319" i="1"/>
  <c r="C9319" i="1"/>
  <c r="B9320" i="1"/>
  <c r="C9320" i="1"/>
  <c r="B9321" i="1"/>
  <c r="C9321" i="1"/>
  <c r="B9322" i="1"/>
  <c r="C9322" i="1"/>
  <c r="B9323" i="1"/>
  <c r="C9323" i="1"/>
  <c r="B9324" i="1"/>
  <c r="C9324" i="1"/>
  <c r="B9325" i="1"/>
  <c r="C9325" i="1"/>
  <c r="B9326" i="1"/>
  <c r="C9326" i="1"/>
  <c r="B9327" i="1"/>
  <c r="C9327" i="1"/>
  <c r="B9328" i="1"/>
  <c r="C9328" i="1"/>
  <c r="B9329" i="1"/>
  <c r="C9329" i="1"/>
  <c r="B9330" i="1"/>
  <c r="C9330" i="1"/>
  <c r="B9331" i="1"/>
  <c r="C9331" i="1"/>
  <c r="B9332" i="1"/>
  <c r="C9332" i="1"/>
  <c r="B9333" i="1"/>
  <c r="C9333" i="1"/>
  <c r="B9334" i="1"/>
  <c r="C9334" i="1"/>
  <c r="B9335" i="1"/>
  <c r="C9335" i="1"/>
  <c r="B9336" i="1"/>
  <c r="C9336" i="1"/>
  <c r="B9337" i="1"/>
  <c r="C9337" i="1"/>
  <c r="B9338" i="1"/>
  <c r="C9338" i="1"/>
  <c r="B9339" i="1"/>
  <c r="C9339" i="1"/>
  <c r="B9340" i="1"/>
  <c r="C9340" i="1"/>
  <c r="B9341" i="1"/>
  <c r="C9341" i="1"/>
  <c r="B9342" i="1"/>
  <c r="C9342" i="1"/>
  <c r="B9343" i="1"/>
  <c r="C9343" i="1"/>
  <c r="B9344" i="1"/>
  <c r="C9344" i="1"/>
  <c r="B9345" i="1"/>
  <c r="C9345" i="1"/>
  <c r="B9346" i="1"/>
  <c r="C9346" i="1"/>
  <c r="B9347" i="1"/>
  <c r="C9347" i="1"/>
  <c r="B9348" i="1"/>
  <c r="C9348" i="1"/>
  <c r="B9349" i="1"/>
  <c r="C9349" i="1"/>
  <c r="B9350" i="1"/>
  <c r="C9350" i="1"/>
  <c r="B9351" i="1"/>
  <c r="C9351" i="1"/>
  <c r="B9352" i="1"/>
  <c r="C9352" i="1"/>
  <c r="B9353" i="1"/>
  <c r="C9353" i="1"/>
  <c r="B9354" i="1"/>
  <c r="C9354" i="1"/>
  <c r="B9355" i="1"/>
  <c r="C9355" i="1"/>
  <c r="B9356" i="1"/>
  <c r="C9356" i="1"/>
  <c r="B9357" i="1"/>
  <c r="C9357" i="1"/>
  <c r="B9358" i="1"/>
  <c r="C9358" i="1"/>
  <c r="B9359" i="1"/>
  <c r="C9359" i="1"/>
  <c r="B9360" i="1"/>
  <c r="C9360" i="1"/>
  <c r="B9361" i="1"/>
  <c r="C9361" i="1"/>
  <c r="B9362" i="1"/>
  <c r="C9362" i="1"/>
  <c r="B9363" i="1"/>
  <c r="C9363" i="1"/>
  <c r="B9364" i="1"/>
  <c r="C9364" i="1"/>
  <c r="B9365" i="1"/>
  <c r="C9365" i="1"/>
  <c r="B9366" i="1"/>
  <c r="C9366" i="1"/>
  <c r="B9367" i="1"/>
  <c r="C9367" i="1"/>
  <c r="B9368" i="1"/>
  <c r="C9368" i="1"/>
  <c r="B9369" i="1"/>
  <c r="C9369" i="1"/>
  <c r="B9370" i="1"/>
  <c r="C9370" i="1"/>
  <c r="B9371" i="1"/>
  <c r="C9371" i="1"/>
  <c r="B9372" i="1"/>
  <c r="C9372" i="1"/>
  <c r="B9373" i="1"/>
  <c r="C9373" i="1"/>
  <c r="B9374" i="1"/>
  <c r="C9374" i="1"/>
  <c r="B9375" i="1"/>
  <c r="C9375" i="1"/>
  <c r="B9376" i="1"/>
  <c r="C9376" i="1"/>
  <c r="B9377" i="1"/>
  <c r="C9377" i="1"/>
  <c r="B9378" i="1"/>
  <c r="C9378" i="1"/>
  <c r="B9379" i="1"/>
  <c r="C9379" i="1"/>
  <c r="B9380" i="1"/>
  <c r="C9380" i="1"/>
  <c r="B9381" i="1"/>
  <c r="C9381" i="1"/>
  <c r="B9382" i="1"/>
  <c r="C9382" i="1"/>
  <c r="B9383" i="1"/>
  <c r="C9383" i="1"/>
  <c r="B9384" i="1"/>
  <c r="C9384" i="1"/>
  <c r="B9385" i="1"/>
  <c r="C9385" i="1"/>
  <c r="B9386" i="1"/>
  <c r="C9386" i="1"/>
  <c r="B9387" i="1"/>
  <c r="C9387" i="1"/>
  <c r="B9388" i="1"/>
  <c r="C9388" i="1"/>
  <c r="B9389" i="1"/>
  <c r="C9389" i="1"/>
  <c r="B9390" i="1"/>
  <c r="C9390" i="1"/>
  <c r="B9391" i="1"/>
  <c r="C9391" i="1"/>
  <c r="B9392" i="1"/>
  <c r="C9392" i="1"/>
  <c r="B9393" i="1"/>
  <c r="C9393" i="1"/>
  <c r="B9394" i="1"/>
  <c r="C9394" i="1"/>
  <c r="B9395" i="1"/>
  <c r="C9395" i="1"/>
  <c r="B9396" i="1"/>
  <c r="C9396" i="1"/>
  <c r="B9397" i="1"/>
  <c r="C9397" i="1"/>
  <c r="B9398" i="1"/>
  <c r="C9398" i="1"/>
  <c r="B9399" i="1"/>
  <c r="C9399" i="1"/>
  <c r="B9400" i="1"/>
  <c r="C9400" i="1"/>
  <c r="B9401" i="1"/>
  <c r="C9401" i="1"/>
  <c r="B9402" i="1"/>
  <c r="C9402" i="1"/>
  <c r="B9403" i="1"/>
  <c r="C9403" i="1"/>
  <c r="B9404" i="1"/>
  <c r="C9404" i="1"/>
  <c r="B9405" i="1"/>
  <c r="C9405" i="1"/>
  <c r="B9406" i="1"/>
  <c r="C9406" i="1"/>
  <c r="B9407" i="1"/>
  <c r="C9407" i="1"/>
  <c r="B9408" i="1"/>
  <c r="C9408" i="1"/>
  <c r="B9409" i="1"/>
  <c r="C9409" i="1"/>
  <c r="B9410" i="1"/>
  <c r="C9410" i="1"/>
  <c r="B9411" i="1"/>
  <c r="C9411" i="1"/>
  <c r="B9412" i="1"/>
  <c r="C9412" i="1"/>
  <c r="B9413" i="1"/>
  <c r="C9413" i="1"/>
  <c r="B9414" i="1"/>
  <c r="C9414" i="1"/>
  <c r="B9415" i="1"/>
  <c r="C9415" i="1"/>
  <c r="B9416" i="1"/>
  <c r="C9416" i="1"/>
  <c r="B9417" i="1"/>
  <c r="C9417" i="1"/>
  <c r="B9418" i="1"/>
  <c r="C9418" i="1"/>
  <c r="B9419" i="1"/>
  <c r="C9419" i="1"/>
  <c r="B9420" i="1"/>
  <c r="C9420" i="1"/>
  <c r="B9421" i="1"/>
  <c r="C9421" i="1"/>
  <c r="B9422" i="1"/>
  <c r="C9422" i="1"/>
  <c r="B9423" i="1"/>
  <c r="C9423" i="1"/>
  <c r="B9424" i="1"/>
  <c r="C9424" i="1"/>
  <c r="B9425" i="1"/>
  <c r="C9425" i="1"/>
  <c r="B9426" i="1"/>
  <c r="C9426" i="1"/>
  <c r="B9427" i="1"/>
  <c r="C9427" i="1"/>
  <c r="B9428" i="1"/>
  <c r="C9428" i="1"/>
  <c r="B9429" i="1"/>
  <c r="C9429" i="1"/>
  <c r="B9430" i="1"/>
  <c r="C9430" i="1"/>
  <c r="B9431" i="1"/>
  <c r="C9431" i="1"/>
  <c r="B9432" i="1"/>
  <c r="C9432" i="1"/>
  <c r="B9433" i="1"/>
  <c r="C9433" i="1"/>
  <c r="B9434" i="1"/>
  <c r="C9434" i="1"/>
  <c r="B9435" i="1"/>
  <c r="C9435" i="1"/>
  <c r="B9436" i="1"/>
  <c r="C9436" i="1"/>
  <c r="B9437" i="1"/>
  <c r="C9437" i="1"/>
  <c r="B9438" i="1"/>
  <c r="C9438" i="1"/>
  <c r="B9439" i="1"/>
  <c r="C9439" i="1"/>
  <c r="B9440" i="1"/>
  <c r="C9440" i="1"/>
  <c r="B9441" i="1"/>
  <c r="C9441" i="1"/>
  <c r="B9442" i="1"/>
  <c r="C9442" i="1"/>
  <c r="B9443" i="1"/>
  <c r="C9443" i="1"/>
  <c r="B9444" i="1"/>
  <c r="C9444" i="1"/>
  <c r="B9445" i="1"/>
  <c r="C9445" i="1"/>
  <c r="B9446" i="1"/>
  <c r="C9446" i="1"/>
  <c r="B9447" i="1"/>
  <c r="C9447" i="1"/>
  <c r="B9448" i="1"/>
  <c r="C9448" i="1"/>
  <c r="B9449" i="1"/>
  <c r="C9449" i="1"/>
  <c r="B9450" i="1"/>
  <c r="C9450" i="1"/>
  <c r="B9451" i="1"/>
  <c r="C9451" i="1"/>
  <c r="B9452" i="1"/>
  <c r="C9452" i="1"/>
  <c r="B9453" i="1"/>
  <c r="C9453" i="1"/>
  <c r="B9454" i="1"/>
  <c r="C9454" i="1"/>
  <c r="B9455" i="1"/>
  <c r="C9455" i="1"/>
  <c r="B9456" i="1"/>
  <c r="C9456" i="1"/>
  <c r="B9457" i="1"/>
  <c r="C9457" i="1"/>
  <c r="B9458" i="1"/>
  <c r="C9458" i="1"/>
  <c r="B9459" i="1"/>
  <c r="C9459" i="1"/>
  <c r="B9460" i="1"/>
  <c r="C9460" i="1"/>
  <c r="B9461" i="1"/>
  <c r="C9461" i="1"/>
  <c r="B9462" i="1"/>
  <c r="C9462" i="1"/>
  <c r="B9463" i="1"/>
  <c r="C9463" i="1"/>
  <c r="B9464" i="1"/>
  <c r="C9464" i="1"/>
  <c r="B9465" i="1"/>
  <c r="C9465" i="1"/>
  <c r="B9466" i="1"/>
  <c r="C9466" i="1"/>
  <c r="B9467" i="1"/>
  <c r="C9467" i="1"/>
  <c r="B9468" i="1"/>
  <c r="C9468" i="1"/>
  <c r="B9469" i="1"/>
  <c r="C9469" i="1"/>
  <c r="B9470" i="1"/>
  <c r="C9470" i="1"/>
  <c r="B9471" i="1"/>
  <c r="C9471" i="1"/>
  <c r="B9472" i="1"/>
  <c r="C9472" i="1"/>
  <c r="B9473" i="1"/>
  <c r="C9473" i="1"/>
  <c r="B9474" i="1"/>
  <c r="C9474" i="1"/>
  <c r="B9475" i="1"/>
  <c r="C9475" i="1"/>
  <c r="B9476" i="1"/>
  <c r="C9476" i="1"/>
  <c r="B9477" i="1"/>
  <c r="C9477" i="1"/>
  <c r="B9478" i="1"/>
  <c r="C9478" i="1"/>
  <c r="B9479" i="1"/>
  <c r="C9479" i="1"/>
  <c r="B9480" i="1"/>
  <c r="C9480" i="1"/>
  <c r="B9481" i="1"/>
  <c r="C9481" i="1"/>
  <c r="B9482" i="1"/>
  <c r="C9482" i="1"/>
  <c r="B9483" i="1"/>
  <c r="C9483" i="1"/>
  <c r="B9484" i="1"/>
  <c r="C9484" i="1"/>
  <c r="B9485" i="1"/>
  <c r="C9485" i="1"/>
  <c r="B9486" i="1"/>
  <c r="C9486" i="1"/>
  <c r="B9487" i="1"/>
  <c r="C9487" i="1"/>
  <c r="B9488" i="1"/>
  <c r="C9488" i="1"/>
  <c r="B9489" i="1"/>
  <c r="C9489" i="1"/>
  <c r="B9490" i="1"/>
  <c r="C9490" i="1"/>
  <c r="B9491" i="1"/>
  <c r="C9491" i="1"/>
  <c r="B9492" i="1"/>
  <c r="C9492" i="1"/>
  <c r="B9493" i="1"/>
  <c r="C9493" i="1"/>
  <c r="B9494" i="1"/>
  <c r="C9494" i="1"/>
  <c r="B9495" i="1"/>
  <c r="C9495" i="1"/>
  <c r="B9496" i="1"/>
  <c r="C9496" i="1"/>
  <c r="B9497" i="1"/>
  <c r="C9497" i="1"/>
  <c r="B9498" i="1"/>
  <c r="C9498" i="1"/>
  <c r="B9499" i="1"/>
  <c r="C9499" i="1"/>
  <c r="B9500" i="1"/>
  <c r="C9500" i="1"/>
  <c r="B9501" i="1"/>
  <c r="C9501" i="1"/>
  <c r="B9502" i="1"/>
  <c r="C9502" i="1"/>
  <c r="B9503" i="1"/>
  <c r="C9503" i="1"/>
  <c r="B9504" i="1"/>
  <c r="C9504" i="1"/>
  <c r="B9505" i="1"/>
  <c r="C9505" i="1"/>
  <c r="B9506" i="1"/>
  <c r="C9506" i="1"/>
  <c r="B9507" i="1"/>
  <c r="C9507" i="1"/>
  <c r="B9508" i="1"/>
  <c r="C9508" i="1"/>
  <c r="B9509" i="1"/>
  <c r="C9509" i="1"/>
  <c r="B9510" i="1"/>
  <c r="C9510" i="1"/>
  <c r="B9511" i="1"/>
  <c r="C9511" i="1"/>
  <c r="B9512" i="1"/>
  <c r="C9512" i="1"/>
  <c r="B9513" i="1"/>
  <c r="C9513" i="1"/>
  <c r="B9514" i="1"/>
  <c r="C9514" i="1"/>
  <c r="B9515" i="1"/>
  <c r="C9515" i="1"/>
  <c r="B9516" i="1"/>
  <c r="C9516" i="1"/>
  <c r="B9517" i="1"/>
  <c r="C9517" i="1"/>
  <c r="B9518" i="1"/>
  <c r="C9518" i="1"/>
  <c r="B9519" i="1"/>
  <c r="C9519" i="1"/>
  <c r="B9520" i="1"/>
  <c r="C9520" i="1"/>
  <c r="B9521" i="1"/>
  <c r="C9521" i="1"/>
  <c r="B9522" i="1"/>
  <c r="C9522" i="1"/>
  <c r="B9523" i="1"/>
  <c r="C9523" i="1"/>
  <c r="B9524" i="1"/>
  <c r="C9524" i="1"/>
  <c r="B9525" i="1"/>
  <c r="C9525" i="1"/>
  <c r="B9526" i="1"/>
  <c r="C9526" i="1"/>
  <c r="B9527" i="1"/>
  <c r="C9527" i="1"/>
  <c r="B9528" i="1"/>
  <c r="C9528" i="1"/>
  <c r="B9529" i="1"/>
  <c r="C9529" i="1"/>
  <c r="B9530" i="1"/>
  <c r="C9530" i="1"/>
  <c r="B9531" i="1"/>
  <c r="C9531" i="1"/>
  <c r="B9532" i="1"/>
  <c r="C9532" i="1"/>
  <c r="B9533" i="1"/>
  <c r="C9533" i="1"/>
  <c r="B9534" i="1"/>
  <c r="C9534" i="1"/>
  <c r="B9535" i="1"/>
  <c r="C9535" i="1"/>
  <c r="B9536" i="1"/>
  <c r="C9536" i="1"/>
  <c r="B9537" i="1"/>
  <c r="C9537" i="1"/>
  <c r="B9538" i="1"/>
  <c r="C9538" i="1"/>
  <c r="B9539" i="1"/>
  <c r="C9539" i="1"/>
  <c r="B9540" i="1"/>
  <c r="C9540" i="1"/>
  <c r="B9541" i="1"/>
  <c r="C9541" i="1"/>
  <c r="B9542" i="1"/>
  <c r="C9542" i="1"/>
  <c r="B9543" i="1"/>
  <c r="C9543" i="1"/>
  <c r="B9544" i="1"/>
  <c r="C9544" i="1"/>
  <c r="B9545" i="1"/>
  <c r="C9545" i="1"/>
  <c r="B9546" i="1"/>
  <c r="C9546" i="1"/>
  <c r="B9547" i="1"/>
  <c r="C9547" i="1"/>
  <c r="B9548" i="1"/>
  <c r="C9548" i="1"/>
  <c r="B9549" i="1"/>
  <c r="C9549" i="1"/>
  <c r="B9550" i="1"/>
  <c r="C9550" i="1"/>
  <c r="B9551" i="1"/>
  <c r="C9551" i="1"/>
  <c r="B9552" i="1"/>
  <c r="C9552" i="1"/>
  <c r="B9553" i="1"/>
  <c r="C9553" i="1"/>
  <c r="B9554" i="1"/>
  <c r="C9554" i="1"/>
  <c r="B9555" i="1"/>
  <c r="C9555" i="1"/>
  <c r="B9556" i="1"/>
  <c r="C9556" i="1"/>
  <c r="B9557" i="1"/>
  <c r="C9557" i="1"/>
  <c r="B9558" i="1"/>
  <c r="C9558" i="1"/>
  <c r="B9559" i="1"/>
  <c r="C9559" i="1"/>
  <c r="B9560" i="1"/>
  <c r="C9560" i="1"/>
  <c r="B9561" i="1"/>
  <c r="C9561" i="1"/>
  <c r="B9562" i="1"/>
  <c r="C9562" i="1"/>
  <c r="B9563" i="1"/>
  <c r="C9563" i="1"/>
  <c r="B9564" i="1"/>
  <c r="C9564" i="1"/>
  <c r="B9565" i="1"/>
  <c r="C9565" i="1"/>
  <c r="B9566" i="1"/>
  <c r="C9566" i="1"/>
  <c r="B9567" i="1"/>
  <c r="C9567" i="1"/>
  <c r="B9568" i="1"/>
  <c r="C9568" i="1"/>
  <c r="B9569" i="1"/>
  <c r="C9569" i="1"/>
  <c r="B9570" i="1"/>
  <c r="C9570" i="1"/>
  <c r="B9571" i="1"/>
  <c r="C9571" i="1"/>
  <c r="B9572" i="1"/>
  <c r="C9572" i="1"/>
  <c r="B9573" i="1"/>
  <c r="C9573" i="1"/>
  <c r="B9574" i="1"/>
  <c r="C9574" i="1"/>
  <c r="B9575" i="1"/>
  <c r="C9575" i="1"/>
  <c r="B9576" i="1"/>
  <c r="C9576" i="1"/>
  <c r="B9577" i="1"/>
  <c r="C9577" i="1"/>
  <c r="B9578" i="1"/>
  <c r="C9578" i="1"/>
  <c r="B9579" i="1"/>
  <c r="C9579" i="1"/>
  <c r="B9580" i="1"/>
  <c r="C9580" i="1"/>
  <c r="B9581" i="1"/>
  <c r="C9581" i="1"/>
  <c r="B9582" i="1"/>
  <c r="C9582" i="1"/>
  <c r="B9583" i="1"/>
  <c r="C9583" i="1"/>
  <c r="B9584" i="1"/>
  <c r="C9584" i="1"/>
  <c r="B9585" i="1"/>
  <c r="C9585" i="1"/>
  <c r="B9586" i="1"/>
  <c r="C9586" i="1"/>
  <c r="B9587" i="1"/>
  <c r="C9587" i="1"/>
  <c r="B9588" i="1"/>
  <c r="C9588" i="1"/>
  <c r="B9589" i="1"/>
  <c r="C9589" i="1"/>
  <c r="B9590" i="1"/>
  <c r="C9590" i="1"/>
  <c r="B9591" i="1"/>
  <c r="C9591" i="1"/>
  <c r="B9592" i="1"/>
  <c r="C9592" i="1"/>
  <c r="B9593" i="1"/>
  <c r="C9593" i="1"/>
  <c r="B9594" i="1"/>
  <c r="C9594" i="1"/>
  <c r="B9595" i="1"/>
  <c r="C9595" i="1"/>
  <c r="B9596" i="1"/>
  <c r="C9596" i="1"/>
  <c r="B9597" i="1"/>
  <c r="C9597" i="1"/>
  <c r="B9598" i="1"/>
  <c r="C9598" i="1"/>
  <c r="B9599" i="1"/>
  <c r="C9599" i="1"/>
  <c r="B9600" i="1"/>
  <c r="C9600" i="1"/>
  <c r="B9601" i="1"/>
  <c r="C9601" i="1"/>
  <c r="B9602" i="1"/>
  <c r="C9602" i="1"/>
  <c r="B9603" i="1"/>
  <c r="C9603" i="1"/>
  <c r="B9604" i="1"/>
  <c r="C9604" i="1"/>
  <c r="B9605" i="1"/>
  <c r="C9605" i="1"/>
  <c r="B9606" i="1"/>
  <c r="C9606" i="1"/>
  <c r="B9607" i="1"/>
  <c r="C9607" i="1"/>
  <c r="B9608" i="1"/>
  <c r="C9608" i="1"/>
  <c r="B9609" i="1"/>
  <c r="C9609" i="1"/>
  <c r="B9610" i="1"/>
  <c r="C9610" i="1"/>
  <c r="B9611" i="1"/>
  <c r="C9611" i="1"/>
  <c r="B9612" i="1"/>
  <c r="C9612" i="1"/>
  <c r="B9613" i="1"/>
  <c r="C9613" i="1"/>
  <c r="B9614" i="1"/>
  <c r="C9614" i="1"/>
  <c r="B9615" i="1"/>
  <c r="C9615" i="1"/>
  <c r="B9616" i="1"/>
  <c r="C9616" i="1"/>
  <c r="B9617" i="1"/>
  <c r="C9617" i="1"/>
  <c r="B9618" i="1"/>
  <c r="C9618" i="1"/>
  <c r="B9619" i="1"/>
  <c r="C9619" i="1"/>
  <c r="B9620" i="1"/>
  <c r="C9620" i="1"/>
  <c r="B9621" i="1"/>
  <c r="C9621" i="1"/>
  <c r="B9622" i="1"/>
  <c r="C9622" i="1"/>
  <c r="B9623" i="1"/>
  <c r="C9623" i="1"/>
  <c r="B9624" i="1"/>
  <c r="C9624" i="1"/>
  <c r="B9625" i="1"/>
  <c r="C9625" i="1"/>
  <c r="B9626" i="1"/>
  <c r="C9626" i="1"/>
  <c r="B9627" i="1"/>
  <c r="C9627" i="1"/>
  <c r="B9628" i="1"/>
  <c r="C9628" i="1"/>
  <c r="B9629" i="1"/>
  <c r="C9629" i="1"/>
  <c r="B9630" i="1"/>
  <c r="C9630" i="1"/>
  <c r="B9631" i="1"/>
  <c r="C9631" i="1"/>
  <c r="B9632" i="1"/>
  <c r="C9632" i="1"/>
  <c r="B9633" i="1"/>
  <c r="C9633" i="1"/>
  <c r="B9634" i="1"/>
  <c r="C9634" i="1"/>
  <c r="B9635" i="1"/>
  <c r="C9635" i="1"/>
  <c r="B9636" i="1"/>
  <c r="C9636" i="1"/>
  <c r="B9637" i="1"/>
  <c r="C9637" i="1"/>
  <c r="B9638" i="1"/>
  <c r="C9638" i="1"/>
  <c r="B9639" i="1"/>
  <c r="C9639" i="1"/>
  <c r="B9640" i="1"/>
  <c r="C9640" i="1"/>
  <c r="B9641" i="1"/>
  <c r="C9641" i="1"/>
  <c r="B9642" i="1"/>
  <c r="C9642" i="1"/>
  <c r="B9643" i="1"/>
  <c r="C9643" i="1"/>
  <c r="B9644" i="1"/>
  <c r="C9644" i="1"/>
  <c r="B9645" i="1"/>
  <c r="C9645" i="1"/>
  <c r="B9646" i="1"/>
  <c r="C9646" i="1"/>
  <c r="B9647" i="1"/>
  <c r="C9647" i="1"/>
  <c r="B9648" i="1"/>
  <c r="C9648" i="1"/>
  <c r="B9649" i="1"/>
  <c r="C9649" i="1"/>
  <c r="B9650" i="1"/>
  <c r="C9650" i="1"/>
  <c r="B9651" i="1"/>
  <c r="C9651" i="1"/>
  <c r="B9652" i="1"/>
  <c r="C9652" i="1"/>
  <c r="B9653" i="1"/>
  <c r="C9653" i="1"/>
  <c r="B9654" i="1"/>
  <c r="C9654" i="1"/>
  <c r="B9655" i="1"/>
  <c r="C9655" i="1"/>
  <c r="B9656" i="1"/>
  <c r="C9656" i="1"/>
  <c r="B9657" i="1"/>
  <c r="C9657" i="1"/>
  <c r="B9658" i="1"/>
  <c r="C9658" i="1"/>
  <c r="B9659" i="1"/>
  <c r="C9659" i="1"/>
  <c r="B9660" i="1"/>
  <c r="C9660" i="1"/>
  <c r="B9661" i="1"/>
  <c r="C9661" i="1"/>
  <c r="B9662" i="1"/>
  <c r="C9662" i="1"/>
  <c r="B9663" i="1"/>
  <c r="C9663" i="1"/>
  <c r="B9664" i="1"/>
  <c r="C9664" i="1"/>
  <c r="B9665" i="1"/>
  <c r="C9665" i="1"/>
  <c r="B9666" i="1"/>
  <c r="C9666" i="1"/>
  <c r="B9667" i="1"/>
  <c r="C9667" i="1"/>
  <c r="B9668" i="1"/>
  <c r="C9668" i="1"/>
  <c r="B9669" i="1"/>
  <c r="C9669" i="1"/>
  <c r="B9670" i="1"/>
  <c r="C9670" i="1"/>
  <c r="B9671" i="1"/>
  <c r="C9671" i="1"/>
  <c r="B9672" i="1"/>
  <c r="C9672" i="1"/>
  <c r="B9673" i="1"/>
  <c r="C9673" i="1"/>
  <c r="B9674" i="1"/>
  <c r="C9674" i="1"/>
  <c r="B9675" i="1"/>
  <c r="C9675" i="1"/>
  <c r="B9676" i="1"/>
  <c r="C9676" i="1"/>
  <c r="B9677" i="1"/>
  <c r="C9677" i="1"/>
  <c r="B9678" i="1"/>
  <c r="C9678" i="1"/>
  <c r="B9679" i="1"/>
  <c r="C9679" i="1"/>
  <c r="B9680" i="1"/>
  <c r="C9680" i="1"/>
  <c r="B9681" i="1"/>
  <c r="C9681" i="1"/>
  <c r="B9682" i="1"/>
  <c r="C9682" i="1"/>
  <c r="B9683" i="1"/>
  <c r="C9683" i="1"/>
  <c r="B9684" i="1"/>
  <c r="C9684" i="1"/>
  <c r="B9685" i="1"/>
  <c r="C9685" i="1"/>
  <c r="B9686" i="1"/>
  <c r="C9686" i="1"/>
  <c r="B9687" i="1"/>
  <c r="C9687" i="1"/>
  <c r="B9688" i="1"/>
  <c r="C9688" i="1"/>
  <c r="B9689" i="1"/>
  <c r="C9689" i="1"/>
  <c r="B9690" i="1"/>
  <c r="C9690" i="1"/>
  <c r="B9691" i="1"/>
  <c r="C9691" i="1"/>
  <c r="B9692" i="1"/>
  <c r="C9692" i="1"/>
  <c r="B9693" i="1"/>
  <c r="C9693" i="1"/>
  <c r="B9694" i="1"/>
  <c r="C9694" i="1"/>
  <c r="B9695" i="1"/>
  <c r="C9695" i="1"/>
  <c r="B9696" i="1"/>
  <c r="C9696" i="1"/>
  <c r="B9697" i="1"/>
  <c r="C9697" i="1"/>
  <c r="B9698" i="1"/>
  <c r="C9698" i="1"/>
  <c r="B9699" i="1"/>
  <c r="C9699" i="1"/>
  <c r="B9700" i="1"/>
  <c r="C9700" i="1"/>
  <c r="B9701" i="1"/>
  <c r="C9701" i="1"/>
  <c r="B9702" i="1"/>
  <c r="C9702" i="1"/>
  <c r="B9703" i="1"/>
  <c r="C9703" i="1"/>
  <c r="B9704" i="1"/>
  <c r="C9704" i="1"/>
  <c r="B9705" i="1"/>
  <c r="C9705" i="1"/>
  <c r="B9706" i="1"/>
  <c r="C9706" i="1"/>
  <c r="B9707" i="1"/>
  <c r="C9707" i="1"/>
  <c r="B9708" i="1"/>
  <c r="C9708" i="1"/>
  <c r="B9709" i="1"/>
  <c r="C9709" i="1"/>
  <c r="B9710" i="1"/>
  <c r="C9710" i="1"/>
  <c r="B9711" i="1"/>
  <c r="C9711" i="1"/>
  <c r="B9712" i="1"/>
  <c r="C9712" i="1"/>
  <c r="B9713" i="1"/>
  <c r="C9713" i="1"/>
  <c r="B9714" i="1"/>
  <c r="C9714" i="1"/>
  <c r="B9715" i="1"/>
  <c r="C9715" i="1"/>
  <c r="B9716" i="1"/>
  <c r="C9716" i="1"/>
  <c r="B9717" i="1"/>
  <c r="C9717" i="1"/>
  <c r="B9718" i="1"/>
  <c r="C9718" i="1"/>
  <c r="B9719" i="1"/>
  <c r="C9719" i="1"/>
  <c r="B9720" i="1"/>
  <c r="C9720" i="1"/>
  <c r="B9721" i="1"/>
  <c r="C9721" i="1"/>
  <c r="B9722" i="1"/>
  <c r="C9722" i="1"/>
  <c r="B9723" i="1"/>
  <c r="C9723" i="1"/>
  <c r="B9724" i="1"/>
  <c r="C9724" i="1"/>
  <c r="B9725" i="1"/>
  <c r="C9725" i="1"/>
  <c r="B9726" i="1"/>
  <c r="C9726" i="1"/>
  <c r="B9727" i="1"/>
  <c r="C9727" i="1"/>
  <c r="B9728" i="1"/>
  <c r="C9728" i="1"/>
  <c r="B9729" i="1"/>
  <c r="C9729" i="1"/>
  <c r="B9730" i="1"/>
  <c r="C9730" i="1"/>
  <c r="B9731" i="1"/>
  <c r="C9731" i="1"/>
  <c r="B9732" i="1"/>
  <c r="C9732" i="1"/>
  <c r="B9733" i="1"/>
  <c r="C9733" i="1"/>
  <c r="B9734" i="1"/>
  <c r="C9734" i="1"/>
  <c r="B9735" i="1"/>
  <c r="C9735" i="1"/>
  <c r="B9736" i="1"/>
  <c r="C9736" i="1"/>
  <c r="B9737" i="1"/>
  <c r="C9737" i="1"/>
  <c r="B9738" i="1"/>
  <c r="C9738" i="1"/>
  <c r="B9739" i="1"/>
  <c r="C9739" i="1"/>
  <c r="B9740" i="1"/>
  <c r="C9740" i="1"/>
  <c r="B9741" i="1"/>
  <c r="C9741" i="1"/>
  <c r="B9742" i="1"/>
  <c r="C9742" i="1"/>
  <c r="B9743" i="1"/>
  <c r="C9743" i="1"/>
  <c r="B9744" i="1"/>
  <c r="C9744" i="1"/>
  <c r="B9745" i="1"/>
  <c r="C9745" i="1"/>
  <c r="B9746" i="1"/>
  <c r="C9746" i="1"/>
  <c r="B9747" i="1"/>
  <c r="C9747" i="1"/>
  <c r="B9748" i="1"/>
  <c r="C9748" i="1"/>
  <c r="B9749" i="1"/>
  <c r="C9749" i="1"/>
  <c r="B9750" i="1"/>
  <c r="C9750" i="1"/>
  <c r="B9751" i="1"/>
  <c r="C9751" i="1"/>
  <c r="B9752" i="1"/>
  <c r="C9752" i="1"/>
  <c r="B9753" i="1"/>
  <c r="C9753" i="1"/>
  <c r="B9754" i="1"/>
  <c r="C9754" i="1"/>
  <c r="B9755" i="1"/>
  <c r="C9755" i="1"/>
  <c r="B9756" i="1"/>
  <c r="C9756" i="1"/>
  <c r="B9757" i="1"/>
  <c r="C9757" i="1"/>
  <c r="B9758" i="1"/>
  <c r="C9758" i="1"/>
  <c r="B9759" i="1"/>
  <c r="C9759" i="1"/>
  <c r="B9760" i="1"/>
  <c r="C9760" i="1"/>
  <c r="B9761" i="1"/>
  <c r="C9761" i="1"/>
  <c r="B9762" i="1"/>
  <c r="C9762" i="1"/>
  <c r="B9763" i="1"/>
  <c r="C9763" i="1"/>
  <c r="B9764" i="1"/>
  <c r="C9764" i="1"/>
  <c r="B9765" i="1"/>
  <c r="C9765" i="1"/>
  <c r="B9766" i="1"/>
  <c r="C9766" i="1"/>
  <c r="B9767" i="1"/>
  <c r="C9767" i="1"/>
  <c r="B9768" i="1"/>
  <c r="C9768" i="1"/>
  <c r="B9769" i="1"/>
  <c r="C9769" i="1"/>
  <c r="B9770" i="1"/>
  <c r="C9770" i="1"/>
  <c r="B9771" i="1"/>
  <c r="C9771" i="1"/>
  <c r="B9772" i="1"/>
  <c r="C9772" i="1"/>
  <c r="B9773" i="1"/>
  <c r="C9773" i="1"/>
  <c r="B9774" i="1"/>
  <c r="C9774" i="1"/>
  <c r="B9775" i="1"/>
  <c r="C9775" i="1"/>
  <c r="B9776" i="1"/>
  <c r="C9776" i="1"/>
  <c r="B9777" i="1"/>
  <c r="C9777" i="1"/>
  <c r="B9778" i="1"/>
  <c r="C9778" i="1"/>
  <c r="B9779" i="1"/>
  <c r="C9779" i="1"/>
  <c r="B9780" i="1"/>
  <c r="C9780" i="1"/>
  <c r="B9781" i="1"/>
  <c r="C9781" i="1"/>
  <c r="B9782" i="1"/>
  <c r="C9782" i="1"/>
  <c r="B9783" i="1"/>
  <c r="C9783" i="1"/>
  <c r="B9784" i="1"/>
  <c r="C9784" i="1"/>
  <c r="B9785" i="1"/>
  <c r="C9785" i="1"/>
  <c r="B9786" i="1"/>
  <c r="C9786" i="1"/>
  <c r="B9787" i="1"/>
  <c r="C9787" i="1"/>
  <c r="B9788" i="1"/>
  <c r="C9788" i="1"/>
  <c r="B9789" i="1"/>
  <c r="C9789" i="1"/>
  <c r="B9790" i="1"/>
  <c r="C9790" i="1"/>
  <c r="B9791" i="1"/>
  <c r="C9791" i="1"/>
  <c r="B9792" i="1"/>
  <c r="C9792" i="1"/>
  <c r="B9793" i="1"/>
  <c r="C9793" i="1"/>
  <c r="B9794" i="1"/>
  <c r="C9794" i="1"/>
  <c r="B9795" i="1"/>
  <c r="C9795" i="1"/>
  <c r="B9796" i="1"/>
  <c r="C9796" i="1"/>
  <c r="B9797" i="1"/>
  <c r="C9797" i="1"/>
  <c r="B9798" i="1"/>
  <c r="C9798" i="1"/>
  <c r="B9799" i="1"/>
  <c r="C9799" i="1"/>
  <c r="B9800" i="1"/>
  <c r="C9800" i="1"/>
  <c r="B9801" i="1"/>
  <c r="C9801" i="1"/>
  <c r="B9802" i="1"/>
  <c r="C9802" i="1"/>
  <c r="B9803" i="1"/>
  <c r="C9803" i="1"/>
  <c r="B9804" i="1"/>
  <c r="C9804" i="1"/>
  <c r="B9805" i="1"/>
  <c r="C9805" i="1"/>
  <c r="B9806" i="1"/>
  <c r="C9806" i="1"/>
  <c r="B9807" i="1"/>
  <c r="C9807" i="1"/>
  <c r="B9808" i="1"/>
  <c r="C9808" i="1"/>
  <c r="B9809" i="1"/>
  <c r="C9809" i="1"/>
  <c r="B9810" i="1"/>
  <c r="C9810" i="1"/>
  <c r="B9811" i="1"/>
  <c r="C9811" i="1"/>
  <c r="B9812" i="1"/>
  <c r="C9812" i="1"/>
  <c r="B9813" i="1"/>
  <c r="C9813" i="1"/>
  <c r="B9814" i="1"/>
  <c r="C9814" i="1"/>
  <c r="B9815" i="1"/>
  <c r="C9815" i="1"/>
  <c r="B9816" i="1"/>
  <c r="C9816" i="1"/>
  <c r="B9817" i="1"/>
  <c r="C9817" i="1"/>
  <c r="B9818" i="1"/>
  <c r="C9818" i="1"/>
  <c r="B9819" i="1"/>
  <c r="C9819" i="1"/>
  <c r="B9820" i="1"/>
  <c r="C9820" i="1"/>
  <c r="B9821" i="1"/>
  <c r="C9821" i="1"/>
  <c r="B9822" i="1"/>
  <c r="C9822" i="1"/>
  <c r="B9823" i="1"/>
  <c r="C9823" i="1"/>
  <c r="B9824" i="1"/>
  <c r="C9824" i="1"/>
  <c r="B9825" i="1"/>
  <c r="C9825" i="1"/>
  <c r="B9826" i="1"/>
  <c r="C9826" i="1"/>
  <c r="B9827" i="1"/>
  <c r="C9827" i="1"/>
  <c r="B9828" i="1"/>
  <c r="C9828" i="1"/>
  <c r="B9829" i="1"/>
  <c r="C9829" i="1"/>
  <c r="B9830" i="1"/>
  <c r="C9830" i="1"/>
  <c r="B9831" i="1"/>
  <c r="C9831" i="1"/>
  <c r="B9832" i="1"/>
  <c r="C9832" i="1"/>
  <c r="B9833" i="1"/>
  <c r="C9833" i="1"/>
  <c r="B9834" i="1"/>
  <c r="C9834" i="1"/>
  <c r="B9835" i="1"/>
  <c r="C9835" i="1"/>
  <c r="B9836" i="1"/>
  <c r="C9836" i="1"/>
  <c r="B9837" i="1"/>
  <c r="C9837" i="1"/>
  <c r="B9838" i="1"/>
  <c r="C9838" i="1"/>
  <c r="B9839" i="1"/>
  <c r="C9839" i="1"/>
  <c r="B9840" i="1"/>
  <c r="C9840" i="1"/>
  <c r="B9841" i="1"/>
  <c r="C9841" i="1"/>
  <c r="B9842" i="1"/>
  <c r="C9842" i="1"/>
  <c r="B9843" i="1"/>
  <c r="C9843" i="1"/>
  <c r="B9844" i="1"/>
  <c r="C9844" i="1"/>
  <c r="B9845" i="1"/>
  <c r="C9845" i="1"/>
  <c r="B9846" i="1"/>
  <c r="C9846" i="1"/>
  <c r="B9847" i="1"/>
  <c r="C9847" i="1"/>
  <c r="B9848" i="1"/>
  <c r="C9848" i="1"/>
  <c r="B9849" i="1"/>
  <c r="C9849" i="1"/>
  <c r="B9850" i="1"/>
  <c r="C9850" i="1"/>
  <c r="B9851" i="1"/>
  <c r="C9851" i="1"/>
  <c r="B9852" i="1"/>
  <c r="C9852" i="1"/>
  <c r="B9853" i="1"/>
  <c r="C9853" i="1"/>
  <c r="B9854" i="1"/>
  <c r="C9854" i="1"/>
  <c r="B9855" i="1"/>
  <c r="C9855" i="1"/>
  <c r="B9856" i="1"/>
  <c r="C9856" i="1"/>
  <c r="B9857" i="1"/>
  <c r="C9857" i="1"/>
  <c r="B9858" i="1"/>
  <c r="C9858" i="1"/>
  <c r="B9859" i="1"/>
  <c r="C9859" i="1"/>
  <c r="B9860" i="1"/>
  <c r="C9860" i="1"/>
  <c r="B9861" i="1"/>
  <c r="C9861" i="1"/>
  <c r="B9862" i="1"/>
  <c r="C9862" i="1"/>
  <c r="B9863" i="1"/>
  <c r="C9863" i="1"/>
  <c r="B9864" i="1"/>
  <c r="C9864" i="1"/>
  <c r="B9865" i="1"/>
  <c r="C9865" i="1"/>
  <c r="B9866" i="1"/>
  <c r="C9866" i="1"/>
  <c r="B9867" i="1"/>
  <c r="C9867" i="1"/>
  <c r="B9868" i="1"/>
  <c r="C9868" i="1"/>
  <c r="B9869" i="1"/>
  <c r="C9869" i="1"/>
  <c r="B9870" i="1"/>
  <c r="C9870" i="1"/>
  <c r="B9871" i="1"/>
  <c r="C9871" i="1"/>
  <c r="B9872" i="1"/>
  <c r="C9872" i="1"/>
  <c r="B9873" i="1"/>
  <c r="C9873" i="1"/>
  <c r="B9874" i="1"/>
  <c r="C9874" i="1"/>
  <c r="B9875" i="1"/>
  <c r="C9875" i="1"/>
  <c r="B9876" i="1"/>
  <c r="C9876" i="1"/>
  <c r="B9877" i="1"/>
  <c r="C9877" i="1"/>
  <c r="B9878" i="1"/>
  <c r="C9878" i="1"/>
  <c r="B9879" i="1"/>
  <c r="C9879" i="1"/>
  <c r="B9880" i="1"/>
  <c r="C9880" i="1"/>
  <c r="B9881" i="1"/>
  <c r="C9881" i="1"/>
  <c r="B9882" i="1"/>
  <c r="C9882" i="1"/>
  <c r="B9883" i="1"/>
  <c r="C9883" i="1"/>
  <c r="B9884" i="1"/>
  <c r="C9884" i="1"/>
  <c r="B9885" i="1"/>
  <c r="C9885" i="1"/>
  <c r="B9886" i="1"/>
  <c r="C9886" i="1"/>
  <c r="B9887" i="1"/>
  <c r="C9887" i="1"/>
  <c r="B9888" i="1"/>
  <c r="C9888" i="1"/>
  <c r="B9889" i="1"/>
  <c r="C9889" i="1"/>
  <c r="B9890" i="1"/>
  <c r="C9890" i="1"/>
  <c r="B9891" i="1"/>
  <c r="C9891" i="1"/>
  <c r="B9892" i="1"/>
  <c r="C9892" i="1"/>
  <c r="B9893" i="1"/>
  <c r="C9893" i="1"/>
  <c r="B9894" i="1"/>
  <c r="C9894" i="1"/>
  <c r="B9895" i="1"/>
  <c r="C9895" i="1"/>
  <c r="B9896" i="1"/>
  <c r="C9896" i="1"/>
  <c r="B9897" i="1"/>
  <c r="C9897" i="1"/>
  <c r="B9898" i="1"/>
  <c r="C9898" i="1"/>
  <c r="B9899" i="1"/>
  <c r="C9899" i="1"/>
  <c r="B9900" i="1"/>
  <c r="C9900" i="1"/>
  <c r="B9901" i="1"/>
  <c r="C9901" i="1"/>
  <c r="B9902" i="1"/>
  <c r="C9902" i="1"/>
  <c r="B9903" i="1"/>
  <c r="C9903" i="1"/>
  <c r="B9904" i="1"/>
  <c r="C9904" i="1"/>
  <c r="B9905" i="1"/>
  <c r="C9905" i="1"/>
  <c r="B9906" i="1"/>
  <c r="C9906" i="1"/>
  <c r="B9907" i="1"/>
  <c r="C9907" i="1"/>
  <c r="B9908" i="1"/>
  <c r="C9908" i="1"/>
  <c r="B9909" i="1"/>
  <c r="C9909" i="1"/>
  <c r="B9910" i="1"/>
  <c r="C9910" i="1"/>
  <c r="B9911" i="1"/>
  <c r="C9911" i="1"/>
  <c r="B9912" i="1"/>
  <c r="C9912" i="1"/>
  <c r="B9913" i="1"/>
  <c r="C9913" i="1"/>
  <c r="B9914" i="1"/>
  <c r="C9914" i="1"/>
  <c r="B9915" i="1"/>
  <c r="C9915" i="1"/>
  <c r="B9916" i="1"/>
  <c r="C9916" i="1"/>
  <c r="B9917" i="1"/>
  <c r="C9917" i="1"/>
  <c r="B9918" i="1"/>
  <c r="C9918" i="1"/>
  <c r="B9919" i="1"/>
  <c r="C9919" i="1"/>
  <c r="B9920" i="1"/>
  <c r="C9920" i="1"/>
  <c r="B9921" i="1"/>
  <c r="C9921" i="1"/>
  <c r="B9922" i="1"/>
  <c r="C9922" i="1"/>
  <c r="B9923" i="1"/>
  <c r="C9923" i="1"/>
  <c r="B9924" i="1"/>
  <c r="C9924" i="1"/>
  <c r="B9925" i="1"/>
  <c r="C9925" i="1"/>
  <c r="B9926" i="1"/>
  <c r="C9926" i="1"/>
  <c r="B9927" i="1"/>
  <c r="C9927" i="1"/>
  <c r="B9928" i="1"/>
  <c r="C9928" i="1"/>
  <c r="B9929" i="1"/>
  <c r="C9929" i="1"/>
  <c r="B9930" i="1"/>
  <c r="C9930" i="1"/>
  <c r="B9931" i="1"/>
  <c r="C9931" i="1"/>
  <c r="B9932" i="1"/>
  <c r="C9932" i="1"/>
  <c r="B9933" i="1"/>
  <c r="C9933" i="1"/>
  <c r="B9934" i="1"/>
  <c r="C9934" i="1"/>
  <c r="B9935" i="1"/>
  <c r="C9935" i="1"/>
  <c r="B9936" i="1"/>
  <c r="C9936" i="1"/>
  <c r="B9937" i="1"/>
  <c r="C9937" i="1"/>
  <c r="B9938" i="1"/>
  <c r="C9938" i="1"/>
  <c r="B9939" i="1"/>
  <c r="C9939" i="1"/>
  <c r="B9940" i="1"/>
  <c r="C9940" i="1"/>
  <c r="B9941" i="1"/>
  <c r="C9941" i="1"/>
  <c r="B9942" i="1"/>
  <c r="C9942" i="1"/>
  <c r="B9943" i="1"/>
  <c r="C9943" i="1"/>
  <c r="B9944" i="1"/>
  <c r="C9944" i="1"/>
  <c r="B9945" i="1"/>
  <c r="C9945" i="1"/>
  <c r="B9946" i="1"/>
  <c r="C9946" i="1"/>
  <c r="B9947" i="1"/>
  <c r="C9947" i="1"/>
  <c r="B9948" i="1"/>
  <c r="C9948" i="1"/>
  <c r="B9949" i="1"/>
  <c r="C9949" i="1"/>
  <c r="B9950" i="1"/>
  <c r="C9950" i="1"/>
  <c r="B9951" i="1"/>
  <c r="C9951" i="1"/>
  <c r="B9952" i="1"/>
  <c r="C9952" i="1"/>
  <c r="B9953" i="1"/>
  <c r="C9953" i="1"/>
  <c r="B9954" i="1"/>
  <c r="C9954" i="1"/>
  <c r="B9955" i="1"/>
  <c r="C9955" i="1"/>
  <c r="B9956" i="1"/>
  <c r="C9956" i="1"/>
  <c r="B9957" i="1"/>
  <c r="C9957" i="1"/>
  <c r="B9958" i="1"/>
  <c r="C9958" i="1"/>
  <c r="B9959" i="1"/>
  <c r="C9959" i="1"/>
  <c r="B9960" i="1"/>
  <c r="C9960" i="1"/>
  <c r="B9961" i="1"/>
  <c r="C9961" i="1"/>
  <c r="B9962" i="1"/>
  <c r="C9962" i="1"/>
  <c r="B9963" i="1"/>
  <c r="C9963" i="1"/>
  <c r="B9964" i="1"/>
  <c r="C9964" i="1"/>
  <c r="B9965" i="1"/>
  <c r="C9965" i="1"/>
  <c r="B9966" i="1"/>
  <c r="C9966" i="1"/>
  <c r="B9967" i="1"/>
  <c r="C9967" i="1"/>
  <c r="B9968" i="1"/>
  <c r="C9968" i="1"/>
  <c r="B9969" i="1"/>
  <c r="C9969" i="1"/>
  <c r="B9970" i="1"/>
  <c r="C9970" i="1"/>
  <c r="B9971" i="1"/>
  <c r="C9971" i="1"/>
  <c r="B9972" i="1"/>
  <c r="C9972" i="1"/>
  <c r="B9973" i="1"/>
  <c r="C9973" i="1"/>
  <c r="B9974" i="1"/>
  <c r="C9974" i="1"/>
  <c r="B9975" i="1"/>
  <c r="C9975" i="1"/>
  <c r="B9976" i="1"/>
  <c r="C9976" i="1"/>
  <c r="B9977" i="1"/>
  <c r="C9977" i="1"/>
  <c r="B9978" i="1"/>
  <c r="C9978" i="1"/>
  <c r="B9979" i="1"/>
  <c r="C9979" i="1"/>
  <c r="B9980" i="1"/>
  <c r="C9980" i="1"/>
  <c r="B9981" i="1"/>
  <c r="C9981" i="1"/>
  <c r="B9982" i="1"/>
  <c r="C9982" i="1"/>
  <c r="B9983" i="1"/>
  <c r="C9983" i="1"/>
  <c r="B9984" i="1"/>
  <c r="C9984" i="1"/>
  <c r="B9985" i="1"/>
  <c r="C9985" i="1"/>
  <c r="B9986" i="1"/>
  <c r="C9986" i="1"/>
  <c r="B9987" i="1"/>
  <c r="C9987" i="1"/>
  <c r="B9988" i="1"/>
  <c r="C9988" i="1"/>
  <c r="B9989" i="1"/>
  <c r="C9989" i="1"/>
  <c r="B9990" i="1"/>
  <c r="C9990" i="1"/>
  <c r="B9991" i="1"/>
  <c r="C9991" i="1"/>
  <c r="B9992" i="1"/>
  <c r="C9992" i="1"/>
  <c r="B9993" i="1"/>
  <c r="C9993" i="1"/>
  <c r="B9994" i="1"/>
  <c r="C9994" i="1"/>
  <c r="B9995" i="1"/>
  <c r="C9995" i="1"/>
  <c r="B9996" i="1"/>
  <c r="C9996" i="1"/>
  <c r="B9997" i="1"/>
  <c r="C9997" i="1"/>
  <c r="B9998" i="1"/>
  <c r="C9998" i="1"/>
  <c r="B9999" i="1"/>
  <c r="C9999" i="1"/>
  <c r="B10000" i="1"/>
  <c r="C10000" i="1"/>
  <c r="B10001" i="1"/>
  <c r="C10001" i="1"/>
  <c r="B10002" i="1"/>
  <c r="C10002" i="1"/>
  <c r="B10003" i="1"/>
  <c r="C10003" i="1"/>
  <c r="B10004" i="1"/>
  <c r="C10004" i="1"/>
  <c r="B10005" i="1"/>
  <c r="C10005" i="1"/>
  <c r="B10006" i="1"/>
  <c r="C10006" i="1"/>
  <c r="B10007" i="1"/>
  <c r="C10007" i="1"/>
  <c r="B10008" i="1"/>
  <c r="C10008" i="1"/>
  <c r="B10009" i="1"/>
  <c r="C10009" i="1"/>
  <c r="B10010" i="1"/>
  <c r="C10010" i="1"/>
  <c r="B10011" i="1"/>
  <c r="C10011" i="1"/>
  <c r="B10012" i="1"/>
  <c r="C10012" i="1"/>
  <c r="B10013" i="1"/>
  <c r="C10013" i="1"/>
  <c r="B10014" i="1"/>
  <c r="C10014" i="1"/>
  <c r="B10015" i="1"/>
  <c r="C10015" i="1"/>
  <c r="B10016" i="1"/>
  <c r="C10016" i="1"/>
  <c r="B10017" i="1"/>
  <c r="C10017" i="1"/>
  <c r="B10018" i="1"/>
  <c r="C10018" i="1"/>
  <c r="B10019" i="1"/>
  <c r="C10019" i="1"/>
  <c r="B10020" i="1"/>
  <c r="C10020" i="1"/>
  <c r="B10021" i="1"/>
  <c r="C10021" i="1"/>
  <c r="B10022" i="1"/>
  <c r="C10022" i="1"/>
  <c r="B10023" i="1"/>
  <c r="C10023" i="1"/>
  <c r="B10024" i="1"/>
  <c r="C10024" i="1"/>
  <c r="B10025" i="1"/>
  <c r="C10025" i="1"/>
  <c r="B10026" i="1"/>
  <c r="C10026" i="1"/>
  <c r="B10027" i="1"/>
  <c r="C10027" i="1"/>
  <c r="B10028" i="1"/>
  <c r="C10028" i="1"/>
  <c r="B10029" i="1"/>
  <c r="C10029" i="1"/>
  <c r="B10030" i="1"/>
  <c r="C10030" i="1"/>
  <c r="B10031" i="1"/>
  <c r="C10031" i="1"/>
  <c r="B10032" i="1"/>
  <c r="C10032" i="1"/>
  <c r="B10033" i="1"/>
  <c r="C10033" i="1"/>
  <c r="B10034" i="1"/>
  <c r="C10034" i="1"/>
  <c r="B10035" i="1"/>
  <c r="C10035" i="1"/>
  <c r="B10036" i="1"/>
  <c r="C10036" i="1"/>
  <c r="B10037" i="1"/>
  <c r="C10037" i="1"/>
  <c r="B10038" i="1"/>
  <c r="C10038" i="1"/>
  <c r="B10039" i="1"/>
  <c r="C10039" i="1"/>
  <c r="B10040" i="1"/>
  <c r="C10040" i="1"/>
  <c r="B10041" i="1"/>
  <c r="C10041" i="1"/>
  <c r="B10042" i="1"/>
  <c r="C10042" i="1"/>
  <c r="B10043" i="1"/>
  <c r="C10043" i="1"/>
  <c r="B10044" i="1"/>
  <c r="C10044" i="1"/>
  <c r="B10045" i="1"/>
  <c r="C10045" i="1"/>
  <c r="B10046" i="1"/>
  <c r="C10046" i="1"/>
  <c r="B10047" i="1"/>
  <c r="C10047" i="1"/>
  <c r="B10048" i="1"/>
  <c r="C10048" i="1"/>
  <c r="B10049" i="1"/>
  <c r="C10049" i="1"/>
  <c r="B10050" i="1"/>
  <c r="C10050" i="1"/>
  <c r="B10051" i="1"/>
  <c r="C10051" i="1"/>
  <c r="B10052" i="1"/>
  <c r="C10052" i="1"/>
  <c r="B10053" i="1"/>
  <c r="C10053" i="1"/>
  <c r="B10054" i="1"/>
  <c r="C10054" i="1"/>
  <c r="B10055" i="1"/>
  <c r="C10055" i="1"/>
  <c r="B10056" i="1"/>
  <c r="C10056" i="1"/>
  <c r="B10057" i="1"/>
  <c r="C10057" i="1"/>
  <c r="B10058" i="1"/>
  <c r="C10058" i="1"/>
  <c r="B10059" i="1"/>
  <c r="C10059" i="1"/>
  <c r="B10060" i="1"/>
  <c r="C10060" i="1"/>
  <c r="B10061" i="1"/>
  <c r="C10061" i="1"/>
  <c r="B10062" i="1"/>
  <c r="C10062" i="1"/>
  <c r="B10063" i="1"/>
  <c r="C10063" i="1"/>
  <c r="B10064" i="1"/>
  <c r="C10064" i="1"/>
  <c r="B10065" i="1"/>
  <c r="C10065" i="1"/>
  <c r="B10066" i="1"/>
  <c r="C10066" i="1"/>
  <c r="B10067" i="1"/>
  <c r="C10067" i="1"/>
  <c r="B10068" i="1"/>
  <c r="C10068" i="1"/>
  <c r="B10069" i="1"/>
  <c r="C10069" i="1"/>
  <c r="B10070" i="1"/>
  <c r="C10070" i="1"/>
  <c r="B10071" i="1"/>
  <c r="C10071" i="1"/>
  <c r="B10072" i="1"/>
  <c r="C10072" i="1"/>
  <c r="B10073" i="1"/>
  <c r="C10073" i="1"/>
  <c r="B10074" i="1"/>
  <c r="C10074" i="1"/>
  <c r="B10075" i="1"/>
  <c r="C10075" i="1"/>
  <c r="B10076" i="1"/>
  <c r="C10076" i="1"/>
  <c r="B10077" i="1"/>
  <c r="C10077" i="1"/>
  <c r="B10078" i="1"/>
  <c r="C10078" i="1"/>
  <c r="B10079" i="1"/>
  <c r="C10079" i="1"/>
  <c r="B10080" i="1"/>
  <c r="C10080" i="1"/>
  <c r="B10081" i="1"/>
  <c r="C10081" i="1"/>
  <c r="B10082" i="1"/>
  <c r="C10082" i="1"/>
  <c r="B10083" i="1"/>
  <c r="C10083" i="1"/>
  <c r="B10084" i="1"/>
  <c r="C10084" i="1"/>
  <c r="B10085" i="1"/>
  <c r="C10085" i="1"/>
  <c r="B10086" i="1"/>
  <c r="C10086" i="1"/>
  <c r="B10087" i="1"/>
  <c r="C10087" i="1"/>
  <c r="B10088" i="1"/>
  <c r="C10088" i="1"/>
  <c r="B10089" i="1"/>
  <c r="C10089" i="1"/>
  <c r="B10090" i="1"/>
  <c r="C10090" i="1"/>
  <c r="B10091" i="1"/>
  <c r="C10091" i="1"/>
  <c r="B10092" i="1"/>
  <c r="C10092" i="1"/>
  <c r="B10093" i="1"/>
  <c r="C10093" i="1"/>
  <c r="B10094" i="1"/>
  <c r="C10094" i="1"/>
  <c r="B10095" i="1"/>
  <c r="C10095" i="1"/>
  <c r="B10096" i="1"/>
  <c r="C10096" i="1"/>
  <c r="B10097" i="1"/>
  <c r="C10097" i="1"/>
  <c r="B10098" i="1"/>
  <c r="C10098" i="1"/>
  <c r="B10099" i="1"/>
  <c r="C10099" i="1"/>
  <c r="B10100" i="1"/>
  <c r="C10100" i="1"/>
  <c r="B10101" i="1"/>
  <c r="C10101" i="1"/>
  <c r="B10102" i="1"/>
  <c r="C10102" i="1"/>
  <c r="B10103" i="1"/>
  <c r="C10103" i="1"/>
  <c r="B10104" i="1"/>
  <c r="C10104" i="1"/>
  <c r="B10105" i="1"/>
  <c r="C10105" i="1"/>
  <c r="B10106" i="1"/>
  <c r="C10106" i="1"/>
  <c r="B10107" i="1"/>
  <c r="C10107" i="1"/>
  <c r="B10108" i="1"/>
  <c r="C10108" i="1"/>
  <c r="B10109" i="1"/>
  <c r="C10109" i="1"/>
  <c r="B10110" i="1"/>
  <c r="C10110" i="1"/>
  <c r="B10111" i="1"/>
  <c r="C10111" i="1"/>
  <c r="B10112" i="1"/>
  <c r="C10112" i="1"/>
  <c r="B10113" i="1"/>
  <c r="C10113" i="1"/>
  <c r="B10114" i="1"/>
  <c r="C10114" i="1"/>
  <c r="B10115" i="1"/>
  <c r="C10115" i="1"/>
  <c r="B10116" i="1"/>
  <c r="C10116" i="1"/>
  <c r="B10117" i="1"/>
  <c r="C10117" i="1"/>
  <c r="B10118" i="1"/>
  <c r="C10118" i="1"/>
  <c r="B10119" i="1"/>
  <c r="C10119" i="1"/>
  <c r="B10120" i="1"/>
  <c r="C10120" i="1"/>
  <c r="B10121" i="1"/>
  <c r="C10121" i="1"/>
  <c r="B10122" i="1"/>
  <c r="C10122" i="1"/>
  <c r="B10123" i="1"/>
  <c r="C10123" i="1"/>
  <c r="B10124" i="1"/>
  <c r="C10124" i="1"/>
  <c r="B10125" i="1"/>
  <c r="C10125" i="1"/>
  <c r="B10126" i="1"/>
  <c r="C10126" i="1"/>
  <c r="B10127" i="1"/>
  <c r="C10127" i="1"/>
  <c r="B10128" i="1"/>
  <c r="C10128" i="1"/>
  <c r="B10129" i="1"/>
  <c r="C10129" i="1"/>
  <c r="B10130" i="1"/>
  <c r="C10130" i="1"/>
  <c r="B10131" i="1"/>
  <c r="C10131" i="1"/>
  <c r="B10132" i="1"/>
  <c r="C10132" i="1"/>
  <c r="B10133" i="1"/>
  <c r="C10133" i="1"/>
  <c r="B10134" i="1"/>
  <c r="C10134" i="1"/>
  <c r="B10135" i="1"/>
  <c r="C10135" i="1"/>
  <c r="B10136" i="1"/>
  <c r="C10136" i="1"/>
  <c r="B10137" i="1"/>
  <c r="C10137" i="1"/>
  <c r="B10138" i="1"/>
  <c r="C10138" i="1"/>
  <c r="B10139" i="1"/>
  <c r="C10139" i="1"/>
  <c r="B10140" i="1"/>
  <c r="C10140" i="1"/>
  <c r="B10141" i="1"/>
  <c r="C10141" i="1"/>
  <c r="B10142" i="1"/>
  <c r="C10142" i="1"/>
  <c r="B10143" i="1"/>
  <c r="C10143" i="1"/>
  <c r="B10144" i="1"/>
  <c r="C10144" i="1"/>
  <c r="B10145" i="1"/>
  <c r="C10145" i="1"/>
  <c r="B10146" i="1"/>
  <c r="C10146" i="1"/>
  <c r="B10147" i="1"/>
  <c r="C10147" i="1"/>
  <c r="B10148" i="1"/>
  <c r="C10148" i="1"/>
  <c r="B10149" i="1"/>
  <c r="C10149" i="1"/>
  <c r="B10150" i="1"/>
  <c r="C10150" i="1"/>
  <c r="B10151" i="1"/>
  <c r="C10151" i="1"/>
  <c r="B10152" i="1"/>
  <c r="C10152" i="1"/>
  <c r="B10153" i="1"/>
  <c r="C10153" i="1"/>
  <c r="B10154" i="1"/>
  <c r="C10154" i="1"/>
  <c r="B10155" i="1"/>
  <c r="C10155" i="1"/>
  <c r="B10156" i="1"/>
  <c r="C10156" i="1"/>
  <c r="B10157" i="1"/>
  <c r="C10157" i="1"/>
  <c r="B10158" i="1"/>
  <c r="C10158" i="1"/>
  <c r="B10159" i="1"/>
  <c r="C10159" i="1"/>
  <c r="B10160" i="1"/>
  <c r="C10160" i="1"/>
  <c r="B10161" i="1"/>
  <c r="C10161" i="1"/>
  <c r="B10162" i="1"/>
  <c r="C10162" i="1"/>
  <c r="B10163" i="1"/>
  <c r="C10163" i="1"/>
  <c r="B10164" i="1"/>
  <c r="C10164" i="1"/>
  <c r="B10165" i="1"/>
  <c r="C10165" i="1"/>
  <c r="B10166" i="1"/>
  <c r="C10166" i="1"/>
  <c r="B10167" i="1"/>
  <c r="C10167" i="1"/>
  <c r="B10168" i="1"/>
  <c r="C10168" i="1"/>
  <c r="B10169" i="1"/>
  <c r="C10169" i="1"/>
  <c r="B10170" i="1"/>
  <c r="C10170" i="1"/>
  <c r="B10171" i="1"/>
  <c r="C10171" i="1"/>
  <c r="B10172" i="1"/>
  <c r="C10172" i="1"/>
  <c r="B10173" i="1"/>
  <c r="C10173" i="1"/>
  <c r="B10174" i="1"/>
  <c r="C10174" i="1"/>
  <c r="B10175" i="1"/>
  <c r="C10175" i="1"/>
  <c r="B10176" i="1"/>
  <c r="C10176" i="1"/>
  <c r="B10177" i="1"/>
  <c r="C10177" i="1"/>
  <c r="B10178" i="1"/>
  <c r="C10178" i="1"/>
  <c r="B10179" i="1"/>
  <c r="C10179" i="1"/>
  <c r="B10180" i="1"/>
  <c r="C10180" i="1"/>
  <c r="B10181" i="1"/>
  <c r="C10181" i="1"/>
  <c r="B10182" i="1"/>
  <c r="C10182" i="1"/>
  <c r="B10183" i="1"/>
  <c r="C10183" i="1"/>
  <c r="B10184" i="1"/>
  <c r="C10184" i="1"/>
  <c r="B10185" i="1"/>
  <c r="C10185" i="1"/>
  <c r="B10186" i="1"/>
  <c r="C10186" i="1"/>
  <c r="B10187" i="1"/>
  <c r="C10187" i="1"/>
  <c r="B10188" i="1"/>
  <c r="C10188" i="1"/>
  <c r="B10189" i="1"/>
  <c r="C10189" i="1"/>
  <c r="B10190" i="1"/>
  <c r="C10190" i="1"/>
  <c r="B10191" i="1"/>
  <c r="C10191" i="1"/>
  <c r="B10192" i="1"/>
  <c r="C10192" i="1"/>
  <c r="B10193" i="1"/>
  <c r="C10193" i="1"/>
  <c r="B10194" i="1"/>
  <c r="C10194" i="1"/>
  <c r="B10195" i="1"/>
  <c r="C10195" i="1"/>
  <c r="B10196" i="1"/>
  <c r="C10196" i="1"/>
  <c r="B10197" i="1"/>
  <c r="C10197" i="1"/>
  <c r="B10198" i="1"/>
  <c r="C10198" i="1"/>
  <c r="B10199" i="1"/>
  <c r="C10199" i="1"/>
  <c r="B10200" i="1"/>
  <c r="C10200" i="1"/>
  <c r="B10201" i="1"/>
  <c r="C10201" i="1"/>
  <c r="B10202" i="1"/>
  <c r="C10202" i="1"/>
  <c r="B10203" i="1"/>
  <c r="C10203" i="1"/>
  <c r="B10204" i="1"/>
  <c r="C10204" i="1"/>
  <c r="B10205" i="1"/>
  <c r="C10205" i="1"/>
  <c r="B10206" i="1"/>
  <c r="C10206" i="1"/>
  <c r="B10207" i="1"/>
  <c r="C10207" i="1"/>
  <c r="B10208" i="1"/>
  <c r="C10208" i="1"/>
  <c r="B10209" i="1"/>
  <c r="C10209" i="1"/>
  <c r="B10210" i="1"/>
  <c r="C10210" i="1"/>
  <c r="B10211" i="1"/>
  <c r="C10211" i="1"/>
  <c r="B10212" i="1"/>
  <c r="C10212" i="1"/>
  <c r="B10213" i="1"/>
  <c r="C10213" i="1"/>
  <c r="B10214" i="1"/>
  <c r="C10214" i="1"/>
  <c r="B10215" i="1"/>
  <c r="C10215" i="1"/>
  <c r="B10216" i="1"/>
  <c r="C10216" i="1"/>
  <c r="B10217" i="1"/>
  <c r="C10217" i="1"/>
  <c r="B10218" i="1"/>
  <c r="C10218" i="1"/>
  <c r="B10219" i="1"/>
  <c r="C10219" i="1"/>
  <c r="B10220" i="1"/>
  <c r="C10220" i="1"/>
  <c r="B10221" i="1"/>
  <c r="C10221" i="1"/>
  <c r="B10222" i="1"/>
  <c r="C10222" i="1"/>
  <c r="B10223" i="1"/>
  <c r="C10223" i="1"/>
  <c r="B10224" i="1"/>
  <c r="C10224" i="1"/>
  <c r="B10225" i="1"/>
  <c r="C10225" i="1"/>
  <c r="B10226" i="1"/>
  <c r="C10226" i="1"/>
  <c r="B10227" i="1"/>
  <c r="C10227" i="1"/>
  <c r="B10228" i="1"/>
  <c r="C10228" i="1"/>
  <c r="B10229" i="1"/>
  <c r="C10229" i="1"/>
  <c r="B10230" i="1"/>
  <c r="C10230" i="1"/>
  <c r="B10231" i="1"/>
  <c r="C10231" i="1"/>
  <c r="B10232" i="1"/>
  <c r="C10232" i="1"/>
  <c r="B10233" i="1"/>
  <c r="C10233" i="1"/>
  <c r="B10234" i="1"/>
  <c r="C10234" i="1"/>
  <c r="B10235" i="1"/>
  <c r="C10235" i="1"/>
  <c r="B10236" i="1"/>
  <c r="C10236" i="1"/>
  <c r="B10237" i="1"/>
  <c r="C10237" i="1"/>
  <c r="B10238" i="1"/>
  <c r="C10238" i="1"/>
  <c r="B10239" i="1"/>
  <c r="C10239" i="1"/>
  <c r="B10240" i="1"/>
  <c r="C10240" i="1"/>
  <c r="B10241" i="1"/>
  <c r="C10241" i="1"/>
  <c r="B10242" i="1"/>
  <c r="C10242" i="1"/>
  <c r="B10243" i="1"/>
  <c r="C10243" i="1"/>
  <c r="B10244" i="1"/>
  <c r="C10244" i="1"/>
  <c r="B10245" i="1"/>
  <c r="C10245" i="1"/>
  <c r="B10246" i="1"/>
  <c r="C10246" i="1"/>
  <c r="B10247" i="1"/>
  <c r="C10247" i="1"/>
  <c r="B10248" i="1"/>
  <c r="C10248" i="1"/>
  <c r="B10249" i="1"/>
  <c r="C10249" i="1"/>
  <c r="B10250" i="1"/>
  <c r="C10250" i="1"/>
  <c r="B10251" i="1"/>
  <c r="C10251" i="1"/>
  <c r="B10252" i="1"/>
  <c r="C10252" i="1"/>
  <c r="B10253" i="1"/>
  <c r="C10253" i="1"/>
  <c r="B10254" i="1"/>
  <c r="C10254" i="1"/>
  <c r="B10255" i="1"/>
  <c r="C10255" i="1"/>
  <c r="B10256" i="1"/>
  <c r="C10256" i="1"/>
  <c r="B10257" i="1"/>
  <c r="C10257" i="1"/>
  <c r="B10258" i="1"/>
  <c r="C10258" i="1"/>
  <c r="B10259" i="1"/>
  <c r="C10259" i="1"/>
  <c r="B10260" i="1"/>
  <c r="C10260" i="1"/>
  <c r="B10261" i="1"/>
  <c r="C10261" i="1"/>
  <c r="B10262" i="1"/>
  <c r="C10262" i="1"/>
  <c r="B10263" i="1"/>
  <c r="C10263" i="1"/>
  <c r="B10264" i="1"/>
  <c r="C10264" i="1"/>
  <c r="B10265" i="1"/>
  <c r="C10265" i="1"/>
  <c r="B10266" i="1"/>
  <c r="C10266" i="1"/>
  <c r="B10267" i="1"/>
  <c r="C10267" i="1"/>
  <c r="B10268" i="1"/>
  <c r="C10268" i="1"/>
  <c r="B10269" i="1"/>
  <c r="C10269" i="1"/>
  <c r="B10270" i="1"/>
  <c r="C10270" i="1"/>
  <c r="B10271" i="1"/>
  <c r="C10271" i="1"/>
  <c r="B10272" i="1"/>
  <c r="C10272" i="1"/>
  <c r="B10273" i="1"/>
  <c r="C10273" i="1"/>
  <c r="B10274" i="1"/>
  <c r="C10274" i="1"/>
  <c r="B10275" i="1"/>
  <c r="C10275" i="1"/>
  <c r="B10276" i="1"/>
  <c r="C10276" i="1"/>
  <c r="B10277" i="1"/>
  <c r="C10277" i="1"/>
  <c r="B10278" i="1"/>
  <c r="C10278" i="1"/>
  <c r="B10279" i="1"/>
  <c r="C10279" i="1"/>
  <c r="B10280" i="1"/>
  <c r="C10280" i="1"/>
  <c r="B10281" i="1"/>
  <c r="C10281" i="1"/>
  <c r="B10282" i="1"/>
  <c r="C10282" i="1"/>
  <c r="B10283" i="1"/>
  <c r="C10283" i="1"/>
  <c r="B10284" i="1"/>
  <c r="C10284" i="1"/>
  <c r="B10285" i="1"/>
  <c r="C10285" i="1"/>
  <c r="B10286" i="1"/>
  <c r="C10286" i="1"/>
  <c r="B10287" i="1"/>
  <c r="C10287" i="1"/>
  <c r="B10288" i="1"/>
  <c r="C10288" i="1"/>
  <c r="B10289" i="1"/>
  <c r="C10289" i="1"/>
  <c r="B10290" i="1"/>
  <c r="C10290" i="1"/>
  <c r="B10291" i="1"/>
  <c r="C10291" i="1"/>
  <c r="B10292" i="1"/>
  <c r="C10292" i="1"/>
  <c r="B10293" i="1"/>
  <c r="C10293" i="1"/>
  <c r="B10294" i="1"/>
  <c r="C10294" i="1"/>
  <c r="B10295" i="1"/>
  <c r="C10295" i="1"/>
  <c r="B10296" i="1"/>
  <c r="C10296" i="1"/>
  <c r="B10297" i="1"/>
  <c r="C10297" i="1"/>
  <c r="B10298" i="1"/>
  <c r="C10298" i="1"/>
  <c r="B10299" i="1"/>
  <c r="C10299" i="1"/>
  <c r="B10300" i="1"/>
  <c r="C10300" i="1"/>
  <c r="B10301" i="1"/>
  <c r="C10301" i="1"/>
  <c r="B10302" i="1"/>
  <c r="C10302" i="1"/>
  <c r="B10303" i="1"/>
  <c r="C10303" i="1"/>
  <c r="B10304" i="1"/>
  <c r="C10304" i="1"/>
  <c r="B10305" i="1"/>
  <c r="C10305" i="1"/>
  <c r="B10306" i="1"/>
  <c r="C10306" i="1"/>
  <c r="B10307" i="1"/>
  <c r="C10307" i="1"/>
  <c r="B10308" i="1"/>
  <c r="C10308" i="1"/>
  <c r="B10309" i="1"/>
  <c r="C10309" i="1"/>
  <c r="B10310" i="1"/>
  <c r="C10310" i="1"/>
  <c r="B10311" i="1"/>
  <c r="C10311" i="1"/>
  <c r="B10312" i="1"/>
  <c r="C10312" i="1"/>
  <c r="B10313" i="1"/>
  <c r="C10313" i="1"/>
  <c r="B10314" i="1"/>
  <c r="C10314" i="1"/>
  <c r="B10315" i="1"/>
  <c r="C10315" i="1"/>
  <c r="B10316" i="1"/>
  <c r="C10316" i="1"/>
  <c r="B10317" i="1"/>
  <c r="C10317" i="1"/>
  <c r="B10318" i="1"/>
  <c r="C10318" i="1"/>
  <c r="B10319" i="1"/>
  <c r="C10319" i="1"/>
  <c r="B10320" i="1"/>
  <c r="C10320" i="1"/>
  <c r="B10321" i="1"/>
  <c r="C10321" i="1"/>
  <c r="B10322" i="1"/>
  <c r="C10322" i="1"/>
  <c r="B10323" i="1"/>
  <c r="C10323" i="1"/>
  <c r="B10324" i="1"/>
  <c r="C10324" i="1"/>
  <c r="B10325" i="1"/>
  <c r="C10325" i="1"/>
  <c r="B10326" i="1"/>
  <c r="C10326" i="1"/>
  <c r="B10327" i="1"/>
  <c r="C10327" i="1"/>
  <c r="B10328" i="1"/>
  <c r="C10328" i="1"/>
  <c r="B10329" i="1"/>
  <c r="C10329" i="1"/>
  <c r="B10330" i="1"/>
  <c r="C10330" i="1"/>
  <c r="B10331" i="1"/>
  <c r="C10331" i="1"/>
  <c r="B10332" i="1"/>
  <c r="C10332" i="1"/>
  <c r="B10333" i="1"/>
  <c r="C10333" i="1"/>
  <c r="B10334" i="1"/>
  <c r="C10334" i="1"/>
  <c r="B10335" i="1"/>
  <c r="C10335" i="1"/>
  <c r="B10336" i="1"/>
  <c r="C10336" i="1"/>
  <c r="B10337" i="1"/>
  <c r="C10337" i="1"/>
  <c r="B10338" i="1"/>
  <c r="C10338" i="1"/>
  <c r="B10339" i="1"/>
  <c r="C10339" i="1"/>
  <c r="B10340" i="1"/>
  <c r="C10340" i="1"/>
  <c r="B10341" i="1"/>
  <c r="C10341" i="1"/>
  <c r="B10342" i="1"/>
  <c r="C10342" i="1"/>
  <c r="B10343" i="1"/>
  <c r="C10343" i="1"/>
  <c r="B10344" i="1"/>
  <c r="C10344" i="1"/>
  <c r="B10345" i="1"/>
  <c r="C10345" i="1"/>
  <c r="B10346" i="1"/>
  <c r="C10346" i="1"/>
  <c r="B10347" i="1"/>
  <c r="C10347" i="1"/>
  <c r="B10348" i="1"/>
  <c r="C10348" i="1"/>
  <c r="B10349" i="1"/>
  <c r="C10349" i="1"/>
  <c r="B10350" i="1"/>
  <c r="C10350" i="1"/>
  <c r="B10351" i="1"/>
  <c r="C10351" i="1"/>
  <c r="B10352" i="1"/>
  <c r="C10352" i="1"/>
  <c r="B10353" i="1"/>
  <c r="C10353" i="1"/>
  <c r="B10354" i="1"/>
  <c r="C10354" i="1"/>
  <c r="B10355" i="1"/>
  <c r="C10355" i="1"/>
  <c r="B10356" i="1"/>
  <c r="C10356" i="1"/>
  <c r="B10357" i="1"/>
  <c r="C10357" i="1"/>
  <c r="B10358" i="1"/>
  <c r="C10358" i="1"/>
  <c r="B10359" i="1"/>
  <c r="C10359" i="1"/>
  <c r="B10360" i="1"/>
  <c r="C10360" i="1"/>
  <c r="B10361" i="1"/>
  <c r="C10361" i="1"/>
  <c r="B10362" i="1"/>
  <c r="C10362" i="1"/>
  <c r="B10363" i="1"/>
  <c r="C10363" i="1"/>
  <c r="B10364" i="1"/>
  <c r="C10364" i="1"/>
  <c r="B10365" i="1"/>
  <c r="C10365" i="1"/>
  <c r="B10366" i="1"/>
  <c r="C10366" i="1"/>
  <c r="B10367" i="1"/>
  <c r="C10367" i="1"/>
  <c r="B10368" i="1"/>
  <c r="C10368" i="1"/>
  <c r="B10369" i="1"/>
  <c r="C10369" i="1"/>
  <c r="B10370" i="1"/>
  <c r="C10370" i="1"/>
  <c r="B10371" i="1"/>
  <c r="C10371" i="1"/>
  <c r="B10372" i="1"/>
  <c r="C10372" i="1"/>
  <c r="B10373" i="1"/>
  <c r="C10373" i="1"/>
  <c r="B10374" i="1"/>
  <c r="C10374" i="1"/>
  <c r="B10375" i="1"/>
  <c r="C10375" i="1"/>
  <c r="B10376" i="1"/>
  <c r="C10376" i="1"/>
  <c r="B10377" i="1"/>
  <c r="C10377" i="1"/>
  <c r="B10378" i="1"/>
  <c r="C10378" i="1"/>
  <c r="B10379" i="1"/>
  <c r="C10379" i="1"/>
  <c r="B10380" i="1"/>
  <c r="C10380" i="1"/>
  <c r="B10381" i="1"/>
  <c r="C10381" i="1"/>
  <c r="B10382" i="1"/>
  <c r="C10382" i="1"/>
  <c r="B10383" i="1"/>
  <c r="C10383" i="1"/>
  <c r="B10384" i="1"/>
  <c r="C10384" i="1"/>
  <c r="B10385" i="1"/>
  <c r="C10385" i="1"/>
  <c r="B10386" i="1"/>
  <c r="C10386" i="1"/>
  <c r="B10387" i="1"/>
  <c r="C10387" i="1"/>
  <c r="B10388" i="1"/>
  <c r="C10388" i="1"/>
  <c r="B10389" i="1"/>
  <c r="C10389" i="1"/>
  <c r="B10390" i="1"/>
  <c r="C10390" i="1"/>
  <c r="B10391" i="1"/>
  <c r="C10391" i="1"/>
  <c r="B10392" i="1"/>
  <c r="C10392" i="1"/>
  <c r="B10393" i="1"/>
  <c r="C10393" i="1"/>
  <c r="B10394" i="1"/>
  <c r="C10394" i="1"/>
  <c r="B10395" i="1"/>
  <c r="C10395" i="1"/>
  <c r="B10396" i="1"/>
  <c r="C10396" i="1"/>
  <c r="B10397" i="1"/>
  <c r="C10397" i="1"/>
  <c r="B10398" i="1"/>
  <c r="C10398" i="1"/>
  <c r="B10399" i="1"/>
  <c r="C10399" i="1"/>
  <c r="B10400" i="1"/>
  <c r="C10400" i="1"/>
  <c r="B10401" i="1"/>
  <c r="C10401" i="1"/>
  <c r="B10402" i="1"/>
  <c r="C10402" i="1"/>
  <c r="B10403" i="1"/>
  <c r="C10403" i="1"/>
  <c r="B10404" i="1"/>
  <c r="C10404" i="1"/>
  <c r="B10405" i="1"/>
  <c r="C10405" i="1"/>
  <c r="B10406" i="1"/>
  <c r="C10406" i="1"/>
  <c r="B10407" i="1"/>
  <c r="C10407" i="1"/>
  <c r="B10408" i="1"/>
  <c r="C10408" i="1"/>
  <c r="B10409" i="1"/>
  <c r="C10409" i="1"/>
  <c r="B10410" i="1"/>
  <c r="C10410" i="1"/>
  <c r="B10411" i="1"/>
  <c r="C10411" i="1"/>
  <c r="B10412" i="1"/>
  <c r="C10412" i="1"/>
  <c r="B10413" i="1"/>
  <c r="C10413" i="1"/>
  <c r="B10414" i="1"/>
  <c r="C10414" i="1"/>
  <c r="B10415" i="1"/>
  <c r="C10415" i="1"/>
  <c r="B10416" i="1"/>
  <c r="C10416" i="1"/>
  <c r="B10417" i="1"/>
  <c r="C10417" i="1"/>
  <c r="B10418" i="1"/>
  <c r="C10418" i="1"/>
  <c r="B10419" i="1"/>
  <c r="C10419" i="1"/>
  <c r="B10420" i="1"/>
  <c r="C10420" i="1"/>
  <c r="B10421" i="1"/>
  <c r="C10421" i="1"/>
  <c r="B10422" i="1"/>
  <c r="C10422" i="1"/>
  <c r="B10423" i="1"/>
  <c r="C10423" i="1"/>
  <c r="B10424" i="1"/>
  <c r="C10424" i="1"/>
  <c r="B10425" i="1"/>
  <c r="C10425" i="1"/>
  <c r="B10426" i="1"/>
  <c r="C10426" i="1"/>
  <c r="B10427" i="1"/>
  <c r="C10427" i="1"/>
  <c r="B10428" i="1"/>
  <c r="C10428" i="1"/>
  <c r="B10429" i="1"/>
  <c r="C10429" i="1"/>
  <c r="B10430" i="1"/>
  <c r="C10430" i="1"/>
  <c r="B10431" i="1"/>
  <c r="C10431" i="1"/>
  <c r="B10432" i="1"/>
  <c r="C10432" i="1"/>
  <c r="B10433" i="1"/>
  <c r="C10433" i="1"/>
  <c r="B10434" i="1"/>
  <c r="C10434" i="1"/>
  <c r="B10435" i="1"/>
  <c r="C10435" i="1"/>
  <c r="B10436" i="1"/>
  <c r="C10436" i="1"/>
  <c r="B10437" i="1"/>
  <c r="C10437" i="1"/>
  <c r="B10438" i="1"/>
  <c r="C10438" i="1"/>
  <c r="B10439" i="1"/>
  <c r="C10439" i="1"/>
  <c r="B10440" i="1"/>
  <c r="C10440" i="1"/>
  <c r="B10441" i="1"/>
  <c r="C10441" i="1"/>
  <c r="B10442" i="1"/>
  <c r="C10442" i="1"/>
  <c r="B10443" i="1"/>
  <c r="C10443" i="1"/>
  <c r="B10444" i="1"/>
  <c r="C10444" i="1"/>
  <c r="B10445" i="1"/>
  <c r="C10445" i="1"/>
  <c r="B10446" i="1"/>
  <c r="C10446" i="1"/>
  <c r="B10447" i="1"/>
  <c r="C10447" i="1"/>
  <c r="B10448" i="1"/>
  <c r="C10448" i="1"/>
  <c r="B10449" i="1"/>
  <c r="C10449" i="1"/>
  <c r="B10450" i="1"/>
  <c r="C10450" i="1"/>
  <c r="B10451" i="1"/>
  <c r="C10451" i="1"/>
  <c r="B10452" i="1"/>
  <c r="C10452" i="1"/>
  <c r="B10453" i="1"/>
  <c r="C10453" i="1"/>
  <c r="B10454" i="1"/>
  <c r="C10454" i="1"/>
  <c r="B10455" i="1"/>
  <c r="C10455" i="1"/>
  <c r="B10456" i="1"/>
  <c r="C10456" i="1"/>
  <c r="B10457" i="1"/>
  <c r="C10457" i="1"/>
  <c r="B10458" i="1"/>
  <c r="C10458" i="1"/>
  <c r="B10459" i="1"/>
  <c r="C10459" i="1"/>
  <c r="B10460" i="1"/>
  <c r="C10460" i="1"/>
  <c r="B10461" i="1"/>
  <c r="C10461" i="1"/>
  <c r="B10462" i="1"/>
  <c r="C10462" i="1"/>
  <c r="B10463" i="1"/>
  <c r="C10463" i="1"/>
  <c r="B10464" i="1"/>
  <c r="C10464" i="1"/>
  <c r="B10465" i="1"/>
  <c r="C10465" i="1"/>
  <c r="B10466" i="1"/>
  <c r="C10466" i="1"/>
  <c r="B10467" i="1"/>
  <c r="C10467" i="1"/>
  <c r="B10468" i="1"/>
  <c r="C10468" i="1"/>
  <c r="B10469" i="1"/>
  <c r="C10469" i="1"/>
  <c r="B10470" i="1"/>
  <c r="C10470" i="1"/>
  <c r="B10471" i="1"/>
  <c r="C10471" i="1"/>
  <c r="B10472" i="1"/>
  <c r="C10472" i="1"/>
  <c r="B10473" i="1"/>
  <c r="C10473" i="1"/>
  <c r="B10474" i="1"/>
  <c r="C10474" i="1"/>
  <c r="B10475" i="1"/>
  <c r="C10475" i="1"/>
  <c r="B10476" i="1"/>
  <c r="C10476" i="1"/>
  <c r="B10477" i="1"/>
  <c r="C10477" i="1"/>
  <c r="B10478" i="1"/>
  <c r="C10478" i="1"/>
  <c r="B10479" i="1"/>
  <c r="C10479" i="1"/>
  <c r="B10480" i="1"/>
  <c r="C10480" i="1"/>
  <c r="B10481" i="1"/>
  <c r="C10481" i="1"/>
  <c r="B10482" i="1"/>
  <c r="C10482" i="1"/>
  <c r="B10483" i="1"/>
  <c r="C10483" i="1"/>
  <c r="B10484" i="1"/>
  <c r="C10484" i="1"/>
  <c r="B10485" i="1"/>
  <c r="C10485" i="1"/>
  <c r="B10486" i="1"/>
  <c r="C10486" i="1"/>
  <c r="B10487" i="1"/>
  <c r="C10487" i="1"/>
  <c r="B10488" i="1"/>
  <c r="C10488" i="1"/>
  <c r="B10489" i="1"/>
  <c r="C10489" i="1"/>
  <c r="B10490" i="1"/>
  <c r="C10490" i="1"/>
  <c r="B10491" i="1"/>
  <c r="C10491" i="1"/>
  <c r="B10492" i="1"/>
  <c r="C10492" i="1"/>
  <c r="B10493" i="1"/>
  <c r="C10493" i="1"/>
  <c r="B10494" i="1"/>
  <c r="C10494" i="1"/>
  <c r="B10495" i="1"/>
  <c r="C10495" i="1"/>
  <c r="B10496" i="1"/>
  <c r="C10496" i="1"/>
  <c r="B10497" i="1"/>
  <c r="C10497" i="1"/>
  <c r="B10498" i="1"/>
  <c r="C10498" i="1"/>
  <c r="B10499" i="1"/>
  <c r="C10499" i="1"/>
  <c r="B10500" i="1"/>
  <c r="C10500" i="1"/>
  <c r="B10501" i="1"/>
  <c r="C10501" i="1"/>
  <c r="B10502" i="1"/>
  <c r="C10502" i="1"/>
  <c r="B10503" i="1"/>
  <c r="C10503" i="1"/>
  <c r="B10504" i="1"/>
  <c r="C10504" i="1"/>
  <c r="B10505" i="1"/>
  <c r="C10505" i="1"/>
  <c r="B10506" i="1"/>
  <c r="C10506" i="1"/>
  <c r="B10507" i="1"/>
  <c r="C10507" i="1"/>
  <c r="B10508" i="1"/>
  <c r="C10508" i="1"/>
  <c r="B10509" i="1"/>
  <c r="C10509" i="1"/>
  <c r="B10510" i="1"/>
  <c r="C10510" i="1"/>
  <c r="B10511" i="1"/>
  <c r="C10511" i="1"/>
  <c r="B10512" i="1"/>
  <c r="C10512" i="1"/>
  <c r="B10513" i="1"/>
  <c r="C10513" i="1"/>
  <c r="B10514" i="1"/>
  <c r="C10514" i="1"/>
  <c r="B10515" i="1"/>
  <c r="C10515" i="1"/>
  <c r="B10516" i="1"/>
  <c r="C10516" i="1"/>
  <c r="B10517" i="1"/>
  <c r="C10517" i="1"/>
  <c r="B10518" i="1"/>
  <c r="C10518" i="1"/>
  <c r="B10519" i="1"/>
  <c r="C10519" i="1"/>
  <c r="B10520" i="1"/>
  <c r="C10520" i="1"/>
  <c r="B10521" i="1"/>
  <c r="C10521" i="1"/>
  <c r="B10522" i="1"/>
  <c r="C10522" i="1"/>
  <c r="B10523" i="1"/>
  <c r="C10523" i="1"/>
  <c r="B10524" i="1"/>
  <c r="C10524" i="1"/>
  <c r="B10525" i="1"/>
  <c r="C10525" i="1"/>
  <c r="B10526" i="1"/>
  <c r="C10526" i="1"/>
  <c r="B10527" i="1"/>
  <c r="C10527" i="1"/>
  <c r="B10528" i="1"/>
  <c r="C10528" i="1"/>
  <c r="B10529" i="1"/>
  <c r="C10529" i="1"/>
  <c r="B10530" i="1"/>
  <c r="C10530" i="1"/>
  <c r="B10531" i="1"/>
  <c r="C10531" i="1"/>
  <c r="B10532" i="1"/>
  <c r="C10532" i="1"/>
  <c r="B10533" i="1"/>
  <c r="C10533" i="1"/>
  <c r="B10534" i="1"/>
  <c r="C10534" i="1"/>
  <c r="B10535" i="1"/>
  <c r="C10535" i="1"/>
  <c r="B10536" i="1"/>
  <c r="C10536" i="1"/>
  <c r="B10537" i="1"/>
  <c r="C10537" i="1"/>
  <c r="B10538" i="1"/>
  <c r="C10538" i="1"/>
  <c r="B10539" i="1"/>
  <c r="C10539" i="1"/>
  <c r="B10540" i="1"/>
  <c r="C10540" i="1"/>
  <c r="B10541" i="1"/>
  <c r="C10541" i="1"/>
  <c r="B10542" i="1"/>
  <c r="C10542" i="1"/>
  <c r="B10543" i="1"/>
  <c r="C10543" i="1"/>
  <c r="B10544" i="1"/>
  <c r="C10544" i="1"/>
  <c r="B10545" i="1"/>
  <c r="C10545" i="1"/>
  <c r="B10546" i="1"/>
  <c r="C10546" i="1"/>
  <c r="B10547" i="1"/>
  <c r="C10547" i="1"/>
  <c r="B10548" i="1"/>
  <c r="C10548" i="1"/>
  <c r="B10549" i="1"/>
  <c r="C10549" i="1"/>
  <c r="B10550" i="1"/>
  <c r="C10550" i="1"/>
  <c r="B10551" i="1"/>
  <c r="C10551" i="1"/>
  <c r="B10552" i="1"/>
  <c r="C10552" i="1"/>
  <c r="B10553" i="1"/>
  <c r="C10553" i="1"/>
  <c r="B10554" i="1"/>
  <c r="C10554" i="1"/>
  <c r="B10555" i="1"/>
  <c r="C10555" i="1"/>
  <c r="B10556" i="1"/>
  <c r="C10556" i="1"/>
  <c r="B10557" i="1"/>
  <c r="C10557" i="1"/>
  <c r="B10558" i="1"/>
  <c r="C10558" i="1"/>
  <c r="B10559" i="1"/>
  <c r="C10559" i="1"/>
  <c r="B10560" i="1"/>
  <c r="C10560" i="1"/>
  <c r="B10561" i="1"/>
  <c r="C10561" i="1"/>
  <c r="B10562" i="1"/>
  <c r="C10562" i="1"/>
  <c r="B10563" i="1"/>
  <c r="C10563" i="1"/>
  <c r="B10564" i="1"/>
  <c r="C10564" i="1"/>
  <c r="B10565" i="1"/>
  <c r="C10565" i="1"/>
  <c r="B10566" i="1"/>
  <c r="C10566" i="1"/>
  <c r="B10567" i="1"/>
  <c r="C10567" i="1"/>
  <c r="B10568" i="1"/>
  <c r="C10568" i="1"/>
  <c r="B10569" i="1"/>
  <c r="C10569" i="1"/>
  <c r="B10570" i="1"/>
  <c r="C10570" i="1"/>
  <c r="B10571" i="1"/>
  <c r="C10571" i="1"/>
  <c r="B10572" i="1"/>
  <c r="C10572" i="1"/>
  <c r="B10573" i="1"/>
  <c r="C10573" i="1"/>
  <c r="B10574" i="1"/>
  <c r="C10574" i="1"/>
  <c r="B10575" i="1"/>
  <c r="C10575" i="1"/>
  <c r="B10576" i="1"/>
  <c r="C10576" i="1"/>
  <c r="B10577" i="1"/>
  <c r="C10577" i="1"/>
  <c r="B10578" i="1"/>
  <c r="C10578" i="1"/>
  <c r="B10579" i="1"/>
  <c r="C10579" i="1"/>
  <c r="B10580" i="1"/>
  <c r="C10580" i="1"/>
  <c r="B10581" i="1"/>
  <c r="C10581" i="1"/>
  <c r="B10582" i="1"/>
  <c r="C10582" i="1"/>
  <c r="B10583" i="1"/>
  <c r="C10583" i="1"/>
  <c r="B10584" i="1"/>
  <c r="C10584" i="1"/>
  <c r="B10585" i="1"/>
  <c r="C10585" i="1"/>
  <c r="B10586" i="1"/>
  <c r="C10586" i="1"/>
  <c r="B10587" i="1"/>
  <c r="C10587" i="1"/>
  <c r="B10588" i="1"/>
  <c r="C10588" i="1"/>
  <c r="B10589" i="1"/>
  <c r="C10589" i="1"/>
  <c r="B10590" i="1"/>
  <c r="C10590" i="1"/>
  <c r="B10591" i="1"/>
  <c r="C10591" i="1"/>
  <c r="B10592" i="1"/>
  <c r="C10592" i="1"/>
  <c r="B10593" i="1"/>
  <c r="C10593" i="1"/>
  <c r="B10594" i="1"/>
  <c r="C10594" i="1"/>
  <c r="B10595" i="1"/>
  <c r="C10595" i="1"/>
  <c r="B10596" i="1"/>
  <c r="C10596" i="1"/>
  <c r="B10597" i="1"/>
  <c r="C10597" i="1"/>
  <c r="B10598" i="1"/>
  <c r="C10598" i="1"/>
  <c r="B10599" i="1"/>
  <c r="C10599" i="1"/>
  <c r="B10600" i="1"/>
  <c r="C10600" i="1"/>
  <c r="B10601" i="1"/>
  <c r="C10601" i="1"/>
  <c r="B10602" i="1"/>
  <c r="C10602" i="1"/>
  <c r="B10603" i="1"/>
  <c r="C10603" i="1"/>
  <c r="B10604" i="1"/>
  <c r="C10604" i="1"/>
  <c r="B10605" i="1"/>
  <c r="C10605" i="1"/>
  <c r="B10606" i="1"/>
  <c r="C10606" i="1"/>
  <c r="B10607" i="1"/>
  <c r="C10607" i="1"/>
  <c r="B10608" i="1"/>
  <c r="C10608" i="1"/>
  <c r="B10609" i="1"/>
  <c r="C10609" i="1"/>
  <c r="B10610" i="1"/>
  <c r="C10610" i="1"/>
  <c r="B10611" i="1"/>
  <c r="C10611" i="1"/>
  <c r="B10612" i="1"/>
  <c r="C10612" i="1"/>
  <c r="B10613" i="1"/>
  <c r="C10613" i="1"/>
  <c r="B10614" i="1"/>
  <c r="C10614" i="1"/>
  <c r="B10615" i="1"/>
  <c r="C10615" i="1"/>
  <c r="B10616" i="1"/>
  <c r="C10616" i="1"/>
  <c r="B10617" i="1"/>
  <c r="C10617" i="1"/>
  <c r="B10618" i="1"/>
  <c r="C10618" i="1"/>
  <c r="B10619" i="1"/>
  <c r="C10619" i="1"/>
  <c r="B10620" i="1"/>
  <c r="C10620" i="1"/>
  <c r="B10621" i="1"/>
  <c r="C10621" i="1"/>
  <c r="B10622" i="1"/>
  <c r="C10622" i="1"/>
  <c r="B10623" i="1"/>
  <c r="C10623" i="1"/>
  <c r="B10624" i="1"/>
  <c r="C10624" i="1"/>
  <c r="B10625" i="1"/>
  <c r="C10625" i="1"/>
  <c r="B10626" i="1"/>
  <c r="C10626" i="1"/>
  <c r="B10627" i="1"/>
  <c r="C10627" i="1"/>
  <c r="B10628" i="1"/>
  <c r="C10628" i="1"/>
  <c r="B10629" i="1"/>
  <c r="C10629" i="1"/>
  <c r="B10630" i="1"/>
  <c r="C10630" i="1"/>
  <c r="B10631" i="1"/>
  <c r="C10631" i="1"/>
  <c r="B10632" i="1"/>
  <c r="C10632" i="1"/>
  <c r="B10633" i="1"/>
  <c r="C10633" i="1"/>
  <c r="B10634" i="1"/>
  <c r="C10634" i="1"/>
  <c r="B10635" i="1"/>
  <c r="C10635" i="1"/>
  <c r="B10636" i="1"/>
  <c r="C10636" i="1"/>
  <c r="B10637" i="1"/>
  <c r="C10637" i="1"/>
  <c r="B10638" i="1"/>
  <c r="C10638" i="1"/>
  <c r="B10639" i="1"/>
  <c r="C10639" i="1"/>
  <c r="B10640" i="1"/>
  <c r="C10640" i="1"/>
  <c r="B10641" i="1"/>
  <c r="C10641" i="1"/>
  <c r="B10642" i="1"/>
  <c r="C10642" i="1"/>
  <c r="B10643" i="1"/>
  <c r="C10643" i="1"/>
  <c r="B10644" i="1"/>
  <c r="C10644" i="1"/>
  <c r="B10645" i="1"/>
  <c r="C10645" i="1"/>
  <c r="B10646" i="1"/>
  <c r="C10646" i="1"/>
  <c r="B10647" i="1"/>
  <c r="C10647" i="1"/>
  <c r="B10648" i="1"/>
  <c r="C10648" i="1"/>
  <c r="B10649" i="1"/>
  <c r="C10649" i="1"/>
  <c r="B10650" i="1"/>
  <c r="C10650" i="1"/>
  <c r="B10651" i="1"/>
  <c r="C10651" i="1"/>
  <c r="B10652" i="1"/>
  <c r="C10652" i="1"/>
  <c r="B10653" i="1"/>
  <c r="C10653" i="1"/>
  <c r="B10654" i="1"/>
  <c r="C10654" i="1"/>
  <c r="B10655" i="1"/>
  <c r="C10655" i="1"/>
  <c r="B10656" i="1"/>
  <c r="C10656" i="1"/>
  <c r="B10657" i="1"/>
  <c r="C10657" i="1"/>
  <c r="B10658" i="1"/>
  <c r="C10658" i="1"/>
  <c r="B10659" i="1"/>
  <c r="C10659" i="1"/>
  <c r="B10660" i="1"/>
  <c r="C10660" i="1"/>
  <c r="B10661" i="1"/>
  <c r="C10661" i="1"/>
  <c r="B10662" i="1"/>
  <c r="C10662" i="1"/>
  <c r="B10663" i="1"/>
  <c r="C10663" i="1"/>
  <c r="B10664" i="1"/>
  <c r="C10664" i="1"/>
  <c r="B10665" i="1"/>
  <c r="C10665" i="1"/>
  <c r="B10666" i="1"/>
  <c r="C10666" i="1"/>
  <c r="B10667" i="1"/>
  <c r="C10667" i="1"/>
  <c r="B10668" i="1"/>
  <c r="C10668" i="1"/>
  <c r="B10669" i="1"/>
  <c r="C10669" i="1"/>
  <c r="B10670" i="1"/>
  <c r="C10670" i="1"/>
  <c r="B10671" i="1"/>
  <c r="C10671" i="1"/>
  <c r="B10672" i="1"/>
  <c r="C10672" i="1"/>
  <c r="B10673" i="1"/>
  <c r="C10673" i="1"/>
  <c r="B10674" i="1"/>
  <c r="C10674" i="1"/>
  <c r="B10675" i="1"/>
  <c r="C10675" i="1"/>
  <c r="B10676" i="1"/>
  <c r="C10676" i="1"/>
  <c r="B10677" i="1"/>
  <c r="C10677" i="1"/>
  <c r="B10678" i="1"/>
  <c r="C10678" i="1"/>
  <c r="B10679" i="1"/>
  <c r="C10679" i="1"/>
  <c r="B10680" i="1"/>
  <c r="C10680" i="1"/>
  <c r="B10681" i="1"/>
  <c r="C10681" i="1"/>
  <c r="B10682" i="1"/>
  <c r="C10682" i="1"/>
  <c r="B10683" i="1"/>
  <c r="C10683" i="1"/>
  <c r="B10684" i="1"/>
  <c r="C10684" i="1"/>
  <c r="B10685" i="1"/>
  <c r="C10685" i="1"/>
  <c r="B10686" i="1"/>
  <c r="C10686" i="1"/>
  <c r="B10687" i="1"/>
  <c r="C10687" i="1"/>
  <c r="B10688" i="1"/>
  <c r="C10688" i="1"/>
  <c r="B10689" i="1"/>
  <c r="C10689" i="1"/>
  <c r="B10690" i="1"/>
  <c r="C10690" i="1"/>
  <c r="B10691" i="1"/>
  <c r="C10691" i="1"/>
  <c r="B10692" i="1"/>
  <c r="C10692" i="1"/>
  <c r="B10693" i="1"/>
  <c r="C10693" i="1"/>
  <c r="B10694" i="1"/>
  <c r="C10694" i="1"/>
  <c r="B10695" i="1"/>
  <c r="C10695" i="1"/>
  <c r="B10696" i="1"/>
  <c r="C10696" i="1"/>
  <c r="B10697" i="1"/>
  <c r="C10697" i="1"/>
  <c r="B10698" i="1"/>
  <c r="C10698" i="1"/>
  <c r="B10699" i="1"/>
  <c r="C10699" i="1"/>
  <c r="B10700" i="1"/>
  <c r="C10700" i="1"/>
  <c r="B10701" i="1"/>
  <c r="C10701" i="1"/>
  <c r="B10702" i="1"/>
  <c r="C10702" i="1"/>
  <c r="B10703" i="1"/>
  <c r="C10703" i="1"/>
  <c r="B10704" i="1"/>
  <c r="C10704" i="1"/>
  <c r="B10705" i="1"/>
  <c r="C10705" i="1"/>
  <c r="B10706" i="1"/>
  <c r="C10706" i="1"/>
  <c r="B10707" i="1"/>
  <c r="C10707" i="1"/>
  <c r="B10708" i="1"/>
  <c r="C10708" i="1"/>
  <c r="B10709" i="1"/>
  <c r="C10709" i="1"/>
  <c r="B10710" i="1"/>
  <c r="C10710" i="1"/>
  <c r="B10711" i="1"/>
  <c r="C10711" i="1"/>
  <c r="B10712" i="1"/>
  <c r="C10712" i="1"/>
  <c r="B10713" i="1"/>
  <c r="C10713" i="1"/>
  <c r="B10714" i="1"/>
  <c r="C10714" i="1"/>
  <c r="B10715" i="1"/>
  <c r="C10715" i="1"/>
  <c r="B10716" i="1"/>
  <c r="C10716" i="1"/>
  <c r="B10717" i="1"/>
  <c r="C10717" i="1"/>
  <c r="B10718" i="1"/>
  <c r="C10718" i="1"/>
  <c r="B10719" i="1"/>
  <c r="C10719" i="1"/>
  <c r="B10720" i="1"/>
  <c r="C10720" i="1"/>
  <c r="B10721" i="1"/>
  <c r="C10721" i="1"/>
  <c r="B10722" i="1"/>
  <c r="C10722" i="1"/>
  <c r="B10723" i="1"/>
  <c r="C10723" i="1"/>
  <c r="B10724" i="1"/>
  <c r="C10724" i="1"/>
  <c r="B10725" i="1"/>
  <c r="C10725" i="1"/>
  <c r="B10726" i="1"/>
  <c r="C10726" i="1"/>
  <c r="B10727" i="1"/>
  <c r="C10727" i="1"/>
  <c r="B10728" i="1"/>
  <c r="C10728" i="1"/>
  <c r="B10729" i="1"/>
  <c r="C10729" i="1"/>
  <c r="B10730" i="1"/>
  <c r="C10730" i="1"/>
  <c r="B10731" i="1"/>
  <c r="C10731" i="1"/>
  <c r="B10732" i="1"/>
  <c r="C10732" i="1"/>
  <c r="B10733" i="1"/>
  <c r="C10733" i="1"/>
  <c r="B10734" i="1"/>
  <c r="C10734" i="1"/>
  <c r="B10735" i="1"/>
  <c r="C10735" i="1"/>
  <c r="B10736" i="1"/>
  <c r="C10736" i="1"/>
  <c r="B10737" i="1"/>
  <c r="C10737" i="1"/>
  <c r="B10738" i="1"/>
  <c r="C10738" i="1"/>
  <c r="B10739" i="1"/>
  <c r="C10739" i="1"/>
  <c r="B10740" i="1"/>
  <c r="C10740" i="1"/>
  <c r="B10741" i="1"/>
  <c r="C10741" i="1"/>
  <c r="B10742" i="1"/>
  <c r="C10742" i="1"/>
  <c r="B10743" i="1"/>
  <c r="C10743" i="1"/>
  <c r="B10744" i="1"/>
  <c r="C10744" i="1"/>
  <c r="B10745" i="1"/>
  <c r="C10745" i="1"/>
  <c r="B10746" i="1"/>
  <c r="C10746" i="1"/>
  <c r="B10747" i="1"/>
  <c r="C10747" i="1"/>
  <c r="B10748" i="1"/>
  <c r="C10748" i="1"/>
  <c r="B10749" i="1"/>
  <c r="C10749" i="1"/>
  <c r="B10750" i="1"/>
  <c r="C10750" i="1"/>
  <c r="B10751" i="1"/>
  <c r="C10751" i="1"/>
  <c r="B10752" i="1"/>
  <c r="C10752" i="1"/>
  <c r="B10753" i="1"/>
  <c r="C10753" i="1"/>
  <c r="B10754" i="1"/>
  <c r="C10754" i="1"/>
  <c r="B10755" i="1"/>
  <c r="C10755" i="1"/>
  <c r="B10756" i="1"/>
  <c r="C10756" i="1"/>
  <c r="B10757" i="1"/>
  <c r="C10757" i="1"/>
  <c r="B10758" i="1"/>
  <c r="C10758" i="1"/>
  <c r="B10759" i="1"/>
  <c r="C10759" i="1"/>
  <c r="B10760" i="1"/>
  <c r="C10760" i="1"/>
  <c r="B10761" i="1"/>
  <c r="C10761" i="1"/>
  <c r="B10762" i="1"/>
  <c r="C10762" i="1"/>
  <c r="B10763" i="1"/>
  <c r="C10763" i="1"/>
  <c r="B10764" i="1"/>
  <c r="C10764" i="1"/>
  <c r="B10765" i="1"/>
  <c r="C10765" i="1"/>
  <c r="B10766" i="1"/>
  <c r="C10766" i="1"/>
  <c r="B10767" i="1"/>
  <c r="C10767" i="1"/>
  <c r="B10768" i="1"/>
  <c r="C10768" i="1"/>
  <c r="B10769" i="1"/>
  <c r="C10769" i="1"/>
  <c r="B10770" i="1"/>
  <c r="C10770" i="1"/>
  <c r="B10771" i="1"/>
  <c r="C10771" i="1"/>
  <c r="B10772" i="1"/>
  <c r="C10772" i="1"/>
  <c r="B10773" i="1"/>
  <c r="C10773" i="1"/>
  <c r="B10774" i="1"/>
  <c r="C10774" i="1"/>
  <c r="B10775" i="1"/>
  <c r="C10775" i="1"/>
  <c r="B10776" i="1"/>
  <c r="C10776" i="1"/>
  <c r="B10777" i="1"/>
  <c r="C10777" i="1"/>
  <c r="B10778" i="1"/>
  <c r="C10778" i="1"/>
  <c r="B10779" i="1"/>
  <c r="C10779" i="1"/>
  <c r="B10780" i="1"/>
  <c r="C10780" i="1"/>
  <c r="B10781" i="1"/>
  <c r="C10781" i="1"/>
  <c r="B10782" i="1"/>
  <c r="C10782" i="1"/>
  <c r="B10783" i="1"/>
  <c r="C10783" i="1"/>
  <c r="B10784" i="1"/>
  <c r="C10784" i="1"/>
  <c r="B10785" i="1"/>
  <c r="C10785" i="1"/>
  <c r="B10786" i="1"/>
  <c r="C10786" i="1"/>
  <c r="B10787" i="1"/>
  <c r="C10787" i="1"/>
  <c r="B10788" i="1"/>
  <c r="C10788" i="1"/>
  <c r="B10789" i="1"/>
  <c r="C10789" i="1"/>
  <c r="B10790" i="1"/>
  <c r="C10790" i="1"/>
  <c r="B10791" i="1"/>
  <c r="C10791" i="1"/>
  <c r="B10792" i="1"/>
  <c r="C10792" i="1"/>
  <c r="B10793" i="1"/>
  <c r="C10793" i="1"/>
  <c r="B10794" i="1"/>
  <c r="C10794" i="1"/>
  <c r="B10795" i="1"/>
  <c r="C10795" i="1"/>
  <c r="B10796" i="1"/>
  <c r="C10796" i="1"/>
  <c r="B10797" i="1"/>
  <c r="C10797" i="1"/>
  <c r="B10798" i="1"/>
  <c r="C10798" i="1"/>
  <c r="B10799" i="1"/>
  <c r="C10799" i="1"/>
  <c r="B10800" i="1"/>
  <c r="C10800" i="1"/>
  <c r="B10801" i="1"/>
  <c r="C10801" i="1"/>
  <c r="B10802" i="1"/>
  <c r="C10802" i="1"/>
  <c r="B10803" i="1"/>
  <c r="C10803" i="1"/>
  <c r="B10804" i="1"/>
  <c r="C10804" i="1"/>
  <c r="B10805" i="1"/>
  <c r="C10805" i="1"/>
  <c r="B10806" i="1"/>
  <c r="C10806" i="1"/>
  <c r="B10807" i="1"/>
  <c r="C10807" i="1"/>
  <c r="B10808" i="1"/>
  <c r="C10808" i="1"/>
  <c r="B10809" i="1"/>
  <c r="C10809" i="1"/>
  <c r="B10810" i="1"/>
  <c r="C10810" i="1"/>
  <c r="B10811" i="1"/>
  <c r="C10811" i="1"/>
  <c r="B10812" i="1"/>
  <c r="C10812" i="1"/>
  <c r="B10813" i="1"/>
  <c r="C10813" i="1"/>
  <c r="B10814" i="1"/>
  <c r="C10814" i="1"/>
  <c r="B10815" i="1"/>
  <c r="C10815" i="1"/>
  <c r="B10816" i="1"/>
  <c r="C10816" i="1"/>
  <c r="B10817" i="1"/>
  <c r="C10817" i="1"/>
  <c r="B10818" i="1"/>
  <c r="C10818" i="1"/>
  <c r="B10819" i="1"/>
  <c r="C10819" i="1"/>
  <c r="B10820" i="1"/>
  <c r="C10820" i="1"/>
  <c r="B10821" i="1"/>
  <c r="C10821" i="1"/>
  <c r="B10822" i="1"/>
  <c r="C10822" i="1"/>
  <c r="B10823" i="1"/>
  <c r="C10823" i="1"/>
  <c r="B10824" i="1"/>
  <c r="C10824" i="1"/>
  <c r="B10825" i="1"/>
  <c r="C10825" i="1"/>
  <c r="B10826" i="1"/>
  <c r="C10826" i="1"/>
  <c r="B10827" i="1"/>
  <c r="C10827" i="1"/>
  <c r="B10828" i="1"/>
  <c r="C10828" i="1"/>
  <c r="B10829" i="1"/>
  <c r="C10829" i="1"/>
  <c r="B10830" i="1"/>
  <c r="C10830" i="1"/>
  <c r="B10831" i="1"/>
  <c r="C10831" i="1"/>
  <c r="B10832" i="1"/>
  <c r="C10832" i="1"/>
  <c r="B10833" i="1"/>
  <c r="C10833" i="1"/>
  <c r="B10834" i="1"/>
  <c r="C10834" i="1"/>
  <c r="B10835" i="1"/>
  <c r="C10835" i="1"/>
  <c r="B10836" i="1"/>
  <c r="C10836" i="1"/>
  <c r="B10837" i="1"/>
  <c r="C10837" i="1"/>
  <c r="B10838" i="1"/>
  <c r="C10838" i="1"/>
  <c r="B10839" i="1"/>
  <c r="C10839" i="1"/>
  <c r="B10840" i="1"/>
  <c r="C10840" i="1"/>
  <c r="B10841" i="1"/>
  <c r="C10841" i="1"/>
  <c r="B10842" i="1"/>
  <c r="C10842" i="1"/>
  <c r="B10843" i="1"/>
  <c r="C10843" i="1"/>
  <c r="B10844" i="1"/>
  <c r="C10844" i="1"/>
  <c r="B10845" i="1"/>
  <c r="C10845" i="1"/>
  <c r="B10846" i="1"/>
  <c r="C10846" i="1"/>
  <c r="B10847" i="1"/>
  <c r="C10847" i="1"/>
  <c r="B10848" i="1"/>
  <c r="C10848" i="1"/>
  <c r="B10849" i="1"/>
  <c r="C10849" i="1"/>
  <c r="B10850" i="1"/>
  <c r="C10850" i="1"/>
  <c r="B10851" i="1"/>
  <c r="C10851" i="1"/>
  <c r="B10852" i="1"/>
  <c r="C10852" i="1"/>
  <c r="B10853" i="1"/>
  <c r="C10853" i="1"/>
  <c r="B10854" i="1"/>
  <c r="C10854" i="1"/>
  <c r="B10855" i="1"/>
  <c r="C10855" i="1"/>
  <c r="B10856" i="1"/>
  <c r="C10856" i="1"/>
  <c r="B10857" i="1"/>
  <c r="C10857" i="1"/>
  <c r="B10858" i="1"/>
  <c r="C10858" i="1"/>
  <c r="B10859" i="1"/>
  <c r="C10859" i="1"/>
  <c r="B10860" i="1"/>
  <c r="C10860" i="1"/>
  <c r="B10861" i="1"/>
  <c r="C10861" i="1"/>
  <c r="B10862" i="1"/>
  <c r="C10862" i="1"/>
  <c r="B10863" i="1"/>
  <c r="C10863" i="1"/>
  <c r="B10864" i="1"/>
  <c r="C10864" i="1"/>
  <c r="B10865" i="1"/>
  <c r="C10865" i="1"/>
  <c r="B10866" i="1"/>
  <c r="C10866" i="1"/>
  <c r="B10867" i="1"/>
  <c r="C10867" i="1"/>
  <c r="B10868" i="1"/>
  <c r="C10868" i="1"/>
  <c r="B10869" i="1"/>
  <c r="C10869" i="1"/>
  <c r="B10870" i="1"/>
  <c r="C10870" i="1"/>
  <c r="B10871" i="1"/>
  <c r="C10871" i="1"/>
  <c r="B10872" i="1"/>
  <c r="C10872" i="1"/>
  <c r="B10873" i="1"/>
  <c r="C10873" i="1"/>
  <c r="B10874" i="1"/>
  <c r="C10874" i="1"/>
  <c r="B10875" i="1"/>
  <c r="C10875" i="1"/>
  <c r="B10876" i="1"/>
  <c r="C10876" i="1"/>
  <c r="B10877" i="1"/>
  <c r="C10877" i="1"/>
  <c r="B10878" i="1"/>
  <c r="C10878" i="1"/>
  <c r="B10879" i="1"/>
  <c r="C10879" i="1"/>
  <c r="B10880" i="1"/>
  <c r="C10880" i="1"/>
  <c r="B10881" i="1"/>
  <c r="C10881" i="1"/>
  <c r="B10882" i="1"/>
  <c r="C10882" i="1"/>
  <c r="B10883" i="1"/>
  <c r="C10883" i="1"/>
  <c r="B10884" i="1"/>
  <c r="C10884" i="1"/>
  <c r="B10885" i="1"/>
  <c r="C10885" i="1"/>
  <c r="B10886" i="1"/>
  <c r="C10886" i="1"/>
  <c r="B10887" i="1"/>
  <c r="C10887" i="1"/>
  <c r="B10888" i="1"/>
  <c r="C10888" i="1"/>
  <c r="B10889" i="1"/>
  <c r="C10889" i="1"/>
  <c r="B10890" i="1"/>
  <c r="C10890" i="1"/>
  <c r="B10891" i="1"/>
  <c r="C10891" i="1"/>
  <c r="B10892" i="1"/>
  <c r="C10892" i="1"/>
  <c r="B10893" i="1"/>
  <c r="C10893" i="1"/>
  <c r="B10894" i="1"/>
  <c r="C10894" i="1"/>
  <c r="B10895" i="1"/>
  <c r="C10895" i="1"/>
  <c r="B10896" i="1"/>
  <c r="C10896" i="1"/>
  <c r="B10897" i="1"/>
  <c r="C10897" i="1"/>
  <c r="B10898" i="1"/>
  <c r="C10898" i="1"/>
  <c r="B10899" i="1"/>
  <c r="C10899" i="1"/>
  <c r="B10900" i="1"/>
  <c r="C10900" i="1"/>
  <c r="B10901" i="1"/>
  <c r="C10901" i="1"/>
  <c r="B10902" i="1"/>
  <c r="C10902" i="1"/>
  <c r="B10903" i="1"/>
  <c r="C10903" i="1"/>
  <c r="B10904" i="1"/>
  <c r="C10904" i="1"/>
  <c r="B10905" i="1"/>
  <c r="C10905" i="1"/>
  <c r="B10906" i="1"/>
  <c r="C10906" i="1"/>
  <c r="B10907" i="1"/>
  <c r="C10907" i="1"/>
  <c r="B10908" i="1"/>
  <c r="C10908" i="1"/>
  <c r="B10909" i="1"/>
  <c r="C10909" i="1"/>
  <c r="B10910" i="1"/>
  <c r="C10910" i="1"/>
  <c r="B10911" i="1"/>
  <c r="C10911" i="1"/>
  <c r="B10912" i="1"/>
  <c r="C10912" i="1"/>
  <c r="B10913" i="1"/>
  <c r="C10913" i="1"/>
  <c r="B10914" i="1"/>
  <c r="C10914" i="1"/>
  <c r="B10915" i="1"/>
  <c r="C10915" i="1"/>
  <c r="B10916" i="1"/>
  <c r="C10916" i="1"/>
  <c r="B10917" i="1"/>
  <c r="C10917" i="1"/>
  <c r="B10918" i="1"/>
  <c r="C10918" i="1"/>
  <c r="B10919" i="1"/>
  <c r="C10919" i="1"/>
  <c r="B10920" i="1"/>
  <c r="C10920" i="1"/>
  <c r="B10921" i="1"/>
  <c r="C10921" i="1"/>
  <c r="B10922" i="1"/>
  <c r="C10922" i="1"/>
  <c r="B10923" i="1"/>
  <c r="C10923" i="1"/>
  <c r="B10924" i="1"/>
  <c r="C10924" i="1"/>
  <c r="B10925" i="1"/>
  <c r="C10925" i="1"/>
  <c r="B10926" i="1"/>
  <c r="C10926" i="1"/>
  <c r="B10927" i="1"/>
  <c r="C10927" i="1"/>
  <c r="B10928" i="1"/>
  <c r="C10928" i="1"/>
  <c r="B10929" i="1"/>
  <c r="C10929" i="1"/>
  <c r="B10930" i="1"/>
  <c r="C10930" i="1"/>
  <c r="B10931" i="1"/>
  <c r="C10931" i="1"/>
  <c r="B10932" i="1"/>
  <c r="C10932" i="1"/>
  <c r="B10933" i="1"/>
  <c r="C10933" i="1"/>
  <c r="B10934" i="1"/>
  <c r="C10934" i="1"/>
  <c r="B10935" i="1"/>
  <c r="C10935" i="1"/>
  <c r="B10936" i="1"/>
  <c r="C10936" i="1"/>
  <c r="B10937" i="1"/>
  <c r="C10937" i="1"/>
  <c r="B10938" i="1"/>
  <c r="C10938" i="1"/>
  <c r="B10939" i="1"/>
  <c r="C10939" i="1"/>
  <c r="B10940" i="1"/>
  <c r="C10940" i="1"/>
  <c r="B10941" i="1"/>
  <c r="C10941" i="1"/>
  <c r="B10942" i="1"/>
  <c r="C10942" i="1"/>
  <c r="B10943" i="1"/>
  <c r="C10943" i="1"/>
  <c r="B10944" i="1"/>
  <c r="C10944" i="1"/>
  <c r="B10945" i="1"/>
  <c r="C10945" i="1"/>
  <c r="B10946" i="1"/>
  <c r="C10946" i="1"/>
  <c r="B10947" i="1"/>
  <c r="C10947" i="1"/>
  <c r="B10948" i="1"/>
  <c r="C10948" i="1"/>
  <c r="B10949" i="1"/>
  <c r="C10949" i="1"/>
  <c r="B10950" i="1"/>
  <c r="C10950" i="1"/>
  <c r="B10951" i="1"/>
  <c r="C10951" i="1"/>
  <c r="B10952" i="1"/>
  <c r="C10952" i="1"/>
  <c r="B10953" i="1"/>
  <c r="C10953" i="1"/>
  <c r="B10954" i="1"/>
  <c r="C10954" i="1"/>
  <c r="B10955" i="1"/>
  <c r="C10955" i="1"/>
  <c r="B10956" i="1"/>
  <c r="C10956" i="1"/>
  <c r="B10957" i="1"/>
  <c r="C10957" i="1"/>
  <c r="B10958" i="1"/>
  <c r="C10958" i="1"/>
  <c r="B10959" i="1"/>
  <c r="C10959" i="1"/>
  <c r="B10960" i="1"/>
  <c r="C10960" i="1"/>
  <c r="B10961" i="1"/>
  <c r="C10961" i="1"/>
  <c r="B10962" i="1"/>
  <c r="C10962" i="1"/>
  <c r="B10963" i="1"/>
  <c r="C10963" i="1"/>
  <c r="B10964" i="1"/>
  <c r="C10964" i="1"/>
  <c r="B10965" i="1"/>
  <c r="C10965" i="1"/>
  <c r="B10966" i="1"/>
  <c r="C10966" i="1"/>
  <c r="B10967" i="1"/>
  <c r="C10967" i="1"/>
  <c r="B10968" i="1"/>
  <c r="C10968" i="1"/>
  <c r="B10969" i="1"/>
  <c r="C10969" i="1"/>
  <c r="B10970" i="1"/>
  <c r="C10970" i="1"/>
  <c r="B10971" i="1"/>
  <c r="C10971" i="1"/>
  <c r="B10972" i="1"/>
  <c r="C10972" i="1"/>
  <c r="B10973" i="1"/>
  <c r="C10973" i="1"/>
  <c r="B10974" i="1"/>
  <c r="C10974" i="1"/>
  <c r="B10975" i="1"/>
  <c r="C10975" i="1"/>
  <c r="B10976" i="1"/>
  <c r="C10976" i="1"/>
  <c r="B10977" i="1"/>
  <c r="C10977" i="1"/>
  <c r="B10978" i="1"/>
  <c r="C10978" i="1"/>
  <c r="B10979" i="1"/>
  <c r="C10979" i="1"/>
  <c r="B10980" i="1"/>
  <c r="C10980" i="1"/>
  <c r="B10981" i="1"/>
  <c r="C10981" i="1"/>
  <c r="B10982" i="1"/>
  <c r="C10982" i="1"/>
  <c r="B10983" i="1"/>
  <c r="C10983" i="1"/>
  <c r="B10984" i="1"/>
  <c r="C10984" i="1"/>
  <c r="B10985" i="1"/>
  <c r="C10985" i="1"/>
  <c r="B10986" i="1"/>
  <c r="C10986" i="1"/>
  <c r="B10987" i="1"/>
  <c r="C10987" i="1"/>
  <c r="B10988" i="1"/>
  <c r="C10988" i="1"/>
  <c r="B10989" i="1"/>
  <c r="C10989" i="1"/>
  <c r="B10990" i="1"/>
  <c r="C10990" i="1"/>
  <c r="B10991" i="1"/>
  <c r="C10991" i="1"/>
  <c r="B10992" i="1"/>
  <c r="C10992" i="1"/>
  <c r="B10993" i="1"/>
  <c r="C10993" i="1"/>
  <c r="B10994" i="1"/>
  <c r="C10994" i="1"/>
  <c r="B10995" i="1"/>
  <c r="C10995" i="1"/>
  <c r="B10996" i="1"/>
  <c r="C10996" i="1"/>
  <c r="B10997" i="1"/>
  <c r="C10997" i="1"/>
  <c r="B10998" i="1"/>
  <c r="C10998" i="1"/>
  <c r="B10999" i="1"/>
  <c r="C10999" i="1"/>
  <c r="B11000" i="1"/>
  <c r="C11000" i="1"/>
  <c r="B11001" i="1"/>
  <c r="C11001" i="1"/>
  <c r="B11002" i="1"/>
  <c r="C11002" i="1"/>
  <c r="B11003" i="1"/>
  <c r="C11003" i="1"/>
  <c r="B11004" i="1"/>
  <c r="C11004" i="1"/>
  <c r="B11005" i="1"/>
  <c r="C11005" i="1"/>
  <c r="B11006" i="1"/>
  <c r="C11006" i="1"/>
  <c r="B11007" i="1"/>
  <c r="C11007" i="1"/>
  <c r="B11008" i="1"/>
  <c r="C11008" i="1"/>
  <c r="B11009" i="1"/>
  <c r="C11009" i="1"/>
  <c r="B11010" i="1"/>
  <c r="C11010" i="1"/>
  <c r="B11011" i="1"/>
  <c r="C11011" i="1"/>
  <c r="B11012" i="1"/>
  <c r="C11012" i="1"/>
  <c r="B11013" i="1"/>
  <c r="C11013" i="1"/>
  <c r="B11014" i="1"/>
  <c r="C11014" i="1"/>
  <c r="B11015" i="1"/>
  <c r="C11015" i="1"/>
  <c r="B11016" i="1"/>
  <c r="C11016" i="1"/>
  <c r="B11017" i="1"/>
  <c r="C11017" i="1"/>
  <c r="B11018" i="1"/>
  <c r="C11018" i="1"/>
  <c r="B11019" i="1"/>
  <c r="C11019" i="1"/>
  <c r="B11020" i="1"/>
  <c r="C11020" i="1"/>
  <c r="B11021" i="1"/>
  <c r="C11021" i="1"/>
  <c r="B11022" i="1"/>
  <c r="C11022" i="1"/>
  <c r="B11023" i="1"/>
  <c r="C11023" i="1"/>
  <c r="B11024" i="1"/>
  <c r="C11024" i="1"/>
  <c r="B11025" i="1"/>
  <c r="C11025" i="1"/>
  <c r="B11026" i="1"/>
  <c r="C11026" i="1"/>
  <c r="B11027" i="1"/>
  <c r="C11027" i="1"/>
  <c r="B11028" i="1"/>
  <c r="C11028" i="1"/>
  <c r="B11029" i="1"/>
  <c r="C11029" i="1"/>
  <c r="B11030" i="1"/>
  <c r="C11030" i="1"/>
  <c r="B11031" i="1"/>
  <c r="C11031" i="1"/>
  <c r="B11032" i="1"/>
  <c r="C11032" i="1"/>
  <c r="B11033" i="1"/>
  <c r="C11033" i="1"/>
  <c r="B11034" i="1"/>
  <c r="C11034" i="1"/>
  <c r="B11035" i="1"/>
  <c r="C11035" i="1"/>
  <c r="B11036" i="1"/>
  <c r="C11036" i="1"/>
  <c r="B11037" i="1"/>
  <c r="C11037" i="1"/>
  <c r="B11038" i="1"/>
  <c r="C11038" i="1"/>
  <c r="B11039" i="1"/>
  <c r="C11039" i="1"/>
  <c r="B11040" i="1"/>
  <c r="C11040" i="1"/>
  <c r="B11041" i="1"/>
  <c r="C11041" i="1"/>
  <c r="B11042" i="1"/>
  <c r="C11042" i="1"/>
  <c r="B11043" i="1"/>
  <c r="C11043" i="1"/>
  <c r="B11044" i="1"/>
  <c r="C11044" i="1"/>
  <c r="B11045" i="1"/>
  <c r="C11045" i="1"/>
  <c r="B11046" i="1"/>
  <c r="C11046" i="1"/>
  <c r="B11047" i="1"/>
  <c r="C11047" i="1"/>
  <c r="B11048" i="1"/>
  <c r="C11048" i="1"/>
  <c r="B11049" i="1"/>
  <c r="C11049" i="1"/>
  <c r="B11050" i="1"/>
  <c r="C11050" i="1"/>
  <c r="B11051" i="1"/>
  <c r="C11051" i="1"/>
  <c r="B11052" i="1"/>
  <c r="C11052" i="1"/>
  <c r="B11053" i="1"/>
  <c r="C11053" i="1"/>
  <c r="B11054" i="1"/>
  <c r="C11054" i="1"/>
  <c r="B11055" i="1"/>
  <c r="C11055" i="1"/>
  <c r="B11056" i="1"/>
  <c r="C11056" i="1"/>
  <c r="B11057" i="1"/>
  <c r="C11057" i="1"/>
  <c r="B11058" i="1"/>
  <c r="C11058" i="1"/>
  <c r="B11059" i="1"/>
  <c r="C11059" i="1"/>
  <c r="B11060" i="1"/>
  <c r="C11060" i="1"/>
  <c r="B11061" i="1"/>
  <c r="C11061" i="1"/>
  <c r="B11062" i="1"/>
  <c r="C11062" i="1"/>
  <c r="B11063" i="1"/>
  <c r="C11063" i="1"/>
  <c r="B11064" i="1"/>
  <c r="C11064" i="1"/>
  <c r="B11065" i="1"/>
  <c r="C11065" i="1"/>
  <c r="B11066" i="1"/>
  <c r="C11066" i="1"/>
  <c r="B11067" i="1"/>
  <c r="C11067" i="1"/>
  <c r="B11068" i="1"/>
  <c r="C11068" i="1"/>
  <c r="B11069" i="1"/>
  <c r="C11069" i="1"/>
  <c r="B11070" i="1"/>
  <c r="C11070" i="1"/>
  <c r="B11071" i="1"/>
  <c r="C11071" i="1"/>
  <c r="B11072" i="1"/>
  <c r="C11072" i="1"/>
  <c r="B11073" i="1"/>
  <c r="C11073" i="1"/>
  <c r="B11074" i="1"/>
  <c r="C11074" i="1"/>
  <c r="B11075" i="1"/>
  <c r="C11075" i="1"/>
  <c r="B11076" i="1"/>
  <c r="C11076" i="1"/>
  <c r="B11077" i="1"/>
  <c r="C11077" i="1"/>
  <c r="B11078" i="1"/>
  <c r="C11078" i="1"/>
  <c r="B11079" i="1"/>
  <c r="C11079" i="1"/>
  <c r="B11080" i="1"/>
  <c r="C11080" i="1"/>
  <c r="B11081" i="1"/>
  <c r="C11081" i="1"/>
  <c r="B11082" i="1"/>
  <c r="C11082" i="1"/>
  <c r="B11083" i="1"/>
  <c r="C11083" i="1"/>
  <c r="B11084" i="1"/>
  <c r="C11084" i="1"/>
  <c r="B11085" i="1"/>
  <c r="C11085" i="1"/>
  <c r="B11086" i="1"/>
  <c r="C11086" i="1"/>
  <c r="B11087" i="1"/>
  <c r="C11087" i="1"/>
  <c r="B11088" i="1"/>
  <c r="C11088" i="1"/>
  <c r="B11089" i="1"/>
  <c r="C11089" i="1"/>
  <c r="B11090" i="1"/>
  <c r="C11090" i="1"/>
  <c r="B11091" i="1"/>
  <c r="C11091" i="1"/>
  <c r="B11092" i="1"/>
  <c r="C11092" i="1"/>
  <c r="B11093" i="1"/>
  <c r="C11093" i="1"/>
  <c r="B11094" i="1"/>
  <c r="C11094" i="1"/>
  <c r="B11095" i="1"/>
  <c r="C11095" i="1"/>
  <c r="B11096" i="1"/>
  <c r="C11096" i="1"/>
  <c r="B11097" i="1"/>
  <c r="C11097" i="1"/>
  <c r="B11098" i="1"/>
  <c r="C11098" i="1"/>
  <c r="B11099" i="1"/>
  <c r="C11099" i="1"/>
  <c r="B11100" i="1"/>
  <c r="C11100" i="1"/>
  <c r="B11101" i="1"/>
  <c r="C11101" i="1"/>
  <c r="B11102" i="1"/>
  <c r="C11102" i="1"/>
  <c r="B11103" i="1"/>
  <c r="C11103" i="1"/>
  <c r="B11104" i="1"/>
  <c r="C11104" i="1"/>
  <c r="B11105" i="1"/>
  <c r="C11105" i="1"/>
  <c r="B11106" i="1"/>
  <c r="C11106" i="1"/>
  <c r="B11107" i="1"/>
  <c r="C11107" i="1"/>
  <c r="B11108" i="1"/>
  <c r="C11108" i="1"/>
  <c r="B11109" i="1"/>
  <c r="C11109" i="1"/>
  <c r="B11110" i="1"/>
  <c r="C11110" i="1"/>
  <c r="B11111" i="1"/>
  <c r="C11111" i="1"/>
  <c r="B11112" i="1"/>
  <c r="C11112" i="1"/>
  <c r="B11113" i="1"/>
  <c r="C11113" i="1"/>
  <c r="B11114" i="1"/>
  <c r="C11114" i="1"/>
  <c r="B11115" i="1"/>
  <c r="C11115" i="1"/>
  <c r="B11116" i="1"/>
  <c r="C11116" i="1"/>
  <c r="B11117" i="1"/>
  <c r="C11117" i="1"/>
  <c r="B11118" i="1"/>
  <c r="C11118" i="1"/>
  <c r="B11119" i="1"/>
  <c r="C11119" i="1"/>
  <c r="B11120" i="1"/>
  <c r="C11120" i="1"/>
  <c r="B11121" i="1"/>
  <c r="C11121" i="1"/>
  <c r="B11122" i="1"/>
  <c r="C11122" i="1"/>
  <c r="B11123" i="1"/>
  <c r="C11123" i="1"/>
  <c r="B11124" i="1"/>
  <c r="C11124" i="1"/>
  <c r="B11125" i="1"/>
  <c r="C11125" i="1"/>
  <c r="B11126" i="1"/>
  <c r="C11126" i="1"/>
  <c r="B11127" i="1"/>
  <c r="C11127" i="1"/>
  <c r="B11128" i="1"/>
  <c r="C11128" i="1"/>
  <c r="B11129" i="1"/>
  <c r="C11129" i="1"/>
  <c r="B11130" i="1"/>
  <c r="C11130" i="1"/>
  <c r="B11131" i="1"/>
  <c r="C11131" i="1"/>
  <c r="B11132" i="1"/>
  <c r="C11132" i="1"/>
  <c r="B11133" i="1"/>
  <c r="C11133" i="1"/>
  <c r="B11134" i="1"/>
  <c r="C11134" i="1"/>
  <c r="B11135" i="1"/>
  <c r="C11135" i="1"/>
  <c r="B11136" i="1"/>
  <c r="C11136" i="1"/>
  <c r="B11137" i="1"/>
  <c r="C11137" i="1"/>
  <c r="B11138" i="1"/>
  <c r="C11138" i="1"/>
  <c r="B11139" i="1"/>
  <c r="C11139" i="1"/>
  <c r="B11140" i="1"/>
  <c r="C11140" i="1"/>
  <c r="B11141" i="1"/>
  <c r="C11141" i="1"/>
  <c r="B11142" i="1"/>
  <c r="C11142" i="1"/>
  <c r="B11143" i="1"/>
  <c r="C11143" i="1"/>
  <c r="B11144" i="1"/>
  <c r="C11144" i="1"/>
  <c r="B11145" i="1"/>
  <c r="C11145" i="1"/>
  <c r="B11146" i="1"/>
  <c r="C11146" i="1"/>
  <c r="B11147" i="1"/>
  <c r="C11147" i="1"/>
  <c r="B11148" i="1"/>
  <c r="C11148" i="1"/>
  <c r="B11149" i="1"/>
  <c r="C11149" i="1"/>
  <c r="B11150" i="1"/>
  <c r="C11150" i="1"/>
  <c r="B11151" i="1"/>
  <c r="C11151" i="1"/>
  <c r="B11152" i="1"/>
  <c r="C11152" i="1"/>
  <c r="B11153" i="1"/>
  <c r="C11153" i="1"/>
  <c r="B11154" i="1"/>
  <c r="C11154" i="1"/>
  <c r="B11155" i="1"/>
  <c r="C11155" i="1"/>
  <c r="B11156" i="1"/>
  <c r="C11156" i="1"/>
  <c r="B11157" i="1"/>
  <c r="C11157" i="1"/>
  <c r="B11158" i="1"/>
  <c r="C11158" i="1"/>
  <c r="B11159" i="1"/>
  <c r="C11159" i="1"/>
  <c r="B11160" i="1"/>
  <c r="C11160" i="1"/>
  <c r="B11161" i="1"/>
  <c r="C11161" i="1"/>
  <c r="B11162" i="1"/>
  <c r="C11162" i="1"/>
  <c r="B11163" i="1"/>
  <c r="C11163" i="1"/>
  <c r="B11164" i="1"/>
  <c r="C11164" i="1"/>
  <c r="B11165" i="1"/>
  <c r="C11165" i="1"/>
  <c r="B11166" i="1"/>
  <c r="C11166" i="1"/>
  <c r="B11167" i="1"/>
  <c r="C11167" i="1"/>
  <c r="B11168" i="1"/>
  <c r="C11168" i="1"/>
  <c r="B11169" i="1"/>
  <c r="C11169" i="1"/>
  <c r="B11170" i="1"/>
  <c r="C11170" i="1"/>
  <c r="B11171" i="1"/>
  <c r="C11171" i="1"/>
  <c r="B11172" i="1"/>
  <c r="C11172" i="1"/>
  <c r="B11173" i="1"/>
  <c r="C11173" i="1"/>
  <c r="B11174" i="1"/>
  <c r="C11174" i="1"/>
  <c r="B11175" i="1"/>
  <c r="C11175" i="1"/>
  <c r="B11176" i="1"/>
  <c r="C11176" i="1"/>
  <c r="B11177" i="1"/>
  <c r="C11177" i="1"/>
  <c r="B11178" i="1"/>
  <c r="C11178" i="1"/>
  <c r="B11179" i="1"/>
  <c r="C11179" i="1"/>
  <c r="B11180" i="1"/>
  <c r="C11180" i="1"/>
  <c r="B11181" i="1"/>
  <c r="C11181" i="1"/>
  <c r="B11182" i="1"/>
  <c r="C11182" i="1"/>
  <c r="B11183" i="1"/>
  <c r="C11183" i="1"/>
  <c r="B11184" i="1"/>
  <c r="C11184" i="1"/>
  <c r="B11185" i="1"/>
  <c r="C11185" i="1"/>
  <c r="B11186" i="1"/>
  <c r="C11186" i="1"/>
  <c r="B11187" i="1"/>
  <c r="C11187" i="1"/>
  <c r="B11188" i="1"/>
  <c r="C11188" i="1"/>
  <c r="B11189" i="1"/>
  <c r="C11189" i="1"/>
  <c r="B11190" i="1"/>
  <c r="C11190" i="1"/>
  <c r="B11191" i="1"/>
  <c r="C11191" i="1"/>
  <c r="B11192" i="1"/>
  <c r="C11192" i="1"/>
  <c r="B11193" i="1"/>
  <c r="C11193" i="1"/>
  <c r="B11194" i="1"/>
  <c r="C11194" i="1"/>
  <c r="B11195" i="1"/>
  <c r="C11195" i="1"/>
  <c r="B11196" i="1"/>
  <c r="C11196" i="1"/>
  <c r="B11197" i="1"/>
  <c r="C11197" i="1"/>
  <c r="B11198" i="1"/>
  <c r="C11198" i="1"/>
  <c r="B11199" i="1"/>
  <c r="C11199" i="1"/>
  <c r="B11200" i="1"/>
  <c r="C11200" i="1"/>
  <c r="B11201" i="1"/>
  <c r="C11201" i="1"/>
  <c r="B11202" i="1"/>
  <c r="C11202" i="1"/>
  <c r="B11203" i="1"/>
  <c r="C11203" i="1"/>
  <c r="B11204" i="1"/>
  <c r="C11204" i="1"/>
  <c r="B11205" i="1"/>
  <c r="C11205" i="1"/>
  <c r="B11206" i="1"/>
  <c r="C11206" i="1"/>
  <c r="B11207" i="1"/>
  <c r="C11207" i="1"/>
  <c r="B11208" i="1"/>
  <c r="C11208" i="1"/>
  <c r="B11209" i="1"/>
  <c r="C11209" i="1"/>
  <c r="B11210" i="1"/>
  <c r="C11210" i="1"/>
  <c r="B11211" i="1"/>
  <c r="C11211" i="1"/>
  <c r="B11212" i="1"/>
  <c r="C11212" i="1"/>
  <c r="B11213" i="1"/>
  <c r="C11213" i="1"/>
  <c r="B11214" i="1"/>
  <c r="C11214" i="1"/>
  <c r="B11215" i="1"/>
  <c r="C11215" i="1"/>
  <c r="B11216" i="1"/>
  <c r="C11216" i="1"/>
  <c r="B11217" i="1"/>
  <c r="C11217" i="1"/>
  <c r="B11218" i="1"/>
  <c r="C11218" i="1"/>
  <c r="B11219" i="1"/>
  <c r="C11219" i="1"/>
  <c r="B11220" i="1"/>
  <c r="C11220" i="1"/>
  <c r="B11221" i="1"/>
  <c r="C11221" i="1"/>
  <c r="B11222" i="1"/>
  <c r="C11222" i="1"/>
  <c r="B11223" i="1"/>
  <c r="C11223" i="1"/>
  <c r="B11224" i="1"/>
  <c r="C11224" i="1"/>
  <c r="B11225" i="1"/>
  <c r="C11225" i="1"/>
  <c r="B11226" i="1"/>
  <c r="C11226" i="1"/>
  <c r="B11227" i="1"/>
  <c r="C11227" i="1"/>
  <c r="B11228" i="1"/>
  <c r="C11228" i="1"/>
  <c r="B11229" i="1"/>
  <c r="C11229" i="1"/>
  <c r="B11230" i="1"/>
  <c r="C11230" i="1"/>
  <c r="B11231" i="1"/>
  <c r="C11231" i="1"/>
  <c r="B11232" i="1"/>
  <c r="C11232" i="1"/>
  <c r="B11233" i="1"/>
  <c r="C11233" i="1"/>
  <c r="B11234" i="1"/>
  <c r="C11234" i="1"/>
  <c r="B11235" i="1"/>
  <c r="C11235" i="1"/>
  <c r="B11236" i="1"/>
  <c r="C11236" i="1"/>
  <c r="B11237" i="1"/>
  <c r="C11237" i="1"/>
  <c r="B11238" i="1"/>
  <c r="C11238" i="1"/>
  <c r="B11239" i="1"/>
  <c r="C11239" i="1"/>
  <c r="B11240" i="1"/>
  <c r="C11240" i="1"/>
  <c r="B11241" i="1"/>
  <c r="C11241" i="1"/>
  <c r="B11242" i="1"/>
  <c r="C11242" i="1"/>
  <c r="B11243" i="1"/>
  <c r="C11243" i="1"/>
  <c r="B11244" i="1"/>
  <c r="C11244" i="1"/>
  <c r="B11245" i="1"/>
  <c r="C11245" i="1"/>
  <c r="B11246" i="1"/>
  <c r="C11246" i="1"/>
  <c r="B11247" i="1"/>
  <c r="C11247" i="1"/>
  <c r="B11248" i="1"/>
  <c r="C11248" i="1"/>
  <c r="B11249" i="1"/>
  <c r="C11249" i="1"/>
  <c r="B11250" i="1"/>
  <c r="C11250" i="1"/>
  <c r="B11251" i="1"/>
  <c r="C11251" i="1"/>
  <c r="B11252" i="1"/>
  <c r="C11252" i="1"/>
  <c r="B11253" i="1"/>
  <c r="C11253" i="1"/>
  <c r="B11254" i="1"/>
  <c r="C11254" i="1"/>
  <c r="B11255" i="1"/>
  <c r="C11255" i="1"/>
  <c r="B11256" i="1"/>
  <c r="C11256" i="1"/>
  <c r="B11257" i="1"/>
  <c r="C11257" i="1"/>
  <c r="B11258" i="1"/>
  <c r="C11258" i="1"/>
  <c r="B11259" i="1"/>
  <c r="C11259" i="1"/>
  <c r="B11260" i="1"/>
  <c r="C11260" i="1"/>
  <c r="B11261" i="1"/>
  <c r="C11261" i="1"/>
  <c r="B11262" i="1"/>
  <c r="C11262" i="1"/>
  <c r="B11263" i="1"/>
  <c r="C11263" i="1"/>
  <c r="B11264" i="1"/>
  <c r="C11264" i="1"/>
  <c r="B11265" i="1"/>
  <c r="C11265" i="1"/>
  <c r="B11266" i="1"/>
  <c r="C11266" i="1"/>
  <c r="B11267" i="1"/>
  <c r="C11267" i="1"/>
  <c r="B11268" i="1"/>
  <c r="C11268" i="1"/>
  <c r="B11269" i="1"/>
  <c r="C11269" i="1"/>
  <c r="B11270" i="1"/>
  <c r="C11270" i="1"/>
  <c r="B11271" i="1"/>
  <c r="C11271" i="1"/>
  <c r="B11272" i="1"/>
  <c r="C11272" i="1"/>
  <c r="B11273" i="1"/>
  <c r="C11273" i="1"/>
  <c r="B11274" i="1"/>
  <c r="C11274" i="1"/>
  <c r="B11275" i="1"/>
  <c r="C11275" i="1"/>
  <c r="B11276" i="1"/>
  <c r="C11276" i="1"/>
  <c r="B11277" i="1"/>
  <c r="C11277" i="1"/>
  <c r="B11278" i="1"/>
  <c r="C11278" i="1"/>
  <c r="B11279" i="1"/>
  <c r="C11279" i="1"/>
  <c r="B11280" i="1"/>
  <c r="C11280" i="1"/>
  <c r="B11281" i="1"/>
  <c r="C11281" i="1"/>
  <c r="B11282" i="1"/>
  <c r="C11282" i="1"/>
  <c r="B11283" i="1"/>
  <c r="C11283" i="1"/>
  <c r="B11284" i="1"/>
  <c r="C11284" i="1"/>
  <c r="B11285" i="1"/>
  <c r="C11285" i="1"/>
  <c r="B11286" i="1"/>
  <c r="C11286" i="1"/>
  <c r="B11287" i="1"/>
  <c r="C11287" i="1"/>
  <c r="B11288" i="1"/>
  <c r="C11288" i="1"/>
  <c r="B11289" i="1"/>
  <c r="C11289" i="1"/>
  <c r="B11290" i="1"/>
  <c r="C11290" i="1"/>
  <c r="B11291" i="1"/>
  <c r="C11291" i="1"/>
  <c r="B11292" i="1"/>
  <c r="C11292" i="1"/>
  <c r="B11293" i="1"/>
  <c r="C11293" i="1"/>
  <c r="B11294" i="1"/>
  <c r="C11294" i="1"/>
  <c r="B11295" i="1"/>
  <c r="C11295" i="1"/>
  <c r="B11296" i="1"/>
  <c r="C11296" i="1"/>
  <c r="B11297" i="1"/>
  <c r="C11297" i="1"/>
  <c r="B11298" i="1"/>
  <c r="C11298" i="1"/>
  <c r="B11299" i="1"/>
  <c r="C11299" i="1"/>
  <c r="B11300" i="1"/>
  <c r="C11300" i="1"/>
  <c r="B11301" i="1"/>
  <c r="C11301" i="1"/>
  <c r="B11302" i="1"/>
  <c r="C11302" i="1"/>
  <c r="B11303" i="1"/>
  <c r="C11303" i="1"/>
  <c r="B11304" i="1"/>
  <c r="C11304" i="1"/>
  <c r="B11305" i="1"/>
  <c r="C11305" i="1"/>
  <c r="B11306" i="1"/>
  <c r="C11306" i="1"/>
  <c r="B11307" i="1"/>
  <c r="C11307" i="1"/>
  <c r="B11308" i="1"/>
  <c r="C11308" i="1"/>
  <c r="B11309" i="1"/>
  <c r="C11309" i="1"/>
  <c r="B11310" i="1"/>
  <c r="C11310" i="1"/>
  <c r="B11311" i="1"/>
  <c r="C11311" i="1"/>
  <c r="B11312" i="1"/>
  <c r="C11312" i="1"/>
  <c r="B11313" i="1"/>
  <c r="C11313" i="1"/>
  <c r="B11314" i="1"/>
  <c r="C11314" i="1"/>
  <c r="B11315" i="1"/>
  <c r="C11315" i="1"/>
  <c r="B11316" i="1"/>
  <c r="C11316" i="1"/>
  <c r="B11317" i="1"/>
  <c r="C11317" i="1"/>
  <c r="B11318" i="1"/>
  <c r="C11318" i="1"/>
  <c r="B11319" i="1"/>
  <c r="C11319" i="1"/>
  <c r="B11320" i="1"/>
  <c r="C11320" i="1"/>
  <c r="B11321" i="1"/>
  <c r="C11321" i="1"/>
  <c r="B11322" i="1"/>
  <c r="C11322" i="1"/>
  <c r="B11323" i="1"/>
  <c r="C11323" i="1"/>
  <c r="B11324" i="1"/>
  <c r="C11324" i="1"/>
  <c r="B11325" i="1"/>
  <c r="C11325" i="1"/>
  <c r="B11326" i="1"/>
  <c r="C11326" i="1"/>
  <c r="B11327" i="1"/>
  <c r="C11327" i="1"/>
  <c r="B11328" i="1"/>
  <c r="C11328" i="1"/>
  <c r="B11329" i="1"/>
  <c r="C11329" i="1"/>
  <c r="B11330" i="1"/>
  <c r="C11330" i="1"/>
  <c r="B11331" i="1"/>
  <c r="C11331" i="1"/>
  <c r="B11332" i="1"/>
  <c r="C11332" i="1"/>
  <c r="B11333" i="1"/>
  <c r="C11333" i="1"/>
  <c r="B11334" i="1"/>
  <c r="C11334" i="1"/>
  <c r="B11335" i="1"/>
  <c r="C11335" i="1"/>
  <c r="B11336" i="1"/>
  <c r="C11336" i="1"/>
  <c r="B11337" i="1"/>
  <c r="C11337" i="1"/>
  <c r="B11338" i="1"/>
  <c r="C11338" i="1"/>
  <c r="B11339" i="1"/>
  <c r="C11339" i="1"/>
  <c r="B11340" i="1"/>
  <c r="C11340" i="1"/>
  <c r="B11341" i="1"/>
  <c r="C11341" i="1"/>
  <c r="B11342" i="1"/>
  <c r="C11342" i="1"/>
  <c r="B11343" i="1"/>
  <c r="C11343" i="1"/>
  <c r="B11344" i="1"/>
  <c r="C11344" i="1"/>
  <c r="B11345" i="1"/>
  <c r="C11345" i="1"/>
  <c r="B11346" i="1"/>
  <c r="C11346" i="1"/>
  <c r="B11347" i="1"/>
  <c r="C11347" i="1"/>
  <c r="B11348" i="1"/>
  <c r="C11348" i="1"/>
  <c r="B11349" i="1"/>
  <c r="C11349" i="1"/>
  <c r="B11350" i="1"/>
  <c r="C11350" i="1"/>
  <c r="B11351" i="1"/>
  <c r="C11351" i="1"/>
  <c r="B11352" i="1"/>
  <c r="C11352" i="1"/>
  <c r="B11353" i="1"/>
  <c r="C11353" i="1"/>
  <c r="B11354" i="1"/>
  <c r="C11354" i="1"/>
  <c r="B11355" i="1"/>
  <c r="C11355" i="1"/>
  <c r="B11356" i="1"/>
  <c r="C11356" i="1"/>
  <c r="B11357" i="1"/>
  <c r="C11357" i="1"/>
  <c r="B11358" i="1"/>
  <c r="C11358" i="1"/>
  <c r="B11359" i="1"/>
  <c r="C11359" i="1"/>
  <c r="B11360" i="1"/>
  <c r="C11360" i="1"/>
  <c r="B11361" i="1"/>
  <c r="C11361" i="1"/>
  <c r="B11362" i="1"/>
  <c r="C11362" i="1"/>
  <c r="B11363" i="1"/>
  <c r="C11363" i="1"/>
  <c r="B11364" i="1"/>
  <c r="C11364" i="1"/>
  <c r="B11365" i="1"/>
  <c r="C11365" i="1"/>
  <c r="B11366" i="1"/>
  <c r="C11366" i="1"/>
  <c r="B11367" i="1"/>
  <c r="C11367" i="1"/>
  <c r="B11368" i="1"/>
  <c r="C11368" i="1"/>
  <c r="B11369" i="1"/>
  <c r="C11369" i="1"/>
  <c r="B11370" i="1"/>
  <c r="C11370" i="1"/>
  <c r="B11371" i="1"/>
  <c r="C11371" i="1"/>
  <c r="B11372" i="1"/>
  <c r="C11372" i="1"/>
  <c r="B11373" i="1"/>
  <c r="C11373" i="1"/>
  <c r="B11374" i="1"/>
  <c r="C11374" i="1"/>
  <c r="B11375" i="1"/>
  <c r="C11375" i="1"/>
  <c r="B11376" i="1"/>
  <c r="C11376" i="1"/>
  <c r="B11377" i="1"/>
  <c r="C11377" i="1"/>
  <c r="B11378" i="1"/>
  <c r="C11378" i="1"/>
  <c r="B11379" i="1"/>
  <c r="C11379" i="1"/>
  <c r="B11380" i="1"/>
  <c r="C11380" i="1"/>
  <c r="B11381" i="1"/>
  <c r="C11381" i="1"/>
  <c r="B11382" i="1"/>
  <c r="C11382" i="1"/>
  <c r="B11383" i="1"/>
  <c r="C11383" i="1"/>
  <c r="B11384" i="1"/>
  <c r="C11384" i="1"/>
  <c r="B11385" i="1"/>
  <c r="C11385" i="1"/>
  <c r="B11386" i="1"/>
  <c r="C11386" i="1"/>
  <c r="B11387" i="1"/>
  <c r="C11387" i="1"/>
  <c r="B11388" i="1"/>
  <c r="C11388" i="1"/>
  <c r="B11389" i="1"/>
  <c r="C11389" i="1"/>
  <c r="B11390" i="1"/>
  <c r="C11390" i="1"/>
  <c r="B11391" i="1"/>
  <c r="C11391" i="1"/>
  <c r="B11392" i="1"/>
  <c r="C11392" i="1"/>
  <c r="B11393" i="1"/>
  <c r="C11393" i="1"/>
  <c r="B11394" i="1"/>
  <c r="C11394" i="1"/>
  <c r="B11395" i="1"/>
  <c r="C11395" i="1"/>
  <c r="B11396" i="1"/>
  <c r="C11396" i="1"/>
  <c r="B11397" i="1"/>
  <c r="C11397" i="1"/>
  <c r="B11398" i="1"/>
  <c r="C11398" i="1"/>
  <c r="B11399" i="1"/>
  <c r="C11399" i="1"/>
  <c r="B11400" i="1"/>
  <c r="C11400" i="1"/>
  <c r="B11401" i="1"/>
  <c r="C11401" i="1"/>
  <c r="B11402" i="1"/>
  <c r="C11402" i="1"/>
  <c r="B11403" i="1"/>
  <c r="C11403" i="1"/>
  <c r="B11404" i="1"/>
  <c r="C11404" i="1"/>
  <c r="B11405" i="1"/>
  <c r="C11405" i="1"/>
  <c r="B11406" i="1"/>
  <c r="C11406" i="1"/>
  <c r="B11407" i="1"/>
  <c r="C11407" i="1"/>
  <c r="B11408" i="1"/>
  <c r="C11408" i="1"/>
  <c r="B11409" i="1"/>
  <c r="C11409" i="1"/>
  <c r="B11410" i="1"/>
  <c r="C11410" i="1"/>
  <c r="B11411" i="1"/>
  <c r="C11411" i="1"/>
  <c r="B11412" i="1"/>
  <c r="C11412" i="1"/>
  <c r="B11413" i="1"/>
  <c r="C11413" i="1"/>
  <c r="B11414" i="1"/>
  <c r="C11414" i="1"/>
  <c r="B11415" i="1"/>
  <c r="C11415" i="1"/>
  <c r="B11416" i="1"/>
  <c r="C11416" i="1"/>
  <c r="B11417" i="1"/>
  <c r="C11417" i="1"/>
  <c r="B11418" i="1"/>
  <c r="C11418" i="1"/>
  <c r="B11419" i="1"/>
  <c r="C11419" i="1"/>
  <c r="B11420" i="1"/>
  <c r="C11420" i="1"/>
  <c r="B11421" i="1"/>
  <c r="C11421" i="1"/>
  <c r="B11422" i="1"/>
  <c r="C11422" i="1"/>
  <c r="B11423" i="1"/>
  <c r="C11423" i="1"/>
  <c r="B11424" i="1"/>
  <c r="C11424" i="1"/>
  <c r="B11425" i="1"/>
  <c r="C11425" i="1"/>
  <c r="B11426" i="1"/>
  <c r="C11426" i="1"/>
  <c r="B11427" i="1"/>
  <c r="C11427" i="1"/>
  <c r="B11428" i="1"/>
  <c r="C11428" i="1"/>
  <c r="B11429" i="1"/>
  <c r="C11429" i="1"/>
  <c r="B11430" i="1"/>
  <c r="C11430" i="1"/>
  <c r="B11431" i="1"/>
  <c r="C11431" i="1"/>
  <c r="B11432" i="1"/>
  <c r="C11432" i="1"/>
  <c r="B11433" i="1"/>
  <c r="C11433" i="1"/>
  <c r="B11434" i="1"/>
  <c r="C11434" i="1"/>
  <c r="B11435" i="1"/>
  <c r="C11435" i="1"/>
  <c r="B11436" i="1"/>
  <c r="C11436" i="1"/>
  <c r="B11437" i="1"/>
  <c r="C11437" i="1"/>
  <c r="B11438" i="1"/>
  <c r="C11438" i="1"/>
  <c r="B11439" i="1"/>
  <c r="C11439" i="1"/>
  <c r="B11440" i="1"/>
  <c r="C11440" i="1"/>
  <c r="B11441" i="1"/>
  <c r="C11441" i="1"/>
  <c r="B11442" i="1"/>
  <c r="C11442" i="1"/>
  <c r="B11443" i="1"/>
  <c r="C11443" i="1"/>
  <c r="B11444" i="1"/>
  <c r="C11444" i="1"/>
  <c r="B11445" i="1"/>
  <c r="C11445" i="1"/>
  <c r="B11446" i="1"/>
  <c r="C11446" i="1"/>
  <c r="B11447" i="1"/>
  <c r="C11447" i="1"/>
  <c r="B11448" i="1"/>
  <c r="C11448" i="1"/>
  <c r="B11449" i="1"/>
  <c r="C11449" i="1"/>
  <c r="B11450" i="1"/>
  <c r="C11450" i="1"/>
  <c r="B11451" i="1"/>
  <c r="C11451" i="1"/>
  <c r="B11452" i="1"/>
  <c r="C11452" i="1"/>
  <c r="B11453" i="1"/>
  <c r="C11453" i="1"/>
  <c r="B11454" i="1"/>
  <c r="C11454" i="1"/>
  <c r="B11455" i="1"/>
  <c r="C11455" i="1"/>
  <c r="B11456" i="1"/>
  <c r="C11456" i="1"/>
  <c r="B11457" i="1"/>
  <c r="C11457" i="1"/>
  <c r="B11458" i="1"/>
  <c r="C11458" i="1"/>
  <c r="B11459" i="1"/>
  <c r="C11459" i="1"/>
  <c r="B11460" i="1"/>
  <c r="C11460" i="1"/>
  <c r="B11461" i="1"/>
  <c r="C11461" i="1"/>
  <c r="B11462" i="1"/>
  <c r="C11462" i="1"/>
  <c r="B11463" i="1"/>
  <c r="C11463" i="1"/>
  <c r="B11464" i="1"/>
  <c r="C11464" i="1"/>
  <c r="B11465" i="1"/>
  <c r="C11465" i="1"/>
  <c r="B11466" i="1"/>
  <c r="C11466" i="1"/>
  <c r="B11467" i="1"/>
  <c r="C11467" i="1"/>
  <c r="B11468" i="1"/>
  <c r="C11468" i="1"/>
  <c r="B11469" i="1"/>
  <c r="C11469" i="1"/>
  <c r="B11470" i="1"/>
  <c r="C11470" i="1"/>
  <c r="B11471" i="1"/>
  <c r="C11471" i="1"/>
  <c r="B11472" i="1"/>
  <c r="C11472" i="1"/>
  <c r="B11473" i="1"/>
  <c r="C11473" i="1"/>
  <c r="B11474" i="1"/>
  <c r="C11474" i="1"/>
  <c r="B11475" i="1"/>
  <c r="C11475" i="1"/>
  <c r="B11476" i="1"/>
  <c r="C11476" i="1"/>
  <c r="B11477" i="1"/>
  <c r="C11477" i="1"/>
  <c r="B11478" i="1"/>
  <c r="C11478" i="1"/>
  <c r="B11479" i="1"/>
  <c r="C11479" i="1"/>
  <c r="B11480" i="1"/>
  <c r="C11480" i="1"/>
  <c r="B11481" i="1"/>
  <c r="C11481" i="1"/>
  <c r="B11482" i="1"/>
  <c r="C11482" i="1"/>
  <c r="B11483" i="1"/>
  <c r="C11483" i="1"/>
  <c r="B11484" i="1"/>
  <c r="C11484" i="1"/>
  <c r="B11485" i="1"/>
  <c r="C11485" i="1"/>
  <c r="B11486" i="1"/>
  <c r="C11486" i="1"/>
  <c r="B11487" i="1"/>
  <c r="C11487" i="1"/>
  <c r="B11488" i="1"/>
  <c r="C11488" i="1"/>
  <c r="B11489" i="1"/>
  <c r="C11489" i="1"/>
  <c r="B11490" i="1"/>
  <c r="C11490" i="1"/>
  <c r="B11491" i="1"/>
  <c r="C11491" i="1"/>
  <c r="B11492" i="1"/>
  <c r="C11492" i="1"/>
  <c r="B11493" i="1"/>
  <c r="C11493" i="1"/>
  <c r="B11494" i="1"/>
  <c r="C11494" i="1"/>
  <c r="B11495" i="1"/>
  <c r="C11495" i="1"/>
  <c r="B11496" i="1"/>
  <c r="C11496" i="1"/>
  <c r="B11497" i="1"/>
  <c r="C11497" i="1"/>
  <c r="B11498" i="1"/>
  <c r="C11498" i="1"/>
  <c r="B11499" i="1"/>
  <c r="C11499" i="1"/>
  <c r="B11500" i="1"/>
  <c r="C11500" i="1"/>
  <c r="B11501" i="1"/>
  <c r="C11501" i="1"/>
  <c r="B11502" i="1"/>
  <c r="C11502" i="1"/>
  <c r="B11503" i="1"/>
  <c r="C11503" i="1"/>
  <c r="B11504" i="1"/>
  <c r="C11504" i="1"/>
  <c r="B11505" i="1"/>
  <c r="C11505" i="1"/>
  <c r="B11506" i="1"/>
  <c r="C11506" i="1"/>
  <c r="B11507" i="1"/>
  <c r="C11507" i="1"/>
  <c r="B11508" i="1"/>
  <c r="C11508" i="1"/>
  <c r="B11509" i="1"/>
  <c r="C11509" i="1"/>
  <c r="B11510" i="1"/>
  <c r="C11510" i="1"/>
  <c r="B11511" i="1"/>
  <c r="C11511" i="1"/>
  <c r="B11512" i="1"/>
  <c r="C11512" i="1"/>
  <c r="B11513" i="1"/>
  <c r="C11513" i="1"/>
  <c r="B11514" i="1"/>
  <c r="C11514" i="1"/>
  <c r="B11515" i="1"/>
  <c r="C11515" i="1"/>
  <c r="B11516" i="1"/>
  <c r="C11516" i="1"/>
  <c r="B11517" i="1"/>
  <c r="C11517" i="1"/>
  <c r="B11518" i="1"/>
  <c r="C11518" i="1"/>
  <c r="B11519" i="1"/>
  <c r="C11519" i="1"/>
  <c r="B11520" i="1"/>
  <c r="C11520" i="1"/>
  <c r="B11521" i="1"/>
  <c r="C11521" i="1"/>
  <c r="B11522" i="1"/>
  <c r="C11522" i="1"/>
  <c r="B11523" i="1"/>
  <c r="C11523" i="1"/>
  <c r="B11524" i="1"/>
  <c r="C11524" i="1"/>
  <c r="B11525" i="1"/>
  <c r="C11525" i="1"/>
  <c r="B11526" i="1"/>
  <c r="C11526" i="1"/>
  <c r="B11527" i="1"/>
  <c r="C11527" i="1"/>
  <c r="B11528" i="1"/>
  <c r="C11528" i="1"/>
  <c r="B11529" i="1"/>
  <c r="C11529" i="1"/>
  <c r="B11530" i="1"/>
  <c r="C11530" i="1"/>
  <c r="B11531" i="1"/>
  <c r="C11531" i="1"/>
  <c r="B11532" i="1"/>
  <c r="C11532" i="1"/>
  <c r="B11533" i="1"/>
  <c r="C11533" i="1"/>
  <c r="B11534" i="1"/>
  <c r="C11534" i="1"/>
  <c r="B11535" i="1"/>
  <c r="C11535" i="1"/>
  <c r="B11536" i="1"/>
  <c r="C11536" i="1"/>
  <c r="B11537" i="1"/>
  <c r="C11537" i="1"/>
  <c r="B11538" i="1"/>
  <c r="C11538" i="1"/>
  <c r="B11539" i="1"/>
  <c r="C11539" i="1"/>
  <c r="B11540" i="1"/>
  <c r="C11540" i="1"/>
  <c r="B11541" i="1"/>
  <c r="C11541" i="1"/>
  <c r="B11542" i="1"/>
  <c r="C11542" i="1"/>
  <c r="B11543" i="1"/>
  <c r="C11543" i="1"/>
  <c r="B11544" i="1"/>
  <c r="C11544" i="1"/>
  <c r="B11545" i="1"/>
  <c r="C11545" i="1"/>
  <c r="B11546" i="1"/>
  <c r="C11546" i="1"/>
  <c r="B11547" i="1"/>
  <c r="C11547" i="1"/>
  <c r="B11548" i="1"/>
  <c r="C11548" i="1"/>
  <c r="B11549" i="1"/>
  <c r="C11549" i="1"/>
  <c r="B11550" i="1"/>
  <c r="C11550" i="1"/>
  <c r="B11551" i="1"/>
  <c r="C11551" i="1"/>
  <c r="B11552" i="1"/>
  <c r="C11552" i="1"/>
  <c r="B11553" i="1"/>
  <c r="C11553" i="1"/>
  <c r="B11554" i="1"/>
  <c r="C11554" i="1"/>
  <c r="B11555" i="1"/>
  <c r="C11555" i="1"/>
  <c r="B11556" i="1"/>
  <c r="C11556" i="1"/>
  <c r="B11557" i="1"/>
  <c r="C11557" i="1"/>
  <c r="B11558" i="1"/>
  <c r="C11558" i="1"/>
  <c r="B11559" i="1"/>
  <c r="C11559" i="1"/>
  <c r="B11560" i="1"/>
  <c r="C11560" i="1"/>
  <c r="B11561" i="1"/>
  <c r="C11561" i="1"/>
  <c r="B11562" i="1"/>
  <c r="C11562" i="1"/>
  <c r="B11563" i="1"/>
  <c r="C11563" i="1"/>
  <c r="B11564" i="1"/>
  <c r="C11564" i="1"/>
  <c r="B11565" i="1"/>
  <c r="C11565" i="1"/>
  <c r="B11566" i="1"/>
  <c r="C11566" i="1"/>
  <c r="B11567" i="1"/>
  <c r="C11567" i="1"/>
  <c r="B11568" i="1"/>
  <c r="C11568" i="1"/>
  <c r="B11569" i="1"/>
  <c r="C11569" i="1"/>
  <c r="B11570" i="1"/>
  <c r="C11570" i="1"/>
  <c r="B11571" i="1"/>
  <c r="C11571" i="1"/>
  <c r="B11572" i="1"/>
  <c r="C11572" i="1"/>
  <c r="B11573" i="1"/>
  <c r="C11573" i="1"/>
  <c r="B11574" i="1"/>
  <c r="C11574" i="1"/>
  <c r="B11575" i="1"/>
  <c r="C11575" i="1"/>
  <c r="B11576" i="1"/>
  <c r="C11576" i="1"/>
  <c r="B11577" i="1"/>
  <c r="C11577" i="1"/>
  <c r="B11578" i="1"/>
  <c r="C11578" i="1"/>
  <c r="B11579" i="1"/>
  <c r="C11579" i="1"/>
  <c r="B11580" i="1"/>
  <c r="C11580" i="1"/>
  <c r="B11581" i="1"/>
  <c r="C11581" i="1"/>
  <c r="B11582" i="1"/>
  <c r="C11582" i="1"/>
  <c r="B11583" i="1"/>
  <c r="C11583" i="1"/>
  <c r="B11584" i="1"/>
  <c r="C11584" i="1"/>
  <c r="B11585" i="1"/>
  <c r="C11585" i="1"/>
  <c r="B11586" i="1"/>
  <c r="C11586" i="1"/>
  <c r="B11587" i="1"/>
  <c r="C11587" i="1"/>
  <c r="B11588" i="1"/>
  <c r="C11588" i="1"/>
  <c r="B11589" i="1"/>
  <c r="C11589" i="1"/>
  <c r="B11590" i="1"/>
  <c r="C11590" i="1"/>
  <c r="B11591" i="1"/>
  <c r="C11591" i="1"/>
  <c r="B11592" i="1"/>
  <c r="C11592" i="1"/>
  <c r="B11593" i="1"/>
  <c r="C11593" i="1"/>
  <c r="B11594" i="1"/>
  <c r="C11594" i="1"/>
  <c r="B11595" i="1"/>
  <c r="C11595" i="1"/>
  <c r="B11596" i="1"/>
  <c r="C11596" i="1"/>
  <c r="B11597" i="1"/>
  <c r="C11597" i="1"/>
  <c r="B11598" i="1"/>
  <c r="C11598" i="1"/>
  <c r="B11599" i="1"/>
  <c r="C11599" i="1"/>
  <c r="B11600" i="1"/>
  <c r="C11600" i="1"/>
  <c r="B11601" i="1"/>
  <c r="C11601" i="1"/>
  <c r="B11602" i="1"/>
  <c r="C11602" i="1"/>
  <c r="B11603" i="1"/>
  <c r="C11603" i="1"/>
  <c r="B11604" i="1"/>
  <c r="C11604" i="1"/>
  <c r="B11605" i="1"/>
  <c r="C11605" i="1"/>
  <c r="B11606" i="1"/>
  <c r="C11606" i="1"/>
  <c r="B11607" i="1"/>
  <c r="C11607" i="1"/>
  <c r="B11608" i="1"/>
  <c r="C11608" i="1"/>
  <c r="B11609" i="1"/>
  <c r="C11609" i="1"/>
  <c r="B11610" i="1"/>
  <c r="C11610" i="1"/>
  <c r="B11611" i="1"/>
  <c r="C11611" i="1"/>
  <c r="B11612" i="1"/>
  <c r="C11612" i="1"/>
  <c r="B11613" i="1"/>
  <c r="C11613" i="1"/>
  <c r="B11614" i="1"/>
  <c r="C11614" i="1"/>
  <c r="B11615" i="1"/>
  <c r="C11615" i="1"/>
  <c r="B11616" i="1"/>
  <c r="C11616" i="1"/>
  <c r="B11617" i="1"/>
  <c r="C11617" i="1"/>
  <c r="B11618" i="1"/>
  <c r="C11618" i="1"/>
  <c r="B11619" i="1"/>
  <c r="C11619" i="1"/>
  <c r="B11620" i="1"/>
  <c r="C11620" i="1"/>
  <c r="B11621" i="1"/>
  <c r="C11621" i="1"/>
  <c r="B11622" i="1"/>
  <c r="C11622" i="1"/>
  <c r="B11623" i="1"/>
  <c r="C11623" i="1"/>
  <c r="B11624" i="1"/>
  <c r="C11624" i="1"/>
  <c r="B11625" i="1"/>
  <c r="C11625" i="1"/>
  <c r="B11626" i="1"/>
  <c r="C11626" i="1"/>
  <c r="B11627" i="1"/>
  <c r="C11627" i="1"/>
  <c r="B11628" i="1"/>
  <c r="C11628" i="1"/>
  <c r="B11629" i="1"/>
  <c r="C11629" i="1"/>
  <c r="B11630" i="1"/>
  <c r="C11630" i="1"/>
  <c r="B11631" i="1"/>
  <c r="C11631" i="1"/>
  <c r="B11632" i="1"/>
  <c r="C11632" i="1"/>
  <c r="B11633" i="1"/>
  <c r="C11633" i="1"/>
  <c r="B11634" i="1"/>
  <c r="C11634" i="1"/>
  <c r="B11635" i="1"/>
  <c r="C11635" i="1"/>
  <c r="B11636" i="1"/>
  <c r="C11636" i="1"/>
  <c r="B11637" i="1"/>
  <c r="C11637" i="1"/>
  <c r="B11638" i="1"/>
  <c r="C11638" i="1"/>
  <c r="B11639" i="1"/>
  <c r="C11639" i="1"/>
  <c r="B11640" i="1"/>
  <c r="C11640" i="1"/>
  <c r="B11641" i="1"/>
  <c r="C11641" i="1"/>
  <c r="B11642" i="1"/>
  <c r="C11642" i="1"/>
  <c r="B11643" i="1"/>
  <c r="C11643" i="1"/>
  <c r="B11644" i="1"/>
  <c r="C11644" i="1"/>
  <c r="B11645" i="1"/>
  <c r="C11645" i="1"/>
  <c r="B11646" i="1"/>
  <c r="C11646" i="1"/>
  <c r="B11647" i="1"/>
  <c r="C11647" i="1"/>
  <c r="B11648" i="1"/>
  <c r="C11648" i="1"/>
  <c r="B11649" i="1"/>
  <c r="C11649" i="1"/>
  <c r="B11650" i="1"/>
  <c r="C11650" i="1"/>
  <c r="B11651" i="1"/>
  <c r="C11651" i="1"/>
  <c r="B11652" i="1"/>
  <c r="C11652" i="1"/>
  <c r="B11653" i="1"/>
  <c r="C11653" i="1"/>
  <c r="B11654" i="1"/>
  <c r="C11654" i="1"/>
  <c r="B11655" i="1"/>
  <c r="C11655" i="1"/>
  <c r="B11656" i="1"/>
  <c r="C11656" i="1"/>
  <c r="B11657" i="1"/>
  <c r="C11657" i="1"/>
  <c r="B11658" i="1"/>
  <c r="C11658" i="1"/>
  <c r="B11659" i="1"/>
  <c r="C11659" i="1"/>
  <c r="B11660" i="1"/>
  <c r="C11660" i="1"/>
  <c r="B11661" i="1"/>
  <c r="C11661" i="1"/>
  <c r="B11662" i="1"/>
  <c r="C11662" i="1"/>
  <c r="B11663" i="1"/>
  <c r="C11663" i="1"/>
  <c r="B11664" i="1"/>
  <c r="C11664" i="1"/>
  <c r="B11665" i="1"/>
  <c r="C11665" i="1"/>
  <c r="B11666" i="1"/>
  <c r="C11666" i="1"/>
  <c r="B11667" i="1"/>
  <c r="C11667" i="1"/>
  <c r="B11668" i="1"/>
  <c r="C11668" i="1"/>
  <c r="B11669" i="1"/>
  <c r="C11669" i="1"/>
  <c r="B11670" i="1"/>
  <c r="C11670" i="1"/>
  <c r="B11671" i="1"/>
  <c r="C11671" i="1"/>
  <c r="B11672" i="1"/>
  <c r="C11672" i="1"/>
  <c r="B11673" i="1"/>
  <c r="C11673" i="1"/>
  <c r="B11674" i="1"/>
  <c r="C11674" i="1"/>
  <c r="B11675" i="1"/>
  <c r="C11675" i="1"/>
  <c r="B11676" i="1"/>
  <c r="C11676" i="1"/>
  <c r="B11677" i="1"/>
  <c r="C11677" i="1"/>
  <c r="B11678" i="1"/>
  <c r="C11678" i="1"/>
  <c r="B11679" i="1"/>
  <c r="C11679" i="1"/>
  <c r="B11680" i="1"/>
  <c r="C11680" i="1"/>
  <c r="B11681" i="1"/>
  <c r="C11681" i="1"/>
  <c r="B11682" i="1"/>
  <c r="C11682" i="1"/>
  <c r="B11683" i="1"/>
  <c r="C11683" i="1"/>
  <c r="B11684" i="1"/>
  <c r="C11684" i="1"/>
  <c r="B11685" i="1"/>
  <c r="C11685" i="1"/>
  <c r="B11686" i="1"/>
  <c r="C11686" i="1"/>
  <c r="B11687" i="1"/>
  <c r="C11687" i="1"/>
  <c r="B11688" i="1"/>
  <c r="C11688" i="1"/>
  <c r="B11689" i="1"/>
  <c r="C11689" i="1"/>
  <c r="B11690" i="1"/>
  <c r="C11690" i="1"/>
  <c r="B11691" i="1"/>
  <c r="C11691" i="1"/>
  <c r="B11692" i="1"/>
  <c r="C11692" i="1"/>
  <c r="B11693" i="1"/>
  <c r="C11693" i="1"/>
  <c r="B11694" i="1"/>
  <c r="C11694" i="1"/>
  <c r="B11695" i="1"/>
  <c r="C11695" i="1"/>
  <c r="B11696" i="1"/>
  <c r="C11696" i="1"/>
  <c r="B11697" i="1"/>
  <c r="C11697" i="1"/>
  <c r="B11698" i="1"/>
  <c r="C11698" i="1"/>
  <c r="B11699" i="1"/>
  <c r="C11699" i="1"/>
  <c r="B11700" i="1"/>
  <c r="C11700" i="1"/>
  <c r="B11701" i="1"/>
  <c r="C11701" i="1"/>
  <c r="B11702" i="1"/>
  <c r="C11702" i="1"/>
  <c r="B11703" i="1"/>
  <c r="C11703" i="1"/>
  <c r="B11704" i="1"/>
  <c r="C11704" i="1"/>
  <c r="B11705" i="1"/>
  <c r="C11705" i="1"/>
  <c r="B11706" i="1"/>
  <c r="C11706" i="1"/>
  <c r="B11707" i="1"/>
  <c r="C11707" i="1"/>
  <c r="B11708" i="1"/>
  <c r="C11708" i="1"/>
  <c r="B11709" i="1"/>
  <c r="C11709" i="1"/>
  <c r="B11710" i="1"/>
  <c r="C11710" i="1"/>
  <c r="B11711" i="1"/>
  <c r="C11711" i="1"/>
  <c r="B11712" i="1"/>
  <c r="C11712" i="1"/>
  <c r="B11713" i="1"/>
  <c r="C11713" i="1"/>
  <c r="B11714" i="1"/>
  <c r="C11714" i="1"/>
  <c r="B11715" i="1"/>
  <c r="C11715" i="1"/>
  <c r="B11716" i="1"/>
  <c r="C11716" i="1"/>
  <c r="B11717" i="1"/>
  <c r="C11717" i="1"/>
  <c r="B11718" i="1"/>
  <c r="C11718" i="1"/>
  <c r="B11719" i="1"/>
  <c r="C11719" i="1"/>
  <c r="B11720" i="1"/>
  <c r="C11720" i="1"/>
  <c r="B11721" i="1"/>
  <c r="C11721" i="1"/>
  <c r="B11722" i="1"/>
  <c r="C11722" i="1"/>
  <c r="B11723" i="1"/>
  <c r="C11723" i="1"/>
  <c r="B11724" i="1"/>
  <c r="C11724" i="1"/>
  <c r="B11725" i="1"/>
  <c r="C11725" i="1"/>
  <c r="B11726" i="1"/>
  <c r="C11726" i="1"/>
  <c r="B11727" i="1"/>
  <c r="C11727" i="1"/>
  <c r="B11728" i="1"/>
  <c r="C11728" i="1"/>
  <c r="B11729" i="1"/>
  <c r="C11729" i="1"/>
  <c r="B11730" i="1"/>
  <c r="C11730" i="1"/>
  <c r="B11731" i="1"/>
  <c r="C11731" i="1"/>
  <c r="B11732" i="1"/>
  <c r="C11732" i="1"/>
  <c r="B11733" i="1"/>
  <c r="C11733" i="1"/>
  <c r="B11734" i="1"/>
  <c r="C11734" i="1"/>
  <c r="B11735" i="1"/>
  <c r="C11735" i="1"/>
  <c r="B11736" i="1"/>
  <c r="C11736" i="1"/>
  <c r="B11737" i="1"/>
  <c r="C11737" i="1"/>
  <c r="B11738" i="1"/>
  <c r="C11738" i="1"/>
  <c r="B11739" i="1"/>
  <c r="C11739" i="1"/>
  <c r="B11740" i="1"/>
  <c r="C11740" i="1"/>
  <c r="B11741" i="1"/>
  <c r="C11741" i="1"/>
  <c r="B11742" i="1"/>
  <c r="C11742" i="1"/>
  <c r="B11743" i="1"/>
  <c r="C11743" i="1"/>
  <c r="B11744" i="1"/>
  <c r="C11744" i="1"/>
  <c r="B11745" i="1"/>
  <c r="C11745" i="1"/>
  <c r="B11746" i="1"/>
  <c r="C11746" i="1"/>
  <c r="B11747" i="1"/>
  <c r="C11747" i="1"/>
  <c r="B11748" i="1"/>
  <c r="C11748" i="1"/>
  <c r="B11749" i="1"/>
  <c r="C11749" i="1"/>
  <c r="B11750" i="1"/>
  <c r="C11750" i="1"/>
  <c r="B11751" i="1"/>
  <c r="C11751" i="1"/>
  <c r="B11752" i="1"/>
  <c r="C11752" i="1"/>
  <c r="B11753" i="1"/>
  <c r="C11753" i="1"/>
  <c r="B11754" i="1"/>
  <c r="C11754" i="1"/>
  <c r="B11755" i="1"/>
  <c r="C11755" i="1"/>
  <c r="B11756" i="1"/>
  <c r="C11756" i="1"/>
  <c r="B11757" i="1"/>
  <c r="C11757" i="1"/>
  <c r="B11758" i="1"/>
  <c r="C11758" i="1"/>
  <c r="B11759" i="1"/>
  <c r="C11759" i="1"/>
  <c r="B11760" i="1"/>
  <c r="C11760" i="1"/>
  <c r="B11761" i="1"/>
  <c r="C11761" i="1"/>
  <c r="B11762" i="1"/>
  <c r="C11762" i="1"/>
  <c r="B11763" i="1"/>
  <c r="C11763" i="1"/>
  <c r="B11764" i="1"/>
  <c r="C11764" i="1"/>
  <c r="B11765" i="1"/>
  <c r="C11765" i="1"/>
  <c r="B11766" i="1"/>
  <c r="C11766" i="1"/>
  <c r="B11767" i="1"/>
  <c r="C11767" i="1"/>
  <c r="B11768" i="1"/>
  <c r="C11768" i="1"/>
  <c r="B11769" i="1"/>
  <c r="C11769" i="1"/>
  <c r="B11770" i="1"/>
  <c r="C11770" i="1"/>
  <c r="B11771" i="1"/>
  <c r="C11771" i="1"/>
  <c r="B11772" i="1"/>
  <c r="C11772" i="1"/>
  <c r="B11773" i="1"/>
  <c r="C11773" i="1"/>
  <c r="B11774" i="1"/>
  <c r="C11774" i="1"/>
  <c r="B11775" i="1"/>
  <c r="C11775" i="1"/>
  <c r="B11776" i="1"/>
  <c r="C11776" i="1"/>
  <c r="B11777" i="1"/>
  <c r="C11777" i="1"/>
  <c r="B11778" i="1"/>
  <c r="C11778" i="1"/>
  <c r="B11779" i="1"/>
  <c r="C11779" i="1"/>
  <c r="B11780" i="1"/>
  <c r="C11780" i="1"/>
  <c r="B11781" i="1"/>
  <c r="C11781" i="1"/>
  <c r="B11782" i="1"/>
  <c r="C11782" i="1"/>
  <c r="B11783" i="1"/>
  <c r="C11783" i="1"/>
  <c r="B11784" i="1"/>
  <c r="C11784" i="1"/>
  <c r="B11785" i="1"/>
  <c r="C11785" i="1"/>
  <c r="B11786" i="1"/>
  <c r="C11786" i="1"/>
  <c r="B11787" i="1"/>
  <c r="C11787" i="1"/>
  <c r="B11788" i="1"/>
  <c r="C11788" i="1"/>
  <c r="B11789" i="1"/>
  <c r="C11789" i="1"/>
  <c r="B11790" i="1"/>
  <c r="C11790" i="1"/>
  <c r="B11791" i="1"/>
  <c r="C11791" i="1"/>
  <c r="B11792" i="1"/>
  <c r="C11792" i="1"/>
  <c r="B11793" i="1"/>
  <c r="C11793" i="1"/>
  <c r="B11794" i="1"/>
  <c r="C11794" i="1"/>
  <c r="B11795" i="1"/>
  <c r="C11795" i="1"/>
  <c r="B11796" i="1"/>
  <c r="C11796" i="1"/>
  <c r="B11797" i="1"/>
  <c r="C11797" i="1"/>
  <c r="B11798" i="1"/>
  <c r="C11798" i="1"/>
  <c r="B11799" i="1"/>
  <c r="C11799" i="1"/>
  <c r="B11800" i="1"/>
  <c r="C11800" i="1"/>
  <c r="B11801" i="1"/>
  <c r="C11801" i="1"/>
  <c r="B11802" i="1"/>
  <c r="C11802" i="1"/>
  <c r="B11803" i="1"/>
  <c r="C11803" i="1"/>
  <c r="B11804" i="1"/>
  <c r="C11804" i="1"/>
  <c r="B11805" i="1"/>
  <c r="C11805" i="1"/>
  <c r="B11806" i="1"/>
  <c r="C11806" i="1"/>
  <c r="B11807" i="1"/>
  <c r="C11807" i="1"/>
  <c r="B11808" i="1"/>
  <c r="C11808" i="1"/>
  <c r="B11809" i="1"/>
  <c r="C11809" i="1"/>
  <c r="B11810" i="1"/>
  <c r="C11810" i="1"/>
  <c r="B11811" i="1"/>
  <c r="C11811" i="1"/>
  <c r="B11812" i="1"/>
  <c r="C11812" i="1"/>
  <c r="B11813" i="1"/>
  <c r="C11813" i="1"/>
  <c r="B11814" i="1"/>
  <c r="C11814" i="1"/>
  <c r="B11815" i="1"/>
  <c r="C11815" i="1"/>
  <c r="B11816" i="1"/>
  <c r="C11816" i="1"/>
  <c r="B11817" i="1"/>
  <c r="C11817" i="1"/>
  <c r="B11818" i="1"/>
  <c r="C11818" i="1"/>
  <c r="B11819" i="1"/>
  <c r="C11819" i="1"/>
  <c r="B11820" i="1"/>
  <c r="C11820" i="1"/>
  <c r="B11821" i="1"/>
  <c r="C11821" i="1"/>
  <c r="B11822" i="1"/>
  <c r="C11822" i="1"/>
  <c r="B11823" i="1"/>
  <c r="C11823" i="1"/>
  <c r="B11824" i="1"/>
  <c r="C11824" i="1"/>
  <c r="B11825" i="1"/>
  <c r="C11825" i="1"/>
  <c r="B11826" i="1"/>
  <c r="C11826" i="1"/>
  <c r="B11827" i="1"/>
  <c r="C11827" i="1"/>
  <c r="B11828" i="1"/>
  <c r="C11828" i="1"/>
  <c r="B11829" i="1"/>
  <c r="C11829" i="1"/>
  <c r="B11830" i="1"/>
  <c r="C11830" i="1"/>
  <c r="B11831" i="1"/>
  <c r="C11831" i="1"/>
  <c r="B11832" i="1"/>
  <c r="C11832" i="1"/>
  <c r="B11833" i="1"/>
  <c r="C11833" i="1"/>
  <c r="B11834" i="1"/>
  <c r="C11834" i="1"/>
  <c r="B11835" i="1"/>
  <c r="C11835" i="1"/>
  <c r="B11836" i="1"/>
  <c r="C11836" i="1"/>
  <c r="B11837" i="1"/>
  <c r="C11837" i="1"/>
  <c r="B11838" i="1"/>
  <c r="C11838" i="1"/>
  <c r="B11839" i="1"/>
  <c r="C11839" i="1"/>
  <c r="B11840" i="1"/>
  <c r="C11840" i="1"/>
  <c r="B11841" i="1"/>
  <c r="C11841" i="1"/>
  <c r="B11842" i="1"/>
  <c r="C11842" i="1"/>
  <c r="B11843" i="1"/>
  <c r="C11843" i="1"/>
  <c r="B11844" i="1"/>
  <c r="C11844" i="1"/>
  <c r="B11845" i="1"/>
  <c r="C11845" i="1"/>
  <c r="B11846" i="1"/>
  <c r="C11846" i="1"/>
  <c r="B11847" i="1"/>
  <c r="C11847" i="1"/>
  <c r="B11848" i="1"/>
  <c r="C11848" i="1"/>
  <c r="B11849" i="1"/>
  <c r="C11849" i="1"/>
  <c r="B11850" i="1"/>
  <c r="C11850" i="1"/>
  <c r="B11851" i="1"/>
  <c r="C11851" i="1"/>
  <c r="B11852" i="1"/>
  <c r="C11852" i="1"/>
  <c r="B11853" i="1"/>
  <c r="C11853" i="1"/>
  <c r="B11854" i="1"/>
  <c r="C11854" i="1"/>
  <c r="B11855" i="1"/>
  <c r="C11855" i="1"/>
  <c r="B11856" i="1"/>
  <c r="C11856" i="1"/>
  <c r="B11857" i="1"/>
  <c r="C11857" i="1"/>
  <c r="B11858" i="1"/>
  <c r="C11858" i="1"/>
  <c r="B11859" i="1"/>
  <c r="C11859" i="1"/>
  <c r="B11860" i="1"/>
  <c r="C11860" i="1"/>
  <c r="B11861" i="1"/>
  <c r="C11861" i="1"/>
  <c r="B11862" i="1"/>
  <c r="C11862" i="1"/>
  <c r="B11863" i="1"/>
  <c r="C11863" i="1"/>
  <c r="B11864" i="1"/>
  <c r="C11864" i="1"/>
  <c r="B11865" i="1"/>
  <c r="C11865" i="1"/>
  <c r="B11866" i="1"/>
  <c r="C11866" i="1"/>
  <c r="B11867" i="1"/>
  <c r="C11867" i="1"/>
  <c r="B11868" i="1"/>
  <c r="C11868" i="1"/>
  <c r="B11869" i="1"/>
  <c r="C11869" i="1"/>
  <c r="B11870" i="1"/>
  <c r="C11870" i="1"/>
  <c r="B11871" i="1"/>
  <c r="C11871" i="1"/>
  <c r="B11872" i="1"/>
  <c r="C11872" i="1"/>
  <c r="B11873" i="1"/>
  <c r="C11873" i="1"/>
  <c r="B11874" i="1"/>
  <c r="C11874" i="1"/>
  <c r="B11875" i="1"/>
  <c r="C11875" i="1"/>
  <c r="B11876" i="1"/>
  <c r="C11876" i="1"/>
  <c r="B11877" i="1"/>
  <c r="C11877" i="1"/>
  <c r="B11878" i="1"/>
  <c r="C11878" i="1"/>
  <c r="B11879" i="1"/>
  <c r="C11879" i="1"/>
  <c r="B11880" i="1"/>
  <c r="C11880" i="1"/>
  <c r="B11881" i="1"/>
  <c r="C11881" i="1"/>
  <c r="B11882" i="1"/>
  <c r="C11882" i="1"/>
  <c r="B11883" i="1"/>
  <c r="C11883" i="1"/>
  <c r="B11884" i="1"/>
  <c r="C11884" i="1"/>
  <c r="B11885" i="1"/>
  <c r="C11885" i="1"/>
  <c r="B11886" i="1"/>
  <c r="C11886" i="1"/>
  <c r="B11887" i="1"/>
  <c r="C11887" i="1"/>
  <c r="B11888" i="1"/>
  <c r="C11888" i="1"/>
  <c r="B11889" i="1"/>
  <c r="C11889" i="1"/>
  <c r="B11890" i="1"/>
  <c r="C11890" i="1"/>
  <c r="B11891" i="1"/>
  <c r="C11891" i="1"/>
  <c r="B11892" i="1"/>
  <c r="C11892" i="1"/>
  <c r="B11893" i="1"/>
  <c r="C11893" i="1"/>
  <c r="B11894" i="1"/>
  <c r="C11894" i="1"/>
  <c r="B11895" i="1"/>
  <c r="C11895" i="1"/>
  <c r="B11896" i="1"/>
  <c r="C11896" i="1"/>
  <c r="B11897" i="1"/>
  <c r="C11897" i="1"/>
  <c r="B11898" i="1"/>
  <c r="C11898" i="1"/>
  <c r="B11899" i="1"/>
  <c r="C11899" i="1"/>
  <c r="B11900" i="1"/>
  <c r="C11900" i="1"/>
  <c r="B11901" i="1"/>
  <c r="C11901" i="1"/>
  <c r="B11902" i="1"/>
  <c r="C11902" i="1"/>
  <c r="B11903" i="1"/>
  <c r="C11903" i="1"/>
  <c r="B11904" i="1"/>
  <c r="C11904" i="1"/>
  <c r="B11905" i="1"/>
  <c r="C11905" i="1"/>
  <c r="B11906" i="1"/>
  <c r="C11906" i="1"/>
  <c r="B11907" i="1"/>
  <c r="C11907" i="1"/>
  <c r="B11908" i="1"/>
  <c r="C11908" i="1"/>
  <c r="B11909" i="1"/>
  <c r="C11909" i="1"/>
  <c r="B11910" i="1"/>
  <c r="C11910" i="1"/>
  <c r="B11911" i="1"/>
  <c r="C11911" i="1"/>
  <c r="B11912" i="1"/>
  <c r="C11912" i="1"/>
  <c r="B11913" i="1"/>
  <c r="C11913" i="1"/>
  <c r="B11914" i="1"/>
  <c r="C11914" i="1"/>
  <c r="B11915" i="1"/>
  <c r="C11915" i="1"/>
  <c r="B11916" i="1"/>
  <c r="C11916" i="1"/>
  <c r="B11917" i="1"/>
  <c r="C11917" i="1"/>
  <c r="B11918" i="1"/>
  <c r="C11918" i="1"/>
  <c r="B11919" i="1"/>
  <c r="C11919" i="1"/>
  <c r="B11920" i="1"/>
  <c r="C11920" i="1"/>
  <c r="B11921" i="1"/>
  <c r="C11921" i="1"/>
  <c r="B11922" i="1"/>
  <c r="C11922" i="1"/>
  <c r="B11923" i="1"/>
  <c r="C11923" i="1"/>
  <c r="B11924" i="1"/>
  <c r="C11924" i="1"/>
  <c r="B11925" i="1"/>
  <c r="C11925" i="1"/>
  <c r="B11926" i="1"/>
  <c r="C11926" i="1"/>
  <c r="B11927" i="1"/>
  <c r="C11927" i="1"/>
  <c r="B11928" i="1"/>
  <c r="C11928" i="1"/>
  <c r="B11929" i="1"/>
  <c r="C11929" i="1"/>
  <c r="B11930" i="1"/>
  <c r="C11930" i="1"/>
  <c r="B11931" i="1"/>
  <c r="C11931" i="1"/>
  <c r="B11932" i="1"/>
  <c r="C11932" i="1"/>
  <c r="B11933" i="1"/>
  <c r="C11933" i="1"/>
  <c r="B11934" i="1"/>
  <c r="C11934" i="1"/>
  <c r="B11935" i="1"/>
  <c r="C11935" i="1"/>
  <c r="B11936" i="1"/>
  <c r="C11936" i="1"/>
  <c r="B11937" i="1"/>
  <c r="C11937" i="1"/>
  <c r="B11938" i="1"/>
  <c r="C11938" i="1"/>
  <c r="B11939" i="1"/>
  <c r="C11939" i="1"/>
  <c r="B11940" i="1"/>
  <c r="C11940" i="1"/>
  <c r="B11941" i="1"/>
  <c r="C11941" i="1"/>
  <c r="B11942" i="1"/>
  <c r="C11942" i="1"/>
  <c r="B11943" i="1"/>
  <c r="C11943" i="1"/>
  <c r="B11944" i="1"/>
  <c r="C11944" i="1"/>
  <c r="B11945" i="1"/>
  <c r="C11945" i="1"/>
  <c r="B11946" i="1"/>
  <c r="C11946" i="1"/>
  <c r="B11947" i="1"/>
  <c r="C11947" i="1"/>
  <c r="B11948" i="1"/>
  <c r="C11948" i="1"/>
  <c r="B11949" i="1"/>
  <c r="C11949" i="1"/>
  <c r="B11950" i="1"/>
  <c r="C11950" i="1"/>
  <c r="B11951" i="1"/>
  <c r="C11951" i="1"/>
  <c r="B11952" i="1"/>
  <c r="C11952" i="1"/>
  <c r="B11953" i="1"/>
  <c r="C11953" i="1"/>
  <c r="B11954" i="1"/>
  <c r="C11954" i="1"/>
  <c r="B11955" i="1"/>
  <c r="C11955" i="1"/>
  <c r="B11956" i="1"/>
  <c r="C11956" i="1"/>
  <c r="B11957" i="1"/>
  <c r="C11957" i="1"/>
  <c r="B11958" i="1"/>
  <c r="C11958" i="1"/>
  <c r="B11959" i="1"/>
  <c r="C11959" i="1"/>
  <c r="B11960" i="1"/>
  <c r="C11960" i="1"/>
  <c r="B11961" i="1"/>
  <c r="C11961" i="1"/>
  <c r="B11962" i="1"/>
  <c r="C11962" i="1"/>
  <c r="B11963" i="1"/>
  <c r="C11963" i="1"/>
  <c r="B11964" i="1"/>
  <c r="C11964" i="1"/>
  <c r="B11965" i="1"/>
  <c r="C11965" i="1"/>
  <c r="B11966" i="1"/>
  <c r="C11966" i="1"/>
  <c r="B11967" i="1"/>
  <c r="C11967" i="1"/>
  <c r="B11968" i="1"/>
  <c r="C11968" i="1"/>
  <c r="B11969" i="1"/>
  <c r="C11969" i="1"/>
  <c r="B11970" i="1"/>
  <c r="C11970" i="1"/>
  <c r="B11971" i="1"/>
  <c r="C11971" i="1"/>
  <c r="B11972" i="1"/>
  <c r="C11972" i="1"/>
  <c r="B11973" i="1"/>
  <c r="C11973" i="1"/>
  <c r="B11974" i="1"/>
  <c r="C11974" i="1"/>
  <c r="B11975" i="1"/>
  <c r="C11975" i="1"/>
  <c r="B11976" i="1"/>
  <c r="C11976" i="1"/>
  <c r="B11977" i="1"/>
  <c r="C11977" i="1"/>
  <c r="B11978" i="1"/>
  <c r="C11978" i="1"/>
  <c r="B11979" i="1"/>
  <c r="C11979" i="1"/>
  <c r="B11980" i="1"/>
  <c r="C11980" i="1"/>
  <c r="B11981" i="1"/>
  <c r="C11981" i="1"/>
  <c r="B11982" i="1"/>
  <c r="C11982" i="1"/>
  <c r="B11983" i="1"/>
  <c r="C11983" i="1"/>
  <c r="B11984" i="1"/>
  <c r="C11984" i="1"/>
  <c r="B11985" i="1"/>
  <c r="C11985" i="1"/>
  <c r="B11986" i="1"/>
  <c r="C11986" i="1"/>
  <c r="B11987" i="1"/>
  <c r="C11987" i="1"/>
  <c r="B11988" i="1"/>
  <c r="C11988" i="1"/>
  <c r="B11989" i="1"/>
  <c r="C11989" i="1"/>
  <c r="B11990" i="1"/>
  <c r="C11990" i="1"/>
  <c r="B11991" i="1"/>
  <c r="C11991" i="1"/>
  <c r="B11992" i="1"/>
  <c r="C11992" i="1"/>
  <c r="B11993" i="1"/>
  <c r="C11993" i="1"/>
  <c r="B11994" i="1"/>
  <c r="C11994" i="1"/>
  <c r="B11995" i="1"/>
  <c r="C11995" i="1"/>
  <c r="B11996" i="1"/>
  <c r="C11996" i="1"/>
  <c r="B11997" i="1"/>
  <c r="C11997" i="1"/>
  <c r="B11998" i="1"/>
  <c r="C11998" i="1"/>
  <c r="B11999" i="1"/>
  <c r="C11999" i="1"/>
  <c r="B12000" i="1"/>
  <c r="C12000" i="1"/>
  <c r="B12001" i="1"/>
  <c r="C12001" i="1"/>
  <c r="B12002" i="1"/>
  <c r="C12002" i="1"/>
  <c r="B12003" i="1"/>
  <c r="C12003" i="1"/>
  <c r="B12004" i="1"/>
  <c r="C12004" i="1"/>
  <c r="B12005" i="1"/>
  <c r="C12005" i="1"/>
  <c r="B12006" i="1"/>
  <c r="C12006" i="1"/>
  <c r="B12007" i="1"/>
  <c r="C12007" i="1"/>
  <c r="B12008" i="1"/>
  <c r="C12008" i="1"/>
  <c r="B12009" i="1"/>
  <c r="C12009" i="1"/>
  <c r="B12010" i="1"/>
  <c r="C12010" i="1"/>
  <c r="B12011" i="1"/>
  <c r="C12011" i="1"/>
  <c r="B12012" i="1"/>
  <c r="C12012" i="1"/>
  <c r="B12013" i="1"/>
  <c r="C12013" i="1"/>
  <c r="B12014" i="1"/>
  <c r="C12014" i="1"/>
  <c r="B12015" i="1"/>
  <c r="C12015" i="1"/>
  <c r="B12016" i="1"/>
  <c r="C12016" i="1"/>
  <c r="B12017" i="1"/>
  <c r="C12017" i="1"/>
  <c r="B12018" i="1"/>
  <c r="C12018" i="1"/>
  <c r="B12019" i="1"/>
  <c r="C12019" i="1"/>
  <c r="B12020" i="1"/>
  <c r="C12020" i="1"/>
  <c r="B12021" i="1"/>
  <c r="C12021" i="1"/>
  <c r="B12022" i="1"/>
  <c r="C12022" i="1"/>
  <c r="B12023" i="1"/>
  <c r="C12023" i="1"/>
  <c r="B12024" i="1"/>
  <c r="C12024" i="1"/>
  <c r="B12025" i="1"/>
  <c r="C12025" i="1"/>
  <c r="B12026" i="1"/>
  <c r="C12026" i="1"/>
  <c r="B12027" i="1"/>
  <c r="C12027" i="1"/>
  <c r="B12028" i="1"/>
  <c r="C12028" i="1"/>
  <c r="B12029" i="1"/>
  <c r="C12029" i="1"/>
  <c r="B12030" i="1"/>
  <c r="C12030" i="1"/>
  <c r="B12031" i="1"/>
  <c r="C12031" i="1"/>
  <c r="B12032" i="1"/>
  <c r="C12032" i="1"/>
  <c r="B12033" i="1"/>
  <c r="C12033" i="1"/>
  <c r="B12034" i="1"/>
  <c r="C12034" i="1"/>
  <c r="B12035" i="1"/>
  <c r="C12035" i="1"/>
  <c r="B12036" i="1"/>
  <c r="C12036" i="1"/>
  <c r="B12037" i="1"/>
  <c r="C12037" i="1"/>
  <c r="B12038" i="1"/>
  <c r="C12038" i="1"/>
  <c r="B12039" i="1"/>
  <c r="C12039" i="1"/>
  <c r="B12040" i="1"/>
  <c r="C12040" i="1"/>
  <c r="B12041" i="1"/>
  <c r="C12041" i="1"/>
  <c r="B12042" i="1"/>
  <c r="C12042" i="1"/>
  <c r="B12043" i="1"/>
  <c r="C12043" i="1"/>
  <c r="B12044" i="1"/>
  <c r="C12044" i="1"/>
  <c r="B12045" i="1"/>
  <c r="C12045" i="1"/>
  <c r="B12046" i="1"/>
  <c r="C12046" i="1"/>
  <c r="B12047" i="1"/>
  <c r="C12047" i="1"/>
  <c r="B12048" i="1"/>
  <c r="C12048" i="1"/>
  <c r="B12049" i="1"/>
  <c r="C12049" i="1"/>
  <c r="B12050" i="1"/>
  <c r="C12050" i="1"/>
  <c r="B12051" i="1"/>
  <c r="C12051" i="1"/>
  <c r="B12052" i="1"/>
  <c r="C12052" i="1"/>
  <c r="B12053" i="1"/>
  <c r="C12053" i="1"/>
  <c r="B12054" i="1"/>
  <c r="C12054" i="1"/>
  <c r="B12055" i="1"/>
  <c r="C12055" i="1"/>
  <c r="B12056" i="1"/>
  <c r="C12056" i="1"/>
  <c r="B12057" i="1"/>
  <c r="C12057" i="1"/>
  <c r="B12058" i="1"/>
  <c r="C12058" i="1"/>
  <c r="B12059" i="1"/>
  <c r="C12059" i="1"/>
  <c r="B12060" i="1"/>
  <c r="C12060" i="1"/>
  <c r="B12061" i="1"/>
  <c r="C12061" i="1"/>
  <c r="B12062" i="1"/>
  <c r="C12062" i="1"/>
  <c r="B12063" i="1"/>
  <c r="C12063" i="1"/>
  <c r="B12064" i="1"/>
  <c r="C12064" i="1"/>
  <c r="B12065" i="1"/>
  <c r="C12065" i="1"/>
  <c r="B12066" i="1"/>
  <c r="C12066" i="1"/>
  <c r="B12067" i="1"/>
  <c r="C12067" i="1"/>
  <c r="B12068" i="1"/>
  <c r="C12068" i="1"/>
  <c r="B12069" i="1"/>
  <c r="C12069" i="1"/>
  <c r="B12070" i="1"/>
  <c r="C12070" i="1"/>
  <c r="B12071" i="1"/>
  <c r="C12071" i="1"/>
  <c r="B12072" i="1"/>
  <c r="C12072" i="1"/>
  <c r="B12073" i="1"/>
  <c r="C12073" i="1"/>
  <c r="B12074" i="1"/>
  <c r="C12074" i="1"/>
  <c r="B12075" i="1"/>
  <c r="C12075" i="1"/>
  <c r="B12076" i="1"/>
  <c r="C12076" i="1"/>
  <c r="B12077" i="1"/>
  <c r="C12077" i="1"/>
  <c r="B12078" i="1"/>
  <c r="C12078" i="1"/>
  <c r="B12079" i="1"/>
  <c r="C12079" i="1"/>
  <c r="B12080" i="1"/>
  <c r="C12080" i="1"/>
  <c r="B12081" i="1"/>
  <c r="C12081" i="1"/>
  <c r="B12082" i="1"/>
  <c r="C12082" i="1"/>
  <c r="B12083" i="1"/>
  <c r="C12083" i="1"/>
  <c r="B12084" i="1"/>
  <c r="C12084" i="1"/>
  <c r="B12085" i="1"/>
  <c r="C12085" i="1"/>
  <c r="B12086" i="1"/>
  <c r="C12086" i="1"/>
  <c r="B12087" i="1"/>
  <c r="C12087" i="1"/>
  <c r="B12088" i="1"/>
  <c r="C12088" i="1"/>
  <c r="B12089" i="1"/>
  <c r="C12089" i="1"/>
  <c r="B12090" i="1"/>
  <c r="C12090" i="1"/>
  <c r="B12091" i="1"/>
  <c r="C12091" i="1"/>
  <c r="B12092" i="1"/>
  <c r="C12092" i="1"/>
  <c r="B12093" i="1"/>
  <c r="C12093" i="1"/>
  <c r="B12094" i="1"/>
  <c r="C12094" i="1"/>
  <c r="B12095" i="1"/>
  <c r="C12095" i="1"/>
  <c r="B12096" i="1"/>
  <c r="C12096" i="1"/>
  <c r="B12097" i="1"/>
  <c r="C12097" i="1"/>
  <c r="B12098" i="1"/>
  <c r="C12098" i="1"/>
  <c r="B12099" i="1"/>
  <c r="C12099" i="1"/>
  <c r="B12100" i="1"/>
  <c r="C12100" i="1"/>
  <c r="B12101" i="1"/>
  <c r="C12101" i="1"/>
  <c r="B12102" i="1"/>
  <c r="C12102" i="1"/>
  <c r="B12103" i="1"/>
  <c r="C12103" i="1"/>
  <c r="B12104" i="1"/>
  <c r="C12104" i="1"/>
  <c r="B12105" i="1"/>
  <c r="C12105" i="1"/>
  <c r="B12106" i="1"/>
  <c r="C12106" i="1"/>
  <c r="B12107" i="1"/>
  <c r="C12107" i="1"/>
  <c r="B12108" i="1"/>
  <c r="C12108" i="1"/>
  <c r="B12109" i="1"/>
  <c r="C12109" i="1"/>
  <c r="B12110" i="1"/>
  <c r="C12110" i="1"/>
  <c r="B12111" i="1"/>
  <c r="C12111" i="1"/>
  <c r="B12112" i="1"/>
  <c r="C12112" i="1"/>
  <c r="B12113" i="1"/>
  <c r="C12113" i="1"/>
  <c r="B12114" i="1"/>
  <c r="C12114" i="1"/>
  <c r="B12115" i="1"/>
  <c r="C12115" i="1"/>
  <c r="B12116" i="1"/>
  <c r="C12116" i="1"/>
  <c r="B12117" i="1"/>
  <c r="C12117" i="1"/>
  <c r="B12118" i="1"/>
  <c r="C12118" i="1"/>
  <c r="B12119" i="1"/>
  <c r="C12119" i="1"/>
  <c r="B12120" i="1"/>
  <c r="C12120" i="1"/>
  <c r="B12121" i="1"/>
  <c r="C12121" i="1"/>
  <c r="B12122" i="1"/>
  <c r="C12122" i="1"/>
  <c r="B12123" i="1"/>
  <c r="C12123" i="1"/>
  <c r="B12124" i="1"/>
  <c r="C12124" i="1"/>
  <c r="B12125" i="1"/>
  <c r="C12125" i="1"/>
  <c r="B12126" i="1"/>
  <c r="C12126" i="1"/>
  <c r="B12127" i="1"/>
  <c r="C12127" i="1"/>
  <c r="B12128" i="1"/>
  <c r="C12128" i="1"/>
  <c r="B12129" i="1"/>
  <c r="C12129" i="1"/>
  <c r="B12130" i="1"/>
  <c r="C12130" i="1"/>
  <c r="B12131" i="1"/>
  <c r="C12131" i="1"/>
  <c r="B12132" i="1"/>
  <c r="C12132" i="1"/>
  <c r="B12133" i="1"/>
  <c r="C12133" i="1"/>
  <c r="B12134" i="1"/>
  <c r="C12134" i="1"/>
  <c r="B12135" i="1"/>
  <c r="C12135" i="1"/>
  <c r="B12136" i="1"/>
  <c r="C12136" i="1"/>
  <c r="B12137" i="1"/>
  <c r="C12137" i="1"/>
  <c r="B12138" i="1"/>
  <c r="C12138" i="1"/>
  <c r="B12139" i="1"/>
  <c r="C12139" i="1"/>
  <c r="B12140" i="1"/>
  <c r="C12140" i="1"/>
  <c r="B12141" i="1"/>
  <c r="C12141" i="1"/>
  <c r="B12142" i="1"/>
  <c r="C12142" i="1"/>
  <c r="B12143" i="1"/>
  <c r="C12143" i="1"/>
  <c r="B12144" i="1"/>
  <c r="C12144" i="1"/>
  <c r="B12145" i="1"/>
  <c r="C12145" i="1"/>
  <c r="B12146" i="1"/>
  <c r="C12146" i="1"/>
  <c r="B12147" i="1"/>
  <c r="C12147" i="1"/>
  <c r="B12148" i="1"/>
  <c r="C12148" i="1"/>
  <c r="B12149" i="1"/>
  <c r="C12149" i="1"/>
  <c r="B12150" i="1"/>
  <c r="C12150" i="1"/>
  <c r="B12151" i="1"/>
  <c r="C12151" i="1"/>
  <c r="B12152" i="1"/>
  <c r="C12152" i="1"/>
  <c r="B12153" i="1"/>
  <c r="C12153" i="1"/>
  <c r="B12154" i="1"/>
  <c r="C12154" i="1"/>
  <c r="B12155" i="1"/>
  <c r="C12155" i="1"/>
  <c r="B12156" i="1"/>
  <c r="C12156" i="1"/>
  <c r="B12157" i="1"/>
  <c r="C12157" i="1"/>
  <c r="B12158" i="1"/>
  <c r="C12158" i="1"/>
  <c r="B12159" i="1"/>
  <c r="C12159" i="1"/>
  <c r="B12160" i="1"/>
  <c r="C12160" i="1"/>
  <c r="B12161" i="1"/>
  <c r="C12161" i="1"/>
  <c r="B12162" i="1"/>
  <c r="C12162" i="1"/>
  <c r="B12163" i="1"/>
  <c r="C12163" i="1"/>
  <c r="B12164" i="1"/>
  <c r="C12164" i="1"/>
  <c r="B12165" i="1"/>
  <c r="C12165" i="1"/>
  <c r="B12166" i="1"/>
  <c r="C12166" i="1"/>
  <c r="B12167" i="1"/>
  <c r="C12167" i="1"/>
  <c r="B12168" i="1"/>
  <c r="C12168" i="1"/>
  <c r="B12169" i="1"/>
  <c r="C12169" i="1"/>
  <c r="B12170" i="1"/>
  <c r="C12170" i="1"/>
  <c r="B12171" i="1"/>
  <c r="C12171" i="1"/>
  <c r="B12172" i="1"/>
  <c r="C12172" i="1"/>
  <c r="B12173" i="1"/>
  <c r="C12173" i="1"/>
  <c r="B12174" i="1"/>
  <c r="C12174" i="1"/>
  <c r="B12175" i="1"/>
  <c r="C12175" i="1"/>
  <c r="B12176" i="1"/>
  <c r="C12176" i="1"/>
  <c r="B12177" i="1"/>
  <c r="C12177" i="1"/>
  <c r="B12178" i="1"/>
  <c r="C12178" i="1"/>
  <c r="B12179" i="1"/>
  <c r="C12179" i="1"/>
  <c r="B12180" i="1"/>
  <c r="C12180" i="1"/>
  <c r="B12181" i="1"/>
  <c r="C12181" i="1"/>
  <c r="B12182" i="1"/>
  <c r="C12182" i="1"/>
  <c r="B12183" i="1"/>
  <c r="C12183" i="1"/>
  <c r="B12184" i="1"/>
  <c r="C12184" i="1"/>
  <c r="B12185" i="1"/>
  <c r="C12185" i="1"/>
  <c r="B12186" i="1"/>
  <c r="C12186" i="1"/>
  <c r="B12187" i="1"/>
  <c r="C12187" i="1"/>
  <c r="B12188" i="1"/>
  <c r="C12188" i="1"/>
  <c r="B12189" i="1"/>
  <c r="C12189" i="1"/>
  <c r="B12190" i="1"/>
  <c r="C12190" i="1"/>
  <c r="B12191" i="1"/>
  <c r="C12191" i="1"/>
  <c r="B12192" i="1"/>
  <c r="C12192" i="1"/>
  <c r="B12193" i="1"/>
  <c r="C12193" i="1"/>
  <c r="B12194" i="1"/>
  <c r="C12194" i="1"/>
  <c r="B12195" i="1"/>
  <c r="C12195" i="1"/>
  <c r="B12196" i="1"/>
  <c r="C12196" i="1"/>
  <c r="B12197" i="1"/>
  <c r="C12197" i="1"/>
  <c r="B12198" i="1"/>
  <c r="C12198" i="1"/>
  <c r="B12199" i="1"/>
  <c r="C12199" i="1"/>
  <c r="B12200" i="1"/>
  <c r="C12200" i="1"/>
  <c r="B12201" i="1"/>
  <c r="C12201" i="1"/>
  <c r="B12202" i="1"/>
  <c r="C12202" i="1"/>
  <c r="B12203" i="1"/>
  <c r="C12203" i="1"/>
  <c r="B12204" i="1"/>
  <c r="C12204" i="1"/>
  <c r="B12205" i="1"/>
  <c r="C12205" i="1"/>
  <c r="B12206" i="1"/>
  <c r="C12206" i="1"/>
  <c r="B12207" i="1"/>
  <c r="C12207" i="1"/>
  <c r="B12208" i="1"/>
  <c r="C12208" i="1"/>
  <c r="B12209" i="1"/>
  <c r="C12209" i="1"/>
  <c r="B12210" i="1"/>
  <c r="C12210" i="1"/>
  <c r="B12211" i="1"/>
  <c r="C12211" i="1"/>
  <c r="B12212" i="1"/>
  <c r="C12212" i="1"/>
  <c r="B12213" i="1"/>
  <c r="C12213" i="1"/>
  <c r="B12214" i="1"/>
  <c r="C12214" i="1"/>
  <c r="B12215" i="1"/>
  <c r="C12215" i="1"/>
  <c r="B12216" i="1"/>
  <c r="C12216" i="1"/>
  <c r="B12217" i="1"/>
  <c r="C12217" i="1"/>
  <c r="B12218" i="1"/>
  <c r="C12218" i="1"/>
  <c r="B12219" i="1"/>
  <c r="C12219" i="1"/>
  <c r="B12220" i="1"/>
  <c r="C12220" i="1"/>
  <c r="B12221" i="1"/>
  <c r="C12221" i="1"/>
  <c r="B12222" i="1"/>
  <c r="C12222" i="1"/>
  <c r="B12223" i="1"/>
  <c r="C12223" i="1"/>
  <c r="B12224" i="1"/>
  <c r="C12224" i="1"/>
  <c r="B12225" i="1"/>
  <c r="C12225" i="1"/>
  <c r="B12226" i="1"/>
  <c r="C12226" i="1"/>
  <c r="B12227" i="1"/>
  <c r="C12227" i="1"/>
  <c r="B12228" i="1"/>
  <c r="C12228" i="1"/>
  <c r="B12229" i="1"/>
  <c r="C12229" i="1"/>
  <c r="B12230" i="1"/>
  <c r="C12230" i="1"/>
  <c r="B12231" i="1"/>
  <c r="C12231" i="1"/>
  <c r="B12232" i="1"/>
  <c r="C12232" i="1"/>
  <c r="B12233" i="1"/>
  <c r="C12233" i="1"/>
  <c r="B12234" i="1"/>
  <c r="C12234" i="1"/>
  <c r="B12235" i="1"/>
  <c r="C12235" i="1"/>
  <c r="B12236" i="1"/>
  <c r="C12236" i="1"/>
  <c r="B12237" i="1"/>
  <c r="C12237" i="1"/>
  <c r="B12238" i="1"/>
  <c r="C12238" i="1"/>
  <c r="B12239" i="1"/>
  <c r="C12239" i="1"/>
  <c r="B12240" i="1"/>
  <c r="C12240" i="1"/>
  <c r="B12241" i="1"/>
  <c r="C12241" i="1"/>
  <c r="B12242" i="1"/>
  <c r="C12242" i="1"/>
  <c r="B12243" i="1"/>
  <c r="C12243" i="1"/>
  <c r="B12244" i="1"/>
  <c r="C12244" i="1"/>
  <c r="B12245" i="1"/>
  <c r="C12245" i="1"/>
  <c r="B12246" i="1"/>
  <c r="C12246" i="1"/>
  <c r="B12247" i="1"/>
  <c r="C12247" i="1"/>
  <c r="B12248" i="1"/>
  <c r="C12248" i="1"/>
  <c r="B12249" i="1"/>
  <c r="C12249" i="1"/>
  <c r="B12250" i="1"/>
  <c r="C12250" i="1"/>
  <c r="B12251" i="1"/>
  <c r="C12251" i="1"/>
  <c r="B12252" i="1"/>
  <c r="C12252" i="1"/>
  <c r="B12253" i="1"/>
  <c r="C12253" i="1"/>
  <c r="B12254" i="1"/>
  <c r="C12254" i="1"/>
  <c r="B12255" i="1"/>
  <c r="C12255" i="1"/>
  <c r="B12256" i="1"/>
  <c r="C12256" i="1"/>
  <c r="B12257" i="1"/>
  <c r="C12257" i="1"/>
  <c r="B12258" i="1"/>
  <c r="C12258" i="1"/>
  <c r="B12259" i="1"/>
  <c r="C12259" i="1"/>
  <c r="B12260" i="1"/>
  <c r="C12260" i="1"/>
  <c r="B12261" i="1"/>
  <c r="C12261" i="1"/>
  <c r="B12262" i="1"/>
  <c r="C12262" i="1"/>
  <c r="B12263" i="1"/>
  <c r="C12263" i="1"/>
  <c r="B12264" i="1"/>
  <c r="C12264" i="1"/>
  <c r="B12265" i="1"/>
  <c r="C12265" i="1"/>
  <c r="B12266" i="1"/>
  <c r="C12266" i="1"/>
  <c r="B12267" i="1"/>
  <c r="C12267" i="1"/>
  <c r="B12268" i="1"/>
  <c r="C12268" i="1"/>
  <c r="B12269" i="1"/>
  <c r="C12269" i="1"/>
  <c r="B12270" i="1"/>
  <c r="C12270" i="1"/>
  <c r="B12271" i="1"/>
  <c r="C12271" i="1"/>
  <c r="B12272" i="1"/>
  <c r="C12272" i="1"/>
  <c r="B12273" i="1"/>
  <c r="C12273" i="1"/>
  <c r="B12274" i="1"/>
  <c r="C12274" i="1"/>
  <c r="B12275" i="1"/>
  <c r="C12275" i="1"/>
  <c r="B12276" i="1"/>
  <c r="C12276" i="1"/>
  <c r="B12277" i="1"/>
  <c r="C12277" i="1"/>
  <c r="B12278" i="1"/>
  <c r="C12278" i="1"/>
  <c r="B12279" i="1"/>
  <c r="C12279" i="1"/>
  <c r="B12280" i="1"/>
  <c r="C12280" i="1"/>
  <c r="B12281" i="1"/>
  <c r="C12281" i="1"/>
  <c r="B12282" i="1"/>
  <c r="C12282" i="1"/>
  <c r="B12283" i="1"/>
  <c r="C12283" i="1"/>
  <c r="B12284" i="1"/>
  <c r="C12284" i="1"/>
  <c r="B12285" i="1"/>
  <c r="C12285" i="1"/>
  <c r="B12286" i="1"/>
  <c r="C12286" i="1"/>
  <c r="B12287" i="1"/>
  <c r="C12287" i="1"/>
  <c r="B12288" i="1"/>
  <c r="C12288" i="1"/>
  <c r="B12289" i="1"/>
  <c r="C12289" i="1"/>
  <c r="B12290" i="1"/>
  <c r="C12290" i="1"/>
  <c r="B12291" i="1"/>
  <c r="C12291" i="1"/>
  <c r="B12292" i="1"/>
  <c r="C12292" i="1"/>
  <c r="B12293" i="1"/>
  <c r="C12293" i="1"/>
  <c r="B12294" i="1"/>
  <c r="C12294" i="1"/>
  <c r="B12295" i="1"/>
  <c r="C12295" i="1"/>
  <c r="B12296" i="1"/>
  <c r="C12296" i="1"/>
  <c r="B12297" i="1"/>
  <c r="C12297" i="1"/>
  <c r="B12298" i="1"/>
  <c r="C12298" i="1"/>
  <c r="B12299" i="1"/>
  <c r="C12299" i="1"/>
  <c r="B12300" i="1"/>
  <c r="C12300" i="1"/>
  <c r="B12301" i="1"/>
  <c r="C12301" i="1"/>
  <c r="B12302" i="1"/>
  <c r="C12302" i="1"/>
  <c r="B12303" i="1"/>
  <c r="C12303" i="1"/>
  <c r="B12304" i="1"/>
  <c r="C12304" i="1"/>
  <c r="B12305" i="1"/>
  <c r="C12305" i="1"/>
  <c r="B12306" i="1"/>
  <c r="C12306" i="1"/>
  <c r="B12307" i="1"/>
  <c r="C12307" i="1"/>
  <c r="B12308" i="1"/>
  <c r="C12308" i="1"/>
  <c r="B12309" i="1"/>
  <c r="C12309" i="1"/>
  <c r="B12310" i="1"/>
  <c r="C12310" i="1"/>
  <c r="B12311" i="1"/>
  <c r="C12311" i="1"/>
  <c r="B12312" i="1"/>
  <c r="C12312" i="1"/>
  <c r="B12313" i="1"/>
  <c r="C12313" i="1"/>
  <c r="B12314" i="1"/>
  <c r="C12314" i="1"/>
  <c r="B12315" i="1"/>
  <c r="C12315" i="1"/>
  <c r="B12316" i="1"/>
  <c r="C12316" i="1"/>
  <c r="B12317" i="1"/>
  <c r="C12317" i="1"/>
  <c r="B12318" i="1"/>
  <c r="C12318" i="1"/>
  <c r="B12319" i="1"/>
  <c r="C12319" i="1"/>
  <c r="B12320" i="1"/>
  <c r="C12320" i="1"/>
  <c r="B12321" i="1"/>
  <c r="C12321" i="1"/>
  <c r="B12322" i="1"/>
  <c r="C12322" i="1"/>
  <c r="B12323" i="1"/>
  <c r="C12323" i="1"/>
  <c r="B12324" i="1"/>
  <c r="C12324" i="1"/>
  <c r="B12325" i="1"/>
  <c r="C12325" i="1"/>
  <c r="B12326" i="1"/>
  <c r="C12326" i="1"/>
  <c r="B12327" i="1"/>
  <c r="C12327" i="1"/>
  <c r="B12328" i="1"/>
  <c r="C12328" i="1"/>
  <c r="B12329" i="1"/>
  <c r="C12329" i="1"/>
  <c r="B12330" i="1"/>
  <c r="C12330" i="1"/>
  <c r="B12331" i="1"/>
  <c r="C12331" i="1"/>
  <c r="B12332" i="1"/>
  <c r="C12332" i="1"/>
  <c r="B12333" i="1"/>
  <c r="C12333" i="1"/>
  <c r="B12334" i="1"/>
  <c r="C12334" i="1"/>
  <c r="B12335" i="1"/>
  <c r="C12335" i="1"/>
  <c r="B12336" i="1"/>
  <c r="C12336" i="1"/>
  <c r="B12337" i="1"/>
  <c r="C12337" i="1"/>
  <c r="B12338" i="1"/>
  <c r="C12338" i="1"/>
  <c r="B12339" i="1"/>
  <c r="C12339" i="1"/>
  <c r="B12340" i="1"/>
  <c r="C12340" i="1"/>
  <c r="B12341" i="1"/>
  <c r="C12341" i="1"/>
  <c r="B12342" i="1"/>
  <c r="C12342" i="1"/>
  <c r="B12343" i="1"/>
  <c r="C12343" i="1"/>
  <c r="B12344" i="1"/>
  <c r="C12344" i="1"/>
  <c r="B12345" i="1"/>
  <c r="C12345" i="1"/>
  <c r="B12346" i="1"/>
  <c r="C12346" i="1"/>
  <c r="B12347" i="1"/>
  <c r="C12347" i="1"/>
  <c r="B12348" i="1"/>
  <c r="C12348" i="1"/>
  <c r="B12349" i="1"/>
  <c r="C12349" i="1"/>
  <c r="B12350" i="1"/>
  <c r="C12350" i="1"/>
  <c r="B12351" i="1"/>
  <c r="C12351" i="1"/>
  <c r="B12352" i="1"/>
  <c r="C12352" i="1"/>
  <c r="B12353" i="1"/>
  <c r="C12353" i="1"/>
  <c r="B12354" i="1"/>
  <c r="C12354" i="1"/>
  <c r="B12355" i="1"/>
  <c r="C12355" i="1"/>
  <c r="B12356" i="1"/>
  <c r="C12356" i="1"/>
  <c r="B12357" i="1"/>
  <c r="C12357" i="1"/>
  <c r="B12358" i="1"/>
  <c r="C12358" i="1"/>
  <c r="B12359" i="1"/>
  <c r="C12359" i="1"/>
  <c r="B12360" i="1"/>
  <c r="C12360" i="1"/>
  <c r="B12361" i="1"/>
  <c r="C12361" i="1"/>
  <c r="B12362" i="1"/>
  <c r="C12362" i="1"/>
  <c r="B12363" i="1"/>
  <c r="C12363" i="1"/>
  <c r="B12364" i="1"/>
  <c r="C12364" i="1"/>
  <c r="B12365" i="1"/>
  <c r="C12365" i="1"/>
  <c r="B12366" i="1"/>
  <c r="C12366" i="1"/>
  <c r="B12367" i="1"/>
  <c r="C12367" i="1"/>
  <c r="B12368" i="1"/>
  <c r="C12368" i="1"/>
  <c r="B12369" i="1"/>
  <c r="C12369" i="1"/>
  <c r="B12370" i="1"/>
  <c r="C12370" i="1"/>
  <c r="B12371" i="1"/>
  <c r="C12371" i="1"/>
  <c r="B12372" i="1"/>
  <c r="C12372" i="1"/>
  <c r="B12373" i="1"/>
  <c r="C12373" i="1"/>
  <c r="B12374" i="1"/>
  <c r="C12374" i="1"/>
  <c r="B12375" i="1"/>
  <c r="C12375" i="1"/>
  <c r="B12376" i="1"/>
  <c r="C12376" i="1"/>
  <c r="B12377" i="1"/>
  <c r="C12377" i="1"/>
  <c r="B12378" i="1"/>
  <c r="C12378" i="1"/>
  <c r="B12379" i="1"/>
  <c r="C12379" i="1"/>
  <c r="B12380" i="1"/>
  <c r="C12380" i="1"/>
  <c r="B12381" i="1"/>
  <c r="C12381" i="1"/>
  <c r="B12382" i="1"/>
  <c r="C12382" i="1"/>
  <c r="B12383" i="1"/>
  <c r="C12383" i="1"/>
  <c r="B12384" i="1"/>
  <c r="C12384" i="1"/>
  <c r="B12385" i="1"/>
  <c r="C12385" i="1"/>
  <c r="B12386" i="1"/>
  <c r="C12386" i="1"/>
  <c r="B12387" i="1"/>
  <c r="C12387" i="1"/>
  <c r="B12388" i="1"/>
  <c r="C12388" i="1"/>
  <c r="B12389" i="1"/>
  <c r="C12389" i="1"/>
  <c r="B12390" i="1"/>
  <c r="C12390" i="1"/>
  <c r="B12391" i="1"/>
  <c r="C12391" i="1"/>
  <c r="B12392" i="1"/>
  <c r="C12392" i="1"/>
  <c r="B12393" i="1"/>
  <c r="C12393" i="1"/>
  <c r="B12394" i="1"/>
  <c r="C12394" i="1"/>
  <c r="B12395" i="1"/>
  <c r="C12395" i="1"/>
  <c r="B12396" i="1"/>
  <c r="C12396" i="1"/>
  <c r="B12397" i="1"/>
  <c r="C12397" i="1"/>
  <c r="B12398" i="1"/>
  <c r="C12398" i="1"/>
  <c r="B12399" i="1"/>
  <c r="C12399" i="1"/>
  <c r="B12400" i="1"/>
  <c r="C12400" i="1"/>
  <c r="B12401" i="1"/>
  <c r="C12401" i="1"/>
  <c r="B12402" i="1"/>
  <c r="C12402" i="1"/>
  <c r="B12403" i="1"/>
  <c r="C12403" i="1"/>
  <c r="B12404" i="1"/>
  <c r="C12404" i="1"/>
  <c r="B12405" i="1"/>
  <c r="C12405" i="1"/>
  <c r="B12406" i="1"/>
  <c r="C12406" i="1"/>
  <c r="B12407" i="1"/>
  <c r="C12407" i="1"/>
  <c r="B12408" i="1"/>
  <c r="C12408" i="1"/>
  <c r="B12409" i="1"/>
  <c r="C12409" i="1"/>
  <c r="B12410" i="1"/>
  <c r="C12410" i="1"/>
  <c r="B12411" i="1"/>
  <c r="C12411" i="1"/>
  <c r="B12412" i="1"/>
  <c r="C12412" i="1"/>
  <c r="B12413" i="1"/>
  <c r="C12413" i="1"/>
  <c r="B12414" i="1"/>
  <c r="C12414" i="1"/>
  <c r="B12415" i="1"/>
  <c r="C12415" i="1"/>
  <c r="B12416" i="1"/>
  <c r="C12416" i="1"/>
  <c r="B12417" i="1"/>
  <c r="C12417" i="1"/>
  <c r="B12418" i="1"/>
  <c r="C12418" i="1"/>
  <c r="B12419" i="1"/>
  <c r="C12419" i="1"/>
  <c r="B12420" i="1"/>
  <c r="C12420" i="1"/>
  <c r="B12421" i="1"/>
  <c r="C12421" i="1"/>
  <c r="B12422" i="1"/>
  <c r="C12422" i="1"/>
  <c r="B12423" i="1"/>
  <c r="C12423" i="1"/>
  <c r="B12424" i="1"/>
  <c r="C12424" i="1"/>
  <c r="B12425" i="1"/>
  <c r="C12425" i="1"/>
  <c r="B12426" i="1"/>
  <c r="C12426" i="1"/>
  <c r="B12427" i="1"/>
  <c r="C12427" i="1"/>
  <c r="B12428" i="1"/>
  <c r="C12428" i="1"/>
  <c r="B12429" i="1"/>
  <c r="C12429" i="1"/>
  <c r="B12430" i="1"/>
  <c r="C12430" i="1"/>
  <c r="B12431" i="1"/>
  <c r="C12431" i="1"/>
  <c r="B12432" i="1"/>
  <c r="C12432" i="1"/>
  <c r="B12433" i="1"/>
  <c r="C12433" i="1"/>
  <c r="B12434" i="1"/>
  <c r="C12434" i="1"/>
  <c r="B12435" i="1"/>
  <c r="C12435" i="1"/>
  <c r="B12436" i="1"/>
  <c r="C12436" i="1"/>
  <c r="B12437" i="1"/>
  <c r="C12437" i="1"/>
  <c r="B12438" i="1"/>
  <c r="C12438" i="1"/>
  <c r="B12439" i="1"/>
  <c r="C12439" i="1"/>
  <c r="B12440" i="1"/>
  <c r="C12440" i="1"/>
  <c r="B12441" i="1"/>
  <c r="C12441" i="1"/>
  <c r="B12442" i="1"/>
  <c r="C12442" i="1"/>
  <c r="B12443" i="1"/>
  <c r="C12443" i="1"/>
  <c r="B12444" i="1"/>
  <c r="C12444" i="1"/>
  <c r="B12445" i="1"/>
  <c r="C12445" i="1"/>
  <c r="B12446" i="1"/>
  <c r="C12446" i="1"/>
  <c r="B12447" i="1"/>
  <c r="C12447" i="1"/>
  <c r="B12448" i="1"/>
  <c r="C12448" i="1"/>
  <c r="B12449" i="1"/>
  <c r="C12449" i="1"/>
  <c r="B12450" i="1"/>
  <c r="C12450" i="1"/>
  <c r="B12451" i="1"/>
  <c r="C12451" i="1"/>
  <c r="B12452" i="1"/>
  <c r="C12452" i="1"/>
  <c r="B12453" i="1"/>
  <c r="C12453" i="1"/>
  <c r="B12454" i="1"/>
  <c r="C12454" i="1"/>
  <c r="B12455" i="1"/>
  <c r="C12455" i="1"/>
  <c r="B12456" i="1"/>
  <c r="C12456" i="1"/>
  <c r="B12457" i="1"/>
  <c r="C12457" i="1"/>
  <c r="B12458" i="1"/>
  <c r="C12458" i="1"/>
  <c r="B12459" i="1"/>
  <c r="C12459" i="1"/>
  <c r="B12460" i="1"/>
  <c r="C12460" i="1"/>
  <c r="B12461" i="1"/>
  <c r="C12461" i="1"/>
  <c r="B12462" i="1"/>
  <c r="C12462" i="1"/>
  <c r="B12463" i="1"/>
  <c r="C12463" i="1"/>
  <c r="B12464" i="1"/>
  <c r="C12464" i="1"/>
  <c r="B12465" i="1"/>
  <c r="C12465" i="1"/>
  <c r="B12466" i="1"/>
  <c r="C12466" i="1"/>
  <c r="B12467" i="1"/>
  <c r="C12467" i="1"/>
  <c r="B12468" i="1"/>
  <c r="C12468" i="1"/>
  <c r="B12469" i="1"/>
  <c r="C12469" i="1"/>
  <c r="B12470" i="1"/>
  <c r="C12470" i="1"/>
  <c r="B12471" i="1"/>
  <c r="C12471" i="1"/>
  <c r="B12472" i="1"/>
  <c r="C12472" i="1"/>
  <c r="B12473" i="1"/>
  <c r="C12473" i="1"/>
  <c r="B12474" i="1"/>
  <c r="C12474" i="1"/>
  <c r="B12475" i="1"/>
  <c r="C12475" i="1"/>
  <c r="B12476" i="1"/>
  <c r="C12476" i="1"/>
  <c r="B12477" i="1"/>
  <c r="C12477" i="1"/>
  <c r="B12478" i="1"/>
  <c r="C12478" i="1"/>
  <c r="B12479" i="1"/>
  <c r="C12479" i="1"/>
  <c r="B12480" i="1"/>
  <c r="C12480" i="1"/>
  <c r="B12481" i="1"/>
  <c r="C12481" i="1"/>
  <c r="B12482" i="1"/>
  <c r="C12482" i="1"/>
  <c r="B12483" i="1"/>
  <c r="C12483" i="1"/>
  <c r="B12484" i="1"/>
  <c r="C12484" i="1"/>
  <c r="B12485" i="1"/>
  <c r="C12485" i="1"/>
  <c r="B12486" i="1"/>
  <c r="C12486" i="1"/>
  <c r="B12487" i="1"/>
  <c r="C12487" i="1"/>
  <c r="B12488" i="1"/>
  <c r="C12488" i="1"/>
  <c r="B12489" i="1"/>
  <c r="C12489" i="1"/>
  <c r="B12490" i="1"/>
  <c r="C12490" i="1"/>
  <c r="B12491" i="1"/>
  <c r="C12491" i="1"/>
  <c r="B12492" i="1"/>
  <c r="C12492" i="1"/>
  <c r="B12493" i="1"/>
  <c r="C12493" i="1"/>
  <c r="B12494" i="1"/>
  <c r="C12494" i="1"/>
  <c r="B12495" i="1"/>
  <c r="C12495" i="1"/>
  <c r="B12496" i="1"/>
  <c r="C12496" i="1"/>
  <c r="B12497" i="1"/>
  <c r="C12497" i="1"/>
  <c r="B12498" i="1"/>
  <c r="C12498" i="1"/>
  <c r="B12499" i="1"/>
  <c r="C12499" i="1"/>
  <c r="B12500" i="1"/>
  <c r="C12500" i="1"/>
  <c r="B12501" i="1"/>
  <c r="C12501" i="1"/>
  <c r="B12502" i="1"/>
  <c r="C12502" i="1"/>
  <c r="B12503" i="1"/>
  <c r="C12503" i="1"/>
  <c r="B12504" i="1"/>
  <c r="C12504" i="1"/>
  <c r="B12505" i="1"/>
  <c r="C12505" i="1"/>
  <c r="B12506" i="1"/>
  <c r="C12506" i="1"/>
  <c r="B12507" i="1"/>
  <c r="C12507" i="1"/>
  <c r="B12508" i="1"/>
  <c r="C12508" i="1"/>
  <c r="B12509" i="1"/>
  <c r="C12509" i="1"/>
  <c r="B12510" i="1"/>
  <c r="C12510" i="1"/>
  <c r="B12511" i="1"/>
  <c r="C12511" i="1"/>
  <c r="B12512" i="1"/>
  <c r="C12512" i="1"/>
  <c r="B12513" i="1"/>
  <c r="C12513" i="1"/>
  <c r="B12514" i="1"/>
  <c r="C12514" i="1"/>
  <c r="B12515" i="1"/>
  <c r="C12515" i="1"/>
  <c r="B12516" i="1"/>
  <c r="C12516" i="1"/>
  <c r="B12517" i="1"/>
  <c r="C12517" i="1"/>
  <c r="B12518" i="1"/>
  <c r="C12518" i="1"/>
  <c r="B12519" i="1"/>
  <c r="C12519" i="1"/>
  <c r="B12520" i="1"/>
  <c r="C12520" i="1"/>
  <c r="B12521" i="1"/>
  <c r="C12521" i="1"/>
  <c r="B12522" i="1"/>
  <c r="C12522" i="1"/>
  <c r="B12523" i="1"/>
  <c r="C12523" i="1"/>
  <c r="B12524" i="1"/>
  <c r="C12524" i="1"/>
  <c r="B12525" i="1"/>
  <c r="C12525" i="1"/>
  <c r="B12526" i="1"/>
  <c r="C12526" i="1"/>
  <c r="B12527" i="1"/>
  <c r="C12527" i="1"/>
  <c r="B12528" i="1"/>
  <c r="C12528" i="1"/>
  <c r="B12529" i="1"/>
  <c r="C12529" i="1"/>
  <c r="B12530" i="1"/>
  <c r="C12530" i="1"/>
  <c r="B12531" i="1"/>
  <c r="C12531" i="1"/>
  <c r="B12532" i="1"/>
  <c r="C12532" i="1"/>
  <c r="B12533" i="1"/>
  <c r="C12533" i="1"/>
  <c r="B12534" i="1"/>
  <c r="C12534" i="1"/>
  <c r="B12535" i="1"/>
  <c r="C12535" i="1"/>
  <c r="B12536" i="1"/>
  <c r="C12536" i="1"/>
  <c r="B12537" i="1"/>
  <c r="C12537" i="1"/>
  <c r="B12538" i="1"/>
  <c r="C12538" i="1"/>
  <c r="B12539" i="1"/>
  <c r="C12539" i="1"/>
  <c r="B12540" i="1"/>
  <c r="C12540" i="1"/>
  <c r="B12541" i="1"/>
  <c r="C12541" i="1"/>
  <c r="B12542" i="1"/>
  <c r="C12542" i="1"/>
  <c r="B12543" i="1"/>
  <c r="C12543" i="1"/>
  <c r="B12544" i="1"/>
  <c r="C12544" i="1"/>
  <c r="B12545" i="1"/>
  <c r="C12545" i="1"/>
  <c r="B12546" i="1"/>
  <c r="C12546" i="1"/>
  <c r="B12547" i="1"/>
  <c r="C12547" i="1"/>
  <c r="B12548" i="1"/>
  <c r="C12548" i="1"/>
  <c r="B12549" i="1"/>
  <c r="C12549" i="1"/>
  <c r="B12550" i="1"/>
  <c r="C12550" i="1"/>
  <c r="B12551" i="1"/>
  <c r="C12551" i="1"/>
  <c r="B12552" i="1"/>
  <c r="C12552" i="1"/>
  <c r="B12553" i="1"/>
  <c r="C12553" i="1"/>
  <c r="B12554" i="1"/>
  <c r="C12554" i="1"/>
  <c r="B12555" i="1"/>
  <c r="C12555" i="1"/>
  <c r="B12556" i="1"/>
  <c r="C12556" i="1"/>
  <c r="B12557" i="1"/>
  <c r="C12557" i="1"/>
  <c r="B12558" i="1"/>
  <c r="C12558" i="1"/>
  <c r="B12559" i="1"/>
  <c r="C12559" i="1"/>
  <c r="B12560" i="1"/>
  <c r="C12560" i="1"/>
  <c r="B12561" i="1"/>
  <c r="C12561" i="1"/>
  <c r="B12562" i="1"/>
  <c r="C12562" i="1"/>
  <c r="B12563" i="1"/>
  <c r="C12563" i="1"/>
  <c r="B12564" i="1"/>
  <c r="C12564" i="1"/>
  <c r="B12565" i="1"/>
  <c r="C12565" i="1"/>
  <c r="B12566" i="1"/>
  <c r="C12566" i="1"/>
  <c r="B12567" i="1"/>
  <c r="C12567" i="1"/>
  <c r="B12568" i="1"/>
  <c r="C12568" i="1"/>
  <c r="B12569" i="1"/>
  <c r="C12569" i="1"/>
  <c r="B12570" i="1"/>
  <c r="C12570" i="1"/>
  <c r="B12571" i="1"/>
  <c r="C12571" i="1"/>
  <c r="B12572" i="1"/>
  <c r="C12572" i="1"/>
  <c r="B12573" i="1"/>
  <c r="C12573" i="1"/>
  <c r="B12574" i="1"/>
  <c r="C12574" i="1"/>
  <c r="B12575" i="1"/>
  <c r="C12575" i="1"/>
  <c r="B12576" i="1"/>
  <c r="C12576" i="1"/>
  <c r="B12577" i="1"/>
  <c r="C12577" i="1"/>
  <c r="B12578" i="1"/>
  <c r="C12578" i="1"/>
  <c r="B12579" i="1"/>
  <c r="C12579" i="1"/>
  <c r="B12580" i="1"/>
  <c r="C12580" i="1"/>
  <c r="B12581" i="1"/>
  <c r="C12581" i="1"/>
  <c r="B12582" i="1"/>
  <c r="C12582" i="1"/>
  <c r="B12583" i="1"/>
  <c r="C12583" i="1"/>
  <c r="B12584" i="1"/>
  <c r="C12584" i="1"/>
  <c r="B12585" i="1"/>
  <c r="C12585" i="1"/>
  <c r="B12586" i="1"/>
  <c r="C12586" i="1"/>
  <c r="B12587" i="1"/>
  <c r="C12587" i="1"/>
  <c r="B12588" i="1"/>
  <c r="C12588" i="1"/>
  <c r="B12589" i="1"/>
  <c r="C12589" i="1"/>
  <c r="B12590" i="1"/>
  <c r="C12590" i="1"/>
  <c r="B12591" i="1"/>
  <c r="C12591" i="1"/>
  <c r="B12592" i="1"/>
  <c r="C12592" i="1"/>
  <c r="B12593" i="1"/>
  <c r="C12593" i="1"/>
  <c r="B12594" i="1"/>
  <c r="C12594" i="1"/>
  <c r="B12595" i="1"/>
  <c r="C12595" i="1"/>
  <c r="B12596" i="1"/>
  <c r="C12596" i="1"/>
  <c r="B12597" i="1"/>
  <c r="C12597" i="1"/>
  <c r="B12598" i="1"/>
  <c r="C12598" i="1"/>
  <c r="B12599" i="1"/>
  <c r="C12599" i="1"/>
  <c r="B12600" i="1"/>
  <c r="C12600" i="1"/>
  <c r="B12601" i="1"/>
  <c r="C12601" i="1"/>
  <c r="B12602" i="1"/>
  <c r="C12602" i="1"/>
  <c r="B12603" i="1"/>
  <c r="C12603" i="1"/>
  <c r="B12604" i="1"/>
  <c r="C12604" i="1"/>
  <c r="B12605" i="1"/>
  <c r="C12605" i="1"/>
  <c r="B12606" i="1"/>
  <c r="C12606" i="1"/>
  <c r="B12607" i="1"/>
  <c r="C12607" i="1"/>
  <c r="B12608" i="1"/>
  <c r="C12608" i="1"/>
  <c r="B12609" i="1"/>
  <c r="C12609" i="1"/>
  <c r="B12610" i="1"/>
  <c r="C12610" i="1"/>
  <c r="B12611" i="1"/>
  <c r="C12611" i="1"/>
  <c r="B12612" i="1"/>
  <c r="C12612" i="1"/>
  <c r="B12613" i="1"/>
  <c r="C12613" i="1"/>
  <c r="B12614" i="1"/>
  <c r="C12614" i="1"/>
  <c r="B12615" i="1"/>
  <c r="C12615" i="1"/>
  <c r="B12616" i="1"/>
  <c r="C12616" i="1"/>
  <c r="B12617" i="1"/>
  <c r="C12617" i="1"/>
  <c r="B12618" i="1"/>
  <c r="C12618" i="1"/>
  <c r="B12619" i="1"/>
  <c r="C12619" i="1"/>
  <c r="B12620" i="1"/>
  <c r="C12620" i="1"/>
  <c r="B12621" i="1"/>
  <c r="C12621" i="1"/>
  <c r="B12622" i="1"/>
  <c r="C12622" i="1"/>
  <c r="B12623" i="1"/>
  <c r="C12623" i="1"/>
  <c r="B12624" i="1"/>
  <c r="C12624" i="1"/>
  <c r="B12625" i="1"/>
  <c r="C12625" i="1"/>
  <c r="B12626" i="1"/>
  <c r="C12626" i="1"/>
  <c r="B12627" i="1"/>
  <c r="C12627" i="1"/>
  <c r="B12628" i="1"/>
  <c r="C12628" i="1"/>
  <c r="B12629" i="1"/>
  <c r="C12629" i="1"/>
  <c r="B12630" i="1"/>
  <c r="C12630" i="1"/>
  <c r="B12631" i="1"/>
  <c r="C12631" i="1"/>
  <c r="B12632" i="1"/>
  <c r="C12632" i="1"/>
  <c r="B12633" i="1"/>
  <c r="C12633" i="1"/>
  <c r="B12634" i="1"/>
  <c r="C12634" i="1"/>
  <c r="B12635" i="1"/>
  <c r="C12635" i="1"/>
  <c r="B12636" i="1"/>
  <c r="C12636" i="1"/>
  <c r="B12637" i="1"/>
  <c r="C12637" i="1"/>
  <c r="B12638" i="1"/>
  <c r="C12638" i="1"/>
  <c r="B12639" i="1"/>
  <c r="C12639" i="1"/>
  <c r="B12640" i="1"/>
  <c r="C12640" i="1"/>
  <c r="B12641" i="1"/>
  <c r="C12641" i="1"/>
  <c r="B12642" i="1"/>
  <c r="C12642" i="1"/>
  <c r="B12643" i="1"/>
  <c r="C12643" i="1"/>
  <c r="B12644" i="1"/>
  <c r="C12644" i="1"/>
  <c r="B12645" i="1"/>
  <c r="C12645" i="1"/>
  <c r="B12646" i="1"/>
  <c r="C12646" i="1"/>
  <c r="B12647" i="1"/>
  <c r="C12647" i="1"/>
  <c r="B12648" i="1"/>
  <c r="C12648" i="1"/>
  <c r="B12649" i="1"/>
  <c r="C12649" i="1"/>
  <c r="B12650" i="1"/>
  <c r="C12650" i="1"/>
  <c r="B12651" i="1"/>
  <c r="C12651" i="1"/>
  <c r="B12652" i="1"/>
  <c r="C12652" i="1"/>
  <c r="B12653" i="1"/>
  <c r="C12653" i="1"/>
  <c r="B12654" i="1"/>
  <c r="C12654" i="1"/>
  <c r="B12655" i="1"/>
  <c r="C12655" i="1"/>
  <c r="B12656" i="1"/>
  <c r="C12656" i="1"/>
  <c r="B12657" i="1"/>
  <c r="C12657" i="1"/>
  <c r="B12658" i="1"/>
  <c r="C12658" i="1"/>
  <c r="B12659" i="1"/>
  <c r="C12659" i="1"/>
  <c r="B12660" i="1"/>
  <c r="C12660" i="1"/>
  <c r="B12661" i="1"/>
  <c r="C12661" i="1"/>
  <c r="B12662" i="1"/>
  <c r="C12662" i="1"/>
  <c r="B12663" i="1"/>
  <c r="C12663" i="1"/>
  <c r="B12664" i="1"/>
  <c r="C12664" i="1"/>
  <c r="B12665" i="1"/>
  <c r="C12665" i="1"/>
  <c r="B12666" i="1"/>
  <c r="C12666" i="1"/>
  <c r="B12667" i="1"/>
  <c r="C12667" i="1"/>
  <c r="B12668" i="1"/>
  <c r="C12668" i="1"/>
  <c r="B12669" i="1"/>
  <c r="C12669" i="1"/>
  <c r="B12670" i="1"/>
  <c r="C12670" i="1"/>
  <c r="B12671" i="1"/>
  <c r="C12671" i="1"/>
  <c r="B12672" i="1"/>
  <c r="C12672" i="1"/>
  <c r="B12673" i="1"/>
  <c r="C12673" i="1"/>
  <c r="B12674" i="1"/>
  <c r="C12674" i="1"/>
  <c r="B12675" i="1"/>
  <c r="C12675" i="1"/>
  <c r="B12676" i="1"/>
  <c r="C12676" i="1"/>
  <c r="B12677" i="1"/>
  <c r="C12677" i="1"/>
  <c r="B12678" i="1"/>
  <c r="C12678" i="1"/>
  <c r="B12679" i="1"/>
  <c r="C12679" i="1"/>
  <c r="B12680" i="1"/>
  <c r="C12680" i="1"/>
  <c r="B12681" i="1"/>
  <c r="C12681" i="1"/>
  <c r="B12682" i="1"/>
  <c r="C12682" i="1"/>
  <c r="B12683" i="1"/>
  <c r="C12683" i="1"/>
  <c r="B12684" i="1"/>
  <c r="C12684" i="1"/>
  <c r="B12685" i="1"/>
  <c r="C12685" i="1"/>
  <c r="B12686" i="1"/>
  <c r="C12686" i="1"/>
  <c r="B12687" i="1"/>
  <c r="C12687" i="1"/>
  <c r="B12688" i="1"/>
  <c r="C12688" i="1"/>
  <c r="B12689" i="1"/>
  <c r="C12689" i="1"/>
  <c r="B12690" i="1"/>
  <c r="C12690" i="1"/>
  <c r="B12691" i="1"/>
  <c r="C12691" i="1"/>
  <c r="B12692" i="1"/>
  <c r="C12692" i="1"/>
  <c r="B12693" i="1"/>
  <c r="C12693" i="1"/>
  <c r="B12694" i="1"/>
  <c r="C12694" i="1"/>
  <c r="B12695" i="1"/>
  <c r="C12695" i="1"/>
  <c r="B12696" i="1"/>
  <c r="C12696" i="1"/>
  <c r="B12697" i="1"/>
  <c r="C12697" i="1"/>
  <c r="B12698" i="1"/>
  <c r="C12698" i="1"/>
  <c r="B12699" i="1"/>
  <c r="C12699" i="1"/>
  <c r="B12700" i="1"/>
  <c r="C12700" i="1"/>
  <c r="B12701" i="1"/>
  <c r="C12701" i="1"/>
  <c r="B12702" i="1"/>
  <c r="C12702" i="1"/>
  <c r="B12703" i="1"/>
  <c r="C12703" i="1"/>
  <c r="B12704" i="1"/>
  <c r="C12704" i="1"/>
  <c r="B12705" i="1"/>
  <c r="C12705" i="1"/>
  <c r="B12706" i="1"/>
  <c r="C12706" i="1"/>
  <c r="B12707" i="1"/>
  <c r="C12707" i="1"/>
  <c r="B12708" i="1"/>
  <c r="C12708" i="1"/>
  <c r="B12709" i="1"/>
  <c r="C12709" i="1"/>
  <c r="B12710" i="1"/>
  <c r="C12710" i="1"/>
  <c r="B12711" i="1"/>
  <c r="C12711" i="1"/>
  <c r="B12712" i="1"/>
  <c r="C12712" i="1"/>
  <c r="B12713" i="1"/>
  <c r="C12713" i="1"/>
  <c r="B12714" i="1"/>
  <c r="C12714" i="1"/>
  <c r="B12715" i="1"/>
  <c r="C12715" i="1"/>
  <c r="B12716" i="1"/>
  <c r="C12716" i="1"/>
  <c r="B12717" i="1"/>
  <c r="C12717" i="1"/>
  <c r="B12718" i="1"/>
  <c r="C12718" i="1"/>
  <c r="B12719" i="1"/>
  <c r="C12719" i="1"/>
  <c r="B12720" i="1"/>
  <c r="C12720" i="1"/>
  <c r="B12721" i="1"/>
  <c r="C12721" i="1"/>
  <c r="B12722" i="1"/>
  <c r="C12722" i="1"/>
  <c r="B12723" i="1"/>
  <c r="C12723" i="1"/>
  <c r="B12724" i="1"/>
  <c r="C12724" i="1"/>
  <c r="B12725" i="1"/>
  <c r="C12725" i="1"/>
  <c r="B12726" i="1"/>
  <c r="C12726" i="1"/>
  <c r="B12727" i="1"/>
  <c r="C12727" i="1"/>
  <c r="B12728" i="1"/>
  <c r="C12728" i="1"/>
  <c r="B12729" i="1"/>
  <c r="C12729" i="1"/>
  <c r="B12730" i="1"/>
  <c r="C12730" i="1"/>
  <c r="B12731" i="1"/>
  <c r="C12731" i="1"/>
  <c r="B12732" i="1"/>
  <c r="C12732" i="1"/>
  <c r="B12733" i="1"/>
  <c r="C12733" i="1"/>
  <c r="B12734" i="1"/>
  <c r="C12734" i="1"/>
  <c r="B12735" i="1"/>
  <c r="C12735" i="1"/>
  <c r="B12736" i="1"/>
  <c r="C12736" i="1"/>
  <c r="B12737" i="1"/>
  <c r="C12737" i="1"/>
  <c r="B12738" i="1"/>
  <c r="C12738" i="1"/>
  <c r="B12739" i="1"/>
  <c r="C12739" i="1"/>
  <c r="B12740" i="1"/>
  <c r="C12740" i="1"/>
  <c r="B12741" i="1"/>
  <c r="C12741" i="1"/>
  <c r="B12742" i="1"/>
  <c r="C12742" i="1"/>
  <c r="B12743" i="1"/>
  <c r="C12743" i="1"/>
  <c r="B12744" i="1"/>
  <c r="C12744" i="1"/>
  <c r="B12745" i="1"/>
  <c r="C12745" i="1"/>
  <c r="B12746" i="1"/>
  <c r="C12746" i="1"/>
  <c r="B12747" i="1"/>
  <c r="C12747" i="1"/>
  <c r="B12748" i="1"/>
  <c r="C12748" i="1"/>
  <c r="B12749" i="1"/>
  <c r="C12749" i="1"/>
  <c r="B12750" i="1"/>
  <c r="C12750" i="1"/>
  <c r="B12751" i="1"/>
  <c r="C12751" i="1"/>
  <c r="B12752" i="1"/>
  <c r="C12752" i="1"/>
  <c r="B12753" i="1"/>
  <c r="C12753" i="1"/>
  <c r="B12754" i="1"/>
  <c r="C12754" i="1"/>
  <c r="B12755" i="1"/>
  <c r="C12755" i="1"/>
  <c r="B12756" i="1"/>
  <c r="C12756" i="1"/>
  <c r="B12757" i="1"/>
  <c r="C12757" i="1"/>
  <c r="B12758" i="1"/>
  <c r="C12758" i="1"/>
  <c r="B12759" i="1"/>
  <c r="C12759" i="1"/>
  <c r="B12760" i="1"/>
  <c r="C12760" i="1"/>
  <c r="B12761" i="1"/>
  <c r="C12761" i="1"/>
  <c r="B12762" i="1"/>
  <c r="C12762" i="1"/>
  <c r="B12763" i="1"/>
  <c r="C12763" i="1"/>
  <c r="B12764" i="1"/>
  <c r="C12764" i="1"/>
  <c r="B12765" i="1"/>
  <c r="C12765" i="1"/>
  <c r="B12766" i="1"/>
  <c r="C12766" i="1"/>
  <c r="B12767" i="1"/>
  <c r="C12767" i="1"/>
  <c r="B12768" i="1"/>
  <c r="C12768" i="1"/>
  <c r="B12769" i="1"/>
  <c r="C12769" i="1"/>
  <c r="B12770" i="1"/>
  <c r="C12770" i="1"/>
  <c r="B12771" i="1"/>
  <c r="C12771" i="1"/>
  <c r="B12772" i="1"/>
  <c r="C12772" i="1"/>
  <c r="B12773" i="1"/>
  <c r="C12773" i="1"/>
  <c r="B12774" i="1"/>
  <c r="C12774" i="1"/>
  <c r="B12775" i="1"/>
  <c r="C12775" i="1"/>
  <c r="B12776" i="1"/>
  <c r="C12776" i="1"/>
  <c r="B12777" i="1"/>
  <c r="C12777" i="1"/>
  <c r="B12778" i="1"/>
  <c r="C12778" i="1"/>
  <c r="B12779" i="1"/>
  <c r="C12779" i="1"/>
  <c r="B12780" i="1"/>
  <c r="C12780" i="1"/>
  <c r="B12781" i="1"/>
  <c r="C12781" i="1"/>
  <c r="B12782" i="1"/>
  <c r="C12782" i="1"/>
  <c r="B12783" i="1"/>
  <c r="C12783" i="1"/>
  <c r="B12784" i="1"/>
  <c r="C12784" i="1"/>
  <c r="B12785" i="1"/>
  <c r="C12785" i="1"/>
  <c r="B12786" i="1"/>
  <c r="C12786" i="1"/>
  <c r="B12787" i="1"/>
  <c r="C12787" i="1"/>
  <c r="B12788" i="1"/>
  <c r="C12788" i="1"/>
  <c r="B12789" i="1"/>
  <c r="C12789" i="1"/>
  <c r="B12790" i="1"/>
  <c r="C12790" i="1"/>
  <c r="B12791" i="1"/>
  <c r="C12791" i="1"/>
  <c r="B12792" i="1"/>
  <c r="C12792" i="1"/>
  <c r="B12793" i="1"/>
  <c r="C12793" i="1"/>
  <c r="B12794" i="1"/>
  <c r="C12794" i="1"/>
  <c r="B12795" i="1"/>
  <c r="C12795" i="1"/>
  <c r="B12796" i="1"/>
  <c r="C12796" i="1"/>
  <c r="B12797" i="1"/>
  <c r="C12797" i="1"/>
  <c r="B12798" i="1"/>
  <c r="C12798" i="1"/>
  <c r="B12799" i="1"/>
  <c r="C12799" i="1"/>
  <c r="B12800" i="1"/>
  <c r="C12800" i="1"/>
  <c r="B12801" i="1"/>
  <c r="C12801" i="1"/>
  <c r="B12802" i="1"/>
  <c r="C12802" i="1"/>
  <c r="B12803" i="1"/>
  <c r="C12803" i="1"/>
  <c r="B12804" i="1"/>
  <c r="C12804" i="1"/>
  <c r="B12805" i="1"/>
  <c r="C12805" i="1"/>
  <c r="B12806" i="1"/>
  <c r="C12806" i="1"/>
  <c r="B12807" i="1"/>
  <c r="C12807" i="1"/>
  <c r="B12808" i="1"/>
  <c r="C12808" i="1"/>
  <c r="B12809" i="1"/>
  <c r="C12809" i="1"/>
  <c r="B12810" i="1"/>
  <c r="C12810" i="1"/>
  <c r="B12811" i="1"/>
  <c r="C12811" i="1"/>
  <c r="B12812" i="1"/>
  <c r="C12812" i="1"/>
  <c r="B12813" i="1"/>
  <c r="C12813" i="1"/>
  <c r="B12814" i="1"/>
  <c r="C12814" i="1"/>
  <c r="B12815" i="1"/>
  <c r="C12815" i="1"/>
  <c r="B12816" i="1"/>
  <c r="C12816" i="1"/>
  <c r="B12817" i="1"/>
  <c r="C12817" i="1"/>
  <c r="B12818" i="1"/>
  <c r="C12818" i="1"/>
  <c r="B12819" i="1"/>
  <c r="C12819" i="1"/>
  <c r="B12820" i="1"/>
  <c r="C12820" i="1"/>
  <c r="B12821" i="1"/>
  <c r="C12821" i="1"/>
  <c r="B12822" i="1"/>
  <c r="C12822" i="1"/>
  <c r="B12823" i="1"/>
  <c r="C12823" i="1"/>
  <c r="B12824" i="1"/>
  <c r="C12824" i="1"/>
  <c r="B12825" i="1"/>
  <c r="C12825" i="1"/>
  <c r="B12826" i="1"/>
  <c r="C12826" i="1"/>
  <c r="B12827" i="1"/>
  <c r="C12827" i="1"/>
  <c r="B12828" i="1"/>
  <c r="C12828" i="1"/>
  <c r="B12829" i="1"/>
  <c r="C12829" i="1"/>
  <c r="B12830" i="1"/>
  <c r="C12830" i="1"/>
  <c r="B12831" i="1"/>
  <c r="C12831" i="1"/>
  <c r="B12832" i="1"/>
  <c r="C12832" i="1"/>
  <c r="B12833" i="1"/>
  <c r="C12833" i="1"/>
  <c r="B12834" i="1"/>
  <c r="C12834" i="1"/>
  <c r="B12835" i="1"/>
  <c r="C12835" i="1"/>
  <c r="B12836" i="1"/>
  <c r="C12836" i="1"/>
  <c r="B12837" i="1"/>
  <c r="C12837" i="1"/>
  <c r="B12838" i="1"/>
  <c r="C12838" i="1"/>
  <c r="B12839" i="1"/>
  <c r="C12839" i="1"/>
  <c r="B12840" i="1"/>
  <c r="C12840" i="1"/>
  <c r="B12841" i="1"/>
  <c r="C12841" i="1"/>
  <c r="B12842" i="1"/>
  <c r="C12842" i="1"/>
  <c r="B12843" i="1"/>
  <c r="C12843" i="1"/>
  <c r="B12844" i="1"/>
  <c r="C12844" i="1"/>
  <c r="B12845" i="1"/>
  <c r="C12845" i="1"/>
  <c r="B12846" i="1"/>
  <c r="C12846" i="1"/>
  <c r="B12847" i="1"/>
  <c r="C12847" i="1"/>
  <c r="B12848" i="1"/>
  <c r="C12848" i="1"/>
  <c r="B12849" i="1"/>
  <c r="C12849" i="1"/>
  <c r="B12850" i="1"/>
  <c r="C12850" i="1"/>
  <c r="B12851" i="1"/>
  <c r="C12851" i="1"/>
  <c r="B12852" i="1"/>
  <c r="C12852" i="1"/>
  <c r="B12853" i="1"/>
  <c r="C12853" i="1"/>
  <c r="B12854" i="1"/>
  <c r="C12854" i="1"/>
  <c r="B12855" i="1"/>
  <c r="C12855" i="1"/>
  <c r="B12856" i="1"/>
  <c r="C12856" i="1"/>
  <c r="B12857" i="1"/>
  <c r="C12857" i="1"/>
  <c r="B12858" i="1"/>
  <c r="C12858" i="1"/>
  <c r="B12859" i="1"/>
  <c r="C12859" i="1"/>
  <c r="B12860" i="1"/>
  <c r="C12860" i="1"/>
  <c r="B12861" i="1"/>
  <c r="C12861" i="1"/>
  <c r="B12862" i="1"/>
  <c r="C12862" i="1"/>
  <c r="B12863" i="1"/>
  <c r="C12863" i="1"/>
  <c r="B12864" i="1"/>
  <c r="C12864" i="1"/>
  <c r="B12865" i="1"/>
  <c r="C12865" i="1"/>
  <c r="B12866" i="1"/>
  <c r="C12866" i="1"/>
  <c r="B12867" i="1"/>
  <c r="C12867" i="1"/>
  <c r="B12868" i="1"/>
  <c r="C12868" i="1"/>
  <c r="B12869" i="1"/>
  <c r="C12869" i="1"/>
  <c r="B12870" i="1"/>
  <c r="C12870" i="1"/>
  <c r="B12871" i="1"/>
  <c r="C12871" i="1"/>
  <c r="B12872" i="1"/>
  <c r="C12872" i="1"/>
  <c r="B12873" i="1"/>
  <c r="C12873" i="1"/>
  <c r="B12874" i="1"/>
  <c r="C12874" i="1"/>
  <c r="B12875" i="1"/>
  <c r="C12875" i="1"/>
  <c r="B12876" i="1"/>
  <c r="C12876" i="1"/>
  <c r="B12877" i="1"/>
  <c r="C12877" i="1"/>
  <c r="B12878" i="1"/>
  <c r="C12878" i="1"/>
  <c r="B12879" i="1"/>
  <c r="C12879" i="1"/>
  <c r="B12880" i="1"/>
  <c r="C12880" i="1"/>
  <c r="B12881" i="1"/>
  <c r="C12881" i="1"/>
  <c r="B12882" i="1"/>
  <c r="C12882" i="1"/>
  <c r="B12883" i="1"/>
  <c r="C12883" i="1"/>
  <c r="B12884" i="1"/>
  <c r="C12884" i="1"/>
  <c r="B12885" i="1"/>
  <c r="C12885" i="1"/>
  <c r="B12886" i="1"/>
  <c r="C12886" i="1"/>
  <c r="B12887" i="1"/>
  <c r="C12887" i="1"/>
  <c r="B12888" i="1"/>
  <c r="C12888" i="1"/>
  <c r="B12889" i="1"/>
  <c r="C12889" i="1"/>
  <c r="B12890" i="1"/>
  <c r="C12890" i="1"/>
  <c r="B12891" i="1"/>
  <c r="C12891" i="1"/>
  <c r="B12892" i="1"/>
  <c r="C12892" i="1"/>
  <c r="B12893" i="1"/>
  <c r="C12893" i="1"/>
  <c r="B12894" i="1"/>
  <c r="C12894" i="1"/>
  <c r="B12895" i="1"/>
  <c r="C12895" i="1"/>
  <c r="B12896" i="1"/>
  <c r="C12896" i="1"/>
  <c r="B12897" i="1"/>
  <c r="C12897" i="1"/>
  <c r="B12898" i="1"/>
  <c r="C12898" i="1"/>
  <c r="B12899" i="1"/>
  <c r="C12899" i="1"/>
  <c r="B12900" i="1"/>
  <c r="C12900" i="1"/>
  <c r="B12901" i="1"/>
  <c r="C12901" i="1"/>
  <c r="B12902" i="1"/>
  <c r="C12902" i="1"/>
  <c r="B12903" i="1"/>
  <c r="C12903" i="1"/>
  <c r="B12904" i="1"/>
  <c r="C12904" i="1"/>
  <c r="B12905" i="1"/>
  <c r="C12905" i="1"/>
  <c r="B12906" i="1"/>
  <c r="C12906" i="1"/>
  <c r="B12907" i="1"/>
  <c r="C12907" i="1"/>
  <c r="B12908" i="1"/>
  <c r="C12908" i="1"/>
  <c r="B12909" i="1"/>
  <c r="C12909" i="1"/>
  <c r="B12910" i="1"/>
  <c r="C12910" i="1"/>
  <c r="B12911" i="1"/>
  <c r="C12911" i="1"/>
  <c r="B12912" i="1"/>
  <c r="C12912" i="1"/>
  <c r="B12913" i="1"/>
  <c r="C12913" i="1"/>
  <c r="B12914" i="1"/>
  <c r="C12914" i="1"/>
  <c r="B12915" i="1"/>
  <c r="C12915" i="1"/>
  <c r="B12916" i="1"/>
  <c r="C12916" i="1"/>
  <c r="B12917" i="1"/>
  <c r="C12917" i="1"/>
  <c r="B12918" i="1"/>
  <c r="C12918" i="1"/>
  <c r="B12919" i="1"/>
  <c r="C12919" i="1"/>
  <c r="B12920" i="1"/>
  <c r="C12920" i="1"/>
  <c r="B12921" i="1"/>
  <c r="C12921" i="1"/>
  <c r="B12922" i="1"/>
  <c r="C12922" i="1"/>
  <c r="B12923" i="1"/>
  <c r="C12923" i="1"/>
  <c r="B12924" i="1"/>
  <c r="C12924" i="1"/>
  <c r="B12925" i="1"/>
  <c r="C12925" i="1"/>
  <c r="B12926" i="1"/>
  <c r="C12926" i="1"/>
  <c r="B12927" i="1"/>
  <c r="C12927" i="1"/>
  <c r="B12928" i="1"/>
  <c r="C12928" i="1"/>
  <c r="B12929" i="1"/>
  <c r="C12929" i="1"/>
  <c r="B12930" i="1"/>
  <c r="C12930" i="1"/>
  <c r="B12931" i="1"/>
  <c r="C12931" i="1"/>
  <c r="B12932" i="1"/>
  <c r="C12932" i="1"/>
  <c r="B12933" i="1"/>
  <c r="C12933" i="1"/>
  <c r="B12934" i="1"/>
  <c r="C12934" i="1"/>
  <c r="B12935" i="1"/>
  <c r="C12935" i="1"/>
  <c r="B12936" i="1"/>
  <c r="C12936" i="1"/>
  <c r="B12937" i="1"/>
  <c r="C12937" i="1"/>
  <c r="B12938" i="1"/>
  <c r="C12938" i="1"/>
  <c r="B12939" i="1"/>
  <c r="C12939" i="1"/>
  <c r="B12940" i="1"/>
  <c r="C12940" i="1"/>
  <c r="B12941" i="1"/>
  <c r="C12941" i="1"/>
  <c r="B12942" i="1"/>
  <c r="C12942" i="1"/>
  <c r="B12943" i="1"/>
  <c r="C12943" i="1"/>
  <c r="B12944" i="1"/>
  <c r="C12944" i="1"/>
  <c r="B12945" i="1"/>
  <c r="C12945" i="1"/>
  <c r="B12946" i="1"/>
  <c r="C12946" i="1"/>
  <c r="B12947" i="1"/>
  <c r="C12947" i="1"/>
  <c r="B12948" i="1"/>
  <c r="C12948" i="1"/>
  <c r="B12949" i="1"/>
  <c r="C12949" i="1"/>
  <c r="B12950" i="1"/>
  <c r="C12950" i="1"/>
  <c r="B12951" i="1"/>
  <c r="C12951" i="1"/>
  <c r="B12952" i="1"/>
  <c r="C12952" i="1"/>
  <c r="B12953" i="1"/>
  <c r="C12953" i="1"/>
  <c r="B12954" i="1"/>
  <c r="C12954" i="1"/>
  <c r="B12955" i="1"/>
  <c r="C12955" i="1"/>
  <c r="B12956" i="1"/>
  <c r="C12956" i="1"/>
  <c r="B12957" i="1"/>
  <c r="C12957" i="1"/>
  <c r="B12958" i="1"/>
  <c r="C12958" i="1"/>
  <c r="B12959" i="1"/>
  <c r="C12959" i="1"/>
  <c r="B12960" i="1"/>
  <c r="C12960" i="1"/>
  <c r="B12961" i="1"/>
  <c r="C12961" i="1"/>
  <c r="B12962" i="1"/>
  <c r="C12962" i="1"/>
  <c r="B12963" i="1"/>
  <c r="C12963" i="1"/>
  <c r="B12964" i="1"/>
  <c r="C12964" i="1"/>
  <c r="B12965" i="1"/>
  <c r="C12965" i="1"/>
  <c r="B12966" i="1"/>
  <c r="C12966" i="1"/>
  <c r="B12967" i="1"/>
  <c r="C12967" i="1"/>
  <c r="B12968" i="1"/>
  <c r="C12968" i="1"/>
  <c r="B12969" i="1"/>
  <c r="C12969" i="1"/>
  <c r="B12970" i="1"/>
  <c r="C12970" i="1"/>
  <c r="B12971" i="1"/>
  <c r="C12971" i="1"/>
  <c r="B12972" i="1"/>
  <c r="C12972" i="1"/>
  <c r="B12973" i="1"/>
  <c r="C12973" i="1"/>
  <c r="B12974" i="1"/>
  <c r="C12974" i="1"/>
  <c r="B12975" i="1"/>
  <c r="C12975" i="1"/>
  <c r="B12976" i="1"/>
  <c r="C12976" i="1"/>
  <c r="B12977" i="1"/>
  <c r="C12977" i="1"/>
  <c r="B12978" i="1"/>
  <c r="C12978" i="1"/>
  <c r="B12979" i="1"/>
  <c r="C12979" i="1"/>
  <c r="B12980" i="1"/>
  <c r="C12980" i="1"/>
  <c r="B12981" i="1"/>
  <c r="C12981" i="1"/>
  <c r="B12982" i="1"/>
  <c r="C12982" i="1"/>
  <c r="B12983" i="1"/>
  <c r="C12983" i="1"/>
  <c r="B12984" i="1"/>
  <c r="C12984" i="1"/>
  <c r="B12985" i="1"/>
  <c r="C12985" i="1"/>
  <c r="B12986" i="1"/>
  <c r="C12986" i="1"/>
  <c r="B12987" i="1"/>
  <c r="C12987" i="1"/>
  <c r="B12988" i="1"/>
  <c r="C12988" i="1"/>
  <c r="B12989" i="1"/>
  <c r="C12989" i="1"/>
  <c r="B12990" i="1"/>
  <c r="C12990" i="1"/>
  <c r="B12991" i="1"/>
  <c r="C12991" i="1"/>
  <c r="B12992" i="1"/>
  <c r="C12992" i="1"/>
  <c r="B12993" i="1"/>
  <c r="C12993" i="1"/>
  <c r="B12994" i="1"/>
  <c r="C12994" i="1"/>
  <c r="B12995" i="1"/>
  <c r="C12995" i="1"/>
  <c r="B12996" i="1"/>
  <c r="C12996" i="1"/>
  <c r="B12997" i="1"/>
  <c r="C12997" i="1"/>
  <c r="B12998" i="1"/>
  <c r="C12998" i="1"/>
  <c r="B12999" i="1"/>
  <c r="C12999" i="1"/>
  <c r="B13000" i="1"/>
  <c r="C13000" i="1"/>
  <c r="B13001" i="1"/>
  <c r="C13001" i="1"/>
  <c r="B13002" i="1"/>
  <c r="C13002" i="1"/>
  <c r="B13003" i="1"/>
  <c r="C13003" i="1"/>
  <c r="B13004" i="1"/>
  <c r="C13004" i="1"/>
  <c r="B13005" i="1"/>
  <c r="C13005" i="1"/>
  <c r="B13006" i="1"/>
  <c r="C13006" i="1"/>
  <c r="B13007" i="1"/>
  <c r="C13007" i="1"/>
  <c r="B13008" i="1"/>
  <c r="C13008" i="1"/>
  <c r="B13009" i="1"/>
  <c r="C13009" i="1"/>
  <c r="B13010" i="1"/>
  <c r="C13010" i="1"/>
  <c r="B13011" i="1"/>
  <c r="C13011" i="1"/>
  <c r="B13012" i="1"/>
  <c r="C13012" i="1"/>
  <c r="B13013" i="1"/>
  <c r="C13013" i="1"/>
  <c r="B13014" i="1"/>
  <c r="C13014" i="1"/>
  <c r="B13015" i="1"/>
  <c r="C13015" i="1"/>
  <c r="B13016" i="1"/>
  <c r="C13016" i="1"/>
  <c r="B13017" i="1"/>
  <c r="C13017" i="1"/>
  <c r="B13018" i="1"/>
  <c r="C13018" i="1"/>
  <c r="B13019" i="1"/>
  <c r="C13019" i="1"/>
  <c r="B13020" i="1"/>
  <c r="C13020" i="1"/>
  <c r="B13021" i="1"/>
  <c r="C13021" i="1"/>
  <c r="B13022" i="1"/>
  <c r="C13022" i="1"/>
  <c r="B13023" i="1"/>
  <c r="C13023" i="1"/>
  <c r="B13024" i="1"/>
  <c r="C13024" i="1"/>
  <c r="B13025" i="1"/>
  <c r="C13025" i="1"/>
  <c r="B13026" i="1"/>
  <c r="C13026" i="1"/>
  <c r="B13027" i="1"/>
  <c r="C13027" i="1"/>
  <c r="B13028" i="1"/>
  <c r="C13028" i="1"/>
  <c r="B13029" i="1"/>
  <c r="C13029" i="1"/>
  <c r="B13030" i="1"/>
  <c r="C13030" i="1"/>
  <c r="B13031" i="1"/>
  <c r="C13031" i="1"/>
  <c r="B13032" i="1"/>
  <c r="C13032" i="1"/>
  <c r="B13033" i="1"/>
  <c r="C13033" i="1"/>
  <c r="B13034" i="1"/>
  <c r="C13034" i="1"/>
  <c r="B13035" i="1"/>
  <c r="C13035" i="1"/>
  <c r="B13036" i="1"/>
  <c r="C13036" i="1"/>
  <c r="B13037" i="1"/>
  <c r="C13037" i="1"/>
  <c r="B13038" i="1"/>
  <c r="C13038" i="1"/>
  <c r="B13039" i="1"/>
  <c r="C13039" i="1"/>
  <c r="B13040" i="1"/>
  <c r="C13040" i="1"/>
  <c r="B13041" i="1"/>
  <c r="C13041" i="1"/>
  <c r="B13042" i="1"/>
  <c r="C13042" i="1"/>
  <c r="B13043" i="1"/>
  <c r="C13043" i="1"/>
  <c r="B13044" i="1"/>
  <c r="C13044" i="1"/>
  <c r="B13045" i="1"/>
  <c r="C13045" i="1"/>
  <c r="B13046" i="1"/>
  <c r="C13046" i="1"/>
  <c r="B13047" i="1"/>
  <c r="C13047" i="1"/>
  <c r="B13048" i="1"/>
  <c r="C13048" i="1"/>
  <c r="B13049" i="1"/>
  <c r="C13049" i="1"/>
  <c r="B13050" i="1"/>
  <c r="C13050" i="1"/>
  <c r="B13051" i="1"/>
  <c r="C13051" i="1"/>
  <c r="B13052" i="1"/>
  <c r="C13052" i="1"/>
  <c r="B13053" i="1"/>
  <c r="C13053" i="1"/>
  <c r="B13054" i="1"/>
  <c r="C13054" i="1"/>
  <c r="B13055" i="1"/>
  <c r="C13055" i="1"/>
  <c r="B13056" i="1"/>
  <c r="C13056" i="1"/>
  <c r="B13057" i="1"/>
  <c r="C13057" i="1"/>
  <c r="B13058" i="1"/>
  <c r="C13058" i="1"/>
  <c r="B13059" i="1"/>
  <c r="C13059" i="1"/>
  <c r="B13060" i="1"/>
  <c r="C13060" i="1"/>
  <c r="B13061" i="1"/>
  <c r="C13061" i="1"/>
  <c r="B13062" i="1"/>
  <c r="C13062" i="1"/>
  <c r="B13063" i="1"/>
  <c r="C13063" i="1"/>
  <c r="B13064" i="1"/>
  <c r="C13064" i="1"/>
  <c r="B13065" i="1"/>
  <c r="C13065" i="1"/>
  <c r="B13066" i="1"/>
  <c r="C13066" i="1"/>
  <c r="B13067" i="1"/>
  <c r="C13067" i="1"/>
  <c r="B13068" i="1"/>
  <c r="C13068" i="1"/>
  <c r="B13069" i="1"/>
  <c r="C13069" i="1"/>
  <c r="B13070" i="1"/>
  <c r="C13070" i="1"/>
  <c r="B13071" i="1"/>
  <c r="C13071" i="1"/>
  <c r="B13072" i="1"/>
  <c r="C13072" i="1"/>
  <c r="B13073" i="1"/>
  <c r="C13073" i="1"/>
  <c r="B13074" i="1"/>
  <c r="C13074" i="1"/>
  <c r="B13075" i="1"/>
  <c r="C13075" i="1"/>
  <c r="B13076" i="1"/>
  <c r="C13076" i="1"/>
  <c r="B13077" i="1"/>
  <c r="C13077" i="1"/>
  <c r="B13078" i="1"/>
  <c r="C13078" i="1"/>
  <c r="B13079" i="1"/>
  <c r="C13079" i="1"/>
  <c r="B13080" i="1"/>
  <c r="C13080" i="1"/>
  <c r="B13081" i="1"/>
  <c r="C13081" i="1"/>
  <c r="B13082" i="1"/>
  <c r="C13082" i="1"/>
  <c r="B13083" i="1"/>
  <c r="C13083" i="1"/>
  <c r="B13084" i="1"/>
  <c r="C13084" i="1"/>
  <c r="B13085" i="1"/>
  <c r="C13085" i="1"/>
  <c r="B13086" i="1"/>
  <c r="C13086" i="1"/>
  <c r="B13087" i="1"/>
  <c r="C13087" i="1"/>
  <c r="B13088" i="1"/>
  <c r="C13088" i="1"/>
  <c r="B13089" i="1"/>
  <c r="C13089" i="1"/>
  <c r="B13090" i="1"/>
  <c r="C13090" i="1"/>
  <c r="B13091" i="1"/>
  <c r="C13091" i="1"/>
  <c r="B13092" i="1"/>
  <c r="C13092" i="1"/>
  <c r="B13093" i="1"/>
  <c r="C13093" i="1"/>
  <c r="B13094" i="1"/>
  <c r="C13094" i="1"/>
  <c r="B13095" i="1"/>
  <c r="C13095" i="1"/>
  <c r="B13096" i="1"/>
  <c r="C13096" i="1"/>
  <c r="B13097" i="1"/>
  <c r="C13097" i="1"/>
  <c r="B13098" i="1"/>
  <c r="C13098" i="1"/>
  <c r="B13099" i="1"/>
  <c r="C13099" i="1"/>
  <c r="B13100" i="1"/>
  <c r="C13100" i="1"/>
  <c r="B13101" i="1"/>
  <c r="C13101" i="1"/>
  <c r="B13102" i="1"/>
  <c r="C13102" i="1"/>
  <c r="B13103" i="1"/>
  <c r="C13103" i="1"/>
  <c r="B13104" i="1"/>
  <c r="C13104" i="1"/>
  <c r="B13105" i="1"/>
  <c r="C13105" i="1"/>
  <c r="B13106" i="1"/>
  <c r="C13106" i="1"/>
  <c r="B13107" i="1"/>
  <c r="C13107" i="1"/>
  <c r="B13108" i="1"/>
  <c r="C13108" i="1"/>
  <c r="B13109" i="1"/>
  <c r="C13109" i="1"/>
  <c r="B13110" i="1"/>
  <c r="C13110" i="1"/>
  <c r="B13111" i="1"/>
  <c r="C13111" i="1"/>
  <c r="B13112" i="1"/>
  <c r="C13112" i="1"/>
  <c r="B13113" i="1"/>
  <c r="C13113" i="1"/>
  <c r="B13114" i="1"/>
  <c r="C13114" i="1"/>
  <c r="B13115" i="1"/>
  <c r="C13115" i="1"/>
  <c r="B13116" i="1"/>
  <c r="C13116" i="1"/>
  <c r="B13117" i="1"/>
  <c r="C13117" i="1"/>
  <c r="B13118" i="1"/>
  <c r="C13118" i="1"/>
  <c r="B13119" i="1"/>
  <c r="C13119" i="1"/>
  <c r="B13120" i="1"/>
  <c r="C13120" i="1"/>
  <c r="B13121" i="1"/>
  <c r="C13121" i="1"/>
  <c r="B13122" i="1"/>
  <c r="C13122" i="1"/>
  <c r="B13123" i="1"/>
  <c r="C13123" i="1"/>
  <c r="B13124" i="1"/>
  <c r="C13124" i="1"/>
  <c r="B13125" i="1"/>
  <c r="C13125" i="1"/>
  <c r="B13126" i="1"/>
  <c r="C13126" i="1"/>
  <c r="B13127" i="1"/>
  <c r="C13127" i="1"/>
  <c r="B13128" i="1"/>
  <c r="C13128" i="1"/>
  <c r="B13129" i="1"/>
  <c r="C13129" i="1"/>
  <c r="B13130" i="1"/>
  <c r="C13130" i="1"/>
  <c r="B13131" i="1"/>
  <c r="C13131" i="1"/>
  <c r="B13132" i="1"/>
  <c r="C13132" i="1"/>
  <c r="B13133" i="1"/>
  <c r="C13133" i="1"/>
  <c r="B13134" i="1"/>
  <c r="C13134" i="1"/>
  <c r="B13135" i="1"/>
  <c r="C13135" i="1"/>
  <c r="B13136" i="1"/>
  <c r="C13136" i="1"/>
  <c r="B13137" i="1"/>
  <c r="C13137" i="1"/>
  <c r="B13138" i="1"/>
  <c r="C13138" i="1"/>
  <c r="B13139" i="1"/>
  <c r="C13139" i="1"/>
  <c r="B13140" i="1"/>
  <c r="C13140" i="1"/>
  <c r="B13141" i="1"/>
  <c r="C13141" i="1"/>
  <c r="B13142" i="1"/>
  <c r="C13142" i="1"/>
  <c r="B13143" i="1"/>
  <c r="C13143" i="1"/>
  <c r="B13144" i="1"/>
  <c r="C13144" i="1"/>
  <c r="B13145" i="1"/>
  <c r="C13145" i="1"/>
  <c r="B13146" i="1"/>
  <c r="C13146" i="1"/>
  <c r="B13147" i="1"/>
  <c r="C13147" i="1"/>
  <c r="B13148" i="1"/>
  <c r="C13148" i="1"/>
  <c r="B13149" i="1"/>
  <c r="C13149" i="1"/>
  <c r="B13150" i="1"/>
  <c r="C13150" i="1"/>
  <c r="B13151" i="1"/>
  <c r="C13151" i="1"/>
  <c r="B13152" i="1"/>
  <c r="C13152" i="1"/>
  <c r="B13153" i="1"/>
  <c r="C13153" i="1"/>
  <c r="B13154" i="1"/>
  <c r="C13154" i="1"/>
  <c r="B13155" i="1"/>
  <c r="C13155" i="1"/>
  <c r="B13156" i="1"/>
  <c r="C13156" i="1"/>
  <c r="B13157" i="1"/>
  <c r="C13157" i="1"/>
  <c r="B13158" i="1"/>
  <c r="C13158" i="1"/>
  <c r="B13159" i="1"/>
  <c r="C13159" i="1"/>
  <c r="B13160" i="1"/>
  <c r="C13160" i="1"/>
  <c r="B13161" i="1"/>
  <c r="C13161" i="1"/>
  <c r="B13162" i="1"/>
  <c r="C13162" i="1"/>
  <c r="B13163" i="1"/>
  <c r="C13163" i="1"/>
  <c r="B13164" i="1"/>
  <c r="C13164" i="1"/>
  <c r="B13165" i="1"/>
  <c r="C13165" i="1"/>
  <c r="B13166" i="1"/>
  <c r="C13166" i="1"/>
  <c r="B13167" i="1"/>
  <c r="C13167" i="1"/>
  <c r="B13168" i="1"/>
  <c r="C13168" i="1"/>
  <c r="B13169" i="1"/>
  <c r="C13169" i="1"/>
  <c r="B13170" i="1"/>
  <c r="C13170" i="1"/>
  <c r="B13171" i="1"/>
  <c r="C13171" i="1"/>
  <c r="B13172" i="1"/>
  <c r="C13172" i="1"/>
  <c r="B13173" i="1"/>
  <c r="C13173" i="1"/>
  <c r="B13174" i="1"/>
  <c r="C13174" i="1"/>
  <c r="B13175" i="1"/>
  <c r="C13175" i="1"/>
  <c r="B13176" i="1"/>
  <c r="C13176" i="1"/>
  <c r="B13177" i="1"/>
  <c r="C13177" i="1"/>
  <c r="B13178" i="1"/>
  <c r="C13178" i="1"/>
  <c r="B13179" i="1"/>
  <c r="C13179" i="1"/>
  <c r="B13180" i="1"/>
  <c r="C13180" i="1"/>
  <c r="B13181" i="1"/>
  <c r="C13181" i="1"/>
  <c r="B13182" i="1"/>
  <c r="C13182" i="1"/>
  <c r="B13183" i="1"/>
  <c r="C13183" i="1"/>
  <c r="B13184" i="1"/>
  <c r="C13184" i="1"/>
  <c r="B13185" i="1"/>
  <c r="C13185" i="1"/>
  <c r="B13186" i="1"/>
  <c r="C13186" i="1"/>
  <c r="B13187" i="1"/>
  <c r="C13187" i="1"/>
  <c r="B13188" i="1"/>
  <c r="C13188" i="1"/>
  <c r="B13189" i="1"/>
  <c r="C13189" i="1"/>
  <c r="B13190" i="1"/>
  <c r="C13190" i="1"/>
  <c r="B13191" i="1"/>
  <c r="C13191" i="1"/>
  <c r="B13192" i="1"/>
  <c r="C13192" i="1"/>
  <c r="B13193" i="1"/>
  <c r="C13193" i="1"/>
  <c r="B13194" i="1"/>
  <c r="C13194" i="1"/>
  <c r="B13195" i="1"/>
  <c r="C13195" i="1"/>
  <c r="B13196" i="1"/>
  <c r="C13196" i="1"/>
  <c r="B13197" i="1"/>
  <c r="C13197" i="1"/>
  <c r="B13198" i="1"/>
  <c r="C13198" i="1"/>
  <c r="B13199" i="1"/>
  <c r="C13199" i="1"/>
  <c r="B13200" i="1"/>
  <c r="C13200" i="1"/>
  <c r="B13201" i="1"/>
  <c r="C13201" i="1"/>
  <c r="B13202" i="1"/>
  <c r="C13202" i="1"/>
  <c r="B13203" i="1"/>
  <c r="C13203" i="1"/>
  <c r="B13204" i="1"/>
  <c r="C13204" i="1"/>
  <c r="B13205" i="1"/>
  <c r="C13205" i="1"/>
  <c r="B13206" i="1"/>
  <c r="C13206" i="1"/>
  <c r="B13207" i="1"/>
  <c r="C13207" i="1"/>
  <c r="B13208" i="1"/>
  <c r="C13208" i="1"/>
  <c r="B13209" i="1"/>
  <c r="C13209" i="1"/>
  <c r="B13210" i="1"/>
  <c r="C13210" i="1"/>
  <c r="B13211" i="1"/>
  <c r="C13211" i="1"/>
  <c r="B13212" i="1"/>
  <c r="C13212" i="1"/>
  <c r="B13213" i="1"/>
  <c r="C13213" i="1"/>
  <c r="B13214" i="1"/>
  <c r="C13214" i="1"/>
  <c r="B13215" i="1"/>
  <c r="C13215" i="1"/>
  <c r="B13216" i="1"/>
  <c r="C13216" i="1"/>
  <c r="B13217" i="1"/>
  <c r="C13217" i="1"/>
  <c r="B13218" i="1"/>
  <c r="C13218" i="1"/>
  <c r="B13219" i="1"/>
  <c r="C13219" i="1"/>
  <c r="B13220" i="1"/>
  <c r="C13220" i="1"/>
  <c r="B13221" i="1"/>
  <c r="C13221" i="1"/>
  <c r="B13222" i="1"/>
  <c r="C13222" i="1"/>
  <c r="B13223" i="1"/>
  <c r="C13223" i="1"/>
  <c r="B13224" i="1"/>
  <c r="C13224" i="1"/>
  <c r="B13225" i="1"/>
  <c r="C13225" i="1"/>
  <c r="B13226" i="1"/>
  <c r="C13226" i="1"/>
  <c r="B13227" i="1"/>
  <c r="C13227" i="1"/>
  <c r="B13228" i="1"/>
  <c r="C13228" i="1"/>
  <c r="B13229" i="1"/>
  <c r="C13229" i="1"/>
  <c r="B13230" i="1"/>
  <c r="C13230" i="1"/>
  <c r="B13231" i="1"/>
  <c r="C13231" i="1"/>
  <c r="B13232" i="1"/>
  <c r="C13232" i="1"/>
  <c r="B13233" i="1"/>
  <c r="C13233" i="1"/>
  <c r="B13234" i="1"/>
  <c r="C13234" i="1"/>
  <c r="B13235" i="1"/>
  <c r="C13235" i="1"/>
  <c r="B13236" i="1"/>
  <c r="C13236" i="1"/>
  <c r="B13237" i="1"/>
  <c r="C13237" i="1"/>
  <c r="B13238" i="1"/>
  <c r="C13238" i="1"/>
  <c r="B13239" i="1"/>
  <c r="C13239" i="1"/>
  <c r="B13240" i="1"/>
  <c r="C13240" i="1"/>
  <c r="B13241" i="1"/>
  <c r="C13241" i="1"/>
  <c r="B13242" i="1"/>
  <c r="C13242" i="1"/>
  <c r="B13243" i="1"/>
  <c r="C13243" i="1"/>
  <c r="B13244" i="1"/>
  <c r="C13244" i="1"/>
  <c r="B13245" i="1"/>
  <c r="C13245" i="1"/>
  <c r="B13246" i="1"/>
  <c r="C13246" i="1"/>
  <c r="B13247" i="1"/>
  <c r="C13247" i="1"/>
  <c r="B13248" i="1"/>
  <c r="C13248" i="1"/>
  <c r="B13249" i="1"/>
  <c r="C13249" i="1"/>
  <c r="B13250" i="1"/>
  <c r="C13250" i="1"/>
  <c r="B13251" i="1"/>
  <c r="C13251" i="1"/>
  <c r="B13252" i="1"/>
  <c r="C13252" i="1"/>
  <c r="B13253" i="1"/>
  <c r="C13253" i="1"/>
  <c r="B13254" i="1"/>
  <c r="C13254" i="1"/>
  <c r="B13255" i="1"/>
  <c r="C13255" i="1"/>
  <c r="B13256" i="1"/>
  <c r="C13256" i="1"/>
  <c r="B13257" i="1"/>
  <c r="C13257" i="1"/>
  <c r="B13258" i="1"/>
  <c r="C13258" i="1"/>
  <c r="B13259" i="1"/>
  <c r="C13259" i="1"/>
  <c r="B13260" i="1"/>
  <c r="C13260" i="1"/>
  <c r="B13261" i="1"/>
  <c r="C13261" i="1"/>
  <c r="B13262" i="1"/>
  <c r="C13262" i="1"/>
  <c r="B13263" i="1"/>
  <c r="C13263" i="1"/>
  <c r="B13264" i="1"/>
  <c r="C13264" i="1"/>
  <c r="B13265" i="1"/>
  <c r="C13265" i="1"/>
  <c r="B13266" i="1"/>
  <c r="C13266" i="1"/>
  <c r="B13267" i="1"/>
  <c r="C13267" i="1"/>
  <c r="B13268" i="1"/>
  <c r="C13268" i="1"/>
  <c r="B13269" i="1"/>
  <c r="C13269" i="1"/>
  <c r="B13270" i="1"/>
  <c r="C13270" i="1"/>
  <c r="B13271" i="1"/>
  <c r="C13271" i="1"/>
  <c r="B13272" i="1"/>
  <c r="C13272" i="1"/>
  <c r="B13273" i="1"/>
  <c r="C13273" i="1"/>
  <c r="B13274" i="1"/>
  <c r="C13274" i="1"/>
  <c r="B13275" i="1"/>
  <c r="C13275" i="1"/>
  <c r="B13276" i="1"/>
  <c r="C13276" i="1"/>
  <c r="B13277" i="1"/>
  <c r="C13277" i="1"/>
  <c r="B13278" i="1"/>
  <c r="C13278" i="1"/>
  <c r="B13279" i="1"/>
  <c r="C13279" i="1"/>
  <c r="B13280" i="1"/>
  <c r="C13280" i="1"/>
  <c r="B13281" i="1"/>
  <c r="C13281" i="1"/>
  <c r="B13282" i="1"/>
  <c r="C13282" i="1"/>
  <c r="B13283" i="1"/>
  <c r="C13283" i="1"/>
  <c r="B13284" i="1"/>
  <c r="C13284" i="1"/>
  <c r="B13285" i="1"/>
  <c r="C13285" i="1"/>
  <c r="B13286" i="1"/>
  <c r="C13286" i="1"/>
  <c r="B13287" i="1"/>
  <c r="C13287" i="1"/>
  <c r="B13288" i="1"/>
  <c r="C13288" i="1"/>
  <c r="B13289" i="1"/>
  <c r="C13289" i="1"/>
  <c r="B13290" i="1"/>
  <c r="C13290" i="1"/>
  <c r="B13291" i="1"/>
  <c r="C13291" i="1"/>
  <c r="B13292" i="1"/>
  <c r="C13292" i="1"/>
  <c r="B13293" i="1"/>
  <c r="C13293" i="1"/>
  <c r="B13294" i="1"/>
  <c r="C13294" i="1"/>
  <c r="B13295" i="1"/>
  <c r="C13295" i="1"/>
  <c r="B13296" i="1"/>
  <c r="C13296" i="1"/>
  <c r="B13297" i="1"/>
  <c r="C13297" i="1"/>
  <c r="B13298" i="1"/>
  <c r="C13298" i="1"/>
  <c r="B13299" i="1"/>
  <c r="C13299" i="1"/>
  <c r="B13300" i="1"/>
  <c r="C13300" i="1"/>
  <c r="B13301" i="1"/>
  <c r="C13301" i="1"/>
  <c r="B13302" i="1"/>
  <c r="C13302" i="1"/>
  <c r="B13303" i="1"/>
  <c r="C13303" i="1"/>
  <c r="B13304" i="1"/>
  <c r="C13304" i="1"/>
  <c r="B13305" i="1"/>
  <c r="C13305" i="1"/>
  <c r="B13306" i="1"/>
  <c r="C13306" i="1"/>
  <c r="B13307" i="1"/>
  <c r="C13307" i="1"/>
  <c r="B13308" i="1"/>
  <c r="C13308" i="1"/>
  <c r="B13309" i="1"/>
  <c r="C13309" i="1"/>
  <c r="B13310" i="1"/>
  <c r="C13310" i="1"/>
  <c r="B13311" i="1"/>
  <c r="C13311" i="1"/>
  <c r="B13312" i="1"/>
  <c r="C13312" i="1"/>
  <c r="B13313" i="1"/>
  <c r="C13313" i="1"/>
  <c r="B13314" i="1"/>
  <c r="C13314" i="1"/>
  <c r="B13315" i="1"/>
  <c r="C13315" i="1"/>
  <c r="B13316" i="1"/>
  <c r="C13316" i="1"/>
  <c r="B13317" i="1"/>
  <c r="C13317" i="1"/>
  <c r="B13318" i="1"/>
  <c r="C13318" i="1"/>
  <c r="B13319" i="1"/>
  <c r="C13319" i="1"/>
  <c r="B13320" i="1"/>
  <c r="C13320" i="1"/>
  <c r="B13321" i="1"/>
  <c r="C13321" i="1"/>
  <c r="B13322" i="1"/>
  <c r="C13322" i="1"/>
  <c r="B13323" i="1"/>
  <c r="C13323" i="1"/>
  <c r="B13324" i="1"/>
  <c r="C13324" i="1"/>
  <c r="B13325" i="1"/>
  <c r="C13325" i="1"/>
  <c r="B13326" i="1"/>
  <c r="C13326" i="1"/>
  <c r="B13327" i="1"/>
  <c r="C13327" i="1"/>
  <c r="B13328" i="1"/>
  <c r="C13328" i="1"/>
  <c r="B13329" i="1"/>
  <c r="C13329" i="1"/>
  <c r="B13330" i="1"/>
  <c r="C13330" i="1"/>
  <c r="B13331" i="1"/>
  <c r="C13331" i="1"/>
  <c r="B13332" i="1"/>
  <c r="C13332" i="1"/>
  <c r="B13333" i="1"/>
  <c r="C13333" i="1"/>
  <c r="B13334" i="1"/>
  <c r="C13334" i="1"/>
  <c r="B13335" i="1"/>
  <c r="C13335" i="1"/>
  <c r="B13336" i="1"/>
  <c r="C13336" i="1"/>
  <c r="B13337" i="1"/>
  <c r="C13337" i="1"/>
  <c r="B13338" i="1"/>
  <c r="C13338" i="1"/>
  <c r="B13339" i="1"/>
  <c r="C13339" i="1"/>
  <c r="B13340" i="1"/>
  <c r="C13340" i="1"/>
  <c r="B13341" i="1"/>
  <c r="C13341" i="1"/>
  <c r="B13342" i="1"/>
  <c r="C13342" i="1"/>
  <c r="B13343" i="1"/>
  <c r="C13343" i="1"/>
  <c r="B13344" i="1"/>
  <c r="C13344" i="1"/>
  <c r="B13345" i="1"/>
  <c r="C13345" i="1"/>
  <c r="B13346" i="1"/>
  <c r="C13346" i="1"/>
  <c r="B13347" i="1"/>
  <c r="C13347" i="1"/>
  <c r="B13348" i="1"/>
  <c r="C13348" i="1"/>
  <c r="B13349" i="1"/>
  <c r="C13349" i="1"/>
  <c r="B13350" i="1"/>
  <c r="C13350" i="1"/>
  <c r="B13351" i="1"/>
  <c r="C13351" i="1"/>
  <c r="B13352" i="1"/>
  <c r="C13352" i="1"/>
  <c r="B13353" i="1"/>
  <c r="C13353" i="1"/>
  <c r="B13354" i="1"/>
  <c r="C13354" i="1"/>
  <c r="B13355" i="1"/>
  <c r="C13355" i="1"/>
  <c r="B13356" i="1"/>
  <c r="C13356" i="1"/>
  <c r="B13357" i="1"/>
  <c r="C13357" i="1"/>
  <c r="B13358" i="1"/>
  <c r="C13358" i="1"/>
  <c r="B13359" i="1"/>
  <c r="C13359" i="1"/>
  <c r="B13360" i="1"/>
  <c r="C13360" i="1"/>
  <c r="B13361" i="1"/>
  <c r="C13361" i="1"/>
  <c r="B13362" i="1"/>
  <c r="C13362" i="1"/>
  <c r="B13363" i="1"/>
  <c r="C13363" i="1"/>
  <c r="B13364" i="1"/>
  <c r="C13364" i="1"/>
  <c r="B13365" i="1"/>
  <c r="C13365" i="1"/>
  <c r="B13366" i="1"/>
  <c r="C13366" i="1"/>
  <c r="B13367" i="1"/>
  <c r="C13367" i="1"/>
  <c r="B13368" i="1"/>
  <c r="C13368" i="1"/>
  <c r="B13369" i="1"/>
  <c r="C13369" i="1"/>
  <c r="B13370" i="1"/>
  <c r="C13370" i="1"/>
  <c r="B13371" i="1"/>
  <c r="C13371" i="1"/>
  <c r="B13372" i="1"/>
  <c r="C13372" i="1"/>
  <c r="B13373" i="1"/>
  <c r="C13373" i="1"/>
  <c r="B13374" i="1"/>
  <c r="C13374" i="1"/>
  <c r="B13375" i="1"/>
  <c r="C13375" i="1"/>
  <c r="B13376" i="1"/>
  <c r="C13376" i="1"/>
  <c r="B13377" i="1"/>
  <c r="C13377" i="1"/>
  <c r="B13378" i="1"/>
  <c r="C13378" i="1"/>
  <c r="B13379" i="1"/>
  <c r="C13379" i="1"/>
  <c r="B13380" i="1"/>
  <c r="C13380" i="1"/>
  <c r="B13381" i="1"/>
  <c r="C13381" i="1"/>
  <c r="B13382" i="1"/>
  <c r="C13382" i="1"/>
  <c r="B13383" i="1"/>
  <c r="C13383" i="1"/>
  <c r="B13384" i="1"/>
  <c r="C13384" i="1"/>
  <c r="B13385" i="1"/>
  <c r="C13385" i="1"/>
  <c r="B13386" i="1"/>
  <c r="C13386" i="1"/>
  <c r="B13387" i="1"/>
  <c r="C13387" i="1"/>
  <c r="B13388" i="1"/>
  <c r="C13388" i="1"/>
  <c r="B13389" i="1"/>
  <c r="C13389" i="1"/>
  <c r="B13390" i="1"/>
  <c r="C13390" i="1"/>
  <c r="B13391" i="1"/>
  <c r="C13391" i="1"/>
  <c r="B13392" i="1"/>
  <c r="C13392" i="1"/>
  <c r="B13393" i="1"/>
  <c r="C13393" i="1"/>
  <c r="B13394" i="1"/>
  <c r="C13394" i="1"/>
  <c r="B13395" i="1"/>
  <c r="C13395" i="1"/>
  <c r="B13396" i="1"/>
  <c r="C13396" i="1"/>
  <c r="B13397" i="1"/>
  <c r="C13397" i="1"/>
  <c r="B13398" i="1"/>
  <c r="C13398" i="1"/>
  <c r="B13399" i="1"/>
  <c r="C13399" i="1"/>
  <c r="B13400" i="1"/>
  <c r="C13400" i="1"/>
  <c r="B13401" i="1"/>
  <c r="C13401" i="1"/>
  <c r="B13402" i="1"/>
  <c r="C13402" i="1"/>
  <c r="B13403" i="1"/>
  <c r="C13403" i="1"/>
  <c r="B13404" i="1"/>
  <c r="C13404" i="1"/>
  <c r="B13405" i="1"/>
  <c r="C13405" i="1"/>
  <c r="B13406" i="1"/>
  <c r="C13406" i="1"/>
  <c r="B13407" i="1"/>
  <c r="C13407" i="1"/>
  <c r="B13408" i="1"/>
  <c r="C13408" i="1"/>
  <c r="B13409" i="1"/>
  <c r="C13409" i="1"/>
  <c r="B13410" i="1"/>
  <c r="C13410" i="1"/>
  <c r="B13411" i="1"/>
  <c r="C13411" i="1"/>
  <c r="B13412" i="1"/>
  <c r="C13412" i="1"/>
  <c r="B13413" i="1"/>
  <c r="C13413" i="1"/>
  <c r="B13414" i="1"/>
  <c r="C13414" i="1"/>
  <c r="B13415" i="1"/>
  <c r="C13415" i="1"/>
  <c r="B13416" i="1"/>
  <c r="C13416" i="1"/>
  <c r="B13417" i="1"/>
  <c r="C13417" i="1"/>
  <c r="B13418" i="1"/>
  <c r="C13418" i="1"/>
  <c r="B13419" i="1"/>
  <c r="C13419" i="1"/>
  <c r="B13420" i="1"/>
  <c r="C13420" i="1"/>
  <c r="B13421" i="1"/>
  <c r="C13421" i="1"/>
  <c r="B13422" i="1"/>
  <c r="C13422" i="1"/>
  <c r="B13423" i="1"/>
  <c r="C13423" i="1"/>
  <c r="B13424" i="1"/>
  <c r="C13424" i="1"/>
  <c r="B13425" i="1"/>
  <c r="C13425" i="1"/>
  <c r="B13426" i="1"/>
  <c r="C13426" i="1"/>
  <c r="B13427" i="1"/>
  <c r="C13427" i="1"/>
  <c r="B13428" i="1"/>
  <c r="C13428" i="1"/>
  <c r="B13429" i="1"/>
  <c r="C13429" i="1"/>
  <c r="B13430" i="1"/>
  <c r="C13430" i="1"/>
  <c r="B13431" i="1"/>
  <c r="C13431" i="1"/>
  <c r="B13432" i="1"/>
  <c r="C13432" i="1"/>
  <c r="B13433" i="1"/>
  <c r="C13433" i="1"/>
  <c r="B13434" i="1"/>
  <c r="C13434" i="1"/>
  <c r="B13435" i="1"/>
  <c r="C13435" i="1"/>
  <c r="B13436" i="1"/>
  <c r="C13436" i="1"/>
  <c r="B13437" i="1"/>
  <c r="C13437" i="1"/>
  <c r="B13438" i="1"/>
  <c r="C13438" i="1"/>
  <c r="B13439" i="1"/>
  <c r="C13439" i="1"/>
  <c r="B13440" i="1"/>
  <c r="C13440" i="1"/>
  <c r="B13441" i="1"/>
  <c r="C13441" i="1"/>
  <c r="B13442" i="1"/>
  <c r="C13442" i="1"/>
  <c r="B13443" i="1"/>
  <c r="C13443" i="1"/>
  <c r="B13444" i="1"/>
  <c r="C13444" i="1"/>
  <c r="B13445" i="1"/>
  <c r="C13445" i="1"/>
  <c r="B13446" i="1"/>
  <c r="C13446" i="1"/>
  <c r="B13447" i="1"/>
  <c r="C13447" i="1"/>
  <c r="B13448" i="1"/>
  <c r="C13448" i="1"/>
  <c r="B13449" i="1"/>
  <c r="C13449" i="1"/>
  <c r="B13450" i="1"/>
  <c r="C13450" i="1"/>
  <c r="B13451" i="1"/>
  <c r="C13451" i="1"/>
  <c r="B13452" i="1"/>
  <c r="C13452" i="1"/>
  <c r="B13453" i="1"/>
  <c r="C13453" i="1"/>
  <c r="B13454" i="1"/>
  <c r="C13454" i="1"/>
  <c r="B13455" i="1"/>
  <c r="C13455" i="1"/>
  <c r="B13456" i="1"/>
  <c r="C13456" i="1"/>
  <c r="B13457" i="1"/>
  <c r="C13457" i="1"/>
  <c r="B13458" i="1"/>
  <c r="C13458" i="1"/>
  <c r="B13459" i="1"/>
  <c r="C13459" i="1"/>
  <c r="B13460" i="1"/>
  <c r="C13460" i="1"/>
  <c r="B13461" i="1"/>
  <c r="C13461" i="1"/>
  <c r="B13462" i="1"/>
  <c r="C13462" i="1"/>
  <c r="B13463" i="1"/>
  <c r="C13463" i="1"/>
  <c r="B13464" i="1"/>
  <c r="C13464" i="1"/>
  <c r="B13465" i="1"/>
  <c r="C13465" i="1"/>
  <c r="B13466" i="1"/>
  <c r="C13466" i="1"/>
  <c r="B13467" i="1"/>
  <c r="C13467" i="1"/>
  <c r="B13468" i="1"/>
  <c r="C13468" i="1"/>
  <c r="B13469" i="1"/>
  <c r="C13469" i="1"/>
  <c r="B13470" i="1"/>
  <c r="C13470" i="1"/>
  <c r="B13471" i="1"/>
  <c r="C13471" i="1"/>
  <c r="B13472" i="1"/>
  <c r="C13472" i="1"/>
  <c r="B13473" i="1"/>
  <c r="C13473" i="1"/>
  <c r="B13474" i="1"/>
  <c r="C13474" i="1"/>
  <c r="B13475" i="1"/>
  <c r="C13475" i="1"/>
  <c r="B13476" i="1"/>
  <c r="C13476" i="1"/>
  <c r="B13477" i="1"/>
  <c r="C13477" i="1"/>
  <c r="B13478" i="1"/>
  <c r="C13478" i="1"/>
  <c r="B13479" i="1"/>
  <c r="C13479" i="1"/>
  <c r="B13480" i="1"/>
  <c r="C13480" i="1"/>
  <c r="B13481" i="1"/>
  <c r="C13481" i="1"/>
  <c r="B13482" i="1"/>
  <c r="C13482" i="1"/>
  <c r="B13483" i="1"/>
  <c r="C13483" i="1"/>
  <c r="B13484" i="1"/>
  <c r="C13484" i="1"/>
  <c r="B13485" i="1"/>
  <c r="C13485" i="1"/>
  <c r="B13486" i="1"/>
  <c r="C13486" i="1"/>
  <c r="B13487" i="1"/>
  <c r="C13487" i="1"/>
  <c r="B13488" i="1"/>
  <c r="C13488" i="1"/>
  <c r="B13489" i="1"/>
  <c r="C13489" i="1"/>
  <c r="B13490" i="1"/>
  <c r="C13490" i="1"/>
  <c r="B13491" i="1"/>
  <c r="C13491" i="1"/>
  <c r="B13492" i="1"/>
  <c r="C13492" i="1"/>
  <c r="B13493" i="1"/>
  <c r="C13493" i="1"/>
  <c r="B13494" i="1"/>
  <c r="C13494" i="1"/>
  <c r="B13495" i="1"/>
  <c r="C13495" i="1"/>
  <c r="B13496" i="1"/>
  <c r="C13496" i="1"/>
  <c r="B13497" i="1"/>
  <c r="C13497" i="1"/>
  <c r="B13498" i="1"/>
  <c r="C13498" i="1"/>
  <c r="B13499" i="1"/>
  <c r="C13499" i="1"/>
  <c r="B13500" i="1"/>
  <c r="C13500" i="1"/>
  <c r="B13501" i="1"/>
  <c r="C13501" i="1"/>
  <c r="B13502" i="1"/>
  <c r="C13502" i="1"/>
  <c r="B13503" i="1"/>
  <c r="C13503" i="1"/>
  <c r="B13504" i="1"/>
  <c r="C13504" i="1"/>
  <c r="B13505" i="1"/>
  <c r="C13505" i="1"/>
  <c r="B13506" i="1"/>
  <c r="C13506" i="1"/>
  <c r="B13507" i="1"/>
  <c r="C13507" i="1"/>
  <c r="B13508" i="1"/>
  <c r="C13508" i="1"/>
  <c r="B13509" i="1"/>
  <c r="C13509" i="1"/>
  <c r="B13510" i="1"/>
  <c r="C13510" i="1"/>
  <c r="B13511" i="1"/>
  <c r="C13511" i="1"/>
  <c r="B13512" i="1"/>
  <c r="C13512" i="1"/>
  <c r="B13513" i="1"/>
  <c r="C13513" i="1"/>
  <c r="B13514" i="1"/>
  <c r="C13514" i="1"/>
  <c r="B13515" i="1"/>
  <c r="C13515" i="1"/>
  <c r="B13516" i="1"/>
  <c r="C13516" i="1"/>
  <c r="B13517" i="1"/>
  <c r="C13517" i="1"/>
  <c r="B13518" i="1"/>
  <c r="C13518" i="1"/>
  <c r="B13519" i="1"/>
  <c r="C13519" i="1"/>
  <c r="B13520" i="1"/>
  <c r="C13520" i="1"/>
  <c r="B13521" i="1"/>
  <c r="C13521" i="1"/>
  <c r="B13522" i="1"/>
  <c r="C13522" i="1"/>
  <c r="B13523" i="1"/>
  <c r="C13523" i="1"/>
  <c r="B13524" i="1"/>
  <c r="C13524" i="1"/>
  <c r="B13525" i="1"/>
  <c r="C13525" i="1"/>
  <c r="B13526" i="1"/>
  <c r="C13526" i="1"/>
  <c r="B13527" i="1"/>
  <c r="C13527" i="1"/>
  <c r="B13528" i="1"/>
  <c r="C13528" i="1"/>
  <c r="B13529" i="1"/>
  <c r="C13529" i="1"/>
  <c r="B13530" i="1"/>
  <c r="C13530" i="1"/>
  <c r="B13531" i="1"/>
  <c r="C13531" i="1"/>
  <c r="B13532" i="1"/>
  <c r="C13532" i="1"/>
  <c r="B13533" i="1"/>
  <c r="C13533" i="1"/>
  <c r="B13534" i="1"/>
  <c r="C13534" i="1"/>
  <c r="B13535" i="1"/>
  <c r="C13535" i="1"/>
  <c r="B13536" i="1"/>
  <c r="C13536" i="1"/>
  <c r="B13537" i="1"/>
  <c r="C13537" i="1"/>
  <c r="B13538" i="1"/>
  <c r="C13538" i="1"/>
  <c r="B13539" i="1"/>
  <c r="C13539" i="1"/>
  <c r="B13540" i="1"/>
  <c r="C13540" i="1"/>
  <c r="B13541" i="1"/>
  <c r="C13541" i="1"/>
  <c r="B13542" i="1"/>
  <c r="C13542" i="1"/>
  <c r="B13543" i="1"/>
  <c r="C13543" i="1"/>
  <c r="B13544" i="1"/>
  <c r="C13544" i="1"/>
  <c r="B13545" i="1"/>
  <c r="C13545" i="1"/>
  <c r="B13546" i="1"/>
  <c r="C13546" i="1"/>
  <c r="B13547" i="1"/>
  <c r="C13547" i="1"/>
  <c r="B13548" i="1"/>
  <c r="C13548" i="1"/>
  <c r="B13549" i="1"/>
  <c r="C13549" i="1"/>
  <c r="B13550" i="1"/>
  <c r="C13550" i="1"/>
  <c r="B13551" i="1"/>
  <c r="C13551" i="1"/>
  <c r="B13552" i="1"/>
  <c r="C13552" i="1"/>
  <c r="B13553" i="1"/>
  <c r="C13553" i="1"/>
  <c r="B13554" i="1"/>
  <c r="C13554" i="1"/>
  <c r="B13555" i="1"/>
  <c r="C13555" i="1"/>
  <c r="B13556" i="1"/>
  <c r="C13556" i="1"/>
  <c r="B13557" i="1"/>
  <c r="C13557" i="1"/>
  <c r="B13558" i="1"/>
  <c r="C13558" i="1"/>
  <c r="B13559" i="1"/>
  <c r="C13559" i="1"/>
  <c r="B13560" i="1"/>
  <c r="C13560" i="1"/>
  <c r="B13561" i="1"/>
  <c r="C13561" i="1"/>
  <c r="B13562" i="1"/>
  <c r="C13562" i="1"/>
  <c r="B13563" i="1"/>
  <c r="C13563" i="1"/>
  <c r="B13564" i="1"/>
  <c r="C13564" i="1"/>
  <c r="B13565" i="1"/>
  <c r="C13565" i="1"/>
  <c r="B13566" i="1"/>
  <c r="C13566" i="1"/>
  <c r="B13567" i="1"/>
  <c r="C13567" i="1"/>
  <c r="B13568" i="1"/>
  <c r="C13568" i="1"/>
  <c r="B13569" i="1"/>
  <c r="C13569" i="1"/>
  <c r="B13570" i="1"/>
  <c r="C13570" i="1"/>
  <c r="B13571" i="1"/>
  <c r="C13571" i="1"/>
  <c r="B13572" i="1"/>
  <c r="C13572" i="1"/>
  <c r="B13573" i="1"/>
  <c r="C13573" i="1"/>
  <c r="B13574" i="1"/>
  <c r="C13574" i="1"/>
  <c r="B13575" i="1"/>
  <c r="C13575" i="1"/>
  <c r="B13576" i="1"/>
  <c r="C13576" i="1"/>
  <c r="B13577" i="1"/>
  <c r="C13577" i="1"/>
  <c r="B13578" i="1"/>
  <c r="C13578" i="1"/>
  <c r="B13579" i="1"/>
  <c r="C13579" i="1"/>
  <c r="B13580" i="1"/>
  <c r="C13580" i="1"/>
  <c r="B13581" i="1"/>
  <c r="C13581" i="1"/>
  <c r="B13582" i="1"/>
  <c r="C13582" i="1"/>
  <c r="B13583" i="1"/>
  <c r="C13583" i="1"/>
  <c r="B13584" i="1"/>
  <c r="C13584" i="1"/>
  <c r="B13585" i="1"/>
  <c r="C13585" i="1"/>
  <c r="B13586" i="1"/>
  <c r="C13586" i="1"/>
  <c r="B13587" i="1"/>
  <c r="C13587" i="1"/>
  <c r="B13588" i="1"/>
  <c r="C13588" i="1"/>
  <c r="B13589" i="1"/>
  <c r="C13589" i="1"/>
  <c r="B13590" i="1"/>
  <c r="C13590" i="1"/>
  <c r="B13591" i="1"/>
  <c r="C13591" i="1"/>
  <c r="B13592" i="1"/>
  <c r="C13592" i="1"/>
  <c r="B13593" i="1"/>
  <c r="C13593" i="1"/>
  <c r="B13594" i="1"/>
  <c r="C13594" i="1"/>
  <c r="B13595" i="1"/>
  <c r="C13595" i="1"/>
  <c r="B13596" i="1"/>
  <c r="C13596" i="1"/>
  <c r="B13597" i="1"/>
  <c r="C13597" i="1"/>
  <c r="B13598" i="1"/>
  <c r="C13598" i="1"/>
  <c r="B13599" i="1"/>
  <c r="C13599" i="1"/>
  <c r="B13600" i="1"/>
  <c r="C13600" i="1"/>
  <c r="B13601" i="1"/>
  <c r="C13601" i="1"/>
  <c r="B13602" i="1"/>
  <c r="C13602" i="1"/>
  <c r="B13603" i="1"/>
  <c r="C13603" i="1"/>
  <c r="B13604" i="1"/>
  <c r="C13604" i="1"/>
  <c r="B13605" i="1"/>
  <c r="C13605" i="1"/>
  <c r="B13606" i="1"/>
  <c r="C13606" i="1"/>
  <c r="B13607" i="1"/>
  <c r="C13607" i="1"/>
  <c r="B13608" i="1"/>
  <c r="C13608" i="1"/>
  <c r="B13609" i="1"/>
  <c r="C13609" i="1"/>
  <c r="B13610" i="1"/>
  <c r="C13610" i="1"/>
  <c r="B13611" i="1"/>
  <c r="C13611" i="1"/>
  <c r="B13612" i="1"/>
  <c r="C13612" i="1"/>
  <c r="B13613" i="1"/>
  <c r="C13613" i="1"/>
  <c r="B13614" i="1"/>
  <c r="C13614" i="1"/>
  <c r="B13615" i="1"/>
  <c r="C13615" i="1"/>
  <c r="B13616" i="1"/>
  <c r="C13616" i="1"/>
  <c r="B13617" i="1"/>
  <c r="C13617" i="1"/>
  <c r="B13618" i="1"/>
  <c r="C13618" i="1"/>
  <c r="B13619" i="1"/>
  <c r="C13619" i="1"/>
  <c r="B13620" i="1"/>
  <c r="C13620" i="1"/>
  <c r="B13621" i="1"/>
  <c r="C13621" i="1"/>
  <c r="B13622" i="1"/>
  <c r="C13622" i="1"/>
  <c r="B13623" i="1"/>
  <c r="C13623" i="1"/>
  <c r="B13624" i="1"/>
  <c r="C13624" i="1"/>
  <c r="B13625" i="1"/>
  <c r="C13625" i="1"/>
  <c r="B13626" i="1"/>
  <c r="C13626" i="1"/>
  <c r="B13627" i="1"/>
  <c r="C13627" i="1"/>
  <c r="B13628" i="1"/>
  <c r="C13628" i="1"/>
  <c r="B13629" i="1"/>
  <c r="C13629" i="1"/>
  <c r="B13630" i="1"/>
  <c r="C13630" i="1"/>
  <c r="B13631" i="1"/>
  <c r="C13631" i="1"/>
  <c r="B13632" i="1"/>
  <c r="C13632" i="1"/>
  <c r="B13633" i="1"/>
  <c r="C13633" i="1"/>
  <c r="B13634" i="1"/>
  <c r="C13634" i="1"/>
  <c r="B13635" i="1"/>
  <c r="C13635" i="1"/>
  <c r="B13636" i="1"/>
  <c r="C13636" i="1"/>
  <c r="B13637" i="1"/>
  <c r="C13637" i="1"/>
  <c r="B13638" i="1"/>
  <c r="C13638" i="1"/>
  <c r="B13639" i="1"/>
  <c r="C13639" i="1"/>
  <c r="B13640" i="1"/>
  <c r="C13640" i="1"/>
  <c r="B13641" i="1"/>
  <c r="C13641" i="1"/>
  <c r="B13642" i="1"/>
  <c r="C13642" i="1"/>
  <c r="B13643" i="1"/>
  <c r="C13643" i="1"/>
  <c r="B13644" i="1"/>
  <c r="C13644" i="1"/>
  <c r="B13645" i="1"/>
  <c r="C13645" i="1"/>
  <c r="B13646" i="1"/>
  <c r="C13646" i="1"/>
  <c r="B13647" i="1"/>
  <c r="C13647" i="1"/>
  <c r="B13648" i="1"/>
  <c r="C13648" i="1"/>
  <c r="B13649" i="1"/>
  <c r="C13649" i="1"/>
  <c r="B13650" i="1"/>
  <c r="C13650" i="1"/>
  <c r="B13651" i="1"/>
  <c r="C13651" i="1"/>
  <c r="B13652" i="1"/>
  <c r="C13652" i="1"/>
  <c r="B13653" i="1"/>
  <c r="C13653" i="1"/>
  <c r="B13654" i="1"/>
  <c r="C13654" i="1"/>
  <c r="B13655" i="1"/>
  <c r="C13655" i="1"/>
  <c r="B13656" i="1"/>
  <c r="C13656" i="1"/>
  <c r="B13657" i="1"/>
  <c r="C13657" i="1"/>
  <c r="B13658" i="1"/>
  <c r="C13658" i="1"/>
  <c r="B13659" i="1"/>
  <c r="C13659" i="1"/>
  <c r="B13660" i="1"/>
  <c r="C13660" i="1"/>
  <c r="B13661" i="1"/>
  <c r="C13661" i="1"/>
  <c r="B13662" i="1"/>
  <c r="C13662" i="1"/>
  <c r="B13663" i="1"/>
  <c r="C13663" i="1"/>
  <c r="B13664" i="1"/>
  <c r="C13664" i="1"/>
  <c r="B13665" i="1"/>
  <c r="C13665" i="1"/>
  <c r="B13666" i="1"/>
  <c r="C13666" i="1"/>
  <c r="B13667" i="1"/>
  <c r="C13667" i="1"/>
  <c r="B13668" i="1"/>
  <c r="C13668" i="1"/>
  <c r="B13669" i="1"/>
  <c r="C13669" i="1"/>
  <c r="B13670" i="1"/>
  <c r="C13670" i="1"/>
  <c r="B13671" i="1"/>
  <c r="C13671" i="1"/>
  <c r="B13672" i="1"/>
  <c r="C13672" i="1"/>
  <c r="B13673" i="1"/>
  <c r="C13673" i="1"/>
  <c r="B13674" i="1"/>
  <c r="C13674" i="1"/>
  <c r="B13675" i="1"/>
  <c r="C13675" i="1"/>
  <c r="B13676" i="1"/>
  <c r="C13676" i="1"/>
  <c r="B13677" i="1"/>
  <c r="C13677" i="1"/>
  <c r="B13678" i="1"/>
  <c r="C13678" i="1"/>
  <c r="B13679" i="1"/>
  <c r="C13679" i="1"/>
  <c r="B13680" i="1"/>
  <c r="C13680" i="1"/>
  <c r="B13681" i="1"/>
  <c r="C13681" i="1"/>
  <c r="B13682" i="1"/>
  <c r="C13682" i="1"/>
  <c r="B13683" i="1"/>
  <c r="C13683" i="1"/>
  <c r="B13684" i="1"/>
  <c r="C13684" i="1"/>
  <c r="B13685" i="1"/>
  <c r="C13685" i="1"/>
  <c r="B13686" i="1"/>
  <c r="C13686" i="1"/>
  <c r="B13687" i="1"/>
  <c r="C13687" i="1"/>
  <c r="B13688" i="1"/>
  <c r="C13688" i="1"/>
  <c r="B13689" i="1"/>
  <c r="C13689" i="1"/>
  <c r="B13690" i="1"/>
  <c r="C13690" i="1"/>
  <c r="B13691" i="1"/>
  <c r="C13691" i="1"/>
  <c r="B13692" i="1"/>
  <c r="C13692" i="1"/>
  <c r="B13693" i="1"/>
  <c r="C13693" i="1"/>
  <c r="B13694" i="1"/>
  <c r="C13694" i="1"/>
  <c r="B13695" i="1"/>
  <c r="C13695" i="1"/>
  <c r="B13696" i="1"/>
  <c r="C13696" i="1"/>
  <c r="B13697" i="1"/>
  <c r="C13697" i="1"/>
  <c r="B13698" i="1"/>
  <c r="C13698" i="1"/>
  <c r="B13699" i="1"/>
  <c r="C13699" i="1"/>
  <c r="B13700" i="1"/>
  <c r="C13700" i="1"/>
  <c r="B13701" i="1"/>
  <c r="C13701" i="1"/>
  <c r="B13702" i="1"/>
  <c r="C13702" i="1"/>
  <c r="B13703" i="1"/>
  <c r="C13703" i="1"/>
  <c r="B13704" i="1"/>
  <c r="C13704" i="1"/>
  <c r="B13705" i="1"/>
  <c r="C13705" i="1"/>
  <c r="B13706" i="1"/>
  <c r="C13706" i="1"/>
  <c r="B13707" i="1"/>
  <c r="C13707" i="1"/>
  <c r="B13708" i="1"/>
  <c r="C13708" i="1"/>
  <c r="B13709" i="1"/>
  <c r="C13709" i="1"/>
  <c r="B13710" i="1"/>
  <c r="C13710" i="1"/>
  <c r="B13711" i="1"/>
  <c r="C13711" i="1"/>
  <c r="B13712" i="1"/>
  <c r="C13712" i="1"/>
  <c r="B13713" i="1"/>
  <c r="C13713" i="1"/>
  <c r="B13714" i="1"/>
  <c r="C13714" i="1"/>
  <c r="B13715" i="1"/>
  <c r="C13715" i="1"/>
  <c r="B13716" i="1"/>
  <c r="C13716" i="1"/>
  <c r="B13717" i="1"/>
  <c r="C13717" i="1"/>
  <c r="B13718" i="1"/>
  <c r="C13718" i="1"/>
  <c r="B13719" i="1"/>
  <c r="C13719" i="1"/>
  <c r="B13720" i="1"/>
  <c r="C13720" i="1"/>
  <c r="B13721" i="1"/>
  <c r="C13721" i="1"/>
  <c r="B13722" i="1"/>
  <c r="C13722" i="1"/>
  <c r="B13723" i="1"/>
  <c r="C13723" i="1"/>
  <c r="B13724" i="1"/>
  <c r="C13724" i="1"/>
  <c r="B13725" i="1"/>
  <c r="C13725" i="1"/>
  <c r="B13726" i="1"/>
  <c r="C13726" i="1"/>
  <c r="B13727" i="1"/>
  <c r="C13727" i="1"/>
  <c r="B13728" i="1"/>
  <c r="C13728" i="1"/>
  <c r="B13729" i="1"/>
  <c r="C13729" i="1"/>
  <c r="B13730" i="1"/>
  <c r="C13730" i="1"/>
  <c r="B13731" i="1"/>
  <c r="C13731" i="1"/>
  <c r="B13732" i="1"/>
  <c r="C13732" i="1"/>
  <c r="B13733" i="1"/>
  <c r="C13733" i="1"/>
  <c r="B13734" i="1"/>
  <c r="C13734" i="1"/>
  <c r="B13735" i="1"/>
  <c r="C13735" i="1"/>
  <c r="B13736" i="1"/>
  <c r="C13736" i="1"/>
  <c r="B13737" i="1"/>
  <c r="C13737" i="1"/>
  <c r="B13738" i="1"/>
  <c r="C13738" i="1"/>
  <c r="B13739" i="1"/>
  <c r="C13739" i="1"/>
  <c r="B13740" i="1"/>
  <c r="C13740" i="1"/>
  <c r="B13741" i="1"/>
  <c r="C13741" i="1"/>
  <c r="B13742" i="1"/>
  <c r="C13742" i="1"/>
  <c r="B13743" i="1"/>
  <c r="C13743" i="1"/>
  <c r="B13744" i="1"/>
  <c r="C13744" i="1"/>
  <c r="B13745" i="1"/>
  <c r="C13745" i="1"/>
  <c r="B13746" i="1"/>
  <c r="C13746" i="1"/>
  <c r="B13747" i="1"/>
  <c r="C13747" i="1"/>
  <c r="B13748" i="1"/>
  <c r="C13748" i="1"/>
  <c r="B13749" i="1"/>
  <c r="C13749" i="1"/>
  <c r="B13750" i="1"/>
  <c r="C13750" i="1"/>
  <c r="B13751" i="1"/>
  <c r="C13751" i="1"/>
  <c r="B13752" i="1"/>
  <c r="C13752" i="1"/>
  <c r="B13753" i="1"/>
  <c r="C13753" i="1"/>
  <c r="B13754" i="1"/>
  <c r="C13754" i="1"/>
  <c r="B13755" i="1"/>
  <c r="C13755" i="1"/>
  <c r="B13756" i="1"/>
  <c r="C13756" i="1"/>
  <c r="B13757" i="1"/>
  <c r="C13757" i="1"/>
  <c r="B13758" i="1"/>
  <c r="C13758" i="1"/>
  <c r="B13759" i="1"/>
  <c r="C13759" i="1"/>
  <c r="B13760" i="1"/>
  <c r="C13760" i="1"/>
  <c r="B13761" i="1"/>
  <c r="C13761" i="1"/>
  <c r="B13762" i="1"/>
  <c r="C13762" i="1"/>
  <c r="B13763" i="1"/>
  <c r="C13763" i="1"/>
  <c r="B13764" i="1"/>
  <c r="C13764" i="1"/>
  <c r="B13765" i="1"/>
  <c r="C13765" i="1"/>
  <c r="B13766" i="1"/>
  <c r="C13766" i="1"/>
  <c r="B13767" i="1"/>
  <c r="C13767" i="1"/>
  <c r="B13768" i="1"/>
  <c r="C13768" i="1"/>
  <c r="B13769" i="1"/>
  <c r="C13769" i="1"/>
  <c r="B13770" i="1"/>
  <c r="C13770" i="1"/>
  <c r="B13771" i="1"/>
  <c r="C13771" i="1"/>
  <c r="B13772" i="1"/>
  <c r="C13772" i="1"/>
  <c r="B13773" i="1"/>
  <c r="C13773" i="1"/>
  <c r="B13774" i="1"/>
  <c r="C13774" i="1"/>
  <c r="B13775" i="1"/>
  <c r="C13775" i="1"/>
  <c r="B13776" i="1"/>
  <c r="C13776" i="1"/>
  <c r="B13777" i="1"/>
  <c r="C13777" i="1"/>
  <c r="B13778" i="1"/>
  <c r="C13778" i="1"/>
  <c r="B13779" i="1"/>
  <c r="C13779" i="1"/>
  <c r="B13780" i="1"/>
  <c r="C13780" i="1"/>
  <c r="B13781" i="1"/>
  <c r="C13781" i="1"/>
  <c r="B13782" i="1"/>
  <c r="C13782" i="1"/>
  <c r="B13783" i="1"/>
  <c r="C13783" i="1"/>
  <c r="B13784" i="1"/>
  <c r="C13784" i="1"/>
  <c r="B13785" i="1"/>
  <c r="C13785" i="1"/>
  <c r="B13786" i="1"/>
  <c r="C13786" i="1"/>
  <c r="B13787" i="1"/>
  <c r="C13787" i="1"/>
  <c r="B13788" i="1"/>
  <c r="C13788" i="1"/>
  <c r="B13789" i="1"/>
  <c r="C13789" i="1"/>
  <c r="B13790" i="1"/>
  <c r="C13790" i="1"/>
  <c r="B13791" i="1"/>
  <c r="C13791" i="1"/>
  <c r="B13792" i="1"/>
  <c r="C13792" i="1"/>
  <c r="B13793" i="1"/>
  <c r="C13793" i="1"/>
  <c r="B13794" i="1"/>
  <c r="C13794" i="1"/>
  <c r="B13795" i="1"/>
  <c r="C13795" i="1"/>
  <c r="B13796" i="1"/>
  <c r="C13796" i="1"/>
  <c r="B13797" i="1"/>
  <c r="C13797" i="1"/>
  <c r="B13798" i="1"/>
  <c r="C13798" i="1"/>
  <c r="B13799" i="1"/>
  <c r="C13799" i="1"/>
  <c r="B13800" i="1"/>
  <c r="C13800" i="1"/>
  <c r="B13801" i="1"/>
  <c r="C13801" i="1"/>
  <c r="B13802" i="1"/>
  <c r="C13802" i="1"/>
  <c r="B13803" i="1"/>
  <c r="C13803" i="1"/>
  <c r="B13804" i="1"/>
  <c r="C13804" i="1"/>
  <c r="B13805" i="1"/>
  <c r="C13805" i="1"/>
  <c r="B13806" i="1"/>
  <c r="C13806" i="1"/>
  <c r="B13807" i="1"/>
  <c r="C13807" i="1"/>
  <c r="B13808" i="1"/>
  <c r="C13808" i="1"/>
  <c r="B13809" i="1"/>
  <c r="C13809" i="1"/>
  <c r="B13810" i="1"/>
  <c r="C13810" i="1"/>
  <c r="B13811" i="1"/>
  <c r="C13811" i="1"/>
  <c r="B13812" i="1"/>
  <c r="C13812" i="1"/>
  <c r="B13813" i="1"/>
  <c r="C13813" i="1"/>
  <c r="B13814" i="1"/>
  <c r="C13814" i="1"/>
  <c r="B13815" i="1"/>
  <c r="C13815" i="1"/>
  <c r="B13816" i="1"/>
  <c r="C13816" i="1"/>
  <c r="B13817" i="1"/>
  <c r="C13817" i="1"/>
  <c r="B13818" i="1"/>
  <c r="C13818" i="1"/>
  <c r="B13819" i="1"/>
  <c r="C13819" i="1"/>
  <c r="B13820" i="1"/>
  <c r="C13820" i="1"/>
  <c r="B13821" i="1"/>
  <c r="C13821" i="1"/>
  <c r="B13822" i="1"/>
  <c r="C13822" i="1"/>
  <c r="B13823" i="1"/>
  <c r="C13823" i="1"/>
  <c r="B13824" i="1"/>
  <c r="C13824" i="1"/>
  <c r="B13825" i="1"/>
  <c r="C13825" i="1"/>
  <c r="B13826" i="1"/>
  <c r="C13826" i="1"/>
  <c r="B13827" i="1"/>
  <c r="C13827" i="1"/>
  <c r="B13828" i="1"/>
  <c r="C13828" i="1"/>
  <c r="B13829" i="1"/>
  <c r="C13829" i="1"/>
  <c r="B13830" i="1"/>
  <c r="C13830" i="1"/>
  <c r="B13831" i="1"/>
  <c r="C13831" i="1"/>
  <c r="B13832" i="1"/>
  <c r="C13832" i="1"/>
  <c r="B13833" i="1"/>
  <c r="C13833" i="1"/>
  <c r="B13834" i="1"/>
  <c r="C13834" i="1"/>
  <c r="B13835" i="1"/>
  <c r="C13835" i="1"/>
  <c r="B13836" i="1"/>
  <c r="C13836" i="1"/>
  <c r="B13837" i="1"/>
  <c r="C13837" i="1"/>
  <c r="B13838" i="1"/>
  <c r="C13838" i="1"/>
  <c r="B13839" i="1"/>
  <c r="C13839" i="1"/>
  <c r="B13840" i="1"/>
  <c r="C13840" i="1"/>
  <c r="B13841" i="1"/>
  <c r="C13841" i="1"/>
  <c r="B13842" i="1"/>
  <c r="C13842" i="1"/>
  <c r="B13843" i="1"/>
  <c r="C13843" i="1"/>
  <c r="B13844" i="1"/>
  <c r="C13844" i="1"/>
  <c r="B13845" i="1"/>
  <c r="C13845" i="1"/>
  <c r="B13846" i="1"/>
  <c r="C13846" i="1"/>
  <c r="B13847" i="1"/>
  <c r="C13847" i="1"/>
  <c r="B13848" i="1"/>
  <c r="C13848" i="1"/>
  <c r="B13849" i="1"/>
  <c r="C13849" i="1"/>
  <c r="B13850" i="1"/>
  <c r="C13850" i="1"/>
  <c r="B13851" i="1"/>
  <c r="C13851" i="1"/>
  <c r="B13852" i="1"/>
  <c r="C13852" i="1"/>
  <c r="B13853" i="1"/>
  <c r="C13853" i="1"/>
  <c r="B13854" i="1"/>
  <c r="C13854" i="1"/>
  <c r="B13855" i="1"/>
  <c r="C13855" i="1"/>
  <c r="B13856" i="1"/>
  <c r="C13856" i="1"/>
  <c r="B13857" i="1"/>
  <c r="C13857" i="1"/>
  <c r="B13858" i="1"/>
  <c r="C13858" i="1"/>
  <c r="B13859" i="1"/>
  <c r="C13859" i="1"/>
  <c r="B13860" i="1"/>
  <c r="C13860" i="1"/>
  <c r="B13861" i="1"/>
  <c r="C13861" i="1"/>
  <c r="B13862" i="1"/>
  <c r="C13862" i="1"/>
  <c r="B13863" i="1"/>
  <c r="C13863" i="1"/>
  <c r="B13864" i="1"/>
  <c r="C13864" i="1"/>
  <c r="B13865" i="1"/>
  <c r="C13865" i="1"/>
  <c r="B13866" i="1"/>
  <c r="C13866" i="1"/>
  <c r="B13867" i="1"/>
  <c r="C13867" i="1"/>
  <c r="B13868" i="1"/>
  <c r="C13868" i="1"/>
  <c r="B13869" i="1"/>
  <c r="C13869" i="1"/>
  <c r="B13870" i="1"/>
  <c r="C13870" i="1"/>
  <c r="B13871" i="1"/>
  <c r="C13871" i="1"/>
  <c r="B13872" i="1"/>
  <c r="C13872" i="1"/>
  <c r="B13873" i="1"/>
  <c r="C13873" i="1"/>
  <c r="B13874" i="1"/>
  <c r="C13874" i="1"/>
  <c r="B13875" i="1"/>
  <c r="C13875" i="1"/>
  <c r="B13876" i="1"/>
  <c r="C13876" i="1"/>
  <c r="B13877" i="1"/>
  <c r="C13877" i="1"/>
  <c r="B13878" i="1"/>
  <c r="C13878" i="1"/>
  <c r="B13879" i="1"/>
  <c r="C13879" i="1"/>
  <c r="B13880" i="1"/>
  <c r="C13880" i="1"/>
  <c r="B13881" i="1"/>
  <c r="C13881" i="1"/>
  <c r="B13882" i="1"/>
  <c r="C13882" i="1"/>
  <c r="B13883" i="1"/>
  <c r="C13883" i="1"/>
  <c r="B13884" i="1"/>
  <c r="C13884" i="1"/>
  <c r="B13885" i="1"/>
  <c r="C13885" i="1"/>
  <c r="B13886" i="1"/>
  <c r="C13886" i="1"/>
  <c r="B13887" i="1"/>
  <c r="C13887" i="1"/>
  <c r="B13888" i="1"/>
  <c r="C13888" i="1"/>
  <c r="B13889" i="1"/>
  <c r="C13889" i="1"/>
  <c r="B13890" i="1"/>
  <c r="C13890" i="1"/>
  <c r="B13891" i="1"/>
  <c r="C13891" i="1"/>
  <c r="B13892" i="1"/>
  <c r="C13892" i="1"/>
  <c r="B13893" i="1"/>
  <c r="C13893" i="1"/>
  <c r="B13894" i="1"/>
  <c r="C13894" i="1"/>
  <c r="B13895" i="1"/>
  <c r="C13895" i="1"/>
  <c r="B13896" i="1"/>
  <c r="C13896" i="1"/>
  <c r="B13897" i="1"/>
  <c r="C13897" i="1"/>
  <c r="B13898" i="1"/>
  <c r="C13898" i="1"/>
  <c r="B13899" i="1"/>
  <c r="C13899" i="1"/>
  <c r="B13900" i="1"/>
  <c r="C13900" i="1"/>
  <c r="B13901" i="1"/>
  <c r="C13901" i="1"/>
  <c r="B13902" i="1"/>
  <c r="C13902" i="1"/>
  <c r="B13903" i="1"/>
  <c r="C13903" i="1"/>
  <c r="B13904" i="1"/>
  <c r="C13904" i="1"/>
  <c r="B13905" i="1"/>
  <c r="C13905" i="1"/>
  <c r="B13906" i="1"/>
  <c r="C13906" i="1"/>
  <c r="B13907" i="1"/>
  <c r="C13907" i="1"/>
  <c r="B13908" i="1"/>
  <c r="C13908" i="1"/>
  <c r="B13909" i="1"/>
  <c r="C13909" i="1"/>
  <c r="B13910" i="1"/>
  <c r="C13910" i="1"/>
  <c r="B13911" i="1"/>
  <c r="C13911" i="1"/>
  <c r="B13912" i="1"/>
  <c r="C13912" i="1"/>
  <c r="B13913" i="1"/>
  <c r="C13913" i="1"/>
  <c r="B13914" i="1"/>
  <c r="C13914" i="1"/>
  <c r="B13915" i="1"/>
  <c r="C13915" i="1"/>
  <c r="B13916" i="1"/>
  <c r="C13916" i="1"/>
  <c r="B13917" i="1"/>
  <c r="C13917" i="1"/>
  <c r="B13918" i="1"/>
  <c r="C13918" i="1"/>
  <c r="B13919" i="1"/>
  <c r="C13919" i="1"/>
  <c r="B13920" i="1"/>
  <c r="C13920" i="1"/>
  <c r="B13921" i="1"/>
  <c r="C13921" i="1"/>
  <c r="B13922" i="1"/>
  <c r="C13922" i="1"/>
  <c r="B13923" i="1"/>
  <c r="C13923" i="1"/>
  <c r="B13924" i="1"/>
  <c r="C13924" i="1"/>
  <c r="B13925" i="1"/>
  <c r="C13925" i="1"/>
  <c r="B13926" i="1"/>
  <c r="C13926" i="1"/>
  <c r="B13927" i="1"/>
  <c r="C13927" i="1"/>
  <c r="B13928" i="1"/>
  <c r="C13928" i="1"/>
  <c r="B13929" i="1"/>
  <c r="C13929" i="1"/>
  <c r="B13930" i="1"/>
  <c r="C13930" i="1"/>
  <c r="B13931" i="1"/>
  <c r="C13931" i="1"/>
  <c r="B13932" i="1"/>
  <c r="C13932" i="1"/>
  <c r="B13933" i="1"/>
  <c r="C13933" i="1"/>
  <c r="B13934" i="1"/>
  <c r="C13934" i="1"/>
  <c r="B13935" i="1"/>
  <c r="C13935" i="1"/>
  <c r="B13936" i="1"/>
  <c r="C13936" i="1"/>
  <c r="B13937" i="1"/>
  <c r="C13937" i="1"/>
  <c r="B13938" i="1"/>
  <c r="C13938" i="1"/>
  <c r="B13939" i="1"/>
  <c r="C13939" i="1"/>
  <c r="B13940" i="1"/>
  <c r="C13940" i="1"/>
  <c r="B13941" i="1"/>
  <c r="C13941" i="1"/>
  <c r="B13942" i="1"/>
  <c r="C13942" i="1"/>
  <c r="B13943" i="1"/>
  <c r="C13943" i="1"/>
  <c r="B13944" i="1"/>
  <c r="C13944" i="1"/>
  <c r="B13945" i="1"/>
  <c r="C13945" i="1"/>
  <c r="B13946" i="1"/>
  <c r="C13946" i="1"/>
  <c r="B13947" i="1"/>
  <c r="C13947" i="1"/>
  <c r="B13948" i="1"/>
  <c r="C13948" i="1"/>
  <c r="B13949" i="1"/>
  <c r="C13949" i="1"/>
  <c r="B13950" i="1"/>
  <c r="C13950" i="1"/>
  <c r="B13951" i="1"/>
  <c r="C13951" i="1"/>
  <c r="B13952" i="1"/>
  <c r="C13952" i="1"/>
  <c r="B13953" i="1"/>
  <c r="C13953" i="1"/>
  <c r="B13954" i="1"/>
  <c r="C13954" i="1"/>
  <c r="B13955" i="1"/>
  <c r="C13955" i="1"/>
  <c r="B13956" i="1"/>
  <c r="C13956" i="1"/>
  <c r="B13957" i="1"/>
  <c r="C13957" i="1"/>
  <c r="B13958" i="1"/>
  <c r="C13958" i="1"/>
  <c r="B13959" i="1"/>
  <c r="C13959" i="1"/>
  <c r="B13960" i="1"/>
  <c r="C13960" i="1"/>
  <c r="B13961" i="1"/>
  <c r="C13961" i="1"/>
  <c r="B13962" i="1"/>
  <c r="C13962" i="1"/>
  <c r="B13963" i="1"/>
  <c r="C13963" i="1"/>
  <c r="B13964" i="1"/>
  <c r="C13964" i="1"/>
  <c r="B13965" i="1"/>
  <c r="C13965" i="1"/>
  <c r="B13966" i="1"/>
  <c r="C13966" i="1"/>
  <c r="B13967" i="1"/>
  <c r="C13967" i="1"/>
  <c r="B13968" i="1"/>
  <c r="C13968" i="1"/>
  <c r="B13969" i="1"/>
  <c r="C13969" i="1"/>
  <c r="B13970" i="1"/>
  <c r="C13970" i="1"/>
  <c r="B13971" i="1"/>
  <c r="C13971" i="1"/>
  <c r="B13972" i="1"/>
  <c r="C13972" i="1"/>
  <c r="B13973" i="1"/>
  <c r="C13973" i="1"/>
  <c r="B13974" i="1"/>
  <c r="C13974" i="1"/>
  <c r="B13975" i="1"/>
  <c r="C13975" i="1"/>
  <c r="B13976" i="1"/>
  <c r="C13976" i="1"/>
  <c r="B13977" i="1"/>
  <c r="C13977" i="1"/>
  <c r="B13978" i="1"/>
  <c r="C13978" i="1"/>
  <c r="B13979" i="1"/>
  <c r="C13979" i="1"/>
  <c r="B13980" i="1"/>
  <c r="C13980" i="1"/>
  <c r="B13981" i="1"/>
  <c r="C13981" i="1"/>
  <c r="B13982" i="1"/>
  <c r="C13982" i="1"/>
  <c r="B13983" i="1"/>
  <c r="C13983" i="1"/>
  <c r="B13984" i="1"/>
  <c r="C13984" i="1"/>
  <c r="B13985" i="1"/>
  <c r="C13985" i="1"/>
  <c r="B13986" i="1"/>
  <c r="C13986" i="1"/>
  <c r="B13987" i="1"/>
  <c r="C13987" i="1"/>
  <c r="B13988" i="1"/>
  <c r="C13988" i="1"/>
  <c r="B13989" i="1"/>
  <c r="C13989" i="1"/>
  <c r="B13990" i="1"/>
  <c r="C13990" i="1"/>
  <c r="B13991" i="1"/>
  <c r="C13991" i="1"/>
  <c r="B13992" i="1"/>
  <c r="C13992" i="1"/>
  <c r="B13993" i="1"/>
  <c r="C13993" i="1"/>
  <c r="B13994" i="1"/>
  <c r="C13994" i="1"/>
  <c r="B13995" i="1"/>
  <c r="C13995" i="1"/>
  <c r="B13996" i="1"/>
  <c r="C13996" i="1"/>
  <c r="B13997" i="1"/>
  <c r="C13997" i="1"/>
  <c r="B13998" i="1"/>
  <c r="C13998" i="1"/>
  <c r="B13999" i="1"/>
  <c r="C13999" i="1"/>
  <c r="B14000" i="1"/>
  <c r="C14000" i="1"/>
  <c r="B14001" i="1"/>
  <c r="C14001" i="1"/>
  <c r="B14002" i="1"/>
  <c r="C14002" i="1"/>
  <c r="B14003" i="1"/>
  <c r="C14003" i="1"/>
  <c r="B14004" i="1"/>
  <c r="C14004" i="1"/>
  <c r="B14005" i="1"/>
  <c r="C14005" i="1"/>
  <c r="B14006" i="1"/>
  <c r="C14006" i="1"/>
  <c r="B14007" i="1"/>
  <c r="C14007" i="1"/>
  <c r="B14008" i="1"/>
  <c r="C14008" i="1"/>
  <c r="B14009" i="1"/>
  <c r="C14009" i="1"/>
  <c r="B14010" i="1"/>
  <c r="C14010" i="1"/>
  <c r="B14011" i="1"/>
  <c r="C14011" i="1"/>
  <c r="B14012" i="1"/>
  <c r="C14012" i="1"/>
  <c r="B14013" i="1"/>
  <c r="C14013" i="1"/>
  <c r="B14014" i="1"/>
  <c r="C14014" i="1"/>
  <c r="B14015" i="1"/>
  <c r="C14015" i="1"/>
  <c r="B14016" i="1"/>
  <c r="C14016" i="1"/>
  <c r="B14017" i="1"/>
  <c r="C14017" i="1"/>
  <c r="B14018" i="1"/>
  <c r="C14018" i="1"/>
  <c r="B14019" i="1"/>
  <c r="C14019" i="1"/>
  <c r="B14020" i="1"/>
  <c r="C14020" i="1"/>
  <c r="B14021" i="1"/>
  <c r="C14021" i="1"/>
  <c r="B14022" i="1"/>
  <c r="C14022" i="1"/>
  <c r="B14023" i="1"/>
  <c r="C14023" i="1"/>
  <c r="B14024" i="1"/>
  <c r="C14024" i="1"/>
  <c r="B14025" i="1"/>
  <c r="C14025" i="1"/>
  <c r="B14026" i="1"/>
  <c r="C14026" i="1"/>
  <c r="B14027" i="1"/>
  <c r="C14027" i="1"/>
  <c r="B14028" i="1"/>
  <c r="C14028" i="1"/>
  <c r="B14029" i="1"/>
  <c r="C14029" i="1"/>
  <c r="B14030" i="1"/>
  <c r="C14030" i="1"/>
  <c r="B14031" i="1"/>
  <c r="C14031" i="1"/>
  <c r="B14032" i="1"/>
  <c r="C14032" i="1"/>
  <c r="B14033" i="1"/>
  <c r="C14033" i="1"/>
  <c r="B14034" i="1"/>
  <c r="C14034" i="1"/>
  <c r="B14035" i="1"/>
  <c r="C14035" i="1"/>
  <c r="B14036" i="1"/>
  <c r="C14036" i="1"/>
  <c r="B14037" i="1"/>
  <c r="C14037" i="1"/>
  <c r="B14038" i="1"/>
  <c r="C14038" i="1"/>
  <c r="B14039" i="1"/>
  <c r="C14039" i="1"/>
  <c r="B14040" i="1"/>
  <c r="C14040" i="1"/>
  <c r="B14041" i="1"/>
  <c r="C14041" i="1"/>
  <c r="B14042" i="1"/>
  <c r="C14042" i="1"/>
  <c r="B14043" i="1"/>
  <c r="C14043" i="1"/>
  <c r="B14044" i="1"/>
  <c r="C14044" i="1"/>
  <c r="B14045" i="1"/>
  <c r="C14045" i="1"/>
  <c r="B14046" i="1"/>
  <c r="C14046" i="1"/>
  <c r="B14047" i="1"/>
  <c r="C14047" i="1"/>
  <c r="B14048" i="1"/>
  <c r="C14048" i="1"/>
  <c r="B14049" i="1"/>
  <c r="C14049" i="1"/>
  <c r="B14050" i="1"/>
  <c r="C14050" i="1"/>
  <c r="B14051" i="1"/>
  <c r="C14051" i="1"/>
  <c r="B14052" i="1"/>
  <c r="C14052" i="1"/>
  <c r="B14053" i="1"/>
  <c r="C14053" i="1"/>
  <c r="B14054" i="1"/>
  <c r="C14054" i="1"/>
  <c r="B14055" i="1"/>
  <c r="C14055" i="1"/>
  <c r="B14056" i="1"/>
  <c r="C14056" i="1"/>
  <c r="B14057" i="1"/>
  <c r="C14057" i="1"/>
  <c r="B14058" i="1"/>
  <c r="C14058" i="1"/>
  <c r="B14059" i="1"/>
  <c r="C14059" i="1"/>
  <c r="B14060" i="1"/>
  <c r="C14060" i="1"/>
  <c r="B14061" i="1"/>
  <c r="C14061" i="1"/>
  <c r="B14062" i="1"/>
  <c r="C14062" i="1"/>
  <c r="B14063" i="1"/>
  <c r="C14063" i="1"/>
  <c r="B14064" i="1"/>
  <c r="C14064" i="1"/>
  <c r="B14065" i="1"/>
  <c r="C14065" i="1"/>
  <c r="B14066" i="1"/>
  <c r="C14066" i="1"/>
  <c r="B14067" i="1"/>
  <c r="C14067" i="1"/>
  <c r="B14068" i="1"/>
  <c r="C14068" i="1"/>
  <c r="B14069" i="1"/>
  <c r="C14069" i="1"/>
  <c r="B14070" i="1"/>
  <c r="C14070" i="1"/>
  <c r="B14071" i="1"/>
  <c r="C14071" i="1"/>
  <c r="B14072" i="1"/>
  <c r="C14072" i="1"/>
  <c r="B14073" i="1"/>
  <c r="C14073" i="1"/>
  <c r="B14074" i="1"/>
  <c r="C14074" i="1"/>
  <c r="B14075" i="1"/>
  <c r="C14075" i="1"/>
  <c r="B14076" i="1"/>
  <c r="C14076" i="1"/>
  <c r="B14077" i="1"/>
  <c r="C14077" i="1"/>
  <c r="B14078" i="1"/>
  <c r="C14078" i="1"/>
  <c r="B14079" i="1"/>
  <c r="C14079" i="1"/>
  <c r="B14080" i="1"/>
  <c r="C14080" i="1"/>
  <c r="B14081" i="1"/>
  <c r="C14081" i="1"/>
  <c r="B14082" i="1"/>
  <c r="C14082" i="1"/>
  <c r="B14083" i="1"/>
  <c r="C14083" i="1"/>
  <c r="B14084" i="1"/>
  <c r="C14084" i="1"/>
  <c r="B14085" i="1"/>
  <c r="C14085" i="1"/>
  <c r="B14086" i="1"/>
  <c r="C14086" i="1"/>
  <c r="B14087" i="1"/>
  <c r="C14087" i="1"/>
  <c r="B14088" i="1"/>
  <c r="C14088" i="1"/>
  <c r="B14089" i="1"/>
  <c r="C14089" i="1"/>
  <c r="B14090" i="1"/>
  <c r="C14090" i="1"/>
  <c r="B14091" i="1"/>
  <c r="C14091" i="1"/>
  <c r="B14092" i="1"/>
  <c r="C14092" i="1"/>
  <c r="B14093" i="1"/>
  <c r="C14093" i="1"/>
  <c r="B14094" i="1"/>
  <c r="C14094" i="1"/>
  <c r="B14095" i="1"/>
  <c r="C14095" i="1"/>
  <c r="B14096" i="1"/>
  <c r="C14096" i="1"/>
  <c r="B14097" i="1"/>
  <c r="C14097" i="1"/>
  <c r="B14098" i="1"/>
  <c r="C14098" i="1"/>
  <c r="B14099" i="1"/>
  <c r="C14099" i="1"/>
  <c r="B14100" i="1"/>
  <c r="C14100" i="1"/>
  <c r="B14101" i="1"/>
  <c r="C14101" i="1"/>
  <c r="B14102" i="1"/>
  <c r="C14102" i="1"/>
  <c r="B14103" i="1"/>
  <c r="C14103" i="1"/>
  <c r="B14104" i="1"/>
  <c r="C14104" i="1"/>
  <c r="B14105" i="1"/>
  <c r="C14105" i="1"/>
  <c r="B14106" i="1"/>
  <c r="C14106" i="1"/>
  <c r="B14107" i="1"/>
  <c r="C14107" i="1"/>
  <c r="B14108" i="1"/>
  <c r="C14108" i="1"/>
  <c r="B14109" i="1"/>
  <c r="C14109" i="1"/>
  <c r="B14110" i="1"/>
  <c r="C14110" i="1"/>
  <c r="B14111" i="1"/>
  <c r="C14111" i="1"/>
  <c r="B14112" i="1"/>
  <c r="C14112" i="1"/>
  <c r="B14113" i="1"/>
  <c r="C14113" i="1"/>
  <c r="B14114" i="1"/>
  <c r="C14114" i="1"/>
  <c r="B14115" i="1"/>
  <c r="C14115" i="1"/>
  <c r="B14116" i="1"/>
  <c r="C14116" i="1"/>
  <c r="B14117" i="1"/>
  <c r="C14117" i="1"/>
  <c r="B14118" i="1"/>
  <c r="C14118" i="1"/>
  <c r="B14119" i="1"/>
  <c r="C14119" i="1"/>
  <c r="B14120" i="1"/>
  <c r="C14120" i="1"/>
  <c r="B14121" i="1"/>
  <c r="C14121" i="1"/>
  <c r="B14122" i="1"/>
  <c r="C14122" i="1"/>
  <c r="B14123" i="1"/>
  <c r="C14123" i="1"/>
  <c r="B14124" i="1"/>
  <c r="C14124" i="1"/>
  <c r="B14125" i="1"/>
  <c r="C14125" i="1"/>
  <c r="B14126" i="1"/>
  <c r="C14126" i="1"/>
  <c r="B14127" i="1"/>
  <c r="C14127" i="1"/>
  <c r="B14128" i="1"/>
  <c r="C14128" i="1"/>
  <c r="B14129" i="1"/>
  <c r="C14129" i="1"/>
  <c r="B14130" i="1"/>
  <c r="C14130" i="1"/>
  <c r="B14131" i="1"/>
  <c r="C14131" i="1"/>
  <c r="B14132" i="1"/>
  <c r="C14132" i="1"/>
  <c r="B14133" i="1"/>
  <c r="C14133" i="1"/>
  <c r="B14134" i="1"/>
  <c r="C14134" i="1"/>
  <c r="B14135" i="1"/>
  <c r="C14135" i="1"/>
  <c r="B14136" i="1"/>
  <c r="C14136" i="1"/>
  <c r="B14137" i="1"/>
  <c r="C14137" i="1"/>
  <c r="B14138" i="1"/>
  <c r="C14138" i="1"/>
  <c r="B14139" i="1"/>
  <c r="C14139" i="1"/>
  <c r="B14140" i="1"/>
  <c r="C14140" i="1"/>
  <c r="B14141" i="1"/>
  <c r="C14141" i="1"/>
  <c r="B14142" i="1"/>
  <c r="C14142" i="1"/>
  <c r="B14143" i="1"/>
  <c r="C14143" i="1"/>
  <c r="B14144" i="1"/>
  <c r="C14144" i="1"/>
  <c r="B14145" i="1"/>
  <c r="C14145" i="1"/>
  <c r="B14146" i="1"/>
  <c r="C14146" i="1"/>
  <c r="B14147" i="1"/>
  <c r="C14147" i="1"/>
  <c r="B14148" i="1"/>
  <c r="C14148" i="1"/>
  <c r="B14149" i="1"/>
  <c r="C14149" i="1"/>
  <c r="B14150" i="1"/>
  <c r="C14150" i="1"/>
  <c r="B14151" i="1"/>
  <c r="C14151" i="1"/>
  <c r="B14152" i="1"/>
  <c r="C14152" i="1"/>
  <c r="B14153" i="1"/>
  <c r="C14153" i="1"/>
  <c r="B14154" i="1"/>
  <c r="C14154" i="1"/>
  <c r="B14155" i="1"/>
  <c r="C14155" i="1"/>
  <c r="B14156" i="1"/>
  <c r="C14156" i="1"/>
  <c r="B14157" i="1"/>
  <c r="C14157" i="1"/>
  <c r="B14158" i="1"/>
  <c r="C14158" i="1"/>
  <c r="B14159" i="1"/>
  <c r="C14159" i="1"/>
  <c r="B14160" i="1"/>
  <c r="C14160" i="1"/>
  <c r="B14161" i="1"/>
  <c r="C14161" i="1"/>
  <c r="B14162" i="1"/>
  <c r="C14162" i="1"/>
  <c r="B14163" i="1"/>
  <c r="C14163" i="1"/>
  <c r="B14164" i="1"/>
  <c r="C14164" i="1"/>
  <c r="B14165" i="1"/>
  <c r="C14165" i="1"/>
  <c r="B14166" i="1"/>
  <c r="C14166" i="1"/>
  <c r="B14167" i="1"/>
  <c r="C14167" i="1"/>
  <c r="B14168" i="1"/>
  <c r="C14168" i="1"/>
  <c r="B14169" i="1"/>
  <c r="C14169" i="1"/>
  <c r="B14170" i="1"/>
  <c r="C14170" i="1"/>
  <c r="B14171" i="1"/>
  <c r="C14171" i="1"/>
  <c r="B14172" i="1"/>
  <c r="C14172" i="1"/>
  <c r="B14173" i="1"/>
  <c r="C14173" i="1"/>
  <c r="B14174" i="1"/>
  <c r="C14174" i="1"/>
  <c r="B14175" i="1"/>
  <c r="C14175" i="1"/>
  <c r="B14176" i="1"/>
  <c r="C14176" i="1"/>
  <c r="B14177" i="1"/>
  <c r="C14177" i="1"/>
  <c r="B14178" i="1"/>
  <c r="C14178" i="1"/>
  <c r="B14179" i="1"/>
  <c r="C14179" i="1"/>
  <c r="B14180" i="1"/>
  <c r="C14180" i="1"/>
  <c r="B14181" i="1"/>
  <c r="C14181" i="1"/>
  <c r="B14182" i="1"/>
  <c r="C14182" i="1"/>
  <c r="B14183" i="1"/>
  <c r="C14183" i="1"/>
  <c r="B14184" i="1"/>
  <c r="C14184" i="1"/>
  <c r="B14185" i="1"/>
  <c r="C14185" i="1"/>
  <c r="B14186" i="1"/>
  <c r="C14186" i="1"/>
  <c r="B14187" i="1"/>
  <c r="C14187" i="1"/>
  <c r="B14188" i="1"/>
  <c r="C14188" i="1"/>
  <c r="B14189" i="1"/>
  <c r="C14189" i="1"/>
  <c r="B14190" i="1"/>
  <c r="C14190" i="1"/>
  <c r="B14191" i="1"/>
  <c r="C14191" i="1"/>
  <c r="B14192" i="1"/>
  <c r="C14192" i="1"/>
  <c r="B14193" i="1"/>
  <c r="C14193" i="1"/>
  <c r="B14194" i="1"/>
  <c r="C14194" i="1"/>
  <c r="B14195" i="1"/>
  <c r="C14195" i="1"/>
  <c r="B14196" i="1"/>
  <c r="C14196" i="1"/>
  <c r="B14197" i="1"/>
  <c r="C14197" i="1"/>
  <c r="B14198" i="1"/>
  <c r="C14198" i="1"/>
  <c r="B14199" i="1"/>
  <c r="C14199" i="1"/>
  <c r="B14200" i="1"/>
  <c r="C14200" i="1"/>
  <c r="B14201" i="1"/>
  <c r="C14201" i="1"/>
  <c r="B14202" i="1"/>
  <c r="C14202" i="1"/>
  <c r="B14203" i="1"/>
  <c r="C14203" i="1"/>
  <c r="B14204" i="1"/>
  <c r="C14204" i="1"/>
  <c r="B14205" i="1"/>
  <c r="C14205" i="1"/>
  <c r="B14206" i="1"/>
  <c r="C14206" i="1"/>
  <c r="B14207" i="1"/>
  <c r="C14207" i="1"/>
  <c r="B14208" i="1"/>
  <c r="C14208" i="1"/>
  <c r="B14209" i="1"/>
  <c r="C14209" i="1"/>
  <c r="B14210" i="1"/>
  <c r="C14210" i="1"/>
  <c r="B14211" i="1"/>
  <c r="C14211" i="1"/>
  <c r="B14212" i="1"/>
  <c r="C14212" i="1"/>
  <c r="B14213" i="1"/>
  <c r="C14213" i="1"/>
  <c r="B14214" i="1"/>
  <c r="C14214" i="1"/>
  <c r="B14215" i="1"/>
  <c r="C14215" i="1"/>
  <c r="B14216" i="1"/>
  <c r="C14216" i="1"/>
  <c r="B14217" i="1"/>
  <c r="C14217" i="1"/>
  <c r="B14218" i="1"/>
  <c r="C14218" i="1"/>
  <c r="B14219" i="1"/>
  <c r="C14219" i="1"/>
  <c r="B14220" i="1"/>
  <c r="C14220" i="1"/>
  <c r="B14221" i="1"/>
  <c r="C14221" i="1"/>
  <c r="B14222" i="1"/>
  <c r="C14222" i="1"/>
  <c r="B14223" i="1"/>
  <c r="C14223" i="1"/>
  <c r="B14224" i="1"/>
  <c r="C14224" i="1"/>
  <c r="B14225" i="1"/>
  <c r="C14225" i="1"/>
  <c r="B14226" i="1"/>
  <c r="C14226" i="1"/>
  <c r="B14227" i="1"/>
  <c r="C14227" i="1"/>
  <c r="B14228" i="1"/>
  <c r="C14228" i="1"/>
  <c r="B14229" i="1"/>
  <c r="C14229" i="1"/>
  <c r="B14230" i="1"/>
  <c r="C14230" i="1"/>
  <c r="B14231" i="1"/>
  <c r="C14231" i="1"/>
  <c r="B14232" i="1"/>
  <c r="C14232" i="1"/>
  <c r="B14233" i="1"/>
  <c r="C14233" i="1"/>
  <c r="B14234" i="1"/>
  <c r="C14234" i="1"/>
  <c r="B14235" i="1"/>
  <c r="C14235" i="1"/>
  <c r="B14236" i="1"/>
  <c r="C14236" i="1"/>
  <c r="B14237" i="1"/>
  <c r="C14237" i="1"/>
  <c r="B14238" i="1"/>
  <c r="C14238" i="1"/>
  <c r="B14239" i="1"/>
  <c r="C14239" i="1"/>
  <c r="B14240" i="1"/>
  <c r="C14240" i="1"/>
  <c r="B14241" i="1"/>
  <c r="C14241" i="1"/>
  <c r="B14242" i="1"/>
  <c r="C14242" i="1"/>
  <c r="B14243" i="1"/>
  <c r="C14243" i="1"/>
  <c r="B14244" i="1"/>
  <c r="C14244" i="1"/>
  <c r="B14245" i="1"/>
  <c r="C14245" i="1"/>
  <c r="B14246" i="1"/>
  <c r="C14246" i="1"/>
  <c r="B14247" i="1"/>
  <c r="C14247" i="1"/>
  <c r="B14248" i="1"/>
  <c r="C14248" i="1"/>
  <c r="B14249" i="1"/>
  <c r="C14249" i="1"/>
  <c r="B14250" i="1"/>
  <c r="C14250" i="1"/>
  <c r="B14251" i="1"/>
  <c r="C14251" i="1"/>
  <c r="B14252" i="1"/>
  <c r="C14252" i="1"/>
  <c r="B14253" i="1"/>
  <c r="C14253" i="1"/>
  <c r="B14254" i="1"/>
  <c r="C14254" i="1"/>
  <c r="B14255" i="1"/>
  <c r="C14255" i="1"/>
  <c r="B14256" i="1"/>
  <c r="C14256" i="1"/>
  <c r="B14257" i="1"/>
  <c r="C14257" i="1"/>
  <c r="B14258" i="1"/>
  <c r="C14258" i="1"/>
  <c r="B14259" i="1"/>
  <c r="C14259" i="1"/>
  <c r="B14260" i="1"/>
  <c r="C14260" i="1"/>
  <c r="B14261" i="1"/>
  <c r="C14261" i="1"/>
  <c r="B14262" i="1"/>
  <c r="C14262" i="1"/>
  <c r="B14263" i="1"/>
  <c r="C14263" i="1"/>
  <c r="B14264" i="1"/>
  <c r="C14264" i="1"/>
  <c r="B14265" i="1"/>
  <c r="C14265" i="1"/>
  <c r="B14266" i="1"/>
  <c r="C14266" i="1"/>
  <c r="B14267" i="1"/>
  <c r="C14267" i="1"/>
  <c r="B14268" i="1"/>
  <c r="C14268" i="1"/>
  <c r="B14269" i="1"/>
  <c r="C14269" i="1"/>
  <c r="B14270" i="1"/>
  <c r="C14270" i="1"/>
  <c r="B14271" i="1"/>
  <c r="C14271" i="1"/>
  <c r="B14272" i="1"/>
  <c r="C14272" i="1"/>
  <c r="B14273" i="1"/>
  <c r="C14273" i="1"/>
  <c r="B14274" i="1"/>
  <c r="C14274" i="1"/>
  <c r="B14275" i="1"/>
  <c r="C14275" i="1"/>
  <c r="B14276" i="1"/>
  <c r="C14276" i="1"/>
  <c r="B14277" i="1"/>
  <c r="C14277" i="1"/>
  <c r="B14278" i="1"/>
  <c r="C14278" i="1"/>
  <c r="B14279" i="1"/>
  <c r="C14279" i="1"/>
  <c r="B14280" i="1"/>
  <c r="C14280" i="1"/>
  <c r="B14281" i="1"/>
  <c r="C14281" i="1"/>
  <c r="B14282" i="1"/>
  <c r="C14282" i="1"/>
  <c r="B14283" i="1"/>
  <c r="C14283" i="1"/>
  <c r="B14284" i="1"/>
  <c r="C14284" i="1"/>
  <c r="B14285" i="1"/>
  <c r="C14285" i="1"/>
  <c r="B14286" i="1"/>
  <c r="C14286" i="1"/>
  <c r="B14287" i="1"/>
  <c r="C14287" i="1"/>
  <c r="B14288" i="1"/>
  <c r="C14288" i="1"/>
  <c r="B14289" i="1"/>
  <c r="C14289" i="1"/>
  <c r="B14290" i="1"/>
  <c r="C14290" i="1"/>
  <c r="B14291" i="1"/>
  <c r="C14291" i="1"/>
  <c r="B14292" i="1"/>
  <c r="C14292" i="1"/>
  <c r="B14293" i="1"/>
  <c r="C14293" i="1"/>
  <c r="B14294" i="1"/>
  <c r="C14294" i="1"/>
  <c r="B14295" i="1"/>
  <c r="C14295" i="1"/>
  <c r="B14296" i="1"/>
  <c r="C14296" i="1"/>
  <c r="B14297" i="1"/>
  <c r="C14297" i="1"/>
  <c r="B14298" i="1"/>
  <c r="C14298" i="1"/>
  <c r="B14299" i="1"/>
  <c r="C14299" i="1"/>
  <c r="B14300" i="1"/>
  <c r="C14300" i="1"/>
  <c r="B14301" i="1"/>
  <c r="C14301" i="1"/>
  <c r="B14302" i="1"/>
  <c r="C14302" i="1"/>
  <c r="B14303" i="1"/>
  <c r="C14303" i="1"/>
  <c r="B14304" i="1"/>
  <c r="C14304" i="1"/>
  <c r="B14305" i="1"/>
  <c r="C14305" i="1"/>
  <c r="B14306" i="1"/>
  <c r="C14306" i="1"/>
  <c r="B14307" i="1"/>
  <c r="C14307" i="1"/>
  <c r="B14308" i="1"/>
  <c r="C14308" i="1"/>
  <c r="B14309" i="1"/>
  <c r="C14309" i="1"/>
  <c r="B14310" i="1"/>
  <c r="C14310" i="1"/>
  <c r="B14311" i="1"/>
  <c r="C14311" i="1"/>
  <c r="B14312" i="1"/>
  <c r="C14312" i="1"/>
  <c r="B14313" i="1"/>
  <c r="C14313" i="1"/>
  <c r="B14314" i="1"/>
  <c r="C14314" i="1"/>
  <c r="B14315" i="1"/>
  <c r="C14315" i="1"/>
  <c r="B14316" i="1"/>
  <c r="C14316" i="1"/>
  <c r="B14317" i="1"/>
  <c r="C14317" i="1"/>
  <c r="B14318" i="1"/>
  <c r="C14318" i="1"/>
  <c r="B14319" i="1"/>
  <c r="C14319" i="1"/>
  <c r="B14320" i="1"/>
  <c r="C14320" i="1"/>
  <c r="B14321" i="1"/>
  <c r="C14321" i="1"/>
  <c r="B14322" i="1"/>
  <c r="C14322" i="1"/>
  <c r="B14323" i="1"/>
  <c r="C14323" i="1"/>
  <c r="B14324" i="1"/>
  <c r="C14324" i="1"/>
  <c r="B14325" i="1"/>
  <c r="C14325" i="1"/>
  <c r="B14326" i="1"/>
  <c r="C14326" i="1"/>
  <c r="B14327" i="1"/>
  <c r="C14327" i="1"/>
  <c r="B14328" i="1"/>
  <c r="C14328" i="1"/>
  <c r="B14329" i="1"/>
  <c r="C14329" i="1"/>
  <c r="B14330" i="1"/>
  <c r="C14330" i="1"/>
  <c r="B14331" i="1"/>
  <c r="C14331" i="1"/>
  <c r="B14332" i="1"/>
  <c r="C14332" i="1"/>
  <c r="B14333" i="1"/>
  <c r="C14333" i="1"/>
  <c r="B14334" i="1"/>
  <c r="C14334" i="1"/>
  <c r="B14335" i="1"/>
  <c r="C14335" i="1"/>
  <c r="B14336" i="1"/>
  <c r="C14336" i="1"/>
  <c r="B14337" i="1"/>
  <c r="C14337" i="1"/>
  <c r="B14338" i="1"/>
  <c r="C14338" i="1"/>
  <c r="B14339" i="1"/>
  <c r="C14339" i="1"/>
  <c r="B14340" i="1"/>
  <c r="C14340" i="1"/>
  <c r="B14341" i="1"/>
  <c r="C14341" i="1"/>
  <c r="B14342" i="1"/>
  <c r="C14342" i="1"/>
  <c r="B14343" i="1"/>
  <c r="C14343" i="1"/>
  <c r="B14344" i="1"/>
  <c r="C14344" i="1"/>
  <c r="B14345" i="1"/>
  <c r="C14345" i="1"/>
  <c r="B14346" i="1"/>
  <c r="C14346" i="1"/>
  <c r="B14347" i="1"/>
  <c r="C14347" i="1"/>
  <c r="B14348" i="1"/>
  <c r="C14348" i="1"/>
  <c r="B14349" i="1"/>
  <c r="C14349" i="1"/>
  <c r="B14350" i="1"/>
  <c r="C14350" i="1"/>
  <c r="B14351" i="1"/>
  <c r="C14351" i="1"/>
  <c r="B14352" i="1"/>
  <c r="C14352" i="1"/>
  <c r="B14353" i="1"/>
  <c r="C14353" i="1"/>
  <c r="B14354" i="1"/>
  <c r="C14354" i="1"/>
  <c r="B14355" i="1"/>
  <c r="C14355" i="1"/>
  <c r="B14356" i="1"/>
  <c r="C14356" i="1"/>
  <c r="B14357" i="1"/>
  <c r="C14357" i="1"/>
  <c r="B14358" i="1"/>
  <c r="C14358" i="1"/>
  <c r="B14359" i="1"/>
  <c r="C14359" i="1"/>
  <c r="B14360" i="1"/>
  <c r="C14360" i="1"/>
  <c r="B14361" i="1"/>
  <c r="C14361" i="1"/>
  <c r="B14362" i="1"/>
  <c r="C14362" i="1"/>
  <c r="B14363" i="1"/>
  <c r="C14363" i="1"/>
  <c r="B14364" i="1"/>
  <c r="C14364" i="1"/>
  <c r="B14365" i="1"/>
  <c r="C14365" i="1"/>
  <c r="B14366" i="1"/>
  <c r="C14366" i="1"/>
  <c r="B14367" i="1"/>
  <c r="C14367" i="1"/>
  <c r="B14368" i="1"/>
  <c r="C14368" i="1"/>
  <c r="B14369" i="1"/>
  <c r="C14369" i="1"/>
  <c r="B14370" i="1"/>
  <c r="C14370" i="1"/>
  <c r="B14371" i="1"/>
  <c r="C14371" i="1"/>
  <c r="B14372" i="1"/>
  <c r="C14372" i="1"/>
  <c r="B14373" i="1"/>
  <c r="C14373" i="1"/>
  <c r="B14374" i="1"/>
  <c r="C14374" i="1"/>
  <c r="B14375" i="1"/>
  <c r="C14375" i="1"/>
  <c r="B14376" i="1"/>
  <c r="C14376" i="1"/>
  <c r="B14377" i="1"/>
  <c r="C14377" i="1"/>
  <c r="B14378" i="1"/>
  <c r="C14378" i="1"/>
  <c r="B14379" i="1"/>
  <c r="C14379" i="1"/>
  <c r="B14380" i="1"/>
  <c r="C14380" i="1"/>
  <c r="B14381" i="1"/>
  <c r="C14381" i="1"/>
  <c r="B14382" i="1"/>
  <c r="C14382" i="1"/>
  <c r="B14383" i="1"/>
  <c r="C14383" i="1"/>
  <c r="B14384" i="1"/>
  <c r="C14384" i="1"/>
  <c r="B14385" i="1"/>
  <c r="C14385" i="1"/>
  <c r="B14386" i="1"/>
  <c r="C14386" i="1"/>
  <c r="B14387" i="1"/>
  <c r="C14387" i="1"/>
  <c r="B14388" i="1"/>
  <c r="C14388" i="1"/>
  <c r="B14389" i="1"/>
  <c r="C14389" i="1"/>
  <c r="B14390" i="1"/>
  <c r="C14390" i="1"/>
  <c r="B14391" i="1"/>
  <c r="C14391" i="1"/>
  <c r="B14392" i="1"/>
  <c r="C14392" i="1"/>
  <c r="B14393" i="1"/>
  <c r="C14393" i="1"/>
  <c r="B14394" i="1"/>
  <c r="C14394" i="1"/>
  <c r="B14395" i="1"/>
  <c r="C14395" i="1"/>
  <c r="B14396" i="1"/>
  <c r="C14396" i="1"/>
  <c r="B14397" i="1"/>
  <c r="C14397" i="1"/>
  <c r="B14398" i="1"/>
  <c r="C14398" i="1"/>
  <c r="B14399" i="1"/>
  <c r="C14399" i="1"/>
  <c r="B14400" i="1"/>
  <c r="C14400" i="1"/>
  <c r="B14401" i="1"/>
  <c r="C14401" i="1"/>
  <c r="B14402" i="1"/>
  <c r="C14402" i="1"/>
  <c r="B14403" i="1"/>
  <c r="C14403" i="1"/>
  <c r="B14404" i="1"/>
  <c r="C14404" i="1"/>
  <c r="B14405" i="1"/>
  <c r="C14405" i="1"/>
  <c r="B14406" i="1"/>
  <c r="C14406" i="1"/>
  <c r="B14407" i="1"/>
  <c r="C14407" i="1"/>
  <c r="B14408" i="1"/>
  <c r="C14408" i="1"/>
  <c r="B14409" i="1"/>
  <c r="C14409" i="1"/>
  <c r="B14410" i="1"/>
  <c r="C14410" i="1"/>
  <c r="B14411" i="1"/>
  <c r="C14411" i="1"/>
  <c r="B14412" i="1"/>
  <c r="C14412" i="1"/>
  <c r="B14413" i="1"/>
  <c r="C14413" i="1"/>
  <c r="B14414" i="1"/>
  <c r="C14414" i="1"/>
  <c r="B14415" i="1"/>
  <c r="C14415" i="1"/>
  <c r="B14416" i="1"/>
  <c r="C14416" i="1"/>
  <c r="B14417" i="1"/>
  <c r="C14417" i="1"/>
  <c r="B14418" i="1"/>
  <c r="C14418" i="1"/>
  <c r="B14419" i="1"/>
  <c r="C14419" i="1"/>
  <c r="B14420" i="1"/>
  <c r="C14420" i="1"/>
  <c r="B14421" i="1"/>
  <c r="C14421" i="1"/>
  <c r="B14422" i="1"/>
  <c r="C14422" i="1"/>
  <c r="B14423" i="1"/>
  <c r="C14423" i="1"/>
  <c r="B14424" i="1"/>
  <c r="C14424" i="1"/>
  <c r="B14425" i="1"/>
  <c r="C14425" i="1"/>
  <c r="B14426" i="1"/>
  <c r="C14426" i="1"/>
  <c r="B14427" i="1"/>
  <c r="C14427" i="1"/>
  <c r="B14428" i="1"/>
  <c r="C14428" i="1"/>
  <c r="B14429" i="1"/>
  <c r="C14429" i="1"/>
  <c r="B14430" i="1"/>
  <c r="C14430" i="1"/>
  <c r="B14431" i="1"/>
  <c r="C14431" i="1"/>
  <c r="B14432" i="1"/>
  <c r="C14432" i="1"/>
  <c r="B14433" i="1"/>
  <c r="C14433" i="1"/>
  <c r="B14434" i="1"/>
  <c r="C14434" i="1"/>
  <c r="B14435" i="1"/>
  <c r="C14435" i="1"/>
  <c r="B14436" i="1"/>
  <c r="C14436" i="1"/>
  <c r="B14437" i="1"/>
  <c r="C14437" i="1"/>
  <c r="B14438" i="1"/>
  <c r="C14438" i="1"/>
  <c r="B14439" i="1"/>
  <c r="C14439" i="1"/>
  <c r="B14440" i="1"/>
  <c r="C14440" i="1"/>
  <c r="B14441" i="1"/>
  <c r="C14441" i="1"/>
  <c r="B14442" i="1"/>
  <c r="C14442" i="1"/>
  <c r="B14443" i="1"/>
  <c r="C14443" i="1"/>
  <c r="B14444" i="1"/>
  <c r="C14444" i="1"/>
  <c r="B14445" i="1"/>
  <c r="C14445" i="1"/>
  <c r="B14446" i="1"/>
  <c r="C14446" i="1"/>
  <c r="B14447" i="1"/>
  <c r="C14447" i="1"/>
  <c r="B14448" i="1"/>
  <c r="C14448" i="1"/>
  <c r="B14449" i="1"/>
  <c r="C14449" i="1"/>
  <c r="B14450" i="1"/>
  <c r="C14450" i="1"/>
  <c r="B14451" i="1"/>
  <c r="C14451" i="1"/>
  <c r="B14452" i="1"/>
  <c r="C14452" i="1"/>
  <c r="B14453" i="1"/>
  <c r="C14453" i="1"/>
  <c r="B14454" i="1"/>
  <c r="C14454" i="1"/>
  <c r="B14455" i="1"/>
  <c r="C14455" i="1"/>
  <c r="B14456" i="1"/>
  <c r="C14456" i="1"/>
  <c r="B14457" i="1"/>
  <c r="C14457" i="1"/>
  <c r="B14458" i="1"/>
  <c r="C14458" i="1"/>
  <c r="B14459" i="1"/>
  <c r="C14459" i="1"/>
  <c r="B14460" i="1"/>
  <c r="C14460" i="1"/>
  <c r="B14461" i="1"/>
  <c r="C14461" i="1"/>
  <c r="B14462" i="1"/>
  <c r="C14462" i="1"/>
  <c r="B14463" i="1"/>
  <c r="C14463" i="1"/>
  <c r="B14464" i="1"/>
  <c r="C14464" i="1"/>
  <c r="B14465" i="1"/>
  <c r="C14465" i="1"/>
  <c r="B14466" i="1"/>
  <c r="C14466" i="1"/>
  <c r="B14467" i="1"/>
  <c r="C14467" i="1"/>
  <c r="B14468" i="1"/>
  <c r="C14468" i="1"/>
  <c r="B14469" i="1"/>
  <c r="C14469" i="1"/>
  <c r="B14470" i="1"/>
  <c r="C14470" i="1"/>
  <c r="B14471" i="1"/>
  <c r="C14471" i="1"/>
  <c r="B14472" i="1"/>
  <c r="C14472" i="1"/>
  <c r="B14473" i="1"/>
  <c r="C14473" i="1"/>
  <c r="B14474" i="1"/>
  <c r="C14474" i="1"/>
  <c r="B14475" i="1"/>
  <c r="C14475" i="1"/>
  <c r="B14476" i="1"/>
  <c r="C14476" i="1"/>
  <c r="B14477" i="1"/>
  <c r="C14477" i="1"/>
  <c r="B14478" i="1"/>
  <c r="C14478" i="1"/>
  <c r="B14479" i="1"/>
  <c r="C14479" i="1"/>
  <c r="B14480" i="1"/>
  <c r="C14480" i="1"/>
  <c r="B14481" i="1"/>
  <c r="C14481" i="1"/>
  <c r="B14482" i="1"/>
  <c r="C14482" i="1"/>
  <c r="B14483" i="1"/>
  <c r="C14483" i="1"/>
  <c r="B14484" i="1"/>
  <c r="C14484" i="1"/>
  <c r="B14485" i="1"/>
  <c r="C14485" i="1"/>
  <c r="B14486" i="1"/>
  <c r="C14486" i="1"/>
  <c r="B14487" i="1"/>
  <c r="C14487" i="1"/>
  <c r="B14488" i="1"/>
  <c r="C14488" i="1"/>
  <c r="B14489" i="1"/>
  <c r="C14489" i="1"/>
  <c r="B14490" i="1"/>
  <c r="C14490" i="1"/>
  <c r="B14491" i="1"/>
  <c r="C14491" i="1"/>
  <c r="B14492" i="1"/>
  <c r="C14492" i="1"/>
  <c r="B14493" i="1"/>
  <c r="C14493" i="1"/>
  <c r="B14494" i="1"/>
  <c r="C14494" i="1"/>
  <c r="B14495" i="1"/>
  <c r="C14495" i="1"/>
  <c r="B14496" i="1"/>
  <c r="C14496" i="1"/>
  <c r="B14497" i="1"/>
  <c r="C14497" i="1"/>
  <c r="B14498" i="1"/>
  <c r="C14498" i="1"/>
  <c r="B14499" i="1"/>
  <c r="C14499" i="1"/>
  <c r="B14500" i="1"/>
  <c r="C14500" i="1"/>
  <c r="B14501" i="1"/>
  <c r="C14501" i="1"/>
  <c r="B14502" i="1"/>
  <c r="C14502" i="1"/>
  <c r="B14503" i="1"/>
  <c r="C14503" i="1"/>
  <c r="B14504" i="1"/>
  <c r="C14504" i="1"/>
  <c r="B14505" i="1"/>
  <c r="C14505" i="1"/>
  <c r="B14506" i="1"/>
  <c r="C14506" i="1"/>
  <c r="B14507" i="1"/>
  <c r="C14507" i="1"/>
  <c r="B14508" i="1"/>
  <c r="C14508" i="1"/>
  <c r="B14509" i="1"/>
  <c r="C14509" i="1"/>
  <c r="B14510" i="1"/>
  <c r="C14510" i="1"/>
  <c r="B14511" i="1"/>
  <c r="C14511" i="1"/>
  <c r="B14512" i="1"/>
  <c r="C14512" i="1"/>
  <c r="B14513" i="1"/>
  <c r="C14513" i="1"/>
  <c r="B14514" i="1"/>
  <c r="C14514" i="1"/>
  <c r="B14515" i="1"/>
  <c r="C14515" i="1"/>
  <c r="B14516" i="1"/>
  <c r="C14516" i="1"/>
  <c r="B14517" i="1"/>
  <c r="C14517" i="1"/>
  <c r="B14518" i="1"/>
  <c r="C14518" i="1"/>
  <c r="B14519" i="1"/>
  <c r="C14519" i="1"/>
  <c r="B14520" i="1"/>
  <c r="C14520" i="1"/>
  <c r="B14521" i="1"/>
  <c r="C14521" i="1"/>
  <c r="B14522" i="1"/>
  <c r="C14522" i="1"/>
  <c r="B14523" i="1"/>
  <c r="C14523" i="1"/>
  <c r="B14524" i="1"/>
  <c r="C14524" i="1"/>
  <c r="B14525" i="1"/>
  <c r="C14525" i="1"/>
  <c r="B14526" i="1"/>
  <c r="C14526" i="1"/>
  <c r="B14527" i="1"/>
  <c r="C14527" i="1"/>
  <c r="B14528" i="1"/>
  <c r="C14528" i="1"/>
  <c r="B14529" i="1"/>
  <c r="C14529" i="1"/>
  <c r="B14530" i="1"/>
  <c r="C14530" i="1"/>
  <c r="B14531" i="1"/>
  <c r="C14531" i="1"/>
  <c r="B14532" i="1"/>
  <c r="C14532" i="1"/>
  <c r="B14533" i="1"/>
  <c r="C14533" i="1"/>
  <c r="B14534" i="1"/>
  <c r="C14534" i="1"/>
  <c r="B14535" i="1"/>
  <c r="C14535" i="1"/>
  <c r="B14536" i="1"/>
  <c r="C14536" i="1"/>
  <c r="B14537" i="1"/>
  <c r="C14537" i="1"/>
  <c r="B14538" i="1"/>
  <c r="C14538" i="1"/>
  <c r="B14539" i="1"/>
  <c r="C14539" i="1"/>
  <c r="B14540" i="1"/>
  <c r="C14540" i="1"/>
  <c r="B14541" i="1"/>
  <c r="C14541" i="1"/>
  <c r="B14542" i="1"/>
  <c r="C14542" i="1"/>
  <c r="B14543" i="1"/>
  <c r="C14543" i="1"/>
  <c r="B14544" i="1"/>
  <c r="C14544" i="1"/>
  <c r="B14545" i="1"/>
  <c r="C14545" i="1"/>
  <c r="B14546" i="1"/>
  <c r="C14546" i="1"/>
  <c r="B14547" i="1"/>
  <c r="C14547" i="1"/>
  <c r="B14548" i="1"/>
  <c r="C14548" i="1"/>
  <c r="B14549" i="1"/>
  <c r="C14549" i="1"/>
  <c r="B14550" i="1"/>
  <c r="C14550" i="1"/>
  <c r="B14551" i="1"/>
  <c r="C14551" i="1"/>
  <c r="B14552" i="1"/>
  <c r="C14552" i="1"/>
  <c r="B14553" i="1"/>
  <c r="C14553" i="1"/>
  <c r="B14554" i="1"/>
  <c r="C14554" i="1"/>
  <c r="B14555" i="1"/>
  <c r="C14555" i="1"/>
  <c r="B14556" i="1"/>
  <c r="C14556" i="1"/>
  <c r="B14557" i="1"/>
  <c r="C14557" i="1"/>
  <c r="B14558" i="1"/>
  <c r="C14558" i="1"/>
  <c r="B14559" i="1"/>
  <c r="C14559" i="1"/>
  <c r="B14560" i="1"/>
  <c r="C14560" i="1"/>
  <c r="B14561" i="1"/>
  <c r="C14561" i="1"/>
  <c r="B14562" i="1"/>
  <c r="C14562" i="1"/>
  <c r="B14563" i="1"/>
  <c r="C14563" i="1"/>
  <c r="B14564" i="1"/>
  <c r="C14564" i="1"/>
  <c r="B14565" i="1"/>
  <c r="C14565" i="1"/>
  <c r="B14566" i="1"/>
  <c r="C14566" i="1"/>
  <c r="B14567" i="1"/>
  <c r="C14567" i="1"/>
  <c r="B14568" i="1"/>
  <c r="C14568" i="1"/>
  <c r="B14569" i="1"/>
  <c r="C14569" i="1"/>
  <c r="B14570" i="1"/>
  <c r="C14570" i="1"/>
  <c r="B14571" i="1"/>
  <c r="C14571" i="1"/>
  <c r="B14572" i="1"/>
  <c r="C14572" i="1"/>
  <c r="B14573" i="1"/>
  <c r="C14573" i="1"/>
  <c r="B14574" i="1"/>
  <c r="C14574" i="1"/>
  <c r="B14575" i="1"/>
  <c r="C14575" i="1"/>
  <c r="B14576" i="1"/>
  <c r="C14576" i="1"/>
  <c r="B14577" i="1"/>
  <c r="C14577" i="1"/>
  <c r="B14578" i="1"/>
  <c r="C14578" i="1"/>
  <c r="B14579" i="1"/>
  <c r="C14579" i="1"/>
  <c r="B14580" i="1"/>
  <c r="C14580" i="1"/>
  <c r="B14581" i="1"/>
  <c r="C14581" i="1"/>
  <c r="B14582" i="1"/>
  <c r="C14582" i="1"/>
  <c r="B14583" i="1"/>
  <c r="C14583" i="1"/>
  <c r="B14584" i="1"/>
  <c r="C14584" i="1"/>
  <c r="B14585" i="1"/>
  <c r="C14585" i="1"/>
  <c r="B14586" i="1"/>
  <c r="C14586" i="1"/>
  <c r="B14587" i="1"/>
  <c r="C14587" i="1"/>
  <c r="B14588" i="1"/>
  <c r="C14588" i="1"/>
  <c r="B14589" i="1"/>
  <c r="C14589" i="1"/>
  <c r="B14590" i="1"/>
  <c r="C14590" i="1"/>
  <c r="B14591" i="1"/>
  <c r="C14591" i="1"/>
  <c r="B14592" i="1"/>
  <c r="C14592" i="1"/>
  <c r="B14593" i="1"/>
  <c r="C14593" i="1"/>
  <c r="B14594" i="1"/>
  <c r="C14594" i="1"/>
  <c r="B14595" i="1"/>
  <c r="C14595" i="1"/>
  <c r="B14596" i="1"/>
  <c r="C14596" i="1"/>
  <c r="B14597" i="1"/>
  <c r="C14597" i="1"/>
  <c r="B14598" i="1"/>
  <c r="C14598" i="1"/>
  <c r="B14599" i="1"/>
  <c r="C14599" i="1"/>
  <c r="B14600" i="1"/>
  <c r="C14600" i="1"/>
  <c r="B14601" i="1"/>
  <c r="C14601" i="1"/>
  <c r="B14602" i="1"/>
  <c r="C14602" i="1"/>
  <c r="B14603" i="1"/>
  <c r="C14603" i="1"/>
  <c r="B14604" i="1"/>
  <c r="C14604" i="1"/>
  <c r="B14605" i="1"/>
  <c r="C14605" i="1"/>
  <c r="B14606" i="1"/>
  <c r="C14606" i="1"/>
  <c r="B14607" i="1"/>
  <c r="C14607" i="1"/>
  <c r="B14608" i="1"/>
  <c r="C14608" i="1"/>
  <c r="B14609" i="1"/>
  <c r="C14609" i="1"/>
  <c r="B14610" i="1"/>
  <c r="C14610" i="1"/>
  <c r="B14611" i="1"/>
  <c r="C14611" i="1"/>
  <c r="B14612" i="1"/>
  <c r="C14612" i="1"/>
  <c r="B14613" i="1"/>
  <c r="C14613" i="1"/>
  <c r="B14614" i="1"/>
  <c r="C14614" i="1"/>
  <c r="B14615" i="1"/>
  <c r="C14615" i="1"/>
  <c r="B14616" i="1"/>
  <c r="C14616" i="1"/>
  <c r="B14617" i="1"/>
  <c r="C14617" i="1"/>
  <c r="B14618" i="1"/>
  <c r="C14618" i="1"/>
  <c r="B14619" i="1"/>
  <c r="C14619" i="1"/>
  <c r="B14620" i="1"/>
  <c r="C14620" i="1"/>
  <c r="B14621" i="1"/>
  <c r="C14621" i="1"/>
  <c r="B14622" i="1"/>
  <c r="C14622" i="1"/>
  <c r="B14623" i="1"/>
  <c r="C14623" i="1"/>
  <c r="B14624" i="1"/>
  <c r="C14624" i="1"/>
  <c r="B14625" i="1"/>
  <c r="C14625" i="1"/>
  <c r="B14626" i="1"/>
  <c r="C14626" i="1"/>
  <c r="B14627" i="1"/>
  <c r="C14627" i="1"/>
  <c r="B14628" i="1"/>
  <c r="C14628" i="1"/>
  <c r="B14629" i="1"/>
  <c r="C14629" i="1"/>
  <c r="B14630" i="1"/>
  <c r="C14630" i="1"/>
  <c r="B14631" i="1"/>
  <c r="C14631" i="1"/>
  <c r="B14632" i="1"/>
  <c r="C14632" i="1"/>
  <c r="B14633" i="1"/>
  <c r="C14633" i="1"/>
  <c r="B14634" i="1"/>
  <c r="C14634" i="1"/>
  <c r="B14635" i="1"/>
  <c r="C14635" i="1"/>
  <c r="B14636" i="1"/>
  <c r="C14636" i="1"/>
  <c r="B14637" i="1"/>
  <c r="C14637" i="1"/>
  <c r="B14638" i="1"/>
  <c r="C14638" i="1"/>
  <c r="B14639" i="1"/>
  <c r="C14639" i="1"/>
  <c r="B14640" i="1"/>
  <c r="C14640" i="1"/>
  <c r="B14641" i="1"/>
  <c r="C14641" i="1"/>
  <c r="B14642" i="1"/>
  <c r="C14642" i="1"/>
  <c r="B14643" i="1"/>
  <c r="C14643" i="1"/>
  <c r="B14644" i="1"/>
  <c r="C14644" i="1"/>
  <c r="B14645" i="1"/>
  <c r="C14645" i="1"/>
  <c r="B14646" i="1"/>
  <c r="C14646" i="1"/>
  <c r="B14647" i="1"/>
  <c r="C14647" i="1"/>
  <c r="B14648" i="1"/>
  <c r="C14648" i="1"/>
  <c r="B14649" i="1"/>
  <c r="C14649" i="1"/>
  <c r="B14650" i="1"/>
  <c r="C14650" i="1"/>
  <c r="B14651" i="1"/>
  <c r="C14651" i="1"/>
  <c r="B14652" i="1"/>
  <c r="C14652" i="1"/>
  <c r="B14653" i="1"/>
  <c r="C14653" i="1"/>
  <c r="B14654" i="1"/>
  <c r="C14654" i="1"/>
  <c r="B14655" i="1"/>
  <c r="C14655" i="1"/>
  <c r="B14656" i="1"/>
  <c r="C14656" i="1"/>
  <c r="B14657" i="1"/>
  <c r="C14657" i="1"/>
  <c r="B14658" i="1"/>
  <c r="C14658" i="1"/>
  <c r="B14659" i="1"/>
  <c r="C14659" i="1"/>
  <c r="B14660" i="1"/>
  <c r="C14660" i="1"/>
  <c r="B14661" i="1"/>
  <c r="C14661" i="1"/>
  <c r="B14662" i="1"/>
  <c r="C14662" i="1"/>
  <c r="B14663" i="1"/>
  <c r="C14663" i="1"/>
  <c r="B14664" i="1"/>
  <c r="C14664" i="1"/>
  <c r="B14665" i="1"/>
  <c r="C14665" i="1"/>
  <c r="B14666" i="1"/>
  <c r="C14666" i="1"/>
  <c r="B14667" i="1"/>
  <c r="C14667" i="1"/>
  <c r="B14668" i="1"/>
  <c r="C14668" i="1"/>
  <c r="B14669" i="1"/>
  <c r="C14669" i="1"/>
  <c r="B14670" i="1"/>
  <c r="C14670" i="1"/>
  <c r="B14671" i="1"/>
  <c r="C14671" i="1"/>
  <c r="B14672" i="1"/>
  <c r="C14672" i="1"/>
  <c r="B14673" i="1"/>
  <c r="C14673" i="1"/>
  <c r="B14674" i="1"/>
  <c r="C14674" i="1"/>
  <c r="B14675" i="1"/>
  <c r="C14675" i="1"/>
  <c r="B14676" i="1"/>
  <c r="C14676" i="1"/>
  <c r="B14677" i="1"/>
  <c r="C14677" i="1"/>
  <c r="B14678" i="1"/>
  <c r="C14678" i="1"/>
  <c r="B14679" i="1"/>
  <c r="C14679" i="1"/>
  <c r="B14680" i="1"/>
  <c r="C14680" i="1"/>
  <c r="B14681" i="1"/>
  <c r="C14681" i="1"/>
  <c r="B14682" i="1"/>
  <c r="C14682" i="1"/>
  <c r="B14683" i="1"/>
  <c r="C14683" i="1"/>
  <c r="B14684" i="1"/>
  <c r="C14684" i="1"/>
  <c r="B14685" i="1"/>
  <c r="C14685" i="1"/>
  <c r="B14686" i="1"/>
  <c r="C14686" i="1"/>
  <c r="B14687" i="1"/>
  <c r="C14687" i="1"/>
  <c r="B14688" i="1"/>
  <c r="C14688" i="1"/>
  <c r="B14689" i="1"/>
  <c r="C14689" i="1"/>
  <c r="B14690" i="1"/>
  <c r="C14690" i="1"/>
  <c r="B14691" i="1"/>
  <c r="C14691" i="1"/>
  <c r="B14692" i="1"/>
  <c r="C14692" i="1"/>
  <c r="B14693" i="1"/>
  <c r="C14693" i="1"/>
  <c r="B14694" i="1"/>
  <c r="C14694" i="1"/>
  <c r="B14695" i="1"/>
  <c r="C14695" i="1"/>
  <c r="B14696" i="1"/>
  <c r="C14696" i="1"/>
  <c r="B14697" i="1"/>
  <c r="C14697" i="1"/>
  <c r="B14698" i="1"/>
  <c r="C14698" i="1"/>
  <c r="B14699" i="1"/>
  <c r="C14699" i="1"/>
  <c r="B14700" i="1"/>
  <c r="C14700" i="1"/>
  <c r="B14701" i="1"/>
  <c r="C14701" i="1"/>
  <c r="B14702" i="1"/>
  <c r="C14702" i="1"/>
  <c r="B14703" i="1"/>
  <c r="C14703" i="1"/>
  <c r="B14704" i="1"/>
  <c r="C14704" i="1"/>
  <c r="B14705" i="1"/>
  <c r="C14705" i="1"/>
  <c r="B14706" i="1"/>
  <c r="C14706" i="1"/>
  <c r="B14707" i="1"/>
  <c r="C14707" i="1"/>
  <c r="B14708" i="1"/>
  <c r="C14708" i="1"/>
  <c r="B14709" i="1"/>
  <c r="C14709" i="1"/>
  <c r="B14710" i="1"/>
  <c r="C14710" i="1"/>
  <c r="B14711" i="1"/>
  <c r="C14711" i="1"/>
  <c r="B14712" i="1"/>
  <c r="C14712" i="1"/>
  <c r="B14713" i="1"/>
  <c r="C14713" i="1"/>
  <c r="B14714" i="1"/>
  <c r="C14714" i="1"/>
  <c r="B14715" i="1"/>
  <c r="C14715" i="1"/>
  <c r="B14716" i="1"/>
  <c r="C14716" i="1"/>
  <c r="B14717" i="1"/>
  <c r="C14717" i="1"/>
  <c r="B14718" i="1"/>
  <c r="C14718" i="1"/>
  <c r="B14719" i="1"/>
  <c r="C14719" i="1"/>
  <c r="B14720" i="1"/>
  <c r="C14720" i="1"/>
  <c r="B14721" i="1"/>
  <c r="C14721" i="1"/>
  <c r="B14722" i="1"/>
  <c r="C14722" i="1"/>
  <c r="B14723" i="1"/>
  <c r="C14723" i="1"/>
  <c r="B14724" i="1"/>
  <c r="C14724" i="1"/>
  <c r="B14725" i="1"/>
  <c r="C14725" i="1"/>
  <c r="B14726" i="1"/>
  <c r="C14726" i="1"/>
  <c r="B14727" i="1"/>
  <c r="C14727" i="1"/>
  <c r="B14728" i="1"/>
  <c r="C14728" i="1"/>
  <c r="B14729" i="1"/>
  <c r="C14729" i="1"/>
  <c r="B14730" i="1"/>
  <c r="C14730" i="1"/>
  <c r="B14731" i="1"/>
  <c r="C14731" i="1"/>
  <c r="B14732" i="1"/>
  <c r="C14732" i="1"/>
  <c r="B14733" i="1"/>
  <c r="C14733" i="1"/>
  <c r="B14734" i="1"/>
  <c r="C14734" i="1"/>
  <c r="B14735" i="1"/>
  <c r="C14735" i="1"/>
  <c r="B14736" i="1"/>
  <c r="C14736" i="1"/>
  <c r="B14737" i="1"/>
  <c r="C14737" i="1"/>
  <c r="B14738" i="1"/>
  <c r="C14738" i="1"/>
  <c r="B14739" i="1"/>
  <c r="C14739" i="1"/>
  <c r="B14740" i="1"/>
  <c r="C14740" i="1"/>
  <c r="B14741" i="1"/>
  <c r="C14741" i="1"/>
  <c r="B14742" i="1"/>
  <c r="C14742" i="1"/>
  <c r="B14743" i="1"/>
  <c r="C14743" i="1"/>
  <c r="B14744" i="1"/>
  <c r="C14744" i="1"/>
  <c r="B14745" i="1"/>
  <c r="C14745" i="1"/>
  <c r="B14746" i="1"/>
  <c r="C14746" i="1"/>
  <c r="B14747" i="1"/>
  <c r="C14747" i="1"/>
  <c r="B14748" i="1"/>
  <c r="C14748" i="1"/>
  <c r="B14749" i="1"/>
  <c r="C14749" i="1"/>
  <c r="B14750" i="1"/>
  <c r="C14750" i="1"/>
  <c r="B14751" i="1"/>
  <c r="C14751" i="1"/>
  <c r="B14752" i="1"/>
  <c r="C14752" i="1"/>
  <c r="B14753" i="1"/>
  <c r="C14753" i="1"/>
  <c r="B14754" i="1"/>
  <c r="C14754" i="1"/>
  <c r="B14755" i="1"/>
  <c r="C14755" i="1"/>
  <c r="B14756" i="1"/>
  <c r="C14756" i="1"/>
  <c r="B14757" i="1"/>
  <c r="C14757" i="1"/>
  <c r="B14758" i="1"/>
  <c r="C14758" i="1"/>
  <c r="B14759" i="1"/>
  <c r="C14759" i="1"/>
  <c r="B14760" i="1"/>
  <c r="C14760" i="1"/>
  <c r="B14761" i="1"/>
  <c r="C14761" i="1"/>
  <c r="B14762" i="1"/>
  <c r="C14762" i="1"/>
  <c r="B14763" i="1"/>
  <c r="C14763" i="1"/>
  <c r="B14764" i="1"/>
  <c r="C14764" i="1"/>
  <c r="B14765" i="1"/>
  <c r="C14765" i="1"/>
  <c r="B14766" i="1"/>
  <c r="C14766" i="1"/>
  <c r="B14767" i="1"/>
  <c r="C14767" i="1"/>
  <c r="B14768" i="1"/>
  <c r="C14768" i="1"/>
  <c r="B14769" i="1"/>
  <c r="C14769" i="1"/>
  <c r="B14770" i="1"/>
  <c r="C14770" i="1"/>
  <c r="B14771" i="1"/>
  <c r="C14771" i="1"/>
  <c r="B14772" i="1"/>
  <c r="C14772" i="1"/>
  <c r="B14773" i="1"/>
  <c r="C14773" i="1"/>
  <c r="B14774" i="1"/>
  <c r="C14774" i="1"/>
  <c r="B14775" i="1"/>
  <c r="C14775" i="1"/>
  <c r="B14776" i="1"/>
  <c r="C14776" i="1"/>
  <c r="B14777" i="1"/>
  <c r="C14777" i="1"/>
  <c r="B14778" i="1"/>
  <c r="C14778" i="1"/>
  <c r="B14779" i="1"/>
  <c r="C14779" i="1"/>
  <c r="B14780" i="1"/>
  <c r="C14780" i="1"/>
  <c r="B14781" i="1"/>
  <c r="C14781" i="1"/>
  <c r="B14782" i="1"/>
  <c r="C14782" i="1"/>
  <c r="B14783" i="1"/>
  <c r="C14783" i="1"/>
  <c r="B14784" i="1"/>
  <c r="C14784" i="1"/>
  <c r="B14785" i="1"/>
  <c r="C14785" i="1"/>
  <c r="B14786" i="1"/>
  <c r="C14786" i="1"/>
  <c r="B14787" i="1"/>
  <c r="C14787" i="1"/>
  <c r="B14788" i="1"/>
  <c r="C14788" i="1"/>
  <c r="B14789" i="1"/>
  <c r="C14789" i="1"/>
  <c r="B14790" i="1"/>
  <c r="C14790" i="1"/>
  <c r="B14791" i="1"/>
  <c r="C14791" i="1"/>
  <c r="B14792" i="1"/>
  <c r="C14792" i="1"/>
  <c r="B14793" i="1"/>
  <c r="C14793" i="1"/>
  <c r="B14794" i="1"/>
  <c r="C14794" i="1"/>
  <c r="B14795" i="1"/>
  <c r="C14795" i="1"/>
  <c r="B14796" i="1"/>
  <c r="C14796" i="1"/>
  <c r="B14797" i="1"/>
  <c r="C14797" i="1"/>
  <c r="B14798" i="1"/>
  <c r="C14798" i="1"/>
  <c r="B14799" i="1"/>
  <c r="C14799" i="1"/>
  <c r="B14800" i="1"/>
  <c r="C14800" i="1"/>
  <c r="B14801" i="1"/>
  <c r="C14801" i="1"/>
  <c r="B14802" i="1"/>
  <c r="C14802" i="1"/>
  <c r="B14803" i="1"/>
  <c r="C14803" i="1"/>
  <c r="B14804" i="1"/>
  <c r="C14804" i="1"/>
  <c r="B14805" i="1"/>
  <c r="C14805" i="1"/>
  <c r="B14806" i="1"/>
  <c r="C14806" i="1"/>
  <c r="B14807" i="1"/>
  <c r="C14807" i="1"/>
  <c r="B14808" i="1"/>
  <c r="C14808" i="1"/>
  <c r="B14809" i="1"/>
  <c r="C14809" i="1"/>
  <c r="B14810" i="1"/>
  <c r="C14810" i="1"/>
  <c r="B14811" i="1"/>
  <c r="C14811" i="1"/>
  <c r="B14812" i="1"/>
  <c r="C14812" i="1"/>
  <c r="B14813" i="1"/>
  <c r="C14813" i="1"/>
  <c r="B14814" i="1"/>
  <c r="C14814" i="1"/>
  <c r="B14815" i="1"/>
  <c r="C14815" i="1"/>
  <c r="B14816" i="1"/>
  <c r="C14816" i="1"/>
  <c r="B14817" i="1"/>
  <c r="C14817" i="1"/>
  <c r="B14818" i="1"/>
  <c r="C14818" i="1"/>
  <c r="B14819" i="1"/>
  <c r="C14819" i="1"/>
  <c r="B14820" i="1"/>
  <c r="C14820" i="1"/>
  <c r="B14821" i="1"/>
  <c r="C14821" i="1"/>
  <c r="B14822" i="1"/>
  <c r="C14822" i="1"/>
  <c r="B14823" i="1"/>
  <c r="C14823" i="1"/>
  <c r="B14824" i="1"/>
  <c r="C14824" i="1"/>
  <c r="B14825" i="1"/>
  <c r="C14825" i="1"/>
  <c r="B14826" i="1"/>
  <c r="C14826" i="1"/>
  <c r="B14827" i="1"/>
  <c r="C14827" i="1"/>
  <c r="B14828" i="1"/>
  <c r="C14828" i="1"/>
  <c r="B14829" i="1"/>
  <c r="C14829" i="1"/>
  <c r="B14830" i="1"/>
  <c r="C14830" i="1"/>
  <c r="B14831" i="1"/>
  <c r="C14831" i="1"/>
  <c r="B14832" i="1"/>
  <c r="C14832" i="1"/>
  <c r="B14833" i="1"/>
  <c r="C14833" i="1"/>
  <c r="B14834" i="1"/>
  <c r="C14834" i="1"/>
  <c r="B14835" i="1"/>
  <c r="C14835" i="1"/>
  <c r="B14836" i="1"/>
  <c r="C14836" i="1"/>
  <c r="B14837" i="1"/>
  <c r="C14837" i="1"/>
  <c r="B14838" i="1"/>
  <c r="C14838" i="1"/>
  <c r="B14839" i="1"/>
  <c r="C14839" i="1"/>
  <c r="B14840" i="1"/>
  <c r="C14840" i="1"/>
  <c r="B14841" i="1"/>
  <c r="C14841" i="1"/>
  <c r="B14842" i="1"/>
  <c r="C14842" i="1"/>
  <c r="B14843" i="1"/>
  <c r="C14843" i="1"/>
  <c r="B14844" i="1"/>
  <c r="C14844" i="1"/>
  <c r="B14845" i="1"/>
  <c r="C14845" i="1"/>
  <c r="B14846" i="1"/>
  <c r="C14846" i="1"/>
  <c r="B14847" i="1"/>
  <c r="C14847" i="1"/>
  <c r="B14848" i="1"/>
  <c r="C14848" i="1"/>
  <c r="B14849" i="1"/>
  <c r="C14849" i="1"/>
  <c r="B14850" i="1"/>
  <c r="C14850" i="1"/>
  <c r="B14851" i="1"/>
  <c r="C14851" i="1"/>
  <c r="B14852" i="1"/>
  <c r="C14852" i="1"/>
  <c r="B14853" i="1"/>
  <c r="C14853" i="1"/>
  <c r="B14854" i="1"/>
  <c r="C14854" i="1"/>
  <c r="B14855" i="1"/>
  <c r="C14855" i="1"/>
  <c r="B14856" i="1"/>
  <c r="C14856" i="1"/>
  <c r="B14857" i="1"/>
  <c r="C14857" i="1"/>
  <c r="B14858" i="1"/>
  <c r="C14858" i="1"/>
  <c r="B14859" i="1"/>
  <c r="C14859" i="1"/>
  <c r="B14860" i="1"/>
  <c r="C14860" i="1"/>
  <c r="B14861" i="1"/>
  <c r="C14861" i="1"/>
  <c r="B14862" i="1"/>
  <c r="C14862" i="1"/>
  <c r="B14863" i="1"/>
  <c r="C14863" i="1"/>
  <c r="B14864" i="1"/>
  <c r="C14864" i="1"/>
  <c r="B14865" i="1"/>
  <c r="C14865" i="1"/>
  <c r="B14866" i="1"/>
  <c r="C14866" i="1"/>
  <c r="B14867" i="1"/>
  <c r="C14867" i="1"/>
  <c r="B14868" i="1"/>
  <c r="C14868" i="1"/>
  <c r="B14869" i="1"/>
  <c r="C14869" i="1"/>
  <c r="B14870" i="1"/>
  <c r="C14870" i="1"/>
  <c r="B14871" i="1"/>
  <c r="C14871" i="1"/>
  <c r="B14872" i="1"/>
  <c r="C14872" i="1"/>
  <c r="B14873" i="1"/>
  <c r="C14873" i="1"/>
  <c r="B14874" i="1"/>
  <c r="C14874" i="1"/>
  <c r="B14875" i="1"/>
  <c r="C14875" i="1"/>
  <c r="B14876" i="1"/>
  <c r="C14876" i="1"/>
  <c r="B14877" i="1"/>
  <c r="C14877" i="1"/>
  <c r="B14878" i="1"/>
  <c r="C14878" i="1"/>
  <c r="B14879" i="1"/>
  <c r="C14879" i="1"/>
  <c r="B14880" i="1"/>
  <c r="C14880" i="1"/>
  <c r="B14881" i="1"/>
  <c r="C14881" i="1"/>
  <c r="B14882" i="1"/>
  <c r="C14882" i="1"/>
  <c r="B14883" i="1"/>
  <c r="C14883" i="1"/>
  <c r="B14884" i="1"/>
  <c r="C14884" i="1"/>
  <c r="B14885" i="1"/>
  <c r="C14885" i="1"/>
  <c r="B14886" i="1"/>
  <c r="C14886" i="1"/>
  <c r="B14887" i="1"/>
  <c r="C14887" i="1"/>
  <c r="B14888" i="1"/>
  <c r="C14888" i="1"/>
  <c r="B14889" i="1"/>
  <c r="C14889" i="1"/>
  <c r="B14890" i="1"/>
  <c r="C14890" i="1"/>
  <c r="B14891" i="1"/>
  <c r="C14891" i="1"/>
  <c r="B14892" i="1"/>
  <c r="C14892" i="1"/>
  <c r="B14893" i="1"/>
  <c r="C14893" i="1"/>
  <c r="B14894" i="1"/>
  <c r="C14894" i="1"/>
  <c r="B14895" i="1"/>
  <c r="C14895" i="1"/>
  <c r="B14896" i="1"/>
  <c r="C14896" i="1"/>
  <c r="B14897" i="1"/>
  <c r="C14897" i="1"/>
  <c r="B14898" i="1"/>
  <c r="C14898" i="1"/>
  <c r="B14899" i="1"/>
  <c r="C14899" i="1"/>
  <c r="B14900" i="1"/>
  <c r="C14900" i="1"/>
  <c r="B14901" i="1"/>
  <c r="C14901" i="1"/>
  <c r="B14902" i="1"/>
  <c r="C14902" i="1"/>
  <c r="B14903" i="1"/>
  <c r="C14903" i="1"/>
  <c r="B14904" i="1"/>
  <c r="C14904" i="1"/>
  <c r="B14905" i="1"/>
  <c r="C14905" i="1"/>
  <c r="B14906" i="1"/>
  <c r="C14906" i="1"/>
  <c r="B14907" i="1"/>
  <c r="C14907" i="1"/>
  <c r="B14908" i="1"/>
  <c r="C14908" i="1"/>
  <c r="B14909" i="1"/>
  <c r="C14909" i="1"/>
  <c r="B14910" i="1"/>
  <c r="C14910" i="1"/>
  <c r="B14911" i="1"/>
  <c r="C14911" i="1"/>
  <c r="B14912" i="1"/>
  <c r="C14912" i="1"/>
  <c r="B14913" i="1"/>
  <c r="C14913" i="1"/>
  <c r="B14914" i="1"/>
  <c r="C14914" i="1"/>
  <c r="B14915" i="1"/>
  <c r="C14915" i="1"/>
  <c r="B14916" i="1"/>
  <c r="C14916" i="1"/>
  <c r="B14917" i="1"/>
  <c r="C14917" i="1"/>
  <c r="B14918" i="1"/>
  <c r="C14918" i="1"/>
  <c r="B14919" i="1"/>
  <c r="C14919" i="1"/>
  <c r="B14920" i="1"/>
  <c r="C14920" i="1"/>
  <c r="B14921" i="1"/>
  <c r="C14921" i="1"/>
  <c r="B14922" i="1"/>
  <c r="C14922" i="1"/>
  <c r="B14923" i="1"/>
  <c r="C14923" i="1"/>
  <c r="B14924" i="1"/>
  <c r="C14924" i="1"/>
  <c r="B14925" i="1"/>
  <c r="C14925" i="1"/>
  <c r="B14926" i="1"/>
  <c r="C14926" i="1"/>
  <c r="B14927" i="1"/>
  <c r="C14927" i="1"/>
  <c r="B14928" i="1"/>
  <c r="C14928" i="1"/>
  <c r="B14929" i="1"/>
  <c r="C14929" i="1"/>
  <c r="B14930" i="1"/>
  <c r="C14930" i="1"/>
  <c r="B14931" i="1"/>
  <c r="C14931" i="1"/>
  <c r="B14932" i="1"/>
  <c r="C14932" i="1"/>
  <c r="B14933" i="1"/>
  <c r="C14933" i="1"/>
  <c r="B14934" i="1"/>
  <c r="C14934" i="1"/>
  <c r="B14935" i="1"/>
  <c r="C14935" i="1"/>
  <c r="B14936" i="1"/>
  <c r="C14936" i="1"/>
  <c r="B14937" i="1"/>
  <c r="C14937" i="1"/>
  <c r="B14938" i="1"/>
  <c r="C14938" i="1"/>
  <c r="B14939" i="1"/>
  <c r="C14939" i="1"/>
  <c r="B14940" i="1"/>
  <c r="C14940" i="1"/>
  <c r="B14941" i="1"/>
  <c r="C14941" i="1"/>
  <c r="B14942" i="1"/>
  <c r="C14942" i="1"/>
  <c r="B14943" i="1"/>
  <c r="C14943" i="1"/>
  <c r="B14944" i="1"/>
  <c r="C14944" i="1"/>
  <c r="B14945" i="1"/>
  <c r="C14945" i="1"/>
  <c r="B14946" i="1"/>
  <c r="C14946" i="1"/>
  <c r="B14947" i="1"/>
  <c r="C14947" i="1"/>
  <c r="B14948" i="1"/>
  <c r="C14948" i="1"/>
  <c r="B14949" i="1"/>
  <c r="C14949" i="1"/>
  <c r="B14950" i="1"/>
  <c r="C14950" i="1"/>
  <c r="B14951" i="1"/>
  <c r="C14951" i="1"/>
  <c r="B14952" i="1"/>
  <c r="C14952" i="1"/>
  <c r="B14953" i="1"/>
  <c r="C14953" i="1"/>
  <c r="B14954" i="1"/>
  <c r="C14954" i="1"/>
  <c r="B14955" i="1"/>
  <c r="C14955" i="1"/>
  <c r="B14956" i="1"/>
  <c r="C14956" i="1"/>
  <c r="B14957" i="1"/>
  <c r="C14957" i="1"/>
  <c r="B14958" i="1"/>
  <c r="C14958" i="1"/>
  <c r="B14959" i="1"/>
  <c r="C14959" i="1"/>
  <c r="B14960" i="1"/>
  <c r="C14960" i="1"/>
  <c r="B14961" i="1"/>
  <c r="C14961" i="1"/>
  <c r="B14962" i="1"/>
  <c r="C14962" i="1"/>
  <c r="B14963" i="1"/>
  <c r="C14963" i="1"/>
  <c r="B14964" i="1"/>
  <c r="C14964" i="1"/>
  <c r="B14965" i="1"/>
  <c r="C14965" i="1"/>
  <c r="B14966" i="1"/>
  <c r="C14966" i="1"/>
  <c r="B14967" i="1"/>
  <c r="C14967" i="1"/>
  <c r="B14968" i="1"/>
  <c r="C14968" i="1"/>
  <c r="B14969" i="1"/>
  <c r="C14969" i="1"/>
  <c r="B14970" i="1"/>
  <c r="C14970" i="1"/>
  <c r="B14971" i="1"/>
  <c r="C14971" i="1"/>
  <c r="B14972" i="1"/>
  <c r="C14972" i="1"/>
  <c r="B14973" i="1"/>
  <c r="C14973" i="1"/>
  <c r="B14974" i="1"/>
  <c r="C14974" i="1"/>
  <c r="B14975" i="1"/>
  <c r="C14975" i="1"/>
  <c r="B14976" i="1"/>
  <c r="C14976" i="1"/>
  <c r="B14977" i="1"/>
  <c r="C14977" i="1"/>
  <c r="B14978" i="1"/>
  <c r="C14978" i="1"/>
  <c r="B14979" i="1"/>
  <c r="C14979" i="1"/>
  <c r="B14980" i="1"/>
  <c r="C14980" i="1"/>
  <c r="B14981" i="1"/>
  <c r="C14981" i="1"/>
  <c r="B14982" i="1"/>
  <c r="C14982" i="1"/>
  <c r="B14983" i="1"/>
  <c r="C14983" i="1"/>
  <c r="B14984" i="1"/>
  <c r="C14984" i="1"/>
  <c r="B14985" i="1"/>
  <c r="C14985" i="1"/>
  <c r="B14986" i="1"/>
  <c r="C14986" i="1"/>
  <c r="B14987" i="1"/>
  <c r="C14987" i="1"/>
  <c r="B14988" i="1"/>
  <c r="C14988" i="1"/>
  <c r="B14989" i="1"/>
  <c r="C14989" i="1"/>
  <c r="B14990" i="1"/>
  <c r="C14990" i="1"/>
  <c r="B14991" i="1"/>
  <c r="C14991" i="1"/>
  <c r="B14992" i="1"/>
  <c r="C14992" i="1"/>
  <c r="B14993" i="1"/>
  <c r="C14993" i="1"/>
  <c r="B14994" i="1"/>
  <c r="C14994" i="1"/>
  <c r="B14995" i="1"/>
  <c r="C14995" i="1"/>
  <c r="B14996" i="1"/>
  <c r="C14996" i="1"/>
  <c r="B14997" i="1"/>
  <c r="C14997" i="1"/>
  <c r="B14998" i="1"/>
  <c r="C14998" i="1"/>
  <c r="B14999" i="1"/>
  <c r="C14999" i="1"/>
  <c r="B15000" i="1"/>
  <c r="C15000" i="1"/>
  <c r="B15001" i="1"/>
  <c r="C15001" i="1"/>
  <c r="B15002" i="1"/>
  <c r="C15002" i="1"/>
  <c r="B15003" i="1"/>
  <c r="C15003" i="1"/>
  <c r="B15004" i="1"/>
  <c r="C15004" i="1"/>
  <c r="B15005" i="1"/>
  <c r="C15005" i="1"/>
  <c r="B15006" i="1"/>
  <c r="C15006" i="1"/>
  <c r="B15007" i="1"/>
  <c r="C15007" i="1"/>
  <c r="B15008" i="1"/>
  <c r="C15008" i="1"/>
  <c r="B15009" i="1"/>
  <c r="C15009" i="1"/>
  <c r="B15010" i="1"/>
  <c r="C15010" i="1"/>
  <c r="B15011" i="1"/>
  <c r="C15011" i="1"/>
  <c r="B15012" i="1"/>
  <c r="C15012" i="1"/>
  <c r="B15013" i="1"/>
  <c r="C15013" i="1"/>
  <c r="B15014" i="1"/>
  <c r="C15014" i="1"/>
  <c r="B15015" i="1"/>
  <c r="C15015" i="1"/>
  <c r="B15016" i="1"/>
  <c r="C15016" i="1"/>
  <c r="B15017" i="1"/>
  <c r="C15017" i="1"/>
  <c r="B15018" i="1"/>
  <c r="C15018" i="1"/>
  <c r="B15019" i="1"/>
  <c r="C15019" i="1"/>
  <c r="B15020" i="1"/>
  <c r="C15020" i="1"/>
  <c r="B15021" i="1"/>
  <c r="C15021" i="1"/>
  <c r="B15022" i="1"/>
  <c r="C15022" i="1"/>
  <c r="B15023" i="1"/>
  <c r="C15023" i="1"/>
  <c r="B15024" i="1"/>
  <c r="C15024" i="1"/>
  <c r="B15025" i="1"/>
  <c r="C15025" i="1"/>
  <c r="B15026" i="1"/>
  <c r="C15026" i="1"/>
  <c r="B15027" i="1"/>
  <c r="C15027" i="1"/>
  <c r="B15028" i="1"/>
  <c r="C15028" i="1"/>
  <c r="B15029" i="1"/>
  <c r="C15029" i="1"/>
  <c r="B15030" i="1"/>
  <c r="C15030" i="1"/>
  <c r="B15031" i="1"/>
  <c r="C15031" i="1"/>
  <c r="B15032" i="1"/>
  <c r="C15032" i="1"/>
  <c r="B15033" i="1"/>
  <c r="C15033" i="1"/>
  <c r="B15034" i="1"/>
  <c r="C15034" i="1"/>
  <c r="B15035" i="1"/>
  <c r="C15035" i="1"/>
  <c r="B15036" i="1"/>
  <c r="C15036" i="1"/>
  <c r="B15037" i="1"/>
  <c r="C15037" i="1"/>
  <c r="B15038" i="1"/>
  <c r="C15038" i="1"/>
  <c r="B15039" i="1"/>
  <c r="C15039" i="1"/>
  <c r="B15040" i="1"/>
  <c r="C15040" i="1"/>
  <c r="B15041" i="1"/>
  <c r="C15041" i="1"/>
  <c r="B15042" i="1"/>
  <c r="C15042" i="1"/>
  <c r="B15043" i="1"/>
  <c r="C15043" i="1"/>
  <c r="B15044" i="1"/>
  <c r="C15044" i="1"/>
  <c r="B15045" i="1"/>
  <c r="C15045" i="1"/>
  <c r="B15046" i="1"/>
  <c r="C15046" i="1"/>
  <c r="B15047" i="1"/>
  <c r="C15047" i="1"/>
  <c r="B15048" i="1"/>
  <c r="C15048" i="1"/>
  <c r="B15049" i="1"/>
  <c r="C15049" i="1"/>
  <c r="B15050" i="1"/>
  <c r="C15050" i="1"/>
  <c r="B15051" i="1"/>
  <c r="C15051" i="1"/>
  <c r="B15052" i="1"/>
  <c r="C15052" i="1"/>
  <c r="B15053" i="1"/>
  <c r="C15053" i="1"/>
  <c r="B15054" i="1"/>
  <c r="C15054" i="1"/>
  <c r="B15055" i="1"/>
  <c r="C15055" i="1"/>
  <c r="B15056" i="1"/>
  <c r="C15056" i="1"/>
  <c r="B15057" i="1"/>
  <c r="C15057" i="1"/>
  <c r="B15058" i="1"/>
  <c r="C15058" i="1"/>
  <c r="B15059" i="1"/>
  <c r="C15059" i="1"/>
  <c r="B15060" i="1"/>
  <c r="C15060" i="1"/>
  <c r="B15061" i="1"/>
  <c r="C15061" i="1"/>
  <c r="B15062" i="1"/>
  <c r="C15062" i="1"/>
  <c r="B15063" i="1"/>
  <c r="C15063" i="1"/>
  <c r="B15064" i="1"/>
  <c r="C15064" i="1"/>
  <c r="B15065" i="1"/>
  <c r="C15065" i="1"/>
  <c r="B15066" i="1"/>
  <c r="C15066" i="1"/>
  <c r="B15067" i="1"/>
  <c r="C15067" i="1"/>
  <c r="B15068" i="1"/>
  <c r="C15068" i="1"/>
  <c r="B15069" i="1"/>
  <c r="C15069" i="1"/>
  <c r="B15070" i="1"/>
  <c r="C15070" i="1"/>
  <c r="B15071" i="1"/>
  <c r="C15071" i="1"/>
  <c r="B15072" i="1"/>
  <c r="C15072" i="1"/>
  <c r="B15073" i="1"/>
  <c r="C15073" i="1"/>
  <c r="B15074" i="1"/>
  <c r="C15074" i="1"/>
  <c r="B15075" i="1"/>
  <c r="C15075" i="1"/>
  <c r="B15076" i="1"/>
  <c r="C15076" i="1"/>
  <c r="B15077" i="1"/>
  <c r="C15077" i="1"/>
  <c r="B15078" i="1"/>
  <c r="C15078" i="1"/>
  <c r="B15079" i="1"/>
  <c r="C15079" i="1"/>
  <c r="B15080" i="1"/>
  <c r="C15080" i="1"/>
  <c r="B15081" i="1"/>
  <c r="C15081" i="1"/>
  <c r="B15082" i="1"/>
  <c r="C15082" i="1"/>
  <c r="B15083" i="1"/>
  <c r="C15083" i="1"/>
  <c r="B15084" i="1"/>
  <c r="C15084" i="1"/>
  <c r="B15085" i="1"/>
  <c r="C15085" i="1"/>
  <c r="B15086" i="1"/>
  <c r="C15086" i="1"/>
  <c r="B15087" i="1"/>
  <c r="C15087" i="1"/>
  <c r="B15088" i="1"/>
  <c r="C15088" i="1"/>
  <c r="B15089" i="1"/>
  <c r="C15089" i="1"/>
  <c r="B15090" i="1"/>
  <c r="C15090" i="1"/>
  <c r="B15091" i="1"/>
  <c r="C15091" i="1"/>
  <c r="B15092" i="1"/>
  <c r="C15092" i="1"/>
  <c r="B15093" i="1"/>
  <c r="C15093" i="1"/>
  <c r="B15094" i="1"/>
  <c r="C15094" i="1"/>
  <c r="B15095" i="1"/>
  <c r="C15095" i="1"/>
  <c r="B15096" i="1"/>
  <c r="C15096" i="1"/>
  <c r="B15097" i="1"/>
  <c r="C15097" i="1"/>
  <c r="B15098" i="1"/>
  <c r="C15098" i="1"/>
  <c r="B15099" i="1"/>
  <c r="C15099" i="1"/>
  <c r="B15100" i="1"/>
  <c r="C15100" i="1"/>
  <c r="B15101" i="1"/>
  <c r="C15101" i="1"/>
  <c r="B15102" i="1"/>
  <c r="C15102" i="1"/>
  <c r="B15103" i="1"/>
  <c r="C15103" i="1"/>
  <c r="B15104" i="1"/>
  <c r="C15104" i="1"/>
  <c r="B15105" i="1"/>
  <c r="C15105" i="1"/>
  <c r="B15106" i="1"/>
  <c r="C15106" i="1"/>
  <c r="B15107" i="1"/>
  <c r="C15107" i="1"/>
  <c r="B15108" i="1"/>
  <c r="C15108" i="1"/>
  <c r="B15109" i="1"/>
  <c r="C15109" i="1"/>
  <c r="B15110" i="1"/>
  <c r="C15110" i="1"/>
  <c r="B15111" i="1"/>
  <c r="C15111" i="1"/>
  <c r="B15112" i="1"/>
  <c r="C15112" i="1"/>
  <c r="B15113" i="1"/>
  <c r="C15113" i="1"/>
  <c r="B15114" i="1"/>
  <c r="C15114" i="1"/>
  <c r="B15115" i="1"/>
  <c r="C15115" i="1"/>
  <c r="B15116" i="1"/>
  <c r="C15116" i="1"/>
  <c r="B15117" i="1"/>
  <c r="C15117" i="1"/>
  <c r="B15118" i="1"/>
  <c r="C15118" i="1"/>
  <c r="B15119" i="1"/>
  <c r="C15119" i="1"/>
  <c r="B15120" i="1"/>
  <c r="C15120" i="1"/>
  <c r="B15121" i="1"/>
  <c r="C15121" i="1"/>
  <c r="B15122" i="1"/>
  <c r="C15122" i="1"/>
  <c r="B15123" i="1"/>
  <c r="C15123" i="1"/>
  <c r="B15124" i="1"/>
  <c r="C15124" i="1"/>
  <c r="B15125" i="1"/>
  <c r="C15125" i="1"/>
  <c r="B15126" i="1"/>
  <c r="C15126" i="1"/>
  <c r="B15127" i="1"/>
  <c r="C15127" i="1"/>
  <c r="B15128" i="1"/>
  <c r="C15128" i="1"/>
  <c r="B15129" i="1"/>
  <c r="C15129" i="1"/>
  <c r="B15130" i="1"/>
  <c r="C15130" i="1"/>
  <c r="B15131" i="1"/>
  <c r="C15131" i="1"/>
  <c r="B15132" i="1"/>
  <c r="C15132" i="1"/>
  <c r="B15133" i="1"/>
  <c r="C15133" i="1"/>
  <c r="B15134" i="1"/>
  <c r="C15134" i="1"/>
  <c r="B15135" i="1"/>
  <c r="C15135" i="1"/>
  <c r="B15136" i="1"/>
  <c r="C15136" i="1"/>
  <c r="B15137" i="1"/>
  <c r="C15137" i="1"/>
  <c r="B15138" i="1"/>
  <c r="C15138" i="1"/>
  <c r="B15139" i="1"/>
  <c r="C15139" i="1"/>
  <c r="B15140" i="1"/>
  <c r="C15140" i="1"/>
  <c r="B15141" i="1"/>
  <c r="C15141" i="1"/>
  <c r="B15142" i="1"/>
  <c r="C15142" i="1"/>
  <c r="B15143" i="1"/>
  <c r="C15143" i="1"/>
  <c r="B15144" i="1"/>
  <c r="C15144" i="1"/>
  <c r="B15145" i="1"/>
  <c r="C15145" i="1"/>
  <c r="B15146" i="1"/>
  <c r="C15146" i="1"/>
  <c r="B15147" i="1"/>
  <c r="C15147" i="1"/>
  <c r="B15148" i="1"/>
  <c r="C15148" i="1"/>
  <c r="B15149" i="1"/>
  <c r="C15149" i="1"/>
  <c r="B15150" i="1"/>
  <c r="C15150" i="1"/>
  <c r="B15151" i="1"/>
  <c r="C15151" i="1"/>
  <c r="B15152" i="1"/>
  <c r="C15152" i="1"/>
  <c r="B15153" i="1"/>
  <c r="C15153" i="1"/>
  <c r="B15154" i="1"/>
  <c r="C15154" i="1"/>
  <c r="B15155" i="1"/>
  <c r="C15155" i="1"/>
  <c r="B15156" i="1"/>
  <c r="C15156" i="1"/>
  <c r="B15157" i="1"/>
  <c r="C15157" i="1"/>
  <c r="B15158" i="1"/>
  <c r="C15158" i="1"/>
  <c r="B15159" i="1"/>
  <c r="C15159" i="1"/>
  <c r="B15160" i="1"/>
  <c r="C15160" i="1"/>
  <c r="B15161" i="1"/>
  <c r="C15161" i="1"/>
  <c r="B15162" i="1"/>
  <c r="C15162" i="1"/>
  <c r="B15163" i="1"/>
  <c r="C15163" i="1"/>
  <c r="B15164" i="1"/>
  <c r="C15164" i="1"/>
  <c r="B15165" i="1"/>
  <c r="C15165" i="1"/>
  <c r="B15166" i="1"/>
  <c r="C15166" i="1"/>
  <c r="B15167" i="1"/>
  <c r="C15167" i="1"/>
  <c r="B15168" i="1"/>
  <c r="C15168" i="1"/>
  <c r="B15169" i="1"/>
  <c r="C15169" i="1"/>
  <c r="B15170" i="1"/>
  <c r="C15170" i="1"/>
  <c r="B15171" i="1"/>
  <c r="C15171" i="1"/>
  <c r="B15172" i="1"/>
  <c r="C15172" i="1"/>
  <c r="B15173" i="1"/>
  <c r="C15173" i="1"/>
  <c r="B15174" i="1"/>
  <c r="C15174" i="1"/>
  <c r="B15175" i="1"/>
  <c r="C15175" i="1"/>
  <c r="B15176" i="1"/>
  <c r="C15176" i="1"/>
  <c r="B15177" i="1"/>
  <c r="C15177" i="1"/>
  <c r="B15178" i="1"/>
  <c r="C15178" i="1"/>
  <c r="B15179" i="1"/>
  <c r="C15179" i="1"/>
  <c r="B15180" i="1"/>
  <c r="C15180" i="1"/>
  <c r="B15181" i="1"/>
  <c r="C15181" i="1"/>
  <c r="B15182" i="1"/>
  <c r="C15182" i="1"/>
  <c r="B15183" i="1"/>
  <c r="C15183" i="1"/>
  <c r="B15184" i="1"/>
  <c r="C15184" i="1"/>
  <c r="B15185" i="1"/>
  <c r="C15185" i="1"/>
  <c r="B15186" i="1"/>
  <c r="C15186" i="1"/>
  <c r="B15187" i="1"/>
  <c r="C15187" i="1"/>
  <c r="B15188" i="1"/>
  <c r="C15188" i="1"/>
  <c r="B15189" i="1"/>
  <c r="C15189" i="1"/>
  <c r="B15190" i="1"/>
  <c r="C15190" i="1"/>
  <c r="B15191" i="1"/>
  <c r="C15191" i="1"/>
  <c r="B15192" i="1"/>
  <c r="C15192" i="1"/>
  <c r="B15193" i="1"/>
  <c r="C15193" i="1"/>
  <c r="B15194" i="1"/>
  <c r="C15194" i="1"/>
  <c r="B15195" i="1"/>
  <c r="C15195" i="1"/>
  <c r="B15196" i="1"/>
  <c r="C15196" i="1"/>
  <c r="B15197" i="1"/>
  <c r="C15197" i="1"/>
  <c r="B15198" i="1"/>
  <c r="C15198" i="1"/>
  <c r="B15199" i="1"/>
  <c r="C15199" i="1"/>
  <c r="B15200" i="1"/>
  <c r="C15200" i="1"/>
  <c r="B15201" i="1"/>
  <c r="C15201" i="1"/>
  <c r="B15202" i="1"/>
  <c r="C15202" i="1"/>
  <c r="B15203" i="1"/>
  <c r="C15203" i="1"/>
  <c r="B15204" i="1"/>
  <c r="C15204" i="1"/>
  <c r="B15205" i="1"/>
  <c r="C15205" i="1"/>
  <c r="B15206" i="1"/>
  <c r="C15206" i="1"/>
  <c r="B15207" i="1"/>
  <c r="C15207" i="1"/>
  <c r="B15208" i="1"/>
  <c r="C15208" i="1"/>
  <c r="B15209" i="1"/>
  <c r="C15209" i="1"/>
  <c r="B15210" i="1"/>
  <c r="C15210" i="1"/>
  <c r="B15211" i="1"/>
  <c r="C15211" i="1"/>
  <c r="B15212" i="1"/>
  <c r="C15212" i="1"/>
  <c r="B15213" i="1"/>
  <c r="C15213" i="1"/>
  <c r="B15214" i="1"/>
  <c r="C15214" i="1"/>
  <c r="B15215" i="1"/>
  <c r="C15215" i="1"/>
  <c r="B15216" i="1"/>
  <c r="C15216" i="1"/>
  <c r="B15217" i="1"/>
  <c r="C15217" i="1"/>
  <c r="B15218" i="1"/>
  <c r="C15218" i="1"/>
  <c r="B15219" i="1"/>
  <c r="C15219" i="1"/>
  <c r="B15220" i="1"/>
  <c r="C15220" i="1"/>
  <c r="B15221" i="1"/>
  <c r="C15221" i="1"/>
  <c r="B15222" i="1"/>
  <c r="C15222" i="1"/>
  <c r="B15223" i="1"/>
  <c r="C15223" i="1"/>
  <c r="B15224" i="1"/>
  <c r="C15224" i="1"/>
  <c r="B15225" i="1"/>
  <c r="C15225" i="1"/>
  <c r="B15226" i="1"/>
  <c r="C15226" i="1"/>
  <c r="B15227" i="1"/>
  <c r="C15227" i="1"/>
  <c r="B15228" i="1"/>
  <c r="C15228" i="1"/>
  <c r="B15229" i="1"/>
  <c r="C15229" i="1"/>
  <c r="B15230" i="1"/>
  <c r="C15230" i="1"/>
  <c r="B15231" i="1"/>
  <c r="C15231" i="1"/>
  <c r="B15232" i="1"/>
  <c r="C15232" i="1"/>
  <c r="B15233" i="1"/>
  <c r="C15233" i="1"/>
  <c r="B15234" i="1"/>
  <c r="C15234" i="1"/>
  <c r="B15235" i="1"/>
  <c r="C15235" i="1"/>
  <c r="B15236" i="1"/>
  <c r="C15236" i="1"/>
  <c r="B15237" i="1"/>
  <c r="C15237" i="1"/>
  <c r="B15238" i="1"/>
  <c r="C15238" i="1"/>
  <c r="B15239" i="1"/>
  <c r="C15239" i="1"/>
  <c r="B15240" i="1"/>
  <c r="C15240" i="1"/>
  <c r="B15241" i="1"/>
  <c r="C15241" i="1"/>
  <c r="B15242" i="1"/>
  <c r="C15242" i="1"/>
  <c r="B15243" i="1"/>
  <c r="C15243" i="1"/>
  <c r="B15244" i="1"/>
  <c r="C15244" i="1"/>
  <c r="B15245" i="1"/>
  <c r="C15245" i="1"/>
  <c r="B15246" i="1"/>
  <c r="C15246" i="1"/>
  <c r="B15247" i="1"/>
  <c r="C15247" i="1"/>
  <c r="B15248" i="1"/>
  <c r="C15248" i="1"/>
  <c r="B15249" i="1"/>
  <c r="C15249" i="1"/>
  <c r="B15250" i="1"/>
  <c r="C15250" i="1"/>
  <c r="B15251" i="1"/>
  <c r="C15251" i="1"/>
  <c r="B15252" i="1"/>
  <c r="C15252" i="1"/>
  <c r="B15253" i="1"/>
  <c r="C15253" i="1"/>
  <c r="B15254" i="1"/>
  <c r="C15254" i="1"/>
  <c r="B15255" i="1"/>
  <c r="C15255" i="1"/>
  <c r="B15256" i="1"/>
  <c r="C15256" i="1"/>
  <c r="B15257" i="1"/>
  <c r="C15257" i="1"/>
  <c r="B15258" i="1"/>
  <c r="C15258" i="1"/>
  <c r="B15259" i="1"/>
  <c r="C15259" i="1"/>
  <c r="B15260" i="1"/>
  <c r="C15260" i="1"/>
  <c r="B15261" i="1"/>
  <c r="C15261" i="1"/>
  <c r="B15262" i="1"/>
  <c r="C15262" i="1"/>
  <c r="B15263" i="1"/>
  <c r="C15263" i="1"/>
  <c r="B15264" i="1"/>
  <c r="C15264" i="1"/>
  <c r="B15265" i="1"/>
  <c r="C15265" i="1"/>
  <c r="B15266" i="1"/>
  <c r="C15266" i="1"/>
  <c r="B15267" i="1"/>
  <c r="C15267" i="1"/>
  <c r="B15268" i="1"/>
  <c r="C15268" i="1"/>
  <c r="B15269" i="1"/>
  <c r="C15269" i="1"/>
  <c r="B15270" i="1"/>
  <c r="C15270" i="1"/>
  <c r="B15271" i="1"/>
  <c r="C15271" i="1"/>
  <c r="B15272" i="1"/>
  <c r="C15272" i="1"/>
  <c r="B15273" i="1"/>
  <c r="C15273" i="1"/>
  <c r="B15274" i="1"/>
  <c r="C15274" i="1"/>
  <c r="B15275" i="1"/>
  <c r="C15275" i="1"/>
  <c r="B15276" i="1"/>
  <c r="C15276" i="1"/>
  <c r="B15277" i="1"/>
  <c r="C15277" i="1"/>
  <c r="B15278" i="1"/>
  <c r="C15278" i="1"/>
  <c r="B15279" i="1"/>
  <c r="C15279" i="1"/>
  <c r="B15280" i="1"/>
  <c r="C15280" i="1"/>
  <c r="B15281" i="1"/>
  <c r="C15281" i="1"/>
  <c r="B15282" i="1"/>
  <c r="C15282" i="1"/>
  <c r="B15283" i="1"/>
  <c r="C15283" i="1"/>
  <c r="B15284" i="1"/>
  <c r="C15284" i="1"/>
  <c r="B15285" i="1"/>
  <c r="C15285" i="1"/>
  <c r="B15286" i="1"/>
  <c r="C15286" i="1"/>
  <c r="B15287" i="1"/>
  <c r="C15287" i="1"/>
  <c r="B15288" i="1"/>
  <c r="C15288" i="1"/>
  <c r="B15289" i="1"/>
  <c r="C15289" i="1"/>
  <c r="B15290" i="1"/>
  <c r="C15290" i="1"/>
  <c r="B15291" i="1"/>
  <c r="C15291" i="1"/>
  <c r="B15292" i="1"/>
  <c r="C15292" i="1"/>
  <c r="B15293" i="1"/>
  <c r="C15293" i="1"/>
  <c r="B15294" i="1"/>
  <c r="C15294" i="1"/>
  <c r="B15295" i="1"/>
  <c r="C15295" i="1"/>
  <c r="B15296" i="1"/>
  <c r="C15296" i="1"/>
  <c r="B15297" i="1"/>
  <c r="C15297" i="1"/>
  <c r="B15298" i="1"/>
  <c r="C15298" i="1"/>
  <c r="B15299" i="1"/>
  <c r="C15299" i="1"/>
  <c r="B15300" i="1"/>
  <c r="C15300" i="1"/>
  <c r="B15301" i="1"/>
  <c r="C15301" i="1"/>
  <c r="B15302" i="1"/>
  <c r="C15302" i="1"/>
  <c r="B15303" i="1"/>
  <c r="C15303" i="1"/>
  <c r="B15304" i="1"/>
  <c r="C15304" i="1"/>
  <c r="B15305" i="1"/>
  <c r="C15305" i="1"/>
  <c r="B15306" i="1"/>
  <c r="C15306" i="1"/>
  <c r="B15307" i="1"/>
  <c r="C15307" i="1"/>
  <c r="B15308" i="1"/>
  <c r="C15308" i="1"/>
  <c r="B15309" i="1"/>
  <c r="C15309" i="1"/>
  <c r="B15310" i="1"/>
  <c r="C15310" i="1"/>
  <c r="B15311" i="1"/>
  <c r="C15311" i="1"/>
  <c r="B15312" i="1"/>
  <c r="C15312" i="1"/>
  <c r="B15313" i="1"/>
  <c r="C15313" i="1"/>
  <c r="B15314" i="1"/>
  <c r="C15314" i="1"/>
  <c r="B15315" i="1"/>
  <c r="C15315" i="1"/>
  <c r="B15316" i="1"/>
  <c r="C15316" i="1"/>
  <c r="B15317" i="1"/>
  <c r="C15317" i="1"/>
  <c r="B15318" i="1"/>
  <c r="C15318" i="1"/>
  <c r="B15319" i="1"/>
  <c r="C15319" i="1"/>
  <c r="B15320" i="1"/>
  <c r="C15320" i="1"/>
  <c r="B15321" i="1"/>
  <c r="C15321" i="1"/>
  <c r="B15322" i="1"/>
  <c r="C15322" i="1"/>
  <c r="B15323" i="1"/>
  <c r="C15323" i="1"/>
  <c r="B15324" i="1"/>
  <c r="C15324" i="1"/>
  <c r="B15325" i="1"/>
  <c r="C15325" i="1"/>
  <c r="B15326" i="1"/>
  <c r="C15326" i="1"/>
  <c r="B15327" i="1"/>
  <c r="C15327" i="1"/>
  <c r="B15328" i="1"/>
  <c r="C15328" i="1"/>
  <c r="B15329" i="1"/>
  <c r="C15329" i="1"/>
  <c r="B15330" i="1"/>
  <c r="C15330" i="1"/>
  <c r="B15331" i="1"/>
  <c r="C15331" i="1"/>
  <c r="B15332" i="1"/>
  <c r="C15332" i="1"/>
  <c r="B15333" i="1"/>
  <c r="C15333" i="1"/>
  <c r="B15334" i="1"/>
  <c r="C15334" i="1"/>
  <c r="B15335" i="1"/>
  <c r="C15335" i="1"/>
  <c r="B15336" i="1"/>
  <c r="C15336" i="1"/>
  <c r="B15337" i="1"/>
  <c r="C15337" i="1"/>
  <c r="B15338" i="1"/>
  <c r="C15338" i="1"/>
  <c r="B15339" i="1"/>
  <c r="C15339" i="1"/>
  <c r="B15340" i="1"/>
  <c r="C15340" i="1"/>
  <c r="B15341" i="1"/>
  <c r="C15341" i="1"/>
  <c r="B15342" i="1"/>
  <c r="C15342" i="1"/>
  <c r="B15343" i="1"/>
  <c r="C15343" i="1"/>
  <c r="B15344" i="1"/>
  <c r="C15344" i="1"/>
  <c r="B15345" i="1"/>
  <c r="C15345" i="1"/>
  <c r="B15346" i="1"/>
  <c r="C15346" i="1"/>
  <c r="B15347" i="1"/>
  <c r="C15347" i="1"/>
  <c r="B15348" i="1"/>
  <c r="C15348" i="1"/>
  <c r="B15349" i="1"/>
  <c r="C15349" i="1"/>
  <c r="B15350" i="1"/>
  <c r="C15350" i="1"/>
  <c r="B15351" i="1"/>
  <c r="C15351" i="1"/>
  <c r="B15352" i="1"/>
  <c r="C15352" i="1"/>
  <c r="B15353" i="1"/>
  <c r="C15353" i="1"/>
  <c r="B15354" i="1"/>
  <c r="C15354" i="1"/>
  <c r="B15355" i="1"/>
  <c r="C15355" i="1"/>
  <c r="B15356" i="1"/>
  <c r="C15356" i="1"/>
  <c r="B15357" i="1"/>
  <c r="C15357" i="1"/>
  <c r="B15358" i="1"/>
  <c r="C15358" i="1"/>
  <c r="B15359" i="1"/>
  <c r="C15359" i="1"/>
  <c r="B15360" i="1"/>
  <c r="C15360" i="1"/>
  <c r="B15361" i="1"/>
  <c r="C15361" i="1"/>
  <c r="B15362" i="1"/>
  <c r="C15362" i="1"/>
  <c r="B15363" i="1"/>
  <c r="C15363" i="1"/>
  <c r="B15364" i="1"/>
  <c r="C15364" i="1"/>
  <c r="B15365" i="1"/>
  <c r="C15365" i="1"/>
  <c r="B15366" i="1"/>
  <c r="C15366" i="1"/>
  <c r="B15367" i="1"/>
  <c r="C15367" i="1"/>
  <c r="B15368" i="1"/>
  <c r="C15368" i="1"/>
  <c r="B15369" i="1"/>
  <c r="C15369" i="1"/>
  <c r="B15370" i="1"/>
  <c r="C15370" i="1"/>
  <c r="B15371" i="1"/>
  <c r="C15371" i="1"/>
  <c r="B15372" i="1"/>
  <c r="C15372" i="1"/>
  <c r="B15373" i="1"/>
  <c r="C15373" i="1"/>
  <c r="B15374" i="1"/>
  <c r="C15374" i="1"/>
  <c r="B15375" i="1"/>
  <c r="C15375" i="1"/>
  <c r="B15376" i="1"/>
  <c r="C15376" i="1"/>
  <c r="B15377" i="1"/>
  <c r="C15377" i="1"/>
  <c r="B15378" i="1"/>
  <c r="C15378" i="1"/>
  <c r="B15379" i="1"/>
  <c r="C15379" i="1"/>
  <c r="B15380" i="1"/>
  <c r="C15380" i="1"/>
  <c r="B15381" i="1"/>
  <c r="C15381" i="1"/>
  <c r="B15382" i="1"/>
  <c r="C15382" i="1"/>
  <c r="B15383" i="1"/>
  <c r="C15383" i="1"/>
  <c r="B15384" i="1"/>
  <c r="C15384" i="1"/>
  <c r="B15385" i="1"/>
  <c r="C15385" i="1"/>
  <c r="B15386" i="1"/>
  <c r="C15386" i="1"/>
  <c r="B15387" i="1"/>
  <c r="C15387" i="1"/>
  <c r="B15388" i="1"/>
  <c r="C15388" i="1"/>
  <c r="B15389" i="1"/>
  <c r="C15389" i="1"/>
  <c r="B15390" i="1"/>
  <c r="C15390" i="1"/>
  <c r="B15391" i="1"/>
  <c r="C15391" i="1"/>
  <c r="B15392" i="1"/>
  <c r="C15392" i="1"/>
  <c r="B15393" i="1"/>
  <c r="C15393" i="1"/>
  <c r="B15394" i="1"/>
  <c r="C15394" i="1"/>
  <c r="B15395" i="1"/>
  <c r="C15395" i="1"/>
  <c r="B15396" i="1"/>
  <c r="C15396" i="1"/>
  <c r="B15397" i="1"/>
  <c r="C15397" i="1"/>
  <c r="B15398" i="1"/>
  <c r="C15398" i="1"/>
  <c r="B15399" i="1"/>
  <c r="C15399" i="1"/>
  <c r="B15400" i="1"/>
  <c r="C15400" i="1"/>
  <c r="B15401" i="1"/>
  <c r="C15401" i="1"/>
  <c r="B15402" i="1"/>
  <c r="C15402" i="1"/>
  <c r="B15403" i="1"/>
  <c r="C15403" i="1"/>
  <c r="B15404" i="1"/>
  <c r="C15404" i="1"/>
  <c r="B15405" i="1"/>
  <c r="C15405" i="1"/>
  <c r="B15406" i="1"/>
  <c r="C15406" i="1"/>
  <c r="B15407" i="1"/>
  <c r="C15407" i="1"/>
  <c r="B15408" i="1"/>
  <c r="C15408" i="1"/>
  <c r="B15409" i="1"/>
  <c r="C15409" i="1"/>
  <c r="B15410" i="1"/>
  <c r="C15410" i="1"/>
  <c r="B15411" i="1"/>
  <c r="C15411" i="1"/>
  <c r="B15412" i="1"/>
  <c r="C15412" i="1"/>
  <c r="B15413" i="1"/>
  <c r="C15413" i="1"/>
  <c r="B15414" i="1"/>
  <c r="C15414" i="1"/>
  <c r="B15415" i="1"/>
  <c r="C15415" i="1"/>
  <c r="B15416" i="1"/>
  <c r="C15416" i="1"/>
  <c r="B15417" i="1"/>
  <c r="C15417" i="1"/>
  <c r="B15418" i="1"/>
  <c r="C15418" i="1"/>
  <c r="B15419" i="1"/>
  <c r="C15419" i="1"/>
  <c r="B15420" i="1"/>
  <c r="C15420" i="1"/>
  <c r="B15421" i="1"/>
  <c r="C15421" i="1"/>
  <c r="B15422" i="1"/>
  <c r="C15422" i="1"/>
  <c r="B15423" i="1"/>
  <c r="C15423" i="1"/>
  <c r="B15424" i="1"/>
  <c r="C15424" i="1"/>
  <c r="B15425" i="1"/>
  <c r="C15425" i="1"/>
  <c r="B15426" i="1"/>
  <c r="C15426" i="1"/>
  <c r="B15427" i="1"/>
  <c r="C15427" i="1"/>
  <c r="B15428" i="1"/>
  <c r="C15428" i="1"/>
  <c r="B15429" i="1"/>
  <c r="C15429" i="1"/>
  <c r="B15430" i="1"/>
  <c r="C15430" i="1"/>
  <c r="B15431" i="1"/>
  <c r="C15431" i="1"/>
  <c r="B15432" i="1"/>
  <c r="C15432" i="1"/>
  <c r="B15433" i="1"/>
  <c r="C15433" i="1"/>
  <c r="B15434" i="1"/>
  <c r="C15434" i="1"/>
  <c r="B15435" i="1"/>
  <c r="C15435" i="1"/>
  <c r="B15436" i="1"/>
  <c r="C15436" i="1"/>
  <c r="B15437" i="1"/>
  <c r="C15437" i="1"/>
  <c r="B15438" i="1"/>
  <c r="C15438" i="1"/>
  <c r="B15439" i="1"/>
  <c r="C15439" i="1"/>
  <c r="B15440" i="1"/>
  <c r="C15440" i="1"/>
  <c r="B15441" i="1"/>
  <c r="C15441" i="1"/>
  <c r="B15442" i="1"/>
  <c r="C15442" i="1"/>
  <c r="B15443" i="1"/>
  <c r="C15443" i="1"/>
  <c r="B15444" i="1"/>
  <c r="C15444" i="1"/>
  <c r="B15445" i="1"/>
  <c r="C15445" i="1"/>
  <c r="B15446" i="1"/>
  <c r="C15446" i="1"/>
  <c r="B15447" i="1"/>
  <c r="C15447" i="1"/>
  <c r="B15448" i="1"/>
  <c r="C15448" i="1"/>
  <c r="B15449" i="1"/>
  <c r="C15449" i="1"/>
  <c r="B15450" i="1"/>
  <c r="C15450" i="1"/>
  <c r="B15451" i="1"/>
  <c r="C15451" i="1"/>
  <c r="B15452" i="1"/>
  <c r="C15452" i="1"/>
  <c r="B15453" i="1"/>
  <c r="C15453" i="1"/>
  <c r="B15454" i="1"/>
  <c r="C15454" i="1"/>
  <c r="B15455" i="1"/>
  <c r="C15455" i="1"/>
  <c r="B15456" i="1"/>
  <c r="C15456" i="1"/>
  <c r="B15457" i="1"/>
  <c r="C15457" i="1"/>
  <c r="B15458" i="1"/>
  <c r="C15458" i="1"/>
  <c r="B15459" i="1"/>
  <c r="C15459" i="1"/>
  <c r="B15460" i="1"/>
  <c r="C15460" i="1"/>
  <c r="B15461" i="1"/>
  <c r="C15461" i="1"/>
  <c r="B15462" i="1"/>
  <c r="C15462" i="1"/>
  <c r="B15463" i="1"/>
  <c r="C15463" i="1"/>
  <c r="B15464" i="1"/>
  <c r="C15464" i="1"/>
  <c r="B15465" i="1"/>
  <c r="C15465" i="1"/>
  <c r="B15466" i="1"/>
  <c r="C15466" i="1"/>
  <c r="B15467" i="1"/>
  <c r="C15467" i="1"/>
  <c r="B15468" i="1"/>
  <c r="C15468" i="1"/>
  <c r="B15469" i="1"/>
  <c r="C15469" i="1"/>
  <c r="B15470" i="1"/>
  <c r="C15470" i="1"/>
  <c r="B15471" i="1"/>
  <c r="C15471" i="1"/>
  <c r="B15472" i="1"/>
  <c r="C15472" i="1"/>
  <c r="B15473" i="1"/>
  <c r="C15473" i="1"/>
  <c r="B15474" i="1"/>
  <c r="C15474" i="1"/>
  <c r="B15475" i="1"/>
  <c r="C15475" i="1"/>
  <c r="B15476" i="1"/>
  <c r="C15476" i="1"/>
  <c r="B15477" i="1"/>
  <c r="C15477" i="1"/>
  <c r="B15478" i="1"/>
  <c r="C15478" i="1"/>
  <c r="B15479" i="1"/>
  <c r="C15479" i="1"/>
  <c r="B15480" i="1"/>
  <c r="C15480" i="1"/>
  <c r="B15481" i="1"/>
  <c r="C15481" i="1"/>
  <c r="B15482" i="1"/>
  <c r="C15482" i="1"/>
  <c r="B15483" i="1"/>
  <c r="C15483" i="1"/>
  <c r="B15484" i="1"/>
  <c r="C15484" i="1"/>
  <c r="B15485" i="1"/>
  <c r="C15485" i="1"/>
  <c r="B15486" i="1"/>
  <c r="C15486" i="1"/>
  <c r="B15487" i="1"/>
  <c r="C15487" i="1"/>
  <c r="B15488" i="1"/>
  <c r="C15488" i="1"/>
  <c r="B15489" i="1"/>
  <c r="C15489" i="1"/>
  <c r="B15490" i="1"/>
  <c r="C15490" i="1"/>
  <c r="B15491" i="1"/>
  <c r="C15491" i="1"/>
  <c r="B15492" i="1"/>
  <c r="C15492" i="1"/>
  <c r="B15493" i="1"/>
  <c r="C15493" i="1"/>
  <c r="B15494" i="1"/>
  <c r="C15494" i="1"/>
  <c r="B15495" i="1"/>
  <c r="C15495" i="1"/>
  <c r="B15496" i="1"/>
  <c r="C15496" i="1"/>
  <c r="B15497" i="1"/>
  <c r="C15497" i="1"/>
  <c r="B15498" i="1"/>
  <c r="C15498" i="1"/>
  <c r="B15499" i="1"/>
  <c r="C15499" i="1"/>
  <c r="B15500" i="1"/>
  <c r="C15500" i="1"/>
  <c r="B15501" i="1"/>
  <c r="C15501" i="1"/>
  <c r="B15502" i="1"/>
  <c r="C15502" i="1"/>
  <c r="B15503" i="1"/>
  <c r="C15503" i="1"/>
  <c r="B15504" i="1"/>
  <c r="C15504" i="1"/>
  <c r="B15505" i="1"/>
  <c r="C15505" i="1"/>
  <c r="B15506" i="1"/>
  <c r="C15506" i="1"/>
  <c r="B15507" i="1"/>
  <c r="C15507" i="1"/>
  <c r="B15508" i="1"/>
  <c r="C15508" i="1"/>
  <c r="B15509" i="1"/>
  <c r="C15509" i="1"/>
  <c r="B15510" i="1"/>
  <c r="C15510" i="1"/>
  <c r="B15511" i="1"/>
  <c r="C15511" i="1"/>
  <c r="B15512" i="1"/>
  <c r="C15512" i="1"/>
  <c r="B15513" i="1"/>
  <c r="C15513" i="1"/>
  <c r="B15514" i="1"/>
  <c r="C15514" i="1"/>
  <c r="B15515" i="1"/>
  <c r="C15515" i="1"/>
  <c r="B15516" i="1"/>
  <c r="C15516" i="1"/>
  <c r="B15517" i="1"/>
  <c r="C15517" i="1"/>
  <c r="B15518" i="1"/>
  <c r="C15518" i="1"/>
  <c r="B15519" i="1"/>
  <c r="C15519" i="1"/>
  <c r="B15520" i="1"/>
  <c r="C15520" i="1"/>
  <c r="B15521" i="1"/>
  <c r="C15521" i="1"/>
  <c r="B15522" i="1"/>
  <c r="C15522" i="1"/>
  <c r="B15523" i="1"/>
  <c r="C15523" i="1"/>
  <c r="B15524" i="1"/>
  <c r="C15524" i="1"/>
  <c r="B15525" i="1"/>
  <c r="C15525" i="1"/>
  <c r="B15526" i="1"/>
  <c r="C15526" i="1"/>
  <c r="B15527" i="1"/>
  <c r="C15527" i="1"/>
  <c r="B15528" i="1"/>
  <c r="C15528" i="1"/>
  <c r="B15529" i="1"/>
  <c r="C15529" i="1"/>
  <c r="B15530" i="1"/>
  <c r="C15530" i="1"/>
  <c r="B15531" i="1"/>
  <c r="C15531" i="1"/>
  <c r="B15532" i="1"/>
  <c r="C15532" i="1"/>
  <c r="B15533" i="1"/>
  <c r="C15533" i="1"/>
  <c r="B15534" i="1"/>
  <c r="C15534" i="1"/>
  <c r="B15535" i="1"/>
  <c r="C15535" i="1"/>
  <c r="B15536" i="1"/>
  <c r="C15536" i="1"/>
  <c r="B15537" i="1"/>
  <c r="C15537" i="1"/>
  <c r="B15538" i="1"/>
  <c r="C15538" i="1"/>
  <c r="B15539" i="1"/>
  <c r="C15539" i="1"/>
  <c r="B15540" i="1"/>
  <c r="C15540" i="1"/>
  <c r="B15541" i="1"/>
  <c r="C15541" i="1"/>
  <c r="B15542" i="1"/>
  <c r="C15542" i="1"/>
  <c r="B15543" i="1"/>
  <c r="C15543" i="1"/>
  <c r="B15544" i="1"/>
  <c r="C15544" i="1"/>
  <c r="B15545" i="1"/>
  <c r="C15545" i="1"/>
  <c r="B15546" i="1"/>
  <c r="C15546" i="1"/>
  <c r="B15547" i="1"/>
  <c r="C15547" i="1"/>
  <c r="B15548" i="1"/>
  <c r="C15548" i="1"/>
  <c r="B15549" i="1"/>
  <c r="C15549" i="1"/>
  <c r="B15550" i="1"/>
  <c r="C15550" i="1"/>
  <c r="B15551" i="1"/>
  <c r="C15551" i="1"/>
  <c r="B15552" i="1"/>
  <c r="C15552" i="1"/>
  <c r="B15553" i="1"/>
  <c r="C15553" i="1"/>
  <c r="B15554" i="1"/>
  <c r="C15554" i="1"/>
  <c r="B15555" i="1"/>
  <c r="C15555" i="1"/>
  <c r="B15556" i="1"/>
  <c r="C15556" i="1"/>
  <c r="B15557" i="1"/>
  <c r="C15557" i="1"/>
  <c r="B15558" i="1"/>
  <c r="C15558" i="1"/>
  <c r="B15559" i="1"/>
  <c r="C15559" i="1"/>
  <c r="B15560" i="1"/>
  <c r="C15560" i="1"/>
  <c r="B15561" i="1"/>
  <c r="C15561" i="1"/>
  <c r="B15562" i="1"/>
  <c r="C15562" i="1"/>
  <c r="B15563" i="1"/>
  <c r="C15563" i="1"/>
  <c r="B15564" i="1"/>
  <c r="C15564" i="1"/>
  <c r="B15565" i="1"/>
  <c r="C15565" i="1"/>
  <c r="B15566" i="1"/>
  <c r="C15566" i="1"/>
  <c r="B15567" i="1"/>
  <c r="C15567" i="1"/>
  <c r="B15568" i="1"/>
  <c r="C15568" i="1"/>
  <c r="B15569" i="1"/>
  <c r="C15569" i="1"/>
  <c r="B15570" i="1"/>
  <c r="C15570" i="1"/>
  <c r="B15571" i="1"/>
  <c r="C15571" i="1"/>
  <c r="B15572" i="1"/>
  <c r="C15572" i="1"/>
  <c r="B15573" i="1"/>
  <c r="C15573" i="1"/>
  <c r="B15574" i="1"/>
  <c r="C15574" i="1"/>
  <c r="B15575" i="1"/>
  <c r="C15575" i="1"/>
  <c r="B15576" i="1"/>
  <c r="C15576" i="1"/>
  <c r="B15577" i="1"/>
  <c r="C15577" i="1"/>
  <c r="B15578" i="1"/>
  <c r="C15578" i="1"/>
  <c r="B15579" i="1"/>
  <c r="C15579" i="1"/>
  <c r="B15580" i="1"/>
  <c r="C15580" i="1"/>
  <c r="B15581" i="1"/>
  <c r="C15581" i="1"/>
  <c r="B15582" i="1"/>
  <c r="C15582" i="1"/>
  <c r="B15583" i="1"/>
  <c r="C15583" i="1"/>
  <c r="B15584" i="1"/>
  <c r="C15584" i="1"/>
  <c r="B15585" i="1"/>
  <c r="C15585" i="1"/>
  <c r="B15586" i="1"/>
  <c r="C15586" i="1"/>
  <c r="B15587" i="1"/>
  <c r="C15587" i="1"/>
  <c r="B15588" i="1"/>
  <c r="C15588" i="1"/>
  <c r="B15589" i="1"/>
  <c r="C15589" i="1"/>
  <c r="B15590" i="1"/>
  <c r="C15590" i="1"/>
  <c r="B15591" i="1"/>
  <c r="C15591" i="1"/>
  <c r="B15592" i="1"/>
  <c r="C15592" i="1"/>
  <c r="B15593" i="1"/>
  <c r="C15593" i="1"/>
  <c r="B15594" i="1"/>
  <c r="C15594" i="1"/>
  <c r="B15595" i="1"/>
  <c r="C15595" i="1"/>
  <c r="B15596" i="1"/>
  <c r="C15596" i="1"/>
  <c r="B15597" i="1"/>
  <c r="C15597" i="1"/>
  <c r="B15598" i="1"/>
  <c r="C15598" i="1"/>
  <c r="B15599" i="1"/>
  <c r="C15599" i="1"/>
  <c r="B15600" i="1"/>
  <c r="C15600" i="1"/>
  <c r="B15601" i="1"/>
  <c r="C15601" i="1"/>
  <c r="B15602" i="1"/>
  <c r="C15602" i="1"/>
  <c r="B15603" i="1"/>
  <c r="C15603" i="1"/>
  <c r="B15604" i="1"/>
  <c r="C15604" i="1"/>
  <c r="B15605" i="1"/>
  <c r="C15605" i="1"/>
  <c r="B15606" i="1"/>
  <c r="C15606" i="1"/>
  <c r="B15607" i="1"/>
  <c r="C15607" i="1"/>
  <c r="B15608" i="1"/>
  <c r="C15608" i="1"/>
  <c r="B15609" i="1"/>
  <c r="C15609" i="1"/>
  <c r="B15610" i="1"/>
  <c r="C15610" i="1"/>
  <c r="B15611" i="1"/>
  <c r="C15611" i="1"/>
  <c r="B15612" i="1"/>
  <c r="C15612" i="1"/>
  <c r="B15613" i="1"/>
  <c r="C15613" i="1"/>
  <c r="B15614" i="1"/>
  <c r="C15614" i="1"/>
  <c r="B15615" i="1"/>
  <c r="C15615" i="1"/>
  <c r="B15616" i="1"/>
  <c r="C15616" i="1"/>
  <c r="B15617" i="1"/>
  <c r="C15617" i="1"/>
  <c r="B15618" i="1"/>
  <c r="C15618" i="1"/>
  <c r="B15619" i="1"/>
  <c r="C15619" i="1"/>
  <c r="B15620" i="1"/>
  <c r="C15620" i="1"/>
  <c r="B15621" i="1"/>
  <c r="C15621" i="1"/>
  <c r="B15622" i="1"/>
  <c r="C15622" i="1"/>
  <c r="B15623" i="1"/>
  <c r="C15623" i="1"/>
  <c r="B15624" i="1"/>
  <c r="C15624" i="1"/>
  <c r="B15625" i="1"/>
  <c r="C15625" i="1"/>
  <c r="B15626" i="1"/>
  <c r="C15626" i="1"/>
  <c r="B15627" i="1"/>
  <c r="C15627" i="1"/>
  <c r="B15628" i="1"/>
  <c r="C15628" i="1"/>
  <c r="B15629" i="1"/>
  <c r="C15629" i="1"/>
  <c r="B15630" i="1"/>
  <c r="C15630" i="1"/>
  <c r="B15631" i="1"/>
  <c r="C15631" i="1"/>
  <c r="B15632" i="1"/>
  <c r="C15632" i="1"/>
  <c r="B15633" i="1"/>
  <c r="C15633" i="1"/>
  <c r="B15634" i="1"/>
  <c r="C15634" i="1"/>
  <c r="B15635" i="1"/>
  <c r="C15635" i="1"/>
  <c r="B15636" i="1"/>
  <c r="C15636" i="1"/>
  <c r="B15637" i="1"/>
  <c r="C15637" i="1"/>
  <c r="B15638" i="1"/>
  <c r="C15638" i="1"/>
  <c r="B15639" i="1"/>
  <c r="C15639" i="1"/>
  <c r="B15640" i="1"/>
  <c r="C15640" i="1"/>
  <c r="B15641" i="1"/>
  <c r="C15641" i="1"/>
  <c r="B15642" i="1"/>
  <c r="C15642" i="1"/>
  <c r="B15643" i="1"/>
  <c r="C15643" i="1"/>
  <c r="B15644" i="1"/>
  <c r="C15644" i="1"/>
  <c r="B15645" i="1"/>
  <c r="C15645" i="1"/>
  <c r="B15646" i="1"/>
  <c r="C15646" i="1"/>
  <c r="B15647" i="1"/>
  <c r="C15647" i="1"/>
  <c r="B15648" i="1"/>
  <c r="C15648" i="1"/>
  <c r="B15649" i="1"/>
  <c r="C15649" i="1"/>
  <c r="B15650" i="1"/>
  <c r="C15650" i="1"/>
  <c r="B15651" i="1"/>
  <c r="C15651" i="1"/>
  <c r="B15652" i="1"/>
  <c r="C15652" i="1"/>
  <c r="B15653" i="1"/>
  <c r="C15653" i="1"/>
  <c r="B15654" i="1"/>
  <c r="C15654" i="1"/>
  <c r="B15655" i="1"/>
  <c r="C15655" i="1"/>
  <c r="B15656" i="1"/>
  <c r="C15656" i="1"/>
  <c r="B15657" i="1"/>
  <c r="C15657" i="1"/>
  <c r="B15658" i="1"/>
  <c r="C15658" i="1"/>
  <c r="B15659" i="1"/>
  <c r="C15659" i="1"/>
  <c r="B15660" i="1"/>
  <c r="C15660" i="1"/>
  <c r="B15661" i="1"/>
  <c r="C15661" i="1"/>
  <c r="B15662" i="1"/>
  <c r="C15662" i="1"/>
  <c r="B15663" i="1"/>
  <c r="C15663" i="1"/>
  <c r="B15664" i="1"/>
  <c r="C15664" i="1"/>
  <c r="B15665" i="1"/>
  <c r="C15665" i="1"/>
  <c r="B15666" i="1"/>
  <c r="C15666" i="1"/>
  <c r="B15667" i="1"/>
  <c r="C15667" i="1"/>
  <c r="B15668" i="1"/>
  <c r="C15668" i="1"/>
  <c r="B15669" i="1"/>
  <c r="C15669" i="1"/>
  <c r="B15670" i="1"/>
  <c r="C15670" i="1"/>
  <c r="B15671" i="1"/>
  <c r="C15671" i="1"/>
  <c r="B15672" i="1"/>
  <c r="C15672" i="1"/>
  <c r="B15673" i="1"/>
  <c r="C15673" i="1"/>
  <c r="B15674" i="1"/>
  <c r="C15674" i="1"/>
  <c r="B15675" i="1"/>
  <c r="C15675" i="1"/>
  <c r="B15676" i="1"/>
  <c r="C15676" i="1"/>
  <c r="B15677" i="1"/>
  <c r="C15677" i="1"/>
  <c r="B15678" i="1"/>
  <c r="C15678" i="1"/>
  <c r="B15679" i="1"/>
  <c r="C15679" i="1"/>
  <c r="B15680" i="1"/>
  <c r="C15680" i="1"/>
  <c r="B15681" i="1"/>
  <c r="C15681" i="1"/>
  <c r="B15682" i="1"/>
  <c r="C15682" i="1"/>
  <c r="B15683" i="1"/>
  <c r="C15683" i="1"/>
  <c r="B15684" i="1"/>
  <c r="C15684" i="1"/>
  <c r="B15685" i="1"/>
  <c r="C15685" i="1"/>
  <c r="B15686" i="1"/>
  <c r="C15686" i="1"/>
  <c r="B15687" i="1"/>
  <c r="C15687" i="1"/>
  <c r="B15688" i="1"/>
  <c r="C15688" i="1"/>
  <c r="B15689" i="1"/>
  <c r="C15689" i="1"/>
  <c r="B15690" i="1"/>
  <c r="C15690" i="1"/>
  <c r="B15691" i="1"/>
  <c r="C15691" i="1"/>
  <c r="B15692" i="1"/>
  <c r="C15692" i="1"/>
  <c r="B15693" i="1"/>
  <c r="C15693" i="1"/>
  <c r="B15694" i="1"/>
  <c r="C15694" i="1"/>
  <c r="B15695" i="1"/>
  <c r="C15695" i="1"/>
  <c r="B15696" i="1"/>
  <c r="C15696" i="1"/>
  <c r="B15697" i="1"/>
  <c r="C15697" i="1"/>
  <c r="B15698" i="1"/>
  <c r="C15698" i="1"/>
  <c r="B15699" i="1"/>
  <c r="C15699" i="1"/>
  <c r="B15700" i="1"/>
  <c r="C15700" i="1"/>
  <c r="B15701" i="1"/>
  <c r="C15701" i="1"/>
  <c r="B15702" i="1"/>
  <c r="C15702" i="1"/>
  <c r="B15703" i="1"/>
  <c r="C15703" i="1"/>
  <c r="B15704" i="1"/>
  <c r="C15704" i="1"/>
  <c r="B15705" i="1"/>
  <c r="C15705" i="1"/>
  <c r="B15706" i="1"/>
  <c r="C15706" i="1"/>
  <c r="B15707" i="1"/>
  <c r="C15707" i="1"/>
  <c r="B15708" i="1"/>
  <c r="C15708" i="1"/>
  <c r="B15709" i="1"/>
  <c r="C15709" i="1"/>
  <c r="B15710" i="1"/>
  <c r="C15710" i="1"/>
  <c r="B15711" i="1"/>
  <c r="C15711" i="1"/>
  <c r="B15712" i="1"/>
  <c r="C15712" i="1"/>
  <c r="B15713" i="1"/>
  <c r="C15713" i="1"/>
  <c r="B15714" i="1"/>
  <c r="C15714" i="1"/>
  <c r="B15715" i="1"/>
  <c r="C15715" i="1"/>
  <c r="B15716" i="1"/>
  <c r="C15716" i="1"/>
  <c r="B15717" i="1"/>
  <c r="C15717" i="1"/>
  <c r="B15718" i="1"/>
  <c r="C15718" i="1"/>
  <c r="B15719" i="1"/>
  <c r="C15719" i="1"/>
  <c r="B15720" i="1"/>
  <c r="C15720" i="1"/>
  <c r="B15721" i="1"/>
  <c r="C15721" i="1"/>
  <c r="B15722" i="1"/>
  <c r="C15722" i="1"/>
  <c r="B15723" i="1"/>
  <c r="C15723" i="1"/>
  <c r="B15724" i="1"/>
  <c r="C15724" i="1"/>
  <c r="B15725" i="1"/>
  <c r="C15725" i="1"/>
  <c r="B15726" i="1"/>
  <c r="C15726" i="1"/>
  <c r="B15727" i="1"/>
  <c r="C15727" i="1"/>
  <c r="B15728" i="1"/>
  <c r="C15728" i="1"/>
  <c r="B15729" i="1"/>
  <c r="C15729" i="1"/>
  <c r="B15730" i="1"/>
  <c r="C15730" i="1"/>
  <c r="B15731" i="1"/>
  <c r="C15731" i="1"/>
  <c r="B15732" i="1"/>
  <c r="C15732" i="1"/>
  <c r="B15733" i="1"/>
  <c r="C15733" i="1"/>
  <c r="B15734" i="1"/>
  <c r="C15734" i="1"/>
  <c r="B15735" i="1"/>
  <c r="C15735" i="1"/>
  <c r="B15736" i="1"/>
  <c r="C15736" i="1"/>
  <c r="B15737" i="1"/>
  <c r="C15737" i="1"/>
  <c r="B15738" i="1"/>
  <c r="C15738" i="1"/>
  <c r="B15739" i="1"/>
  <c r="C15739" i="1"/>
  <c r="B15740" i="1"/>
  <c r="C15740" i="1"/>
  <c r="B15741" i="1"/>
  <c r="C15741" i="1"/>
  <c r="B15742" i="1"/>
  <c r="C15742" i="1"/>
  <c r="B15743" i="1"/>
  <c r="C15743" i="1"/>
  <c r="B15744" i="1"/>
  <c r="C15744" i="1"/>
  <c r="B15745" i="1"/>
  <c r="C15745" i="1"/>
  <c r="B15746" i="1"/>
  <c r="C15746" i="1"/>
  <c r="B15747" i="1"/>
  <c r="C15747" i="1"/>
  <c r="B15748" i="1"/>
  <c r="C15748" i="1"/>
  <c r="B15749" i="1"/>
  <c r="C15749" i="1"/>
  <c r="B15750" i="1"/>
  <c r="C15750" i="1"/>
  <c r="B15751" i="1"/>
  <c r="C15751" i="1"/>
  <c r="B15752" i="1"/>
  <c r="C15752" i="1"/>
  <c r="B15753" i="1"/>
  <c r="C15753" i="1"/>
  <c r="B15754" i="1"/>
  <c r="C15754" i="1"/>
  <c r="B15755" i="1"/>
  <c r="C15755" i="1"/>
  <c r="B15756" i="1"/>
  <c r="C15756" i="1"/>
  <c r="B15757" i="1"/>
  <c r="C15757" i="1"/>
  <c r="B15758" i="1"/>
  <c r="C15758" i="1"/>
  <c r="B15759" i="1"/>
  <c r="C15759" i="1"/>
  <c r="B15760" i="1"/>
  <c r="C15760" i="1"/>
  <c r="B15761" i="1"/>
  <c r="C15761" i="1"/>
  <c r="B15762" i="1"/>
  <c r="C15762" i="1"/>
  <c r="B15763" i="1"/>
  <c r="C15763" i="1"/>
  <c r="B15764" i="1"/>
  <c r="C15764" i="1"/>
  <c r="B15765" i="1"/>
  <c r="C15765" i="1"/>
  <c r="B15766" i="1"/>
  <c r="C15766" i="1"/>
  <c r="B15767" i="1"/>
  <c r="C15767" i="1"/>
  <c r="B15768" i="1"/>
  <c r="C15768" i="1"/>
  <c r="B15769" i="1"/>
  <c r="C15769" i="1"/>
  <c r="B15770" i="1"/>
  <c r="C15770" i="1"/>
  <c r="B15771" i="1"/>
  <c r="C15771" i="1"/>
  <c r="B15772" i="1"/>
  <c r="C15772" i="1"/>
  <c r="B15773" i="1"/>
  <c r="C15773" i="1"/>
  <c r="B15774" i="1"/>
  <c r="C15774" i="1"/>
  <c r="B15775" i="1"/>
  <c r="C15775" i="1"/>
  <c r="B15776" i="1"/>
  <c r="C15776" i="1"/>
  <c r="B15777" i="1"/>
  <c r="C15777" i="1"/>
  <c r="B15778" i="1"/>
  <c r="C15778" i="1"/>
  <c r="B15779" i="1"/>
  <c r="C15779" i="1"/>
  <c r="B15780" i="1"/>
  <c r="C15780" i="1"/>
  <c r="B15781" i="1"/>
  <c r="C15781" i="1"/>
  <c r="B15782" i="1"/>
  <c r="C15782" i="1"/>
  <c r="B15783" i="1"/>
  <c r="C15783" i="1"/>
  <c r="B15784" i="1"/>
  <c r="C15784" i="1"/>
  <c r="B15785" i="1"/>
  <c r="C15785" i="1"/>
  <c r="B15786" i="1"/>
  <c r="C15786" i="1"/>
  <c r="B15787" i="1"/>
  <c r="C15787" i="1"/>
  <c r="B15788" i="1"/>
  <c r="C15788" i="1"/>
  <c r="B15789" i="1"/>
  <c r="C15789" i="1"/>
  <c r="B15790" i="1"/>
  <c r="C15790" i="1"/>
  <c r="B15791" i="1"/>
  <c r="C15791" i="1"/>
  <c r="B15792" i="1"/>
  <c r="C15792" i="1"/>
  <c r="B15793" i="1"/>
  <c r="C15793" i="1"/>
  <c r="B15794" i="1"/>
  <c r="C15794" i="1"/>
  <c r="B15795" i="1"/>
  <c r="C15795" i="1"/>
  <c r="B15796" i="1"/>
  <c r="C15796" i="1"/>
  <c r="B15797" i="1"/>
  <c r="C15797" i="1"/>
  <c r="B15798" i="1"/>
  <c r="C15798" i="1"/>
  <c r="B15799" i="1"/>
  <c r="C15799" i="1"/>
  <c r="B15800" i="1"/>
  <c r="C15800" i="1"/>
  <c r="B15801" i="1"/>
  <c r="C15801" i="1"/>
  <c r="B15802" i="1"/>
  <c r="C15802" i="1"/>
  <c r="B15803" i="1"/>
  <c r="C15803" i="1"/>
  <c r="B15804" i="1"/>
  <c r="C15804" i="1"/>
  <c r="B15805" i="1"/>
  <c r="C15805" i="1"/>
  <c r="B15806" i="1"/>
  <c r="C15806" i="1"/>
  <c r="B15807" i="1"/>
  <c r="C15807" i="1"/>
  <c r="B15808" i="1"/>
  <c r="C15808" i="1"/>
  <c r="B15809" i="1"/>
  <c r="C15809" i="1"/>
  <c r="B15810" i="1"/>
  <c r="C15810" i="1"/>
  <c r="B15811" i="1"/>
  <c r="C15811" i="1"/>
  <c r="B15812" i="1"/>
  <c r="C15812" i="1"/>
  <c r="B15813" i="1"/>
  <c r="C15813" i="1"/>
  <c r="B15814" i="1"/>
  <c r="C15814" i="1"/>
  <c r="B15815" i="1"/>
  <c r="C15815" i="1"/>
  <c r="B15816" i="1"/>
  <c r="C15816" i="1"/>
  <c r="B15817" i="1"/>
  <c r="C15817" i="1"/>
  <c r="B15818" i="1"/>
  <c r="C15818" i="1"/>
  <c r="B15819" i="1"/>
  <c r="C15819" i="1"/>
  <c r="B15820" i="1"/>
  <c r="C15820" i="1"/>
  <c r="B15821" i="1"/>
  <c r="C15821" i="1"/>
  <c r="B15822" i="1"/>
  <c r="C15822" i="1"/>
  <c r="B15823" i="1"/>
  <c r="C15823" i="1"/>
  <c r="B15824" i="1"/>
  <c r="C15824" i="1"/>
  <c r="B15825" i="1"/>
  <c r="C15825" i="1"/>
  <c r="B15826" i="1"/>
  <c r="C15826" i="1"/>
  <c r="B15827" i="1"/>
  <c r="C15827" i="1"/>
  <c r="B15828" i="1"/>
  <c r="C15828" i="1"/>
  <c r="B15829" i="1"/>
  <c r="C15829" i="1"/>
  <c r="B15830" i="1"/>
  <c r="C15830" i="1"/>
  <c r="B15831" i="1"/>
  <c r="C15831" i="1"/>
  <c r="B15832" i="1"/>
  <c r="C15832" i="1"/>
  <c r="B15833" i="1"/>
  <c r="C15833" i="1"/>
  <c r="B15834" i="1"/>
  <c r="C15834" i="1"/>
  <c r="B15835" i="1"/>
  <c r="C15835" i="1"/>
  <c r="B15836" i="1"/>
  <c r="C15836" i="1"/>
  <c r="B15837" i="1"/>
  <c r="C15837" i="1"/>
  <c r="B15838" i="1"/>
  <c r="C15838" i="1"/>
  <c r="B15839" i="1"/>
  <c r="C15839" i="1"/>
  <c r="B15840" i="1"/>
  <c r="C15840" i="1"/>
  <c r="B15841" i="1"/>
  <c r="C15841" i="1"/>
  <c r="B15842" i="1"/>
  <c r="C15842" i="1"/>
  <c r="B15843" i="1"/>
  <c r="C15843" i="1"/>
  <c r="B15844" i="1"/>
  <c r="C15844" i="1"/>
  <c r="B15845" i="1"/>
  <c r="C15845" i="1"/>
  <c r="B15846" i="1"/>
  <c r="C15846" i="1"/>
  <c r="B15847" i="1"/>
  <c r="C15847" i="1"/>
  <c r="B15848" i="1"/>
  <c r="C15848" i="1"/>
  <c r="B15849" i="1"/>
  <c r="C15849" i="1"/>
  <c r="B15850" i="1"/>
  <c r="C15850" i="1"/>
  <c r="B15851" i="1"/>
  <c r="C15851" i="1"/>
  <c r="B15852" i="1"/>
  <c r="C15852" i="1"/>
  <c r="B15853" i="1"/>
  <c r="C15853" i="1"/>
  <c r="B15854" i="1"/>
  <c r="C15854" i="1"/>
  <c r="B15855" i="1"/>
  <c r="C15855" i="1"/>
  <c r="B15856" i="1"/>
  <c r="C15856" i="1"/>
  <c r="B15857" i="1"/>
  <c r="C15857" i="1"/>
  <c r="B15858" i="1"/>
  <c r="C15858" i="1"/>
  <c r="B15859" i="1"/>
  <c r="C15859" i="1"/>
  <c r="B15860" i="1"/>
  <c r="C15860" i="1"/>
  <c r="B15861" i="1"/>
  <c r="C15861" i="1"/>
  <c r="B15862" i="1"/>
  <c r="C15862" i="1"/>
  <c r="B15863" i="1"/>
  <c r="C15863" i="1"/>
  <c r="B15864" i="1"/>
  <c r="C15864" i="1"/>
  <c r="B15865" i="1"/>
  <c r="C15865" i="1"/>
  <c r="B15866" i="1"/>
  <c r="C15866" i="1"/>
  <c r="B15867" i="1"/>
  <c r="C15867" i="1"/>
  <c r="B15868" i="1"/>
  <c r="C15868" i="1"/>
  <c r="B15869" i="1"/>
  <c r="C15869" i="1"/>
  <c r="B15870" i="1"/>
  <c r="C15870" i="1"/>
  <c r="B15871" i="1"/>
  <c r="C15871" i="1"/>
  <c r="B15872" i="1"/>
  <c r="C15872" i="1"/>
  <c r="B15873" i="1"/>
  <c r="C15873" i="1"/>
  <c r="B15874" i="1"/>
  <c r="C15874" i="1"/>
  <c r="B15875" i="1"/>
  <c r="C15875" i="1"/>
  <c r="B15876" i="1"/>
  <c r="C15876" i="1"/>
  <c r="B15877" i="1"/>
  <c r="C15877" i="1"/>
  <c r="B15878" i="1"/>
  <c r="C15878" i="1"/>
  <c r="B15879" i="1"/>
  <c r="C15879" i="1"/>
  <c r="B15880" i="1"/>
  <c r="C15880" i="1"/>
  <c r="B15881" i="1"/>
  <c r="C15881" i="1"/>
  <c r="B15882" i="1"/>
  <c r="C15882" i="1"/>
  <c r="B15883" i="1"/>
  <c r="C15883" i="1"/>
  <c r="B15884" i="1"/>
  <c r="C15884" i="1"/>
  <c r="B15885" i="1"/>
  <c r="C15885" i="1"/>
  <c r="B15886" i="1"/>
  <c r="C15886" i="1"/>
  <c r="B15887" i="1"/>
  <c r="C15887" i="1"/>
  <c r="B15888" i="1"/>
  <c r="C15888" i="1"/>
  <c r="B15889" i="1"/>
  <c r="C15889" i="1"/>
  <c r="B15890" i="1"/>
  <c r="C15890" i="1"/>
  <c r="B15891" i="1"/>
  <c r="C15891" i="1"/>
  <c r="B15892" i="1"/>
  <c r="C15892" i="1"/>
  <c r="B15893" i="1"/>
  <c r="C15893" i="1"/>
  <c r="B15894" i="1"/>
  <c r="C15894" i="1"/>
  <c r="B15895" i="1"/>
  <c r="C15895" i="1"/>
  <c r="B15896" i="1"/>
  <c r="C15896" i="1"/>
  <c r="B15897" i="1"/>
  <c r="C15897" i="1"/>
  <c r="B15898" i="1"/>
  <c r="C15898" i="1"/>
  <c r="B15899" i="1"/>
  <c r="C15899" i="1"/>
  <c r="B15900" i="1"/>
  <c r="C15900" i="1"/>
  <c r="B15901" i="1"/>
  <c r="C15901" i="1"/>
  <c r="B15902" i="1"/>
  <c r="C15902" i="1"/>
  <c r="B15903" i="1"/>
  <c r="C15903" i="1"/>
  <c r="B15904" i="1"/>
  <c r="C15904" i="1"/>
  <c r="B15905" i="1"/>
  <c r="C15905" i="1"/>
  <c r="B15906" i="1"/>
  <c r="C15906" i="1"/>
  <c r="B15907" i="1"/>
  <c r="C15907" i="1"/>
  <c r="B15908" i="1"/>
  <c r="C15908" i="1"/>
  <c r="B15909" i="1"/>
  <c r="C15909" i="1"/>
  <c r="B15910" i="1"/>
  <c r="C15910" i="1"/>
  <c r="B15911" i="1"/>
  <c r="C15911" i="1"/>
  <c r="B15912" i="1"/>
  <c r="C15912" i="1"/>
  <c r="B15913" i="1"/>
  <c r="C15913" i="1"/>
  <c r="B15914" i="1"/>
  <c r="C15914" i="1"/>
  <c r="B15915" i="1"/>
  <c r="C15915" i="1"/>
  <c r="B15916" i="1"/>
  <c r="C15916" i="1"/>
  <c r="B15917" i="1"/>
  <c r="C15917" i="1"/>
  <c r="B15918" i="1"/>
  <c r="C15918" i="1"/>
  <c r="B15919" i="1"/>
  <c r="C15919" i="1"/>
  <c r="B15920" i="1"/>
  <c r="C15920" i="1"/>
  <c r="B15921" i="1"/>
  <c r="C15921" i="1"/>
  <c r="B15922" i="1"/>
  <c r="C15922" i="1"/>
  <c r="B15923" i="1"/>
  <c r="C15923" i="1"/>
  <c r="B15924" i="1"/>
  <c r="C15924" i="1"/>
  <c r="B15925" i="1"/>
  <c r="C15925" i="1"/>
  <c r="B15926" i="1"/>
  <c r="C15926" i="1"/>
  <c r="B15927" i="1"/>
  <c r="C15927" i="1"/>
  <c r="B15928" i="1"/>
  <c r="C15928" i="1"/>
  <c r="B15929" i="1"/>
  <c r="C15929" i="1"/>
  <c r="B15930" i="1"/>
  <c r="C15930" i="1"/>
  <c r="B15931" i="1"/>
  <c r="C15931" i="1"/>
  <c r="B15932" i="1"/>
  <c r="C15932" i="1"/>
  <c r="B15933" i="1"/>
  <c r="C15933" i="1"/>
  <c r="B15934" i="1"/>
  <c r="C15934" i="1"/>
  <c r="B15935" i="1"/>
  <c r="C15935" i="1"/>
  <c r="B15936" i="1"/>
  <c r="C15936" i="1"/>
  <c r="B15937" i="1"/>
  <c r="C15937" i="1"/>
  <c r="B15938" i="1"/>
  <c r="C15938" i="1"/>
  <c r="B15939" i="1"/>
  <c r="C15939" i="1"/>
  <c r="B15940" i="1"/>
  <c r="C15940" i="1"/>
  <c r="B15941" i="1"/>
  <c r="C15941" i="1"/>
  <c r="B15942" i="1"/>
  <c r="C15942" i="1"/>
  <c r="B15943" i="1"/>
  <c r="C15943" i="1"/>
  <c r="B15944" i="1"/>
  <c r="C15944" i="1"/>
  <c r="B15945" i="1"/>
  <c r="C15945" i="1"/>
  <c r="B15946" i="1"/>
  <c r="C15946" i="1"/>
  <c r="B15947" i="1"/>
  <c r="C15947" i="1"/>
  <c r="B15948" i="1"/>
  <c r="C15948" i="1"/>
  <c r="B15949" i="1"/>
  <c r="C15949" i="1"/>
  <c r="B15950" i="1"/>
  <c r="C15950" i="1"/>
  <c r="B15951" i="1"/>
  <c r="C15951" i="1"/>
  <c r="B15952" i="1"/>
  <c r="C15952" i="1"/>
  <c r="B15953" i="1"/>
  <c r="C15953" i="1"/>
  <c r="B15954" i="1"/>
  <c r="C15954" i="1"/>
  <c r="B15955" i="1"/>
  <c r="C15955" i="1"/>
  <c r="B15956" i="1"/>
  <c r="C15956" i="1"/>
  <c r="B15957" i="1"/>
  <c r="C15957" i="1"/>
  <c r="B15958" i="1"/>
  <c r="C15958" i="1"/>
  <c r="B15959" i="1"/>
  <c r="C15959" i="1"/>
  <c r="B15960" i="1"/>
  <c r="C15960" i="1"/>
  <c r="B15961" i="1"/>
  <c r="C15961" i="1"/>
  <c r="B15962" i="1"/>
  <c r="C15962" i="1"/>
  <c r="B15963" i="1"/>
  <c r="C15963" i="1"/>
  <c r="B15964" i="1"/>
  <c r="C15964" i="1"/>
  <c r="B15965" i="1"/>
  <c r="C15965" i="1"/>
  <c r="B15966" i="1"/>
  <c r="C15966" i="1"/>
  <c r="B15967" i="1"/>
  <c r="C15967" i="1"/>
  <c r="B15968" i="1"/>
  <c r="C15968" i="1"/>
  <c r="B15969" i="1"/>
  <c r="C15969" i="1"/>
  <c r="B15970" i="1"/>
  <c r="C15970" i="1"/>
  <c r="B15971" i="1"/>
  <c r="C15971" i="1"/>
  <c r="B15972" i="1"/>
  <c r="C15972" i="1"/>
  <c r="B15973" i="1"/>
  <c r="C15973" i="1"/>
  <c r="B15974" i="1"/>
  <c r="C15974" i="1"/>
  <c r="B15975" i="1"/>
  <c r="C15975" i="1"/>
  <c r="B15976" i="1"/>
  <c r="C15976" i="1"/>
  <c r="B15977" i="1"/>
  <c r="C15977" i="1"/>
  <c r="B15978" i="1"/>
  <c r="C15978" i="1"/>
  <c r="B15979" i="1"/>
  <c r="C15979" i="1"/>
  <c r="B15980" i="1"/>
  <c r="C15980" i="1"/>
  <c r="B15981" i="1"/>
  <c r="C15981" i="1"/>
  <c r="B15982" i="1"/>
  <c r="C15982" i="1"/>
  <c r="B15983" i="1"/>
  <c r="C15983" i="1"/>
  <c r="B15984" i="1"/>
  <c r="C15984" i="1"/>
  <c r="B15985" i="1"/>
  <c r="C15985" i="1"/>
  <c r="B15986" i="1"/>
  <c r="C15986" i="1"/>
  <c r="B15987" i="1"/>
  <c r="C15987" i="1"/>
  <c r="B15988" i="1"/>
  <c r="C15988" i="1"/>
  <c r="B15989" i="1"/>
  <c r="C15989" i="1"/>
  <c r="B15990" i="1"/>
  <c r="C15990" i="1"/>
  <c r="B15991" i="1"/>
  <c r="C15991" i="1"/>
  <c r="B15992" i="1"/>
  <c r="C15992" i="1"/>
  <c r="B15993" i="1"/>
  <c r="C15993" i="1"/>
  <c r="B15994" i="1"/>
  <c r="C15994" i="1"/>
  <c r="B15995" i="1"/>
  <c r="C15995" i="1"/>
  <c r="B15996" i="1"/>
  <c r="C15996" i="1"/>
  <c r="B15997" i="1"/>
  <c r="C15997" i="1"/>
  <c r="B15998" i="1"/>
  <c r="C15998" i="1"/>
  <c r="B15999" i="1"/>
  <c r="C15999" i="1"/>
  <c r="B16000" i="1"/>
  <c r="C16000" i="1"/>
  <c r="B16001" i="1"/>
  <c r="C16001" i="1"/>
  <c r="B16002" i="1"/>
  <c r="C16002" i="1"/>
  <c r="B16003" i="1"/>
  <c r="C16003" i="1"/>
  <c r="B16004" i="1"/>
  <c r="C16004" i="1"/>
  <c r="B16005" i="1"/>
  <c r="C16005" i="1"/>
  <c r="B16006" i="1"/>
  <c r="C16006" i="1"/>
  <c r="B16007" i="1"/>
  <c r="C16007" i="1"/>
  <c r="B16008" i="1"/>
  <c r="C16008" i="1"/>
  <c r="B16009" i="1"/>
  <c r="C16009" i="1"/>
  <c r="B16010" i="1"/>
  <c r="C16010" i="1"/>
  <c r="B16011" i="1"/>
  <c r="C16011" i="1"/>
  <c r="B16012" i="1"/>
  <c r="C16012" i="1"/>
  <c r="B16013" i="1"/>
  <c r="C16013" i="1"/>
  <c r="B16014" i="1"/>
  <c r="C16014" i="1"/>
  <c r="B16015" i="1"/>
  <c r="C16015" i="1"/>
  <c r="B16016" i="1"/>
  <c r="C16016" i="1"/>
  <c r="B16017" i="1"/>
  <c r="C16017" i="1"/>
  <c r="B16018" i="1"/>
  <c r="C16018" i="1"/>
  <c r="B16019" i="1"/>
  <c r="C16019" i="1"/>
  <c r="B16020" i="1"/>
  <c r="C16020" i="1"/>
  <c r="B16021" i="1"/>
  <c r="C16021" i="1"/>
  <c r="B16022" i="1"/>
  <c r="C16022" i="1"/>
  <c r="B16023" i="1"/>
  <c r="C16023" i="1"/>
  <c r="B16024" i="1"/>
  <c r="C16024" i="1"/>
  <c r="B16025" i="1"/>
  <c r="C16025" i="1"/>
  <c r="B16026" i="1"/>
  <c r="C16026" i="1"/>
  <c r="B16027" i="1"/>
  <c r="C16027" i="1"/>
  <c r="B16028" i="1"/>
  <c r="C16028" i="1"/>
  <c r="B16029" i="1"/>
  <c r="C16029" i="1"/>
  <c r="B16030" i="1"/>
  <c r="C16030" i="1"/>
  <c r="B16031" i="1"/>
  <c r="C16031" i="1"/>
  <c r="B16032" i="1"/>
  <c r="C16032" i="1"/>
  <c r="B16033" i="1"/>
  <c r="C16033" i="1"/>
  <c r="B16034" i="1"/>
  <c r="C16034" i="1"/>
  <c r="B16035" i="1"/>
  <c r="C16035" i="1"/>
  <c r="B16036" i="1"/>
  <c r="C16036" i="1"/>
  <c r="B16037" i="1"/>
  <c r="C16037" i="1"/>
  <c r="B16038" i="1"/>
  <c r="C16038" i="1"/>
  <c r="B16039" i="1"/>
  <c r="C16039" i="1"/>
  <c r="B16040" i="1"/>
  <c r="C16040" i="1"/>
  <c r="B16041" i="1"/>
  <c r="C16041" i="1"/>
  <c r="B16042" i="1"/>
  <c r="C16042" i="1"/>
  <c r="B16043" i="1"/>
  <c r="C16043" i="1"/>
  <c r="B16044" i="1"/>
  <c r="C16044" i="1"/>
  <c r="B16045" i="1"/>
  <c r="C16045" i="1"/>
  <c r="B16046" i="1"/>
  <c r="C16046" i="1"/>
  <c r="B16047" i="1"/>
  <c r="C16047" i="1"/>
  <c r="B16048" i="1"/>
  <c r="C16048" i="1"/>
  <c r="B16049" i="1"/>
  <c r="C16049" i="1"/>
  <c r="B16050" i="1"/>
  <c r="C16050" i="1"/>
  <c r="B16051" i="1"/>
  <c r="C16051" i="1"/>
  <c r="B16052" i="1"/>
  <c r="C16052" i="1"/>
  <c r="B16053" i="1"/>
  <c r="C16053" i="1"/>
  <c r="B16054" i="1"/>
  <c r="C16054" i="1"/>
  <c r="B16055" i="1"/>
  <c r="C16055" i="1"/>
  <c r="B16056" i="1"/>
  <c r="C16056" i="1"/>
  <c r="B16057" i="1"/>
  <c r="C16057" i="1"/>
  <c r="B16058" i="1"/>
  <c r="C16058" i="1"/>
  <c r="B16059" i="1"/>
  <c r="C16059" i="1"/>
  <c r="B16060" i="1"/>
  <c r="C16060" i="1"/>
  <c r="B16061" i="1"/>
  <c r="C16061" i="1"/>
  <c r="B16062" i="1"/>
  <c r="C16062" i="1"/>
  <c r="B16063" i="1"/>
  <c r="C16063" i="1"/>
  <c r="B16064" i="1"/>
  <c r="C16064" i="1"/>
  <c r="B16065" i="1"/>
  <c r="C16065" i="1"/>
  <c r="B16066" i="1"/>
  <c r="C16066" i="1"/>
  <c r="B16067" i="1"/>
  <c r="C16067" i="1"/>
  <c r="B16068" i="1"/>
  <c r="C16068" i="1"/>
  <c r="B16069" i="1"/>
  <c r="C16069" i="1"/>
  <c r="B16070" i="1"/>
  <c r="C16070" i="1"/>
  <c r="B16071" i="1"/>
  <c r="C16071" i="1"/>
  <c r="B16072" i="1"/>
  <c r="C16072" i="1"/>
  <c r="B16073" i="1"/>
  <c r="C16073" i="1"/>
  <c r="B16074" i="1"/>
  <c r="C16074" i="1"/>
  <c r="B16075" i="1"/>
  <c r="C16075" i="1"/>
  <c r="B16076" i="1"/>
  <c r="C16076" i="1"/>
  <c r="B16077" i="1"/>
  <c r="C16077" i="1"/>
  <c r="B16078" i="1"/>
  <c r="C16078" i="1"/>
  <c r="B16079" i="1"/>
  <c r="C16079" i="1"/>
  <c r="B16080" i="1"/>
  <c r="C16080" i="1"/>
  <c r="B16081" i="1"/>
  <c r="C16081" i="1"/>
  <c r="B16082" i="1"/>
  <c r="C16082" i="1"/>
  <c r="B16083" i="1"/>
  <c r="C16083" i="1"/>
  <c r="B16084" i="1"/>
  <c r="C16084" i="1"/>
  <c r="B16085" i="1"/>
  <c r="C16085" i="1"/>
  <c r="B16086" i="1"/>
  <c r="C16086" i="1"/>
  <c r="B16087" i="1"/>
  <c r="C16087" i="1"/>
  <c r="B16088" i="1"/>
  <c r="C16088" i="1"/>
  <c r="B16089" i="1"/>
  <c r="C16089" i="1"/>
  <c r="B16090" i="1"/>
  <c r="C16090" i="1"/>
  <c r="B16091" i="1"/>
  <c r="C16091" i="1"/>
  <c r="B16092" i="1"/>
  <c r="C16092" i="1"/>
  <c r="B16093" i="1"/>
  <c r="C16093" i="1"/>
  <c r="B16094" i="1"/>
  <c r="C16094" i="1"/>
  <c r="B16095" i="1"/>
  <c r="C16095" i="1"/>
  <c r="B16096" i="1"/>
  <c r="C16096" i="1"/>
  <c r="B16097" i="1"/>
  <c r="C16097" i="1"/>
  <c r="B16098" i="1"/>
  <c r="C16098" i="1"/>
  <c r="B16099" i="1"/>
  <c r="C16099" i="1"/>
  <c r="B16100" i="1"/>
  <c r="C16100" i="1"/>
  <c r="B16101" i="1"/>
  <c r="C16101" i="1"/>
  <c r="B16102" i="1"/>
  <c r="C16102" i="1"/>
  <c r="B16103" i="1"/>
  <c r="C16103" i="1"/>
  <c r="B16104" i="1"/>
  <c r="C16104" i="1"/>
  <c r="B16105" i="1"/>
  <c r="C16105" i="1"/>
  <c r="B16106" i="1"/>
  <c r="C16106" i="1"/>
  <c r="B16107" i="1"/>
  <c r="C16107" i="1"/>
  <c r="B16108" i="1"/>
  <c r="C16108" i="1"/>
  <c r="B16109" i="1"/>
  <c r="C16109" i="1"/>
  <c r="B16110" i="1"/>
  <c r="C16110" i="1"/>
  <c r="B16111" i="1"/>
  <c r="C16111" i="1"/>
  <c r="B16112" i="1"/>
  <c r="C16112" i="1"/>
  <c r="B16113" i="1"/>
  <c r="C16113" i="1"/>
  <c r="B16114" i="1"/>
  <c r="C16114" i="1"/>
  <c r="B16115" i="1"/>
  <c r="C16115" i="1"/>
  <c r="B16116" i="1"/>
  <c r="C16116" i="1"/>
  <c r="B16117" i="1"/>
  <c r="C16117" i="1"/>
  <c r="B16118" i="1"/>
  <c r="C16118" i="1"/>
  <c r="B16119" i="1"/>
  <c r="C16119" i="1"/>
  <c r="B16120" i="1"/>
  <c r="C16120" i="1"/>
  <c r="B16121" i="1"/>
  <c r="C16121" i="1"/>
  <c r="B16122" i="1"/>
  <c r="C16122" i="1"/>
  <c r="B16123" i="1"/>
  <c r="C16123" i="1"/>
  <c r="B16124" i="1"/>
  <c r="C16124" i="1"/>
  <c r="B16125" i="1"/>
  <c r="C16125" i="1"/>
  <c r="B16126" i="1"/>
  <c r="C16126" i="1"/>
  <c r="B16127" i="1"/>
  <c r="C16127" i="1"/>
  <c r="B16128" i="1"/>
  <c r="C16128" i="1"/>
  <c r="B16129" i="1"/>
  <c r="C16129" i="1"/>
  <c r="B16130" i="1"/>
  <c r="C16130" i="1"/>
  <c r="B16131" i="1"/>
  <c r="C16131" i="1"/>
  <c r="B16132" i="1"/>
  <c r="C16132" i="1"/>
  <c r="B16133" i="1"/>
  <c r="C16133" i="1"/>
  <c r="B16134" i="1"/>
  <c r="C16134" i="1"/>
  <c r="B16135" i="1"/>
  <c r="C16135" i="1"/>
  <c r="B16136" i="1"/>
  <c r="C16136" i="1"/>
  <c r="B16137" i="1"/>
  <c r="C16137" i="1"/>
  <c r="B16138" i="1"/>
  <c r="C16138" i="1"/>
  <c r="B16139" i="1"/>
  <c r="C16139" i="1"/>
  <c r="B16140" i="1"/>
  <c r="C16140" i="1"/>
  <c r="B16141" i="1"/>
  <c r="C16141" i="1"/>
  <c r="B16142" i="1"/>
  <c r="C16142" i="1"/>
  <c r="B16143" i="1"/>
  <c r="C16143" i="1"/>
  <c r="B16144" i="1"/>
  <c r="C16144" i="1"/>
  <c r="B16145" i="1"/>
  <c r="C16145" i="1"/>
  <c r="B16146" i="1"/>
  <c r="C16146" i="1"/>
  <c r="B16147" i="1"/>
  <c r="C16147" i="1"/>
  <c r="B16148" i="1"/>
  <c r="C16148" i="1"/>
  <c r="B16149" i="1"/>
  <c r="C16149" i="1"/>
  <c r="B16150" i="1"/>
  <c r="C16150" i="1"/>
  <c r="B16151" i="1"/>
  <c r="C16151" i="1"/>
  <c r="B16152" i="1"/>
  <c r="C16152" i="1"/>
  <c r="B16153" i="1"/>
  <c r="C16153" i="1"/>
  <c r="B16154" i="1"/>
  <c r="C16154" i="1"/>
  <c r="B16155" i="1"/>
  <c r="C16155" i="1"/>
  <c r="B16156" i="1"/>
  <c r="C16156" i="1"/>
  <c r="B16157" i="1"/>
  <c r="C16157" i="1"/>
  <c r="B16158" i="1"/>
  <c r="C16158" i="1"/>
  <c r="B16159" i="1"/>
  <c r="C16159" i="1"/>
  <c r="B16160" i="1"/>
  <c r="C16160" i="1"/>
  <c r="B16161" i="1"/>
  <c r="C16161" i="1"/>
  <c r="B16162" i="1"/>
  <c r="C16162" i="1"/>
  <c r="B16163" i="1"/>
  <c r="C16163" i="1"/>
  <c r="B16164" i="1"/>
  <c r="C16164" i="1"/>
  <c r="B16165" i="1"/>
  <c r="C16165" i="1"/>
  <c r="B16166" i="1"/>
  <c r="C16166" i="1"/>
  <c r="B16167" i="1"/>
  <c r="C16167" i="1"/>
  <c r="B16168" i="1"/>
  <c r="C16168" i="1"/>
  <c r="B16169" i="1"/>
  <c r="C16169" i="1"/>
  <c r="B16170" i="1"/>
  <c r="C16170" i="1"/>
  <c r="B16171" i="1"/>
  <c r="C16171" i="1"/>
  <c r="B16172" i="1"/>
  <c r="C16172" i="1"/>
  <c r="B16173" i="1"/>
  <c r="C16173" i="1"/>
  <c r="B16174" i="1"/>
  <c r="C16174" i="1"/>
  <c r="B16175" i="1"/>
  <c r="C16175" i="1"/>
  <c r="B16176" i="1"/>
  <c r="C16176" i="1"/>
  <c r="B16177" i="1"/>
  <c r="C16177" i="1"/>
  <c r="B16178" i="1"/>
  <c r="C16178" i="1"/>
  <c r="B16179" i="1"/>
  <c r="C16179" i="1"/>
  <c r="B16180" i="1"/>
  <c r="C16180" i="1"/>
  <c r="B16181" i="1"/>
  <c r="C16181" i="1"/>
  <c r="B16182" i="1"/>
  <c r="C16182" i="1"/>
  <c r="B16183" i="1"/>
  <c r="C16183" i="1"/>
  <c r="B16184" i="1"/>
  <c r="C16184" i="1"/>
  <c r="B16185" i="1"/>
  <c r="C16185" i="1"/>
  <c r="B16186" i="1"/>
  <c r="C16186" i="1"/>
  <c r="B16187" i="1"/>
  <c r="C16187" i="1"/>
  <c r="B16188" i="1"/>
  <c r="C16188" i="1"/>
  <c r="B16189" i="1"/>
  <c r="C16189" i="1"/>
  <c r="B16190" i="1"/>
  <c r="C16190" i="1"/>
  <c r="B16191" i="1"/>
  <c r="C16191" i="1"/>
  <c r="B16192" i="1"/>
  <c r="C16192" i="1"/>
  <c r="B16193" i="1"/>
  <c r="C16193" i="1"/>
  <c r="B16194" i="1"/>
  <c r="C16194" i="1"/>
  <c r="B16195" i="1"/>
  <c r="C16195" i="1"/>
  <c r="B16196" i="1"/>
  <c r="C16196" i="1"/>
  <c r="B16197" i="1"/>
  <c r="C16197" i="1"/>
  <c r="B16198" i="1"/>
  <c r="C16198" i="1"/>
  <c r="B16199" i="1"/>
  <c r="C16199" i="1"/>
  <c r="B16200" i="1"/>
  <c r="C16200" i="1"/>
  <c r="B16201" i="1"/>
  <c r="C16201" i="1"/>
  <c r="B16202" i="1"/>
  <c r="C16202" i="1"/>
  <c r="B16203" i="1"/>
  <c r="C16203" i="1"/>
  <c r="B16204" i="1"/>
  <c r="C16204" i="1"/>
  <c r="B16205" i="1"/>
  <c r="C16205" i="1"/>
  <c r="B16206" i="1"/>
  <c r="C16206" i="1"/>
  <c r="B16207" i="1"/>
  <c r="C16207" i="1"/>
  <c r="B16208" i="1"/>
  <c r="C16208" i="1"/>
  <c r="B16209" i="1"/>
  <c r="C16209" i="1"/>
  <c r="B16210" i="1"/>
  <c r="C16210" i="1"/>
  <c r="B16211" i="1"/>
  <c r="C16211" i="1"/>
  <c r="B16212" i="1"/>
  <c r="C16212" i="1"/>
  <c r="B16213" i="1"/>
  <c r="C16213" i="1"/>
  <c r="B16214" i="1"/>
  <c r="C16214" i="1"/>
  <c r="B16215" i="1"/>
  <c r="C16215" i="1"/>
  <c r="B16216" i="1"/>
  <c r="C16216" i="1"/>
  <c r="B16217" i="1"/>
  <c r="C16217" i="1"/>
  <c r="B16218" i="1"/>
  <c r="C16218" i="1"/>
  <c r="B16219" i="1"/>
  <c r="C16219" i="1"/>
  <c r="B16220" i="1"/>
  <c r="C16220" i="1"/>
  <c r="B16221" i="1"/>
  <c r="C16221" i="1"/>
  <c r="B16222" i="1"/>
  <c r="C16222" i="1"/>
  <c r="B16223" i="1"/>
  <c r="C16223" i="1"/>
  <c r="B16224" i="1"/>
  <c r="C16224" i="1"/>
  <c r="B16225" i="1"/>
  <c r="C16225" i="1"/>
  <c r="B16226" i="1"/>
  <c r="C16226" i="1"/>
  <c r="B16227" i="1"/>
  <c r="C16227" i="1"/>
  <c r="B16228" i="1"/>
  <c r="C16228" i="1"/>
  <c r="B16229" i="1"/>
  <c r="C16229" i="1"/>
  <c r="B16230" i="1"/>
  <c r="C16230" i="1"/>
  <c r="B16231" i="1"/>
  <c r="C16231" i="1"/>
  <c r="B16232" i="1"/>
  <c r="C16232" i="1"/>
  <c r="B16233" i="1"/>
  <c r="C16233" i="1"/>
  <c r="B16234" i="1"/>
  <c r="C16234" i="1"/>
  <c r="B16235" i="1"/>
  <c r="C16235" i="1"/>
  <c r="B16236" i="1"/>
  <c r="C16236" i="1"/>
  <c r="B16237" i="1"/>
  <c r="C16237" i="1"/>
  <c r="B16238" i="1"/>
  <c r="C16238" i="1"/>
  <c r="B16239" i="1"/>
  <c r="C16239" i="1"/>
  <c r="B16240" i="1"/>
  <c r="C16240" i="1"/>
  <c r="B16241" i="1"/>
  <c r="C16241" i="1"/>
  <c r="B16242" i="1"/>
  <c r="C16242" i="1"/>
  <c r="B16243" i="1"/>
  <c r="C16243" i="1"/>
  <c r="B16244" i="1"/>
  <c r="C16244" i="1"/>
  <c r="B16245" i="1"/>
  <c r="C16245" i="1"/>
  <c r="B16246" i="1"/>
  <c r="C16246" i="1"/>
  <c r="B16247" i="1"/>
  <c r="C16247" i="1"/>
  <c r="B16248" i="1"/>
  <c r="C16248" i="1"/>
  <c r="B16249" i="1"/>
  <c r="C16249" i="1"/>
  <c r="B16250" i="1"/>
  <c r="C16250" i="1"/>
  <c r="B16251" i="1"/>
  <c r="C16251" i="1"/>
  <c r="B16252" i="1"/>
  <c r="C16252" i="1"/>
  <c r="B16253" i="1"/>
  <c r="C16253" i="1"/>
  <c r="B16254" i="1"/>
  <c r="C16254" i="1"/>
  <c r="B16255" i="1"/>
  <c r="C16255" i="1"/>
  <c r="B16256" i="1"/>
  <c r="C16256" i="1"/>
  <c r="B16257" i="1"/>
  <c r="C16257" i="1"/>
  <c r="B16258" i="1"/>
  <c r="C16258" i="1"/>
  <c r="B16259" i="1"/>
  <c r="C16259" i="1"/>
  <c r="B16260" i="1"/>
  <c r="C16260" i="1"/>
  <c r="B16261" i="1"/>
  <c r="C16261" i="1"/>
  <c r="B16262" i="1"/>
  <c r="C16262" i="1"/>
  <c r="B16263" i="1"/>
  <c r="C16263" i="1"/>
  <c r="B16264" i="1"/>
  <c r="C16264" i="1"/>
  <c r="B16265" i="1"/>
  <c r="C16265" i="1"/>
  <c r="B16266" i="1"/>
  <c r="C16266" i="1"/>
  <c r="B16267" i="1"/>
  <c r="C16267" i="1"/>
  <c r="B16268" i="1"/>
  <c r="C16268" i="1"/>
  <c r="B16269" i="1"/>
  <c r="C16269" i="1"/>
  <c r="B16270" i="1"/>
  <c r="C16270" i="1"/>
  <c r="B16271" i="1"/>
  <c r="C16271" i="1"/>
  <c r="B16272" i="1"/>
  <c r="C16272" i="1"/>
  <c r="B16273" i="1"/>
  <c r="C16273" i="1"/>
  <c r="B16274" i="1"/>
  <c r="C16274" i="1"/>
  <c r="B16275" i="1"/>
  <c r="C16275" i="1"/>
  <c r="B16276" i="1"/>
  <c r="C16276" i="1"/>
  <c r="B16277" i="1"/>
  <c r="C16277" i="1"/>
  <c r="B16278" i="1"/>
  <c r="C16278" i="1"/>
  <c r="B16279" i="1"/>
  <c r="C16279" i="1"/>
  <c r="B16280" i="1"/>
  <c r="C16280" i="1"/>
  <c r="B16281" i="1"/>
  <c r="C16281" i="1"/>
  <c r="B16282" i="1"/>
  <c r="C16282" i="1"/>
  <c r="B16283" i="1"/>
  <c r="C16283" i="1"/>
  <c r="B16284" i="1"/>
  <c r="C16284" i="1"/>
  <c r="B16285" i="1"/>
  <c r="C16285" i="1"/>
  <c r="B16286" i="1"/>
  <c r="C16286" i="1"/>
  <c r="B16287" i="1"/>
  <c r="C16287" i="1"/>
  <c r="B16288" i="1"/>
  <c r="C16288" i="1"/>
  <c r="B16289" i="1"/>
  <c r="C16289" i="1"/>
  <c r="B16290" i="1"/>
  <c r="C16290" i="1"/>
  <c r="B16291" i="1"/>
  <c r="C16291" i="1"/>
  <c r="B16292" i="1"/>
  <c r="C16292" i="1"/>
  <c r="B16293" i="1"/>
  <c r="C16293" i="1"/>
  <c r="B16294" i="1"/>
  <c r="C16294" i="1"/>
  <c r="B16295" i="1"/>
  <c r="C16295" i="1"/>
  <c r="B16296" i="1"/>
  <c r="C16296" i="1"/>
  <c r="B16297" i="1"/>
  <c r="C16297" i="1"/>
  <c r="B16298" i="1"/>
  <c r="C16298" i="1"/>
  <c r="B16299" i="1"/>
  <c r="C16299" i="1"/>
  <c r="B16300" i="1"/>
  <c r="C16300" i="1"/>
  <c r="B16301" i="1"/>
  <c r="C16301" i="1"/>
  <c r="B16302" i="1"/>
  <c r="C16302" i="1"/>
  <c r="B16303" i="1"/>
  <c r="C16303" i="1"/>
  <c r="B16304" i="1"/>
  <c r="C16304" i="1"/>
  <c r="B16305" i="1"/>
  <c r="C16305" i="1"/>
  <c r="B16306" i="1"/>
  <c r="C16306" i="1"/>
  <c r="B16307" i="1"/>
  <c r="C16307" i="1"/>
  <c r="B16308" i="1"/>
  <c r="C16308" i="1"/>
  <c r="B16309" i="1"/>
  <c r="C16309" i="1"/>
  <c r="B16310" i="1"/>
  <c r="C16310" i="1"/>
  <c r="B16311" i="1"/>
  <c r="C16311" i="1"/>
  <c r="B16312" i="1"/>
  <c r="C16312" i="1"/>
  <c r="B16313" i="1"/>
  <c r="C16313" i="1"/>
  <c r="B16314" i="1"/>
  <c r="C16314" i="1"/>
  <c r="B16315" i="1"/>
  <c r="C16315" i="1"/>
  <c r="B16316" i="1"/>
  <c r="C16316" i="1"/>
  <c r="B16317" i="1"/>
  <c r="C16317" i="1"/>
  <c r="B16318" i="1"/>
  <c r="C16318" i="1"/>
  <c r="B16319" i="1"/>
  <c r="C16319" i="1"/>
  <c r="B16320" i="1"/>
  <c r="C16320" i="1"/>
  <c r="B16321" i="1"/>
  <c r="C16321" i="1"/>
  <c r="B16322" i="1"/>
  <c r="C16322" i="1"/>
  <c r="B16323" i="1"/>
  <c r="C16323" i="1"/>
  <c r="B16324" i="1"/>
  <c r="C16324" i="1"/>
  <c r="B16325" i="1"/>
  <c r="C16325" i="1"/>
  <c r="B16326" i="1"/>
  <c r="C16326" i="1"/>
  <c r="B16327" i="1"/>
  <c r="C16327" i="1"/>
  <c r="B16328" i="1"/>
  <c r="C16328" i="1"/>
  <c r="B16329" i="1"/>
  <c r="C16329" i="1"/>
  <c r="B16330" i="1"/>
  <c r="C16330" i="1"/>
  <c r="B16331" i="1"/>
  <c r="C16331" i="1"/>
  <c r="B16332" i="1"/>
  <c r="C16332" i="1"/>
  <c r="B16333" i="1"/>
  <c r="C16333" i="1"/>
  <c r="B16334" i="1"/>
  <c r="C16334" i="1"/>
  <c r="B16335" i="1"/>
  <c r="C16335" i="1"/>
  <c r="B16336" i="1"/>
  <c r="C16336" i="1"/>
  <c r="B16337" i="1"/>
  <c r="C16337" i="1"/>
  <c r="B16338" i="1"/>
  <c r="C16338" i="1"/>
  <c r="B16339" i="1"/>
  <c r="C16339" i="1"/>
  <c r="B16340" i="1"/>
  <c r="C16340" i="1"/>
  <c r="B16341" i="1"/>
  <c r="C16341" i="1"/>
  <c r="B16342" i="1"/>
  <c r="C16342" i="1"/>
  <c r="B16343" i="1"/>
  <c r="C16343" i="1"/>
  <c r="B16344" i="1"/>
  <c r="C16344" i="1"/>
  <c r="B16345" i="1"/>
  <c r="C16345" i="1"/>
  <c r="B16346" i="1"/>
  <c r="C16346" i="1"/>
  <c r="B16347" i="1"/>
  <c r="C16347" i="1"/>
  <c r="B16348" i="1"/>
  <c r="C16348" i="1"/>
  <c r="B16349" i="1"/>
  <c r="C16349" i="1"/>
  <c r="B16350" i="1"/>
  <c r="C16350" i="1"/>
  <c r="B16351" i="1"/>
  <c r="C16351" i="1"/>
  <c r="B16352" i="1"/>
  <c r="C16352" i="1"/>
  <c r="B16353" i="1"/>
  <c r="C16353" i="1"/>
  <c r="B16354" i="1"/>
  <c r="C16354" i="1"/>
  <c r="B16355" i="1"/>
  <c r="C16355" i="1"/>
  <c r="B16356" i="1"/>
  <c r="C16356" i="1"/>
  <c r="B16357" i="1"/>
  <c r="C16357" i="1"/>
  <c r="B16358" i="1"/>
  <c r="C16358" i="1"/>
  <c r="B16359" i="1"/>
  <c r="C16359" i="1"/>
  <c r="B16360" i="1"/>
  <c r="C16360" i="1"/>
  <c r="B16361" i="1"/>
  <c r="C16361" i="1"/>
  <c r="B16362" i="1"/>
  <c r="C16362" i="1"/>
  <c r="B16363" i="1"/>
  <c r="C16363" i="1"/>
  <c r="B16364" i="1"/>
  <c r="C16364" i="1"/>
  <c r="B16365" i="1"/>
  <c r="C16365" i="1"/>
  <c r="B16366" i="1"/>
  <c r="C16366" i="1"/>
  <c r="B16367" i="1"/>
  <c r="C16367" i="1"/>
  <c r="B16368" i="1"/>
  <c r="C16368" i="1"/>
  <c r="B16369" i="1"/>
  <c r="C16369" i="1"/>
  <c r="B16370" i="1"/>
  <c r="C16370" i="1"/>
  <c r="B16371" i="1"/>
  <c r="C16371" i="1"/>
  <c r="B16372" i="1"/>
  <c r="C16372" i="1"/>
  <c r="B16373" i="1"/>
  <c r="C16373" i="1"/>
  <c r="B16374" i="1"/>
  <c r="C16374" i="1"/>
  <c r="B16375" i="1"/>
  <c r="C16375" i="1"/>
  <c r="B16376" i="1"/>
  <c r="C16376" i="1"/>
  <c r="B16377" i="1"/>
  <c r="C16377" i="1"/>
  <c r="B16378" i="1"/>
  <c r="C16378" i="1"/>
  <c r="B16379" i="1"/>
  <c r="C16379" i="1"/>
  <c r="B16380" i="1"/>
  <c r="C16380" i="1"/>
  <c r="B16381" i="1"/>
  <c r="C16381" i="1"/>
  <c r="B16382" i="1"/>
  <c r="C16382" i="1"/>
  <c r="B16383" i="1"/>
  <c r="C16383" i="1"/>
  <c r="B16384" i="1"/>
  <c r="C16384" i="1"/>
  <c r="B16385" i="1"/>
  <c r="C16385" i="1"/>
  <c r="B16386" i="1"/>
  <c r="C16386" i="1"/>
  <c r="B16387" i="1"/>
  <c r="C16387" i="1"/>
  <c r="B16388" i="1"/>
  <c r="C16388" i="1"/>
  <c r="B16389" i="1"/>
  <c r="C16389" i="1"/>
  <c r="B16390" i="1"/>
  <c r="C16390" i="1"/>
  <c r="B16391" i="1"/>
  <c r="C16391" i="1"/>
  <c r="B16392" i="1"/>
  <c r="C16392" i="1"/>
  <c r="B16393" i="1"/>
  <c r="C16393" i="1"/>
  <c r="B16394" i="1"/>
  <c r="C16394" i="1"/>
  <c r="B16395" i="1"/>
  <c r="C16395" i="1"/>
  <c r="B16396" i="1"/>
  <c r="C16396" i="1"/>
  <c r="B16397" i="1"/>
  <c r="C16397" i="1"/>
  <c r="B16398" i="1"/>
  <c r="C16398" i="1"/>
  <c r="B16399" i="1"/>
  <c r="C16399" i="1"/>
  <c r="B16400" i="1"/>
  <c r="C16400" i="1"/>
  <c r="B16401" i="1"/>
  <c r="C16401" i="1"/>
  <c r="B16402" i="1"/>
  <c r="C16402" i="1"/>
  <c r="B16403" i="1"/>
  <c r="C16403" i="1"/>
  <c r="B16404" i="1"/>
  <c r="C16404" i="1"/>
  <c r="B16405" i="1"/>
  <c r="C16405" i="1"/>
  <c r="B16406" i="1"/>
  <c r="C16406" i="1"/>
  <c r="B16407" i="1"/>
  <c r="C16407" i="1"/>
  <c r="B16408" i="1"/>
  <c r="C16408" i="1"/>
  <c r="B16409" i="1"/>
  <c r="C16409" i="1"/>
  <c r="B16410" i="1"/>
  <c r="C16410" i="1"/>
  <c r="B16411" i="1"/>
  <c r="C16411" i="1"/>
  <c r="B16412" i="1"/>
  <c r="C16412" i="1"/>
  <c r="B16413" i="1"/>
  <c r="C16413" i="1"/>
  <c r="B16414" i="1"/>
  <c r="C16414" i="1"/>
  <c r="B16415" i="1"/>
  <c r="C16415" i="1"/>
  <c r="B16416" i="1"/>
  <c r="C16416" i="1"/>
  <c r="B16417" i="1"/>
  <c r="C16417" i="1"/>
  <c r="B16418" i="1"/>
  <c r="C16418" i="1"/>
  <c r="B16419" i="1"/>
  <c r="C16419" i="1"/>
  <c r="B16420" i="1"/>
  <c r="C16420" i="1"/>
  <c r="B16421" i="1"/>
  <c r="C16421" i="1"/>
  <c r="B16422" i="1"/>
  <c r="C16422" i="1"/>
  <c r="B16423" i="1"/>
  <c r="C16423" i="1"/>
  <c r="B16424" i="1"/>
  <c r="C16424" i="1"/>
  <c r="B16425" i="1"/>
  <c r="C16425" i="1"/>
  <c r="B16426" i="1"/>
  <c r="C16426" i="1"/>
  <c r="B16427" i="1"/>
  <c r="C16427" i="1"/>
  <c r="B16428" i="1"/>
  <c r="C16428" i="1"/>
  <c r="B16429" i="1"/>
  <c r="C16429" i="1"/>
  <c r="B16430" i="1"/>
  <c r="C16430" i="1"/>
  <c r="B16431" i="1"/>
  <c r="C16431" i="1"/>
  <c r="B16432" i="1"/>
  <c r="C16432" i="1"/>
  <c r="B16433" i="1"/>
  <c r="C16433" i="1"/>
  <c r="B16434" i="1"/>
  <c r="C16434" i="1"/>
  <c r="B16435" i="1"/>
  <c r="C16435" i="1"/>
  <c r="B16436" i="1"/>
  <c r="C16436" i="1"/>
  <c r="B16437" i="1"/>
  <c r="C16437" i="1"/>
  <c r="B16438" i="1"/>
  <c r="C16438" i="1"/>
  <c r="B16439" i="1"/>
  <c r="C16439" i="1"/>
  <c r="B16440" i="1"/>
  <c r="C16440" i="1"/>
  <c r="B16441" i="1"/>
  <c r="C16441" i="1"/>
  <c r="B16442" i="1"/>
  <c r="C16442" i="1"/>
  <c r="B16443" i="1"/>
  <c r="C16443" i="1"/>
  <c r="B16444" i="1"/>
  <c r="C16444" i="1"/>
  <c r="B16445" i="1"/>
  <c r="C16445" i="1"/>
  <c r="B16446" i="1"/>
  <c r="C16446" i="1"/>
  <c r="B16447" i="1"/>
  <c r="C16447" i="1"/>
  <c r="B16448" i="1"/>
  <c r="C16448" i="1"/>
  <c r="B16449" i="1"/>
  <c r="C16449" i="1"/>
  <c r="B16450" i="1"/>
  <c r="C16450" i="1"/>
  <c r="B16451" i="1"/>
  <c r="C16451" i="1"/>
  <c r="B16452" i="1"/>
  <c r="C16452" i="1"/>
  <c r="B16453" i="1"/>
  <c r="C16453" i="1"/>
  <c r="B16454" i="1"/>
  <c r="C16454" i="1"/>
  <c r="B16455" i="1"/>
  <c r="C16455" i="1"/>
  <c r="B16456" i="1"/>
  <c r="C16456" i="1"/>
  <c r="B16457" i="1"/>
  <c r="C16457" i="1"/>
  <c r="B16458" i="1"/>
  <c r="C16458" i="1"/>
  <c r="B16459" i="1"/>
  <c r="C16459" i="1"/>
  <c r="B16460" i="1"/>
  <c r="C16460" i="1"/>
  <c r="B16461" i="1"/>
  <c r="C16461" i="1"/>
  <c r="B16462" i="1"/>
  <c r="C16462" i="1"/>
  <c r="B16463" i="1"/>
  <c r="C16463" i="1"/>
  <c r="B16464" i="1"/>
  <c r="C16464" i="1"/>
  <c r="B16465" i="1"/>
  <c r="C16465" i="1"/>
  <c r="B16466" i="1"/>
  <c r="C16466" i="1"/>
  <c r="B16467" i="1"/>
  <c r="C16467" i="1"/>
  <c r="B16468" i="1"/>
  <c r="C16468" i="1"/>
  <c r="B16469" i="1"/>
  <c r="C16469" i="1"/>
  <c r="B16470" i="1"/>
  <c r="C16470" i="1"/>
  <c r="B16471" i="1"/>
  <c r="C16471" i="1"/>
  <c r="B16472" i="1"/>
  <c r="C16472" i="1"/>
  <c r="B16473" i="1"/>
  <c r="C16473" i="1"/>
  <c r="B16474" i="1"/>
  <c r="C16474" i="1"/>
  <c r="B16475" i="1"/>
  <c r="C16475" i="1"/>
  <c r="B16476" i="1"/>
  <c r="C16476" i="1"/>
  <c r="B16477" i="1"/>
  <c r="C16477" i="1"/>
  <c r="B16478" i="1"/>
  <c r="C16478" i="1"/>
  <c r="B16479" i="1"/>
  <c r="C16479" i="1"/>
  <c r="B16480" i="1"/>
  <c r="C16480" i="1"/>
  <c r="B16481" i="1"/>
  <c r="C16481" i="1"/>
  <c r="B16482" i="1"/>
  <c r="C16482" i="1"/>
  <c r="B16483" i="1"/>
  <c r="C16483" i="1"/>
  <c r="B16484" i="1"/>
  <c r="C16484" i="1"/>
  <c r="B16485" i="1"/>
  <c r="C16485" i="1"/>
  <c r="B16486" i="1"/>
  <c r="C16486" i="1"/>
  <c r="B16487" i="1"/>
  <c r="C16487" i="1"/>
  <c r="B16488" i="1"/>
  <c r="C16488" i="1"/>
  <c r="B16489" i="1"/>
  <c r="C16489" i="1"/>
  <c r="B16490" i="1"/>
  <c r="C16490" i="1"/>
  <c r="B16491" i="1"/>
  <c r="C16491" i="1"/>
  <c r="B16492" i="1"/>
  <c r="C16492" i="1"/>
  <c r="B16493" i="1"/>
  <c r="C16493" i="1"/>
  <c r="B16494" i="1"/>
  <c r="C16494" i="1"/>
  <c r="B16495" i="1"/>
  <c r="C16495" i="1"/>
  <c r="B16496" i="1"/>
  <c r="C16496" i="1"/>
  <c r="B16497" i="1"/>
  <c r="C16497" i="1"/>
  <c r="B16498" i="1"/>
  <c r="C16498" i="1"/>
  <c r="B16499" i="1"/>
  <c r="C16499" i="1"/>
  <c r="B16500" i="1"/>
  <c r="C16500" i="1"/>
  <c r="B16501" i="1"/>
  <c r="C16501" i="1"/>
  <c r="B16502" i="1"/>
  <c r="C16502" i="1"/>
  <c r="B16503" i="1"/>
  <c r="C16503" i="1"/>
  <c r="B16504" i="1"/>
  <c r="C16504" i="1"/>
  <c r="B16505" i="1"/>
  <c r="C16505" i="1"/>
  <c r="B16506" i="1"/>
  <c r="C16506" i="1"/>
  <c r="B16507" i="1"/>
  <c r="C16507" i="1"/>
  <c r="B16508" i="1"/>
  <c r="C16508" i="1"/>
  <c r="B16509" i="1"/>
  <c r="C16509" i="1"/>
  <c r="B16510" i="1"/>
  <c r="C16510" i="1"/>
  <c r="B16511" i="1"/>
  <c r="C16511" i="1"/>
  <c r="B16512" i="1"/>
  <c r="C16512" i="1"/>
  <c r="B16513" i="1"/>
  <c r="C16513" i="1"/>
  <c r="B16514" i="1"/>
  <c r="C16514" i="1"/>
  <c r="B16515" i="1"/>
  <c r="C16515" i="1"/>
  <c r="B16516" i="1"/>
  <c r="C16516" i="1"/>
  <c r="B16517" i="1"/>
  <c r="C16517" i="1"/>
  <c r="B16518" i="1"/>
  <c r="C16518" i="1"/>
  <c r="B16519" i="1"/>
  <c r="C16519" i="1"/>
  <c r="B16520" i="1"/>
  <c r="C16520" i="1"/>
  <c r="B16521" i="1"/>
  <c r="C16521" i="1"/>
  <c r="B16522" i="1"/>
  <c r="C16522" i="1"/>
  <c r="B16523" i="1"/>
  <c r="C16523" i="1"/>
  <c r="B16524" i="1"/>
  <c r="C16524" i="1"/>
  <c r="B16525" i="1"/>
  <c r="C16525" i="1"/>
  <c r="B16526" i="1"/>
  <c r="C16526" i="1"/>
  <c r="B16527" i="1"/>
  <c r="C16527" i="1"/>
  <c r="B16528" i="1"/>
  <c r="C16528" i="1"/>
  <c r="B16529" i="1"/>
  <c r="C16529" i="1"/>
  <c r="B16530" i="1"/>
  <c r="C16530" i="1"/>
  <c r="B16531" i="1"/>
  <c r="C16531" i="1"/>
  <c r="B16532" i="1"/>
  <c r="C16532" i="1"/>
  <c r="B16533" i="1"/>
  <c r="C16533" i="1"/>
  <c r="B16534" i="1"/>
  <c r="C16534" i="1"/>
  <c r="B16535" i="1"/>
  <c r="C16535" i="1"/>
  <c r="B16536" i="1"/>
  <c r="C16536" i="1"/>
  <c r="B16537" i="1"/>
  <c r="C16537" i="1"/>
  <c r="B16538" i="1"/>
  <c r="C16538" i="1"/>
  <c r="B16539" i="1"/>
  <c r="C16539" i="1"/>
  <c r="B16540" i="1"/>
  <c r="C16540" i="1"/>
  <c r="B16541" i="1"/>
  <c r="C16541" i="1"/>
  <c r="B16542" i="1"/>
  <c r="C16542" i="1"/>
  <c r="B16543" i="1"/>
  <c r="C16543" i="1"/>
  <c r="B16544" i="1"/>
  <c r="C16544" i="1"/>
  <c r="B16545" i="1"/>
  <c r="C16545" i="1"/>
  <c r="B16546" i="1"/>
  <c r="C16546" i="1"/>
  <c r="B16547" i="1"/>
  <c r="C16547" i="1"/>
  <c r="B16548" i="1"/>
  <c r="C16548" i="1"/>
  <c r="B16549" i="1"/>
  <c r="C16549" i="1"/>
  <c r="B16550" i="1"/>
  <c r="C16550" i="1"/>
  <c r="B16551" i="1"/>
  <c r="C16551" i="1"/>
  <c r="B16552" i="1"/>
  <c r="C16552" i="1"/>
  <c r="B16553" i="1"/>
  <c r="C16553" i="1"/>
  <c r="B16554" i="1"/>
  <c r="C16554" i="1"/>
  <c r="B16555" i="1"/>
  <c r="C16555" i="1"/>
  <c r="B16556" i="1"/>
  <c r="C16556" i="1"/>
  <c r="B16557" i="1"/>
  <c r="C16557" i="1"/>
  <c r="B16558" i="1"/>
  <c r="C16558" i="1"/>
  <c r="B16559" i="1"/>
  <c r="C16559" i="1"/>
  <c r="B16560" i="1"/>
  <c r="C16560" i="1"/>
  <c r="B16561" i="1"/>
  <c r="C16561" i="1"/>
  <c r="B16562" i="1"/>
  <c r="C16562" i="1"/>
  <c r="B16563" i="1"/>
  <c r="C16563" i="1"/>
  <c r="B16564" i="1"/>
  <c r="C16564" i="1"/>
  <c r="B16565" i="1"/>
  <c r="C16565" i="1"/>
  <c r="B16566" i="1"/>
  <c r="C16566" i="1"/>
  <c r="B16567" i="1"/>
  <c r="C16567" i="1"/>
  <c r="B16568" i="1"/>
  <c r="C16568" i="1"/>
  <c r="B16569" i="1"/>
  <c r="C16569" i="1"/>
  <c r="B16570" i="1"/>
  <c r="C16570" i="1"/>
  <c r="B16571" i="1"/>
  <c r="C16571" i="1"/>
  <c r="B16572" i="1"/>
  <c r="C16572" i="1"/>
  <c r="B16573" i="1"/>
  <c r="C16573" i="1"/>
  <c r="B16574" i="1"/>
  <c r="C16574" i="1"/>
  <c r="B16575" i="1"/>
  <c r="C16575" i="1"/>
  <c r="B16576" i="1"/>
  <c r="C16576" i="1"/>
  <c r="B16577" i="1"/>
  <c r="C16577" i="1"/>
  <c r="B16578" i="1"/>
  <c r="C16578" i="1"/>
  <c r="B16579" i="1"/>
  <c r="C16579" i="1"/>
  <c r="B16580" i="1"/>
  <c r="C16580" i="1"/>
  <c r="B16581" i="1"/>
  <c r="C16581" i="1"/>
  <c r="B16582" i="1"/>
  <c r="C16582" i="1"/>
  <c r="B16583" i="1"/>
  <c r="C16583" i="1"/>
  <c r="B16584" i="1"/>
  <c r="C16584" i="1"/>
  <c r="B16585" i="1"/>
  <c r="C16585" i="1"/>
  <c r="B16586" i="1"/>
  <c r="C16586" i="1"/>
  <c r="B16587" i="1"/>
  <c r="C16587" i="1"/>
  <c r="B16588" i="1"/>
  <c r="C16588" i="1"/>
  <c r="B16589" i="1"/>
  <c r="C16589" i="1"/>
  <c r="B16590" i="1"/>
  <c r="C16590" i="1"/>
  <c r="B16591" i="1"/>
  <c r="C16591" i="1"/>
  <c r="B16592" i="1"/>
  <c r="C16592" i="1"/>
  <c r="B16593" i="1"/>
  <c r="C16593" i="1"/>
  <c r="B16594" i="1"/>
  <c r="C16594" i="1"/>
  <c r="B16595" i="1"/>
  <c r="C16595" i="1"/>
  <c r="B16596" i="1"/>
  <c r="C16596" i="1"/>
  <c r="B16597" i="1"/>
  <c r="C16597" i="1"/>
  <c r="B16598" i="1"/>
  <c r="C16598" i="1"/>
  <c r="B16599" i="1"/>
  <c r="C16599" i="1"/>
  <c r="B16600" i="1"/>
  <c r="C16600" i="1"/>
  <c r="B16601" i="1"/>
  <c r="C16601" i="1"/>
  <c r="B16602" i="1"/>
  <c r="C16602" i="1"/>
  <c r="B16603" i="1"/>
  <c r="C16603" i="1"/>
  <c r="B16604" i="1"/>
  <c r="C16604" i="1"/>
  <c r="B16605" i="1"/>
  <c r="C16605" i="1"/>
  <c r="B16606" i="1"/>
  <c r="C16606" i="1"/>
  <c r="B16607" i="1"/>
  <c r="C16607" i="1"/>
  <c r="B16608" i="1"/>
  <c r="C16608" i="1"/>
  <c r="B16609" i="1"/>
  <c r="C16609" i="1"/>
  <c r="B16610" i="1"/>
  <c r="C16610" i="1"/>
  <c r="B16611" i="1"/>
  <c r="C16611" i="1"/>
  <c r="B16612" i="1"/>
  <c r="C16612" i="1"/>
  <c r="B16613" i="1"/>
  <c r="C16613" i="1"/>
  <c r="B16614" i="1"/>
  <c r="C16614" i="1"/>
  <c r="B16615" i="1"/>
  <c r="C16615" i="1"/>
  <c r="B16616" i="1"/>
  <c r="C16616" i="1"/>
  <c r="B16617" i="1"/>
  <c r="C16617" i="1"/>
  <c r="B16618" i="1"/>
  <c r="C16618" i="1"/>
  <c r="B16619" i="1"/>
  <c r="C16619" i="1"/>
  <c r="B16620" i="1"/>
  <c r="C16620" i="1"/>
  <c r="B16621" i="1"/>
  <c r="C16621" i="1"/>
  <c r="B16622" i="1"/>
  <c r="C16622" i="1"/>
  <c r="B16623" i="1"/>
  <c r="C16623" i="1"/>
  <c r="B16624" i="1"/>
  <c r="C16624" i="1"/>
  <c r="B16625" i="1"/>
  <c r="C16625" i="1"/>
  <c r="B16626" i="1"/>
  <c r="C16626" i="1"/>
  <c r="B16627" i="1"/>
  <c r="C16627" i="1"/>
  <c r="B16628" i="1"/>
  <c r="C16628" i="1"/>
  <c r="B16629" i="1"/>
  <c r="C16629" i="1"/>
  <c r="B16630" i="1"/>
  <c r="C16630" i="1"/>
  <c r="B16631" i="1"/>
  <c r="C16631" i="1"/>
  <c r="B16632" i="1"/>
  <c r="C16632" i="1"/>
  <c r="B16633" i="1"/>
  <c r="C16633" i="1"/>
  <c r="B16634" i="1"/>
  <c r="C16634" i="1"/>
  <c r="B16635" i="1"/>
  <c r="C16635" i="1"/>
  <c r="B16636" i="1"/>
  <c r="C16636" i="1"/>
  <c r="B16637" i="1"/>
  <c r="C16637" i="1"/>
  <c r="B16638" i="1"/>
  <c r="C16638" i="1"/>
  <c r="B16639" i="1"/>
  <c r="C16639" i="1"/>
  <c r="B16640" i="1"/>
  <c r="C16640" i="1"/>
  <c r="B16641" i="1"/>
  <c r="C16641" i="1"/>
  <c r="B16642" i="1"/>
  <c r="C16642" i="1"/>
  <c r="B16643" i="1"/>
  <c r="C16643" i="1"/>
  <c r="B16644" i="1"/>
  <c r="C16644" i="1"/>
  <c r="B16645" i="1"/>
  <c r="C16645" i="1"/>
  <c r="B16646" i="1"/>
  <c r="C16646" i="1"/>
  <c r="B16647" i="1"/>
  <c r="C16647" i="1"/>
  <c r="B16648" i="1"/>
  <c r="C16648" i="1"/>
  <c r="B16649" i="1"/>
  <c r="C16649" i="1"/>
  <c r="B16650" i="1"/>
  <c r="C16650" i="1"/>
  <c r="B16651" i="1"/>
  <c r="C16651" i="1"/>
  <c r="B16652" i="1"/>
  <c r="C16652" i="1"/>
  <c r="B16653" i="1"/>
  <c r="C16653" i="1"/>
  <c r="B16654" i="1"/>
  <c r="C16654" i="1"/>
  <c r="B16655" i="1"/>
  <c r="C16655" i="1"/>
  <c r="B16656" i="1"/>
  <c r="C16656" i="1"/>
  <c r="B16657" i="1"/>
  <c r="C16657" i="1"/>
  <c r="B16658" i="1"/>
  <c r="C16658" i="1"/>
  <c r="B16659" i="1"/>
  <c r="C16659" i="1"/>
  <c r="B16660" i="1"/>
  <c r="C16660" i="1"/>
  <c r="B16661" i="1"/>
  <c r="C16661" i="1"/>
  <c r="B16662" i="1"/>
  <c r="C16662" i="1"/>
  <c r="B16663" i="1"/>
  <c r="C16663" i="1"/>
  <c r="B16664" i="1"/>
  <c r="C16664" i="1"/>
  <c r="B16665" i="1"/>
  <c r="C16665" i="1"/>
  <c r="B16666" i="1"/>
  <c r="C16666" i="1"/>
  <c r="B16667" i="1"/>
  <c r="C16667" i="1"/>
  <c r="B16668" i="1"/>
  <c r="C16668" i="1"/>
  <c r="B16669" i="1"/>
  <c r="C16669" i="1"/>
  <c r="B16670" i="1"/>
  <c r="C16670" i="1"/>
  <c r="B16671" i="1"/>
  <c r="C16671" i="1"/>
  <c r="B16672" i="1"/>
  <c r="C16672" i="1"/>
  <c r="B16673" i="1"/>
  <c r="C16673" i="1"/>
  <c r="B16674" i="1"/>
  <c r="C16674" i="1"/>
  <c r="B16675" i="1"/>
  <c r="C16675" i="1"/>
  <c r="B16676" i="1"/>
  <c r="C16676" i="1"/>
  <c r="B16677" i="1"/>
  <c r="C16677" i="1"/>
  <c r="B16678" i="1"/>
  <c r="C16678" i="1"/>
  <c r="B16679" i="1"/>
  <c r="C16679" i="1"/>
  <c r="B16680" i="1"/>
  <c r="C16680" i="1"/>
  <c r="B16681" i="1"/>
  <c r="C16681" i="1"/>
  <c r="B16682" i="1"/>
  <c r="C16682" i="1"/>
  <c r="B16683" i="1"/>
  <c r="C16683" i="1"/>
  <c r="B16684" i="1"/>
  <c r="C16684" i="1"/>
  <c r="B16685" i="1"/>
  <c r="C16685" i="1"/>
  <c r="B16686" i="1"/>
  <c r="C16686" i="1"/>
  <c r="B16687" i="1"/>
  <c r="C16687" i="1"/>
  <c r="B16688" i="1"/>
  <c r="C16688" i="1"/>
  <c r="B16689" i="1"/>
  <c r="C16689" i="1"/>
  <c r="B16690" i="1"/>
  <c r="C16690" i="1"/>
  <c r="B16691" i="1"/>
  <c r="C16691" i="1"/>
  <c r="B16692" i="1"/>
  <c r="C16692" i="1"/>
  <c r="B16693" i="1"/>
  <c r="C16693" i="1"/>
  <c r="B16694" i="1"/>
  <c r="C16694" i="1"/>
  <c r="B16695" i="1"/>
  <c r="C16695" i="1"/>
  <c r="B16696" i="1"/>
  <c r="C16696" i="1"/>
  <c r="B16697" i="1"/>
  <c r="C16697" i="1"/>
  <c r="B16698" i="1"/>
  <c r="C16698" i="1"/>
  <c r="B16699" i="1"/>
  <c r="C16699" i="1"/>
  <c r="B16700" i="1"/>
  <c r="C16700" i="1"/>
  <c r="B16701" i="1"/>
  <c r="C16701" i="1"/>
  <c r="B16702" i="1"/>
  <c r="C16702" i="1"/>
  <c r="B16703" i="1"/>
  <c r="C16703" i="1"/>
  <c r="B16704" i="1"/>
  <c r="C16704" i="1"/>
  <c r="B16705" i="1"/>
  <c r="C16705" i="1"/>
  <c r="B16706" i="1"/>
  <c r="C16706" i="1"/>
  <c r="B16707" i="1"/>
  <c r="C16707" i="1"/>
  <c r="B16708" i="1"/>
  <c r="C16708" i="1"/>
  <c r="B16709" i="1"/>
  <c r="C16709" i="1"/>
  <c r="B16710" i="1"/>
  <c r="C16710" i="1"/>
  <c r="B16711" i="1"/>
  <c r="C16711" i="1"/>
  <c r="B16712" i="1"/>
  <c r="C16712" i="1"/>
  <c r="B16713" i="1"/>
  <c r="C16713" i="1"/>
  <c r="B16714" i="1"/>
  <c r="C16714" i="1"/>
  <c r="B16715" i="1"/>
  <c r="C16715" i="1"/>
  <c r="B16716" i="1"/>
  <c r="C16716" i="1"/>
  <c r="B16717" i="1"/>
  <c r="C16717" i="1"/>
  <c r="B16718" i="1"/>
  <c r="C16718" i="1"/>
  <c r="B16719" i="1"/>
  <c r="C16719" i="1"/>
  <c r="B16720" i="1"/>
  <c r="C16720" i="1"/>
  <c r="B16721" i="1"/>
  <c r="C16721" i="1"/>
  <c r="B16722" i="1"/>
  <c r="C16722" i="1"/>
  <c r="B16723" i="1"/>
  <c r="C16723" i="1"/>
  <c r="B16724" i="1"/>
  <c r="C16724" i="1"/>
  <c r="B16725" i="1"/>
  <c r="C16725" i="1"/>
  <c r="B16726" i="1"/>
  <c r="C16726" i="1"/>
  <c r="B16727" i="1"/>
  <c r="C16727" i="1"/>
  <c r="B16728" i="1"/>
  <c r="C16728" i="1"/>
  <c r="B16729" i="1"/>
  <c r="C16729" i="1"/>
  <c r="B16730" i="1"/>
  <c r="C16730" i="1"/>
  <c r="B16731" i="1"/>
  <c r="C16731" i="1"/>
  <c r="B16732" i="1"/>
  <c r="C16732" i="1"/>
  <c r="B16733" i="1"/>
  <c r="C16733" i="1"/>
  <c r="B16734" i="1"/>
  <c r="C16734" i="1"/>
  <c r="B16735" i="1"/>
  <c r="C16735" i="1"/>
  <c r="B16736" i="1"/>
  <c r="C16736" i="1"/>
  <c r="B16737" i="1"/>
  <c r="C16737" i="1"/>
  <c r="B16738" i="1"/>
  <c r="C16738" i="1"/>
  <c r="B16739" i="1"/>
  <c r="C16739" i="1"/>
  <c r="B16740" i="1"/>
  <c r="C16740" i="1"/>
  <c r="B16741" i="1"/>
  <c r="C16741" i="1"/>
  <c r="B16742" i="1"/>
  <c r="C16742" i="1"/>
  <c r="B16743" i="1"/>
  <c r="C16743" i="1"/>
  <c r="B16744" i="1"/>
  <c r="C16744" i="1"/>
  <c r="B16745" i="1"/>
  <c r="C16745" i="1"/>
  <c r="B16746" i="1"/>
  <c r="C16746" i="1"/>
  <c r="B16747" i="1"/>
  <c r="C16747" i="1"/>
  <c r="B16748" i="1"/>
  <c r="C16748" i="1"/>
  <c r="B16749" i="1"/>
  <c r="C16749" i="1"/>
  <c r="B16750" i="1"/>
  <c r="C16750" i="1"/>
  <c r="B16751" i="1"/>
  <c r="C16751" i="1"/>
  <c r="B16752" i="1"/>
  <c r="C16752" i="1"/>
  <c r="B16753" i="1"/>
  <c r="C16753" i="1"/>
  <c r="B16754" i="1"/>
  <c r="C16754" i="1"/>
  <c r="B16755" i="1"/>
  <c r="C16755" i="1"/>
  <c r="B16756" i="1"/>
  <c r="C16756" i="1"/>
  <c r="B16757" i="1"/>
  <c r="C16757" i="1"/>
  <c r="B16758" i="1"/>
  <c r="C16758" i="1"/>
  <c r="B16759" i="1"/>
  <c r="C16759" i="1"/>
  <c r="B16760" i="1"/>
  <c r="C16760" i="1"/>
  <c r="B16761" i="1"/>
  <c r="C16761" i="1"/>
  <c r="B16762" i="1"/>
  <c r="C16762" i="1"/>
  <c r="B16763" i="1"/>
  <c r="C16763" i="1"/>
  <c r="B16764" i="1"/>
  <c r="C16764" i="1"/>
  <c r="B16765" i="1"/>
  <c r="C16765" i="1"/>
  <c r="B16766" i="1"/>
  <c r="C16766" i="1"/>
  <c r="B16767" i="1"/>
  <c r="C16767" i="1"/>
  <c r="B16768" i="1"/>
  <c r="C16768" i="1"/>
  <c r="B16769" i="1"/>
  <c r="C16769" i="1"/>
  <c r="B16770" i="1"/>
  <c r="C16770" i="1"/>
  <c r="B16771" i="1"/>
  <c r="C16771" i="1"/>
  <c r="B16772" i="1"/>
  <c r="C16772" i="1"/>
  <c r="B16773" i="1"/>
  <c r="C16773" i="1"/>
  <c r="B16774" i="1"/>
  <c r="C16774" i="1"/>
  <c r="B16775" i="1"/>
  <c r="C16775" i="1"/>
  <c r="B16776" i="1"/>
  <c r="C16776" i="1"/>
  <c r="B16777" i="1"/>
  <c r="C16777" i="1"/>
  <c r="B16778" i="1"/>
  <c r="C16778" i="1"/>
  <c r="B16779" i="1"/>
  <c r="C16779" i="1"/>
  <c r="B16780" i="1"/>
  <c r="C16780" i="1"/>
  <c r="B16781" i="1"/>
  <c r="C16781" i="1"/>
  <c r="B16782" i="1"/>
  <c r="C16782" i="1"/>
  <c r="B16783" i="1"/>
  <c r="C16783" i="1"/>
  <c r="B16784" i="1"/>
  <c r="C16784" i="1"/>
  <c r="B16785" i="1"/>
  <c r="C16785" i="1"/>
  <c r="B16786" i="1"/>
  <c r="C16786" i="1"/>
  <c r="B16787" i="1"/>
  <c r="C16787" i="1"/>
  <c r="B16788" i="1"/>
  <c r="C16788" i="1"/>
  <c r="B16789" i="1"/>
  <c r="C16789" i="1"/>
  <c r="B16790" i="1"/>
  <c r="C16790" i="1"/>
  <c r="B16791" i="1"/>
  <c r="C16791" i="1"/>
  <c r="B16792" i="1"/>
  <c r="C16792" i="1"/>
  <c r="B16793" i="1"/>
  <c r="C16793" i="1"/>
  <c r="B16794" i="1"/>
  <c r="C16794" i="1"/>
  <c r="B16795" i="1"/>
  <c r="C16795" i="1"/>
  <c r="B16796" i="1"/>
  <c r="C16796" i="1"/>
  <c r="B16797" i="1"/>
  <c r="C16797" i="1"/>
  <c r="B16798" i="1"/>
  <c r="C16798" i="1"/>
  <c r="B16799" i="1"/>
  <c r="C16799" i="1"/>
  <c r="B16800" i="1"/>
  <c r="C16800" i="1"/>
  <c r="B16801" i="1"/>
  <c r="C16801" i="1"/>
  <c r="B16802" i="1"/>
  <c r="C16802" i="1"/>
  <c r="B16803" i="1"/>
  <c r="C16803" i="1"/>
  <c r="B16804" i="1"/>
  <c r="C16804" i="1"/>
  <c r="B16805" i="1"/>
  <c r="C16805" i="1"/>
  <c r="B16806" i="1"/>
  <c r="C16806" i="1"/>
  <c r="B16807" i="1"/>
  <c r="C16807" i="1"/>
  <c r="B16808" i="1"/>
  <c r="C16808" i="1"/>
  <c r="B16809" i="1"/>
  <c r="C16809" i="1"/>
  <c r="B16810" i="1"/>
  <c r="C16810" i="1"/>
  <c r="B16811" i="1"/>
  <c r="C16811" i="1"/>
  <c r="B16812" i="1"/>
  <c r="C16812" i="1"/>
  <c r="B16813" i="1"/>
  <c r="C16813" i="1"/>
  <c r="B16814" i="1"/>
  <c r="C16814" i="1"/>
  <c r="B16815" i="1"/>
  <c r="C16815" i="1"/>
  <c r="B16816" i="1"/>
  <c r="C16816" i="1"/>
  <c r="B16817" i="1"/>
  <c r="C16817" i="1"/>
  <c r="B16818" i="1"/>
  <c r="C16818" i="1"/>
  <c r="B16819" i="1"/>
  <c r="C16819" i="1"/>
  <c r="B16820" i="1"/>
  <c r="C16820" i="1"/>
  <c r="B16821" i="1"/>
  <c r="C16821" i="1"/>
  <c r="B16822" i="1"/>
  <c r="C16822" i="1"/>
  <c r="B16823" i="1"/>
  <c r="C16823" i="1"/>
  <c r="B16824" i="1"/>
  <c r="C16824" i="1"/>
  <c r="B16825" i="1"/>
  <c r="C16825" i="1"/>
  <c r="B16826" i="1"/>
  <c r="C16826" i="1"/>
  <c r="B16827" i="1"/>
  <c r="C16827" i="1"/>
  <c r="B16828" i="1"/>
  <c r="C16828" i="1"/>
  <c r="B16829" i="1"/>
  <c r="C16829" i="1"/>
  <c r="B16830" i="1"/>
  <c r="C16830" i="1"/>
  <c r="B16831" i="1"/>
  <c r="C16831" i="1"/>
  <c r="B16832" i="1"/>
  <c r="C16832" i="1"/>
  <c r="B16833" i="1"/>
  <c r="C16833" i="1"/>
  <c r="B16834" i="1"/>
  <c r="C16834" i="1"/>
  <c r="B16835" i="1"/>
  <c r="C16835" i="1"/>
  <c r="B16836" i="1"/>
  <c r="C16836" i="1"/>
  <c r="B16837" i="1"/>
  <c r="C16837" i="1"/>
  <c r="B16838" i="1"/>
  <c r="C16838" i="1"/>
  <c r="B16839" i="1"/>
  <c r="C16839" i="1"/>
  <c r="B16840" i="1"/>
  <c r="C16840" i="1"/>
  <c r="B16841" i="1"/>
  <c r="C16841" i="1"/>
  <c r="B16842" i="1"/>
  <c r="C16842" i="1"/>
  <c r="B16843" i="1"/>
  <c r="C16843" i="1"/>
  <c r="B16844" i="1"/>
  <c r="C16844" i="1"/>
  <c r="B16845" i="1"/>
  <c r="C16845" i="1"/>
  <c r="B16846" i="1"/>
  <c r="C16846" i="1"/>
  <c r="B16847" i="1"/>
  <c r="C16847" i="1"/>
  <c r="B16848" i="1"/>
  <c r="C16848" i="1"/>
  <c r="B16849" i="1"/>
  <c r="C16849" i="1"/>
  <c r="B16850" i="1"/>
  <c r="C16850" i="1"/>
  <c r="B16851" i="1"/>
  <c r="C16851" i="1"/>
  <c r="B16852" i="1"/>
  <c r="C16852" i="1"/>
  <c r="B16853" i="1"/>
  <c r="C16853" i="1"/>
  <c r="B16854" i="1"/>
  <c r="C16854" i="1"/>
  <c r="B16855" i="1"/>
  <c r="C16855" i="1"/>
  <c r="B16856" i="1"/>
  <c r="C16856" i="1"/>
  <c r="B16857" i="1"/>
  <c r="C16857" i="1"/>
  <c r="B16858" i="1"/>
  <c r="C16858" i="1"/>
  <c r="B16859" i="1"/>
  <c r="C16859" i="1"/>
  <c r="B16860" i="1"/>
  <c r="C16860" i="1"/>
  <c r="B16861" i="1"/>
  <c r="C16861" i="1"/>
  <c r="B16862" i="1"/>
  <c r="C16862" i="1"/>
  <c r="B16863" i="1"/>
  <c r="C16863" i="1"/>
  <c r="B16864" i="1"/>
  <c r="C16864" i="1"/>
  <c r="B16865" i="1"/>
  <c r="C16865" i="1"/>
  <c r="B16866" i="1"/>
  <c r="C16866" i="1"/>
  <c r="B16867" i="1"/>
  <c r="C16867" i="1"/>
  <c r="B16868" i="1"/>
  <c r="C16868" i="1"/>
  <c r="B16869" i="1"/>
  <c r="C16869" i="1"/>
  <c r="B16870" i="1"/>
  <c r="C16870" i="1"/>
  <c r="B16871" i="1"/>
  <c r="C16871" i="1"/>
  <c r="B16872" i="1"/>
  <c r="C16872" i="1"/>
  <c r="B16873" i="1"/>
  <c r="C16873" i="1"/>
  <c r="B16874" i="1"/>
  <c r="C16874" i="1"/>
  <c r="B16875" i="1"/>
  <c r="C16875" i="1"/>
  <c r="B16876" i="1"/>
  <c r="C16876" i="1"/>
  <c r="B16877" i="1"/>
  <c r="C16877" i="1"/>
  <c r="B16878" i="1"/>
  <c r="C16878" i="1"/>
  <c r="B16879" i="1"/>
  <c r="C16879" i="1"/>
  <c r="B16880" i="1"/>
  <c r="C16880" i="1"/>
  <c r="B16881" i="1"/>
  <c r="C16881" i="1"/>
  <c r="B16882" i="1"/>
  <c r="C16882" i="1"/>
  <c r="B16883" i="1"/>
  <c r="C16883" i="1"/>
  <c r="B16884" i="1"/>
  <c r="C16884" i="1"/>
  <c r="B16885" i="1"/>
  <c r="C16885" i="1"/>
  <c r="B16886" i="1"/>
  <c r="C16886" i="1"/>
  <c r="B16887" i="1"/>
  <c r="C16887" i="1"/>
  <c r="B16888" i="1"/>
  <c r="C16888" i="1"/>
  <c r="B16889" i="1"/>
  <c r="C16889" i="1"/>
  <c r="B16890" i="1"/>
  <c r="C16890" i="1"/>
  <c r="B16891" i="1"/>
  <c r="C16891" i="1"/>
  <c r="B16892" i="1"/>
  <c r="C16892" i="1"/>
  <c r="B16893" i="1"/>
  <c r="C16893" i="1"/>
  <c r="B16894" i="1"/>
  <c r="C16894" i="1"/>
  <c r="B16895" i="1"/>
  <c r="C16895" i="1"/>
  <c r="B16896" i="1"/>
  <c r="C16896" i="1"/>
  <c r="B16897" i="1"/>
  <c r="C16897" i="1"/>
  <c r="B16898" i="1"/>
  <c r="C16898" i="1"/>
  <c r="B16899" i="1"/>
  <c r="C16899" i="1"/>
  <c r="B16900" i="1"/>
  <c r="C16900" i="1"/>
  <c r="B16901" i="1"/>
  <c r="C16901" i="1"/>
  <c r="B16902" i="1"/>
  <c r="C16902" i="1"/>
  <c r="B16903" i="1"/>
  <c r="C16903" i="1"/>
  <c r="B16904" i="1"/>
  <c r="C16904" i="1"/>
  <c r="B16905" i="1"/>
  <c r="C16905" i="1"/>
  <c r="B16906" i="1"/>
  <c r="C16906" i="1"/>
  <c r="B16907" i="1"/>
  <c r="C16907" i="1"/>
  <c r="B16908" i="1"/>
  <c r="C16908" i="1"/>
  <c r="B16909" i="1"/>
  <c r="C16909" i="1"/>
  <c r="B16910" i="1"/>
  <c r="C16910" i="1"/>
  <c r="B16911" i="1"/>
  <c r="C16911" i="1"/>
  <c r="B16912" i="1"/>
  <c r="C16912" i="1"/>
  <c r="B16913" i="1"/>
  <c r="C16913" i="1"/>
  <c r="B16914" i="1"/>
  <c r="C16914" i="1"/>
  <c r="B16915" i="1"/>
  <c r="C16915" i="1"/>
  <c r="B16916" i="1"/>
  <c r="C16916" i="1"/>
  <c r="B16917" i="1"/>
  <c r="C16917" i="1"/>
  <c r="B16918" i="1"/>
  <c r="C16918" i="1"/>
  <c r="B16919" i="1"/>
  <c r="C16919" i="1"/>
  <c r="B16920" i="1"/>
  <c r="C16920" i="1"/>
  <c r="B16921" i="1"/>
  <c r="C16921" i="1"/>
  <c r="B16922" i="1"/>
  <c r="C16922" i="1"/>
  <c r="B16923" i="1"/>
  <c r="C16923" i="1"/>
  <c r="B16924" i="1"/>
  <c r="C16924" i="1"/>
  <c r="B16925" i="1"/>
  <c r="C16925" i="1"/>
  <c r="B16926" i="1"/>
  <c r="C16926" i="1"/>
  <c r="B16927" i="1"/>
  <c r="C16927" i="1"/>
  <c r="B16928" i="1"/>
  <c r="C16928" i="1"/>
  <c r="B16929" i="1"/>
  <c r="C16929" i="1"/>
  <c r="B16930" i="1"/>
  <c r="C16930" i="1"/>
  <c r="B16931" i="1"/>
  <c r="C16931" i="1"/>
  <c r="B16932" i="1"/>
  <c r="C16932" i="1"/>
  <c r="B16933" i="1"/>
  <c r="C16933" i="1"/>
  <c r="B16934" i="1"/>
  <c r="C16934" i="1"/>
  <c r="B16935" i="1"/>
  <c r="C16935" i="1"/>
  <c r="B16936" i="1"/>
  <c r="C16936" i="1"/>
  <c r="B16937" i="1"/>
  <c r="C16937" i="1"/>
  <c r="B16938" i="1"/>
  <c r="C16938" i="1"/>
  <c r="B16939" i="1"/>
  <c r="C16939" i="1"/>
  <c r="B16940" i="1"/>
  <c r="C16940" i="1"/>
  <c r="B16941" i="1"/>
  <c r="C16941" i="1"/>
  <c r="B16942" i="1"/>
  <c r="C16942" i="1"/>
  <c r="B16943" i="1"/>
  <c r="C16943" i="1"/>
  <c r="B16944" i="1"/>
  <c r="C16944" i="1"/>
  <c r="B16945" i="1"/>
  <c r="C16945" i="1"/>
  <c r="B16946" i="1"/>
  <c r="C16946" i="1"/>
  <c r="B16947" i="1"/>
  <c r="C16947" i="1"/>
  <c r="B16948" i="1"/>
  <c r="C16948" i="1"/>
  <c r="B16949" i="1"/>
  <c r="C16949" i="1"/>
  <c r="B16950" i="1"/>
  <c r="C16950" i="1"/>
  <c r="B16951" i="1"/>
  <c r="C16951" i="1"/>
  <c r="B16952" i="1"/>
  <c r="C16952" i="1"/>
  <c r="B16953" i="1"/>
  <c r="C16953" i="1"/>
  <c r="B16954" i="1"/>
  <c r="C16954" i="1"/>
  <c r="B16955" i="1"/>
  <c r="C16955" i="1"/>
  <c r="B16956" i="1"/>
  <c r="C16956" i="1"/>
  <c r="B16957" i="1"/>
  <c r="C16957" i="1"/>
  <c r="B16958" i="1"/>
  <c r="C16958" i="1"/>
  <c r="B16959" i="1"/>
  <c r="C16959" i="1"/>
  <c r="B16960" i="1"/>
  <c r="C16960" i="1"/>
  <c r="B16961" i="1"/>
  <c r="C16961" i="1"/>
  <c r="B16962" i="1"/>
  <c r="C16962" i="1"/>
  <c r="B16963" i="1"/>
  <c r="C16963" i="1"/>
  <c r="B16964" i="1"/>
  <c r="C16964" i="1"/>
  <c r="B16965" i="1"/>
  <c r="C16965" i="1"/>
  <c r="B16966" i="1"/>
  <c r="C16966" i="1"/>
  <c r="B16967" i="1"/>
  <c r="C16967" i="1"/>
  <c r="B16968" i="1"/>
  <c r="C16968" i="1"/>
  <c r="B16969" i="1"/>
  <c r="C16969" i="1"/>
  <c r="B16970" i="1"/>
  <c r="C16970" i="1"/>
  <c r="B16971" i="1"/>
  <c r="C16971" i="1"/>
  <c r="B16972" i="1"/>
  <c r="C16972" i="1"/>
  <c r="B16973" i="1"/>
  <c r="C16973" i="1"/>
  <c r="B16974" i="1"/>
  <c r="C16974" i="1"/>
  <c r="B16975" i="1"/>
  <c r="C16975" i="1"/>
  <c r="B16976" i="1"/>
  <c r="C16976" i="1"/>
  <c r="B16977" i="1"/>
  <c r="C16977" i="1"/>
  <c r="B16978" i="1"/>
  <c r="C16978" i="1"/>
  <c r="B16979" i="1"/>
  <c r="C16979" i="1"/>
  <c r="B16980" i="1"/>
  <c r="C16980" i="1"/>
  <c r="B16981" i="1"/>
  <c r="C16981" i="1"/>
  <c r="B16982" i="1"/>
  <c r="C16982" i="1"/>
  <c r="B16983" i="1"/>
  <c r="C16983" i="1"/>
  <c r="B16984" i="1"/>
  <c r="C16984" i="1"/>
  <c r="B16985" i="1"/>
  <c r="C16985" i="1"/>
  <c r="B16986" i="1"/>
  <c r="C16986" i="1"/>
  <c r="B16987" i="1"/>
  <c r="C16987" i="1"/>
  <c r="B16988" i="1"/>
  <c r="C16988" i="1"/>
  <c r="B16989" i="1"/>
  <c r="C16989" i="1"/>
  <c r="B16990" i="1"/>
  <c r="C16990" i="1"/>
  <c r="B16991" i="1"/>
  <c r="C16991" i="1"/>
  <c r="B16992" i="1"/>
  <c r="C16992" i="1"/>
  <c r="B16993" i="1"/>
  <c r="C16993" i="1"/>
  <c r="B16994" i="1"/>
  <c r="C16994" i="1"/>
  <c r="B16995" i="1"/>
  <c r="C16995" i="1"/>
  <c r="B16996" i="1"/>
  <c r="C16996" i="1"/>
  <c r="B16997" i="1"/>
  <c r="C16997" i="1"/>
  <c r="B16998" i="1"/>
  <c r="C16998" i="1"/>
  <c r="B16999" i="1"/>
  <c r="C16999" i="1"/>
  <c r="B17000" i="1"/>
  <c r="C17000" i="1"/>
  <c r="B17001" i="1"/>
  <c r="C17001" i="1"/>
  <c r="B17002" i="1"/>
  <c r="C17002" i="1"/>
  <c r="B17003" i="1"/>
  <c r="C17003" i="1"/>
  <c r="B17004" i="1"/>
  <c r="C17004" i="1"/>
  <c r="B17005" i="1"/>
  <c r="C17005" i="1"/>
  <c r="B17006" i="1"/>
  <c r="C17006" i="1"/>
  <c r="B17007" i="1"/>
  <c r="C17007" i="1"/>
  <c r="B17008" i="1"/>
  <c r="C17008" i="1"/>
  <c r="B17009" i="1"/>
  <c r="C17009" i="1"/>
  <c r="B17010" i="1"/>
  <c r="C17010" i="1"/>
  <c r="B17011" i="1"/>
  <c r="C17011" i="1"/>
  <c r="B17012" i="1"/>
  <c r="C17012" i="1"/>
  <c r="B17013" i="1"/>
  <c r="C17013" i="1"/>
  <c r="B17014" i="1"/>
  <c r="C17014" i="1"/>
  <c r="B17015" i="1"/>
  <c r="C17015" i="1"/>
  <c r="B17016" i="1"/>
  <c r="C17016" i="1"/>
  <c r="B17017" i="1"/>
  <c r="C17017" i="1"/>
  <c r="B17018" i="1"/>
  <c r="C17018" i="1"/>
  <c r="B17019" i="1"/>
  <c r="C17019" i="1"/>
  <c r="B17020" i="1"/>
  <c r="C17020" i="1"/>
  <c r="B17021" i="1"/>
  <c r="C17021" i="1"/>
  <c r="B17022" i="1"/>
  <c r="C17022" i="1"/>
  <c r="B17023" i="1"/>
  <c r="C17023" i="1"/>
  <c r="B17024" i="1"/>
  <c r="C17024" i="1"/>
  <c r="B17025" i="1"/>
  <c r="C17025" i="1"/>
  <c r="B17026" i="1"/>
  <c r="C17026" i="1"/>
  <c r="B17027" i="1"/>
  <c r="C17027" i="1"/>
  <c r="B17028" i="1"/>
  <c r="C17028" i="1"/>
  <c r="B17029" i="1"/>
  <c r="C17029" i="1"/>
  <c r="B17030" i="1"/>
  <c r="C17030" i="1"/>
  <c r="B17031" i="1"/>
  <c r="C17031" i="1"/>
  <c r="B17032" i="1"/>
  <c r="C17032" i="1"/>
  <c r="B17033" i="1"/>
  <c r="C17033" i="1"/>
  <c r="B17034" i="1"/>
  <c r="C17034" i="1"/>
  <c r="B17035" i="1"/>
  <c r="C17035" i="1"/>
  <c r="B17036" i="1"/>
  <c r="C17036" i="1"/>
  <c r="B17037" i="1"/>
  <c r="C17037" i="1"/>
  <c r="B17038" i="1"/>
  <c r="C17038" i="1"/>
  <c r="B17039" i="1"/>
  <c r="C17039" i="1"/>
  <c r="B17040" i="1"/>
  <c r="C17040" i="1"/>
  <c r="B17041" i="1"/>
  <c r="C17041" i="1"/>
  <c r="B17042" i="1"/>
  <c r="C17042" i="1"/>
  <c r="B17043" i="1"/>
  <c r="C17043" i="1"/>
  <c r="B17044" i="1"/>
  <c r="C17044" i="1"/>
  <c r="B17045" i="1"/>
  <c r="C17045" i="1"/>
  <c r="B17046" i="1"/>
  <c r="C17046" i="1"/>
  <c r="B17047" i="1"/>
  <c r="C17047" i="1"/>
  <c r="B17048" i="1"/>
  <c r="C17048" i="1"/>
  <c r="B17049" i="1"/>
  <c r="C17049" i="1"/>
  <c r="B17050" i="1"/>
  <c r="C17050" i="1"/>
  <c r="B17051" i="1"/>
  <c r="C17051" i="1"/>
  <c r="B17052" i="1"/>
  <c r="C17052" i="1"/>
  <c r="B17053" i="1"/>
  <c r="C17053" i="1"/>
  <c r="B17054" i="1"/>
  <c r="C17054" i="1"/>
  <c r="B17055" i="1"/>
  <c r="C17055" i="1"/>
  <c r="B17056" i="1"/>
  <c r="C17056" i="1"/>
  <c r="B17057" i="1"/>
  <c r="C17057" i="1"/>
  <c r="B17058" i="1"/>
  <c r="C17058" i="1"/>
  <c r="B17059" i="1"/>
  <c r="C17059" i="1"/>
  <c r="B17060" i="1"/>
  <c r="C17060" i="1"/>
  <c r="B17061" i="1"/>
  <c r="C17061" i="1"/>
  <c r="B17062" i="1"/>
  <c r="C17062" i="1"/>
  <c r="B17063" i="1"/>
  <c r="C17063" i="1"/>
  <c r="B17064" i="1"/>
  <c r="C17064" i="1"/>
  <c r="B17065" i="1"/>
  <c r="C17065" i="1"/>
  <c r="B17066" i="1"/>
  <c r="C17066" i="1"/>
  <c r="B17067" i="1"/>
  <c r="C17067" i="1"/>
  <c r="B17068" i="1"/>
  <c r="C17068" i="1"/>
  <c r="B17069" i="1"/>
  <c r="C17069" i="1"/>
  <c r="B17070" i="1"/>
  <c r="C17070" i="1"/>
  <c r="B17071" i="1"/>
  <c r="C17071" i="1"/>
  <c r="B17072" i="1"/>
  <c r="C17072" i="1"/>
  <c r="B17073" i="1"/>
  <c r="C17073" i="1"/>
  <c r="B17074" i="1"/>
  <c r="C17074" i="1"/>
  <c r="B17075" i="1"/>
  <c r="C17075" i="1"/>
  <c r="B17076" i="1"/>
  <c r="C17076" i="1"/>
  <c r="B17077" i="1"/>
  <c r="C17077" i="1"/>
  <c r="B17078" i="1"/>
  <c r="C17078" i="1"/>
  <c r="B17079" i="1"/>
  <c r="C17079" i="1"/>
  <c r="B17080" i="1"/>
  <c r="C17080" i="1"/>
  <c r="B17081" i="1"/>
  <c r="C17081" i="1"/>
  <c r="B17082" i="1"/>
  <c r="C17082" i="1"/>
  <c r="B17083" i="1"/>
  <c r="C17083" i="1"/>
  <c r="B17084" i="1"/>
  <c r="C17084" i="1"/>
  <c r="B17085" i="1"/>
  <c r="C17085" i="1"/>
  <c r="B17086" i="1"/>
  <c r="C17086" i="1"/>
  <c r="B17087" i="1"/>
  <c r="C17087" i="1"/>
  <c r="B17088" i="1"/>
  <c r="C17088" i="1"/>
  <c r="B17089" i="1"/>
  <c r="C17089" i="1"/>
  <c r="B17090" i="1"/>
  <c r="C17090" i="1"/>
  <c r="B17091" i="1"/>
  <c r="C17091" i="1"/>
  <c r="B17092" i="1"/>
  <c r="C17092" i="1"/>
  <c r="B17093" i="1"/>
  <c r="C17093" i="1"/>
  <c r="B17094" i="1"/>
  <c r="C17094" i="1"/>
  <c r="B17095" i="1"/>
  <c r="C17095" i="1"/>
  <c r="B17096" i="1"/>
  <c r="C17096" i="1"/>
  <c r="B17097" i="1"/>
  <c r="C17097" i="1"/>
  <c r="B17098" i="1"/>
  <c r="C17098" i="1"/>
  <c r="B17099" i="1"/>
  <c r="C17099" i="1"/>
  <c r="B17100" i="1"/>
  <c r="C17100" i="1"/>
  <c r="B17101" i="1"/>
  <c r="C17101" i="1"/>
  <c r="B17102" i="1"/>
  <c r="C17102" i="1"/>
  <c r="B17103" i="1"/>
  <c r="C17103" i="1"/>
  <c r="B17104" i="1"/>
  <c r="C17104" i="1"/>
  <c r="B17105" i="1"/>
  <c r="C17105" i="1"/>
  <c r="B17106" i="1"/>
  <c r="C17106" i="1"/>
  <c r="B17107" i="1"/>
  <c r="C17107" i="1"/>
  <c r="B17108" i="1"/>
  <c r="C17108" i="1"/>
  <c r="B17109" i="1"/>
  <c r="C17109" i="1"/>
  <c r="B17110" i="1"/>
  <c r="C17110" i="1"/>
  <c r="B17111" i="1"/>
  <c r="C17111" i="1"/>
  <c r="B17112" i="1"/>
  <c r="C17112" i="1"/>
  <c r="B17113" i="1"/>
  <c r="C17113" i="1"/>
  <c r="B17114" i="1"/>
  <c r="C17114" i="1"/>
  <c r="B17115" i="1"/>
  <c r="C17115" i="1"/>
  <c r="B17116" i="1"/>
  <c r="C17116" i="1"/>
  <c r="B17117" i="1"/>
  <c r="C17117" i="1"/>
  <c r="B17118" i="1"/>
  <c r="C17118" i="1"/>
  <c r="B17119" i="1"/>
  <c r="C17119" i="1"/>
  <c r="B17120" i="1"/>
  <c r="C17120" i="1"/>
  <c r="B17121" i="1"/>
  <c r="C17121" i="1"/>
  <c r="B17122" i="1"/>
  <c r="C17122" i="1"/>
  <c r="B17123" i="1"/>
  <c r="C17123" i="1"/>
  <c r="B17124" i="1"/>
  <c r="C17124" i="1"/>
  <c r="B17125" i="1"/>
  <c r="C17125" i="1"/>
  <c r="B17126" i="1"/>
  <c r="C17126" i="1"/>
  <c r="B17127" i="1"/>
  <c r="C17127" i="1"/>
  <c r="B17128" i="1"/>
  <c r="C17128" i="1"/>
  <c r="B17129" i="1"/>
  <c r="C17129" i="1"/>
  <c r="B17130" i="1"/>
  <c r="C17130" i="1"/>
  <c r="B17131" i="1"/>
  <c r="C17131" i="1"/>
  <c r="B17132" i="1"/>
  <c r="C17132" i="1"/>
  <c r="B17133" i="1"/>
  <c r="C17133" i="1"/>
  <c r="B17134" i="1"/>
  <c r="C17134" i="1"/>
  <c r="B17135" i="1"/>
  <c r="C17135" i="1"/>
  <c r="B17136" i="1"/>
  <c r="C17136" i="1"/>
  <c r="B17137" i="1"/>
  <c r="C17137" i="1"/>
  <c r="B17138" i="1"/>
  <c r="C17138" i="1"/>
  <c r="B17139" i="1"/>
  <c r="C17139" i="1"/>
  <c r="B17140" i="1"/>
  <c r="C17140" i="1"/>
  <c r="B17141" i="1"/>
  <c r="C17141" i="1"/>
  <c r="B17142" i="1"/>
  <c r="C17142" i="1"/>
  <c r="B17143" i="1"/>
  <c r="C17143" i="1"/>
  <c r="B17144" i="1"/>
  <c r="C17144" i="1"/>
  <c r="B17145" i="1"/>
  <c r="C17145" i="1"/>
  <c r="B17146" i="1"/>
  <c r="C17146" i="1"/>
  <c r="B17147" i="1"/>
  <c r="C17147" i="1"/>
  <c r="B17148" i="1"/>
  <c r="C17148" i="1"/>
  <c r="B17149" i="1"/>
  <c r="C17149" i="1"/>
  <c r="B17150" i="1"/>
  <c r="C17150" i="1"/>
  <c r="B17151" i="1"/>
  <c r="C17151" i="1"/>
  <c r="B17152" i="1"/>
  <c r="C17152" i="1"/>
  <c r="B17153" i="1"/>
  <c r="C17153" i="1"/>
  <c r="B17154" i="1"/>
  <c r="C17154" i="1"/>
  <c r="B17155" i="1"/>
  <c r="C17155" i="1"/>
  <c r="B17156" i="1"/>
  <c r="C17156" i="1"/>
  <c r="B17157" i="1"/>
  <c r="C17157" i="1"/>
  <c r="B17158" i="1"/>
  <c r="C17158" i="1"/>
  <c r="B17159" i="1"/>
  <c r="C17159" i="1"/>
  <c r="B17160" i="1"/>
  <c r="C17160" i="1"/>
  <c r="B17161" i="1"/>
  <c r="C17161" i="1"/>
  <c r="B17162" i="1"/>
  <c r="C17162" i="1"/>
  <c r="B17163" i="1"/>
  <c r="C17163" i="1"/>
  <c r="B17164" i="1"/>
  <c r="C17164" i="1"/>
  <c r="B17165" i="1"/>
  <c r="C17165" i="1"/>
  <c r="B17166" i="1"/>
  <c r="C17166" i="1"/>
  <c r="B17167" i="1"/>
  <c r="C17167" i="1"/>
  <c r="B17168" i="1"/>
  <c r="C17168" i="1"/>
  <c r="B17169" i="1"/>
  <c r="C17169" i="1"/>
  <c r="B17170" i="1"/>
  <c r="C17170" i="1"/>
  <c r="B17171" i="1"/>
  <c r="C17171" i="1"/>
  <c r="B17172" i="1"/>
  <c r="C17172" i="1"/>
  <c r="B17173" i="1"/>
  <c r="C17173" i="1"/>
  <c r="B17174" i="1"/>
  <c r="C17174" i="1"/>
  <c r="B17175" i="1"/>
  <c r="C17175" i="1"/>
  <c r="B17176" i="1"/>
  <c r="C17176" i="1"/>
  <c r="B17177" i="1"/>
  <c r="C17177" i="1"/>
  <c r="B17178" i="1"/>
  <c r="C17178" i="1"/>
  <c r="B17179" i="1"/>
  <c r="C17179" i="1"/>
  <c r="B17180" i="1"/>
  <c r="C17180" i="1"/>
  <c r="B17181" i="1"/>
  <c r="C17181" i="1"/>
  <c r="B17182" i="1"/>
  <c r="C17182" i="1"/>
  <c r="B17183" i="1"/>
  <c r="C17183" i="1"/>
  <c r="B17184" i="1"/>
  <c r="C17184" i="1"/>
  <c r="B17185" i="1"/>
  <c r="C17185" i="1"/>
  <c r="B17186" i="1"/>
  <c r="C17186" i="1"/>
  <c r="B17187" i="1"/>
  <c r="C17187" i="1"/>
  <c r="B17188" i="1"/>
  <c r="C17188" i="1"/>
  <c r="B17189" i="1"/>
  <c r="C17189" i="1"/>
  <c r="B17190" i="1"/>
  <c r="C17190" i="1"/>
  <c r="B17191" i="1"/>
  <c r="C17191" i="1"/>
  <c r="B17192" i="1"/>
  <c r="C17192" i="1"/>
  <c r="B17193" i="1"/>
  <c r="C17193" i="1"/>
  <c r="B17194" i="1"/>
  <c r="C17194" i="1"/>
  <c r="B17195" i="1"/>
  <c r="C17195" i="1"/>
  <c r="B17196" i="1"/>
  <c r="C17196" i="1"/>
  <c r="B17197" i="1"/>
  <c r="C17197" i="1"/>
  <c r="B17198" i="1"/>
  <c r="C17198" i="1"/>
  <c r="B17199" i="1"/>
  <c r="C17199" i="1"/>
  <c r="B17200" i="1"/>
  <c r="C17200" i="1"/>
  <c r="B17201" i="1"/>
  <c r="C17201" i="1"/>
  <c r="B17202" i="1"/>
  <c r="C17202" i="1"/>
  <c r="B17203" i="1"/>
  <c r="C17203" i="1"/>
  <c r="B17204" i="1"/>
  <c r="C17204" i="1"/>
  <c r="B17205" i="1"/>
  <c r="C17205" i="1"/>
  <c r="B17206" i="1"/>
  <c r="C17206" i="1"/>
  <c r="B17207" i="1"/>
  <c r="C17207" i="1"/>
  <c r="B17208" i="1"/>
  <c r="C17208" i="1"/>
  <c r="B17209" i="1"/>
  <c r="C17209" i="1"/>
  <c r="B17210" i="1"/>
  <c r="C17210" i="1"/>
  <c r="B17211" i="1"/>
  <c r="C17211" i="1"/>
  <c r="B17212" i="1"/>
  <c r="C17212" i="1"/>
  <c r="B17213" i="1"/>
  <c r="C17213" i="1"/>
  <c r="B17214" i="1"/>
  <c r="C17214" i="1"/>
  <c r="B17215" i="1"/>
  <c r="C17215" i="1"/>
  <c r="B17216" i="1"/>
  <c r="C17216" i="1"/>
  <c r="B17217" i="1"/>
  <c r="C17217" i="1"/>
  <c r="B17218" i="1"/>
  <c r="C17218" i="1"/>
  <c r="B17219" i="1"/>
  <c r="C17219" i="1"/>
  <c r="B17220" i="1"/>
  <c r="C17220" i="1"/>
  <c r="B17221" i="1"/>
  <c r="C17221" i="1"/>
  <c r="B17222" i="1"/>
  <c r="C17222" i="1"/>
  <c r="B17223" i="1"/>
  <c r="C17223" i="1"/>
  <c r="B17224" i="1"/>
  <c r="C17224" i="1"/>
  <c r="B17225" i="1"/>
  <c r="C17225" i="1"/>
  <c r="B17226" i="1"/>
  <c r="C17226" i="1"/>
  <c r="B17227" i="1"/>
  <c r="C17227" i="1"/>
  <c r="B17228" i="1"/>
  <c r="C17228" i="1"/>
  <c r="B17229" i="1"/>
  <c r="C17229" i="1"/>
  <c r="B17230" i="1"/>
  <c r="C17230" i="1"/>
  <c r="B17231" i="1"/>
  <c r="C17231" i="1"/>
  <c r="B17232" i="1"/>
  <c r="C17232" i="1"/>
  <c r="B17233" i="1"/>
  <c r="C17233" i="1"/>
  <c r="B17234" i="1"/>
  <c r="C17234" i="1"/>
  <c r="B17235" i="1"/>
  <c r="C17235" i="1"/>
  <c r="B17236" i="1"/>
  <c r="C17236" i="1"/>
  <c r="B17237" i="1"/>
  <c r="C17237" i="1"/>
  <c r="B17238" i="1"/>
  <c r="C17238" i="1"/>
  <c r="B17239" i="1"/>
  <c r="C17239" i="1"/>
  <c r="B17240" i="1"/>
  <c r="C17240" i="1"/>
  <c r="B17241" i="1"/>
  <c r="C17241" i="1"/>
  <c r="B17242" i="1"/>
  <c r="C17242" i="1"/>
  <c r="B17243" i="1"/>
  <c r="C17243" i="1"/>
  <c r="B17244" i="1"/>
  <c r="C17244" i="1"/>
  <c r="B17245" i="1"/>
  <c r="C17245" i="1"/>
  <c r="B17246" i="1"/>
  <c r="C17246" i="1"/>
  <c r="B17247" i="1"/>
  <c r="C17247" i="1"/>
  <c r="B17248" i="1"/>
  <c r="C17248" i="1"/>
  <c r="B17249" i="1"/>
  <c r="C17249" i="1"/>
  <c r="B17250" i="1"/>
  <c r="C17250" i="1"/>
  <c r="B17251" i="1"/>
  <c r="C17251" i="1"/>
  <c r="B17252" i="1"/>
  <c r="C17252" i="1"/>
  <c r="B17253" i="1"/>
  <c r="C17253" i="1"/>
  <c r="B17254" i="1"/>
  <c r="C17254" i="1"/>
  <c r="B17255" i="1"/>
  <c r="C17255" i="1"/>
  <c r="B17256" i="1"/>
  <c r="C17256" i="1"/>
  <c r="B17257" i="1"/>
  <c r="C17257" i="1"/>
  <c r="B17258" i="1"/>
  <c r="C17258" i="1"/>
  <c r="B17259" i="1"/>
  <c r="C17259" i="1"/>
  <c r="B17260" i="1"/>
  <c r="C17260" i="1"/>
  <c r="B17261" i="1"/>
  <c r="C17261" i="1"/>
  <c r="B17262" i="1"/>
  <c r="C17262" i="1"/>
  <c r="B17263" i="1"/>
  <c r="C17263" i="1"/>
  <c r="B17264" i="1"/>
  <c r="C17264" i="1"/>
  <c r="B17265" i="1"/>
  <c r="C17265" i="1"/>
  <c r="B17266" i="1"/>
  <c r="C17266" i="1"/>
  <c r="B17267" i="1"/>
  <c r="C17267" i="1"/>
  <c r="B17268" i="1"/>
  <c r="C17268" i="1"/>
  <c r="B17269" i="1"/>
  <c r="C17269" i="1"/>
  <c r="B17270" i="1"/>
  <c r="C17270" i="1"/>
  <c r="B17271" i="1"/>
  <c r="C17271" i="1"/>
  <c r="B17272" i="1"/>
  <c r="C17272" i="1"/>
  <c r="B17273" i="1"/>
  <c r="C17273" i="1"/>
  <c r="B17274" i="1"/>
  <c r="C17274" i="1"/>
  <c r="B17275" i="1"/>
  <c r="C17275" i="1"/>
  <c r="B17276" i="1"/>
  <c r="C17276" i="1"/>
  <c r="B17277" i="1"/>
  <c r="C17277" i="1"/>
  <c r="B17278" i="1"/>
  <c r="C17278" i="1"/>
  <c r="B17279" i="1"/>
  <c r="C17279" i="1"/>
  <c r="B17280" i="1"/>
  <c r="C17280" i="1"/>
  <c r="B17281" i="1"/>
  <c r="C17281" i="1"/>
  <c r="B17282" i="1"/>
  <c r="C17282" i="1"/>
  <c r="B17283" i="1"/>
  <c r="C17283" i="1"/>
  <c r="B17284" i="1"/>
  <c r="C17284" i="1"/>
  <c r="B17285" i="1"/>
  <c r="C17285" i="1"/>
  <c r="B17286" i="1"/>
  <c r="C17286" i="1"/>
  <c r="B17287" i="1"/>
  <c r="C17287" i="1"/>
  <c r="B17288" i="1"/>
  <c r="C17288" i="1"/>
  <c r="B17289" i="1"/>
  <c r="C17289" i="1"/>
  <c r="B17290" i="1"/>
  <c r="C17290" i="1"/>
  <c r="B17291" i="1"/>
  <c r="C17291" i="1"/>
  <c r="B17292" i="1"/>
  <c r="C17292" i="1"/>
  <c r="B17293" i="1"/>
  <c r="C17293" i="1"/>
  <c r="B17294" i="1"/>
  <c r="C17294" i="1"/>
  <c r="B17295" i="1"/>
  <c r="C17295" i="1"/>
  <c r="B17296" i="1"/>
  <c r="C17296" i="1"/>
  <c r="B17297" i="1"/>
  <c r="C17297" i="1"/>
  <c r="B17298" i="1"/>
  <c r="C17298" i="1"/>
  <c r="B17299" i="1"/>
  <c r="C17299" i="1"/>
  <c r="B17300" i="1"/>
  <c r="C17300" i="1"/>
  <c r="B17301" i="1"/>
  <c r="C17301" i="1"/>
  <c r="B17302" i="1"/>
  <c r="C17302" i="1"/>
  <c r="B17303" i="1"/>
  <c r="C17303" i="1"/>
  <c r="B17304" i="1"/>
  <c r="C17304" i="1"/>
  <c r="B17305" i="1"/>
  <c r="C17305" i="1"/>
  <c r="B17306" i="1"/>
  <c r="C17306" i="1"/>
  <c r="B17307" i="1"/>
  <c r="C17307" i="1"/>
  <c r="B17308" i="1"/>
  <c r="C17308" i="1"/>
  <c r="B17309" i="1"/>
  <c r="C17309" i="1"/>
  <c r="B17310" i="1"/>
  <c r="C17310" i="1"/>
  <c r="B17311" i="1"/>
  <c r="C17311" i="1"/>
  <c r="B17312" i="1"/>
  <c r="C17312" i="1"/>
  <c r="B17313" i="1"/>
  <c r="C17313" i="1"/>
  <c r="B17314" i="1"/>
  <c r="C17314" i="1"/>
  <c r="B17315" i="1"/>
  <c r="C17315" i="1"/>
  <c r="B17316" i="1"/>
  <c r="C17316" i="1"/>
  <c r="B17317" i="1"/>
  <c r="C17317" i="1"/>
  <c r="B17318" i="1"/>
  <c r="C17318" i="1"/>
  <c r="B17319" i="1"/>
  <c r="C17319" i="1"/>
  <c r="B17320" i="1"/>
  <c r="C17320" i="1"/>
  <c r="B17321" i="1"/>
  <c r="C17321" i="1"/>
  <c r="B17322" i="1"/>
  <c r="C17322" i="1"/>
  <c r="B17323" i="1"/>
  <c r="C17323" i="1"/>
  <c r="B17324" i="1"/>
  <c r="C17324" i="1"/>
  <c r="B17325" i="1"/>
  <c r="C17325" i="1"/>
  <c r="B17326" i="1"/>
  <c r="C17326" i="1"/>
  <c r="B17327" i="1"/>
  <c r="C17327" i="1"/>
  <c r="B17328" i="1"/>
  <c r="C17328" i="1"/>
  <c r="B17329" i="1"/>
  <c r="C17329" i="1"/>
  <c r="B17330" i="1"/>
  <c r="C17330" i="1"/>
  <c r="B17331" i="1"/>
  <c r="C17331" i="1"/>
  <c r="B17332" i="1"/>
  <c r="C17332" i="1"/>
  <c r="B17333" i="1"/>
  <c r="C17333" i="1"/>
  <c r="B17334" i="1"/>
  <c r="C17334" i="1"/>
  <c r="B17335" i="1"/>
  <c r="C17335" i="1"/>
  <c r="B17336" i="1"/>
  <c r="C17336" i="1"/>
  <c r="B17337" i="1"/>
  <c r="C17337" i="1"/>
  <c r="B17338" i="1"/>
  <c r="C17338" i="1"/>
  <c r="B17339" i="1"/>
  <c r="C17339" i="1"/>
  <c r="B17340" i="1"/>
  <c r="C17340" i="1"/>
  <c r="B17341" i="1"/>
  <c r="C17341" i="1"/>
  <c r="B17342" i="1"/>
  <c r="C17342" i="1"/>
  <c r="B17343" i="1"/>
  <c r="C17343" i="1"/>
  <c r="B17344" i="1"/>
  <c r="C17344" i="1"/>
  <c r="B17345" i="1"/>
  <c r="C17345" i="1"/>
  <c r="B17346" i="1"/>
  <c r="C17346" i="1"/>
  <c r="B17347" i="1"/>
  <c r="C17347" i="1"/>
  <c r="B17348" i="1"/>
  <c r="C17348" i="1"/>
  <c r="B17349" i="1"/>
  <c r="C17349" i="1"/>
  <c r="B17350" i="1"/>
  <c r="C17350" i="1"/>
  <c r="B17351" i="1"/>
  <c r="C17351" i="1"/>
  <c r="B17352" i="1"/>
  <c r="C17352" i="1"/>
  <c r="B17353" i="1"/>
  <c r="C17353" i="1"/>
  <c r="B17354" i="1"/>
  <c r="C17354" i="1"/>
  <c r="B17355" i="1"/>
  <c r="C17355" i="1"/>
  <c r="B17356" i="1"/>
  <c r="C17356" i="1"/>
  <c r="B17357" i="1"/>
  <c r="C17357" i="1"/>
  <c r="B17358" i="1"/>
  <c r="C17358" i="1"/>
  <c r="B17359" i="1"/>
  <c r="C17359" i="1"/>
  <c r="B17360" i="1"/>
  <c r="C17360" i="1"/>
  <c r="B17361" i="1"/>
  <c r="C17361" i="1"/>
  <c r="B17362" i="1"/>
  <c r="C17362" i="1"/>
  <c r="B17363" i="1"/>
  <c r="C17363" i="1"/>
  <c r="B17364" i="1"/>
  <c r="C17364" i="1"/>
  <c r="B17365" i="1"/>
  <c r="C17365" i="1"/>
  <c r="B17366" i="1"/>
  <c r="C17366" i="1"/>
  <c r="B17367" i="1"/>
  <c r="C17367" i="1"/>
  <c r="B17368" i="1"/>
  <c r="C17368" i="1"/>
  <c r="B17369" i="1"/>
  <c r="C17369" i="1"/>
  <c r="B17370" i="1"/>
  <c r="C17370" i="1"/>
  <c r="B17371" i="1"/>
  <c r="C17371" i="1"/>
  <c r="B17372" i="1"/>
  <c r="C17372" i="1"/>
  <c r="B17373" i="1"/>
  <c r="C17373" i="1"/>
  <c r="B17374" i="1"/>
  <c r="C17374" i="1"/>
  <c r="B17375" i="1"/>
  <c r="C17375" i="1"/>
  <c r="B17376" i="1"/>
  <c r="C17376" i="1"/>
  <c r="B17377" i="1"/>
  <c r="C17377" i="1"/>
  <c r="B17378" i="1"/>
  <c r="C17378" i="1"/>
  <c r="B17379" i="1"/>
  <c r="C17379" i="1"/>
  <c r="B17380" i="1"/>
  <c r="C17380" i="1"/>
  <c r="B17381" i="1"/>
  <c r="C17381" i="1"/>
  <c r="B17382" i="1"/>
  <c r="C17382" i="1"/>
  <c r="B17383" i="1"/>
  <c r="C17383" i="1"/>
  <c r="B17384" i="1"/>
  <c r="C17384" i="1"/>
  <c r="B17385" i="1"/>
  <c r="C17385" i="1"/>
  <c r="B17386" i="1"/>
  <c r="C17386" i="1"/>
  <c r="B17387" i="1"/>
  <c r="C17387" i="1"/>
  <c r="B17388" i="1"/>
  <c r="C17388" i="1"/>
  <c r="B17389" i="1"/>
  <c r="C17389" i="1"/>
  <c r="B17390" i="1"/>
  <c r="C17390" i="1"/>
  <c r="B17391" i="1"/>
  <c r="C17391" i="1"/>
  <c r="B17392" i="1"/>
  <c r="C17392" i="1"/>
  <c r="B17393" i="1"/>
  <c r="C17393" i="1"/>
  <c r="B17394" i="1"/>
  <c r="C17394" i="1"/>
  <c r="B17395" i="1"/>
  <c r="C17395" i="1"/>
  <c r="B17396" i="1"/>
  <c r="C17396" i="1"/>
  <c r="B17397" i="1"/>
  <c r="C17397" i="1"/>
  <c r="B17398" i="1"/>
  <c r="C17398" i="1"/>
  <c r="B17399" i="1"/>
  <c r="C17399" i="1"/>
  <c r="B17400" i="1"/>
  <c r="C17400" i="1"/>
  <c r="B17401" i="1"/>
  <c r="C17401" i="1"/>
  <c r="B17402" i="1"/>
  <c r="C17402" i="1"/>
  <c r="B17403" i="1"/>
  <c r="C17403" i="1"/>
  <c r="B17404" i="1"/>
  <c r="C17404" i="1"/>
  <c r="B17405" i="1"/>
  <c r="C17405" i="1"/>
  <c r="B17406" i="1"/>
  <c r="C17406" i="1"/>
  <c r="B17407" i="1"/>
  <c r="C17407" i="1"/>
  <c r="B17408" i="1"/>
  <c r="C17408" i="1"/>
  <c r="B17409" i="1"/>
  <c r="C17409" i="1"/>
  <c r="B17410" i="1"/>
  <c r="C17410" i="1"/>
  <c r="B17411" i="1"/>
  <c r="C17411" i="1"/>
  <c r="B17412" i="1"/>
  <c r="C17412" i="1"/>
  <c r="B17413" i="1"/>
  <c r="C17413" i="1"/>
  <c r="B17414" i="1"/>
  <c r="C17414" i="1"/>
  <c r="B17415" i="1"/>
  <c r="C17415" i="1"/>
  <c r="B17416" i="1"/>
  <c r="C17416" i="1"/>
  <c r="B17417" i="1"/>
  <c r="C17417" i="1"/>
  <c r="B17418" i="1"/>
  <c r="C17418" i="1"/>
  <c r="B17419" i="1"/>
  <c r="C17419" i="1"/>
  <c r="B17420" i="1"/>
  <c r="C17420" i="1"/>
  <c r="B17421" i="1"/>
  <c r="C17421" i="1"/>
  <c r="B17422" i="1"/>
  <c r="C17422" i="1"/>
  <c r="B17423" i="1"/>
  <c r="C17423" i="1"/>
  <c r="B17424" i="1"/>
  <c r="C17424" i="1"/>
  <c r="B17425" i="1"/>
  <c r="C17425" i="1"/>
  <c r="B17426" i="1"/>
  <c r="C17426" i="1"/>
  <c r="B17427" i="1"/>
  <c r="C17427" i="1"/>
  <c r="B17428" i="1"/>
  <c r="C17428" i="1"/>
  <c r="B17429" i="1"/>
  <c r="C17429" i="1"/>
  <c r="B17430" i="1"/>
  <c r="C17430" i="1"/>
  <c r="B17431" i="1"/>
  <c r="C17431" i="1"/>
  <c r="B17432" i="1"/>
  <c r="C17432" i="1"/>
  <c r="B17433" i="1"/>
  <c r="C17433" i="1"/>
  <c r="B17434" i="1"/>
  <c r="C17434" i="1"/>
  <c r="B17435" i="1"/>
  <c r="C17435" i="1"/>
  <c r="B17436" i="1"/>
  <c r="C17436" i="1"/>
  <c r="B17437" i="1"/>
  <c r="C17437" i="1"/>
  <c r="B17438" i="1"/>
  <c r="C17438" i="1"/>
  <c r="B17439" i="1"/>
  <c r="C17439" i="1"/>
  <c r="B17440" i="1"/>
  <c r="C17440" i="1"/>
  <c r="B17441" i="1"/>
  <c r="C17441" i="1"/>
  <c r="B17442" i="1"/>
  <c r="C17442" i="1"/>
  <c r="B17443" i="1"/>
  <c r="C17443" i="1"/>
  <c r="B17444" i="1"/>
  <c r="C17444" i="1"/>
  <c r="B17445" i="1"/>
  <c r="C17445" i="1"/>
  <c r="B17446" i="1"/>
  <c r="C17446" i="1"/>
  <c r="B17447" i="1"/>
  <c r="C17447" i="1"/>
  <c r="B17448" i="1"/>
  <c r="C17448" i="1"/>
  <c r="B17449" i="1"/>
  <c r="C17449" i="1"/>
  <c r="B17450" i="1"/>
  <c r="C17450" i="1"/>
  <c r="B17451" i="1"/>
  <c r="C17451" i="1"/>
  <c r="B17452" i="1"/>
  <c r="C17452" i="1"/>
  <c r="B17453" i="1"/>
  <c r="C17453" i="1"/>
  <c r="B17454" i="1"/>
  <c r="C17454" i="1"/>
  <c r="B17455" i="1"/>
  <c r="C17455" i="1"/>
  <c r="B17456" i="1"/>
  <c r="C17456" i="1"/>
  <c r="B17457" i="1"/>
  <c r="C17457" i="1"/>
  <c r="B17458" i="1"/>
  <c r="C17458" i="1"/>
  <c r="B17459" i="1"/>
  <c r="C17459" i="1"/>
  <c r="B17460" i="1"/>
  <c r="C17460" i="1"/>
  <c r="B17461" i="1"/>
  <c r="C17461" i="1"/>
  <c r="B17462" i="1"/>
  <c r="C17462" i="1"/>
  <c r="B17463" i="1"/>
  <c r="C17463" i="1"/>
  <c r="B17464" i="1"/>
  <c r="C17464" i="1"/>
  <c r="B17465" i="1"/>
  <c r="C17465" i="1"/>
  <c r="B17466" i="1"/>
  <c r="C17466" i="1"/>
  <c r="B17467" i="1"/>
  <c r="C17467" i="1"/>
  <c r="B17468" i="1"/>
  <c r="C17468" i="1"/>
  <c r="B17469" i="1"/>
  <c r="C17469" i="1"/>
  <c r="B17470" i="1"/>
  <c r="C17470" i="1"/>
  <c r="B17471" i="1"/>
  <c r="C17471" i="1"/>
  <c r="B17472" i="1"/>
  <c r="C17472" i="1"/>
  <c r="B17473" i="1"/>
  <c r="C17473" i="1"/>
  <c r="B17474" i="1"/>
  <c r="C17474" i="1"/>
  <c r="B17475" i="1"/>
  <c r="C17475" i="1"/>
  <c r="B17476" i="1"/>
  <c r="C17476" i="1"/>
  <c r="B17477" i="1"/>
  <c r="C17477" i="1"/>
  <c r="B17478" i="1"/>
  <c r="C17478" i="1"/>
  <c r="B17479" i="1"/>
  <c r="C17479" i="1"/>
  <c r="B17480" i="1"/>
  <c r="C17480" i="1"/>
  <c r="B17481" i="1"/>
  <c r="C17481" i="1"/>
  <c r="B17482" i="1"/>
  <c r="C17482" i="1"/>
  <c r="B17483" i="1"/>
  <c r="C17483" i="1"/>
  <c r="B17484" i="1"/>
  <c r="C17484" i="1"/>
  <c r="B17485" i="1"/>
  <c r="C17485" i="1"/>
  <c r="B17486" i="1"/>
  <c r="C17486" i="1"/>
  <c r="B17487" i="1"/>
  <c r="C17487" i="1"/>
  <c r="B17488" i="1"/>
  <c r="C17488" i="1"/>
  <c r="B17489" i="1"/>
  <c r="C17489" i="1"/>
  <c r="B17490" i="1"/>
  <c r="C17490" i="1"/>
  <c r="B17491" i="1"/>
  <c r="C17491" i="1"/>
  <c r="B17492" i="1"/>
  <c r="C17492" i="1"/>
  <c r="B17493" i="1"/>
  <c r="C17493" i="1"/>
  <c r="B17494" i="1"/>
  <c r="C17494" i="1"/>
  <c r="B17495" i="1"/>
  <c r="C17495" i="1"/>
  <c r="C2" i="1"/>
  <c r="B2" i="1"/>
</calcChain>
</file>

<file path=xl/sharedStrings.xml><?xml version="1.0" encoding="utf-8"?>
<sst xmlns="http://schemas.openxmlformats.org/spreadsheetml/2006/main" count="35006" uniqueCount="17500">
  <si>
    <t>Tidspunkt</t>
  </si>
  <si>
    <t>Vindhastighed [m/s]</t>
  </si>
  <si>
    <t>Elpris [DKK/MWh]</t>
  </si>
  <si>
    <t>Produktion [MWh/h]</t>
  </si>
  <si>
    <t>2011-01-01 01:00:00+01:00</t>
  </si>
  <si>
    <t>2011-01-01 02:00:00+01:00</t>
  </si>
  <si>
    <t>2011-01-01 03:00:00+01:00</t>
  </si>
  <si>
    <t>2011-01-01 04:00:00+01:00</t>
  </si>
  <si>
    <t>2011-01-01 05:00:00+01:00</t>
  </si>
  <si>
    <t>2011-01-01 06:00:00+01:00</t>
  </si>
  <si>
    <t>2011-01-01 07:00:00+01:00</t>
  </si>
  <si>
    <t>2011-01-01 08:00:00+01:00</t>
  </si>
  <si>
    <t>2011-01-01 09:00:00+01:00</t>
  </si>
  <si>
    <t>2011-01-01 10:00:00+01:00</t>
  </si>
  <si>
    <t>2011-01-01 11:00:00+01:00</t>
  </si>
  <si>
    <t>2011-01-01 12:00:00+01:00</t>
  </si>
  <si>
    <t>2011-01-01 13:00:00+01:00</t>
  </si>
  <si>
    <t>2011-01-01 14:00:00+01:00</t>
  </si>
  <si>
    <t>2011-01-01 15:00:00+01:00</t>
  </si>
  <si>
    <t>2011-01-01 16:00:00+01:00</t>
  </si>
  <si>
    <t>2011-01-01 17:00:00+01:00</t>
  </si>
  <si>
    <t>2011-01-01 18:00:00+01:00</t>
  </si>
  <si>
    <t>2011-01-01 19:00:00+01:00</t>
  </si>
  <si>
    <t>2011-01-01 20:00:00+01:00</t>
  </si>
  <si>
    <t>2011-01-01 21:00:00+01:00</t>
  </si>
  <si>
    <t>2011-01-01 22:00:00+01:00</t>
  </si>
  <si>
    <t>2011-01-01 23:00:00+01:00</t>
  </si>
  <si>
    <t>2011-01-02 00:00:00+01:00</t>
  </si>
  <si>
    <t>2011-01-02 01:00:00+01:00</t>
  </si>
  <si>
    <t>2011-01-02 02:00:00+01:00</t>
  </si>
  <si>
    <t>2011-01-02 03:00:00+01:00</t>
  </si>
  <si>
    <t>2011-01-02 04:00:00+01:00</t>
  </si>
  <si>
    <t>2011-01-02 05:00:00+01:00</t>
  </si>
  <si>
    <t>2011-01-02 06:00:00+01:00</t>
  </si>
  <si>
    <t>2011-01-02 07:00:00+01:00</t>
  </si>
  <si>
    <t>2011-01-02 08:00:00+01:00</t>
  </si>
  <si>
    <t>2011-01-02 09:00:00+01:00</t>
  </si>
  <si>
    <t>2011-01-02 10:00:00+01:00</t>
  </si>
  <si>
    <t>2011-01-02 11:00:00+01:00</t>
  </si>
  <si>
    <t>2011-01-02 12:00:00+01:00</t>
  </si>
  <si>
    <t>2011-01-02 13:00:00+01:00</t>
  </si>
  <si>
    <t>2011-01-02 14:00:00+01:00</t>
  </si>
  <si>
    <t>2011-01-02 15:00:00+01:00</t>
  </si>
  <si>
    <t>2011-01-02 16:00:00+01:00</t>
  </si>
  <si>
    <t>2011-01-02 17:00:00+01:00</t>
  </si>
  <si>
    <t>2011-01-02 18:00:00+01:00</t>
  </si>
  <si>
    <t>2011-01-02 19:00:00+01:00</t>
  </si>
  <si>
    <t>2011-01-02 20:00:00+01:00</t>
  </si>
  <si>
    <t>2011-01-02 21:00:00+01:00</t>
  </si>
  <si>
    <t>2011-01-02 22:00:00+01:00</t>
  </si>
  <si>
    <t>2011-01-02 23:00:00+01:00</t>
  </si>
  <si>
    <t>2011-01-03 00:00:00+01:00</t>
  </si>
  <si>
    <t>2011-01-03 01:00:00+01:00</t>
  </si>
  <si>
    <t>2011-01-03 02:00:00+01:00</t>
  </si>
  <si>
    <t>2011-01-03 03:00:00+01:00</t>
  </si>
  <si>
    <t>2011-01-03 04:00:00+01:00</t>
  </si>
  <si>
    <t>2011-01-03 05:00:00+01:00</t>
  </si>
  <si>
    <t>2011-01-03 06:00:00+01:00</t>
  </si>
  <si>
    <t>2011-01-03 07:00:00+01:00</t>
  </si>
  <si>
    <t>2011-01-03 08:00:00+01:00</t>
  </si>
  <si>
    <t>2011-01-03 09:00:00+01:00</t>
  </si>
  <si>
    <t>2011-01-03 10:00:00+01:00</t>
  </si>
  <si>
    <t>2011-01-03 11:00:00+01:00</t>
  </si>
  <si>
    <t>2011-01-03 12:00:00+01:00</t>
  </si>
  <si>
    <t>2011-01-03 13:00:00+01:00</t>
  </si>
  <si>
    <t>2011-01-03 14:00:00+01:00</t>
  </si>
  <si>
    <t>2011-01-03 15:00:00+01:00</t>
  </si>
  <si>
    <t>2011-01-03 16:00:00+01:00</t>
  </si>
  <si>
    <t>2011-01-03 17:00:00+01:00</t>
  </si>
  <si>
    <t>2011-01-03 18:00:00+01:00</t>
  </si>
  <si>
    <t>2011-01-03 19:00:00+01:00</t>
  </si>
  <si>
    <t>2011-01-03 20:00:00+01:00</t>
  </si>
  <si>
    <t>2011-01-03 21:00:00+01:00</t>
  </si>
  <si>
    <t>2011-01-03 22:00:00+01:00</t>
  </si>
  <si>
    <t>2011-01-03 23:00:00+01:00</t>
  </si>
  <si>
    <t>2011-01-04 00:00:00+01:00</t>
  </si>
  <si>
    <t>2011-01-04 01:00:00+01:00</t>
  </si>
  <si>
    <t>2011-01-04 02:00:00+01:00</t>
  </si>
  <si>
    <t>2011-01-04 03:00:00+01:00</t>
  </si>
  <si>
    <t>2011-01-04 04:00:00+01:00</t>
  </si>
  <si>
    <t>2011-01-04 05:00:00+01:00</t>
  </si>
  <si>
    <t>2011-01-04 06:00:00+01:00</t>
  </si>
  <si>
    <t>2011-01-04 07:00:00+01:00</t>
  </si>
  <si>
    <t>2011-01-04 08:00:00+01:00</t>
  </si>
  <si>
    <t>2011-01-04 09:00:00+01:00</t>
  </si>
  <si>
    <t>2011-01-04 10:00:00+01:00</t>
  </si>
  <si>
    <t>2011-01-04 11:00:00+01:00</t>
  </si>
  <si>
    <t>2011-01-04 12:00:00+01:00</t>
  </si>
  <si>
    <t>2011-01-04 13:00:00+01:00</t>
  </si>
  <si>
    <t>2011-01-04 14:00:00+01:00</t>
  </si>
  <si>
    <t>2011-01-04 15:00:00+01:00</t>
  </si>
  <si>
    <t>2011-01-04 16:00:00+01:00</t>
  </si>
  <si>
    <t>2011-01-04 17:00:00+01:00</t>
  </si>
  <si>
    <t>2011-01-04 18:00:00+01:00</t>
  </si>
  <si>
    <t>2011-01-04 19:00:00+01:00</t>
  </si>
  <si>
    <t>2011-01-04 20:00:00+01:00</t>
  </si>
  <si>
    <t>2011-01-04 21:00:00+01:00</t>
  </si>
  <si>
    <t>2011-01-04 22:00:00+01:00</t>
  </si>
  <si>
    <t>2011-01-04 23:00:00+01:00</t>
  </si>
  <si>
    <t>2011-01-05 00:00:00+01:00</t>
  </si>
  <si>
    <t>2011-01-05 01:00:00+01:00</t>
  </si>
  <si>
    <t>2011-01-05 02:00:00+01:00</t>
  </si>
  <si>
    <t>2011-01-05 03:00:00+01:00</t>
  </si>
  <si>
    <t>2011-01-05 04:00:00+01:00</t>
  </si>
  <si>
    <t>2011-01-05 05:00:00+01:00</t>
  </si>
  <si>
    <t>2011-01-05 06:00:00+01:00</t>
  </si>
  <si>
    <t>2011-01-05 07:00:00+01:00</t>
  </si>
  <si>
    <t>2011-01-05 08:00:00+01:00</t>
  </si>
  <si>
    <t>2011-01-05 09:00:00+01:00</t>
  </si>
  <si>
    <t>2011-01-05 10:00:00+01:00</t>
  </si>
  <si>
    <t>2011-01-05 11:00:00+01:00</t>
  </si>
  <si>
    <t>2011-01-05 12:00:00+01:00</t>
  </si>
  <si>
    <t>2011-01-05 13:00:00+01:00</t>
  </si>
  <si>
    <t>2011-01-05 14:00:00+01:00</t>
  </si>
  <si>
    <t>2011-01-05 15:00:00+01:00</t>
  </si>
  <si>
    <t>2011-01-05 16:00:00+01:00</t>
  </si>
  <si>
    <t>2011-01-05 17:00:00+01:00</t>
  </si>
  <si>
    <t>2011-01-05 18:00:00+01:00</t>
  </si>
  <si>
    <t>2011-01-05 19:00:00+01:00</t>
  </si>
  <si>
    <t>2011-01-05 20:00:00+01:00</t>
  </si>
  <si>
    <t>2011-01-05 21:00:00+01:00</t>
  </si>
  <si>
    <t>2011-01-05 22:00:00+01:00</t>
  </si>
  <si>
    <t>2011-01-05 23:00:00+01:00</t>
  </si>
  <si>
    <t>2011-01-06 00:00:00+01:00</t>
  </si>
  <si>
    <t>2011-01-06 01:00:00+01:00</t>
  </si>
  <si>
    <t>2011-01-06 02:00:00+01:00</t>
  </si>
  <si>
    <t>2011-01-06 03:00:00+01:00</t>
  </si>
  <si>
    <t>2011-01-06 04:00:00+01:00</t>
  </si>
  <si>
    <t>2011-01-06 05:00:00+01:00</t>
  </si>
  <si>
    <t>2011-01-06 06:00:00+01:00</t>
  </si>
  <si>
    <t>2011-01-06 07:00:00+01:00</t>
  </si>
  <si>
    <t>2011-01-06 08:00:00+01:00</t>
  </si>
  <si>
    <t>2011-01-06 09:00:00+01:00</t>
  </si>
  <si>
    <t>2011-01-06 10:00:00+01:00</t>
  </si>
  <si>
    <t>2011-01-06 11:00:00+01:00</t>
  </si>
  <si>
    <t>2011-01-06 12:00:00+01:00</t>
  </si>
  <si>
    <t>2011-01-06 13:00:00+01:00</t>
  </si>
  <si>
    <t>2011-01-06 14:00:00+01:00</t>
  </si>
  <si>
    <t>2011-01-06 15:00:00+01:00</t>
  </si>
  <si>
    <t>2011-01-06 16:00:00+01:00</t>
  </si>
  <si>
    <t>2011-01-06 17:00:00+01:00</t>
  </si>
  <si>
    <t>2011-01-06 18:00:00+01:00</t>
  </si>
  <si>
    <t>2011-01-06 19:00:00+01:00</t>
  </si>
  <si>
    <t>2011-01-06 20:00:00+01:00</t>
  </si>
  <si>
    <t>2011-01-06 21:00:00+01:00</t>
  </si>
  <si>
    <t>2011-01-06 22:00:00+01:00</t>
  </si>
  <si>
    <t>2011-01-06 23:00:00+01:00</t>
  </si>
  <si>
    <t>2011-01-07 00:00:00+01:00</t>
  </si>
  <si>
    <t>2011-01-07 01:00:00+01:00</t>
  </si>
  <si>
    <t>2011-01-07 02:00:00+01:00</t>
  </si>
  <si>
    <t>2011-01-07 03:00:00+01:00</t>
  </si>
  <si>
    <t>2011-01-07 04:00:00+01:00</t>
  </si>
  <si>
    <t>2011-01-07 05:00:00+01:00</t>
  </si>
  <si>
    <t>2011-01-07 06:00:00+01:00</t>
  </si>
  <si>
    <t>2011-01-07 07:00:00+01:00</t>
  </si>
  <si>
    <t>2011-01-07 08:00:00+01:00</t>
  </si>
  <si>
    <t>2011-01-07 09:00:00+01:00</t>
  </si>
  <si>
    <t>2011-01-07 10:00:00+01:00</t>
  </si>
  <si>
    <t>2011-01-07 11:00:00+01:00</t>
  </si>
  <si>
    <t>2011-01-07 12:00:00+01:00</t>
  </si>
  <si>
    <t>2011-01-07 13:00:00+01:00</t>
  </si>
  <si>
    <t>2011-01-07 14:00:00+01:00</t>
  </si>
  <si>
    <t>2011-01-07 15:00:00+01:00</t>
  </si>
  <si>
    <t>2011-01-07 16:00:00+01:00</t>
  </si>
  <si>
    <t>2011-01-07 17:00:00+01:00</t>
  </si>
  <si>
    <t>2011-01-07 18:00:00+01:00</t>
  </si>
  <si>
    <t>2011-01-07 19:00:00+01:00</t>
  </si>
  <si>
    <t>2011-01-07 20:00:00+01:00</t>
  </si>
  <si>
    <t>2011-01-07 21:00:00+01:00</t>
  </si>
  <si>
    <t>2011-01-07 22:00:00+01:00</t>
  </si>
  <si>
    <t>2011-01-07 23:00:00+01:00</t>
  </si>
  <si>
    <t>2011-01-08 00:00:00+01:00</t>
  </si>
  <si>
    <t>2011-01-08 01:00:00+01:00</t>
  </si>
  <si>
    <t>2011-01-08 02:00:00+01:00</t>
  </si>
  <si>
    <t>2011-01-08 03:00:00+01:00</t>
  </si>
  <si>
    <t>2011-01-08 04:00:00+01:00</t>
  </si>
  <si>
    <t>2011-01-08 05:00:00+01:00</t>
  </si>
  <si>
    <t>2011-01-08 06:00:00+01:00</t>
  </si>
  <si>
    <t>2011-01-08 07:00:00+01:00</t>
  </si>
  <si>
    <t>2011-01-08 08:00:00+01:00</t>
  </si>
  <si>
    <t>2011-01-08 09:00:00+01:00</t>
  </si>
  <si>
    <t>2011-01-08 10:00:00+01:00</t>
  </si>
  <si>
    <t>2011-01-08 11:00:00+01:00</t>
  </si>
  <si>
    <t>2011-01-08 12:00:00+01:00</t>
  </si>
  <si>
    <t>2011-01-08 13:00:00+01:00</t>
  </si>
  <si>
    <t>2011-01-08 14:00:00+01:00</t>
  </si>
  <si>
    <t>2011-01-08 15:00:00+01:00</t>
  </si>
  <si>
    <t>2011-01-08 16:00:00+01:00</t>
  </si>
  <si>
    <t>2011-01-08 17:00:00+01:00</t>
  </si>
  <si>
    <t>2011-01-08 18:00:00+01:00</t>
  </si>
  <si>
    <t>2011-01-08 19:00:00+01:00</t>
  </si>
  <si>
    <t>2011-01-08 20:00:00+01:00</t>
  </si>
  <si>
    <t>2011-01-08 21:00:00+01:00</t>
  </si>
  <si>
    <t>2011-01-08 22:00:00+01:00</t>
  </si>
  <si>
    <t>2011-01-08 23:00:00+01:00</t>
  </si>
  <si>
    <t>2011-01-09 00:00:00+01:00</t>
  </si>
  <si>
    <t>2011-01-09 01:00:00+01:00</t>
  </si>
  <si>
    <t>2011-01-09 02:00:00+01:00</t>
  </si>
  <si>
    <t>2011-01-09 03:00:00+01:00</t>
  </si>
  <si>
    <t>2011-01-09 04:00:00+01:00</t>
  </si>
  <si>
    <t>2011-01-09 05:00:00+01:00</t>
  </si>
  <si>
    <t>2011-01-09 06:00:00+01:00</t>
  </si>
  <si>
    <t>2011-01-09 07:00:00+01:00</t>
  </si>
  <si>
    <t>2011-01-09 08:00:00+01:00</t>
  </si>
  <si>
    <t>2011-01-09 09:00:00+01:00</t>
  </si>
  <si>
    <t>2011-01-09 10:00:00+01:00</t>
  </si>
  <si>
    <t>2011-01-09 11:00:00+01:00</t>
  </si>
  <si>
    <t>2011-01-09 12:00:00+01:00</t>
  </si>
  <si>
    <t>2011-01-09 13:00:00+01:00</t>
  </si>
  <si>
    <t>2011-01-09 14:00:00+01:00</t>
  </si>
  <si>
    <t>2011-01-09 15:00:00+01:00</t>
  </si>
  <si>
    <t>2011-01-09 16:00:00+01:00</t>
  </si>
  <si>
    <t>2011-01-09 17:00:00+01:00</t>
  </si>
  <si>
    <t>2011-01-09 18:00:00+01:00</t>
  </si>
  <si>
    <t>2011-01-09 19:00:00+01:00</t>
  </si>
  <si>
    <t>2011-01-09 20:00:00+01:00</t>
  </si>
  <si>
    <t>2011-01-09 21:00:00+01:00</t>
  </si>
  <si>
    <t>2011-01-09 22:00:00+01:00</t>
  </si>
  <si>
    <t>2011-01-09 23:00:00+01:00</t>
  </si>
  <si>
    <t>2011-01-10 00:00:00+01:00</t>
  </si>
  <si>
    <t>2011-01-10 01:00:00+01:00</t>
  </si>
  <si>
    <t>2011-01-10 02:00:00+01:00</t>
  </si>
  <si>
    <t>2011-01-10 03:00:00+01:00</t>
  </si>
  <si>
    <t>2011-01-10 04:00:00+01:00</t>
  </si>
  <si>
    <t>2011-01-10 05:00:00+01:00</t>
  </si>
  <si>
    <t>2011-01-10 06:00:00+01:00</t>
  </si>
  <si>
    <t>2011-01-10 07:00:00+01:00</t>
  </si>
  <si>
    <t>2011-01-10 08:00:00+01:00</t>
  </si>
  <si>
    <t>2011-01-10 09:00:00+01:00</t>
  </si>
  <si>
    <t>2011-01-10 10:00:00+01:00</t>
  </si>
  <si>
    <t>2011-01-10 11:00:00+01:00</t>
  </si>
  <si>
    <t>2011-01-10 12:00:00+01:00</t>
  </si>
  <si>
    <t>2011-01-10 13:00:00+01:00</t>
  </si>
  <si>
    <t>2011-01-10 14:00:00+01:00</t>
  </si>
  <si>
    <t>2011-01-10 15:00:00+01:00</t>
  </si>
  <si>
    <t>2011-01-10 16:00:00+01:00</t>
  </si>
  <si>
    <t>2011-01-10 17:00:00+01:00</t>
  </si>
  <si>
    <t>2011-01-10 18:00:00+01:00</t>
  </si>
  <si>
    <t>2011-01-10 19:00:00+01:00</t>
  </si>
  <si>
    <t>2011-01-10 20:00:00+01:00</t>
  </si>
  <si>
    <t>2011-01-10 21:00:00+01:00</t>
  </si>
  <si>
    <t>2011-01-10 22:00:00+01:00</t>
  </si>
  <si>
    <t>2011-01-10 23:00:00+01:00</t>
  </si>
  <si>
    <t>2011-01-11 00:00:00+01:00</t>
  </si>
  <si>
    <t>2011-01-11 01:00:00+01:00</t>
  </si>
  <si>
    <t>2011-01-11 02:00:00+01:00</t>
  </si>
  <si>
    <t>2011-01-11 03:00:00+01:00</t>
  </si>
  <si>
    <t>2011-01-11 04:00:00+01:00</t>
  </si>
  <si>
    <t>2011-01-11 05:00:00+01:00</t>
  </si>
  <si>
    <t>2011-01-11 06:00:00+01:00</t>
  </si>
  <si>
    <t>2011-01-11 07:00:00+01:00</t>
  </si>
  <si>
    <t>2011-01-11 08:00:00+01:00</t>
  </si>
  <si>
    <t>2011-01-11 09:00:00+01:00</t>
  </si>
  <si>
    <t>2011-01-11 10:00:00+01:00</t>
  </si>
  <si>
    <t>2011-01-11 11:00:00+01:00</t>
  </si>
  <si>
    <t>2011-01-11 12:00:00+01:00</t>
  </si>
  <si>
    <t>2011-01-11 13:00:00+01:00</t>
  </si>
  <si>
    <t>2011-01-11 14:00:00+01:00</t>
  </si>
  <si>
    <t>2011-01-11 15:00:00+01:00</t>
  </si>
  <si>
    <t>2011-01-11 16:00:00+01:00</t>
  </si>
  <si>
    <t>2011-01-11 17:00:00+01:00</t>
  </si>
  <si>
    <t>2011-01-11 18:00:00+01:00</t>
  </si>
  <si>
    <t>2011-01-11 19:00:00+01:00</t>
  </si>
  <si>
    <t>2011-01-11 20:00:00+01:00</t>
  </si>
  <si>
    <t>2011-01-11 21:00:00+01:00</t>
  </si>
  <si>
    <t>2011-01-11 22:00:00+01:00</t>
  </si>
  <si>
    <t>2011-01-11 23:00:00+01:00</t>
  </si>
  <si>
    <t>2011-01-12 00:00:00+01:00</t>
  </si>
  <si>
    <t>2011-01-12 01:00:00+01:00</t>
  </si>
  <si>
    <t>2011-01-12 02:00:00+01:00</t>
  </si>
  <si>
    <t>2011-01-12 03:00:00+01:00</t>
  </si>
  <si>
    <t>2011-01-12 04:00:00+01:00</t>
  </si>
  <si>
    <t>2011-01-12 05:00:00+01:00</t>
  </si>
  <si>
    <t>2011-01-12 06:00:00+01:00</t>
  </si>
  <si>
    <t>2011-01-12 07:00:00+01:00</t>
  </si>
  <si>
    <t>2011-01-12 08:00:00+01:00</t>
  </si>
  <si>
    <t>2011-01-12 09:00:00+01:00</t>
  </si>
  <si>
    <t>2011-01-12 10:00:00+01:00</t>
  </si>
  <si>
    <t>2011-01-12 11:00:00+01:00</t>
  </si>
  <si>
    <t>2011-01-12 12:00:00+01:00</t>
  </si>
  <si>
    <t>2011-01-12 13:00:00+01:00</t>
  </si>
  <si>
    <t>2011-01-12 14:00:00+01:00</t>
  </si>
  <si>
    <t>2011-01-12 15:00:00+01:00</t>
  </si>
  <si>
    <t>2011-01-12 16:00:00+01:00</t>
  </si>
  <si>
    <t>2011-01-12 17:00:00+01:00</t>
  </si>
  <si>
    <t>2011-01-12 18:00:00+01:00</t>
  </si>
  <si>
    <t>2011-01-12 19:00:00+01:00</t>
  </si>
  <si>
    <t>2011-01-12 20:00:00+01:00</t>
  </si>
  <si>
    <t>2011-01-12 21:00:00+01:00</t>
  </si>
  <si>
    <t>2011-01-12 22:00:00+01:00</t>
  </si>
  <si>
    <t>2011-01-12 23:00:00+01:00</t>
  </si>
  <si>
    <t>2011-01-13 00:00:00+01:00</t>
  </si>
  <si>
    <t>2011-01-13 01:00:00+01:00</t>
  </si>
  <si>
    <t>2011-01-13 02:00:00+01:00</t>
  </si>
  <si>
    <t>2011-01-13 03:00:00+01:00</t>
  </si>
  <si>
    <t>2011-01-13 04:00:00+01:00</t>
  </si>
  <si>
    <t>2011-01-13 05:00:00+01:00</t>
  </si>
  <si>
    <t>2011-01-13 06:00:00+01:00</t>
  </si>
  <si>
    <t>2011-01-13 07:00:00+01:00</t>
  </si>
  <si>
    <t>2011-01-13 08:00:00+01:00</t>
  </si>
  <si>
    <t>2011-01-13 09:00:00+01:00</t>
  </si>
  <si>
    <t>2011-01-13 10:00:00+01:00</t>
  </si>
  <si>
    <t>2011-01-13 11:00:00+01:00</t>
  </si>
  <si>
    <t>2011-01-13 12:00:00+01:00</t>
  </si>
  <si>
    <t>2011-01-13 13:00:00+01:00</t>
  </si>
  <si>
    <t>2011-01-13 14:00:00+01:00</t>
  </si>
  <si>
    <t>2011-01-13 15:00:00+01:00</t>
  </si>
  <si>
    <t>2011-01-13 16:00:00+01:00</t>
  </si>
  <si>
    <t>2011-01-13 17:00:00+01:00</t>
  </si>
  <si>
    <t>2011-01-13 18:00:00+01:00</t>
  </si>
  <si>
    <t>2011-01-13 19:00:00+01:00</t>
  </si>
  <si>
    <t>2011-01-13 20:00:00+01:00</t>
  </si>
  <si>
    <t>2011-01-13 21:00:00+01:00</t>
  </si>
  <si>
    <t>2011-01-13 22:00:00+01:00</t>
  </si>
  <si>
    <t>2011-01-13 23:00:00+01:00</t>
  </si>
  <si>
    <t>2011-01-14 00:00:00+01:00</t>
  </si>
  <si>
    <t>2011-01-14 01:00:00+01:00</t>
  </si>
  <si>
    <t>2011-01-14 02:00:00+01:00</t>
  </si>
  <si>
    <t>2011-01-14 03:00:00+01:00</t>
  </si>
  <si>
    <t>2011-01-14 04:00:00+01:00</t>
  </si>
  <si>
    <t>2011-01-14 05:00:00+01:00</t>
  </si>
  <si>
    <t>2011-01-14 06:00:00+01:00</t>
  </si>
  <si>
    <t>2011-01-14 07:00:00+01:00</t>
  </si>
  <si>
    <t>2011-01-14 08:00:00+01:00</t>
  </si>
  <si>
    <t>2011-01-14 09:00:00+01:00</t>
  </si>
  <si>
    <t>2011-01-14 10:00:00+01:00</t>
  </si>
  <si>
    <t>2011-01-14 11:00:00+01:00</t>
  </si>
  <si>
    <t>2011-01-14 12:00:00+01:00</t>
  </si>
  <si>
    <t>2011-01-14 13:00:00+01:00</t>
  </si>
  <si>
    <t>2011-01-14 14:00:00+01:00</t>
  </si>
  <si>
    <t>2011-01-14 15:00:00+01:00</t>
  </si>
  <si>
    <t>2011-01-14 16:00:00+01:00</t>
  </si>
  <si>
    <t>2011-01-14 17:00:00+01:00</t>
  </si>
  <si>
    <t>2011-01-14 18:00:00+01:00</t>
  </si>
  <si>
    <t>2011-01-14 19:00:00+01:00</t>
  </si>
  <si>
    <t>2011-01-14 20:00:00+01:00</t>
  </si>
  <si>
    <t>2011-01-14 21:00:00+01:00</t>
  </si>
  <si>
    <t>2011-01-14 22:00:00+01:00</t>
  </si>
  <si>
    <t>2011-01-14 23:00:00+01:00</t>
  </si>
  <si>
    <t>2011-01-15 00:00:00+01:00</t>
  </si>
  <si>
    <t>2011-01-15 01:00:00+01:00</t>
  </si>
  <si>
    <t>2011-01-15 02:00:00+01:00</t>
  </si>
  <si>
    <t>2011-01-15 03:00:00+01:00</t>
  </si>
  <si>
    <t>2011-01-15 04:00:00+01:00</t>
  </si>
  <si>
    <t>2011-01-15 05:00:00+01:00</t>
  </si>
  <si>
    <t>2011-01-15 06:00:00+01:00</t>
  </si>
  <si>
    <t>2011-01-15 07:00:00+01:00</t>
  </si>
  <si>
    <t>2011-01-15 08:00:00+01:00</t>
  </si>
  <si>
    <t>2011-01-15 09:00:00+01:00</t>
  </si>
  <si>
    <t>2011-01-15 10:00:00+01:00</t>
  </si>
  <si>
    <t>2011-01-15 11:00:00+01:00</t>
  </si>
  <si>
    <t>2011-01-15 12:00:00+01:00</t>
  </si>
  <si>
    <t>2011-01-15 13:00:00+01:00</t>
  </si>
  <si>
    <t>2011-01-15 14:00:00+01:00</t>
  </si>
  <si>
    <t>2011-01-15 15:00:00+01:00</t>
  </si>
  <si>
    <t>2011-01-15 16:00:00+01:00</t>
  </si>
  <si>
    <t>2011-01-15 17:00:00+01:00</t>
  </si>
  <si>
    <t>2011-01-15 18:00:00+01:00</t>
  </si>
  <si>
    <t>2011-01-15 19:00:00+01:00</t>
  </si>
  <si>
    <t>2011-01-15 20:00:00+01:00</t>
  </si>
  <si>
    <t>2011-01-15 21:00:00+01:00</t>
  </si>
  <si>
    <t>2011-01-15 22:00:00+01:00</t>
  </si>
  <si>
    <t>2011-01-15 23:00:00+01:00</t>
  </si>
  <si>
    <t>2011-01-16 00:00:00+01:00</t>
  </si>
  <si>
    <t>2011-01-16 01:00:00+01:00</t>
  </si>
  <si>
    <t>2011-01-16 02:00:00+01:00</t>
  </si>
  <si>
    <t>2011-01-16 03:00:00+01:00</t>
  </si>
  <si>
    <t>2011-01-16 04:00:00+01:00</t>
  </si>
  <si>
    <t>2011-01-16 05:00:00+01:00</t>
  </si>
  <si>
    <t>2011-01-16 06:00:00+01:00</t>
  </si>
  <si>
    <t>2011-01-16 07:00:00+01:00</t>
  </si>
  <si>
    <t>2011-01-16 08:00:00+01:00</t>
  </si>
  <si>
    <t>2011-01-16 09:00:00+01:00</t>
  </si>
  <si>
    <t>2011-01-16 10:00:00+01:00</t>
  </si>
  <si>
    <t>2011-01-16 11:00:00+01:00</t>
  </si>
  <si>
    <t>2011-01-16 12:00:00+01:00</t>
  </si>
  <si>
    <t>2011-01-16 13:00:00+01:00</t>
  </si>
  <si>
    <t>2011-01-16 14:00:00+01:00</t>
  </si>
  <si>
    <t>2011-01-16 15:00:00+01:00</t>
  </si>
  <si>
    <t>2011-01-16 16:00:00+01:00</t>
  </si>
  <si>
    <t>2011-01-16 17:00:00+01:00</t>
  </si>
  <si>
    <t>2011-01-16 18:00:00+01:00</t>
  </si>
  <si>
    <t>2011-01-16 19:00:00+01:00</t>
  </si>
  <si>
    <t>2011-01-16 20:00:00+01:00</t>
  </si>
  <si>
    <t>2011-01-16 21:00:00+01:00</t>
  </si>
  <si>
    <t>2011-01-16 22:00:00+01:00</t>
  </si>
  <si>
    <t>2011-01-16 23:00:00+01:00</t>
  </si>
  <si>
    <t>2011-01-17 00:00:00+01:00</t>
  </si>
  <si>
    <t>2011-01-17 01:00:00+01:00</t>
  </si>
  <si>
    <t>2011-01-17 02:00:00+01:00</t>
  </si>
  <si>
    <t>2011-01-17 03:00:00+01:00</t>
  </si>
  <si>
    <t>2011-01-17 04:00:00+01:00</t>
  </si>
  <si>
    <t>2011-01-17 05:00:00+01:00</t>
  </si>
  <si>
    <t>2011-01-17 06:00:00+01:00</t>
  </si>
  <si>
    <t>2011-01-17 07:00:00+01:00</t>
  </si>
  <si>
    <t>2011-01-17 08:00:00+01:00</t>
  </si>
  <si>
    <t>2011-01-17 09:00:00+01:00</t>
  </si>
  <si>
    <t>2011-01-17 10:00:00+01:00</t>
  </si>
  <si>
    <t>2011-01-17 11:00:00+01:00</t>
  </si>
  <si>
    <t>2011-01-17 12:00:00+01:00</t>
  </si>
  <si>
    <t>2011-01-17 13:00:00+01:00</t>
  </si>
  <si>
    <t>2011-01-17 14:00:00+01:00</t>
  </si>
  <si>
    <t>2011-01-17 15:00:00+01:00</t>
  </si>
  <si>
    <t>2011-01-17 16:00:00+01:00</t>
  </si>
  <si>
    <t>2011-01-17 17:00:00+01:00</t>
  </si>
  <si>
    <t>2011-01-17 18:00:00+01:00</t>
  </si>
  <si>
    <t>2011-01-17 19:00:00+01:00</t>
  </si>
  <si>
    <t>2011-01-17 20:00:00+01:00</t>
  </si>
  <si>
    <t>2011-01-17 21:00:00+01:00</t>
  </si>
  <si>
    <t>2011-01-17 22:00:00+01:00</t>
  </si>
  <si>
    <t>2011-01-17 23:00:00+01:00</t>
  </si>
  <si>
    <t>2011-01-18 00:00:00+01:00</t>
  </si>
  <si>
    <t>2011-01-18 01:00:00+01:00</t>
  </si>
  <si>
    <t>2011-01-18 02:00:00+01:00</t>
  </si>
  <si>
    <t>2011-01-18 03:00:00+01:00</t>
  </si>
  <si>
    <t>2011-01-18 04:00:00+01:00</t>
  </si>
  <si>
    <t>2011-01-18 05:00:00+01:00</t>
  </si>
  <si>
    <t>2011-01-18 06:00:00+01:00</t>
  </si>
  <si>
    <t>2011-01-18 07:00:00+01:00</t>
  </si>
  <si>
    <t>2011-01-18 08:00:00+01:00</t>
  </si>
  <si>
    <t>2011-01-18 09:00:00+01:00</t>
  </si>
  <si>
    <t>2011-01-18 10:00:00+01:00</t>
  </si>
  <si>
    <t>2011-01-18 11:00:00+01:00</t>
  </si>
  <si>
    <t>2011-01-18 12:00:00+01:00</t>
  </si>
  <si>
    <t>2011-01-18 13:00:00+01:00</t>
  </si>
  <si>
    <t>2011-01-18 14:00:00+01:00</t>
  </si>
  <si>
    <t>2011-01-18 15:00:00+01:00</t>
  </si>
  <si>
    <t>2011-01-18 16:00:00+01:00</t>
  </si>
  <si>
    <t>2011-01-18 17:00:00+01:00</t>
  </si>
  <si>
    <t>2011-01-18 18:00:00+01:00</t>
  </si>
  <si>
    <t>2011-01-18 19:00:00+01:00</t>
  </si>
  <si>
    <t>2011-01-18 20:00:00+01:00</t>
  </si>
  <si>
    <t>2011-01-18 21:00:00+01:00</t>
  </si>
  <si>
    <t>2011-01-18 22:00:00+01:00</t>
  </si>
  <si>
    <t>2011-01-18 23:00:00+01:00</t>
  </si>
  <si>
    <t>2011-01-19 00:00:00+01:00</t>
  </si>
  <si>
    <t>2011-01-19 01:00:00+01:00</t>
  </si>
  <si>
    <t>2011-01-19 02:00:00+01:00</t>
  </si>
  <si>
    <t>2011-01-19 03:00:00+01:00</t>
  </si>
  <si>
    <t>2011-01-19 04:00:00+01:00</t>
  </si>
  <si>
    <t>2011-01-19 05:00:00+01:00</t>
  </si>
  <si>
    <t>2011-01-19 06:00:00+01:00</t>
  </si>
  <si>
    <t>2011-01-19 07:00:00+01:00</t>
  </si>
  <si>
    <t>2011-01-19 08:00:00+01:00</t>
  </si>
  <si>
    <t>2011-01-19 09:00:00+01:00</t>
  </si>
  <si>
    <t>2011-01-19 10:00:00+01:00</t>
  </si>
  <si>
    <t>2011-01-19 11:00:00+01:00</t>
  </si>
  <si>
    <t>2011-01-19 12:00:00+01:00</t>
  </si>
  <si>
    <t>2011-01-19 13:00:00+01:00</t>
  </si>
  <si>
    <t>2011-01-19 14:00:00+01:00</t>
  </si>
  <si>
    <t>2011-01-19 15:00:00+01:00</t>
  </si>
  <si>
    <t>2011-01-19 16:00:00+01:00</t>
  </si>
  <si>
    <t>2011-01-19 17:00:00+01:00</t>
  </si>
  <si>
    <t>2011-01-19 18:00:00+01:00</t>
  </si>
  <si>
    <t>2011-01-19 19:00:00+01:00</t>
  </si>
  <si>
    <t>2011-01-19 20:00:00+01:00</t>
  </si>
  <si>
    <t>2011-01-19 21:00:00+01:00</t>
  </si>
  <si>
    <t>2011-01-19 22:00:00+01:00</t>
  </si>
  <si>
    <t>2011-01-19 23:00:00+01:00</t>
  </si>
  <si>
    <t>2011-01-20 00:00:00+01:00</t>
  </si>
  <si>
    <t>2011-01-20 01:00:00+01:00</t>
  </si>
  <si>
    <t>2011-01-20 02:00:00+01:00</t>
  </si>
  <si>
    <t>2011-01-20 03:00:00+01:00</t>
  </si>
  <si>
    <t>2011-01-20 04:00:00+01:00</t>
  </si>
  <si>
    <t>2011-01-20 05:00:00+01:00</t>
  </si>
  <si>
    <t>2011-01-20 06:00:00+01:00</t>
  </si>
  <si>
    <t>2011-01-20 07:00:00+01:00</t>
  </si>
  <si>
    <t>2011-01-20 08:00:00+01:00</t>
  </si>
  <si>
    <t>2011-01-20 09:00:00+01:00</t>
  </si>
  <si>
    <t>2011-01-20 10:00:00+01:00</t>
  </si>
  <si>
    <t>2011-01-20 11:00:00+01:00</t>
  </si>
  <si>
    <t>2011-01-20 12:00:00+01:00</t>
  </si>
  <si>
    <t>2011-01-20 13:00:00+01:00</t>
  </si>
  <si>
    <t>2011-01-20 14:00:00+01:00</t>
  </si>
  <si>
    <t>2011-01-20 15:00:00+01:00</t>
  </si>
  <si>
    <t>2011-01-20 16:00:00+01:00</t>
  </si>
  <si>
    <t>2011-01-20 17:00:00+01:00</t>
  </si>
  <si>
    <t>2011-01-20 18:00:00+01:00</t>
  </si>
  <si>
    <t>2011-01-20 19:00:00+01:00</t>
  </si>
  <si>
    <t>2011-01-20 20:00:00+01:00</t>
  </si>
  <si>
    <t>2011-01-20 21:00:00+01:00</t>
  </si>
  <si>
    <t>2011-01-20 22:00:00+01:00</t>
  </si>
  <si>
    <t>2011-01-20 23:00:00+01:00</t>
  </si>
  <si>
    <t>2011-01-21 00:00:00+01:00</t>
  </si>
  <si>
    <t>2011-01-21 01:00:00+01:00</t>
  </si>
  <si>
    <t>2011-01-21 02:00:00+01:00</t>
  </si>
  <si>
    <t>2011-01-21 03:00:00+01:00</t>
  </si>
  <si>
    <t>2011-01-21 04:00:00+01:00</t>
  </si>
  <si>
    <t>2011-01-21 05:00:00+01:00</t>
  </si>
  <si>
    <t>2011-01-21 06:00:00+01:00</t>
  </si>
  <si>
    <t>2011-01-21 07:00:00+01:00</t>
  </si>
  <si>
    <t>2011-01-21 08:00:00+01:00</t>
  </si>
  <si>
    <t>2011-01-21 09:00:00+01:00</t>
  </si>
  <si>
    <t>2011-01-21 10:00:00+01:00</t>
  </si>
  <si>
    <t>2011-01-21 11:00:00+01:00</t>
  </si>
  <si>
    <t>2011-01-21 12:00:00+01:00</t>
  </si>
  <si>
    <t>2011-01-21 13:00:00+01:00</t>
  </si>
  <si>
    <t>2011-01-21 14:00:00+01:00</t>
  </si>
  <si>
    <t>2011-01-21 15:00:00+01:00</t>
  </si>
  <si>
    <t>2011-01-21 16:00:00+01:00</t>
  </si>
  <si>
    <t>2011-01-21 17:00:00+01:00</t>
  </si>
  <si>
    <t>2011-01-21 18:00:00+01:00</t>
  </si>
  <si>
    <t>2011-01-21 19:00:00+01:00</t>
  </si>
  <si>
    <t>2011-01-21 20:00:00+01:00</t>
  </si>
  <si>
    <t>2011-01-21 21:00:00+01:00</t>
  </si>
  <si>
    <t>2011-01-21 22:00:00+01:00</t>
  </si>
  <si>
    <t>2011-01-21 23:00:00+01:00</t>
  </si>
  <si>
    <t>2011-01-22 00:00:00+01:00</t>
  </si>
  <si>
    <t>2011-01-22 01:00:00+01:00</t>
  </si>
  <si>
    <t>2011-01-22 02:00:00+01:00</t>
  </si>
  <si>
    <t>2011-01-22 03:00:00+01:00</t>
  </si>
  <si>
    <t>2011-01-22 04:00:00+01:00</t>
  </si>
  <si>
    <t>2011-01-22 05:00:00+01:00</t>
  </si>
  <si>
    <t>2011-01-22 06:00:00+01:00</t>
  </si>
  <si>
    <t>2011-01-22 07:00:00+01:00</t>
  </si>
  <si>
    <t>2011-01-22 08:00:00+01:00</t>
  </si>
  <si>
    <t>2011-01-22 09:00:00+01:00</t>
  </si>
  <si>
    <t>2011-01-22 10:00:00+01:00</t>
  </si>
  <si>
    <t>2011-01-22 11:00:00+01:00</t>
  </si>
  <si>
    <t>2011-01-22 12:00:00+01:00</t>
  </si>
  <si>
    <t>2011-01-22 13:00:00+01:00</t>
  </si>
  <si>
    <t>2011-01-22 14:00:00+01:00</t>
  </si>
  <si>
    <t>2011-01-22 15:00:00+01:00</t>
  </si>
  <si>
    <t>2011-01-22 16:00:00+01:00</t>
  </si>
  <si>
    <t>2011-01-22 17:00:00+01:00</t>
  </si>
  <si>
    <t>2011-01-22 18:00:00+01:00</t>
  </si>
  <si>
    <t>2011-01-22 19:00:00+01:00</t>
  </si>
  <si>
    <t>2011-01-22 20:00:00+01:00</t>
  </si>
  <si>
    <t>2011-01-22 21:00:00+01:00</t>
  </si>
  <si>
    <t>2011-01-22 22:00:00+01:00</t>
  </si>
  <si>
    <t>2011-01-22 23:00:00+01:00</t>
  </si>
  <si>
    <t>2011-01-23 00:00:00+01:00</t>
  </si>
  <si>
    <t>2011-01-23 01:00:00+01:00</t>
  </si>
  <si>
    <t>2011-01-23 02:00:00+01:00</t>
  </si>
  <si>
    <t>2011-01-23 03:00:00+01:00</t>
  </si>
  <si>
    <t>2011-01-23 04:00:00+01:00</t>
  </si>
  <si>
    <t>2011-01-23 05:00:00+01:00</t>
  </si>
  <si>
    <t>2011-01-23 06:00:00+01:00</t>
  </si>
  <si>
    <t>2011-01-23 07:00:00+01:00</t>
  </si>
  <si>
    <t>2011-01-23 08:00:00+01:00</t>
  </si>
  <si>
    <t>2011-01-23 09:00:00+01:00</t>
  </si>
  <si>
    <t>2011-01-23 10:00:00+01:00</t>
  </si>
  <si>
    <t>2011-01-23 11:00:00+01:00</t>
  </si>
  <si>
    <t>2011-01-23 12:00:00+01:00</t>
  </si>
  <si>
    <t>2011-01-23 13:00:00+01:00</t>
  </si>
  <si>
    <t>2011-01-23 14:00:00+01:00</t>
  </si>
  <si>
    <t>2011-01-23 15:00:00+01:00</t>
  </si>
  <si>
    <t>2011-01-23 16:00:00+01:00</t>
  </si>
  <si>
    <t>2011-01-23 17:00:00+01:00</t>
  </si>
  <si>
    <t>2011-01-23 18:00:00+01:00</t>
  </si>
  <si>
    <t>2011-01-23 19:00:00+01:00</t>
  </si>
  <si>
    <t>2011-01-23 20:00:00+01:00</t>
  </si>
  <si>
    <t>2011-01-23 21:00:00+01:00</t>
  </si>
  <si>
    <t>2011-01-23 22:00:00+01:00</t>
  </si>
  <si>
    <t>2011-01-23 23:00:00+01:00</t>
  </si>
  <si>
    <t>2011-01-24 00:00:00+01:00</t>
  </si>
  <si>
    <t>2011-01-24 01:00:00+01:00</t>
  </si>
  <si>
    <t>2011-01-24 02:00:00+01:00</t>
  </si>
  <si>
    <t>2011-01-24 03:00:00+01:00</t>
  </si>
  <si>
    <t>2011-01-24 04:00:00+01:00</t>
  </si>
  <si>
    <t>2011-01-24 05:00:00+01:00</t>
  </si>
  <si>
    <t>2011-01-24 06:00:00+01:00</t>
  </si>
  <si>
    <t>2011-01-24 07:00:00+01:00</t>
  </si>
  <si>
    <t>2011-01-24 08:00:00+01:00</t>
  </si>
  <si>
    <t>2011-01-24 09:00:00+01:00</t>
  </si>
  <si>
    <t>2011-01-24 10:00:00+01:00</t>
  </si>
  <si>
    <t>2011-01-24 11:00:00+01:00</t>
  </si>
  <si>
    <t>2011-01-24 12:00:00+01:00</t>
  </si>
  <si>
    <t>2011-01-24 13:00:00+01:00</t>
  </si>
  <si>
    <t>2011-01-24 14:00:00+01:00</t>
  </si>
  <si>
    <t>2011-01-24 15:00:00+01:00</t>
  </si>
  <si>
    <t>2011-01-24 16:00:00+01:00</t>
  </si>
  <si>
    <t>2011-01-24 17:00:00+01:00</t>
  </si>
  <si>
    <t>2011-01-24 18:00:00+01:00</t>
  </si>
  <si>
    <t>2011-01-24 19:00:00+01:00</t>
  </si>
  <si>
    <t>2011-01-24 20:00:00+01:00</t>
  </si>
  <si>
    <t>2011-01-24 21:00:00+01:00</t>
  </si>
  <si>
    <t>2011-01-24 22:00:00+01:00</t>
  </si>
  <si>
    <t>2011-01-24 23:00:00+01:00</t>
  </si>
  <si>
    <t>2011-01-25 00:00:00+01:00</t>
  </si>
  <si>
    <t>2011-01-25 01:00:00+01:00</t>
  </si>
  <si>
    <t>2011-01-25 02:00:00+01:00</t>
  </si>
  <si>
    <t>2011-01-25 03:00:00+01:00</t>
  </si>
  <si>
    <t>2011-01-25 04:00:00+01:00</t>
  </si>
  <si>
    <t>2011-01-25 05:00:00+01:00</t>
  </si>
  <si>
    <t>2011-01-25 06:00:00+01:00</t>
  </si>
  <si>
    <t>2011-01-25 07:00:00+01:00</t>
  </si>
  <si>
    <t>2011-01-25 08:00:00+01:00</t>
  </si>
  <si>
    <t>2011-01-25 09:00:00+01:00</t>
  </si>
  <si>
    <t>2011-01-25 10:00:00+01:00</t>
  </si>
  <si>
    <t>2011-01-25 11:00:00+01:00</t>
  </si>
  <si>
    <t>2011-01-25 12:00:00+01:00</t>
  </si>
  <si>
    <t>2011-01-25 13:00:00+01:00</t>
  </si>
  <si>
    <t>2011-01-25 14:00:00+01:00</t>
  </si>
  <si>
    <t>2011-01-25 15:00:00+01:00</t>
  </si>
  <si>
    <t>2011-01-25 16:00:00+01:00</t>
  </si>
  <si>
    <t>2011-01-25 17:00:00+01:00</t>
  </si>
  <si>
    <t>2011-01-25 18:00:00+01:00</t>
  </si>
  <si>
    <t>2011-01-25 19:00:00+01:00</t>
  </si>
  <si>
    <t>2011-01-25 20:00:00+01:00</t>
  </si>
  <si>
    <t>2011-01-25 21:00:00+01:00</t>
  </si>
  <si>
    <t>2011-01-25 22:00:00+01:00</t>
  </si>
  <si>
    <t>2011-01-25 23:00:00+01:00</t>
  </si>
  <si>
    <t>2011-01-26 00:00:00+01:00</t>
  </si>
  <si>
    <t>2011-01-26 01:00:00+01:00</t>
  </si>
  <si>
    <t>2011-01-26 02:00:00+01:00</t>
  </si>
  <si>
    <t>2011-01-26 03:00:00+01:00</t>
  </si>
  <si>
    <t>2011-01-26 04:00:00+01:00</t>
  </si>
  <si>
    <t>2011-01-26 05:00:00+01:00</t>
  </si>
  <si>
    <t>2011-01-26 06:00:00+01:00</t>
  </si>
  <si>
    <t>2011-01-26 07:00:00+01:00</t>
  </si>
  <si>
    <t>2011-01-26 08:00:00+01:00</t>
  </si>
  <si>
    <t>2011-01-26 09:00:00+01:00</t>
  </si>
  <si>
    <t>2011-01-26 10:00:00+01:00</t>
  </si>
  <si>
    <t>2011-01-26 11:00:00+01:00</t>
  </si>
  <si>
    <t>2011-01-26 12:00:00+01:00</t>
  </si>
  <si>
    <t>2011-01-26 13:00:00+01:00</t>
  </si>
  <si>
    <t>2011-01-26 14:00:00+01:00</t>
  </si>
  <si>
    <t>2011-01-26 15:00:00+01:00</t>
  </si>
  <si>
    <t>2011-01-26 16:00:00+01:00</t>
  </si>
  <si>
    <t>2011-01-26 17:00:00+01:00</t>
  </si>
  <si>
    <t>2011-01-26 18:00:00+01:00</t>
  </si>
  <si>
    <t>2011-01-26 19:00:00+01:00</t>
  </si>
  <si>
    <t>2011-01-26 20:00:00+01:00</t>
  </si>
  <si>
    <t>2011-01-26 21:00:00+01:00</t>
  </si>
  <si>
    <t>2011-01-26 22:00:00+01:00</t>
  </si>
  <si>
    <t>2011-01-26 23:00:00+01:00</t>
  </si>
  <si>
    <t>2011-01-27 00:00:00+01:00</t>
  </si>
  <si>
    <t>2011-01-27 01:00:00+01:00</t>
  </si>
  <si>
    <t>2011-01-27 02:00:00+01:00</t>
  </si>
  <si>
    <t>2011-01-27 03:00:00+01:00</t>
  </si>
  <si>
    <t>2011-01-27 04:00:00+01:00</t>
  </si>
  <si>
    <t>2011-01-27 05:00:00+01:00</t>
  </si>
  <si>
    <t>2011-01-27 06:00:00+01:00</t>
  </si>
  <si>
    <t>2011-01-27 07:00:00+01:00</t>
  </si>
  <si>
    <t>2011-01-27 08:00:00+01:00</t>
  </si>
  <si>
    <t>2011-01-27 09:00:00+01:00</t>
  </si>
  <si>
    <t>2011-01-27 10:00:00+01:00</t>
  </si>
  <si>
    <t>2011-01-27 11:00:00+01:00</t>
  </si>
  <si>
    <t>2011-01-27 12:00:00+01:00</t>
  </si>
  <si>
    <t>2011-01-27 13:00:00+01:00</t>
  </si>
  <si>
    <t>2011-01-27 14:00:00+01:00</t>
  </si>
  <si>
    <t>2011-01-27 15:00:00+01:00</t>
  </si>
  <si>
    <t>2011-01-27 16:00:00+01:00</t>
  </si>
  <si>
    <t>2011-01-27 17:00:00+01:00</t>
  </si>
  <si>
    <t>2011-01-27 18:00:00+01:00</t>
  </si>
  <si>
    <t>2011-01-27 19:00:00+01:00</t>
  </si>
  <si>
    <t>2011-01-27 20:00:00+01:00</t>
  </si>
  <si>
    <t>2011-01-27 21:00:00+01:00</t>
  </si>
  <si>
    <t>2011-01-27 22:00:00+01:00</t>
  </si>
  <si>
    <t>2011-01-27 23:00:00+01:00</t>
  </si>
  <si>
    <t>2011-01-28 00:00:00+01:00</t>
  </si>
  <si>
    <t>2011-01-28 01:00:00+01:00</t>
  </si>
  <si>
    <t>2011-01-28 02:00:00+01:00</t>
  </si>
  <si>
    <t>2011-01-28 03:00:00+01:00</t>
  </si>
  <si>
    <t>2011-01-28 04:00:00+01:00</t>
  </si>
  <si>
    <t>2011-01-28 05:00:00+01:00</t>
  </si>
  <si>
    <t>2011-01-28 06:00:00+01:00</t>
  </si>
  <si>
    <t>2011-01-28 07:00:00+01:00</t>
  </si>
  <si>
    <t>2011-01-28 08:00:00+01:00</t>
  </si>
  <si>
    <t>2011-01-28 09:00:00+01:00</t>
  </si>
  <si>
    <t>2011-01-28 10:00:00+01:00</t>
  </si>
  <si>
    <t>2011-01-28 11:00:00+01:00</t>
  </si>
  <si>
    <t>2011-01-28 12:00:00+01:00</t>
  </si>
  <si>
    <t>2011-01-28 13:00:00+01:00</t>
  </si>
  <si>
    <t>2011-01-28 14:00:00+01:00</t>
  </si>
  <si>
    <t>2011-01-28 15:00:00+01:00</t>
  </si>
  <si>
    <t>2011-01-28 16:00:00+01:00</t>
  </si>
  <si>
    <t>2011-01-28 17:00:00+01:00</t>
  </si>
  <si>
    <t>2011-01-28 18:00:00+01:00</t>
  </si>
  <si>
    <t>2011-01-28 19:00:00+01:00</t>
  </si>
  <si>
    <t>2011-01-28 20:00:00+01:00</t>
  </si>
  <si>
    <t>2011-01-28 21:00:00+01:00</t>
  </si>
  <si>
    <t>2011-01-28 22:00:00+01:00</t>
  </si>
  <si>
    <t>2011-01-28 23:00:00+01:00</t>
  </si>
  <si>
    <t>2011-01-29 00:00:00+01:00</t>
  </si>
  <si>
    <t>2011-01-29 01:00:00+01:00</t>
  </si>
  <si>
    <t>2011-01-29 02:00:00+01:00</t>
  </si>
  <si>
    <t>2011-01-29 03:00:00+01:00</t>
  </si>
  <si>
    <t>2011-01-29 04:00:00+01:00</t>
  </si>
  <si>
    <t>2011-01-29 05:00:00+01:00</t>
  </si>
  <si>
    <t>2011-01-29 06:00:00+01:00</t>
  </si>
  <si>
    <t>2011-01-29 07:00:00+01:00</t>
  </si>
  <si>
    <t>2011-01-29 08:00:00+01:00</t>
  </si>
  <si>
    <t>2011-01-29 09:00:00+01:00</t>
  </si>
  <si>
    <t>2011-01-29 10:00:00+01:00</t>
  </si>
  <si>
    <t>2011-01-29 11:00:00+01:00</t>
  </si>
  <si>
    <t>2011-01-29 12:00:00+01:00</t>
  </si>
  <si>
    <t>2011-01-29 13:00:00+01:00</t>
  </si>
  <si>
    <t>2011-01-29 14:00:00+01:00</t>
  </si>
  <si>
    <t>2011-01-29 15:00:00+01:00</t>
  </si>
  <si>
    <t>2011-01-29 16:00:00+01:00</t>
  </si>
  <si>
    <t>2011-01-29 17:00:00+01:00</t>
  </si>
  <si>
    <t>2011-01-29 18:00:00+01:00</t>
  </si>
  <si>
    <t>2011-01-29 19:00:00+01:00</t>
  </si>
  <si>
    <t>2011-01-29 20:00:00+01:00</t>
  </si>
  <si>
    <t>2011-01-29 21:00:00+01:00</t>
  </si>
  <si>
    <t>2011-01-29 22:00:00+01:00</t>
  </si>
  <si>
    <t>2011-01-29 23:00:00+01:00</t>
  </si>
  <si>
    <t>2011-01-30 00:00:00+01:00</t>
  </si>
  <si>
    <t>2011-01-30 01:00:00+01:00</t>
  </si>
  <si>
    <t>2011-01-30 02:00:00+01:00</t>
  </si>
  <si>
    <t>2011-01-30 03:00:00+01:00</t>
  </si>
  <si>
    <t>2011-01-30 04:00:00+01:00</t>
  </si>
  <si>
    <t>2011-01-30 05:00:00+01:00</t>
  </si>
  <si>
    <t>2011-01-30 06:00:00+01:00</t>
  </si>
  <si>
    <t>2011-01-30 07:00:00+01:00</t>
  </si>
  <si>
    <t>2011-01-30 08:00:00+01:00</t>
  </si>
  <si>
    <t>2011-01-30 09:00:00+01:00</t>
  </si>
  <si>
    <t>2011-01-30 10:00:00+01:00</t>
  </si>
  <si>
    <t>2011-01-30 11:00:00+01:00</t>
  </si>
  <si>
    <t>2011-01-30 12:00:00+01:00</t>
  </si>
  <si>
    <t>2011-01-30 13:00:00+01:00</t>
  </si>
  <si>
    <t>2011-01-30 14:00:00+01:00</t>
  </si>
  <si>
    <t>2011-01-30 15:00:00+01:00</t>
  </si>
  <si>
    <t>2011-01-30 16:00:00+01:00</t>
  </si>
  <si>
    <t>2011-01-30 17:00:00+01:00</t>
  </si>
  <si>
    <t>2011-01-30 18:00:00+01:00</t>
  </si>
  <si>
    <t>2011-01-30 19:00:00+01:00</t>
  </si>
  <si>
    <t>2011-01-30 20:00:00+01:00</t>
  </si>
  <si>
    <t>2011-01-30 21:00:00+01:00</t>
  </si>
  <si>
    <t>2011-01-30 22:00:00+01:00</t>
  </si>
  <si>
    <t>2011-01-30 23:00:00+01:00</t>
  </si>
  <si>
    <t>2011-01-31 00:00:00+01:00</t>
  </si>
  <si>
    <t>2011-01-31 01:00:00+01:00</t>
  </si>
  <si>
    <t>2011-01-31 02:00:00+01:00</t>
  </si>
  <si>
    <t>2011-01-31 03:00:00+01:00</t>
  </si>
  <si>
    <t>2011-01-31 04:00:00+01:00</t>
  </si>
  <si>
    <t>2011-01-31 05:00:00+01:00</t>
  </si>
  <si>
    <t>2011-01-31 06:00:00+01:00</t>
  </si>
  <si>
    <t>2011-01-31 07:00:00+01:00</t>
  </si>
  <si>
    <t>2011-01-31 08:00:00+01:00</t>
  </si>
  <si>
    <t>2011-01-31 09:00:00+01:00</t>
  </si>
  <si>
    <t>2011-01-31 10:00:00+01:00</t>
  </si>
  <si>
    <t>2011-01-31 11:00:00+01:00</t>
  </si>
  <si>
    <t>2011-01-31 12:00:00+01:00</t>
  </si>
  <si>
    <t>2011-01-31 13:00:00+01:00</t>
  </si>
  <si>
    <t>2011-01-31 14:00:00+01:00</t>
  </si>
  <si>
    <t>2011-01-31 15:00:00+01:00</t>
  </si>
  <si>
    <t>2011-01-31 16:00:00+01:00</t>
  </si>
  <si>
    <t>2011-01-31 17:00:00+01:00</t>
  </si>
  <si>
    <t>2011-01-31 18:00:00+01:00</t>
  </si>
  <si>
    <t>2011-01-31 19:00:00+01:00</t>
  </si>
  <si>
    <t>2011-01-31 20:00:00+01:00</t>
  </si>
  <si>
    <t>2011-01-31 21:00:00+01:00</t>
  </si>
  <si>
    <t>2011-01-31 22:00:00+01:00</t>
  </si>
  <si>
    <t>2011-01-31 23:00:00+01:00</t>
  </si>
  <si>
    <t>2011-02-01 00:00:00+01:00</t>
  </si>
  <si>
    <t>2011-02-01 01:00:00+01:00</t>
  </si>
  <si>
    <t>2011-02-01 02:00:00+01:00</t>
  </si>
  <si>
    <t>2011-02-01 03:00:00+01:00</t>
  </si>
  <si>
    <t>2011-02-01 04:00:00+01:00</t>
  </si>
  <si>
    <t>2011-02-01 05:00:00+01:00</t>
  </si>
  <si>
    <t>2011-02-01 06:00:00+01:00</t>
  </si>
  <si>
    <t>2011-02-01 07:00:00+01:00</t>
  </si>
  <si>
    <t>2011-02-01 08:00:00+01:00</t>
  </si>
  <si>
    <t>2011-02-01 09:00:00+01:00</t>
  </si>
  <si>
    <t>2011-02-01 10:00:00+01:00</t>
  </si>
  <si>
    <t>2011-02-01 11:00:00+01:00</t>
  </si>
  <si>
    <t>2011-02-01 12:00:00+01:00</t>
  </si>
  <si>
    <t>2011-02-01 13:00:00+01:00</t>
  </si>
  <si>
    <t>2011-02-01 14:00:00+01:00</t>
  </si>
  <si>
    <t>2011-02-01 15:00:00+01:00</t>
  </si>
  <si>
    <t>2011-02-01 16:00:00+01:00</t>
  </si>
  <si>
    <t>2011-02-01 17:00:00+01:00</t>
  </si>
  <si>
    <t>2011-02-01 18:00:00+01:00</t>
  </si>
  <si>
    <t>2011-02-01 19:00:00+01:00</t>
  </si>
  <si>
    <t>2011-02-01 20:00:00+01:00</t>
  </si>
  <si>
    <t>2011-02-01 21:00:00+01:00</t>
  </si>
  <si>
    <t>2011-02-01 22:00:00+01:00</t>
  </si>
  <si>
    <t>2011-02-01 23:00:00+01:00</t>
  </si>
  <si>
    <t>2011-02-02 00:00:00+01:00</t>
  </si>
  <si>
    <t>2011-02-02 01:00:00+01:00</t>
  </si>
  <si>
    <t>2011-02-02 02:00:00+01:00</t>
  </si>
  <si>
    <t>2011-02-02 03:00:00+01:00</t>
  </si>
  <si>
    <t>2011-02-02 04:00:00+01:00</t>
  </si>
  <si>
    <t>2011-02-02 05:00:00+01:00</t>
  </si>
  <si>
    <t>2011-02-02 06:00:00+01:00</t>
  </si>
  <si>
    <t>2011-02-02 07:00:00+01:00</t>
  </si>
  <si>
    <t>2011-02-02 08:00:00+01:00</t>
  </si>
  <si>
    <t>2011-02-02 09:00:00+01:00</t>
  </si>
  <si>
    <t>2011-02-02 10:00:00+01:00</t>
  </si>
  <si>
    <t>2011-02-02 11:00:00+01:00</t>
  </si>
  <si>
    <t>2011-02-02 12:00:00+01:00</t>
  </si>
  <si>
    <t>2011-02-02 13:00:00+01:00</t>
  </si>
  <si>
    <t>2011-02-02 14:00:00+01:00</t>
  </si>
  <si>
    <t>2011-02-02 15:00:00+01:00</t>
  </si>
  <si>
    <t>2011-02-02 16:00:00+01:00</t>
  </si>
  <si>
    <t>2011-02-02 17:00:00+01:00</t>
  </si>
  <si>
    <t>2011-02-02 18:00:00+01:00</t>
  </si>
  <si>
    <t>2011-02-02 19:00:00+01:00</t>
  </si>
  <si>
    <t>2011-02-02 20:00:00+01:00</t>
  </si>
  <si>
    <t>2011-02-02 21:00:00+01:00</t>
  </si>
  <si>
    <t>2011-02-02 22:00:00+01:00</t>
  </si>
  <si>
    <t>2011-02-02 23:00:00+01:00</t>
  </si>
  <si>
    <t>2011-02-03 00:00:00+01:00</t>
  </si>
  <si>
    <t>2011-02-03 01:00:00+01:00</t>
  </si>
  <si>
    <t>2011-02-03 02:00:00+01:00</t>
  </si>
  <si>
    <t>2011-02-03 03:00:00+01:00</t>
  </si>
  <si>
    <t>2011-02-03 04:00:00+01:00</t>
  </si>
  <si>
    <t>2011-02-03 05:00:00+01:00</t>
  </si>
  <si>
    <t>2011-02-03 06:00:00+01:00</t>
  </si>
  <si>
    <t>2011-02-03 07:00:00+01:00</t>
  </si>
  <si>
    <t>2011-02-03 08:00:00+01:00</t>
  </si>
  <si>
    <t>2011-02-03 09:00:00+01:00</t>
  </si>
  <si>
    <t>2011-02-03 10:00:00+01:00</t>
  </si>
  <si>
    <t>2011-02-03 11:00:00+01:00</t>
  </si>
  <si>
    <t>2011-02-03 12:00:00+01:00</t>
  </si>
  <si>
    <t>2011-02-03 13:00:00+01:00</t>
  </si>
  <si>
    <t>2011-02-03 14:00:00+01:00</t>
  </si>
  <si>
    <t>2011-02-03 15:00:00+01:00</t>
  </si>
  <si>
    <t>2011-02-03 16:00:00+01:00</t>
  </si>
  <si>
    <t>2011-02-03 17:00:00+01:00</t>
  </si>
  <si>
    <t>2011-02-03 18:00:00+01:00</t>
  </si>
  <si>
    <t>2011-02-03 19:00:00+01:00</t>
  </si>
  <si>
    <t>2011-02-03 20:00:00+01:00</t>
  </si>
  <si>
    <t>2011-02-03 21:00:00+01:00</t>
  </si>
  <si>
    <t>2011-02-03 22:00:00+01:00</t>
  </si>
  <si>
    <t>2011-02-03 23:00:00+01:00</t>
  </si>
  <si>
    <t>2011-02-04 00:00:00+01:00</t>
  </si>
  <si>
    <t>2011-02-04 01:00:00+01:00</t>
  </si>
  <si>
    <t>2011-02-04 02:00:00+01:00</t>
  </si>
  <si>
    <t>2011-02-04 03:00:00+01:00</t>
  </si>
  <si>
    <t>2011-02-04 04:00:00+01:00</t>
  </si>
  <si>
    <t>2011-02-04 05:00:00+01:00</t>
  </si>
  <si>
    <t>2011-02-04 06:00:00+01:00</t>
  </si>
  <si>
    <t>2011-02-04 07:00:00+01:00</t>
  </si>
  <si>
    <t>2011-02-04 08:00:00+01:00</t>
  </si>
  <si>
    <t>2011-02-04 09:00:00+01:00</t>
  </si>
  <si>
    <t>2011-02-04 10:00:00+01:00</t>
  </si>
  <si>
    <t>2011-02-04 11:00:00+01:00</t>
  </si>
  <si>
    <t>2011-02-04 12:00:00+01:00</t>
  </si>
  <si>
    <t>2011-02-04 13:00:00+01:00</t>
  </si>
  <si>
    <t>2011-02-04 14:00:00+01:00</t>
  </si>
  <si>
    <t>2011-02-04 15:00:00+01:00</t>
  </si>
  <si>
    <t>2011-02-04 16:00:00+01:00</t>
  </si>
  <si>
    <t>2011-02-04 17:00:00+01:00</t>
  </si>
  <si>
    <t>2011-02-04 18:00:00+01:00</t>
  </si>
  <si>
    <t>2011-02-04 19:00:00+01:00</t>
  </si>
  <si>
    <t>2011-02-04 20:00:00+01:00</t>
  </si>
  <si>
    <t>2011-02-04 21:00:00+01:00</t>
  </si>
  <si>
    <t>2011-02-04 22:00:00+01:00</t>
  </si>
  <si>
    <t>2011-02-04 23:00:00+01:00</t>
  </si>
  <si>
    <t>2011-02-05 00:00:00+01:00</t>
  </si>
  <si>
    <t>2011-02-05 01:00:00+01:00</t>
  </si>
  <si>
    <t>2011-02-05 02:00:00+01:00</t>
  </si>
  <si>
    <t>2011-02-05 03:00:00+01:00</t>
  </si>
  <si>
    <t>2011-02-05 04:00:00+01:00</t>
  </si>
  <si>
    <t>2011-02-05 05:00:00+01:00</t>
  </si>
  <si>
    <t>2011-02-05 06:00:00+01:00</t>
  </si>
  <si>
    <t>2011-02-05 07:00:00+01:00</t>
  </si>
  <si>
    <t>2011-02-05 08:00:00+01:00</t>
  </si>
  <si>
    <t>2011-02-05 09:00:00+01:00</t>
  </si>
  <si>
    <t>2011-02-05 10:00:00+01:00</t>
  </si>
  <si>
    <t>2011-02-05 11:00:00+01:00</t>
  </si>
  <si>
    <t>2011-02-05 12:00:00+01:00</t>
  </si>
  <si>
    <t>2011-02-05 13:00:00+01:00</t>
  </si>
  <si>
    <t>2011-02-05 14:00:00+01:00</t>
  </si>
  <si>
    <t>2011-02-05 15:00:00+01:00</t>
  </si>
  <si>
    <t>2011-02-05 16:00:00+01:00</t>
  </si>
  <si>
    <t>2011-02-05 17:00:00+01:00</t>
  </si>
  <si>
    <t>2011-02-05 18:00:00+01:00</t>
  </si>
  <si>
    <t>2011-02-05 19:00:00+01:00</t>
  </si>
  <si>
    <t>2011-02-05 20:00:00+01:00</t>
  </si>
  <si>
    <t>2011-02-05 21:00:00+01:00</t>
  </si>
  <si>
    <t>2011-02-05 22:00:00+01:00</t>
  </si>
  <si>
    <t>2011-02-05 23:00:00+01:00</t>
  </si>
  <si>
    <t>2011-02-06 00:00:00+01:00</t>
  </si>
  <si>
    <t>2011-02-06 01:00:00+01:00</t>
  </si>
  <si>
    <t>2011-02-06 02:00:00+01:00</t>
  </si>
  <si>
    <t>2011-02-06 03:00:00+01:00</t>
  </si>
  <si>
    <t>2011-02-06 04:00:00+01:00</t>
  </si>
  <si>
    <t>2011-02-06 05:00:00+01:00</t>
  </si>
  <si>
    <t>2011-02-06 06:00:00+01:00</t>
  </si>
  <si>
    <t>2011-02-06 07:00:00+01:00</t>
  </si>
  <si>
    <t>2011-02-06 08:00:00+01:00</t>
  </si>
  <si>
    <t>2011-02-06 09:00:00+01:00</t>
  </si>
  <si>
    <t>2011-02-06 10:00:00+01:00</t>
  </si>
  <si>
    <t>2011-02-06 11:00:00+01:00</t>
  </si>
  <si>
    <t>2011-02-06 12:00:00+01:00</t>
  </si>
  <si>
    <t>2011-02-06 13:00:00+01:00</t>
  </si>
  <si>
    <t>2011-02-06 14:00:00+01:00</t>
  </si>
  <si>
    <t>2011-02-06 15:00:00+01:00</t>
  </si>
  <si>
    <t>2011-02-06 16:00:00+01:00</t>
  </si>
  <si>
    <t>2011-02-06 17:00:00+01:00</t>
  </si>
  <si>
    <t>2011-02-06 18:00:00+01:00</t>
  </si>
  <si>
    <t>2011-02-06 19:00:00+01:00</t>
  </si>
  <si>
    <t>2011-02-06 20:00:00+01:00</t>
  </si>
  <si>
    <t>2011-02-06 21:00:00+01:00</t>
  </si>
  <si>
    <t>2011-02-06 22:00:00+01:00</t>
  </si>
  <si>
    <t>2011-02-06 23:00:00+01:00</t>
  </si>
  <si>
    <t>2011-02-07 00:00:00+01:00</t>
  </si>
  <si>
    <t>2011-02-07 01:00:00+01:00</t>
  </si>
  <si>
    <t>2011-02-07 02:00:00+01:00</t>
  </si>
  <si>
    <t>2011-02-07 03:00:00+01:00</t>
  </si>
  <si>
    <t>2011-02-07 04:00:00+01:00</t>
  </si>
  <si>
    <t>2011-02-07 05:00:00+01:00</t>
  </si>
  <si>
    <t>2011-02-07 06:00:00+01:00</t>
  </si>
  <si>
    <t>2011-02-07 07:00:00+01:00</t>
  </si>
  <si>
    <t>2011-02-07 08:00:00+01:00</t>
  </si>
  <si>
    <t>2011-02-07 09:00:00+01:00</t>
  </si>
  <si>
    <t>2011-02-07 10:00:00+01:00</t>
  </si>
  <si>
    <t>2011-02-07 11:00:00+01:00</t>
  </si>
  <si>
    <t>2011-02-07 12:00:00+01:00</t>
  </si>
  <si>
    <t>2011-02-07 13:00:00+01:00</t>
  </si>
  <si>
    <t>2011-02-07 14:00:00+01:00</t>
  </si>
  <si>
    <t>2011-02-07 15:00:00+01:00</t>
  </si>
  <si>
    <t>2011-02-07 16:00:00+01:00</t>
  </si>
  <si>
    <t>2011-02-07 17:00:00+01:00</t>
  </si>
  <si>
    <t>2011-02-07 18:00:00+01:00</t>
  </si>
  <si>
    <t>2011-02-07 19:00:00+01:00</t>
  </si>
  <si>
    <t>2011-02-07 20:00:00+01:00</t>
  </si>
  <si>
    <t>2011-02-07 21:00:00+01:00</t>
  </si>
  <si>
    <t>2011-02-07 22:00:00+01:00</t>
  </si>
  <si>
    <t>2011-02-07 23:00:00+01:00</t>
  </si>
  <si>
    <t>2011-02-08 00:00:00+01:00</t>
  </si>
  <si>
    <t>2011-02-08 01:00:00+01:00</t>
  </si>
  <si>
    <t>2011-02-08 02:00:00+01:00</t>
  </si>
  <si>
    <t>2011-02-08 03:00:00+01:00</t>
  </si>
  <si>
    <t>2011-02-08 04:00:00+01:00</t>
  </si>
  <si>
    <t>2011-02-08 05:00:00+01:00</t>
  </si>
  <si>
    <t>2011-02-08 06:00:00+01:00</t>
  </si>
  <si>
    <t>2011-02-08 07:00:00+01:00</t>
  </si>
  <si>
    <t>2011-02-08 08:00:00+01:00</t>
  </si>
  <si>
    <t>2011-02-08 09:00:00+01:00</t>
  </si>
  <si>
    <t>2011-02-08 10:00:00+01:00</t>
  </si>
  <si>
    <t>2011-02-08 11:00:00+01:00</t>
  </si>
  <si>
    <t>2011-02-08 12:00:00+01:00</t>
  </si>
  <si>
    <t>2011-02-08 13:00:00+01:00</t>
  </si>
  <si>
    <t>2011-02-08 14:00:00+01:00</t>
  </si>
  <si>
    <t>2011-02-08 15:00:00+01:00</t>
  </si>
  <si>
    <t>2011-02-08 16:00:00+01:00</t>
  </si>
  <si>
    <t>2011-02-08 17:00:00+01:00</t>
  </si>
  <si>
    <t>2011-02-08 18:00:00+01:00</t>
  </si>
  <si>
    <t>2011-02-08 19:00:00+01:00</t>
  </si>
  <si>
    <t>2011-02-08 20:00:00+01:00</t>
  </si>
  <si>
    <t>2011-02-08 21:00:00+01:00</t>
  </si>
  <si>
    <t>2011-02-08 22:00:00+01:00</t>
  </si>
  <si>
    <t>2011-02-08 23:00:00+01:00</t>
  </si>
  <si>
    <t>2011-02-09 00:00:00+01:00</t>
  </si>
  <si>
    <t>2011-02-09 01:00:00+01:00</t>
  </si>
  <si>
    <t>2011-02-09 02:00:00+01:00</t>
  </si>
  <si>
    <t>2011-02-09 03:00:00+01:00</t>
  </si>
  <si>
    <t>2011-02-09 04:00:00+01:00</t>
  </si>
  <si>
    <t>2011-02-09 05:00:00+01:00</t>
  </si>
  <si>
    <t>2011-02-09 06:00:00+01:00</t>
  </si>
  <si>
    <t>2011-02-09 07:00:00+01:00</t>
  </si>
  <si>
    <t>2011-02-09 08:00:00+01:00</t>
  </si>
  <si>
    <t>2011-02-09 09:00:00+01:00</t>
  </si>
  <si>
    <t>2011-02-09 10:00:00+01:00</t>
  </si>
  <si>
    <t>2011-02-09 11:00:00+01:00</t>
  </si>
  <si>
    <t>2011-02-09 12:00:00+01:00</t>
  </si>
  <si>
    <t>2011-02-09 13:00:00+01:00</t>
  </si>
  <si>
    <t>2011-02-09 14:00:00+01:00</t>
  </si>
  <si>
    <t>2011-02-09 15:00:00+01:00</t>
  </si>
  <si>
    <t>2011-02-09 16:00:00+01:00</t>
  </si>
  <si>
    <t>2011-02-09 17:00:00+01:00</t>
  </si>
  <si>
    <t>2011-02-09 18:00:00+01:00</t>
  </si>
  <si>
    <t>2011-02-09 19:00:00+01:00</t>
  </si>
  <si>
    <t>2011-02-09 20:00:00+01:00</t>
  </si>
  <si>
    <t>2011-02-09 21:00:00+01:00</t>
  </si>
  <si>
    <t>2011-02-09 22:00:00+01:00</t>
  </si>
  <si>
    <t>2011-02-09 23:00:00+01:00</t>
  </si>
  <si>
    <t>2011-02-10 00:00:00+01:00</t>
  </si>
  <si>
    <t>2011-02-10 01:00:00+01:00</t>
  </si>
  <si>
    <t>2011-02-10 02:00:00+01:00</t>
  </si>
  <si>
    <t>2011-02-10 03:00:00+01:00</t>
  </si>
  <si>
    <t>2011-02-10 04:00:00+01:00</t>
  </si>
  <si>
    <t>2011-02-10 05:00:00+01:00</t>
  </si>
  <si>
    <t>2011-02-10 06:00:00+01:00</t>
  </si>
  <si>
    <t>2011-02-10 07:00:00+01:00</t>
  </si>
  <si>
    <t>2011-02-10 08:00:00+01:00</t>
  </si>
  <si>
    <t>2011-02-10 09:00:00+01:00</t>
  </si>
  <si>
    <t>2011-02-10 10:00:00+01:00</t>
  </si>
  <si>
    <t>2011-02-10 11:00:00+01:00</t>
  </si>
  <si>
    <t>2011-02-10 12:00:00+01:00</t>
  </si>
  <si>
    <t>2011-02-10 13:00:00+01:00</t>
  </si>
  <si>
    <t>2011-02-10 14:00:00+01:00</t>
  </si>
  <si>
    <t>2011-02-10 15:00:00+01:00</t>
  </si>
  <si>
    <t>2011-02-10 16:00:00+01:00</t>
  </si>
  <si>
    <t>2011-02-10 17:00:00+01:00</t>
  </si>
  <si>
    <t>2011-02-10 18:00:00+01:00</t>
  </si>
  <si>
    <t>2011-02-10 19:00:00+01:00</t>
  </si>
  <si>
    <t>2011-02-10 20:00:00+01:00</t>
  </si>
  <si>
    <t>2011-02-10 21:00:00+01:00</t>
  </si>
  <si>
    <t>2011-02-10 22:00:00+01:00</t>
  </si>
  <si>
    <t>2011-02-10 23:00:00+01:00</t>
  </si>
  <si>
    <t>2011-02-11 00:00:00+01:00</t>
  </si>
  <si>
    <t>2011-02-11 01:00:00+01:00</t>
  </si>
  <si>
    <t>2011-02-11 02:00:00+01:00</t>
  </si>
  <si>
    <t>2011-02-11 03:00:00+01:00</t>
  </si>
  <si>
    <t>2011-02-11 04:00:00+01:00</t>
  </si>
  <si>
    <t>2011-02-11 05:00:00+01:00</t>
  </si>
  <si>
    <t>2011-02-11 06:00:00+01:00</t>
  </si>
  <si>
    <t>2011-02-11 07:00:00+01:00</t>
  </si>
  <si>
    <t>2011-02-11 08:00:00+01:00</t>
  </si>
  <si>
    <t>2011-02-11 09:00:00+01:00</t>
  </si>
  <si>
    <t>2011-02-11 10:00:00+01:00</t>
  </si>
  <si>
    <t>2011-02-11 11:00:00+01:00</t>
  </si>
  <si>
    <t>2011-02-11 12:00:00+01:00</t>
  </si>
  <si>
    <t>2011-02-11 13:00:00+01:00</t>
  </si>
  <si>
    <t>2011-02-11 14:00:00+01:00</t>
  </si>
  <si>
    <t>2011-02-11 15:00:00+01:00</t>
  </si>
  <si>
    <t>2011-02-11 16:00:00+01:00</t>
  </si>
  <si>
    <t>2011-02-11 17:00:00+01:00</t>
  </si>
  <si>
    <t>2011-02-11 18:00:00+01:00</t>
  </si>
  <si>
    <t>2011-02-11 19:00:00+01:00</t>
  </si>
  <si>
    <t>2011-02-11 20:00:00+01:00</t>
  </si>
  <si>
    <t>2011-02-11 21:00:00+01:00</t>
  </si>
  <si>
    <t>2011-02-11 22:00:00+01:00</t>
  </si>
  <si>
    <t>2011-02-11 23:00:00+01:00</t>
  </si>
  <si>
    <t>2011-02-12 00:00:00+01:00</t>
  </si>
  <si>
    <t>2011-02-12 01:00:00+01:00</t>
  </si>
  <si>
    <t>2011-02-12 02:00:00+01:00</t>
  </si>
  <si>
    <t>2011-02-12 03:00:00+01:00</t>
  </si>
  <si>
    <t>2011-02-12 04:00:00+01:00</t>
  </si>
  <si>
    <t>2011-02-12 05:00:00+01:00</t>
  </si>
  <si>
    <t>2011-02-12 06:00:00+01:00</t>
  </si>
  <si>
    <t>2011-02-12 07:00:00+01:00</t>
  </si>
  <si>
    <t>2011-02-12 08:00:00+01:00</t>
  </si>
  <si>
    <t>2011-02-12 09:00:00+01:00</t>
  </si>
  <si>
    <t>2011-02-12 10:00:00+01:00</t>
  </si>
  <si>
    <t>2011-02-12 11:00:00+01:00</t>
  </si>
  <si>
    <t>2011-02-12 12:00:00+01:00</t>
  </si>
  <si>
    <t>2011-02-12 13:00:00+01:00</t>
  </si>
  <si>
    <t>2011-02-12 14:00:00+01:00</t>
  </si>
  <si>
    <t>2011-02-12 15:00:00+01:00</t>
  </si>
  <si>
    <t>2011-02-12 16:00:00+01:00</t>
  </si>
  <si>
    <t>2011-02-12 17:00:00+01:00</t>
  </si>
  <si>
    <t>2011-02-12 18:00:00+01:00</t>
  </si>
  <si>
    <t>2011-02-12 19:00:00+01:00</t>
  </si>
  <si>
    <t>2011-02-12 20:00:00+01:00</t>
  </si>
  <si>
    <t>2011-02-12 21:00:00+01:00</t>
  </si>
  <si>
    <t>2011-02-12 22:00:00+01:00</t>
  </si>
  <si>
    <t>2011-02-12 23:00:00+01:00</t>
  </si>
  <si>
    <t>2011-02-13 00:00:00+01:00</t>
  </si>
  <si>
    <t>2011-02-13 01:00:00+01:00</t>
  </si>
  <si>
    <t>2011-02-13 02:00:00+01:00</t>
  </si>
  <si>
    <t>2011-02-13 03:00:00+01:00</t>
  </si>
  <si>
    <t>2011-02-13 04:00:00+01:00</t>
  </si>
  <si>
    <t>2011-02-13 05:00:00+01:00</t>
  </si>
  <si>
    <t>2011-02-13 06:00:00+01:00</t>
  </si>
  <si>
    <t>2011-02-13 07:00:00+01:00</t>
  </si>
  <si>
    <t>2011-02-13 08:00:00+01:00</t>
  </si>
  <si>
    <t>2011-02-13 09:00:00+01:00</t>
  </si>
  <si>
    <t>2011-02-13 10:00:00+01:00</t>
  </si>
  <si>
    <t>2011-02-13 11:00:00+01:00</t>
  </si>
  <si>
    <t>2011-02-13 12:00:00+01:00</t>
  </si>
  <si>
    <t>2011-02-13 13:00:00+01:00</t>
  </si>
  <si>
    <t>2011-02-13 14:00:00+01:00</t>
  </si>
  <si>
    <t>2011-02-13 15:00:00+01:00</t>
  </si>
  <si>
    <t>2011-02-13 16:00:00+01:00</t>
  </si>
  <si>
    <t>2011-02-13 17:00:00+01:00</t>
  </si>
  <si>
    <t>2011-02-13 18:00:00+01:00</t>
  </si>
  <si>
    <t>2011-02-13 19:00:00+01:00</t>
  </si>
  <si>
    <t>2011-02-13 20:00:00+01:00</t>
  </si>
  <si>
    <t>2011-02-13 21:00:00+01:00</t>
  </si>
  <si>
    <t>2011-02-13 22:00:00+01:00</t>
  </si>
  <si>
    <t>2011-02-13 23:00:00+01:00</t>
  </si>
  <si>
    <t>2011-02-14 00:00:00+01:00</t>
  </si>
  <si>
    <t>2011-02-14 01:00:00+01:00</t>
  </si>
  <si>
    <t>2011-02-14 02:00:00+01:00</t>
  </si>
  <si>
    <t>2011-02-14 03:00:00+01:00</t>
  </si>
  <si>
    <t>2011-02-14 04:00:00+01:00</t>
  </si>
  <si>
    <t>2011-02-14 05:00:00+01:00</t>
  </si>
  <si>
    <t>2011-02-14 06:00:00+01:00</t>
  </si>
  <si>
    <t>2011-02-14 07:00:00+01:00</t>
  </si>
  <si>
    <t>2011-02-14 08:00:00+01:00</t>
  </si>
  <si>
    <t>2011-02-14 09:00:00+01:00</t>
  </si>
  <si>
    <t>2011-02-14 10:00:00+01:00</t>
  </si>
  <si>
    <t>2011-02-14 11:00:00+01:00</t>
  </si>
  <si>
    <t>2011-02-14 12:00:00+01:00</t>
  </si>
  <si>
    <t>2011-02-14 13:00:00+01:00</t>
  </si>
  <si>
    <t>2011-02-14 14:00:00+01:00</t>
  </si>
  <si>
    <t>2011-02-14 15:00:00+01:00</t>
  </si>
  <si>
    <t>2011-02-14 16:00:00+01:00</t>
  </si>
  <si>
    <t>2011-02-14 17:00:00+01:00</t>
  </si>
  <si>
    <t>2011-02-14 18:00:00+01:00</t>
  </si>
  <si>
    <t>2011-02-14 19:00:00+01:00</t>
  </si>
  <si>
    <t>2011-02-14 20:00:00+01:00</t>
  </si>
  <si>
    <t>2011-02-14 21:00:00+01:00</t>
  </si>
  <si>
    <t>2011-02-14 22:00:00+01:00</t>
  </si>
  <si>
    <t>2011-02-14 23:00:00+01:00</t>
  </si>
  <si>
    <t>2011-02-15 00:00:00+01:00</t>
  </si>
  <si>
    <t>2011-02-15 01:00:00+01:00</t>
  </si>
  <si>
    <t>2011-02-15 02:00:00+01:00</t>
  </si>
  <si>
    <t>2011-02-15 03:00:00+01:00</t>
  </si>
  <si>
    <t>2011-02-15 04:00:00+01:00</t>
  </si>
  <si>
    <t>2011-02-15 05:00:00+01:00</t>
  </si>
  <si>
    <t>2011-02-15 06:00:00+01:00</t>
  </si>
  <si>
    <t>2011-02-15 07:00:00+01:00</t>
  </si>
  <si>
    <t>2011-02-15 08:00:00+01:00</t>
  </si>
  <si>
    <t>2011-02-15 09:00:00+01:00</t>
  </si>
  <si>
    <t>2011-02-15 10:00:00+01:00</t>
  </si>
  <si>
    <t>2011-02-15 11:00:00+01:00</t>
  </si>
  <si>
    <t>2011-02-15 12:00:00+01:00</t>
  </si>
  <si>
    <t>2011-02-15 13:00:00+01:00</t>
  </si>
  <si>
    <t>2011-02-15 14:00:00+01:00</t>
  </si>
  <si>
    <t>2011-02-15 15:00:00+01:00</t>
  </si>
  <si>
    <t>2011-02-15 16:00:00+01:00</t>
  </si>
  <si>
    <t>2011-02-15 17:00:00+01:00</t>
  </si>
  <si>
    <t>2011-02-15 18:00:00+01:00</t>
  </si>
  <si>
    <t>2011-02-15 19:00:00+01:00</t>
  </si>
  <si>
    <t>2011-02-15 20:00:00+01:00</t>
  </si>
  <si>
    <t>2011-02-15 21:00:00+01:00</t>
  </si>
  <si>
    <t>2011-02-15 22:00:00+01:00</t>
  </si>
  <si>
    <t>2011-02-15 23:00:00+01:00</t>
  </si>
  <si>
    <t>2011-02-16 00:00:00+01:00</t>
  </si>
  <si>
    <t>2011-02-16 01:00:00+01:00</t>
  </si>
  <si>
    <t>2011-02-16 02:00:00+01:00</t>
  </si>
  <si>
    <t>2011-02-16 03:00:00+01:00</t>
  </si>
  <si>
    <t>2011-02-16 04:00:00+01:00</t>
  </si>
  <si>
    <t>2011-02-16 05:00:00+01:00</t>
  </si>
  <si>
    <t>2011-02-16 06:00:00+01:00</t>
  </si>
  <si>
    <t>2011-02-16 07:00:00+01:00</t>
  </si>
  <si>
    <t>2011-02-16 08:00:00+01:00</t>
  </si>
  <si>
    <t>2011-02-16 09:00:00+01:00</t>
  </si>
  <si>
    <t>2011-02-16 10:00:00+01:00</t>
  </si>
  <si>
    <t>2011-02-16 11:00:00+01:00</t>
  </si>
  <si>
    <t>2011-02-16 12:00:00+01:00</t>
  </si>
  <si>
    <t>2011-02-16 13:00:00+01:00</t>
  </si>
  <si>
    <t>2011-02-16 14:00:00+01:00</t>
  </si>
  <si>
    <t>2011-02-16 15:00:00+01:00</t>
  </si>
  <si>
    <t>2011-02-16 16:00:00+01:00</t>
  </si>
  <si>
    <t>2011-02-16 17:00:00+01:00</t>
  </si>
  <si>
    <t>2011-02-16 18:00:00+01:00</t>
  </si>
  <si>
    <t>2011-02-16 19:00:00+01:00</t>
  </si>
  <si>
    <t>2011-02-16 20:00:00+01:00</t>
  </si>
  <si>
    <t>2011-02-16 21:00:00+01:00</t>
  </si>
  <si>
    <t>2011-02-16 22:00:00+01:00</t>
  </si>
  <si>
    <t>2011-02-16 23:00:00+01:00</t>
  </si>
  <si>
    <t>2011-02-17 00:00:00+01:00</t>
  </si>
  <si>
    <t>2011-02-17 01:00:00+01:00</t>
  </si>
  <si>
    <t>2011-02-17 02:00:00+01:00</t>
  </si>
  <si>
    <t>2011-02-17 03:00:00+01:00</t>
  </si>
  <si>
    <t>2011-02-17 04:00:00+01:00</t>
  </si>
  <si>
    <t>2011-02-17 05:00:00+01:00</t>
  </si>
  <si>
    <t>2011-02-17 06:00:00+01:00</t>
  </si>
  <si>
    <t>2011-02-17 07:00:00+01:00</t>
  </si>
  <si>
    <t>2011-02-17 08:00:00+01:00</t>
  </si>
  <si>
    <t>2011-02-17 09:00:00+01:00</t>
  </si>
  <si>
    <t>2011-02-17 10:00:00+01:00</t>
  </si>
  <si>
    <t>2011-02-17 11:00:00+01:00</t>
  </si>
  <si>
    <t>2011-02-17 12:00:00+01:00</t>
  </si>
  <si>
    <t>2011-02-17 13:00:00+01:00</t>
  </si>
  <si>
    <t>2011-02-17 14:00:00+01:00</t>
  </si>
  <si>
    <t>2011-02-17 15:00:00+01:00</t>
  </si>
  <si>
    <t>2011-02-17 16:00:00+01:00</t>
  </si>
  <si>
    <t>2011-02-17 17:00:00+01:00</t>
  </si>
  <si>
    <t>2011-02-17 18:00:00+01:00</t>
  </si>
  <si>
    <t>2011-02-17 19:00:00+01:00</t>
  </si>
  <si>
    <t>2011-02-17 20:00:00+01:00</t>
  </si>
  <si>
    <t>2011-02-17 21:00:00+01:00</t>
  </si>
  <si>
    <t>2011-02-17 22:00:00+01:00</t>
  </si>
  <si>
    <t>2011-02-17 23:00:00+01:00</t>
  </si>
  <si>
    <t>2011-02-18 00:00:00+01:00</t>
  </si>
  <si>
    <t>2011-02-18 01:00:00+01:00</t>
  </si>
  <si>
    <t>2011-02-18 02:00:00+01:00</t>
  </si>
  <si>
    <t>2011-02-18 03:00:00+01:00</t>
  </si>
  <si>
    <t>2011-02-18 04:00:00+01:00</t>
  </si>
  <si>
    <t>2011-02-18 05:00:00+01:00</t>
  </si>
  <si>
    <t>2011-02-18 06:00:00+01:00</t>
  </si>
  <si>
    <t>2011-02-18 07:00:00+01:00</t>
  </si>
  <si>
    <t>2011-02-18 08:00:00+01:00</t>
  </si>
  <si>
    <t>2011-02-18 09:00:00+01:00</t>
  </si>
  <si>
    <t>2011-02-18 10:00:00+01:00</t>
  </si>
  <si>
    <t>2011-02-18 11:00:00+01:00</t>
  </si>
  <si>
    <t>2011-02-18 12:00:00+01:00</t>
  </si>
  <si>
    <t>2011-02-18 13:00:00+01:00</t>
  </si>
  <si>
    <t>2011-02-18 14:00:00+01:00</t>
  </si>
  <si>
    <t>2011-02-18 15:00:00+01:00</t>
  </si>
  <si>
    <t>2011-02-18 16:00:00+01:00</t>
  </si>
  <si>
    <t>2011-02-18 17:00:00+01:00</t>
  </si>
  <si>
    <t>2011-02-18 18:00:00+01:00</t>
  </si>
  <si>
    <t>2011-02-18 19:00:00+01:00</t>
  </si>
  <si>
    <t>2011-02-18 20:00:00+01:00</t>
  </si>
  <si>
    <t>2011-02-18 21:00:00+01:00</t>
  </si>
  <si>
    <t>2011-02-18 22:00:00+01:00</t>
  </si>
  <si>
    <t>2011-02-18 23:00:00+01:00</t>
  </si>
  <si>
    <t>2011-02-19 00:00:00+01:00</t>
  </si>
  <si>
    <t>2011-02-19 01:00:00+01:00</t>
  </si>
  <si>
    <t>2011-02-19 02:00:00+01:00</t>
  </si>
  <si>
    <t>2011-02-19 03:00:00+01:00</t>
  </si>
  <si>
    <t>2011-02-19 04:00:00+01:00</t>
  </si>
  <si>
    <t>2011-02-19 05:00:00+01:00</t>
  </si>
  <si>
    <t>2011-02-19 06:00:00+01:00</t>
  </si>
  <si>
    <t>2011-02-19 07:00:00+01:00</t>
  </si>
  <si>
    <t>2011-02-19 08:00:00+01:00</t>
  </si>
  <si>
    <t>2011-02-19 09:00:00+01:00</t>
  </si>
  <si>
    <t>2011-02-19 10:00:00+01:00</t>
  </si>
  <si>
    <t>2011-02-19 11:00:00+01:00</t>
  </si>
  <si>
    <t>2011-02-19 12:00:00+01:00</t>
  </si>
  <si>
    <t>2011-02-19 13:00:00+01:00</t>
  </si>
  <si>
    <t>2011-02-19 14:00:00+01:00</t>
  </si>
  <si>
    <t>2011-02-19 15:00:00+01:00</t>
  </si>
  <si>
    <t>2011-02-19 16:00:00+01:00</t>
  </si>
  <si>
    <t>2011-02-19 17:00:00+01:00</t>
  </si>
  <si>
    <t>2011-02-19 18:00:00+01:00</t>
  </si>
  <si>
    <t>2011-02-19 19:00:00+01:00</t>
  </si>
  <si>
    <t>2011-02-19 20:00:00+01:00</t>
  </si>
  <si>
    <t>2011-02-19 21:00:00+01:00</t>
  </si>
  <si>
    <t>2011-02-19 22:00:00+01:00</t>
  </si>
  <si>
    <t>2011-02-19 23:00:00+01:00</t>
  </si>
  <si>
    <t>2011-02-20 00:00:00+01:00</t>
  </si>
  <si>
    <t>2011-02-20 01:00:00+01:00</t>
  </si>
  <si>
    <t>2011-02-20 02:00:00+01:00</t>
  </si>
  <si>
    <t>2011-02-20 03:00:00+01:00</t>
  </si>
  <si>
    <t>2011-02-20 04:00:00+01:00</t>
  </si>
  <si>
    <t>2011-02-20 05:00:00+01:00</t>
  </si>
  <si>
    <t>2011-02-20 06:00:00+01:00</t>
  </si>
  <si>
    <t>2011-02-20 07:00:00+01:00</t>
  </si>
  <si>
    <t>2011-02-20 08:00:00+01:00</t>
  </si>
  <si>
    <t>2011-02-20 09:00:00+01:00</t>
  </si>
  <si>
    <t>2011-02-20 10:00:00+01:00</t>
  </si>
  <si>
    <t>2011-02-20 11:00:00+01:00</t>
  </si>
  <si>
    <t>2011-02-20 12:00:00+01:00</t>
  </si>
  <si>
    <t>2011-02-20 13:00:00+01:00</t>
  </si>
  <si>
    <t>2011-02-20 14:00:00+01:00</t>
  </si>
  <si>
    <t>2011-02-20 15:00:00+01:00</t>
  </si>
  <si>
    <t>2011-02-20 16:00:00+01:00</t>
  </si>
  <si>
    <t>2011-02-20 17:00:00+01:00</t>
  </si>
  <si>
    <t>2011-02-20 18:00:00+01:00</t>
  </si>
  <si>
    <t>2011-02-20 19:00:00+01:00</t>
  </si>
  <si>
    <t>2011-02-20 20:00:00+01:00</t>
  </si>
  <si>
    <t>2011-02-20 21:00:00+01:00</t>
  </si>
  <si>
    <t>2011-02-20 22:00:00+01:00</t>
  </si>
  <si>
    <t>2011-02-20 23:00:00+01:00</t>
  </si>
  <si>
    <t>2011-02-21 00:00:00+01:00</t>
  </si>
  <si>
    <t>2011-02-21 01:00:00+01:00</t>
  </si>
  <si>
    <t>2011-02-21 02:00:00+01:00</t>
  </si>
  <si>
    <t>2011-02-21 03:00:00+01:00</t>
  </si>
  <si>
    <t>2011-02-21 04:00:00+01:00</t>
  </si>
  <si>
    <t>2011-02-21 05:00:00+01:00</t>
  </si>
  <si>
    <t>2011-02-21 06:00:00+01:00</t>
  </si>
  <si>
    <t>2011-02-21 07:00:00+01:00</t>
  </si>
  <si>
    <t>2011-02-21 08:00:00+01:00</t>
  </si>
  <si>
    <t>2011-02-21 09:00:00+01:00</t>
  </si>
  <si>
    <t>2011-02-21 10:00:00+01:00</t>
  </si>
  <si>
    <t>2011-02-21 11:00:00+01:00</t>
  </si>
  <si>
    <t>2011-02-21 12:00:00+01:00</t>
  </si>
  <si>
    <t>2011-02-21 13:00:00+01:00</t>
  </si>
  <si>
    <t>2011-02-21 14:00:00+01:00</t>
  </si>
  <si>
    <t>2011-02-21 15:00:00+01:00</t>
  </si>
  <si>
    <t>2011-02-21 16:00:00+01:00</t>
  </si>
  <si>
    <t>2011-02-21 17:00:00+01:00</t>
  </si>
  <si>
    <t>2011-02-21 18:00:00+01:00</t>
  </si>
  <si>
    <t>2011-02-21 19:00:00+01:00</t>
  </si>
  <si>
    <t>2011-02-21 20:00:00+01:00</t>
  </si>
  <si>
    <t>2011-02-21 21:00:00+01:00</t>
  </si>
  <si>
    <t>2011-02-21 22:00:00+01:00</t>
  </si>
  <si>
    <t>2011-02-21 23:00:00+01:00</t>
  </si>
  <si>
    <t>2011-02-22 00:00:00+01:00</t>
  </si>
  <si>
    <t>2011-02-22 01:00:00+01:00</t>
  </si>
  <si>
    <t>2011-02-22 02:00:00+01:00</t>
  </si>
  <si>
    <t>2011-02-22 03:00:00+01:00</t>
  </si>
  <si>
    <t>2011-02-22 04:00:00+01:00</t>
  </si>
  <si>
    <t>2011-02-22 05:00:00+01:00</t>
  </si>
  <si>
    <t>2011-02-22 06:00:00+01:00</t>
  </si>
  <si>
    <t>2011-02-22 07:00:00+01:00</t>
  </si>
  <si>
    <t>2011-02-22 08:00:00+01:00</t>
  </si>
  <si>
    <t>2011-02-22 09:00:00+01:00</t>
  </si>
  <si>
    <t>2011-02-22 10:00:00+01:00</t>
  </si>
  <si>
    <t>2011-02-22 11:00:00+01:00</t>
  </si>
  <si>
    <t>2011-02-22 12:00:00+01:00</t>
  </si>
  <si>
    <t>2011-02-22 13:00:00+01:00</t>
  </si>
  <si>
    <t>2011-02-22 14:00:00+01:00</t>
  </si>
  <si>
    <t>2011-02-22 15:00:00+01:00</t>
  </si>
  <si>
    <t>2011-02-22 16:00:00+01:00</t>
  </si>
  <si>
    <t>2011-02-22 17:00:00+01:00</t>
  </si>
  <si>
    <t>2011-02-22 18:00:00+01:00</t>
  </si>
  <si>
    <t>2011-02-22 19:00:00+01:00</t>
  </si>
  <si>
    <t>2011-02-22 20:00:00+01:00</t>
  </si>
  <si>
    <t>2011-02-22 21:00:00+01:00</t>
  </si>
  <si>
    <t>2011-02-22 22:00:00+01:00</t>
  </si>
  <si>
    <t>2011-02-22 23:00:00+01:00</t>
  </si>
  <si>
    <t>2011-02-23 00:00:00+01:00</t>
  </si>
  <si>
    <t>2011-02-23 01:00:00+01:00</t>
  </si>
  <si>
    <t>2011-02-23 02:00:00+01:00</t>
  </si>
  <si>
    <t>2011-02-23 03:00:00+01:00</t>
  </si>
  <si>
    <t>2011-02-23 04:00:00+01:00</t>
  </si>
  <si>
    <t>2011-02-23 05:00:00+01:00</t>
  </si>
  <si>
    <t>2011-02-23 06:00:00+01:00</t>
  </si>
  <si>
    <t>2011-02-23 07:00:00+01:00</t>
  </si>
  <si>
    <t>2011-02-23 08:00:00+01:00</t>
  </si>
  <si>
    <t>2011-02-23 09:00:00+01:00</t>
  </si>
  <si>
    <t>2011-02-23 10:00:00+01:00</t>
  </si>
  <si>
    <t>2011-02-23 11:00:00+01:00</t>
  </si>
  <si>
    <t>2011-02-23 12:00:00+01:00</t>
  </si>
  <si>
    <t>2011-02-23 13:00:00+01:00</t>
  </si>
  <si>
    <t>2011-02-23 14:00:00+01:00</t>
  </si>
  <si>
    <t>2011-02-23 15:00:00+01:00</t>
  </si>
  <si>
    <t>2011-02-23 16:00:00+01:00</t>
  </si>
  <si>
    <t>2011-02-23 17:00:00+01:00</t>
  </si>
  <si>
    <t>2011-02-23 18:00:00+01:00</t>
  </si>
  <si>
    <t>2011-02-23 19:00:00+01:00</t>
  </si>
  <si>
    <t>2011-02-23 20:00:00+01:00</t>
  </si>
  <si>
    <t>2011-02-23 21:00:00+01:00</t>
  </si>
  <si>
    <t>2011-02-23 22:00:00+01:00</t>
  </si>
  <si>
    <t>2011-02-23 23:00:00+01:00</t>
  </si>
  <si>
    <t>2011-02-24 00:00:00+01:00</t>
  </si>
  <si>
    <t>2011-02-24 01:00:00+01:00</t>
  </si>
  <si>
    <t>2011-02-24 02:00:00+01:00</t>
  </si>
  <si>
    <t>2011-02-24 03:00:00+01:00</t>
  </si>
  <si>
    <t>2011-02-24 04:00:00+01:00</t>
  </si>
  <si>
    <t>2011-02-24 05:00:00+01:00</t>
  </si>
  <si>
    <t>2011-02-24 06:00:00+01:00</t>
  </si>
  <si>
    <t>2011-02-24 07:00:00+01:00</t>
  </si>
  <si>
    <t>2011-02-24 08:00:00+01:00</t>
  </si>
  <si>
    <t>2011-02-24 09:00:00+01:00</t>
  </si>
  <si>
    <t>2011-02-24 10:00:00+01:00</t>
  </si>
  <si>
    <t>2011-02-24 11:00:00+01:00</t>
  </si>
  <si>
    <t>2011-02-24 12:00:00+01:00</t>
  </si>
  <si>
    <t>2011-02-24 13:00:00+01:00</t>
  </si>
  <si>
    <t>2011-02-24 14:00:00+01:00</t>
  </si>
  <si>
    <t>2011-02-24 15:00:00+01:00</t>
  </si>
  <si>
    <t>2011-02-24 16:00:00+01:00</t>
  </si>
  <si>
    <t>2011-02-24 17:00:00+01:00</t>
  </si>
  <si>
    <t>2011-02-24 18:00:00+01:00</t>
  </si>
  <si>
    <t>2011-02-24 19:00:00+01:00</t>
  </si>
  <si>
    <t>2011-02-24 20:00:00+01:00</t>
  </si>
  <si>
    <t>2011-02-24 21:00:00+01:00</t>
  </si>
  <si>
    <t>2011-02-24 22:00:00+01:00</t>
  </si>
  <si>
    <t>2011-02-24 23:00:00+01:00</t>
  </si>
  <si>
    <t>2011-02-25 00:00:00+01:00</t>
  </si>
  <si>
    <t>2011-02-25 01:00:00+01:00</t>
  </si>
  <si>
    <t>2011-02-25 02:00:00+01:00</t>
  </si>
  <si>
    <t>2011-02-25 03:00:00+01:00</t>
  </si>
  <si>
    <t>2011-02-25 04:00:00+01:00</t>
  </si>
  <si>
    <t>2011-02-25 05:00:00+01:00</t>
  </si>
  <si>
    <t>2011-02-25 06:00:00+01:00</t>
  </si>
  <si>
    <t>2011-02-25 07:00:00+01:00</t>
  </si>
  <si>
    <t>2011-02-25 08:00:00+01:00</t>
  </si>
  <si>
    <t>2011-02-25 09:00:00+01:00</t>
  </si>
  <si>
    <t>2011-02-25 10:00:00+01:00</t>
  </si>
  <si>
    <t>2011-02-25 11:00:00+01:00</t>
  </si>
  <si>
    <t>2011-02-25 12:00:00+01:00</t>
  </si>
  <si>
    <t>2011-02-25 13:00:00+01:00</t>
  </si>
  <si>
    <t>2011-02-25 14:00:00+01:00</t>
  </si>
  <si>
    <t>2011-02-25 15:00:00+01:00</t>
  </si>
  <si>
    <t>2011-02-25 16:00:00+01:00</t>
  </si>
  <si>
    <t>2011-02-25 17:00:00+01:00</t>
  </si>
  <si>
    <t>2011-02-25 18:00:00+01:00</t>
  </si>
  <si>
    <t>2011-02-25 19:00:00+01:00</t>
  </si>
  <si>
    <t>2011-02-25 20:00:00+01:00</t>
  </si>
  <si>
    <t>2011-02-25 21:00:00+01:00</t>
  </si>
  <si>
    <t>2011-02-25 22:00:00+01:00</t>
  </si>
  <si>
    <t>2011-02-25 23:00:00+01:00</t>
  </si>
  <si>
    <t>2011-02-26 00:00:00+01:00</t>
  </si>
  <si>
    <t>2011-02-26 01:00:00+01:00</t>
  </si>
  <si>
    <t>2011-02-26 02:00:00+01:00</t>
  </si>
  <si>
    <t>2011-02-26 03:00:00+01:00</t>
  </si>
  <si>
    <t>2011-02-26 04:00:00+01:00</t>
  </si>
  <si>
    <t>2011-02-26 05:00:00+01:00</t>
  </si>
  <si>
    <t>2011-02-26 06:00:00+01:00</t>
  </si>
  <si>
    <t>2011-02-26 07:00:00+01:00</t>
  </si>
  <si>
    <t>2011-02-26 08:00:00+01:00</t>
  </si>
  <si>
    <t>2011-02-26 09:00:00+01:00</t>
  </si>
  <si>
    <t>2011-02-26 10:00:00+01:00</t>
  </si>
  <si>
    <t>2011-02-26 11:00:00+01:00</t>
  </si>
  <si>
    <t>2011-02-26 12:00:00+01:00</t>
  </si>
  <si>
    <t>2011-02-26 13:00:00+01:00</t>
  </si>
  <si>
    <t>2011-02-26 14:00:00+01:00</t>
  </si>
  <si>
    <t>2011-02-26 15:00:00+01:00</t>
  </si>
  <si>
    <t>2011-02-26 16:00:00+01:00</t>
  </si>
  <si>
    <t>2011-02-26 17:00:00+01:00</t>
  </si>
  <si>
    <t>2011-02-26 18:00:00+01:00</t>
  </si>
  <si>
    <t>2011-02-26 19:00:00+01:00</t>
  </si>
  <si>
    <t>2011-02-26 20:00:00+01:00</t>
  </si>
  <si>
    <t>2011-02-26 21:00:00+01:00</t>
  </si>
  <si>
    <t>2011-02-26 22:00:00+01:00</t>
  </si>
  <si>
    <t>2011-02-26 23:00:00+01:00</t>
  </si>
  <si>
    <t>2011-02-27 00:00:00+01:00</t>
  </si>
  <si>
    <t>2011-02-27 01:00:00+01:00</t>
  </si>
  <si>
    <t>2011-02-27 02:00:00+01:00</t>
  </si>
  <si>
    <t>2011-02-27 03:00:00+01:00</t>
  </si>
  <si>
    <t>2011-02-27 04:00:00+01:00</t>
  </si>
  <si>
    <t>2011-02-27 05:00:00+01:00</t>
  </si>
  <si>
    <t>2011-02-27 06:00:00+01:00</t>
  </si>
  <si>
    <t>2011-02-27 07:00:00+01:00</t>
  </si>
  <si>
    <t>2011-02-27 08:00:00+01:00</t>
  </si>
  <si>
    <t>2011-02-27 09:00:00+01:00</t>
  </si>
  <si>
    <t>2011-02-27 10:00:00+01:00</t>
  </si>
  <si>
    <t>2011-02-27 11:00:00+01:00</t>
  </si>
  <si>
    <t>2011-02-27 12:00:00+01:00</t>
  </si>
  <si>
    <t>2011-02-27 13:00:00+01:00</t>
  </si>
  <si>
    <t>2011-02-27 14:00:00+01:00</t>
  </si>
  <si>
    <t>2011-02-27 15:00:00+01:00</t>
  </si>
  <si>
    <t>2011-02-27 16:00:00+01:00</t>
  </si>
  <si>
    <t>2011-02-27 17:00:00+01:00</t>
  </si>
  <si>
    <t>2011-02-27 18:00:00+01:00</t>
  </si>
  <si>
    <t>2011-02-27 19:00:00+01:00</t>
  </si>
  <si>
    <t>2011-02-27 20:00:00+01:00</t>
  </si>
  <si>
    <t>2011-02-27 21:00:00+01:00</t>
  </si>
  <si>
    <t>2011-02-27 22:00:00+01:00</t>
  </si>
  <si>
    <t>2011-02-27 23:00:00+01:00</t>
  </si>
  <si>
    <t>2011-02-28 00:00:00+01:00</t>
  </si>
  <si>
    <t>2011-02-28 01:00:00+01:00</t>
  </si>
  <si>
    <t>2011-02-28 02:00:00+01:00</t>
  </si>
  <si>
    <t>2011-02-28 03:00:00+01:00</t>
  </si>
  <si>
    <t>2011-02-28 04:00:00+01:00</t>
  </si>
  <si>
    <t>2011-02-28 05:00:00+01:00</t>
  </si>
  <si>
    <t>2011-02-28 06:00:00+01:00</t>
  </si>
  <si>
    <t>2011-02-28 07:00:00+01:00</t>
  </si>
  <si>
    <t>2011-02-28 08:00:00+01:00</t>
  </si>
  <si>
    <t>2011-02-28 09:00:00+01:00</t>
  </si>
  <si>
    <t>2011-02-28 10:00:00+01:00</t>
  </si>
  <si>
    <t>2011-02-28 11:00:00+01:00</t>
  </si>
  <si>
    <t>2011-02-28 12:00:00+01:00</t>
  </si>
  <si>
    <t>2011-02-28 13:00:00+01:00</t>
  </si>
  <si>
    <t>2011-02-28 14:00:00+01:00</t>
  </si>
  <si>
    <t>2011-02-28 15:00:00+01:00</t>
  </si>
  <si>
    <t>2011-02-28 16:00:00+01:00</t>
  </si>
  <si>
    <t>2011-02-28 17:00:00+01:00</t>
  </si>
  <si>
    <t>2011-02-28 18:00:00+01:00</t>
  </si>
  <si>
    <t>2011-02-28 19:00:00+01:00</t>
  </si>
  <si>
    <t>2011-02-28 20:00:00+01:00</t>
  </si>
  <si>
    <t>2011-02-28 21:00:00+01:00</t>
  </si>
  <si>
    <t>2011-02-28 22:00:00+01:00</t>
  </si>
  <si>
    <t>2011-02-28 23:00:00+01:00</t>
  </si>
  <si>
    <t>2011-03-01 00:00:00+01:00</t>
  </si>
  <si>
    <t>2011-03-01 01:00:00+01:00</t>
  </si>
  <si>
    <t>2011-03-01 02:00:00+01:00</t>
  </si>
  <si>
    <t>2011-03-01 03:00:00+01:00</t>
  </si>
  <si>
    <t>2011-03-01 04:00:00+01:00</t>
  </si>
  <si>
    <t>2011-03-01 05:00:00+01:00</t>
  </si>
  <si>
    <t>2011-03-01 06:00:00+01:00</t>
  </si>
  <si>
    <t>2011-03-01 07:00:00+01:00</t>
  </si>
  <si>
    <t>2011-03-01 08:00:00+01:00</t>
  </si>
  <si>
    <t>2011-03-01 09:00:00+01:00</t>
  </si>
  <si>
    <t>2011-03-01 10:00:00+01:00</t>
  </si>
  <si>
    <t>2011-03-01 11:00:00+01:00</t>
  </si>
  <si>
    <t>2011-03-01 12:00:00+01:00</t>
  </si>
  <si>
    <t>2011-03-01 13:00:00+01:00</t>
  </si>
  <si>
    <t>2011-03-01 14:00:00+01:00</t>
  </si>
  <si>
    <t>2011-03-01 15:00:00+01:00</t>
  </si>
  <si>
    <t>2011-03-01 16:00:00+01:00</t>
  </si>
  <si>
    <t>2011-03-01 17:00:00+01:00</t>
  </si>
  <si>
    <t>2011-03-01 18:00:00+01:00</t>
  </si>
  <si>
    <t>2011-03-01 19:00:00+01:00</t>
  </si>
  <si>
    <t>2011-03-01 20:00:00+01:00</t>
  </si>
  <si>
    <t>2011-03-01 21:00:00+01:00</t>
  </si>
  <si>
    <t>2011-03-01 22:00:00+01:00</t>
  </si>
  <si>
    <t>2011-03-01 23:00:00+01:00</t>
  </si>
  <si>
    <t>2011-03-02 00:00:00+01:00</t>
  </si>
  <si>
    <t>2011-03-02 01:00:00+01:00</t>
  </si>
  <si>
    <t>2011-03-02 02:00:00+01:00</t>
  </si>
  <si>
    <t>2011-03-02 03:00:00+01:00</t>
  </si>
  <si>
    <t>2011-03-02 04:00:00+01:00</t>
  </si>
  <si>
    <t>2011-03-02 05:00:00+01:00</t>
  </si>
  <si>
    <t>2011-03-02 06:00:00+01:00</t>
  </si>
  <si>
    <t>2011-03-02 07:00:00+01:00</t>
  </si>
  <si>
    <t>2011-03-02 08:00:00+01:00</t>
  </si>
  <si>
    <t>2011-03-02 09:00:00+01:00</t>
  </si>
  <si>
    <t>2011-03-02 10:00:00+01:00</t>
  </si>
  <si>
    <t>2011-03-02 11:00:00+01:00</t>
  </si>
  <si>
    <t>2011-03-02 12:00:00+01:00</t>
  </si>
  <si>
    <t>2011-03-02 13:00:00+01:00</t>
  </si>
  <si>
    <t>2011-03-02 14:00:00+01:00</t>
  </si>
  <si>
    <t>2011-03-02 15:00:00+01:00</t>
  </si>
  <si>
    <t>2011-03-02 16:00:00+01:00</t>
  </si>
  <si>
    <t>2011-03-02 17:00:00+01:00</t>
  </si>
  <si>
    <t>2011-03-02 18:00:00+01:00</t>
  </si>
  <si>
    <t>2011-03-02 19:00:00+01:00</t>
  </si>
  <si>
    <t>2011-03-02 20:00:00+01:00</t>
  </si>
  <si>
    <t>2011-03-02 21:00:00+01:00</t>
  </si>
  <si>
    <t>2011-03-02 22:00:00+01:00</t>
  </si>
  <si>
    <t>2011-03-02 23:00:00+01:00</t>
  </si>
  <si>
    <t>2011-03-03 00:00:00+01:00</t>
  </si>
  <si>
    <t>2011-03-03 01:00:00+01:00</t>
  </si>
  <si>
    <t>2011-03-03 02:00:00+01:00</t>
  </si>
  <si>
    <t>2011-03-03 03:00:00+01:00</t>
  </si>
  <si>
    <t>2011-03-03 04:00:00+01:00</t>
  </si>
  <si>
    <t>2011-03-03 05:00:00+01:00</t>
  </si>
  <si>
    <t>2011-03-03 06:00:00+01:00</t>
  </si>
  <si>
    <t>2011-03-03 07:00:00+01:00</t>
  </si>
  <si>
    <t>2011-03-03 08:00:00+01:00</t>
  </si>
  <si>
    <t>2011-03-03 09:00:00+01:00</t>
  </si>
  <si>
    <t>2011-03-03 10:00:00+01:00</t>
  </si>
  <si>
    <t>2011-03-03 11:00:00+01:00</t>
  </si>
  <si>
    <t>2011-03-03 12:00:00+01:00</t>
  </si>
  <si>
    <t>2011-03-03 13:00:00+01:00</t>
  </si>
  <si>
    <t>2011-03-03 14:00:00+01:00</t>
  </si>
  <si>
    <t>2011-03-03 15:00:00+01:00</t>
  </si>
  <si>
    <t>2011-03-03 16:00:00+01:00</t>
  </si>
  <si>
    <t>2011-03-03 17:00:00+01:00</t>
  </si>
  <si>
    <t>2011-03-03 18:00:00+01:00</t>
  </si>
  <si>
    <t>2011-03-03 19:00:00+01:00</t>
  </si>
  <si>
    <t>2011-03-03 20:00:00+01:00</t>
  </si>
  <si>
    <t>2011-03-03 21:00:00+01:00</t>
  </si>
  <si>
    <t>2011-03-03 22:00:00+01:00</t>
  </si>
  <si>
    <t>2011-03-03 23:00:00+01:00</t>
  </si>
  <si>
    <t>2011-03-04 00:00:00+01:00</t>
  </si>
  <si>
    <t>2011-03-04 01:00:00+01:00</t>
  </si>
  <si>
    <t>2011-03-04 02:00:00+01:00</t>
  </si>
  <si>
    <t>2011-03-04 03:00:00+01:00</t>
  </si>
  <si>
    <t>2011-03-04 04:00:00+01:00</t>
  </si>
  <si>
    <t>2011-03-04 05:00:00+01:00</t>
  </si>
  <si>
    <t>2011-03-04 06:00:00+01:00</t>
  </si>
  <si>
    <t>2011-03-04 07:00:00+01:00</t>
  </si>
  <si>
    <t>2011-03-04 08:00:00+01:00</t>
  </si>
  <si>
    <t>2011-03-04 09:00:00+01:00</t>
  </si>
  <si>
    <t>2011-03-04 10:00:00+01:00</t>
  </si>
  <si>
    <t>2011-03-04 11:00:00+01:00</t>
  </si>
  <si>
    <t>2011-03-04 12:00:00+01:00</t>
  </si>
  <si>
    <t>2011-03-04 13:00:00+01:00</t>
  </si>
  <si>
    <t>2011-03-04 14:00:00+01:00</t>
  </si>
  <si>
    <t>2011-03-04 15:00:00+01:00</t>
  </si>
  <si>
    <t>2011-03-04 16:00:00+01:00</t>
  </si>
  <si>
    <t>2011-03-04 17:00:00+01:00</t>
  </si>
  <si>
    <t>2011-03-04 18:00:00+01:00</t>
  </si>
  <si>
    <t>2011-03-04 19:00:00+01:00</t>
  </si>
  <si>
    <t>2011-03-04 20:00:00+01:00</t>
  </si>
  <si>
    <t>2011-03-04 21:00:00+01:00</t>
  </si>
  <si>
    <t>2011-03-04 22:00:00+01:00</t>
  </si>
  <si>
    <t>2011-03-04 23:00:00+01:00</t>
  </si>
  <si>
    <t>2011-03-05 00:00:00+01:00</t>
  </si>
  <si>
    <t>2011-03-05 01:00:00+01:00</t>
  </si>
  <si>
    <t>2011-03-05 02:00:00+01:00</t>
  </si>
  <si>
    <t>2011-03-05 03:00:00+01:00</t>
  </si>
  <si>
    <t>2011-03-05 04:00:00+01:00</t>
  </si>
  <si>
    <t>2011-03-05 05:00:00+01:00</t>
  </si>
  <si>
    <t>2011-03-05 06:00:00+01:00</t>
  </si>
  <si>
    <t>2011-03-05 07:00:00+01:00</t>
  </si>
  <si>
    <t>2011-03-05 08:00:00+01:00</t>
  </si>
  <si>
    <t>2011-03-05 09:00:00+01:00</t>
  </si>
  <si>
    <t>2011-03-05 10:00:00+01:00</t>
  </si>
  <si>
    <t>2011-03-05 11:00:00+01:00</t>
  </si>
  <si>
    <t>2011-03-05 12:00:00+01:00</t>
  </si>
  <si>
    <t>2011-03-05 13:00:00+01:00</t>
  </si>
  <si>
    <t>2011-03-05 14:00:00+01:00</t>
  </si>
  <si>
    <t>2011-03-05 15:00:00+01:00</t>
  </si>
  <si>
    <t>2011-03-05 16:00:00+01:00</t>
  </si>
  <si>
    <t>2011-03-05 17:00:00+01:00</t>
  </si>
  <si>
    <t>2011-03-05 18:00:00+01:00</t>
  </si>
  <si>
    <t>2011-03-05 19:00:00+01:00</t>
  </si>
  <si>
    <t>2011-03-05 20:00:00+01:00</t>
  </si>
  <si>
    <t>2011-03-05 21:00:00+01:00</t>
  </si>
  <si>
    <t>2011-03-05 22:00:00+01:00</t>
  </si>
  <si>
    <t>2011-03-05 23:00:00+01:00</t>
  </si>
  <si>
    <t>2011-03-06 00:00:00+01:00</t>
  </si>
  <si>
    <t>2011-03-06 01:00:00+01:00</t>
  </si>
  <si>
    <t>2011-03-06 02:00:00+01:00</t>
  </si>
  <si>
    <t>2011-03-06 03:00:00+01:00</t>
  </si>
  <si>
    <t>2011-03-06 04:00:00+01:00</t>
  </si>
  <si>
    <t>2011-03-06 05:00:00+01:00</t>
  </si>
  <si>
    <t>2011-03-06 06:00:00+01:00</t>
  </si>
  <si>
    <t>2011-03-06 07:00:00+01:00</t>
  </si>
  <si>
    <t>2011-03-06 08:00:00+01:00</t>
  </si>
  <si>
    <t>2011-03-06 09:00:00+01:00</t>
  </si>
  <si>
    <t>2011-03-06 10:00:00+01:00</t>
  </si>
  <si>
    <t>2011-03-06 11:00:00+01:00</t>
  </si>
  <si>
    <t>2011-03-06 12:00:00+01:00</t>
  </si>
  <si>
    <t>2011-03-06 13:00:00+01:00</t>
  </si>
  <si>
    <t>2011-03-06 14:00:00+01:00</t>
  </si>
  <si>
    <t>2011-03-06 15:00:00+01:00</t>
  </si>
  <si>
    <t>2011-03-06 16:00:00+01:00</t>
  </si>
  <si>
    <t>2011-03-06 17:00:00+01:00</t>
  </si>
  <si>
    <t>2011-03-06 18:00:00+01:00</t>
  </si>
  <si>
    <t>2011-03-06 19:00:00+01:00</t>
  </si>
  <si>
    <t>2011-03-06 20:00:00+01:00</t>
  </si>
  <si>
    <t>2011-03-06 21:00:00+01:00</t>
  </si>
  <si>
    <t>2011-03-06 22:00:00+01:00</t>
  </si>
  <si>
    <t>2011-03-06 23:00:00+01:00</t>
  </si>
  <si>
    <t>2011-03-07 00:00:00+01:00</t>
  </si>
  <si>
    <t>2011-03-07 01:00:00+01:00</t>
  </si>
  <si>
    <t>2011-03-07 02:00:00+01:00</t>
  </si>
  <si>
    <t>2011-03-07 03:00:00+01:00</t>
  </si>
  <si>
    <t>2011-03-07 04:00:00+01:00</t>
  </si>
  <si>
    <t>2011-03-07 05:00:00+01:00</t>
  </si>
  <si>
    <t>2011-03-07 06:00:00+01:00</t>
  </si>
  <si>
    <t>2011-03-07 07:00:00+01:00</t>
  </si>
  <si>
    <t>2011-03-07 08:00:00+01:00</t>
  </si>
  <si>
    <t>2011-03-07 09:00:00+01:00</t>
  </si>
  <si>
    <t>2011-03-07 10:00:00+01:00</t>
  </si>
  <si>
    <t>2011-03-07 11:00:00+01:00</t>
  </si>
  <si>
    <t>2011-03-07 12:00:00+01:00</t>
  </si>
  <si>
    <t>2011-03-07 13:00:00+01:00</t>
  </si>
  <si>
    <t>2011-03-07 14:00:00+01:00</t>
  </si>
  <si>
    <t>2011-03-07 15:00:00+01:00</t>
  </si>
  <si>
    <t>2011-03-07 16:00:00+01:00</t>
  </si>
  <si>
    <t>2011-03-07 17:00:00+01:00</t>
  </si>
  <si>
    <t>2011-03-07 18:00:00+01:00</t>
  </si>
  <si>
    <t>2011-03-07 19:00:00+01:00</t>
  </si>
  <si>
    <t>2011-03-07 20:00:00+01:00</t>
  </si>
  <si>
    <t>2011-03-07 21:00:00+01:00</t>
  </si>
  <si>
    <t>2011-03-07 22:00:00+01:00</t>
  </si>
  <si>
    <t>2011-03-07 23:00:00+01:00</t>
  </si>
  <si>
    <t>2011-03-08 00:00:00+01:00</t>
  </si>
  <si>
    <t>2011-03-08 01:00:00+01:00</t>
  </si>
  <si>
    <t>2011-03-08 02:00:00+01:00</t>
  </si>
  <si>
    <t>2011-03-08 03:00:00+01:00</t>
  </si>
  <si>
    <t>2011-03-08 04:00:00+01:00</t>
  </si>
  <si>
    <t>2011-03-08 05:00:00+01:00</t>
  </si>
  <si>
    <t>2011-03-08 06:00:00+01:00</t>
  </si>
  <si>
    <t>2011-03-08 07:00:00+01:00</t>
  </si>
  <si>
    <t>2011-03-08 08:00:00+01:00</t>
  </si>
  <si>
    <t>2011-03-08 09:00:00+01:00</t>
  </si>
  <si>
    <t>2011-03-08 10:00:00+01:00</t>
  </si>
  <si>
    <t>2011-03-08 11:00:00+01:00</t>
  </si>
  <si>
    <t>2011-03-08 12:00:00+01:00</t>
  </si>
  <si>
    <t>2011-03-08 13:00:00+01:00</t>
  </si>
  <si>
    <t>2011-03-08 14:00:00+01:00</t>
  </si>
  <si>
    <t>2011-03-08 15:00:00+01:00</t>
  </si>
  <si>
    <t>2011-03-08 16:00:00+01:00</t>
  </si>
  <si>
    <t>2011-03-08 17:00:00+01:00</t>
  </si>
  <si>
    <t>2011-03-08 18:00:00+01:00</t>
  </si>
  <si>
    <t>2011-03-08 19:00:00+01:00</t>
  </si>
  <si>
    <t>2011-03-08 20:00:00+01:00</t>
  </si>
  <si>
    <t>2011-03-08 21:00:00+01:00</t>
  </si>
  <si>
    <t>2011-03-08 22:00:00+01:00</t>
  </si>
  <si>
    <t>2011-03-08 23:00:00+01:00</t>
  </si>
  <si>
    <t>2011-03-09 00:00:00+01:00</t>
  </si>
  <si>
    <t>2011-03-09 01:00:00+01:00</t>
  </si>
  <si>
    <t>2011-03-09 02:00:00+01:00</t>
  </si>
  <si>
    <t>2011-03-09 03:00:00+01:00</t>
  </si>
  <si>
    <t>2011-03-09 04:00:00+01:00</t>
  </si>
  <si>
    <t>2011-03-09 05:00:00+01:00</t>
  </si>
  <si>
    <t>2011-03-09 06:00:00+01:00</t>
  </si>
  <si>
    <t>2011-03-09 07:00:00+01:00</t>
  </si>
  <si>
    <t>2011-03-09 08:00:00+01:00</t>
  </si>
  <si>
    <t>2011-03-09 09:00:00+01:00</t>
  </si>
  <si>
    <t>2011-03-09 10:00:00+01:00</t>
  </si>
  <si>
    <t>2011-03-09 11:00:00+01:00</t>
  </si>
  <si>
    <t>2011-03-09 12:00:00+01:00</t>
  </si>
  <si>
    <t>2011-03-09 13:00:00+01:00</t>
  </si>
  <si>
    <t>2011-03-09 14:00:00+01:00</t>
  </si>
  <si>
    <t>2011-03-09 15:00:00+01:00</t>
  </si>
  <si>
    <t>2011-03-09 16:00:00+01:00</t>
  </si>
  <si>
    <t>2011-03-09 17:00:00+01:00</t>
  </si>
  <si>
    <t>2011-03-09 18:00:00+01:00</t>
  </si>
  <si>
    <t>2011-03-09 19:00:00+01:00</t>
  </si>
  <si>
    <t>2011-03-09 20:00:00+01:00</t>
  </si>
  <si>
    <t>2011-03-09 21:00:00+01:00</t>
  </si>
  <si>
    <t>2011-03-09 22:00:00+01:00</t>
  </si>
  <si>
    <t>2011-03-09 23:00:00+01:00</t>
  </si>
  <si>
    <t>2011-03-10 00:00:00+01:00</t>
  </si>
  <si>
    <t>2011-03-10 01:00:00+01:00</t>
  </si>
  <si>
    <t>2011-03-10 02:00:00+01:00</t>
  </si>
  <si>
    <t>2011-03-10 03:00:00+01:00</t>
  </si>
  <si>
    <t>2011-03-10 04:00:00+01:00</t>
  </si>
  <si>
    <t>2011-03-10 05:00:00+01:00</t>
  </si>
  <si>
    <t>2011-03-10 06:00:00+01:00</t>
  </si>
  <si>
    <t>2011-03-10 07:00:00+01:00</t>
  </si>
  <si>
    <t>2011-03-10 08:00:00+01:00</t>
  </si>
  <si>
    <t>2011-03-10 09:00:00+01:00</t>
  </si>
  <si>
    <t>2011-03-10 10:00:00+01:00</t>
  </si>
  <si>
    <t>2011-03-10 11:00:00+01:00</t>
  </si>
  <si>
    <t>2011-03-10 12:00:00+01:00</t>
  </si>
  <si>
    <t>2011-03-10 13:00:00+01:00</t>
  </si>
  <si>
    <t>2011-03-10 14:00:00+01:00</t>
  </si>
  <si>
    <t>2011-03-10 15:00:00+01:00</t>
  </si>
  <si>
    <t>2011-03-10 16:00:00+01:00</t>
  </si>
  <si>
    <t>2011-03-10 17:00:00+01:00</t>
  </si>
  <si>
    <t>2011-03-10 18:00:00+01:00</t>
  </si>
  <si>
    <t>2011-03-10 19:00:00+01:00</t>
  </si>
  <si>
    <t>2011-03-10 20:00:00+01:00</t>
  </si>
  <si>
    <t>2011-03-10 21:00:00+01:00</t>
  </si>
  <si>
    <t>2011-03-10 22:00:00+01:00</t>
  </si>
  <si>
    <t>2011-03-10 23:00:00+01:00</t>
  </si>
  <si>
    <t>2011-03-11 00:00:00+01:00</t>
  </si>
  <si>
    <t>2011-03-11 01:00:00+01:00</t>
  </si>
  <si>
    <t>2011-03-11 02:00:00+01:00</t>
  </si>
  <si>
    <t>2011-03-11 03:00:00+01:00</t>
  </si>
  <si>
    <t>2011-03-11 04:00:00+01:00</t>
  </si>
  <si>
    <t>2011-03-11 05:00:00+01:00</t>
  </si>
  <si>
    <t>2011-03-11 06:00:00+01:00</t>
  </si>
  <si>
    <t>2011-03-11 07:00:00+01:00</t>
  </si>
  <si>
    <t>2011-03-11 08:00:00+01:00</t>
  </si>
  <si>
    <t>2011-03-11 09:00:00+01:00</t>
  </si>
  <si>
    <t>2011-03-11 10:00:00+01:00</t>
  </si>
  <si>
    <t>2011-03-11 11:00:00+01:00</t>
  </si>
  <si>
    <t>2011-03-11 12:00:00+01:00</t>
  </si>
  <si>
    <t>2011-03-11 13:00:00+01:00</t>
  </si>
  <si>
    <t>2011-03-11 14:00:00+01:00</t>
  </si>
  <si>
    <t>2011-03-11 15:00:00+01:00</t>
  </si>
  <si>
    <t>2011-03-11 16:00:00+01:00</t>
  </si>
  <si>
    <t>2011-03-11 17:00:00+01:00</t>
  </si>
  <si>
    <t>2011-03-11 18:00:00+01:00</t>
  </si>
  <si>
    <t>2011-03-11 19:00:00+01:00</t>
  </si>
  <si>
    <t>2011-03-11 20:00:00+01:00</t>
  </si>
  <si>
    <t>2011-03-11 21:00:00+01:00</t>
  </si>
  <si>
    <t>2011-03-11 22:00:00+01:00</t>
  </si>
  <si>
    <t>2011-03-11 23:00:00+01:00</t>
  </si>
  <si>
    <t>2011-03-12 00:00:00+01:00</t>
  </si>
  <si>
    <t>2011-03-12 01:00:00+01:00</t>
  </si>
  <si>
    <t>2011-03-12 02:00:00+01:00</t>
  </si>
  <si>
    <t>2011-03-12 03:00:00+01:00</t>
  </si>
  <si>
    <t>2011-03-12 04:00:00+01:00</t>
  </si>
  <si>
    <t>2011-03-12 05:00:00+01:00</t>
  </si>
  <si>
    <t>2011-03-12 06:00:00+01:00</t>
  </si>
  <si>
    <t>2011-03-12 07:00:00+01:00</t>
  </si>
  <si>
    <t>2011-03-12 08:00:00+01:00</t>
  </si>
  <si>
    <t>2011-03-12 09:00:00+01:00</t>
  </si>
  <si>
    <t>2011-03-12 10:00:00+01:00</t>
  </si>
  <si>
    <t>2011-03-12 11:00:00+01:00</t>
  </si>
  <si>
    <t>2011-03-12 12:00:00+01:00</t>
  </si>
  <si>
    <t>2011-03-12 13:00:00+01:00</t>
  </si>
  <si>
    <t>2011-03-12 14:00:00+01:00</t>
  </si>
  <si>
    <t>2011-03-12 15:00:00+01:00</t>
  </si>
  <si>
    <t>2011-03-12 16:00:00+01:00</t>
  </si>
  <si>
    <t>2011-03-12 17:00:00+01:00</t>
  </si>
  <si>
    <t>2011-03-12 18:00:00+01:00</t>
  </si>
  <si>
    <t>2011-03-12 19:00:00+01:00</t>
  </si>
  <si>
    <t>2011-03-12 20:00:00+01:00</t>
  </si>
  <si>
    <t>2011-03-12 21:00:00+01:00</t>
  </si>
  <si>
    <t>2011-03-12 22:00:00+01:00</t>
  </si>
  <si>
    <t>2011-03-12 23:00:00+01:00</t>
  </si>
  <si>
    <t>2011-03-13 00:00:00+01:00</t>
  </si>
  <si>
    <t>2011-03-13 01:00:00+01:00</t>
  </si>
  <si>
    <t>2011-03-13 02:00:00+01:00</t>
  </si>
  <si>
    <t>2011-03-13 03:00:00+01:00</t>
  </si>
  <si>
    <t>2011-03-13 04:00:00+01:00</t>
  </si>
  <si>
    <t>2011-03-13 05:00:00+01:00</t>
  </si>
  <si>
    <t>2011-03-13 06:00:00+01:00</t>
  </si>
  <si>
    <t>2011-03-13 07:00:00+01:00</t>
  </si>
  <si>
    <t>2011-03-13 08:00:00+01:00</t>
  </si>
  <si>
    <t>2011-03-13 09:00:00+01:00</t>
  </si>
  <si>
    <t>2011-03-13 10:00:00+01:00</t>
  </si>
  <si>
    <t>2011-03-13 11:00:00+01:00</t>
  </si>
  <si>
    <t>2011-03-13 12:00:00+01:00</t>
  </si>
  <si>
    <t>2011-03-13 13:00:00+01:00</t>
  </si>
  <si>
    <t>2011-03-13 14:00:00+01:00</t>
  </si>
  <si>
    <t>2011-03-13 15:00:00+01:00</t>
  </si>
  <si>
    <t>2011-03-13 16:00:00+01:00</t>
  </si>
  <si>
    <t>2011-03-13 17:00:00+01:00</t>
  </si>
  <si>
    <t>2011-03-13 18:00:00+01:00</t>
  </si>
  <si>
    <t>2011-03-13 19:00:00+01:00</t>
  </si>
  <si>
    <t>2011-03-13 20:00:00+01:00</t>
  </si>
  <si>
    <t>2011-03-13 21:00:00+01:00</t>
  </si>
  <si>
    <t>2011-03-13 22:00:00+01:00</t>
  </si>
  <si>
    <t>2011-03-13 23:00:00+01:00</t>
  </si>
  <si>
    <t>2011-03-14 00:00:00+01:00</t>
  </si>
  <si>
    <t>2011-03-14 01:00:00+01:00</t>
  </si>
  <si>
    <t>2011-03-14 02:00:00+01:00</t>
  </si>
  <si>
    <t>2011-03-14 03:00:00+01:00</t>
  </si>
  <si>
    <t>2011-03-14 04:00:00+01:00</t>
  </si>
  <si>
    <t>2011-03-14 05:00:00+01:00</t>
  </si>
  <si>
    <t>2011-03-14 06:00:00+01:00</t>
  </si>
  <si>
    <t>2011-03-14 07:00:00+01:00</t>
  </si>
  <si>
    <t>2011-03-14 08:00:00+01:00</t>
  </si>
  <si>
    <t>2011-03-14 09:00:00+01:00</t>
  </si>
  <si>
    <t>2011-03-14 10:00:00+01:00</t>
  </si>
  <si>
    <t>2011-03-14 11:00:00+01:00</t>
  </si>
  <si>
    <t>2011-03-14 12:00:00+01:00</t>
  </si>
  <si>
    <t>2011-03-14 13:00:00+01:00</t>
  </si>
  <si>
    <t>2011-03-14 14:00:00+01:00</t>
  </si>
  <si>
    <t>2011-03-14 15:00:00+01:00</t>
  </si>
  <si>
    <t>2011-03-14 16:00:00+01:00</t>
  </si>
  <si>
    <t>2011-03-14 17:00:00+01:00</t>
  </si>
  <si>
    <t>2011-03-14 18:00:00+01:00</t>
  </si>
  <si>
    <t>2011-03-14 19:00:00+01:00</t>
  </si>
  <si>
    <t>2011-03-14 20:00:00+01:00</t>
  </si>
  <si>
    <t>2011-03-14 21:00:00+01:00</t>
  </si>
  <si>
    <t>2011-03-14 22:00:00+01:00</t>
  </si>
  <si>
    <t>2011-03-14 23:00:00+01:00</t>
  </si>
  <si>
    <t>2011-03-15 00:00:00+01:00</t>
  </si>
  <si>
    <t>2011-03-15 01:00:00+01:00</t>
  </si>
  <si>
    <t>2011-03-15 02:00:00+01:00</t>
  </si>
  <si>
    <t>2011-03-15 03:00:00+01:00</t>
  </si>
  <si>
    <t>2011-03-15 04:00:00+01:00</t>
  </si>
  <si>
    <t>2011-03-15 05:00:00+01:00</t>
  </si>
  <si>
    <t>2011-03-15 06:00:00+01:00</t>
  </si>
  <si>
    <t>2011-03-15 07:00:00+01:00</t>
  </si>
  <si>
    <t>2011-03-15 08:00:00+01:00</t>
  </si>
  <si>
    <t>2011-03-15 09:00:00+01:00</t>
  </si>
  <si>
    <t>2011-03-15 10:00:00+01:00</t>
  </si>
  <si>
    <t>2011-03-15 11:00:00+01:00</t>
  </si>
  <si>
    <t>2011-03-15 12:00:00+01:00</t>
  </si>
  <si>
    <t>2011-03-15 13:00:00+01:00</t>
  </si>
  <si>
    <t>2011-03-15 14:00:00+01:00</t>
  </si>
  <si>
    <t>2011-03-15 15:00:00+01:00</t>
  </si>
  <si>
    <t>2011-03-15 16:00:00+01:00</t>
  </si>
  <si>
    <t>2011-03-15 17:00:00+01:00</t>
  </si>
  <si>
    <t>2011-03-15 18:00:00+01:00</t>
  </si>
  <si>
    <t>2011-03-15 19:00:00+01:00</t>
  </si>
  <si>
    <t>2011-03-15 20:00:00+01:00</t>
  </si>
  <si>
    <t>2011-03-15 21:00:00+01:00</t>
  </si>
  <si>
    <t>2011-03-15 22:00:00+01:00</t>
  </si>
  <si>
    <t>2011-03-15 23:00:00+01:00</t>
  </si>
  <si>
    <t>2011-03-16 00:00:00+01:00</t>
  </si>
  <si>
    <t>2011-03-16 01:00:00+01:00</t>
  </si>
  <si>
    <t>2011-03-16 02:00:00+01:00</t>
  </si>
  <si>
    <t>2011-03-16 03:00:00+01:00</t>
  </si>
  <si>
    <t>2011-03-16 04:00:00+01:00</t>
  </si>
  <si>
    <t>2011-03-16 05:00:00+01:00</t>
  </si>
  <si>
    <t>2011-03-16 06:00:00+01:00</t>
  </si>
  <si>
    <t>2011-03-16 07:00:00+01:00</t>
  </si>
  <si>
    <t>2011-03-16 08:00:00+01:00</t>
  </si>
  <si>
    <t>2011-03-16 09:00:00+01:00</t>
  </si>
  <si>
    <t>2011-03-16 10:00:00+01:00</t>
  </si>
  <si>
    <t>2011-03-16 11:00:00+01:00</t>
  </si>
  <si>
    <t>2011-03-16 12:00:00+01:00</t>
  </si>
  <si>
    <t>2011-03-16 13:00:00+01:00</t>
  </si>
  <si>
    <t>2011-03-16 14:00:00+01:00</t>
  </si>
  <si>
    <t>2011-03-16 15:00:00+01:00</t>
  </si>
  <si>
    <t>2011-03-16 16:00:00+01:00</t>
  </si>
  <si>
    <t>2011-03-16 17:00:00+01:00</t>
  </si>
  <si>
    <t>2011-03-16 18:00:00+01:00</t>
  </si>
  <si>
    <t>2011-03-16 19:00:00+01:00</t>
  </si>
  <si>
    <t>2011-03-16 20:00:00+01:00</t>
  </si>
  <si>
    <t>2011-03-16 21:00:00+01:00</t>
  </si>
  <si>
    <t>2011-03-16 22:00:00+01:00</t>
  </si>
  <si>
    <t>2011-03-16 23:00:00+01:00</t>
  </si>
  <si>
    <t>2011-03-17 00:00:00+01:00</t>
  </si>
  <si>
    <t>2011-03-17 01:00:00+01:00</t>
  </si>
  <si>
    <t>2011-03-17 02:00:00+01:00</t>
  </si>
  <si>
    <t>2011-03-17 03:00:00+01:00</t>
  </si>
  <si>
    <t>2011-03-17 04:00:00+01:00</t>
  </si>
  <si>
    <t>2011-03-17 05:00:00+01:00</t>
  </si>
  <si>
    <t>2011-03-17 06:00:00+01:00</t>
  </si>
  <si>
    <t>2011-03-17 07:00:00+01:00</t>
  </si>
  <si>
    <t>2011-03-17 08:00:00+01:00</t>
  </si>
  <si>
    <t>2011-03-17 09:00:00+01:00</t>
  </si>
  <si>
    <t>2011-03-17 10:00:00+01:00</t>
  </si>
  <si>
    <t>2011-03-17 11:00:00+01:00</t>
  </si>
  <si>
    <t>2011-03-17 12:00:00+01:00</t>
  </si>
  <si>
    <t>2011-03-17 13:00:00+01:00</t>
  </si>
  <si>
    <t>2011-03-17 14:00:00+01:00</t>
  </si>
  <si>
    <t>2011-03-17 15:00:00+01:00</t>
  </si>
  <si>
    <t>2011-03-17 16:00:00+01:00</t>
  </si>
  <si>
    <t>2011-03-17 17:00:00+01:00</t>
  </si>
  <si>
    <t>2011-03-17 18:00:00+01:00</t>
  </si>
  <si>
    <t>2011-03-17 19:00:00+01:00</t>
  </si>
  <si>
    <t>2011-03-17 20:00:00+01:00</t>
  </si>
  <si>
    <t>2011-03-17 21:00:00+01:00</t>
  </si>
  <si>
    <t>2011-03-17 22:00:00+01:00</t>
  </si>
  <si>
    <t>2011-03-17 23:00:00+01:00</t>
  </si>
  <si>
    <t>2011-03-18 00:00:00+01:00</t>
  </si>
  <si>
    <t>2011-03-18 01:00:00+01:00</t>
  </si>
  <si>
    <t>2011-03-18 02:00:00+01:00</t>
  </si>
  <si>
    <t>2011-03-18 03:00:00+01:00</t>
  </si>
  <si>
    <t>2011-03-18 04:00:00+01:00</t>
  </si>
  <si>
    <t>2011-03-18 05:00:00+01:00</t>
  </si>
  <si>
    <t>2011-03-18 06:00:00+01:00</t>
  </si>
  <si>
    <t>2011-03-18 07:00:00+01:00</t>
  </si>
  <si>
    <t>2011-03-18 08:00:00+01:00</t>
  </si>
  <si>
    <t>2011-03-18 09:00:00+01:00</t>
  </si>
  <si>
    <t>2011-03-18 10:00:00+01:00</t>
  </si>
  <si>
    <t>2011-03-18 11:00:00+01:00</t>
  </si>
  <si>
    <t>2011-03-18 12:00:00+01:00</t>
  </si>
  <si>
    <t>2011-03-18 13:00:00+01:00</t>
  </si>
  <si>
    <t>2011-03-18 14:00:00+01:00</t>
  </si>
  <si>
    <t>2011-03-18 15:00:00+01:00</t>
  </si>
  <si>
    <t>2011-03-18 16:00:00+01:00</t>
  </si>
  <si>
    <t>2011-03-18 17:00:00+01:00</t>
  </si>
  <si>
    <t>2011-03-18 18:00:00+01:00</t>
  </si>
  <si>
    <t>2011-03-18 19:00:00+01:00</t>
  </si>
  <si>
    <t>2011-03-18 20:00:00+01:00</t>
  </si>
  <si>
    <t>2011-03-18 21:00:00+01:00</t>
  </si>
  <si>
    <t>2011-03-18 22:00:00+01:00</t>
  </si>
  <si>
    <t>2011-03-18 23:00:00+01:00</t>
  </si>
  <si>
    <t>2011-03-19 00:00:00+01:00</t>
  </si>
  <si>
    <t>2011-03-19 01:00:00+01:00</t>
  </si>
  <si>
    <t>2011-03-19 02:00:00+01:00</t>
  </si>
  <si>
    <t>2011-03-19 03:00:00+01:00</t>
  </si>
  <si>
    <t>2011-03-19 04:00:00+01:00</t>
  </si>
  <si>
    <t>2011-03-19 05:00:00+01:00</t>
  </si>
  <si>
    <t>2011-03-19 06:00:00+01:00</t>
  </si>
  <si>
    <t>2011-03-19 07:00:00+01:00</t>
  </si>
  <si>
    <t>2011-03-19 08:00:00+01:00</t>
  </si>
  <si>
    <t>2011-03-19 09:00:00+01:00</t>
  </si>
  <si>
    <t>2011-03-19 10:00:00+01:00</t>
  </si>
  <si>
    <t>2011-03-19 11:00:00+01:00</t>
  </si>
  <si>
    <t>2011-03-19 12:00:00+01:00</t>
  </si>
  <si>
    <t>2011-03-19 13:00:00+01:00</t>
  </si>
  <si>
    <t>2011-03-19 14:00:00+01:00</t>
  </si>
  <si>
    <t>2011-03-19 15:00:00+01:00</t>
  </si>
  <si>
    <t>2011-03-19 16:00:00+01:00</t>
  </si>
  <si>
    <t>2011-03-19 17:00:00+01:00</t>
  </si>
  <si>
    <t>2011-03-19 18:00:00+01:00</t>
  </si>
  <si>
    <t>2011-03-19 19:00:00+01:00</t>
  </si>
  <si>
    <t>2011-03-19 20:00:00+01:00</t>
  </si>
  <si>
    <t>2011-03-19 21:00:00+01:00</t>
  </si>
  <si>
    <t>2011-03-19 22:00:00+01:00</t>
  </si>
  <si>
    <t>2011-03-19 23:00:00+01:00</t>
  </si>
  <si>
    <t>2011-03-20 00:00:00+01:00</t>
  </si>
  <si>
    <t>2011-03-20 01:00:00+01:00</t>
  </si>
  <si>
    <t>2011-03-20 02:00:00+01:00</t>
  </si>
  <si>
    <t>2011-03-20 03:00:00+01:00</t>
  </si>
  <si>
    <t>2011-03-20 04:00:00+01:00</t>
  </si>
  <si>
    <t>2011-03-20 05:00:00+01:00</t>
  </si>
  <si>
    <t>2011-03-20 06:00:00+01:00</t>
  </si>
  <si>
    <t>2011-03-20 07:00:00+01:00</t>
  </si>
  <si>
    <t>2011-03-20 08:00:00+01:00</t>
  </si>
  <si>
    <t>2011-03-20 09:00:00+01:00</t>
  </si>
  <si>
    <t>2011-03-20 10:00:00+01:00</t>
  </si>
  <si>
    <t>2011-03-20 11:00:00+01:00</t>
  </si>
  <si>
    <t>2011-03-20 12:00:00+01:00</t>
  </si>
  <si>
    <t>2011-03-20 13:00:00+01:00</t>
  </si>
  <si>
    <t>2011-03-20 14:00:00+01:00</t>
  </si>
  <si>
    <t>2011-03-20 15:00:00+01:00</t>
  </si>
  <si>
    <t>2011-03-20 16:00:00+01:00</t>
  </si>
  <si>
    <t>2011-03-20 17:00:00+01:00</t>
  </si>
  <si>
    <t>2011-03-20 18:00:00+01:00</t>
  </si>
  <si>
    <t>2011-03-20 19:00:00+01:00</t>
  </si>
  <si>
    <t>2011-03-20 20:00:00+01:00</t>
  </si>
  <si>
    <t>2011-03-20 21:00:00+01:00</t>
  </si>
  <si>
    <t>2011-03-20 22:00:00+01:00</t>
  </si>
  <si>
    <t>2011-03-20 23:00:00+01:00</t>
  </si>
  <si>
    <t>2011-03-21 00:00:00+01:00</t>
  </si>
  <si>
    <t>2011-03-21 01:00:00+01:00</t>
  </si>
  <si>
    <t>2011-03-21 02:00:00+01:00</t>
  </si>
  <si>
    <t>2011-03-21 03:00:00+01:00</t>
  </si>
  <si>
    <t>2011-03-21 04:00:00+01:00</t>
  </si>
  <si>
    <t>2011-03-21 05:00:00+01:00</t>
  </si>
  <si>
    <t>2011-03-21 06:00:00+01:00</t>
  </si>
  <si>
    <t>2011-03-21 07:00:00+01:00</t>
  </si>
  <si>
    <t>2011-03-21 08:00:00+01:00</t>
  </si>
  <si>
    <t>2011-03-21 09:00:00+01:00</t>
  </si>
  <si>
    <t>2011-03-21 10:00:00+01:00</t>
  </si>
  <si>
    <t>2011-03-21 11:00:00+01:00</t>
  </si>
  <si>
    <t>2011-03-21 12:00:00+01:00</t>
  </si>
  <si>
    <t>2011-03-21 13:00:00+01:00</t>
  </si>
  <si>
    <t>2011-03-21 14:00:00+01:00</t>
  </si>
  <si>
    <t>2011-03-21 15:00:00+01:00</t>
  </si>
  <si>
    <t>2011-03-21 16:00:00+01:00</t>
  </si>
  <si>
    <t>2011-03-21 17:00:00+01:00</t>
  </si>
  <si>
    <t>2011-03-21 18:00:00+01:00</t>
  </si>
  <si>
    <t>2011-03-21 19:00:00+01:00</t>
  </si>
  <si>
    <t>2011-03-21 20:00:00+01:00</t>
  </si>
  <si>
    <t>2011-03-21 21:00:00+01:00</t>
  </si>
  <si>
    <t>2011-03-21 22:00:00+01:00</t>
  </si>
  <si>
    <t>2011-03-21 23:00:00+01:00</t>
  </si>
  <si>
    <t>2011-03-22 00:00:00+01:00</t>
  </si>
  <si>
    <t>2011-03-22 01:00:00+01:00</t>
  </si>
  <si>
    <t>2011-03-22 02:00:00+01:00</t>
  </si>
  <si>
    <t>2011-03-22 03:00:00+01:00</t>
  </si>
  <si>
    <t>2011-03-22 04:00:00+01:00</t>
  </si>
  <si>
    <t>2011-03-22 05:00:00+01:00</t>
  </si>
  <si>
    <t>2011-03-22 06:00:00+01:00</t>
  </si>
  <si>
    <t>2011-03-22 07:00:00+01:00</t>
  </si>
  <si>
    <t>2011-03-22 08:00:00+01:00</t>
  </si>
  <si>
    <t>2011-03-22 09:00:00+01:00</t>
  </si>
  <si>
    <t>2011-03-22 10:00:00+01:00</t>
  </si>
  <si>
    <t>2011-03-22 11:00:00+01:00</t>
  </si>
  <si>
    <t>2011-03-22 12:00:00+01:00</t>
  </si>
  <si>
    <t>2011-03-22 13:00:00+01:00</t>
  </si>
  <si>
    <t>2011-03-22 14:00:00+01:00</t>
  </si>
  <si>
    <t>2011-03-22 15:00:00+01:00</t>
  </si>
  <si>
    <t>2011-03-22 16:00:00+01:00</t>
  </si>
  <si>
    <t>2011-03-22 17:00:00+01:00</t>
  </si>
  <si>
    <t>2011-03-22 18:00:00+01:00</t>
  </si>
  <si>
    <t>2011-03-22 19:00:00+01:00</t>
  </si>
  <si>
    <t>2011-03-22 20:00:00+01:00</t>
  </si>
  <si>
    <t>2011-03-22 21:00:00+01:00</t>
  </si>
  <si>
    <t>2011-03-22 22:00:00+01:00</t>
  </si>
  <si>
    <t>2011-03-22 23:00:00+01:00</t>
  </si>
  <si>
    <t>2011-03-23 00:00:00+01:00</t>
  </si>
  <si>
    <t>2011-03-23 01:00:00+01:00</t>
  </si>
  <si>
    <t>2011-03-23 02:00:00+01:00</t>
  </si>
  <si>
    <t>2011-03-23 03:00:00+01:00</t>
  </si>
  <si>
    <t>2011-03-23 04:00:00+01:00</t>
  </si>
  <si>
    <t>2011-03-23 05:00:00+01:00</t>
  </si>
  <si>
    <t>2011-03-23 06:00:00+01:00</t>
  </si>
  <si>
    <t>2011-03-23 07:00:00+01:00</t>
  </si>
  <si>
    <t>2011-03-23 08:00:00+01:00</t>
  </si>
  <si>
    <t>2011-03-23 09:00:00+01:00</t>
  </si>
  <si>
    <t>2011-03-23 10:00:00+01:00</t>
  </si>
  <si>
    <t>2011-03-23 11:00:00+01:00</t>
  </si>
  <si>
    <t>2011-03-23 12:00:00+01:00</t>
  </si>
  <si>
    <t>2011-03-23 13:00:00+01:00</t>
  </si>
  <si>
    <t>2011-03-23 14:00:00+01:00</t>
  </si>
  <si>
    <t>2011-03-23 15:00:00+01:00</t>
  </si>
  <si>
    <t>2011-03-23 16:00:00+01:00</t>
  </si>
  <si>
    <t>2011-03-23 17:00:00+01:00</t>
  </si>
  <si>
    <t>2011-03-23 18:00:00+01:00</t>
  </si>
  <si>
    <t>2011-03-23 19:00:00+01:00</t>
  </si>
  <si>
    <t>2011-03-23 20:00:00+01:00</t>
  </si>
  <si>
    <t>2011-03-23 21:00:00+01:00</t>
  </si>
  <si>
    <t>2011-03-23 22:00:00+01:00</t>
  </si>
  <si>
    <t>2011-03-23 23:00:00+01:00</t>
  </si>
  <si>
    <t>2011-03-24 00:00:00+01:00</t>
  </si>
  <si>
    <t>2011-03-24 01:00:00+01:00</t>
  </si>
  <si>
    <t>2011-03-24 02:00:00+01:00</t>
  </si>
  <si>
    <t>2011-03-24 03:00:00+01:00</t>
  </si>
  <si>
    <t>2011-03-24 04:00:00+01:00</t>
  </si>
  <si>
    <t>2011-03-24 05:00:00+01:00</t>
  </si>
  <si>
    <t>2011-03-24 06:00:00+01:00</t>
  </si>
  <si>
    <t>2011-03-24 07:00:00+01:00</t>
  </si>
  <si>
    <t>2011-03-24 08:00:00+01:00</t>
  </si>
  <si>
    <t>2011-03-24 09:00:00+01:00</t>
  </si>
  <si>
    <t>2011-03-24 10:00:00+01:00</t>
  </si>
  <si>
    <t>2011-03-24 11:00:00+01:00</t>
  </si>
  <si>
    <t>2011-03-24 12:00:00+01:00</t>
  </si>
  <si>
    <t>2011-03-24 13:00:00+01:00</t>
  </si>
  <si>
    <t>2011-03-24 14:00:00+01:00</t>
  </si>
  <si>
    <t>2011-03-24 15:00:00+01:00</t>
  </si>
  <si>
    <t>2011-03-24 16:00:00+01:00</t>
  </si>
  <si>
    <t>2011-03-24 17:00:00+01:00</t>
  </si>
  <si>
    <t>2011-03-24 18:00:00+01:00</t>
  </si>
  <si>
    <t>2011-03-24 19:00:00+01:00</t>
  </si>
  <si>
    <t>2011-03-24 20:00:00+01:00</t>
  </si>
  <si>
    <t>2011-03-24 21:00:00+01:00</t>
  </si>
  <si>
    <t>2011-03-24 22:00:00+01:00</t>
  </si>
  <si>
    <t>2011-03-24 23:00:00+01:00</t>
  </si>
  <si>
    <t>2011-03-25 00:00:00+01:00</t>
  </si>
  <si>
    <t>2011-03-25 01:00:00+01:00</t>
  </si>
  <si>
    <t>2011-03-25 02:00:00+01:00</t>
  </si>
  <si>
    <t>2011-03-25 03:00:00+01:00</t>
  </si>
  <si>
    <t>2011-03-25 04:00:00+01:00</t>
  </si>
  <si>
    <t>2011-03-25 05:00:00+01:00</t>
  </si>
  <si>
    <t>2011-03-25 06:00:00+01:00</t>
  </si>
  <si>
    <t>2011-03-25 07:00:00+01:00</t>
  </si>
  <si>
    <t>2011-03-25 08:00:00+01:00</t>
  </si>
  <si>
    <t>2011-03-25 09:00:00+01:00</t>
  </si>
  <si>
    <t>2011-03-25 10:00:00+01:00</t>
  </si>
  <si>
    <t>2011-03-25 11:00:00+01:00</t>
  </si>
  <si>
    <t>2011-03-25 12:00:00+01:00</t>
  </si>
  <si>
    <t>2011-03-25 13:00:00+01:00</t>
  </si>
  <si>
    <t>2011-03-25 14:00:00+01:00</t>
  </si>
  <si>
    <t>2011-03-25 15:00:00+01:00</t>
  </si>
  <si>
    <t>2011-03-25 16:00:00+01:00</t>
  </si>
  <si>
    <t>2011-03-25 17:00:00+01:00</t>
  </si>
  <si>
    <t>2011-03-25 18:00:00+01:00</t>
  </si>
  <si>
    <t>2011-03-25 19:00:00+01:00</t>
  </si>
  <si>
    <t>2011-03-25 20:00:00+01:00</t>
  </si>
  <si>
    <t>2011-03-25 21:00:00+01:00</t>
  </si>
  <si>
    <t>2011-03-25 22:00:00+01:00</t>
  </si>
  <si>
    <t>2011-03-25 23:00:00+01:00</t>
  </si>
  <si>
    <t>2011-03-26 00:00:00+01:00</t>
  </si>
  <si>
    <t>2011-03-26 01:00:00+01:00</t>
  </si>
  <si>
    <t>2011-03-26 02:00:00+01:00</t>
  </si>
  <si>
    <t>2011-03-26 03:00:00+01:00</t>
  </si>
  <si>
    <t>2011-03-26 04:00:00+01:00</t>
  </si>
  <si>
    <t>2011-03-26 05:00:00+01:00</t>
  </si>
  <si>
    <t>2011-03-26 06:00:00+01:00</t>
  </si>
  <si>
    <t>2011-03-26 07:00:00+01:00</t>
  </si>
  <si>
    <t>2011-03-26 08:00:00+01:00</t>
  </si>
  <si>
    <t>2011-03-26 09:00:00+01:00</t>
  </si>
  <si>
    <t>2011-03-26 10:00:00+01:00</t>
  </si>
  <si>
    <t>2011-03-26 11:00:00+01:00</t>
  </si>
  <si>
    <t>2011-03-26 12:00:00+01:00</t>
  </si>
  <si>
    <t>2011-03-26 13:00:00+01:00</t>
  </si>
  <si>
    <t>2011-03-26 14:00:00+01:00</t>
  </si>
  <si>
    <t>2011-03-26 15:00:00+01:00</t>
  </si>
  <si>
    <t>2011-03-26 16:00:00+01:00</t>
  </si>
  <si>
    <t>2011-03-26 17:00:00+01:00</t>
  </si>
  <si>
    <t>2011-03-26 18:00:00+01:00</t>
  </si>
  <si>
    <t>2011-03-26 19:00:00+01:00</t>
  </si>
  <si>
    <t>2011-03-26 20:00:00+01:00</t>
  </si>
  <si>
    <t>2011-03-26 21:00:00+01:00</t>
  </si>
  <si>
    <t>2011-03-26 22:00:00+01:00</t>
  </si>
  <si>
    <t>2011-03-26 23:00:00+01:00</t>
  </si>
  <si>
    <t>2011-03-27 00:00:00+01:00</t>
  </si>
  <si>
    <t>2011-03-27 01:00:00+01:00</t>
  </si>
  <si>
    <t>2011-03-27 03:00:00+02:00</t>
  </si>
  <si>
    <t>2011-03-27 04:00:00+02:00</t>
  </si>
  <si>
    <t>2011-03-27 05:00:00+02:00</t>
  </si>
  <si>
    <t>2011-03-27 06:00:00+02:00</t>
  </si>
  <si>
    <t>2011-03-27 07:00:00+02:00</t>
  </si>
  <si>
    <t>2011-03-27 08:00:00+02:00</t>
  </si>
  <si>
    <t>2011-03-27 09:00:00+02:00</t>
  </si>
  <si>
    <t>2011-03-27 10:00:00+02:00</t>
  </si>
  <si>
    <t>2011-03-27 11:00:00+02:00</t>
  </si>
  <si>
    <t>2011-03-27 12:00:00+02:00</t>
  </si>
  <si>
    <t>2011-03-27 13:00:00+02:00</t>
  </si>
  <si>
    <t>2011-03-27 14:00:00+02:00</t>
  </si>
  <si>
    <t>2011-03-27 15:00:00+02:00</t>
  </si>
  <si>
    <t>2011-03-27 16:00:00+02:00</t>
  </si>
  <si>
    <t>2011-03-27 17:00:00+02:00</t>
  </si>
  <si>
    <t>2011-03-27 18:00:00+02:00</t>
  </si>
  <si>
    <t>2011-03-27 19:00:00+02:00</t>
  </si>
  <si>
    <t>2011-03-27 20:00:00+02:00</t>
  </si>
  <si>
    <t>2011-03-27 21:00:00+02:00</t>
  </si>
  <si>
    <t>2011-03-27 22:00:00+02:00</t>
  </si>
  <si>
    <t>2011-03-27 23:00:00+02:00</t>
  </si>
  <si>
    <t>2011-03-28 00:00:00+02:00</t>
  </si>
  <si>
    <t>2011-03-28 01:00:00+02:00</t>
  </si>
  <si>
    <t>2011-03-28 02:00:00+02:00</t>
  </si>
  <si>
    <t>2011-03-28 03:00:00+02:00</t>
  </si>
  <si>
    <t>2011-03-28 04:00:00+02:00</t>
  </si>
  <si>
    <t>2011-03-28 05:00:00+02:00</t>
  </si>
  <si>
    <t>2011-03-28 06:00:00+02:00</t>
  </si>
  <si>
    <t>2011-03-28 07:00:00+02:00</t>
  </si>
  <si>
    <t>2011-03-28 08:00:00+02:00</t>
  </si>
  <si>
    <t>2011-03-28 09:00:00+02:00</t>
  </si>
  <si>
    <t>2011-03-28 10:00:00+02:00</t>
  </si>
  <si>
    <t>2011-03-28 11:00:00+02:00</t>
  </si>
  <si>
    <t>2011-03-28 12:00:00+02:00</t>
  </si>
  <si>
    <t>2011-03-28 13:00:00+02:00</t>
  </si>
  <si>
    <t>2011-03-28 14:00:00+02:00</t>
  </si>
  <si>
    <t>2011-03-28 15:00:00+02:00</t>
  </si>
  <si>
    <t>2011-03-28 16:00:00+02:00</t>
  </si>
  <si>
    <t>2011-03-28 17:00:00+02:00</t>
  </si>
  <si>
    <t>2011-03-28 18:00:00+02:00</t>
  </si>
  <si>
    <t>2011-03-28 19:00:00+02:00</t>
  </si>
  <si>
    <t>2011-03-28 20:00:00+02:00</t>
  </si>
  <si>
    <t>2011-03-28 21:00:00+02:00</t>
  </si>
  <si>
    <t>2011-03-28 22:00:00+02:00</t>
  </si>
  <si>
    <t>2011-03-28 23:00:00+02:00</t>
  </si>
  <si>
    <t>2011-03-29 00:00:00+02:00</t>
  </si>
  <si>
    <t>2011-03-29 01:00:00+02:00</t>
  </si>
  <si>
    <t>2011-03-29 02:00:00+02:00</t>
  </si>
  <si>
    <t>2011-03-29 03:00:00+02:00</t>
  </si>
  <si>
    <t>2011-03-29 04:00:00+02:00</t>
  </si>
  <si>
    <t>2011-03-29 05:00:00+02:00</t>
  </si>
  <si>
    <t>2011-03-29 06:00:00+02:00</t>
  </si>
  <si>
    <t>2011-03-29 07:00:00+02:00</t>
  </si>
  <si>
    <t>2011-03-29 08:00:00+02:00</t>
  </si>
  <si>
    <t>2011-03-29 09:00:00+02:00</t>
  </si>
  <si>
    <t>2011-03-29 10:00:00+02:00</t>
  </si>
  <si>
    <t>2011-03-29 11:00:00+02:00</t>
  </si>
  <si>
    <t>2011-03-29 12:00:00+02:00</t>
  </si>
  <si>
    <t>2011-03-29 13:00:00+02:00</t>
  </si>
  <si>
    <t>2011-03-29 14:00:00+02:00</t>
  </si>
  <si>
    <t>2011-03-29 15:00:00+02:00</t>
  </si>
  <si>
    <t>2011-03-29 16:00:00+02:00</t>
  </si>
  <si>
    <t>2011-03-29 17:00:00+02:00</t>
  </si>
  <si>
    <t>2011-03-29 18:00:00+02:00</t>
  </si>
  <si>
    <t>2011-03-29 19:00:00+02:00</t>
  </si>
  <si>
    <t>2011-03-29 20:00:00+02:00</t>
  </si>
  <si>
    <t>2011-03-29 21:00:00+02:00</t>
  </si>
  <si>
    <t>2011-03-29 22:00:00+02:00</t>
  </si>
  <si>
    <t>2011-03-29 23:00:00+02:00</t>
  </si>
  <si>
    <t>2011-03-30 00:00:00+02:00</t>
  </si>
  <si>
    <t>2011-03-30 01:00:00+02:00</t>
  </si>
  <si>
    <t>2011-03-30 02:00:00+02:00</t>
  </si>
  <si>
    <t>2011-03-30 03:00:00+02:00</t>
  </si>
  <si>
    <t>2011-03-30 04:00:00+02:00</t>
  </si>
  <si>
    <t>2011-03-30 05:00:00+02:00</t>
  </si>
  <si>
    <t>2011-03-30 06:00:00+02:00</t>
  </si>
  <si>
    <t>2011-03-30 07:00:00+02:00</t>
  </si>
  <si>
    <t>2011-03-30 08:00:00+02:00</t>
  </si>
  <si>
    <t>2011-03-30 09:00:00+02:00</t>
  </si>
  <si>
    <t>2011-03-30 10:00:00+02:00</t>
  </si>
  <si>
    <t>2011-03-30 11:00:00+02:00</t>
  </si>
  <si>
    <t>2011-03-30 12:00:00+02:00</t>
  </si>
  <si>
    <t>2011-03-30 13:00:00+02:00</t>
  </si>
  <si>
    <t>2011-03-30 14:00:00+02:00</t>
  </si>
  <si>
    <t>2011-03-30 15:00:00+02:00</t>
  </si>
  <si>
    <t>2011-03-30 16:00:00+02:00</t>
  </si>
  <si>
    <t>2011-03-30 17:00:00+02:00</t>
  </si>
  <si>
    <t>2011-03-30 18:00:00+02:00</t>
  </si>
  <si>
    <t>2011-03-30 19:00:00+02:00</t>
  </si>
  <si>
    <t>2011-03-30 20:00:00+02:00</t>
  </si>
  <si>
    <t>2011-03-30 21:00:00+02:00</t>
  </si>
  <si>
    <t>2011-03-30 22:00:00+02:00</t>
  </si>
  <si>
    <t>2011-03-30 23:00:00+02:00</t>
  </si>
  <si>
    <t>2011-03-31 00:00:00+02:00</t>
  </si>
  <si>
    <t>2011-03-31 01:00:00+02:00</t>
  </si>
  <si>
    <t>2011-03-31 02:00:00+02:00</t>
  </si>
  <si>
    <t>2011-03-31 03:00:00+02:00</t>
  </si>
  <si>
    <t>2011-03-31 04:00:00+02:00</t>
  </si>
  <si>
    <t>2011-03-31 05:00:00+02:00</t>
  </si>
  <si>
    <t>2011-03-31 06:00:00+02:00</t>
  </si>
  <si>
    <t>2011-03-31 07:00:00+02:00</t>
  </si>
  <si>
    <t>2011-03-31 08:00:00+02:00</t>
  </si>
  <si>
    <t>2011-03-31 09:00:00+02:00</t>
  </si>
  <si>
    <t>2011-03-31 10:00:00+02:00</t>
  </si>
  <si>
    <t>2011-03-31 11:00:00+02:00</t>
  </si>
  <si>
    <t>2011-03-31 12:00:00+02:00</t>
  </si>
  <si>
    <t>2011-03-31 13:00:00+02:00</t>
  </si>
  <si>
    <t>2011-03-31 14:00:00+02:00</t>
  </si>
  <si>
    <t>2011-03-31 15:00:00+02:00</t>
  </si>
  <si>
    <t>2011-03-31 16:00:00+02:00</t>
  </si>
  <si>
    <t>2011-03-31 17:00:00+02:00</t>
  </si>
  <si>
    <t>2011-03-31 18:00:00+02:00</t>
  </si>
  <si>
    <t>2011-03-31 19:00:00+02:00</t>
  </si>
  <si>
    <t>2011-03-31 20:00:00+02:00</t>
  </si>
  <si>
    <t>2011-03-31 21:00:00+02:00</t>
  </si>
  <si>
    <t>2011-03-31 22:00:00+02:00</t>
  </si>
  <si>
    <t>2011-03-31 23:00:00+02:00</t>
  </si>
  <si>
    <t>2011-04-01 00:00:00+02:00</t>
  </si>
  <si>
    <t>2011-04-01 01:00:00+02:00</t>
  </si>
  <si>
    <t>2011-04-01 02:00:00+02:00</t>
  </si>
  <si>
    <t>2011-04-01 03:00:00+02:00</t>
  </si>
  <si>
    <t>2011-04-01 04:00:00+02:00</t>
  </si>
  <si>
    <t>2011-04-01 05:00:00+02:00</t>
  </si>
  <si>
    <t>2011-04-01 06:00:00+02:00</t>
  </si>
  <si>
    <t>2011-04-01 07:00:00+02:00</t>
  </si>
  <si>
    <t>2011-04-01 08:00:00+02:00</t>
  </si>
  <si>
    <t>2011-04-01 09:00:00+02:00</t>
  </si>
  <si>
    <t>2011-04-01 10:00:00+02:00</t>
  </si>
  <si>
    <t>2011-04-01 11:00:00+02:00</t>
  </si>
  <si>
    <t>2011-04-01 12:00:00+02:00</t>
  </si>
  <si>
    <t>2011-04-01 13:00:00+02:00</t>
  </si>
  <si>
    <t>2011-04-01 14:00:00+02:00</t>
  </si>
  <si>
    <t>2011-04-01 15:00:00+02:00</t>
  </si>
  <si>
    <t>2011-04-01 16:00:00+02:00</t>
  </si>
  <si>
    <t>2011-04-01 17:00:00+02:00</t>
  </si>
  <si>
    <t>2011-04-01 18:00:00+02:00</t>
  </si>
  <si>
    <t>2011-04-01 19:00:00+02:00</t>
  </si>
  <si>
    <t>2011-04-01 20:00:00+02:00</t>
  </si>
  <si>
    <t>2011-04-01 21:00:00+02:00</t>
  </si>
  <si>
    <t>2011-04-01 22:00:00+02:00</t>
  </si>
  <si>
    <t>2011-04-01 23:00:00+02:00</t>
  </si>
  <si>
    <t>2011-04-02 00:00:00+02:00</t>
  </si>
  <si>
    <t>2011-04-02 01:00:00+02:00</t>
  </si>
  <si>
    <t>2011-04-02 02:00:00+02:00</t>
  </si>
  <si>
    <t>2011-04-02 03:00:00+02:00</t>
  </si>
  <si>
    <t>2011-04-02 04:00:00+02:00</t>
  </si>
  <si>
    <t>2011-04-02 05:00:00+02:00</t>
  </si>
  <si>
    <t>2011-04-02 06:00:00+02:00</t>
  </si>
  <si>
    <t>2011-04-02 07:00:00+02:00</t>
  </si>
  <si>
    <t>2011-04-02 08:00:00+02:00</t>
  </si>
  <si>
    <t>2011-04-02 09:00:00+02:00</t>
  </si>
  <si>
    <t>2011-04-02 10:00:00+02:00</t>
  </si>
  <si>
    <t>2011-04-02 11:00:00+02:00</t>
  </si>
  <si>
    <t>2011-04-02 12:00:00+02:00</t>
  </si>
  <si>
    <t>2011-04-02 13:00:00+02:00</t>
  </si>
  <si>
    <t>2011-04-02 14:00:00+02:00</t>
  </si>
  <si>
    <t>2011-04-02 15:00:00+02:00</t>
  </si>
  <si>
    <t>2011-04-02 16:00:00+02:00</t>
  </si>
  <si>
    <t>2011-04-02 17:00:00+02:00</t>
  </si>
  <si>
    <t>2011-04-02 18:00:00+02:00</t>
  </si>
  <si>
    <t>2011-04-02 19:00:00+02:00</t>
  </si>
  <si>
    <t>2011-04-02 20:00:00+02:00</t>
  </si>
  <si>
    <t>2011-04-02 21:00:00+02:00</t>
  </si>
  <si>
    <t>2011-04-02 22:00:00+02:00</t>
  </si>
  <si>
    <t>2011-04-02 23:00:00+02:00</t>
  </si>
  <si>
    <t>2011-04-03 00:00:00+02:00</t>
  </si>
  <si>
    <t>2011-04-03 01:00:00+02:00</t>
  </si>
  <si>
    <t>2011-04-03 02:00:00+02:00</t>
  </si>
  <si>
    <t>2011-04-03 03:00:00+02:00</t>
  </si>
  <si>
    <t>2011-04-03 04:00:00+02:00</t>
  </si>
  <si>
    <t>2011-04-03 05:00:00+02:00</t>
  </si>
  <si>
    <t>2011-04-03 06:00:00+02:00</t>
  </si>
  <si>
    <t>2011-04-03 07:00:00+02:00</t>
  </si>
  <si>
    <t>2011-04-03 08:00:00+02:00</t>
  </si>
  <si>
    <t>2011-04-03 09:00:00+02:00</t>
  </si>
  <si>
    <t>2011-04-03 10:00:00+02:00</t>
  </si>
  <si>
    <t>2011-04-03 11:00:00+02:00</t>
  </si>
  <si>
    <t>2011-04-03 12:00:00+02:00</t>
  </si>
  <si>
    <t>2011-04-03 13:00:00+02:00</t>
  </si>
  <si>
    <t>2011-04-03 14:00:00+02:00</t>
  </si>
  <si>
    <t>2011-04-03 15:00:00+02:00</t>
  </si>
  <si>
    <t>2011-04-03 16:00:00+02:00</t>
  </si>
  <si>
    <t>2011-04-03 17:00:00+02:00</t>
  </si>
  <si>
    <t>2011-04-03 18:00:00+02:00</t>
  </si>
  <si>
    <t>2011-04-03 19:00:00+02:00</t>
  </si>
  <si>
    <t>2011-04-03 20:00:00+02:00</t>
  </si>
  <si>
    <t>2011-04-03 21:00:00+02:00</t>
  </si>
  <si>
    <t>2011-04-03 22:00:00+02:00</t>
  </si>
  <si>
    <t>2011-04-03 23:00:00+02:00</t>
  </si>
  <si>
    <t>2011-04-04 00:00:00+02:00</t>
  </si>
  <si>
    <t>2011-04-04 01:00:00+02:00</t>
  </si>
  <si>
    <t>2011-04-04 02:00:00+02:00</t>
  </si>
  <si>
    <t>2011-04-04 03:00:00+02:00</t>
  </si>
  <si>
    <t>2011-04-04 04:00:00+02:00</t>
  </si>
  <si>
    <t>2011-04-04 05:00:00+02:00</t>
  </si>
  <si>
    <t>2011-04-04 06:00:00+02:00</t>
  </si>
  <si>
    <t>2011-04-04 07:00:00+02:00</t>
  </si>
  <si>
    <t>2011-04-04 08:00:00+02:00</t>
  </si>
  <si>
    <t>2011-04-04 09:00:00+02:00</t>
  </si>
  <si>
    <t>2011-04-04 10:00:00+02:00</t>
  </si>
  <si>
    <t>2011-04-04 11:00:00+02:00</t>
  </si>
  <si>
    <t>2011-04-04 12:00:00+02:00</t>
  </si>
  <si>
    <t>2011-04-04 13:00:00+02:00</t>
  </si>
  <si>
    <t>2011-04-04 14:00:00+02:00</t>
  </si>
  <si>
    <t>2011-04-04 15:00:00+02:00</t>
  </si>
  <si>
    <t>2011-04-04 16:00:00+02:00</t>
  </si>
  <si>
    <t>2011-04-04 17:00:00+02:00</t>
  </si>
  <si>
    <t>2011-04-04 18:00:00+02:00</t>
  </si>
  <si>
    <t>2011-04-04 19:00:00+02:00</t>
  </si>
  <si>
    <t>2011-04-04 20:00:00+02:00</t>
  </si>
  <si>
    <t>2011-04-04 21:00:00+02:00</t>
  </si>
  <si>
    <t>2011-04-04 22:00:00+02:00</t>
  </si>
  <si>
    <t>2011-04-04 23:00:00+02:00</t>
  </si>
  <si>
    <t>2011-04-05 00:00:00+02:00</t>
  </si>
  <si>
    <t>2011-04-05 01:00:00+02:00</t>
  </si>
  <si>
    <t>2011-04-05 02:00:00+02:00</t>
  </si>
  <si>
    <t>2011-04-05 03:00:00+02:00</t>
  </si>
  <si>
    <t>2011-04-05 04:00:00+02:00</t>
  </si>
  <si>
    <t>2011-04-05 05:00:00+02:00</t>
  </si>
  <si>
    <t>2011-04-05 06:00:00+02:00</t>
  </si>
  <si>
    <t>2011-04-05 07:00:00+02:00</t>
  </si>
  <si>
    <t>2011-04-05 08:00:00+02:00</t>
  </si>
  <si>
    <t>2011-04-05 09:00:00+02:00</t>
  </si>
  <si>
    <t>2011-04-05 10:00:00+02:00</t>
  </si>
  <si>
    <t>2011-04-05 11:00:00+02:00</t>
  </si>
  <si>
    <t>2011-04-05 12:00:00+02:00</t>
  </si>
  <si>
    <t>2011-04-05 13:00:00+02:00</t>
  </si>
  <si>
    <t>2011-04-05 14:00:00+02:00</t>
  </si>
  <si>
    <t>2011-04-05 15:00:00+02:00</t>
  </si>
  <si>
    <t>2011-04-05 16:00:00+02:00</t>
  </si>
  <si>
    <t>2011-04-05 17:00:00+02:00</t>
  </si>
  <si>
    <t>2011-04-05 18:00:00+02:00</t>
  </si>
  <si>
    <t>2011-04-05 19:00:00+02:00</t>
  </si>
  <si>
    <t>2011-04-05 20:00:00+02:00</t>
  </si>
  <si>
    <t>2011-04-05 21:00:00+02:00</t>
  </si>
  <si>
    <t>2011-04-05 22:00:00+02:00</t>
  </si>
  <si>
    <t>2011-04-05 23:00:00+02:00</t>
  </si>
  <si>
    <t>2011-04-06 00:00:00+02:00</t>
  </si>
  <si>
    <t>2011-04-06 01:00:00+02:00</t>
  </si>
  <si>
    <t>2011-04-06 02:00:00+02:00</t>
  </si>
  <si>
    <t>2011-04-06 03:00:00+02:00</t>
  </si>
  <si>
    <t>2011-04-06 04:00:00+02:00</t>
  </si>
  <si>
    <t>2011-04-06 05:00:00+02:00</t>
  </si>
  <si>
    <t>2011-04-06 06:00:00+02:00</t>
  </si>
  <si>
    <t>2011-04-06 07:00:00+02:00</t>
  </si>
  <si>
    <t>2011-04-06 08:00:00+02:00</t>
  </si>
  <si>
    <t>2011-04-06 09:00:00+02:00</t>
  </si>
  <si>
    <t>2011-04-06 10:00:00+02:00</t>
  </si>
  <si>
    <t>2011-04-06 11:00:00+02:00</t>
  </si>
  <si>
    <t>2011-04-06 12:00:00+02:00</t>
  </si>
  <si>
    <t>2011-04-06 13:00:00+02:00</t>
  </si>
  <si>
    <t>2011-04-06 14:00:00+02:00</t>
  </si>
  <si>
    <t>2011-04-06 15:00:00+02:00</t>
  </si>
  <si>
    <t>2011-04-06 16:00:00+02:00</t>
  </si>
  <si>
    <t>2011-04-06 17:00:00+02:00</t>
  </si>
  <si>
    <t>2011-04-06 18:00:00+02:00</t>
  </si>
  <si>
    <t>2011-04-06 19:00:00+02:00</t>
  </si>
  <si>
    <t>2011-04-06 20:00:00+02:00</t>
  </si>
  <si>
    <t>2011-04-06 21:00:00+02:00</t>
  </si>
  <si>
    <t>2011-04-06 22:00:00+02:00</t>
  </si>
  <si>
    <t>2011-04-06 23:00:00+02:00</t>
  </si>
  <si>
    <t>2011-04-07 00:00:00+02:00</t>
  </si>
  <si>
    <t>2011-04-07 01:00:00+02:00</t>
  </si>
  <si>
    <t>2011-04-07 02:00:00+02:00</t>
  </si>
  <si>
    <t>2011-04-07 03:00:00+02:00</t>
  </si>
  <si>
    <t>2011-04-07 04:00:00+02:00</t>
  </si>
  <si>
    <t>2011-04-07 05:00:00+02:00</t>
  </si>
  <si>
    <t>2011-04-07 06:00:00+02:00</t>
  </si>
  <si>
    <t>2011-04-07 07:00:00+02:00</t>
  </si>
  <si>
    <t>2011-04-07 08:00:00+02:00</t>
  </si>
  <si>
    <t>2011-04-07 09:00:00+02:00</t>
  </si>
  <si>
    <t>2011-04-07 10:00:00+02:00</t>
  </si>
  <si>
    <t>2011-04-07 11:00:00+02:00</t>
  </si>
  <si>
    <t>2011-04-07 12:00:00+02:00</t>
  </si>
  <si>
    <t>2011-04-07 13:00:00+02:00</t>
  </si>
  <si>
    <t>2011-04-07 14:00:00+02:00</t>
  </si>
  <si>
    <t>2011-04-07 15:00:00+02:00</t>
  </si>
  <si>
    <t>2011-04-07 16:00:00+02:00</t>
  </si>
  <si>
    <t>2011-04-07 17:00:00+02:00</t>
  </si>
  <si>
    <t>2011-04-07 18:00:00+02:00</t>
  </si>
  <si>
    <t>2011-04-07 19:00:00+02:00</t>
  </si>
  <si>
    <t>2011-04-07 20:00:00+02:00</t>
  </si>
  <si>
    <t>2011-04-07 21:00:00+02:00</t>
  </si>
  <si>
    <t>2011-04-07 22:00:00+02:00</t>
  </si>
  <si>
    <t>2011-04-07 23:00:00+02:00</t>
  </si>
  <si>
    <t>2011-04-08 00:00:00+02:00</t>
  </si>
  <si>
    <t>2011-04-08 01:00:00+02:00</t>
  </si>
  <si>
    <t>2011-04-08 02:00:00+02:00</t>
  </si>
  <si>
    <t>2011-04-08 03:00:00+02:00</t>
  </si>
  <si>
    <t>2011-04-08 04:00:00+02:00</t>
  </si>
  <si>
    <t>2011-04-08 05:00:00+02:00</t>
  </si>
  <si>
    <t>2011-04-08 06:00:00+02:00</t>
  </si>
  <si>
    <t>2011-04-08 07:00:00+02:00</t>
  </si>
  <si>
    <t>2011-04-08 08:00:00+02:00</t>
  </si>
  <si>
    <t>2011-04-08 09:00:00+02:00</t>
  </si>
  <si>
    <t>2011-04-08 10:00:00+02:00</t>
  </si>
  <si>
    <t>2011-04-08 11:00:00+02:00</t>
  </si>
  <si>
    <t>2011-04-08 12:00:00+02:00</t>
  </si>
  <si>
    <t>2011-04-08 13:00:00+02:00</t>
  </si>
  <si>
    <t>2011-04-08 14:00:00+02:00</t>
  </si>
  <si>
    <t>2011-04-08 15:00:00+02:00</t>
  </si>
  <si>
    <t>2011-04-08 16:00:00+02:00</t>
  </si>
  <si>
    <t>2011-04-08 17:00:00+02:00</t>
  </si>
  <si>
    <t>2011-04-08 18:00:00+02:00</t>
  </si>
  <si>
    <t>2011-04-08 19:00:00+02:00</t>
  </si>
  <si>
    <t>2011-04-08 20:00:00+02:00</t>
  </si>
  <si>
    <t>2011-04-08 21:00:00+02:00</t>
  </si>
  <si>
    <t>2011-04-08 22:00:00+02:00</t>
  </si>
  <si>
    <t>2011-04-08 23:00:00+02:00</t>
  </si>
  <si>
    <t>2011-04-09 00:00:00+02:00</t>
  </si>
  <si>
    <t>2011-04-09 01:00:00+02:00</t>
  </si>
  <si>
    <t>2011-04-09 02:00:00+02:00</t>
  </si>
  <si>
    <t>2011-04-09 03:00:00+02:00</t>
  </si>
  <si>
    <t>2011-04-09 04:00:00+02:00</t>
  </si>
  <si>
    <t>2011-04-09 05:00:00+02:00</t>
  </si>
  <si>
    <t>2011-04-09 06:00:00+02:00</t>
  </si>
  <si>
    <t>2011-04-09 07:00:00+02:00</t>
  </si>
  <si>
    <t>2011-04-09 08:00:00+02:00</t>
  </si>
  <si>
    <t>2011-04-09 09:00:00+02:00</t>
  </si>
  <si>
    <t>2011-04-09 10:00:00+02:00</t>
  </si>
  <si>
    <t>2011-04-09 11:00:00+02:00</t>
  </si>
  <si>
    <t>2011-04-09 12:00:00+02:00</t>
  </si>
  <si>
    <t>2011-04-09 13:00:00+02:00</t>
  </si>
  <si>
    <t>2011-04-09 14:00:00+02:00</t>
  </si>
  <si>
    <t>2011-04-09 15:00:00+02:00</t>
  </si>
  <si>
    <t>2011-04-09 16:00:00+02:00</t>
  </si>
  <si>
    <t>2011-04-09 17:00:00+02:00</t>
  </si>
  <si>
    <t>2011-04-09 18:00:00+02:00</t>
  </si>
  <si>
    <t>2011-04-09 19:00:00+02:00</t>
  </si>
  <si>
    <t>2011-04-09 20:00:00+02:00</t>
  </si>
  <si>
    <t>2011-04-09 21:00:00+02:00</t>
  </si>
  <si>
    <t>2011-04-09 22:00:00+02:00</t>
  </si>
  <si>
    <t>2011-04-09 23:00:00+02:00</t>
  </si>
  <si>
    <t>2011-04-10 00:00:00+02:00</t>
  </si>
  <si>
    <t>2011-04-10 01:00:00+02:00</t>
  </si>
  <si>
    <t>2011-04-10 02:00:00+02:00</t>
  </si>
  <si>
    <t>2011-04-10 03:00:00+02:00</t>
  </si>
  <si>
    <t>2011-04-10 04:00:00+02:00</t>
  </si>
  <si>
    <t>2011-04-10 05:00:00+02:00</t>
  </si>
  <si>
    <t>2011-04-10 06:00:00+02:00</t>
  </si>
  <si>
    <t>2011-04-10 07:00:00+02:00</t>
  </si>
  <si>
    <t>2011-04-10 08:00:00+02:00</t>
  </si>
  <si>
    <t>2011-04-10 09:00:00+02:00</t>
  </si>
  <si>
    <t>2011-04-10 10:00:00+02:00</t>
  </si>
  <si>
    <t>2011-04-10 11:00:00+02:00</t>
  </si>
  <si>
    <t>2011-04-10 12:00:00+02:00</t>
  </si>
  <si>
    <t>2011-04-10 13:00:00+02:00</t>
  </si>
  <si>
    <t>2011-04-10 14:00:00+02:00</t>
  </si>
  <si>
    <t>2011-04-10 15:00:00+02:00</t>
  </si>
  <si>
    <t>2011-04-10 16:00:00+02:00</t>
  </si>
  <si>
    <t>2011-04-10 17:00:00+02:00</t>
  </si>
  <si>
    <t>2011-04-10 18:00:00+02:00</t>
  </si>
  <si>
    <t>2011-04-10 19:00:00+02:00</t>
  </si>
  <si>
    <t>2011-04-10 20:00:00+02:00</t>
  </si>
  <si>
    <t>2011-04-10 21:00:00+02:00</t>
  </si>
  <si>
    <t>2011-04-10 22:00:00+02:00</t>
  </si>
  <si>
    <t>2011-04-10 23:00:00+02:00</t>
  </si>
  <si>
    <t>2011-04-11 00:00:00+02:00</t>
  </si>
  <si>
    <t>2011-04-11 01:00:00+02:00</t>
  </si>
  <si>
    <t>2011-04-11 02:00:00+02:00</t>
  </si>
  <si>
    <t>2011-04-11 03:00:00+02:00</t>
  </si>
  <si>
    <t>2011-04-11 04:00:00+02:00</t>
  </si>
  <si>
    <t>2011-04-11 05:00:00+02:00</t>
  </si>
  <si>
    <t>2011-04-11 06:00:00+02:00</t>
  </si>
  <si>
    <t>2011-04-11 07:00:00+02:00</t>
  </si>
  <si>
    <t>2011-04-11 08:00:00+02:00</t>
  </si>
  <si>
    <t>2011-04-11 09:00:00+02:00</t>
  </si>
  <si>
    <t>2011-04-11 10:00:00+02:00</t>
  </si>
  <si>
    <t>2011-04-11 11:00:00+02:00</t>
  </si>
  <si>
    <t>2011-04-11 12:00:00+02:00</t>
  </si>
  <si>
    <t>2011-04-11 13:00:00+02:00</t>
  </si>
  <si>
    <t>2011-04-11 14:00:00+02:00</t>
  </si>
  <si>
    <t>2011-04-11 15:00:00+02:00</t>
  </si>
  <si>
    <t>2011-04-11 16:00:00+02:00</t>
  </si>
  <si>
    <t>2011-04-11 17:00:00+02:00</t>
  </si>
  <si>
    <t>2011-04-11 18:00:00+02:00</t>
  </si>
  <si>
    <t>2011-04-11 19:00:00+02:00</t>
  </si>
  <si>
    <t>2011-04-11 20:00:00+02:00</t>
  </si>
  <si>
    <t>2011-04-11 21:00:00+02:00</t>
  </si>
  <si>
    <t>2011-04-11 22:00:00+02:00</t>
  </si>
  <si>
    <t>2011-04-11 23:00:00+02:00</t>
  </si>
  <si>
    <t>2011-04-12 00:00:00+02:00</t>
  </si>
  <si>
    <t>2011-04-12 01:00:00+02:00</t>
  </si>
  <si>
    <t>2011-04-12 02:00:00+02:00</t>
  </si>
  <si>
    <t>2011-04-12 03:00:00+02:00</t>
  </si>
  <si>
    <t>2011-04-12 04:00:00+02:00</t>
  </si>
  <si>
    <t>2011-04-12 05:00:00+02:00</t>
  </si>
  <si>
    <t>2011-04-12 06:00:00+02:00</t>
  </si>
  <si>
    <t>2011-04-12 07:00:00+02:00</t>
  </si>
  <si>
    <t>2011-04-12 08:00:00+02:00</t>
  </si>
  <si>
    <t>2011-04-12 09:00:00+02:00</t>
  </si>
  <si>
    <t>2011-04-12 10:00:00+02:00</t>
  </si>
  <si>
    <t>2011-04-12 11:00:00+02:00</t>
  </si>
  <si>
    <t>2011-04-12 12:00:00+02:00</t>
  </si>
  <si>
    <t>2011-04-12 13:00:00+02:00</t>
  </si>
  <si>
    <t>2011-04-12 14:00:00+02:00</t>
  </si>
  <si>
    <t>2011-04-12 15:00:00+02:00</t>
  </si>
  <si>
    <t>2011-04-12 16:00:00+02:00</t>
  </si>
  <si>
    <t>2011-04-12 17:00:00+02:00</t>
  </si>
  <si>
    <t>2011-04-12 18:00:00+02:00</t>
  </si>
  <si>
    <t>2011-04-12 19:00:00+02:00</t>
  </si>
  <si>
    <t>2011-04-12 20:00:00+02:00</t>
  </si>
  <si>
    <t>2011-04-12 21:00:00+02:00</t>
  </si>
  <si>
    <t>2011-04-12 22:00:00+02:00</t>
  </si>
  <si>
    <t>2011-04-12 23:00:00+02:00</t>
  </si>
  <si>
    <t>2011-04-13 00:00:00+02:00</t>
  </si>
  <si>
    <t>2011-04-13 01:00:00+02:00</t>
  </si>
  <si>
    <t>2011-04-13 02:00:00+02:00</t>
  </si>
  <si>
    <t>2011-04-13 03:00:00+02:00</t>
  </si>
  <si>
    <t>2011-04-13 04:00:00+02:00</t>
  </si>
  <si>
    <t>2011-04-13 05:00:00+02:00</t>
  </si>
  <si>
    <t>2011-04-13 06:00:00+02:00</t>
  </si>
  <si>
    <t>2011-04-13 07:00:00+02:00</t>
  </si>
  <si>
    <t>2011-04-13 08:00:00+02:00</t>
  </si>
  <si>
    <t>2011-04-13 09:00:00+02:00</t>
  </si>
  <si>
    <t>2011-04-13 10:00:00+02:00</t>
  </si>
  <si>
    <t>2011-04-13 11:00:00+02:00</t>
  </si>
  <si>
    <t>2011-04-13 12:00:00+02:00</t>
  </si>
  <si>
    <t>2011-04-13 13:00:00+02:00</t>
  </si>
  <si>
    <t>2011-04-13 14:00:00+02:00</t>
  </si>
  <si>
    <t>2011-04-13 15:00:00+02:00</t>
  </si>
  <si>
    <t>2011-04-13 16:00:00+02:00</t>
  </si>
  <si>
    <t>2011-04-13 17:00:00+02:00</t>
  </si>
  <si>
    <t>2011-04-13 18:00:00+02:00</t>
  </si>
  <si>
    <t>2011-04-13 19:00:00+02:00</t>
  </si>
  <si>
    <t>2011-04-13 20:00:00+02:00</t>
  </si>
  <si>
    <t>2011-04-13 21:00:00+02:00</t>
  </si>
  <si>
    <t>2011-04-13 22:00:00+02:00</t>
  </si>
  <si>
    <t>2011-04-13 23:00:00+02:00</t>
  </si>
  <si>
    <t>2011-04-14 00:00:00+02:00</t>
  </si>
  <si>
    <t>2011-04-14 01:00:00+02:00</t>
  </si>
  <si>
    <t>2011-04-14 02:00:00+02:00</t>
  </si>
  <si>
    <t>2011-04-14 03:00:00+02:00</t>
  </si>
  <si>
    <t>2011-04-14 04:00:00+02:00</t>
  </si>
  <si>
    <t>2011-04-14 05:00:00+02:00</t>
  </si>
  <si>
    <t>2011-04-14 06:00:00+02:00</t>
  </si>
  <si>
    <t>2011-04-14 07:00:00+02:00</t>
  </si>
  <si>
    <t>2011-04-14 08:00:00+02:00</t>
  </si>
  <si>
    <t>2011-04-14 09:00:00+02:00</t>
  </si>
  <si>
    <t>2011-04-14 10:00:00+02:00</t>
  </si>
  <si>
    <t>2011-04-14 11:00:00+02:00</t>
  </si>
  <si>
    <t>2011-04-14 12:00:00+02:00</t>
  </si>
  <si>
    <t>2011-04-14 13:00:00+02:00</t>
  </si>
  <si>
    <t>2011-04-14 14:00:00+02:00</t>
  </si>
  <si>
    <t>2011-04-14 15:00:00+02:00</t>
  </si>
  <si>
    <t>2011-04-14 16:00:00+02:00</t>
  </si>
  <si>
    <t>2011-04-14 17:00:00+02:00</t>
  </si>
  <si>
    <t>2011-04-14 18:00:00+02:00</t>
  </si>
  <si>
    <t>2011-04-14 19:00:00+02:00</t>
  </si>
  <si>
    <t>2011-04-14 20:00:00+02:00</t>
  </si>
  <si>
    <t>2011-04-14 21:00:00+02:00</t>
  </si>
  <si>
    <t>2011-04-14 22:00:00+02:00</t>
  </si>
  <si>
    <t>2011-04-14 23:00:00+02:00</t>
  </si>
  <si>
    <t>2011-04-15 00:00:00+02:00</t>
  </si>
  <si>
    <t>2011-04-15 01:00:00+02:00</t>
  </si>
  <si>
    <t>2011-04-15 02:00:00+02:00</t>
  </si>
  <si>
    <t>2011-04-15 03:00:00+02:00</t>
  </si>
  <si>
    <t>2011-04-15 04:00:00+02:00</t>
  </si>
  <si>
    <t>2011-04-15 05:00:00+02:00</t>
  </si>
  <si>
    <t>2011-04-15 06:00:00+02:00</t>
  </si>
  <si>
    <t>2011-04-15 07:00:00+02:00</t>
  </si>
  <si>
    <t>2011-04-15 08:00:00+02:00</t>
  </si>
  <si>
    <t>2011-04-15 09:00:00+02:00</t>
  </si>
  <si>
    <t>2011-04-15 10:00:00+02:00</t>
  </si>
  <si>
    <t>2011-04-15 11:00:00+02:00</t>
  </si>
  <si>
    <t>2011-04-15 12:00:00+02:00</t>
  </si>
  <si>
    <t>2011-04-15 13:00:00+02:00</t>
  </si>
  <si>
    <t>2011-04-15 14:00:00+02:00</t>
  </si>
  <si>
    <t>2011-04-15 15:00:00+02:00</t>
  </si>
  <si>
    <t>2011-04-15 16:00:00+02:00</t>
  </si>
  <si>
    <t>2011-04-15 17:00:00+02:00</t>
  </si>
  <si>
    <t>2011-04-15 18:00:00+02:00</t>
  </si>
  <si>
    <t>2011-04-15 19:00:00+02:00</t>
  </si>
  <si>
    <t>2011-04-15 20:00:00+02:00</t>
  </si>
  <si>
    <t>2011-04-15 21:00:00+02:00</t>
  </si>
  <si>
    <t>2011-04-15 22:00:00+02:00</t>
  </si>
  <si>
    <t>2011-04-15 23:00:00+02:00</t>
  </si>
  <si>
    <t>2011-04-16 00:00:00+02:00</t>
  </si>
  <si>
    <t>2011-04-16 01:00:00+02:00</t>
  </si>
  <si>
    <t>2011-04-16 02:00:00+02:00</t>
  </si>
  <si>
    <t>2011-04-16 03:00:00+02:00</t>
  </si>
  <si>
    <t>2011-04-16 04:00:00+02:00</t>
  </si>
  <si>
    <t>2011-04-16 05:00:00+02:00</t>
  </si>
  <si>
    <t>2011-04-16 06:00:00+02:00</t>
  </si>
  <si>
    <t>2011-04-16 07:00:00+02:00</t>
  </si>
  <si>
    <t>2011-04-16 08:00:00+02:00</t>
  </si>
  <si>
    <t>2011-04-16 09:00:00+02:00</t>
  </si>
  <si>
    <t>2011-04-16 10:00:00+02:00</t>
  </si>
  <si>
    <t>2011-04-16 11:00:00+02:00</t>
  </si>
  <si>
    <t>2011-04-16 12:00:00+02:00</t>
  </si>
  <si>
    <t>2011-04-16 13:00:00+02:00</t>
  </si>
  <si>
    <t>2011-04-16 14:00:00+02:00</t>
  </si>
  <si>
    <t>2011-04-16 15:00:00+02:00</t>
  </si>
  <si>
    <t>2011-04-16 16:00:00+02:00</t>
  </si>
  <si>
    <t>2011-04-16 17:00:00+02:00</t>
  </si>
  <si>
    <t>2011-04-16 18:00:00+02:00</t>
  </si>
  <si>
    <t>2011-04-16 19:00:00+02:00</t>
  </si>
  <si>
    <t>2011-04-16 20:00:00+02:00</t>
  </si>
  <si>
    <t>2011-04-16 21:00:00+02:00</t>
  </si>
  <si>
    <t>2011-04-16 22:00:00+02:00</t>
  </si>
  <si>
    <t>2011-04-16 23:00:00+02:00</t>
  </si>
  <si>
    <t>2011-04-17 00:00:00+02:00</t>
  </si>
  <si>
    <t>2011-04-17 01:00:00+02:00</t>
  </si>
  <si>
    <t>2011-04-17 02:00:00+02:00</t>
  </si>
  <si>
    <t>2011-04-17 03:00:00+02:00</t>
  </si>
  <si>
    <t>2011-04-17 04:00:00+02:00</t>
  </si>
  <si>
    <t>2011-04-17 05:00:00+02:00</t>
  </si>
  <si>
    <t>2011-04-17 06:00:00+02:00</t>
  </si>
  <si>
    <t>2011-04-17 07:00:00+02:00</t>
  </si>
  <si>
    <t>2011-04-17 08:00:00+02:00</t>
  </si>
  <si>
    <t>2011-04-17 09:00:00+02:00</t>
  </si>
  <si>
    <t>2011-04-17 10:00:00+02:00</t>
  </si>
  <si>
    <t>2011-04-17 11:00:00+02:00</t>
  </si>
  <si>
    <t>2011-04-17 12:00:00+02:00</t>
  </si>
  <si>
    <t>2011-04-17 13:00:00+02:00</t>
  </si>
  <si>
    <t>2011-04-17 14:00:00+02:00</t>
  </si>
  <si>
    <t>2011-04-17 15:00:00+02:00</t>
  </si>
  <si>
    <t>2011-04-17 16:00:00+02:00</t>
  </si>
  <si>
    <t>2011-04-17 17:00:00+02:00</t>
  </si>
  <si>
    <t>2011-04-17 18:00:00+02:00</t>
  </si>
  <si>
    <t>2011-04-17 19:00:00+02:00</t>
  </si>
  <si>
    <t>2011-04-17 20:00:00+02:00</t>
  </si>
  <si>
    <t>2011-04-17 21:00:00+02:00</t>
  </si>
  <si>
    <t>2011-04-17 22:00:00+02:00</t>
  </si>
  <si>
    <t>2011-04-17 23:00:00+02:00</t>
  </si>
  <si>
    <t>2011-04-18 00:00:00+02:00</t>
  </si>
  <si>
    <t>2011-04-18 01:00:00+02:00</t>
  </si>
  <si>
    <t>2011-04-18 02:00:00+02:00</t>
  </si>
  <si>
    <t>2011-04-18 03:00:00+02:00</t>
  </si>
  <si>
    <t>2011-04-18 04:00:00+02:00</t>
  </si>
  <si>
    <t>2011-04-18 05:00:00+02:00</t>
  </si>
  <si>
    <t>2011-04-18 06:00:00+02:00</t>
  </si>
  <si>
    <t>2011-04-18 07:00:00+02:00</t>
  </si>
  <si>
    <t>2011-04-18 08:00:00+02:00</t>
  </si>
  <si>
    <t>2011-04-18 09:00:00+02:00</t>
  </si>
  <si>
    <t>2011-04-18 10:00:00+02:00</t>
  </si>
  <si>
    <t>2011-04-18 11:00:00+02:00</t>
  </si>
  <si>
    <t>2011-04-18 12:00:00+02:00</t>
  </si>
  <si>
    <t>2011-04-18 13:00:00+02:00</t>
  </si>
  <si>
    <t>2011-04-18 14:00:00+02:00</t>
  </si>
  <si>
    <t>2011-04-18 15:00:00+02:00</t>
  </si>
  <si>
    <t>2011-04-18 16:00:00+02:00</t>
  </si>
  <si>
    <t>2011-04-18 17:00:00+02:00</t>
  </si>
  <si>
    <t>2011-04-18 18:00:00+02:00</t>
  </si>
  <si>
    <t>2011-04-18 19:00:00+02:00</t>
  </si>
  <si>
    <t>2011-04-18 20:00:00+02:00</t>
  </si>
  <si>
    <t>2011-04-18 21:00:00+02:00</t>
  </si>
  <si>
    <t>2011-04-18 22:00:00+02:00</t>
  </si>
  <si>
    <t>2011-04-18 23:00:00+02:00</t>
  </si>
  <si>
    <t>2011-04-19 00:00:00+02:00</t>
  </si>
  <si>
    <t>2011-04-19 01:00:00+02:00</t>
  </si>
  <si>
    <t>2011-04-19 02:00:00+02:00</t>
  </si>
  <si>
    <t>2011-04-19 03:00:00+02:00</t>
  </si>
  <si>
    <t>2011-04-19 04:00:00+02:00</t>
  </si>
  <si>
    <t>2011-04-19 05:00:00+02:00</t>
  </si>
  <si>
    <t>2011-04-19 06:00:00+02:00</t>
  </si>
  <si>
    <t>2011-04-19 07:00:00+02:00</t>
  </si>
  <si>
    <t>2011-04-19 08:00:00+02:00</t>
  </si>
  <si>
    <t>2011-04-19 09:00:00+02:00</t>
  </si>
  <si>
    <t>2011-04-19 10:00:00+02:00</t>
  </si>
  <si>
    <t>2011-04-19 11:00:00+02:00</t>
  </si>
  <si>
    <t>2011-04-19 12:00:00+02:00</t>
  </si>
  <si>
    <t>2011-04-19 13:00:00+02:00</t>
  </si>
  <si>
    <t>2011-04-19 14:00:00+02:00</t>
  </si>
  <si>
    <t>2011-04-19 15:00:00+02:00</t>
  </si>
  <si>
    <t>2011-04-19 16:00:00+02:00</t>
  </si>
  <si>
    <t>2011-04-19 17:00:00+02:00</t>
  </si>
  <si>
    <t>2011-04-19 18:00:00+02:00</t>
  </si>
  <si>
    <t>2011-04-19 19:00:00+02:00</t>
  </si>
  <si>
    <t>2011-04-19 20:00:00+02:00</t>
  </si>
  <si>
    <t>2011-04-19 21:00:00+02:00</t>
  </si>
  <si>
    <t>2011-04-19 22:00:00+02:00</t>
  </si>
  <si>
    <t>2011-04-19 23:00:00+02:00</t>
  </si>
  <si>
    <t>2011-04-20 00:00:00+02:00</t>
  </si>
  <si>
    <t>2011-04-20 01:00:00+02:00</t>
  </si>
  <si>
    <t>2011-04-20 02:00:00+02:00</t>
  </si>
  <si>
    <t>2011-04-20 03:00:00+02:00</t>
  </si>
  <si>
    <t>2011-04-20 04:00:00+02:00</t>
  </si>
  <si>
    <t>2011-04-20 05:00:00+02:00</t>
  </si>
  <si>
    <t>2011-04-20 06:00:00+02:00</t>
  </si>
  <si>
    <t>2011-04-20 07:00:00+02:00</t>
  </si>
  <si>
    <t>2011-04-20 08:00:00+02:00</t>
  </si>
  <si>
    <t>2011-04-20 09:00:00+02:00</t>
  </si>
  <si>
    <t>2011-04-20 10:00:00+02:00</t>
  </si>
  <si>
    <t>2011-04-20 11:00:00+02:00</t>
  </si>
  <si>
    <t>2011-04-20 12:00:00+02:00</t>
  </si>
  <si>
    <t>2011-04-20 13:00:00+02:00</t>
  </si>
  <si>
    <t>2011-04-20 14:00:00+02:00</t>
  </si>
  <si>
    <t>2011-04-20 15:00:00+02:00</t>
  </si>
  <si>
    <t>2011-04-20 16:00:00+02:00</t>
  </si>
  <si>
    <t>2011-04-20 17:00:00+02:00</t>
  </si>
  <si>
    <t>2011-04-20 18:00:00+02:00</t>
  </si>
  <si>
    <t>2011-04-20 19:00:00+02:00</t>
  </si>
  <si>
    <t>2011-04-20 20:00:00+02:00</t>
  </si>
  <si>
    <t>2011-04-20 21:00:00+02:00</t>
  </si>
  <si>
    <t>2011-04-20 22:00:00+02:00</t>
  </si>
  <si>
    <t>2011-04-20 23:00:00+02:00</t>
  </si>
  <si>
    <t>2011-04-21 00:00:00+02:00</t>
  </si>
  <si>
    <t>2011-04-21 01:00:00+02:00</t>
  </si>
  <si>
    <t>2011-04-21 02:00:00+02:00</t>
  </si>
  <si>
    <t>2011-04-21 03:00:00+02:00</t>
  </si>
  <si>
    <t>2011-04-21 04:00:00+02:00</t>
  </si>
  <si>
    <t>2011-04-21 05:00:00+02:00</t>
  </si>
  <si>
    <t>2011-04-21 06:00:00+02:00</t>
  </si>
  <si>
    <t>2011-04-21 07:00:00+02:00</t>
  </si>
  <si>
    <t>2011-04-21 08:00:00+02:00</t>
  </si>
  <si>
    <t>2011-04-21 09:00:00+02:00</t>
  </si>
  <si>
    <t>2011-04-21 10:00:00+02:00</t>
  </si>
  <si>
    <t>2011-04-21 11:00:00+02:00</t>
  </si>
  <si>
    <t>2011-04-21 12:00:00+02:00</t>
  </si>
  <si>
    <t>2011-04-21 13:00:00+02:00</t>
  </si>
  <si>
    <t>2011-04-21 14:00:00+02:00</t>
  </si>
  <si>
    <t>2011-04-21 15:00:00+02:00</t>
  </si>
  <si>
    <t>2011-04-21 16:00:00+02:00</t>
  </si>
  <si>
    <t>2011-04-21 17:00:00+02:00</t>
  </si>
  <si>
    <t>2011-04-21 18:00:00+02:00</t>
  </si>
  <si>
    <t>2011-04-21 19:00:00+02:00</t>
  </si>
  <si>
    <t>2011-04-21 20:00:00+02:00</t>
  </si>
  <si>
    <t>2011-04-21 21:00:00+02:00</t>
  </si>
  <si>
    <t>2011-04-21 22:00:00+02:00</t>
  </si>
  <si>
    <t>2011-04-21 23:00:00+02:00</t>
  </si>
  <si>
    <t>2011-04-22 00:00:00+02:00</t>
  </si>
  <si>
    <t>2011-04-22 01:00:00+02:00</t>
  </si>
  <si>
    <t>2011-04-22 02:00:00+02:00</t>
  </si>
  <si>
    <t>2011-04-22 03:00:00+02:00</t>
  </si>
  <si>
    <t>2011-04-22 04:00:00+02:00</t>
  </si>
  <si>
    <t>2011-04-22 05:00:00+02:00</t>
  </si>
  <si>
    <t>2011-04-22 06:00:00+02:00</t>
  </si>
  <si>
    <t>2011-04-22 07:00:00+02:00</t>
  </si>
  <si>
    <t>2011-04-22 08:00:00+02:00</t>
  </si>
  <si>
    <t>2011-04-22 09:00:00+02:00</t>
  </si>
  <si>
    <t>2011-04-22 10:00:00+02:00</t>
  </si>
  <si>
    <t>2011-04-22 11:00:00+02:00</t>
  </si>
  <si>
    <t>2011-04-22 12:00:00+02:00</t>
  </si>
  <si>
    <t>2011-04-22 13:00:00+02:00</t>
  </si>
  <si>
    <t>2011-04-22 14:00:00+02:00</t>
  </si>
  <si>
    <t>2011-04-22 15:00:00+02:00</t>
  </si>
  <si>
    <t>2011-04-22 16:00:00+02:00</t>
  </si>
  <si>
    <t>2011-04-22 17:00:00+02:00</t>
  </si>
  <si>
    <t>2011-04-22 18:00:00+02:00</t>
  </si>
  <si>
    <t>2011-04-22 19:00:00+02:00</t>
  </si>
  <si>
    <t>2011-04-22 20:00:00+02:00</t>
  </si>
  <si>
    <t>2011-04-22 21:00:00+02:00</t>
  </si>
  <si>
    <t>2011-04-22 22:00:00+02:00</t>
  </si>
  <si>
    <t>2011-04-22 23:00:00+02:00</t>
  </si>
  <si>
    <t>2011-04-23 00:00:00+02:00</t>
  </si>
  <si>
    <t>2011-04-23 01:00:00+02:00</t>
  </si>
  <si>
    <t>2011-04-23 02:00:00+02:00</t>
  </si>
  <si>
    <t>2011-04-23 03:00:00+02:00</t>
  </si>
  <si>
    <t>2011-04-23 04:00:00+02:00</t>
  </si>
  <si>
    <t>2011-04-23 05:00:00+02:00</t>
  </si>
  <si>
    <t>2011-04-23 06:00:00+02:00</t>
  </si>
  <si>
    <t>2011-04-23 07:00:00+02:00</t>
  </si>
  <si>
    <t>2011-04-23 08:00:00+02:00</t>
  </si>
  <si>
    <t>2011-04-23 09:00:00+02:00</t>
  </si>
  <si>
    <t>2011-04-23 10:00:00+02:00</t>
  </si>
  <si>
    <t>2011-04-23 11:00:00+02:00</t>
  </si>
  <si>
    <t>2011-04-23 12:00:00+02:00</t>
  </si>
  <si>
    <t>2011-04-23 13:00:00+02:00</t>
  </si>
  <si>
    <t>2011-04-23 14:00:00+02:00</t>
  </si>
  <si>
    <t>2011-04-23 15:00:00+02:00</t>
  </si>
  <si>
    <t>2011-04-23 16:00:00+02:00</t>
  </si>
  <si>
    <t>2011-04-23 17:00:00+02:00</t>
  </si>
  <si>
    <t>2011-04-23 18:00:00+02:00</t>
  </si>
  <si>
    <t>2011-04-23 19:00:00+02:00</t>
  </si>
  <si>
    <t>2011-04-23 20:00:00+02:00</t>
  </si>
  <si>
    <t>2011-04-23 21:00:00+02:00</t>
  </si>
  <si>
    <t>2011-04-23 22:00:00+02:00</t>
  </si>
  <si>
    <t>2011-04-23 23:00:00+02:00</t>
  </si>
  <si>
    <t>2011-04-24 00:00:00+02:00</t>
  </si>
  <si>
    <t>2011-04-24 01:00:00+02:00</t>
  </si>
  <si>
    <t>2011-04-24 02:00:00+02:00</t>
  </si>
  <si>
    <t>2011-04-24 03:00:00+02:00</t>
  </si>
  <si>
    <t>2011-04-24 04:00:00+02:00</t>
  </si>
  <si>
    <t>2011-04-24 05:00:00+02:00</t>
  </si>
  <si>
    <t>2011-04-24 06:00:00+02:00</t>
  </si>
  <si>
    <t>2011-04-24 07:00:00+02:00</t>
  </si>
  <si>
    <t>2011-04-24 08:00:00+02:00</t>
  </si>
  <si>
    <t>2011-04-24 09:00:00+02:00</t>
  </si>
  <si>
    <t>2011-04-24 10:00:00+02:00</t>
  </si>
  <si>
    <t>2011-04-24 11:00:00+02:00</t>
  </si>
  <si>
    <t>2011-04-24 12:00:00+02:00</t>
  </si>
  <si>
    <t>2011-04-24 13:00:00+02:00</t>
  </si>
  <si>
    <t>2011-04-24 14:00:00+02:00</t>
  </si>
  <si>
    <t>2011-04-24 15:00:00+02:00</t>
  </si>
  <si>
    <t>2011-04-24 16:00:00+02:00</t>
  </si>
  <si>
    <t>2011-04-24 17:00:00+02:00</t>
  </si>
  <si>
    <t>2011-04-24 18:00:00+02:00</t>
  </si>
  <si>
    <t>2011-04-24 19:00:00+02:00</t>
  </si>
  <si>
    <t>2011-04-24 20:00:00+02:00</t>
  </si>
  <si>
    <t>2011-04-24 21:00:00+02:00</t>
  </si>
  <si>
    <t>2011-04-24 22:00:00+02:00</t>
  </si>
  <si>
    <t>2011-04-24 23:00:00+02:00</t>
  </si>
  <si>
    <t>2011-04-25 00:00:00+02:00</t>
  </si>
  <si>
    <t>2011-04-25 01:00:00+02:00</t>
  </si>
  <si>
    <t>2011-04-25 02:00:00+02:00</t>
  </si>
  <si>
    <t>2011-04-25 03:00:00+02:00</t>
  </si>
  <si>
    <t>2011-04-25 04:00:00+02:00</t>
  </si>
  <si>
    <t>2011-04-25 05:00:00+02:00</t>
  </si>
  <si>
    <t>2011-04-25 06:00:00+02:00</t>
  </si>
  <si>
    <t>2011-04-25 07:00:00+02:00</t>
  </si>
  <si>
    <t>2011-04-25 08:00:00+02:00</t>
  </si>
  <si>
    <t>2011-04-25 09:00:00+02:00</t>
  </si>
  <si>
    <t>2011-04-25 10:00:00+02:00</t>
  </si>
  <si>
    <t>2011-04-25 11:00:00+02:00</t>
  </si>
  <si>
    <t>2011-04-25 12:00:00+02:00</t>
  </si>
  <si>
    <t>2011-04-25 13:00:00+02:00</t>
  </si>
  <si>
    <t>2011-04-25 14:00:00+02:00</t>
  </si>
  <si>
    <t>2011-04-25 15:00:00+02:00</t>
  </si>
  <si>
    <t>2011-04-25 16:00:00+02:00</t>
  </si>
  <si>
    <t>2011-04-25 17:00:00+02:00</t>
  </si>
  <si>
    <t>2011-04-25 18:00:00+02:00</t>
  </si>
  <si>
    <t>2011-04-25 19:00:00+02:00</t>
  </si>
  <si>
    <t>2011-04-25 20:00:00+02:00</t>
  </si>
  <si>
    <t>2011-04-25 21:00:00+02:00</t>
  </si>
  <si>
    <t>2011-04-25 22:00:00+02:00</t>
  </si>
  <si>
    <t>2011-04-25 23:00:00+02:00</t>
  </si>
  <si>
    <t>2011-04-26 00:00:00+02:00</t>
  </si>
  <si>
    <t>2011-04-26 01:00:00+02:00</t>
  </si>
  <si>
    <t>2011-04-26 02:00:00+02:00</t>
  </si>
  <si>
    <t>2011-04-26 03:00:00+02:00</t>
  </si>
  <si>
    <t>2011-04-26 04:00:00+02:00</t>
  </si>
  <si>
    <t>2011-04-26 05:00:00+02:00</t>
  </si>
  <si>
    <t>2011-04-26 06:00:00+02:00</t>
  </si>
  <si>
    <t>2011-04-26 07:00:00+02:00</t>
  </si>
  <si>
    <t>2011-04-26 08:00:00+02:00</t>
  </si>
  <si>
    <t>2011-04-26 09:00:00+02:00</t>
  </si>
  <si>
    <t>2011-04-26 10:00:00+02:00</t>
  </si>
  <si>
    <t>2011-04-26 11:00:00+02:00</t>
  </si>
  <si>
    <t>2011-04-26 12:00:00+02:00</t>
  </si>
  <si>
    <t>2011-04-26 13:00:00+02:00</t>
  </si>
  <si>
    <t>2011-04-26 14:00:00+02:00</t>
  </si>
  <si>
    <t>2011-04-26 15:00:00+02:00</t>
  </si>
  <si>
    <t>2011-04-26 16:00:00+02:00</t>
  </si>
  <si>
    <t>2011-04-26 17:00:00+02:00</t>
  </si>
  <si>
    <t>2011-04-26 18:00:00+02:00</t>
  </si>
  <si>
    <t>2011-04-26 19:00:00+02:00</t>
  </si>
  <si>
    <t>2011-04-26 20:00:00+02:00</t>
  </si>
  <si>
    <t>2011-04-26 21:00:00+02:00</t>
  </si>
  <si>
    <t>2011-04-26 22:00:00+02:00</t>
  </si>
  <si>
    <t>2011-04-26 23:00:00+02:00</t>
  </si>
  <si>
    <t>2011-04-27 00:00:00+02:00</t>
  </si>
  <si>
    <t>2011-04-27 01:00:00+02:00</t>
  </si>
  <si>
    <t>2011-04-27 02:00:00+02:00</t>
  </si>
  <si>
    <t>2011-04-27 03:00:00+02:00</t>
  </si>
  <si>
    <t>2011-04-27 04:00:00+02:00</t>
  </si>
  <si>
    <t>2011-04-27 05:00:00+02:00</t>
  </si>
  <si>
    <t>2011-04-27 06:00:00+02:00</t>
  </si>
  <si>
    <t>2011-04-27 07:00:00+02:00</t>
  </si>
  <si>
    <t>2011-04-27 08:00:00+02:00</t>
  </si>
  <si>
    <t>2011-04-27 09:00:00+02:00</t>
  </si>
  <si>
    <t>2011-04-27 10:00:00+02:00</t>
  </si>
  <si>
    <t>2011-04-27 11:00:00+02:00</t>
  </si>
  <si>
    <t>2011-04-27 12:00:00+02:00</t>
  </si>
  <si>
    <t>2011-04-27 13:00:00+02:00</t>
  </si>
  <si>
    <t>2011-04-27 14:00:00+02:00</t>
  </si>
  <si>
    <t>2011-04-27 15:00:00+02:00</t>
  </si>
  <si>
    <t>2011-04-27 16:00:00+02:00</t>
  </si>
  <si>
    <t>2011-04-27 17:00:00+02:00</t>
  </si>
  <si>
    <t>2011-04-27 18:00:00+02:00</t>
  </si>
  <si>
    <t>2011-04-27 19:00:00+02:00</t>
  </si>
  <si>
    <t>2011-04-27 20:00:00+02:00</t>
  </si>
  <si>
    <t>2011-04-27 21:00:00+02:00</t>
  </si>
  <si>
    <t>2011-04-27 22:00:00+02:00</t>
  </si>
  <si>
    <t>2011-04-27 23:00:00+02:00</t>
  </si>
  <si>
    <t>2011-04-28 00:00:00+02:00</t>
  </si>
  <si>
    <t>2011-04-28 01:00:00+02:00</t>
  </si>
  <si>
    <t>2011-04-28 02:00:00+02:00</t>
  </si>
  <si>
    <t>2011-04-28 03:00:00+02:00</t>
  </si>
  <si>
    <t>2011-04-28 04:00:00+02:00</t>
  </si>
  <si>
    <t>2011-04-28 05:00:00+02:00</t>
  </si>
  <si>
    <t>2011-04-28 06:00:00+02:00</t>
  </si>
  <si>
    <t>2011-04-28 07:00:00+02:00</t>
  </si>
  <si>
    <t>2011-04-28 08:00:00+02:00</t>
  </si>
  <si>
    <t>2011-04-28 09:00:00+02:00</t>
  </si>
  <si>
    <t>2011-04-28 10:00:00+02:00</t>
  </si>
  <si>
    <t>2011-04-28 11:00:00+02:00</t>
  </si>
  <si>
    <t>2011-04-28 12:00:00+02:00</t>
  </si>
  <si>
    <t>2011-04-28 13:00:00+02:00</t>
  </si>
  <si>
    <t>2011-04-28 14:00:00+02:00</t>
  </si>
  <si>
    <t>2011-04-28 15:00:00+02:00</t>
  </si>
  <si>
    <t>2011-04-28 16:00:00+02:00</t>
  </si>
  <si>
    <t>2011-04-28 17:00:00+02:00</t>
  </si>
  <si>
    <t>2011-04-28 18:00:00+02:00</t>
  </si>
  <si>
    <t>2011-04-28 19:00:00+02:00</t>
  </si>
  <si>
    <t>2011-04-28 20:00:00+02:00</t>
  </si>
  <si>
    <t>2011-04-28 21:00:00+02:00</t>
  </si>
  <si>
    <t>2011-04-28 22:00:00+02:00</t>
  </si>
  <si>
    <t>2011-04-28 23:00:00+02:00</t>
  </si>
  <si>
    <t>2011-04-29 00:00:00+02:00</t>
  </si>
  <si>
    <t>2011-04-29 01:00:00+02:00</t>
  </si>
  <si>
    <t>2011-04-29 02:00:00+02:00</t>
  </si>
  <si>
    <t>2011-04-29 03:00:00+02:00</t>
  </si>
  <si>
    <t>2011-04-29 04:00:00+02:00</t>
  </si>
  <si>
    <t>2011-04-29 05:00:00+02:00</t>
  </si>
  <si>
    <t>2011-04-29 06:00:00+02:00</t>
  </si>
  <si>
    <t>2011-04-29 07:00:00+02:00</t>
  </si>
  <si>
    <t>2011-04-29 08:00:00+02:00</t>
  </si>
  <si>
    <t>2011-04-29 09:00:00+02:00</t>
  </si>
  <si>
    <t>2011-04-29 10:00:00+02:00</t>
  </si>
  <si>
    <t>2011-04-29 11:00:00+02:00</t>
  </si>
  <si>
    <t>2011-04-29 12:00:00+02:00</t>
  </si>
  <si>
    <t>2011-04-29 13:00:00+02:00</t>
  </si>
  <si>
    <t>2011-04-29 14:00:00+02:00</t>
  </si>
  <si>
    <t>2011-04-29 15:00:00+02:00</t>
  </si>
  <si>
    <t>2011-04-29 16:00:00+02:00</t>
  </si>
  <si>
    <t>2011-04-29 17:00:00+02:00</t>
  </si>
  <si>
    <t>2011-04-29 18:00:00+02:00</t>
  </si>
  <si>
    <t>2011-04-29 19:00:00+02:00</t>
  </si>
  <si>
    <t>2011-04-29 20:00:00+02:00</t>
  </si>
  <si>
    <t>2011-04-29 21:00:00+02:00</t>
  </si>
  <si>
    <t>2011-04-29 22:00:00+02:00</t>
  </si>
  <si>
    <t>2011-04-29 23:00:00+02:00</t>
  </si>
  <si>
    <t>2011-04-30 00:00:00+02:00</t>
  </si>
  <si>
    <t>2011-04-30 01:00:00+02:00</t>
  </si>
  <si>
    <t>2011-04-30 02:00:00+02:00</t>
  </si>
  <si>
    <t>2011-04-30 03:00:00+02:00</t>
  </si>
  <si>
    <t>2011-04-30 04:00:00+02:00</t>
  </si>
  <si>
    <t>2011-04-30 05:00:00+02:00</t>
  </si>
  <si>
    <t>2011-04-30 06:00:00+02:00</t>
  </si>
  <si>
    <t>2011-04-30 07:00:00+02:00</t>
  </si>
  <si>
    <t>2011-04-30 08:00:00+02:00</t>
  </si>
  <si>
    <t>2011-04-30 09:00:00+02:00</t>
  </si>
  <si>
    <t>2011-04-30 10:00:00+02:00</t>
  </si>
  <si>
    <t>2011-04-30 11:00:00+02:00</t>
  </si>
  <si>
    <t>2011-04-30 12:00:00+02:00</t>
  </si>
  <si>
    <t>2011-04-30 13:00:00+02:00</t>
  </si>
  <si>
    <t>2011-04-30 14:00:00+02:00</t>
  </si>
  <si>
    <t>2011-04-30 15:00:00+02:00</t>
  </si>
  <si>
    <t>2011-04-30 16:00:00+02:00</t>
  </si>
  <si>
    <t>2011-04-30 17:00:00+02:00</t>
  </si>
  <si>
    <t>2011-04-30 18:00:00+02:00</t>
  </si>
  <si>
    <t>2011-04-30 19:00:00+02:00</t>
  </si>
  <si>
    <t>2011-04-30 20:00:00+02:00</t>
  </si>
  <si>
    <t>2011-04-30 21:00:00+02:00</t>
  </si>
  <si>
    <t>2011-04-30 22:00:00+02:00</t>
  </si>
  <si>
    <t>2011-04-30 23:00:00+02:00</t>
  </si>
  <si>
    <t>2011-05-01 00:00:00+02:00</t>
  </si>
  <si>
    <t>2011-05-01 01:00:00+02:00</t>
  </si>
  <si>
    <t>2011-05-01 02:00:00+02:00</t>
  </si>
  <si>
    <t>2011-05-01 03:00:00+02:00</t>
  </si>
  <si>
    <t>2011-05-01 04:00:00+02:00</t>
  </si>
  <si>
    <t>2011-05-01 05:00:00+02:00</t>
  </si>
  <si>
    <t>2011-05-01 06:00:00+02:00</t>
  </si>
  <si>
    <t>2011-05-01 07:00:00+02:00</t>
  </si>
  <si>
    <t>2011-05-01 08:00:00+02:00</t>
  </si>
  <si>
    <t>2011-05-01 09:00:00+02:00</t>
  </si>
  <si>
    <t>2011-05-01 10:00:00+02:00</t>
  </si>
  <si>
    <t>2011-05-01 11:00:00+02:00</t>
  </si>
  <si>
    <t>2011-05-01 12:00:00+02:00</t>
  </si>
  <si>
    <t>2011-05-01 13:00:00+02:00</t>
  </si>
  <si>
    <t>2011-05-01 14:00:00+02:00</t>
  </si>
  <si>
    <t>2011-05-01 15:00:00+02:00</t>
  </si>
  <si>
    <t>2011-05-01 16:00:00+02:00</t>
  </si>
  <si>
    <t>2011-05-01 17:00:00+02:00</t>
  </si>
  <si>
    <t>2011-05-01 18:00:00+02:00</t>
  </si>
  <si>
    <t>2011-05-01 19:00:00+02:00</t>
  </si>
  <si>
    <t>2011-05-01 20:00:00+02:00</t>
  </si>
  <si>
    <t>2011-05-01 21:00:00+02:00</t>
  </si>
  <si>
    <t>2011-05-01 22:00:00+02:00</t>
  </si>
  <si>
    <t>2011-05-01 23:00:00+02:00</t>
  </si>
  <si>
    <t>2011-05-02 00:00:00+02:00</t>
  </si>
  <si>
    <t>2011-05-02 01:00:00+02:00</t>
  </si>
  <si>
    <t>2011-05-02 02:00:00+02:00</t>
  </si>
  <si>
    <t>2011-05-02 03:00:00+02:00</t>
  </si>
  <si>
    <t>2011-05-02 04:00:00+02:00</t>
  </si>
  <si>
    <t>2011-05-02 05:00:00+02:00</t>
  </si>
  <si>
    <t>2011-05-02 06:00:00+02:00</t>
  </si>
  <si>
    <t>2011-05-02 07:00:00+02:00</t>
  </si>
  <si>
    <t>2011-05-02 08:00:00+02:00</t>
  </si>
  <si>
    <t>2011-05-02 09:00:00+02:00</t>
  </si>
  <si>
    <t>2011-05-02 10:00:00+02:00</t>
  </si>
  <si>
    <t>2011-05-02 11:00:00+02:00</t>
  </si>
  <si>
    <t>2011-05-02 12:00:00+02:00</t>
  </si>
  <si>
    <t>2011-05-02 13:00:00+02:00</t>
  </si>
  <si>
    <t>2011-05-02 14:00:00+02:00</t>
  </si>
  <si>
    <t>2011-05-02 15:00:00+02:00</t>
  </si>
  <si>
    <t>2011-05-02 16:00:00+02:00</t>
  </si>
  <si>
    <t>2011-05-02 17:00:00+02:00</t>
  </si>
  <si>
    <t>2011-05-02 18:00:00+02:00</t>
  </si>
  <si>
    <t>2011-05-02 19:00:00+02:00</t>
  </si>
  <si>
    <t>2011-05-02 20:00:00+02:00</t>
  </si>
  <si>
    <t>2011-05-02 21:00:00+02:00</t>
  </si>
  <si>
    <t>2011-05-02 22:00:00+02:00</t>
  </si>
  <si>
    <t>2011-05-02 23:00:00+02:00</t>
  </si>
  <si>
    <t>2011-05-03 00:00:00+02:00</t>
  </si>
  <si>
    <t>2011-05-03 01:00:00+02:00</t>
  </si>
  <si>
    <t>2011-05-03 02:00:00+02:00</t>
  </si>
  <si>
    <t>2011-05-03 03:00:00+02:00</t>
  </si>
  <si>
    <t>2011-05-03 04:00:00+02:00</t>
  </si>
  <si>
    <t>2011-05-03 05:00:00+02:00</t>
  </si>
  <si>
    <t>2011-05-03 06:00:00+02:00</t>
  </si>
  <si>
    <t>2011-05-03 07:00:00+02:00</t>
  </si>
  <si>
    <t>2011-05-03 08:00:00+02:00</t>
  </si>
  <si>
    <t>2011-05-03 09:00:00+02:00</t>
  </si>
  <si>
    <t>2011-05-03 10:00:00+02:00</t>
  </si>
  <si>
    <t>2011-05-03 11:00:00+02:00</t>
  </si>
  <si>
    <t>2011-05-03 12:00:00+02:00</t>
  </si>
  <si>
    <t>2011-05-03 13:00:00+02:00</t>
  </si>
  <si>
    <t>2011-05-03 14:00:00+02:00</t>
  </si>
  <si>
    <t>2011-05-03 15:00:00+02:00</t>
  </si>
  <si>
    <t>2011-05-03 16:00:00+02:00</t>
  </si>
  <si>
    <t>2011-05-03 17:00:00+02:00</t>
  </si>
  <si>
    <t>2011-05-03 18:00:00+02:00</t>
  </si>
  <si>
    <t>2011-05-03 19:00:00+02:00</t>
  </si>
  <si>
    <t>2011-05-03 20:00:00+02:00</t>
  </si>
  <si>
    <t>2011-05-03 21:00:00+02:00</t>
  </si>
  <si>
    <t>2011-05-03 22:00:00+02:00</t>
  </si>
  <si>
    <t>2011-05-03 23:00:00+02:00</t>
  </si>
  <si>
    <t>2011-05-04 00:00:00+02:00</t>
  </si>
  <si>
    <t>2011-05-04 01:00:00+02:00</t>
  </si>
  <si>
    <t>2011-05-04 02:00:00+02:00</t>
  </si>
  <si>
    <t>2011-05-04 03:00:00+02:00</t>
  </si>
  <si>
    <t>2011-05-04 04:00:00+02:00</t>
  </si>
  <si>
    <t>2011-05-04 05:00:00+02:00</t>
  </si>
  <si>
    <t>2011-05-04 06:00:00+02:00</t>
  </si>
  <si>
    <t>2011-05-04 07:00:00+02:00</t>
  </si>
  <si>
    <t>2011-05-04 08:00:00+02:00</t>
  </si>
  <si>
    <t>2011-05-04 09:00:00+02:00</t>
  </si>
  <si>
    <t>2011-05-04 10:00:00+02:00</t>
  </si>
  <si>
    <t>2011-05-04 11:00:00+02:00</t>
  </si>
  <si>
    <t>2011-05-04 12:00:00+02:00</t>
  </si>
  <si>
    <t>2011-05-04 13:00:00+02:00</t>
  </si>
  <si>
    <t>2011-05-04 14:00:00+02:00</t>
  </si>
  <si>
    <t>2011-05-04 15:00:00+02:00</t>
  </si>
  <si>
    <t>2011-05-04 16:00:00+02:00</t>
  </si>
  <si>
    <t>2011-05-04 17:00:00+02:00</t>
  </si>
  <si>
    <t>2011-05-04 18:00:00+02:00</t>
  </si>
  <si>
    <t>2011-05-04 19:00:00+02:00</t>
  </si>
  <si>
    <t>2011-05-04 20:00:00+02:00</t>
  </si>
  <si>
    <t>2011-05-04 21:00:00+02:00</t>
  </si>
  <si>
    <t>2011-05-04 22:00:00+02:00</t>
  </si>
  <si>
    <t>2011-05-04 23:00:00+02:00</t>
  </si>
  <si>
    <t>2011-05-05 00:00:00+02:00</t>
  </si>
  <si>
    <t>2011-05-05 01:00:00+02:00</t>
  </si>
  <si>
    <t>2011-05-05 02:00:00+02:00</t>
  </si>
  <si>
    <t>2011-05-05 03:00:00+02:00</t>
  </si>
  <si>
    <t>2011-05-05 04:00:00+02:00</t>
  </si>
  <si>
    <t>2011-05-05 05:00:00+02:00</t>
  </si>
  <si>
    <t>2011-05-05 06:00:00+02:00</t>
  </si>
  <si>
    <t>2011-05-05 07:00:00+02:00</t>
  </si>
  <si>
    <t>2011-05-05 08:00:00+02:00</t>
  </si>
  <si>
    <t>2011-05-05 09:00:00+02:00</t>
  </si>
  <si>
    <t>2011-05-05 10:00:00+02:00</t>
  </si>
  <si>
    <t>2011-05-05 11:00:00+02:00</t>
  </si>
  <si>
    <t>2011-05-05 12:00:00+02:00</t>
  </si>
  <si>
    <t>2011-05-05 13:00:00+02:00</t>
  </si>
  <si>
    <t>2011-05-05 14:00:00+02:00</t>
  </si>
  <si>
    <t>2011-05-05 15:00:00+02:00</t>
  </si>
  <si>
    <t>2011-05-05 16:00:00+02:00</t>
  </si>
  <si>
    <t>2011-05-05 17:00:00+02:00</t>
  </si>
  <si>
    <t>2011-05-05 18:00:00+02:00</t>
  </si>
  <si>
    <t>2011-05-05 19:00:00+02:00</t>
  </si>
  <si>
    <t>2011-05-05 20:00:00+02:00</t>
  </si>
  <si>
    <t>2011-05-05 21:00:00+02:00</t>
  </si>
  <si>
    <t>2011-05-05 22:00:00+02:00</t>
  </si>
  <si>
    <t>2011-05-05 23:00:00+02:00</t>
  </si>
  <si>
    <t>2011-05-06 00:00:00+02:00</t>
  </si>
  <si>
    <t>2011-05-06 01:00:00+02:00</t>
  </si>
  <si>
    <t>2011-05-06 02:00:00+02:00</t>
  </si>
  <si>
    <t>2011-05-06 03:00:00+02:00</t>
  </si>
  <si>
    <t>2011-05-06 04:00:00+02:00</t>
  </si>
  <si>
    <t>2011-05-06 05:00:00+02:00</t>
  </si>
  <si>
    <t>2011-05-06 06:00:00+02:00</t>
  </si>
  <si>
    <t>2011-05-06 07:00:00+02:00</t>
  </si>
  <si>
    <t>2011-05-06 08:00:00+02:00</t>
  </si>
  <si>
    <t>2011-05-06 09:00:00+02:00</t>
  </si>
  <si>
    <t>2011-05-06 10:00:00+02:00</t>
  </si>
  <si>
    <t>2011-05-06 11:00:00+02:00</t>
  </si>
  <si>
    <t>2011-05-06 12:00:00+02:00</t>
  </si>
  <si>
    <t>2011-05-06 13:00:00+02:00</t>
  </si>
  <si>
    <t>2011-05-06 14:00:00+02:00</t>
  </si>
  <si>
    <t>2011-05-06 15:00:00+02:00</t>
  </si>
  <si>
    <t>2011-05-06 16:00:00+02:00</t>
  </si>
  <si>
    <t>2011-05-06 17:00:00+02:00</t>
  </si>
  <si>
    <t>2011-05-06 18:00:00+02:00</t>
  </si>
  <si>
    <t>2011-05-06 19:00:00+02:00</t>
  </si>
  <si>
    <t>2011-05-06 20:00:00+02:00</t>
  </si>
  <si>
    <t>2011-05-06 21:00:00+02:00</t>
  </si>
  <si>
    <t>2011-05-06 22:00:00+02:00</t>
  </si>
  <si>
    <t>2011-05-06 23:00:00+02:00</t>
  </si>
  <si>
    <t>2011-05-07 00:00:00+02:00</t>
  </si>
  <si>
    <t>2011-05-07 01:00:00+02:00</t>
  </si>
  <si>
    <t>2011-05-07 02:00:00+02:00</t>
  </si>
  <si>
    <t>2011-05-07 03:00:00+02:00</t>
  </si>
  <si>
    <t>2011-05-07 04:00:00+02:00</t>
  </si>
  <si>
    <t>2011-05-07 05:00:00+02:00</t>
  </si>
  <si>
    <t>2011-05-07 06:00:00+02:00</t>
  </si>
  <si>
    <t>2011-05-07 07:00:00+02:00</t>
  </si>
  <si>
    <t>2011-05-07 08:00:00+02:00</t>
  </si>
  <si>
    <t>2011-05-07 09:00:00+02:00</t>
  </si>
  <si>
    <t>2011-05-07 10:00:00+02:00</t>
  </si>
  <si>
    <t>2011-05-07 11:00:00+02:00</t>
  </si>
  <si>
    <t>2011-05-07 12:00:00+02:00</t>
  </si>
  <si>
    <t>2011-05-07 13:00:00+02:00</t>
  </si>
  <si>
    <t>2011-05-07 14:00:00+02:00</t>
  </si>
  <si>
    <t>2011-05-07 15:00:00+02:00</t>
  </si>
  <si>
    <t>2011-05-07 16:00:00+02:00</t>
  </si>
  <si>
    <t>2011-05-07 17:00:00+02:00</t>
  </si>
  <si>
    <t>2011-05-07 18:00:00+02:00</t>
  </si>
  <si>
    <t>2011-05-07 19:00:00+02:00</t>
  </si>
  <si>
    <t>2011-05-07 20:00:00+02:00</t>
  </si>
  <si>
    <t>2011-05-07 21:00:00+02:00</t>
  </si>
  <si>
    <t>2011-05-07 22:00:00+02:00</t>
  </si>
  <si>
    <t>2011-05-07 23:00:00+02:00</t>
  </si>
  <si>
    <t>2011-05-08 00:00:00+02:00</t>
  </si>
  <si>
    <t>2011-05-08 01:00:00+02:00</t>
  </si>
  <si>
    <t>2011-05-08 02:00:00+02:00</t>
  </si>
  <si>
    <t>2011-05-08 03:00:00+02:00</t>
  </si>
  <si>
    <t>2011-05-08 04:00:00+02:00</t>
  </si>
  <si>
    <t>2011-05-08 05:00:00+02:00</t>
  </si>
  <si>
    <t>2011-05-08 06:00:00+02:00</t>
  </si>
  <si>
    <t>2011-05-08 07:00:00+02:00</t>
  </si>
  <si>
    <t>2011-05-08 08:00:00+02:00</t>
  </si>
  <si>
    <t>2011-05-08 09:00:00+02:00</t>
  </si>
  <si>
    <t>2011-05-08 10:00:00+02:00</t>
  </si>
  <si>
    <t>2011-05-08 11:00:00+02:00</t>
  </si>
  <si>
    <t>2011-05-08 12:00:00+02:00</t>
  </si>
  <si>
    <t>2011-05-08 13:00:00+02:00</t>
  </si>
  <si>
    <t>2011-05-08 14:00:00+02:00</t>
  </si>
  <si>
    <t>2011-05-08 15:00:00+02:00</t>
  </si>
  <si>
    <t>2011-05-08 16:00:00+02:00</t>
  </si>
  <si>
    <t>2011-05-08 17:00:00+02:00</t>
  </si>
  <si>
    <t>2011-05-08 18:00:00+02:00</t>
  </si>
  <si>
    <t>2011-05-08 19:00:00+02:00</t>
  </si>
  <si>
    <t>2011-05-08 20:00:00+02:00</t>
  </si>
  <si>
    <t>2011-05-08 21:00:00+02:00</t>
  </si>
  <si>
    <t>2011-05-08 22:00:00+02:00</t>
  </si>
  <si>
    <t>2011-05-08 23:00:00+02:00</t>
  </si>
  <si>
    <t>2011-05-09 00:00:00+02:00</t>
  </si>
  <si>
    <t>2011-05-09 01:00:00+02:00</t>
  </si>
  <si>
    <t>2011-05-09 02:00:00+02:00</t>
  </si>
  <si>
    <t>2011-05-09 03:00:00+02:00</t>
  </si>
  <si>
    <t>2011-05-09 04:00:00+02:00</t>
  </si>
  <si>
    <t>2011-05-09 05:00:00+02:00</t>
  </si>
  <si>
    <t>2011-05-09 06:00:00+02:00</t>
  </si>
  <si>
    <t>2011-05-09 07:00:00+02:00</t>
  </si>
  <si>
    <t>2011-05-09 08:00:00+02:00</t>
  </si>
  <si>
    <t>2011-05-09 09:00:00+02:00</t>
  </si>
  <si>
    <t>2011-05-09 10:00:00+02:00</t>
  </si>
  <si>
    <t>2011-05-09 11:00:00+02:00</t>
  </si>
  <si>
    <t>2011-05-09 12:00:00+02:00</t>
  </si>
  <si>
    <t>2011-05-09 13:00:00+02:00</t>
  </si>
  <si>
    <t>2011-05-09 14:00:00+02:00</t>
  </si>
  <si>
    <t>2011-05-09 15:00:00+02:00</t>
  </si>
  <si>
    <t>2011-05-09 16:00:00+02:00</t>
  </si>
  <si>
    <t>2011-05-09 17:00:00+02:00</t>
  </si>
  <si>
    <t>2011-05-09 18:00:00+02:00</t>
  </si>
  <si>
    <t>2011-05-09 19:00:00+02:00</t>
  </si>
  <si>
    <t>2011-05-09 20:00:00+02:00</t>
  </si>
  <si>
    <t>2011-05-09 21:00:00+02:00</t>
  </si>
  <si>
    <t>2011-05-09 22:00:00+02:00</t>
  </si>
  <si>
    <t>2011-05-09 23:00:00+02:00</t>
  </si>
  <si>
    <t>2011-05-10 00:00:00+02:00</t>
  </si>
  <si>
    <t>2011-05-10 01:00:00+02:00</t>
  </si>
  <si>
    <t>2011-05-10 02:00:00+02:00</t>
  </si>
  <si>
    <t>2011-05-10 03:00:00+02:00</t>
  </si>
  <si>
    <t>2011-05-10 04:00:00+02:00</t>
  </si>
  <si>
    <t>2011-05-10 05:00:00+02:00</t>
  </si>
  <si>
    <t>2011-05-10 06:00:00+02:00</t>
  </si>
  <si>
    <t>2011-05-10 07:00:00+02:00</t>
  </si>
  <si>
    <t>2011-05-10 08:00:00+02:00</t>
  </si>
  <si>
    <t>2011-05-10 09:00:00+02:00</t>
  </si>
  <si>
    <t>2011-05-10 10:00:00+02:00</t>
  </si>
  <si>
    <t>2011-05-10 11:00:00+02:00</t>
  </si>
  <si>
    <t>2011-05-10 12:00:00+02:00</t>
  </si>
  <si>
    <t>2011-05-10 13:00:00+02:00</t>
  </si>
  <si>
    <t>2011-05-10 14:00:00+02:00</t>
  </si>
  <si>
    <t>2011-05-10 15:00:00+02:00</t>
  </si>
  <si>
    <t>2011-05-10 16:00:00+02:00</t>
  </si>
  <si>
    <t>2011-05-10 17:00:00+02:00</t>
  </si>
  <si>
    <t>2011-05-10 18:00:00+02:00</t>
  </si>
  <si>
    <t>2011-05-10 19:00:00+02:00</t>
  </si>
  <si>
    <t>2011-05-10 20:00:00+02:00</t>
  </si>
  <si>
    <t>2011-05-10 21:00:00+02:00</t>
  </si>
  <si>
    <t>2011-05-10 22:00:00+02:00</t>
  </si>
  <si>
    <t>2011-05-10 23:00:00+02:00</t>
  </si>
  <si>
    <t>2011-05-11 00:00:00+02:00</t>
  </si>
  <si>
    <t>2011-05-11 01:00:00+02:00</t>
  </si>
  <si>
    <t>2011-05-11 02:00:00+02:00</t>
  </si>
  <si>
    <t>2011-05-11 03:00:00+02:00</t>
  </si>
  <si>
    <t>2011-05-11 04:00:00+02:00</t>
  </si>
  <si>
    <t>2011-05-11 05:00:00+02:00</t>
  </si>
  <si>
    <t>2011-05-11 06:00:00+02:00</t>
  </si>
  <si>
    <t>2011-05-11 07:00:00+02:00</t>
  </si>
  <si>
    <t>2011-05-11 08:00:00+02:00</t>
  </si>
  <si>
    <t>2011-05-11 09:00:00+02:00</t>
  </si>
  <si>
    <t>2011-05-11 10:00:00+02:00</t>
  </si>
  <si>
    <t>2011-05-11 11:00:00+02:00</t>
  </si>
  <si>
    <t>2011-05-11 12:00:00+02:00</t>
  </si>
  <si>
    <t>2011-05-11 13:00:00+02:00</t>
  </si>
  <si>
    <t>2011-05-11 14:00:00+02:00</t>
  </si>
  <si>
    <t>2011-05-11 15:00:00+02:00</t>
  </si>
  <si>
    <t>2011-05-11 16:00:00+02:00</t>
  </si>
  <si>
    <t>2011-05-11 17:00:00+02:00</t>
  </si>
  <si>
    <t>2011-05-11 18:00:00+02:00</t>
  </si>
  <si>
    <t>2011-05-11 19:00:00+02:00</t>
  </si>
  <si>
    <t>2011-05-11 20:00:00+02:00</t>
  </si>
  <si>
    <t>2011-05-11 21:00:00+02:00</t>
  </si>
  <si>
    <t>2011-05-11 22:00:00+02:00</t>
  </si>
  <si>
    <t>2011-05-11 23:00:00+02:00</t>
  </si>
  <si>
    <t>2011-05-12 00:00:00+02:00</t>
  </si>
  <si>
    <t>2011-05-12 01:00:00+02:00</t>
  </si>
  <si>
    <t>2011-05-12 02:00:00+02:00</t>
  </si>
  <si>
    <t>2011-05-12 03:00:00+02:00</t>
  </si>
  <si>
    <t>2011-05-12 04:00:00+02:00</t>
  </si>
  <si>
    <t>2011-05-12 05:00:00+02:00</t>
  </si>
  <si>
    <t>2011-05-12 06:00:00+02:00</t>
  </si>
  <si>
    <t>2011-05-12 07:00:00+02:00</t>
  </si>
  <si>
    <t>2011-05-12 08:00:00+02:00</t>
  </si>
  <si>
    <t>2011-05-12 09:00:00+02:00</t>
  </si>
  <si>
    <t>2011-05-12 10:00:00+02:00</t>
  </si>
  <si>
    <t>2011-05-12 11:00:00+02:00</t>
  </si>
  <si>
    <t>2011-05-12 12:00:00+02:00</t>
  </si>
  <si>
    <t>2011-05-12 13:00:00+02:00</t>
  </si>
  <si>
    <t>2011-05-12 14:00:00+02:00</t>
  </si>
  <si>
    <t>2011-05-12 15:00:00+02:00</t>
  </si>
  <si>
    <t>2011-05-12 16:00:00+02:00</t>
  </si>
  <si>
    <t>2011-05-12 17:00:00+02:00</t>
  </si>
  <si>
    <t>2011-05-12 18:00:00+02:00</t>
  </si>
  <si>
    <t>2011-05-12 19:00:00+02:00</t>
  </si>
  <si>
    <t>2011-05-12 20:00:00+02:00</t>
  </si>
  <si>
    <t>2011-05-12 21:00:00+02:00</t>
  </si>
  <si>
    <t>2011-05-12 22:00:00+02:00</t>
  </si>
  <si>
    <t>2011-05-12 23:00:00+02:00</t>
  </si>
  <si>
    <t>2011-05-13 00:00:00+02:00</t>
  </si>
  <si>
    <t>2011-05-13 01:00:00+02:00</t>
  </si>
  <si>
    <t>2011-05-13 02:00:00+02:00</t>
  </si>
  <si>
    <t>2011-05-13 03:00:00+02:00</t>
  </si>
  <si>
    <t>2011-05-13 04:00:00+02:00</t>
  </si>
  <si>
    <t>2011-05-13 05:00:00+02:00</t>
  </si>
  <si>
    <t>2011-05-13 06:00:00+02:00</t>
  </si>
  <si>
    <t>2011-05-13 07:00:00+02:00</t>
  </si>
  <si>
    <t>2011-05-13 08:00:00+02:00</t>
  </si>
  <si>
    <t>2011-05-13 09:00:00+02:00</t>
  </si>
  <si>
    <t>2011-05-13 10:00:00+02:00</t>
  </si>
  <si>
    <t>2011-05-13 11:00:00+02:00</t>
  </si>
  <si>
    <t>2011-05-13 12:00:00+02:00</t>
  </si>
  <si>
    <t>2011-05-13 13:00:00+02:00</t>
  </si>
  <si>
    <t>2011-05-13 14:00:00+02:00</t>
  </si>
  <si>
    <t>2011-05-13 15:00:00+02:00</t>
  </si>
  <si>
    <t>2011-05-13 16:00:00+02:00</t>
  </si>
  <si>
    <t>2011-05-13 17:00:00+02:00</t>
  </si>
  <si>
    <t>2011-05-13 18:00:00+02:00</t>
  </si>
  <si>
    <t>2011-05-13 19:00:00+02:00</t>
  </si>
  <si>
    <t>2011-05-13 20:00:00+02:00</t>
  </si>
  <si>
    <t>2011-05-13 21:00:00+02:00</t>
  </si>
  <si>
    <t>2011-05-13 22:00:00+02:00</t>
  </si>
  <si>
    <t>2011-05-13 23:00:00+02:00</t>
  </si>
  <si>
    <t>2011-05-14 00:00:00+02:00</t>
  </si>
  <si>
    <t>2011-05-14 01:00:00+02:00</t>
  </si>
  <si>
    <t>2011-05-14 02:00:00+02:00</t>
  </si>
  <si>
    <t>2011-05-14 03:00:00+02:00</t>
  </si>
  <si>
    <t>2011-05-14 04:00:00+02:00</t>
  </si>
  <si>
    <t>2011-05-14 05:00:00+02:00</t>
  </si>
  <si>
    <t>2011-05-14 06:00:00+02:00</t>
  </si>
  <si>
    <t>2011-05-14 07:00:00+02:00</t>
  </si>
  <si>
    <t>2011-05-14 08:00:00+02:00</t>
  </si>
  <si>
    <t>2011-05-14 09:00:00+02:00</t>
  </si>
  <si>
    <t>2011-05-14 10:00:00+02:00</t>
  </si>
  <si>
    <t>2011-05-14 11:00:00+02:00</t>
  </si>
  <si>
    <t>2011-05-14 12:00:00+02:00</t>
  </si>
  <si>
    <t>2011-05-14 13:00:00+02:00</t>
  </si>
  <si>
    <t>2011-05-14 14:00:00+02:00</t>
  </si>
  <si>
    <t>2011-05-14 15:00:00+02:00</t>
  </si>
  <si>
    <t>2011-05-14 16:00:00+02:00</t>
  </si>
  <si>
    <t>2011-05-14 17:00:00+02:00</t>
  </si>
  <si>
    <t>2011-05-14 18:00:00+02:00</t>
  </si>
  <si>
    <t>2011-05-14 19:00:00+02:00</t>
  </si>
  <si>
    <t>2011-05-14 20:00:00+02:00</t>
  </si>
  <si>
    <t>2011-05-14 21:00:00+02:00</t>
  </si>
  <si>
    <t>2011-05-14 22:00:00+02:00</t>
  </si>
  <si>
    <t>2011-05-14 23:00:00+02:00</t>
  </si>
  <si>
    <t>2011-05-15 00:00:00+02:00</t>
  </si>
  <si>
    <t>2011-05-15 01:00:00+02:00</t>
  </si>
  <si>
    <t>2011-05-15 02:00:00+02:00</t>
  </si>
  <si>
    <t>2011-05-15 03:00:00+02:00</t>
  </si>
  <si>
    <t>2011-05-15 04:00:00+02:00</t>
  </si>
  <si>
    <t>2011-05-15 05:00:00+02:00</t>
  </si>
  <si>
    <t>2011-05-15 06:00:00+02:00</t>
  </si>
  <si>
    <t>2011-05-15 07:00:00+02:00</t>
  </si>
  <si>
    <t>2011-05-15 08:00:00+02:00</t>
  </si>
  <si>
    <t>2011-05-15 09:00:00+02:00</t>
  </si>
  <si>
    <t>2011-05-15 10:00:00+02:00</t>
  </si>
  <si>
    <t>2011-05-15 11:00:00+02:00</t>
  </si>
  <si>
    <t>2011-05-15 12:00:00+02:00</t>
  </si>
  <si>
    <t>2011-05-15 13:00:00+02:00</t>
  </si>
  <si>
    <t>2011-05-15 14:00:00+02:00</t>
  </si>
  <si>
    <t>2011-05-15 15:00:00+02:00</t>
  </si>
  <si>
    <t>2011-05-15 16:00:00+02:00</t>
  </si>
  <si>
    <t>2011-05-15 17:00:00+02:00</t>
  </si>
  <si>
    <t>2011-05-15 18:00:00+02:00</t>
  </si>
  <si>
    <t>2011-05-15 19:00:00+02:00</t>
  </si>
  <si>
    <t>2011-05-15 20:00:00+02:00</t>
  </si>
  <si>
    <t>2011-05-15 21:00:00+02:00</t>
  </si>
  <si>
    <t>2011-05-15 22:00:00+02:00</t>
  </si>
  <si>
    <t>2011-05-15 23:00:00+02:00</t>
  </si>
  <si>
    <t>2011-05-16 00:00:00+02:00</t>
  </si>
  <si>
    <t>2011-05-16 01:00:00+02:00</t>
  </si>
  <si>
    <t>2011-05-16 02:00:00+02:00</t>
  </si>
  <si>
    <t>2011-05-16 03:00:00+02:00</t>
  </si>
  <si>
    <t>2011-05-16 04:00:00+02:00</t>
  </si>
  <si>
    <t>2011-05-16 05:00:00+02:00</t>
  </si>
  <si>
    <t>2011-05-16 06:00:00+02:00</t>
  </si>
  <si>
    <t>2011-05-16 07:00:00+02:00</t>
  </si>
  <si>
    <t>2011-05-16 08:00:00+02:00</t>
  </si>
  <si>
    <t>2011-05-16 09:00:00+02:00</t>
  </si>
  <si>
    <t>2011-05-16 10:00:00+02:00</t>
  </si>
  <si>
    <t>2011-05-16 11:00:00+02:00</t>
  </si>
  <si>
    <t>2011-05-16 12:00:00+02:00</t>
  </si>
  <si>
    <t>2011-05-16 13:00:00+02:00</t>
  </si>
  <si>
    <t>2011-05-16 14:00:00+02:00</t>
  </si>
  <si>
    <t>2011-05-16 15:00:00+02:00</t>
  </si>
  <si>
    <t>2011-05-16 16:00:00+02:00</t>
  </si>
  <si>
    <t>2011-05-16 17:00:00+02:00</t>
  </si>
  <si>
    <t>2011-05-16 18:00:00+02:00</t>
  </si>
  <si>
    <t>2011-05-16 19:00:00+02:00</t>
  </si>
  <si>
    <t>2011-05-16 20:00:00+02:00</t>
  </si>
  <si>
    <t>2011-05-16 21:00:00+02:00</t>
  </si>
  <si>
    <t>2011-05-16 22:00:00+02:00</t>
  </si>
  <si>
    <t>2011-05-16 23:00:00+02:00</t>
  </si>
  <si>
    <t>2011-05-17 00:00:00+02:00</t>
  </si>
  <si>
    <t>2011-05-17 01:00:00+02:00</t>
  </si>
  <si>
    <t>2011-05-17 02:00:00+02:00</t>
  </si>
  <si>
    <t>2011-05-17 03:00:00+02:00</t>
  </si>
  <si>
    <t>2011-05-17 04:00:00+02:00</t>
  </si>
  <si>
    <t>2011-05-17 05:00:00+02:00</t>
  </si>
  <si>
    <t>2011-05-17 06:00:00+02:00</t>
  </si>
  <si>
    <t>2011-05-17 07:00:00+02:00</t>
  </si>
  <si>
    <t>2011-05-17 08:00:00+02:00</t>
  </si>
  <si>
    <t>2011-05-17 09:00:00+02:00</t>
  </si>
  <si>
    <t>2011-05-17 10:00:00+02:00</t>
  </si>
  <si>
    <t>2011-05-17 11:00:00+02:00</t>
  </si>
  <si>
    <t>2011-05-17 12:00:00+02:00</t>
  </si>
  <si>
    <t>2011-05-17 13:00:00+02:00</t>
  </si>
  <si>
    <t>2011-05-17 14:00:00+02:00</t>
  </si>
  <si>
    <t>2011-05-17 15:00:00+02:00</t>
  </si>
  <si>
    <t>2011-05-17 16:00:00+02:00</t>
  </si>
  <si>
    <t>2011-05-17 17:00:00+02:00</t>
  </si>
  <si>
    <t>2011-05-17 18:00:00+02:00</t>
  </si>
  <si>
    <t>2011-05-17 19:00:00+02:00</t>
  </si>
  <si>
    <t>2011-05-17 20:00:00+02:00</t>
  </si>
  <si>
    <t>2011-05-17 21:00:00+02:00</t>
  </si>
  <si>
    <t>2011-05-17 22:00:00+02:00</t>
  </si>
  <si>
    <t>2011-05-17 23:00:00+02:00</t>
  </si>
  <si>
    <t>2011-05-18 00:00:00+02:00</t>
  </si>
  <si>
    <t>2011-05-18 01:00:00+02:00</t>
  </si>
  <si>
    <t>2011-05-18 02:00:00+02:00</t>
  </si>
  <si>
    <t>2011-05-18 03:00:00+02:00</t>
  </si>
  <si>
    <t>2011-05-18 04:00:00+02:00</t>
  </si>
  <si>
    <t>2011-05-18 05:00:00+02:00</t>
  </si>
  <si>
    <t>2011-05-18 06:00:00+02:00</t>
  </si>
  <si>
    <t>2011-05-18 07:00:00+02:00</t>
  </si>
  <si>
    <t>2011-05-18 08:00:00+02:00</t>
  </si>
  <si>
    <t>2011-05-18 09:00:00+02:00</t>
  </si>
  <si>
    <t>2011-05-18 10:00:00+02:00</t>
  </si>
  <si>
    <t>2011-05-18 11:00:00+02:00</t>
  </si>
  <si>
    <t>2011-05-18 12:00:00+02:00</t>
  </si>
  <si>
    <t>2011-05-18 13:00:00+02:00</t>
  </si>
  <si>
    <t>2011-05-18 14:00:00+02:00</t>
  </si>
  <si>
    <t>2011-05-18 15:00:00+02:00</t>
  </si>
  <si>
    <t>2011-05-18 16:00:00+02:00</t>
  </si>
  <si>
    <t>2011-05-18 17:00:00+02:00</t>
  </si>
  <si>
    <t>2011-05-18 18:00:00+02:00</t>
  </si>
  <si>
    <t>2011-05-18 19:00:00+02:00</t>
  </si>
  <si>
    <t>2011-05-18 20:00:00+02:00</t>
  </si>
  <si>
    <t>2011-05-18 21:00:00+02:00</t>
  </si>
  <si>
    <t>2011-05-18 22:00:00+02:00</t>
  </si>
  <si>
    <t>2011-05-18 23:00:00+02:00</t>
  </si>
  <si>
    <t>2011-05-19 00:00:00+02:00</t>
  </si>
  <si>
    <t>2011-05-19 01:00:00+02:00</t>
  </si>
  <si>
    <t>2011-05-19 02:00:00+02:00</t>
  </si>
  <si>
    <t>2011-05-19 03:00:00+02:00</t>
  </si>
  <si>
    <t>2011-05-19 04:00:00+02:00</t>
  </si>
  <si>
    <t>2011-05-19 05:00:00+02:00</t>
  </si>
  <si>
    <t>2011-05-19 06:00:00+02:00</t>
  </si>
  <si>
    <t>2011-05-19 07:00:00+02:00</t>
  </si>
  <si>
    <t>2011-05-19 08:00:00+02:00</t>
  </si>
  <si>
    <t>2011-05-19 09:00:00+02:00</t>
  </si>
  <si>
    <t>2011-05-19 10:00:00+02:00</t>
  </si>
  <si>
    <t>2011-05-19 11:00:00+02:00</t>
  </si>
  <si>
    <t>2011-05-19 12:00:00+02:00</t>
  </si>
  <si>
    <t>2011-05-19 13:00:00+02:00</t>
  </si>
  <si>
    <t>2011-05-19 14:00:00+02:00</t>
  </si>
  <si>
    <t>2011-05-19 15:00:00+02:00</t>
  </si>
  <si>
    <t>2011-05-19 16:00:00+02:00</t>
  </si>
  <si>
    <t>2011-05-19 17:00:00+02:00</t>
  </si>
  <si>
    <t>2011-05-19 18:00:00+02:00</t>
  </si>
  <si>
    <t>2011-05-19 19:00:00+02:00</t>
  </si>
  <si>
    <t>2011-05-19 20:00:00+02:00</t>
  </si>
  <si>
    <t>2011-05-19 21:00:00+02:00</t>
  </si>
  <si>
    <t>2011-05-19 22:00:00+02:00</t>
  </si>
  <si>
    <t>2011-05-19 23:00:00+02:00</t>
  </si>
  <si>
    <t>2011-05-20 00:00:00+02:00</t>
  </si>
  <si>
    <t>2011-05-20 01:00:00+02:00</t>
  </si>
  <si>
    <t>2011-05-20 02:00:00+02:00</t>
  </si>
  <si>
    <t>2011-05-20 03:00:00+02:00</t>
  </si>
  <si>
    <t>2011-05-20 04:00:00+02:00</t>
  </si>
  <si>
    <t>2011-05-20 05:00:00+02:00</t>
  </si>
  <si>
    <t>2011-05-20 06:00:00+02:00</t>
  </si>
  <si>
    <t>2011-05-20 07:00:00+02:00</t>
  </si>
  <si>
    <t>2011-05-20 08:00:00+02:00</t>
  </si>
  <si>
    <t>2011-05-20 09:00:00+02:00</t>
  </si>
  <si>
    <t>2011-05-20 10:00:00+02:00</t>
  </si>
  <si>
    <t>2011-05-20 11:00:00+02:00</t>
  </si>
  <si>
    <t>2011-05-20 12:00:00+02:00</t>
  </si>
  <si>
    <t>2011-05-20 13:00:00+02:00</t>
  </si>
  <si>
    <t>2011-05-20 14:00:00+02:00</t>
  </si>
  <si>
    <t>2011-05-20 15:00:00+02:00</t>
  </si>
  <si>
    <t>2011-05-20 16:00:00+02:00</t>
  </si>
  <si>
    <t>2011-05-20 17:00:00+02:00</t>
  </si>
  <si>
    <t>2011-05-20 18:00:00+02:00</t>
  </si>
  <si>
    <t>2011-05-20 19:00:00+02:00</t>
  </si>
  <si>
    <t>2011-05-20 20:00:00+02:00</t>
  </si>
  <si>
    <t>2011-05-20 21:00:00+02:00</t>
  </si>
  <si>
    <t>2011-05-20 22:00:00+02:00</t>
  </si>
  <si>
    <t>2011-05-20 23:00:00+02:00</t>
  </si>
  <si>
    <t>2011-05-21 00:00:00+02:00</t>
  </si>
  <si>
    <t>2011-05-21 01:00:00+02:00</t>
  </si>
  <si>
    <t>2011-05-21 02:00:00+02:00</t>
  </si>
  <si>
    <t>2011-05-21 03:00:00+02:00</t>
  </si>
  <si>
    <t>2011-05-21 04:00:00+02:00</t>
  </si>
  <si>
    <t>2011-05-21 05:00:00+02:00</t>
  </si>
  <si>
    <t>2011-05-21 06:00:00+02:00</t>
  </si>
  <si>
    <t>2011-05-21 07:00:00+02:00</t>
  </si>
  <si>
    <t>2011-05-21 08:00:00+02:00</t>
  </si>
  <si>
    <t>2011-05-21 09:00:00+02:00</t>
  </si>
  <si>
    <t>2011-05-21 10:00:00+02:00</t>
  </si>
  <si>
    <t>2011-05-21 11:00:00+02:00</t>
  </si>
  <si>
    <t>2011-05-21 12:00:00+02:00</t>
  </si>
  <si>
    <t>2011-05-21 13:00:00+02:00</t>
  </si>
  <si>
    <t>2011-05-21 14:00:00+02:00</t>
  </si>
  <si>
    <t>2011-05-21 15:00:00+02:00</t>
  </si>
  <si>
    <t>2011-05-21 16:00:00+02:00</t>
  </si>
  <si>
    <t>2011-05-21 17:00:00+02:00</t>
  </si>
  <si>
    <t>2011-05-21 18:00:00+02:00</t>
  </si>
  <si>
    <t>2011-05-21 19:00:00+02:00</t>
  </si>
  <si>
    <t>2011-05-21 20:00:00+02:00</t>
  </si>
  <si>
    <t>2011-05-21 21:00:00+02:00</t>
  </si>
  <si>
    <t>2011-05-21 22:00:00+02:00</t>
  </si>
  <si>
    <t>2011-05-21 23:00:00+02:00</t>
  </si>
  <si>
    <t>2011-05-22 00:00:00+02:00</t>
  </si>
  <si>
    <t>2011-05-22 01:00:00+02:00</t>
  </si>
  <si>
    <t>2011-05-22 02:00:00+02:00</t>
  </si>
  <si>
    <t>2011-05-22 03:00:00+02:00</t>
  </si>
  <si>
    <t>2011-05-22 04:00:00+02:00</t>
  </si>
  <si>
    <t>2011-05-22 05:00:00+02:00</t>
  </si>
  <si>
    <t>2011-05-22 06:00:00+02:00</t>
  </si>
  <si>
    <t>2011-05-22 07:00:00+02:00</t>
  </si>
  <si>
    <t>2011-05-22 08:00:00+02:00</t>
  </si>
  <si>
    <t>2011-05-22 09:00:00+02:00</t>
  </si>
  <si>
    <t>2011-05-22 10:00:00+02:00</t>
  </si>
  <si>
    <t>2011-05-22 11:00:00+02:00</t>
  </si>
  <si>
    <t>2011-05-22 12:00:00+02:00</t>
  </si>
  <si>
    <t>2011-05-22 13:00:00+02:00</t>
  </si>
  <si>
    <t>2011-05-22 14:00:00+02:00</t>
  </si>
  <si>
    <t>2011-05-22 15:00:00+02:00</t>
  </si>
  <si>
    <t>2011-05-22 16:00:00+02:00</t>
  </si>
  <si>
    <t>2011-05-22 17:00:00+02:00</t>
  </si>
  <si>
    <t>2011-05-22 18:00:00+02:00</t>
  </si>
  <si>
    <t>2011-05-22 19:00:00+02:00</t>
  </si>
  <si>
    <t>2011-05-22 20:00:00+02:00</t>
  </si>
  <si>
    <t>2011-05-22 21:00:00+02:00</t>
  </si>
  <si>
    <t>2011-05-22 22:00:00+02:00</t>
  </si>
  <si>
    <t>2011-05-22 23:00:00+02:00</t>
  </si>
  <si>
    <t>2011-05-23 00:00:00+02:00</t>
  </si>
  <si>
    <t>2011-05-23 01:00:00+02:00</t>
  </si>
  <si>
    <t>2011-05-23 02:00:00+02:00</t>
  </si>
  <si>
    <t>2011-05-23 03:00:00+02:00</t>
  </si>
  <si>
    <t>2011-05-23 04:00:00+02:00</t>
  </si>
  <si>
    <t>2011-05-23 05:00:00+02:00</t>
  </si>
  <si>
    <t>2011-05-23 06:00:00+02:00</t>
  </si>
  <si>
    <t>2011-05-23 07:00:00+02:00</t>
  </si>
  <si>
    <t>2011-05-23 08:00:00+02:00</t>
  </si>
  <si>
    <t>2011-05-23 09:00:00+02:00</t>
  </si>
  <si>
    <t>2011-05-23 10:00:00+02:00</t>
  </si>
  <si>
    <t>2011-05-23 11:00:00+02:00</t>
  </si>
  <si>
    <t>2011-05-23 12:00:00+02:00</t>
  </si>
  <si>
    <t>2011-05-23 13:00:00+02:00</t>
  </si>
  <si>
    <t>2011-05-23 14:00:00+02:00</t>
  </si>
  <si>
    <t>2011-05-23 15:00:00+02:00</t>
  </si>
  <si>
    <t>2011-05-23 16:00:00+02:00</t>
  </si>
  <si>
    <t>2011-05-23 17:00:00+02:00</t>
  </si>
  <si>
    <t>2011-05-23 18:00:00+02:00</t>
  </si>
  <si>
    <t>2011-05-23 19:00:00+02:00</t>
  </si>
  <si>
    <t>2011-05-23 20:00:00+02:00</t>
  </si>
  <si>
    <t>2011-05-23 21:00:00+02:00</t>
  </si>
  <si>
    <t>2011-05-23 22:00:00+02:00</t>
  </si>
  <si>
    <t>2011-05-23 23:00:00+02:00</t>
  </si>
  <si>
    <t>2011-05-24 00:00:00+02:00</t>
  </si>
  <si>
    <t>2011-05-24 01:00:00+02:00</t>
  </si>
  <si>
    <t>2011-05-24 02:00:00+02:00</t>
  </si>
  <si>
    <t>2011-05-24 03:00:00+02:00</t>
  </si>
  <si>
    <t>2011-05-24 04:00:00+02:00</t>
  </si>
  <si>
    <t>2011-05-24 05:00:00+02:00</t>
  </si>
  <si>
    <t>2011-05-24 06:00:00+02:00</t>
  </si>
  <si>
    <t>2011-05-24 07:00:00+02:00</t>
  </si>
  <si>
    <t>2011-05-24 08:00:00+02:00</t>
  </si>
  <si>
    <t>2011-05-24 09:00:00+02:00</t>
  </si>
  <si>
    <t>2011-05-24 10:00:00+02:00</t>
  </si>
  <si>
    <t>2011-05-24 11:00:00+02:00</t>
  </si>
  <si>
    <t>2011-05-24 12:00:00+02:00</t>
  </si>
  <si>
    <t>2011-05-24 13:00:00+02:00</t>
  </si>
  <si>
    <t>2011-05-24 14:00:00+02:00</t>
  </si>
  <si>
    <t>2011-05-24 15:00:00+02:00</t>
  </si>
  <si>
    <t>2011-05-24 16:00:00+02:00</t>
  </si>
  <si>
    <t>2011-05-24 17:00:00+02:00</t>
  </si>
  <si>
    <t>2011-05-24 18:00:00+02:00</t>
  </si>
  <si>
    <t>2011-05-24 19:00:00+02:00</t>
  </si>
  <si>
    <t>2011-05-24 20:00:00+02:00</t>
  </si>
  <si>
    <t>2011-05-24 21:00:00+02:00</t>
  </si>
  <si>
    <t>2011-05-24 22:00:00+02:00</t>
  </si>
  <si>
    <t>2011-05-24 23:00:00+02:00</t>
  </si>
  <si>
    <t>2011-05-25 00:00:00+02:00</t>
  </si>
  <si>
    <t>2011-05-25 01:00:00+02:00</t>
  </si>
  <si>
    <t>2011-05-25 02:00:00+02:00</t>
  </si>
  <si>
    <t>2011-05-25 03:00:00+02:00</t>
  </si>
  <si>
    <t>2011-05-25 04:00:00+02:00</t>
  </si>
  <si>
    <t>2011-05-25 05:00:00+02:00</t>
  </si>
  <si>
    <t>2011-05-25 06:00:00+02:00</t>
  </si>
  <si>
    <t>2011-05-25 07:00:00+02:00</t>
  </si>
  <si>
    <t>2011-05-25 08:00:00+02:00</t>
  </si>
  <si>
    <t>2011-05-25 09:00:00+02:00</t>
  </si>
  <si>
    <t>2011-05-25 10:00:00+02:00</t>
  </si>
  <si>
    <t>2011-05-25 11:00:00+02:00</t>
  </si>
  <si>
    <t>2011-05-25 12:00:00+02:00</t>
  </si>
  <si>
    <t>2011-05-25 13:00:00+02:00</t>
  </si>
  <si>
    <t>2011-05-25 14:00:00+02:00</t>
  </si>
  <si>
    <t>2011-05-25 15:00:00+02:00</t>
  </si>
  <si>
    <t>2011-05-25 16:00:00+02:00</t>
  </si>
  <si>
    <t>2011-05-25 17:00:00+02:00</t>
  </si>
  <si>
    <t>2011-05-25 18:00:00+02:00</t>
  </si>
  <si>
    <t>2011-05-25 19:00:00+02:00</t>
  </si>
  <si>
    <t>2011-05-25 20:00:00+02:00</t>
  </si>
  <si>
    <t>2011-05-25 21:00:00+02:00</t>
  </si>
  <si>
    <t>2011-05-25 22:00:00+02:00</t>
  </si>
  <si>
    <t>2011-05-25 23:00:00+02:00</t>
  </si>
  <si>
    <t>2011-05-26 00:00:00+02:00</t>
  </si>
  <si>
    <t>2011-05-26 01:00:00+02:00</t>
  </si>
  <si>
    <t>2011-05-26 02:00:00+02:00</t>
  </si>
  <si>
    <t>2011-05-26 03:00:00+02:00</t>
  </si>
  <si>
    <t>2011-05-26 04:00:00+02:00</t>
  </si>
  <si>
    <t>2011-05-26 05:00:00+02:00</t>
  </si>
  <si>
    <t>2011-05-26 06:00:00+02:00</t>
  </si>
  <si>
    <t>2011-05-26 07:00:00+02:00</t>
  </si>
  <si>
    <t>2011-05-26 08:00:00+02:00</t>
  </si>
  <si>
    <t>2011-05-26 09:00:00+02:00</t>
  </si>
  <si>
    <t>2011-05-26 10:00:00+02:00</t>
  </si>
  <si>
    <t>2011-05-26 11:00:00+02:00</t>
  </si>
  <si>
    <t>2011-05-26 12:00:00+02:00</t>
  </si>
  <si>
    <t>2011-05-26 13:00:00+02:00</t>
  </si>
  <si>
    <t>2011-05-26 14:00:00+02:00</t>
  </si>
  <si>
    <t>2011-05-26 15:00:00+02:00</t>
  </si>
  <si>
    <t>2011-05-26 16:00:00+02:00</t>
  </si>
  <si>
    <t>2011-05-26 17:00:00+02:00</t>
  </si>
  <si>
    <t>2011-05-26 18:00:00+02:00</t>
  </si>
  <si>
    <t>2011-05-26 19:00:00+02:00</t>
  </si>
  <si>
    <t>2011-05-26 20:00:00+02:00</t>
  </si>
  <si>
    <t>2011-05-26 21:00:00+02:00</t>
  </si>
  <si>
    <t>2011-05-26 22:00:00+02:00</t>
  </si>
  <si>
    <t>2011-05-26 23:00:00+02:00</t>
  </si>
  <si>
    <t>2011-05-27 00:00:00+02:00</t>
  </si>
  <si>
    <t>2011-05-27 01:00:00+02:00</t>
  </si>
  <si>
    <t>2011-05-27 02:00:00+02:00</t>
  </si>
  <si>
    <t>2011-05-27 03:00:00+02:00</t>
  </si>
  <si>
    <t>2011-05-27 04:00:00+02:00</t>
  </si>
  <si>
    <t>2011-05-27 05:00:00+02:00</t>
  </si>
  <si>
    <t>2011-05-27 06:00:00+02:00</t>
  </si>
  <si>
    <t>2011-05-27 07:00:00+02:00</t>
  </si>
  <si>
    <t>2011-05-27 08:00:00+02:00</t>
  </si>
  <si>
    <t>2011-05-27 09:00:00+02:00</t>
  </si>
  <si>
    <t>2011-05-27 10:00:00+02:00</t>
  </si>
  <si>
    <t>2011-05-27 11:00:00+02:00</t>
  </si>
  <si>
    <t>2011-05-27 12:00:00+02:00</t>
  </si>
  <si>
    <t>2011-05-27 13:00:00+02:00</t>
  </si>
  <si>
    <t>2011-05-27 14:00:00+02:00</t>
  </si>
  <si>
    <t>2011-05-27 15:00:00+02:00</t>
  </si>
  <si>
    <t>2011-05-27 16:00:00+02:00</t>
  </si>
  <si>
    <t>2011-05-27 17:00:00+02:00</t>
  </si>
  <si>
    <t>2011-05-27 18:00:00+02:00</t>
  </si>
  <si>
    <t>2011-05-27 19:00:00+02:00</t>
  </si>
  <si>
    <t>2011-05-27 20:00:00+02:00</t>
  </si>
  <si>
    <t>2011-05-27 21:00:00+02:00</t>
  </si>
  <si>
    <t>2011-05-27 22:00:00+02:00</t>
  </si>
  <si>
    <t>2011-05-27 23:00:00+02:00</t>
  </si>
  <si>
    <t>2011-05-28 00:00:00+02:00</t>
  </si>
  <si>
    <t>2011-05-28 01:00:00+02:00</t>
  </si>
  <si>
    <t>2011-05-28 02:00:00+02:00</t>
  </si>
  <si>
    <t>2011-05-28 03:00:00+02:00</t>
  </si>
  <si>
    <t>2011-05-28 04:00:00+02:00</t>
  </si>
  <si>
    <t>2011-05-28 05:00:00+02:00</t>
  </si>
  <si>
    <t>2011-05-28 06:00:00+02:00</t>
  </si>
  <si>
    <t>2011-05-28 07:00:00+02:00</t>
  </si>
  <si>
    <t>2011-05-28 08:00:00+02:00</t>
  </si>
  <si>
    <t>2011-05-28 09:00:00+02:00</t>
  </si>
  <si>
    <t>2011-05-28 10:00:00+02:00</t>
  </si>
  <si>
    <t>2011-05-28 11:00:00+02:00</t>
  </si>
  <si>
    <t>2011-05-28 12:00:00+02:00</t>
  </si>
  <si>
    <t>2011-05-28 13:00:00+02:00</t>
  </si>
  <si>
    <t>2011-05-28 14:00:00+02:00</t>
  </si>
  <si>
    <t>2011-05-28 15:00:00+02:00</t>
  </si>
  <si>
    <t>2011-05-28 16:00:00+02:00</t>
  </si>
  <si>
    <t>2011-05-28 17:00:00+02:00</t>
  </si>
  <si>
    <t>2011-05-28 18:00:00+02:00</t>
  </si>
  <si>
    <t>2011-05-28 19:00:00+02:00</t>
  </si>
  <si>
    <t>2011-05-28 20:00:00+02:00</t>
  </si>
  <si>
    <t>2011-05-28 21:00:00+02:00</t>
  </si>
  <si>
    <t>2011-05-28 22:00:00+02:00</t>
  </si>
  <si>
    <t>2011-05-28 23:00:00+02:00</t>
  </si>
  <si>
    <t>2011-05-29 00:00:00+02:00</t>
  </si>
  <si>
    <t>2011-05-29 01:00:00+02:00</t>
  </si>
  <si>
    <t>2011-05-29 02:00:00+02:00</t>
  </si>
  <si>
    <t>2011-05-29 03:00:00+02:00</t>
  </si>
  <si>
    <t>2011-05-29 04:00:00+02:00</t>
  </si>
  <si>
    <t>2011-05-29 05:00:00+02:00</t>
  </si>
  <si>
    <t>2011-05-29 06:00:00+02:00</t>
  </si>
  <si>
    <t>2011-05-29 07:00:00+02:00</t>
  </si>
  <si>
    <t>2011-05-29 08:00:00+02:00</t>
  </si>
  <si>
    <t>2011-05-29 09:00:00+02:00</t>
  </si>
  <si>
    <t>2011-05-29 10:00:00+02:00</t>
  </si>
  <si>
    <t>2011-05-29 11:00:00+02:00</t>
  </si>
  <si>
    <t>2011-05-29 12:00:00+02:00</t>
  </si>
  <si>
    <t>2011-05-29 13:00:00+02:00</t>
  </si>
  <si>
    <t>2011-05-29 14:00:00+02:00</t>
  </si>
  <si>
    <t>2011-05-29 15:00:00+02:00</t>
  </si>
  <si>
    <t>2011-05-29 16:00:00+02:00</t>
  </si>
  <si>
    <t>2011-05-29 17:00:00+02:00</t>
  </si>
  <si>
    <t>2011-05-29 18:00:00+02:00</t>
  </si>
  <si>
    <t>2011-05-29 19:00:00+02:00</t>
  </si>
  <si>
    <t>2011-05-29 20:00:00+02:00</t>
  </si>
  <si>
    <t>2011-05-29 21:00:00+02:00</t>
  </si>
  <si>
    <t>2011-05-29 22:00:00+02:00</t>
  </si>
  <si>
    <t>2011-05-29 23:00:00+02:00</t>
  </si>
  <si>
    <t>2011-05-30 00:00:00+02:00</t>
  </si>
  <si>
    <t>2011-05-30 01:00:00+02:00</t>
  </si>
  <si>
    <t>2011-05-30 02:00:00+02:00</t>
  </si>
  <si>
    <t>2011-05-30 03:00:00+02:00</t>
  </si>
  <si>
    <t>2011-05-30 04:00:00+02:00</t>
  </si>
  <si>
    <t>2011-05-30 05:00:00+02:00</t>
  </si>
  <si>
    <t>2011-05-30 06:00:00+02:00</t>
  </si>
  <si>
    <t>2011-05-30 07:00:00+02:00</t>
  </si>
  <si>
    <t>2011-05-30 08:00:00+02:00</t>
  </si>
  <si>
    <t>2011-05-30 09:00:00+02:00</t>
  </si>
  <si>
    <t>2011-05-30 10:00:00+02:00</t>
  </si>
  <si>
    <t>2011-05-30 11:00:00+02:00</t>
  </si>
  <si>
    <t>2011-05-30 12:00:00+02:00</t>
  </si>
  <si>
    <t>2011-05-30 13:00:00+02:00</t>
  </si>
  <si>
    <t>2011-05-30 14:00:00+02:00</t>
  </si>
  <si>
    <t>2011-05-30 15:00:00+02:00</t>
  </si>
  <si>
    <t>2011-05-30 16:00:00+02:00</t>
  </si>
  <si>
    <t>2011-05-30 17:00:00+02:00</t>
  </si>
  <si>
    <t>2011-05-30 18:00:00+02:00</t>
  </si>
  <si>
    <t>2011-05-30 19:00:00+02:00</t>
  </si>
  <si>
    <t>2011-05-30 20:00:00+02:00</t>
  </si>
  <si>
    <t>2011-05-30 21:00:00+02:00</t>
  </si>
  <si>
    <t>2011-05-30 22:00:00+02:00</t>
  </si>
  <si>
    <t>2011-05-30 23:00:00+02:00</t>
  </si>
  <si>
    <t>2011-05-31 00:00:00+02:00</t>
  </si>
  <si>
    <t>2011-05-31 01:00:00+02:00</t>
  </si>
  <si>
    <t>2011-05-31 02:00:00+02:00</t>
  </si>
  <si>
    <t>2011-05-31 03:00:00+02:00</t>
  </si>
  <si>
    <t>2011-05-31 04:00:00+02:00</t>
  </si>
  <si>
    <t>2011-05-31 05:00:00+02:00</t>
  </si>
  <si>
    <t>2011-05-31 06:00:00+02:00</t>
  </si>
  <si>
    <t>2011-05-31 07:00:00+02:00</t>
  </si>
  <si>
    <t>2011-05-31 08:00:00+02:00</t>
  </si>
  <si>
    <t>2011-05-31 09:00:00+02:00</t>
  </si>
  <si>
    <t>2011-05-31 10:00:00+02:00</t>
  </si>
  <si>
    <t>2011-05-31 11:00:00+02:00</t>
  </si>
  <si>
    <t>2011-05-31 12:00:00+02:00</t>
  </si>
  <si>
    <t>2011-05-31 13:00:00+02:00</t>
  </si>
  <si>
    <t>2011-05-31 14:00:00+02:00</t>
  </si>
  <si>
    <t>2011-05-31 15:00:00+02:00</t>
  </si>
  <si>
    <t>2011-05-31 16:00:00+02:00</t>
  </si>
  <si>
    <t>2011-05-31 17:00:00+02:00</t>
  </si>
  <si>
    <t>2011-05-31 18:00:00+02:00</t>
  </si>
  <si>
    <t>2011-05-31 19:00:00+02:00</t>
  </si>
  <si>
    <t>2011-05-31 20:00:00+02:00</t>
  </si>
  <si>
    <t>2011-05-31 21:00:00+02:00</t>
  </si>
  <si>
    <t>2011-05-31 22:00:00+02:00</t>
  </si>
  <si>
    <t>2011-05-31 23:00:00+02:00</t>
  </si>
  <si>
    <t>2011-06-01 00:00:00+02:00</t>
  </si>
  <si>
    <t>2011-06-01 01:00:00+02:00</t>
  </si>
  <si>
    <t>2011-06-01 02:00:00+02:00</t>
  </si>
  <si>
    <t>2011-06-01 03:00:00+02:00</t>
  </si>
  <si>
    <t>2011-06-01 04:00:00+02:00</t>
  </si>
  <si>
    <t>2011-06-01 05:00:00+02:00</t>
  </si>
  <si>
    <t>2011-06-01 06:00:00+02:00</t>
  </si>
  <si>
    <t>2011-06-01 07:00:00+02:00</t>
  </si>
  <si>
    <t>2011-06-01 08:00:00+02:00</t>
  </si>
  <si>
    <t>2011-06-01 09:00:00+02:00</t>
  </si>
  <si>
    <t>2011-06-01 10:00:00+02:00</t>
  </si>
  <si>
    <t>2011-06-01 11:00:00+02:00</t>
  </si>
  <si>
    <t>2011-06-01 12:00:00+02:00</t>
  </si>
  <si>
    <t>2011-06-01 13:00:00+02:00</t>
  </si>
  <si>
    <t>2011-06-01 14:00:00+02:00</t>
  </si>
  <si>
    <t>2011-06-01 15:00:00+02:00</t>
  </si>
  <si>
    <t>2011-06-01 16:00:00+02:00</t>
  </si>
  <si>
    <t>2011-06-01 17:00:00+02:00</t>
  </si>
  <si>
    <t>2011-06-01 18:00:00+02:00</t>
  </si>
  <si>
    <t>2011-06-01 19:00:00+02:00</t>
  </si>
  <si>
    <t>2011-06-01 20:00:00+02:00</t>
  </si>
  <si>
    <t>2011-06-01 21:00:00+02:00</t>
  </si>
  <si>
    <t>2011-06-01 22:00:00+02:00</t>
  </si>
  <si>
    <t>2011-06-01 23:00:00+02:00</t>
  </si>
  <si>
    <t>2011-06-02 00:00:00+02:00</t>
  </si>
  <si>
    <t>2011-06-02 01:00:00+02:00</t>
  </si>
  <si>
    <t>2011-06-02 02:00:00+02:00</t>
  </si>
  <si>
    <t>2011-06-02 03:00:00+02:00</t>
  </si>
  <si>
    <t>2011-06-02 04:00:00+02:00</t>
  </si>
  <si>
    <t>2011-06-02 05:00:00+02:00</t>
  </si>
  <si>
    <t>2011-06-02 06:00:00+02:00</t>
  </si>
  <si>
    <t>2011-06-02 07:00:00+02:00</t>
  </si>
  <si>
    <t>2011-06-02 08:00:00+02:00</t>
  </si>
  <si>
    <t>2011-06-02 09:00:00+02:00</t>
  </si>
  <si>
    <t>2011-06-02 10:00:00+02:00</t>
  </si>
  <si>
    <t>2011-06-02 11:00:00+02:00</t>
  </si>
  <si>
    <t>2011-06-02 12:00:00+02:00</t>
  </si>
  <si>
    <t>2011-06-02 13:00:00+02:00</t>
  </si>
  <si>
    <t>2011-06-02 14:00:00+02:00</t>
  </si>
  <si>
    <t>2011-06-02 15:00:00+02:00</t>
  </si>
  <si>
    <t>2011-06-02 16:00:00+02:00</t>
  </si>
  <si>
    <t>2011-06-02 17:00:00+02:00</t>
  </si>
  <si>
    <t>2011-06-02 18:00:00+02:00</t>
  </si>
  <si>
    <t>2011-06-02 19:00:00+02:00</t>
  </si>
  <si>
    <t>2011-06-02 20:00:00+02:00</t>
  </si>
  <si>
    <t>2011-06-02 21:00:00+02:00</t>
  </si>
  <si>
    <t>2011-06-02 22:00:00+02:00</t>
  </si>
  <si>
    <t>2011-06-02 23:00:00+02:00</t>
  </si>
  <si>
    <t>2011-06-03 00:00:00+02:00</t>
  </si>
  <si>
    <t>2011-06-03 01:00:00+02:00</t>
  </si>
  <si>
    <t>2011-06-03 02:00:00+02:00</t>
  </si>
  <si>
    <t>2011-06-03 03:00:00+02:00</t>
  </si>
  <si>
    <t>2011-06-03 04:00:00+02:00</t>
  </si>
  <si>
    <t>2011-06-03 05:00:00+02:00</t>
  </si>
  <si>
    <t>2011-06-03 06:00:00+02:00</t>
  </si>
  <si>
    <t>2011-06-03 07:00:00+02:00</t>
  </si>
  <si>
    <t>2011-06-03 08:00:00+02:00</t>
  </si>
  <si>
    <t>2011-06-03 09:00:00+02:00</t>
  </si>
  <si>
    <t>2011-06-03 10:00:00+02:00</t>
  </si>
  <si>
    <t>2011-06-03 11:00:00+02:00</t>
  </si>
  <si>
    <t>2011-06-03 12:00:00+02:00</t>
  </si>
  <si>
    <t>2011-06-03 13:00:00+02:00</t>
  </si>
  <si>
    <t>2011-06-03 14:00:00+02:00</t>
  </si>
  <si>
    <t>2011-06-03 15:00:00+02:00</t>
  </si>
  <si>
    <t>2011-06-03 16:00:00+02:00</t>
  </si>
  <si>
    <t>2011-06-03 17:00:00+02:00</t>
  </si>
  <si>
    <t>2011-06-03 18:00:00+02:00</t>
  </si>
  <si>
    <t>2011-06-03 19:00:00+02:00</t>
  </si>
  <si>
    <t>2011-06-03 20:00:00+02:00</t>
  </si>
  <si>
    <t>2011-06-03 21:00:00+02:00</t>
  </si>
  <si>
    <t>2011-06-03 22:00:00+02:00</t>
  </si>
  <si>
    <t>2011-06-03 23:00:00+02:00</t>
  </si>
  <si>
    <t>2011-06-04 00:00:00+02:00</t>
  </si>
  <si>
    <t>2011-06-04 01:00:00+02:00</t>
  </si>
  <si>
    <t>2011-06-04 02:00:00+02:00</t>
  </si>
  <si>
    <t>2011-06-04 03:00:00+02:00</t>
  </si>
  <si>
    <t>2011-06-04 04:00:00+02:00</t>
  </si>
  <si>
    <t>2011-06-04 05:00:00+02:00</t>
  </si>
  <si>
    <t>2011-06-04 06:00:00+02:00</t>
  </si>
  <si>
    <t>2011-06-04 07:00:00+02:00</t>
  </si>
  <si>
    <t>2011-06-04 08:00:00+02:00</t>
  </si>
  <si>
    <t>2011-06-04 09:00:00+02:00</t>
  </si>
  <si>
    <t>2011-06-04 10:00:00+02:00</t>
  </si>
  <si>
    <t>2011-06-04 11:00:00+02:00</t>
  </si>
  <si>
    <t>2011-06-04 12:00:00+02:00</t>
  </si>
  <si>
    <t>2011-06-04 13:00:00+02:00</t>
  </si>
  <si>
    <t>2011-06-04 14:00:00+02:00</t>
  </si>
  <si>
    <t>2011-06-04 15:00:00+02:00</t>
  </si>
  <si>
    <t>2011-06-04 16:00:00+02:00</t>
  </si>
  <si>
    <t>2011-06-04 17:00:00+02:00</t>
  </si>
  <si>
    <t>2011-06-04 18:00:00+02:00</t>
  </si>
  <si>
    <t>2011-06-04 19:00:00+02:00</t>
  </si>
  <si>
    <t>2011-06-04 20:00:00+02:00</t>
  </si>
  <si>
    <t>2011-06-04 21:00:00+02:00</t>
  </si>
  <si>
    <t>2011-06-04 22:00:00+02:00</t>
  </si>
  <si>
    <t>2011-06-04 23:00:00+02:00</t>
  </si>
  <si>
    <t>2011-06-05 00:00:00+02:00</t>
  </si>
  <si>
    <t>2011-06-05 01:00:00+02:00</t>
  </si>
  <si>
    <t>2011-06-05 02:00:00+02:00</t>
  </si>
  <si>
    <t>2011-06-05 03:00:00+02:00</t>
  </si>
  <si>
    <t>2011-06-05 04:00:00+02:00</t>
  </si>
  <si>
    <t>2011-06-05 05:00:00+02:00</t>
  </si>
  <si>
    <t>2011-06-05 06:00:00+02:00</t>
  </si>
  <si>
    <t>2011-06-05 07:00:00+02:00</t>
  </si>
  <si>
    <t>2011-06-05 08:00:00+02:00</t>
  </si>
  <si>
    <t>2011-06-05 09:00:00+02:00</t>
  </si>
  <si>
    <t>2011-06-05 10:00:00+02:00</t>
  </si>
  <si>
    <t>2011-06-05 11:00:00+02:00</t>
  </si>
  <si>
    <t>2011-06-05 12:00:00+02:00</t>
  </si>
  <si>
    <t>2011-06-05 13:00:00+02:00</t>
  </si>
  <si>
    <t>2011-06-05 14:00:00+02:00</t>
  </si>
  <si>
    <t>2011-06-05 15:00:00+02:00</t>
  </si>
  <si>
    <t>2011-06-05 16:00:00+02:00</t>
  </si>
  <si>
    <t>2011-06-05 17:00:00+02:00</t>
  </si>
  <si>
    <t>2011-06-05 18:00:00+02:00</t>
  </si>
  <si>
    <t>2011-06-05 19:00:00+02:00</t>
  </si>
  <si>
    <t>2011-06-05 20:00:00+02:00</t>
  </si>
  <si>
    <t>2011-06-05 21:00:00+02:00</t>
  </si>
  <si>
    <t>2011-06-05 22:00:00+02:00</t>
  </si>
  <si>
    <t>2011-06-05 23:00:00+02:00</t>
  </si>
  <si>
    <t>2011-06-06 00:00:00+02:00</t>
  </si>
  <si>
    <t>2011-06-06 01:00:00+02:00</t>
  </si>
  <si>
    <t>2011-06-06 02:00:00+02:00</t>
  </si>
  <si>
    <t>2011-06-06 03:00:00+02:00</t>
  </si>
  <si>
    <t>2011-06-06 04:00:00+02:00</t>
  </si>
  <si>
    <t>2011-06-06 05:00:00+02:00</t>
  </si>
  <si>
    <t>2011-06-06 06:00:00+02:00</t>
  </si>
  <si>
    <t>2011-06-06 07:00:00+02:00</t>
  </si>
  <si>
    <t>2011-06-06 08:00:00+02:00</t>
  </si>
  <si>
    <t>2011-06-06 09:00:00+02:00</t>
  </si>
  <si>
    <t>2011-06-06 10:00:00+02:00</t>
  </si>
  <si>
    <t>2011-06-06 11:00:00+02:00</t>
  </si>
  <si>
    <t>2011-06-06 12:00:00+02:00</t>
  </si>
  <si>
    <t>2011-06-06 13:00:00+02:00</t>
  </si>
  <si>
    <t>2011-06-06 14:00:00+02:00</t>
  </si>
  <si>
    <t>2011-06-06 15:00:00+02:00</t>
  </si>
  <si>
    <t>2011-06-06 16:00:00+02:00</t>
  </si>
  <si>
    <t>2011-06-06 17:00:00+02:00</t>
  </si>
  <si>
    <t>2011-06-06 18:00:00+02:00</t>
  </si>
  <si>
    <t>2011-06-06 19:00:00+02:00</t>
  </si>
  <si>
    <t>2011-06-06 20:00:00+02:00</t>
  </si>
  <si>
    <t>2011-06-06 21:00:00+02:00</t>
  </si>
  <si>
    <t>2011-06-06 22:00:00+02:00</t>
  </si>
  <si>
    <t>2011-06-06 23:00:00+02:00</t>
  </si>
  <si>
    <t>2011-06-07 00:00:00+02:00</t>
  </si>
  <si>
    <t>2011-06-07 01:00:00+02:00</t>
  </si>
  <si>
    <t>2011-06-07 02:00:00+02:00</t>
  </si>
  <si>
    <t>2011-06-07 03:00:00+02:00</t>
  </si>
  <si>
    <t>2011-06-07 04:00:00+02:00</t>
  </si>
  <si>
    <t>2011-06-07 05:00:00+02:00</t>
  </si>
  <si>
    <t>2011-06-07 06:00:00+02:00</t>
  </si>
  <si>
    <t>2011-06-07 07:00:00+02:00</t>
  </si>
  <si>
    <t>2011-06-07 08:00:00+02:00</t>
  </si>
  <si>
    <t>2011-06-07 09:00:00+02:00</t>
  </si>
  <si>
    <t>2011-06-07 10:00:00+02:00</t>
  </si>
  <si>
    <t>2011-06-07 11:00:00+02:00</t>
  </si>
  <si>
    <t>2011-06-07 12:00:00+02:00</t>
  </si>
  <si>
    <t>2011-06-07 13:00:00+02:00</t>
  </si>
  <si>
    <t>2011-06-07 14:00:00+02:00</t>
  </si>
  <si>
    <t>2011-06-07 15:00:00+02:00</t>
  </si>
  <si>
    <t>2011-06-07 16:00:00+02:00</t>
  </si>
  <si>
    <t>2011-06-07 17:00:00+02:00</t>
  </si>
  <si>
    <t>2011-06-07 18:00:00+02:00</t>
  </si>
  <si>
    <t>2011-06-07 19:00:00+02:00</t>
  </si>
  <si>
    <t>2011-06-07 20:00:00+02:00</t>
  </si>
  <si>
    <t>2011-06-07 21:00:00+02:00</t>
  </si>
  <si>
    <t>2011-06-07 22:00:00+02:00</t>
  </si>
  <si>
    <t>2011-06-07 23:00:00+02:00</t>
  </si>
  <si>
    <t>2011-06-08 00:00:00+02:00</t>
  </si>
  <si>
    <t>2011-06-08 01:00:00+02:00</t>
  </si>
  <si>
    <t>2011-06-08 02:00:00+02:00</t>
  </si>
  <si>
    <t>2011-06-08 03:00:00+02:00</t>
  </si>
  <si>
    <t>2011-06-08 04:00:00+02:00</t>
  </si>
  <si>
    <t>2011-06-08 05:00:00+02:00</t>
  </si>
  <si>
    <t>2011-06-08 06:00:00+02:00</t>
  </si>
  <si>
    <t>2011-06-08 07:00:00+02:00</t>
  </si>
  <si>
    <t>2011-06-08 08:00:00+02:00</t>
  </si>
  <si>
    <t>2011-06-08 09:00:00+02:00</t>
  </si>
  <si>
    <t>2011-06-08 10:00:00+02:00</t>
  </si>
  <si>
    <t>2011-06-08 11:00:00+02:00</t>
  </si>
  <si>
    <t>2011-06-08 12:00:00+02:00</t>
  </si>
  <si>
    <t>2011-06-08 13:00:00+02:00</t>
  </si>
  <si>
    <t>2011-06-08 14:00:00+02:00</t>
  </si>
  <si>
    <t>2011-06-08 15:00:00+02:00</t>
  </si>
  <si>
    <t>2011-06-08 16:00:00+02:00</t>
  </si>
  <si>
    <t>2011-06-08 17:00:00+02:00</t>
  </si>
  <si>
    <t>2011-06-08 18:00:00+02:00</t>
  </si>
  <si>
    <t>2011-06-08 19:00:00+02:00</t>
  </si>
  <si>
    <t>2011-06-08 20:00:00+02:00</t>
  </si>
  <si>
    <t>2011-06-08 21:00:00+02:00</t>
  </si>
  <si>
    <t>2011-06-08 22:00:00+02:00</t>
  </si>
  <si>
    <t>2011-06-08 23:00:00+02:00</t>
  </si>
  <si>
    <t>2011-06-09 00:00:00+02:00</t>
  </si>
  <si>
    <t>2011-06-09 01:00:00+02:00</t>
  </si>
  <si>
    <t>2011-06-09 02:00:00+02:00</t>
  </si>
  <si>
    <t>2011-06-09 03:00:00+02:00</t>
  </si>
  <si>
    <t>2011-06-09 04:00:00+02:00</t>
  </si>
  <si>
    <t>2011-06-09 05:00:00+02:00</t>
  </si>
  <si>
    <t>2011-06-09 06:00:00+02:00</t>
  </si>
  <si>
    <t>2011-06-09 07:00:00+02:00</t>
  </si>
  <si>
    <t>2011-06-09 08:00:00+02:00</t>
  </si>
  <si>
    <t>2011-06-09 09:00:00+02:00</t>
  </si>
  <si>
    <t>2011-06-09 10:00:00+02:00</t>
  </si>
  <si>
    <t>2011-06-09 11:00:00+02:00</t>
  </si>
  <si>
    <t>2011-06-09 12:00:00+02:00</t>
  </si>
  <si>
    <t>2011-06-09 13:00:00+02:00</t>
  </si>
  <si>
    <t>2011-06-09 14:00:00+02:00</t>
  </si>
  <si>
    <t>2011-06-09 15:00:00+02:00</t>
  </si>
  <si>
    <t>2011-06-09 16:00:00+02:00</t>
  </si>
  <si>
    <t>2011-06-09 17:00:00+02:00</t>
  </si>
  <si>
    <t>2011-06-09 18:00:00+02:00</t>
  </si>
  <si>
    <t>2011-06-09 19:00:00+02:00</t>
  </si>
  <si>
    <t>2011-06-09 20:00:00+02:00</t>
  </si>
  <si>
    <t>2011-06-09 21:00:00+02:00</t>
  </si>
  <si>
    <t>2011-06-09 22:00:00+02:00</t>
  </si>
  <si>
    <t>2011-06-09 23:00:00+02:00</t>
  </si>
  <si>
    <t>2011-06-10 00:00:00+02:00</t>
  </si>
  <si>
    <t>2011-06-10 01:00:00+02:00</t>
  </si>
  <si>
    <t>2011-06-10 02:00:00+02:00</t>
  </si>
  <si>
    <t>2011-06-10 03:00:00+02:00</t>
  </si>
  <si>
    <t>2011-06-10 04:00:00+02:00</t>
  </si>
  <si>
    <t>2011-06-10 05:00:00+02:00</t>
  </si>
  <si>
    <t>2011-06-10 06:00:00+02:00</t>
  </si>
  <si>
    <t>2011-06-10 07:00:00+02:00</t>
  </si>
  <si>
    <t>2011-06-10 08:00:00+02:00</t>
  </si>
  <si>
    <t>2011-06-10 09:00:00+02:00</t>
  </si>
  <si>
    <t>2011-06-10 10:00:00+02:00</t>
  </si>
  <si>
    <t>2011-06-10 11:00:00+02:00</t>
  </si>
  <si>
    <t>2011-06-10 12:00:00+02:00</t>
  </si>
  <si>
    <t>2011-06-10 13:00:00+02:00</t>
  </si>
  <si>
    <t>2011-06-10 14:00:00+02:00</t>
  </si>
  <si>
    <t>2011-06-10 15:00:00+02:00</t>
  </si>
  <si>
    <t>2011-06-10 16:00:00+02:00</t>
  </si>
  <si>
    <t>2011-06-10 17:00:00+02:00</t>
  </si>
  <si>
    <t>2011-06-10 18:00:00+02:00</t>
  </si>
  <si>
    <t>2011-06-10 19:00:00+02:00</t>
  </si>
  <si>
    <t>2011-06-10 20:00:00+02:00</t>
  </si>
  <si>
    <t>2011-06-10 21:00:00+02:00</t>
  </si>
  <si>
    <t>2011-06-10 22:00:00+02:00</t>
  </si>
  <si>
    <t>2011-06-10 23:00:00+02:00</t>
  </si>
  <si>
    <t>2011-06-11 00:00:00+02:00</t>
  </si>
  <si>
    <t>2011-06-11 01:00:00+02:00</t>
  </si>
  <si>
    <t>2011-06-11 02:00:00+02:00</t>
  </si>
  <si>
    <t>2011-06-11 03:00:00+02:00</t>
  </si>
  <si>
    <t>2011-06-11 04:00:00+02:00</t>
  </si>
  <si>
    <t>2011-06-11 05:00:00+02:00</t>
  </si>
  <si>
    <t>2011-06-11 06:00:00+02:00</t>
  </si>
  <si>
    <t>2011-06-11 07:00:00+02:00</t>
  </si>
  <si>
    <t>2011-06-11 08:00:00+02:00</t>
  </si>
  <si>
    <t>2011-06-11 09:00:00+02:00</t>
  </si>
  <si>
    <t>2011-06-11 10:00:00+02:00</t>
  </si>
  <si>
    <t>2011-06-11 11:00:00+02:00</t>
  </si>
  <si>
    <t>2011-06-11 12:00:00+02:00</t>
  </si>
  <si>
    <t>2011-06-11 13:00:00+02:00</t>
  </si>
  <si>
    <t>2011-06-11 14:00:00+02:00</t>
  </si>
  <si>
    <t>2011-06-11 15:00:00+02:00</t>
  </si>
  <si>
    <t>2011-06-11 16:00:00+02:00</t>
  </si>
  <si>
    <t>2011-06-11 17:00:00+02:00</t>
  </si>
  <si>
    <t>2011-06-11 18:00:00+02:00</t>
  </si>
  <si>
    <t>2011-06-11 19:00:00+02:00</t>
  </si>
  <si>
    <t>2011-06-11 20:00:00+02:00</t>
  </si>
  <si>
    <t>2011-06-11 21:00:00+02:00</t>
  </si>
  <si>
    <t>2011-06-11 22:00:00+02:00</t>
  </si>
  <si>
    <t>2011-06-11 23:00:00+02:00</t>
  </si>
  <si>
    <t>2011-06-12 00:00:00+02:00</t>
  </si>
  <si>
    <t>2011-06-12 01:00:00+02:00</t>
  </si>
  <si>
    <t>2011-06-12 02:00:00+02:00</t>
  </si>
  <si>
    <t>2011-06-12 03:00:00+02:00</t>
  </si>
  <si>
    <t>2011-06-12 04:00:00+02:00</t>
  </si>
  <si>
    <t>2011-06-12 05:00:00+02:00</t>
  </si>
  <si>
    <t>2011-06-12 06:00:00+02:00</t>
  </si>
  <si>
    <t>2011-06-12 07:00:00+02:00</t>
  </si>
  <si>
    <t>2011-06-12 08:00:00+02:00</t>
  </si>
  <si>
    <t>2011-06-12 09:00:00+02:00</t>
  </si>
  <si>
    <t>2011-06-12 10:00:00+02:00</t>
  </si>
  <si>
    <t>2011-06-12 11:00:00+02:00</t>
  </si>
  <si>
    <t>2011-06-12 12:00:00+02:00</t>
  </si>
  <si>
    <t>2011-06-12 13:00:00+02:00</t>
  </si>
  <si>
    <t>2011-06-12 14:00:00+02:00</t>
  </si>
  <si>
    <t>2011-06-12 15:00:00+02:00</t>
  </si>
  <si>
    <t>2011-06-12 16:00:00+02:00</t>
  </si>
  <si>
    <t>2011-06-12 17:00:00+02:00</t>
  </si>
  <si>
    <t>2011-06-12 18:00:00+02:00</t>
  </si>
  <si>
    <t>2011-06-12 19:00:00+02:00</t>
  </si>
  <si>
    <t>2011-06-12 20:00:00+02:00</t>
  </si>
  <si>
    <t>2011-06-12 21:00:00+02:00</t>
  </si>
  <si>
    <t>2011-06-12 22:00:00+02:00</t>
  </si>
  <si>
    <t>2011-06-12 23:00:00+02:00</t>
  </si>
  <si>
    <t>2011-06-13 00:00:00+02:00</t>
  </si>
  <si>
    <t>2011-06-13 01:00:00+02:00</t>
  </si>
  <si>
    <t>2011-06-13 02:00:00+02:00</t>
  </si>
  <si>
    <t>2011-06-13 03:00:00+02:00</t>
  </si>
  <si>
    <t>2011-06-13 04:00:00+02:00</t>
  </si>
  <si>
    <t>2011-06-13 05:00:00+02:00</t>
  </si>
  <si>
    <t>2011-06-13 06:00:00+02:00</t>
  </si>
  <si>
    <t>2011-06-13 07:00:00+02:00</t>
  </si>
  <si>
    <t>2011-06-13 08:00:00+02:00</t>
  </si>
  <si>
    <t>2011-06-13 09:00:00+02:00</t>
  </si>
  <si>
    <t>2011-06-13 10:00:00+02:00</t>
  </si>
  <si>
    <t>2011-06-13 11:00:00+02:00</t>
  </si>
  <si>
    <t>2011-06-13 12:00:00+02:00</t>
  </si>
  <si>
    <t>2011-06-13 13:00:00+02:00</t>
  </si>
  <si>
    <t>2011-06-13 14:00:00+02:00</t>
  </si>
  <si>
    <t>2011-06-13 15:00:00+02:00</t>
  </si>
  <si>
    <t>2011-06-13 16:00:00+02:00</t>
  </si>
  <si>
    <t>2011-06-13 17:00:00+02:00</t>
  </si>
  <si>
    <t>2011-06-13 18:00:00+02:00</t>
  </si>
  <si>
    <t>2011-06-13 19:00:00+02:00</t>
  </si>
  <si>
    <t>2011-06-13 20:00:00+02:00</t>
  </si>
  <si>
    <t>2011-06-13 21:00:00+02:00</t>
  </si>
  <si>
    <t>2011-06-13 22:00:00+02:00</t>
  </si>
  <si>
    <t>2011-06-13 23:00:00+02:00</t>
  </si>
  <si>
    <t>2011-06-14 00:00:00+02:00</t>
  </si>
  <si>
    <t>2011-06-14 01:00:00+02:00</t>
  </si>
  <si>
    <t>2011-06-14 02:00:00+02:00</t>
  </si>
  <si>
    <t>2011-06-14 03:00:00+02:00</t>
  </si>
  <si>
    <t>2011-06-14 04:00:00+02:00</t>
  </si>
  <si>
    <t>2011-06-14 05:00:00+02:00</t>
  </si>
  <si>
    <t>2011-06-14 06:00:00+02:00</t>
  </si>
  <si>
    <t>2011-06-14 07:00:00+02:00</t>
  </si>
  <si>
    <t>2011-06-14 08:00:00+02:00</t>
  </si>
  <si>
    <t>2011-06-14 09:00:00+02:00</t>
  </si>
  <si>
    <t>2011-06-14 10:00:00+02:00</t>
  </si>
  <si>
    <t>2011-06-14 11:00:00+02:00</t>
  </si>
  <si>
    <t>2011-06-14 12:00:00+02:00</t>
  </si>
  <si>
    <t>2011-06-14 13:00:00+02:00</t>
  </si>
  <si>
    <t>2011-06-14 14:00:00+02:00</t>
  </si>
  <si>
    <t>2011-06-14 15:00:00+02:00</t>
  </si>
  <si>
    <t>2011-06-14 16:00:00+02:00</t>
  </si>
  <si>
    <t>2011-06-14 17:00:00+02:00</t>
  </si>
  <si>
    <t>2011-06-14 18:00:00+02:00</t>
  </si>
  <si>
    <t>2011-06-14 19:00:00+02:00</t>
  </si>
  <si>
    <t>2011-06-14 20:00:00+02:00</t>
  </si>
  <si>
    <t>2011-06-14 21:00:00+02:00</t>
  </si>
  <si>
    <t>2011-06-14 22:00:00+02:00</t>
  </si>
  <si>
    <t>2011-06-14 23:00:00+02:00</t>
  </si>
  <si>
    <t>2011-06-15 00:00:00+02:00</t>
  </si>
  <si>
    <t>2011-06-15 01:00:00+02:00</t>
  </si>
  <si>
    <t>2011-06-15 02:00:00+02:00</t>
  </si>
  <si>
    <t>2011-06-15 03:00:00+02:00</t>
  </si>
  <si>
    <t>2011-06-15 04:00:00+02:00</t>
  </si>
  <si>
    <t>2011-06-15 05:00:00+02:00</t>
  </si>
  <si>
    <t>2011-06-15 06:00:00+02:00</t>
  </si>
  <si>
    <t>2011-06-15 07:00:00+02:00</t>
  </si>
  <si>
    <t>2011-06-15 08:00:00+02:00</t>
  </si>
  <si>
    <t>2011-06-15 09:00:00+02:00</t>
  </si>
  <si>
    <t>2011-06-15 10:00:00+02:00</t>
  </si>
  <si>
    <t>2011-06-15 11:00:00+02:00</t>
  </si>
  <si>
    <t>2011-06-15 12:00:00+02:00</t>
  </si>
  <si>
    <t>2011-06-15 13:00:00+02:00</t>
  </si>
  <si>
    <t>2011-06-15 14:00:00+02:00</t>
  </si>
  <si>
    <t>2011-06-15 15:00:00+02:00</t>
  </si>
  <si>
    <t>2011-06-15 16:00:00+02:00</t>
  </si>
  <si>
    <t>2011-06-15 17:00:00+02:00</t>
  </si>
  <si>
    <t>2011-06-15 18:00:00+02:00</t>
  </si>
  <si>
    <t>2011-06-15 19:00:00+02:00</t>
  </si>
  <si>
    <t>2011-06-15 20:00:00+02:00</t>
  </si>
  <si>
    <t>2011-06-15 21:00:00+02:00</t>
  </si>
  <si>
    <t>2011-06-15 22:00:00+02:00</t>
  </si>
  <si>
    <t>2011-06-15 23:00:00+02:00</t>
  </si>
  <si>
    <t>2011-06-16 00:00:00+02:00</t>
  </si>
  <si>
    <t>2011-06-16 01:00:00+02:00</t>
  </si>
  <si>
    <t>2011-06-16 02:00:00+02:00</t>
  </si>
  <si>
    <t>2011-06-16 03:00:00+02:00</t>
  </si>
  <si>
    <t>2011-06-16 04:00:00+02:00</t>
  </si>
  <si>
    <t>2011-06-16 05:00:00+02:00</t>
  </si>
  <si>
    <t>2011-06-16 06:00:00+02:00</t>
  </si>
  <si>
    <t>2011-06-16 07:00:00+02:00</t>
  </si>
  <si>
    <t>2011-06-16 08:00:00+02:00</t>
  </si>
  <si>
    <t>2011-06-16 09:00:00+02:00</t>
  </si>
  <si>
    <t>2011-06-16 10:00:00+02:00</t>
  </si>
  <si>
    <t>2011-06-16 11:00:00+02:00</t>
  </si>
  <si>
    <t>2011-06-16 12:00:00+02:00</t>
  </si>
  <si>
    <t>2011-06-16 13:00:00+02:00</t>
  </si>
  <si>
    <t>2011-06-16 14:00:00+02:00</t>
  </si>
  <si>
    <t>2011-06-16 15:00:00+02:00</t>
  </si>
  <si>
    <t>2011-06-16 16:00:00+02:00</t>
  </si>
  <si>
    <t>2011-06-16 17:00:00+02:00</t>
  </si>
  <si>
    <t>2011-06-16 18:00:00+02:00</t>
  </si>
  <si>
    <t>2011-06-16 19:00:00+02:00</t>
  </si>
  <si>
    <t>2011-06-16 20:00:00+02:00</t>
  </si>
  <si>
    <t>2011-06-16 21:00:00+02:00</t>
  </si>
  <si>
    <t>2011-06-16 22:00:00+02:00</t>
  </si>
  <si>
    <t>2011-06-16 23:00:00+02:00</t>
  </si>
  <si>
    <t>2011-06-17 00:00:00+02:00</t>
  </si>
  <si>
    <t>2011-06-17 01:00:00+02:00</t>
  </si>
  <si>
    <t>2011-06-17 02:00:00+02:00</t>
  </si>
  <si>
    <t>2011-06-17 03:00:00+02:00</t>
  </si>
  <si>
    <t>2011-06-17 04:00:00+02:00</t>
  </si>
  <si>
    <t>2011-06-17 05:00:00+02:00</t>
  </si>
  <si>
    <t>2011-06-17 06:00:00+02:00</t>
  </si>
  <si>
    <t>2011-06-17 07:00:00+02:00</t>
  </si>
  <si>
    <t>2011-06-17 08:00:00+02:00</t>
  </si>
  <si>
    <t>2011-06-17 09:00:00+02:00</t>
  </si>
  <si>
    <t>2011-06-17 10:00:00+02:00</t>
  </si>
  <si>
    <t>2011-06-17 11:00:00+02:00</t>
  </si>
  <si>
    <t>2011-06-17 12:00:00+02:00</t>
  </si>
  <si>
    <t>2011-06-17 13:00:00+02:00</t>
  </si>
  <si>
    <t>2011-06-17 14:00:00+02:00</t>
  </si>
  <si>
    <t>2011-06-17 15:00:00+02:00</t>
  </si>
  <si>
    <t>2011-06-17 16:00:00+02:00</t>
  </si>
  <si>
    <t>2011-06-17 17:00:00+02:00</t>
  </si>
  <si>
    <t>2011-06-17 18:00:00+02:00</t>
  </si>
  <si>
    <t>2011-06-17 19:00:00+02:00</t>
  </si>
  <si>
    <t>2011-06-17 20:00:00+02:00</t>
  </si>
  <si>
    <t>2011-06-17 21:00:00+02:00</t>
  </si>
  <si>
    <t>2011-06-17 22:00:00+02:00</t>
  </si>
  <si>
    <t>2011-06-17 23:00:00+02:00</t>
  </si>
  <si>
    <t>2011-06-18 00:00:00+02:00</t>
  </si>
  <si>
    <t>2011-06-18 01:00:00+02:00</t>
  </si>
  <si>
    <t>2011-06-18 02:00:00+02:00</t>
  </si>
  <si>
    <t>2011-06-18 03:00:00+02:00</t>
  </si>
  <si>
    <t>2011-06-18 04:00:00+02:00</t>
  </si>
  <si>
    <t>2011-06-18 05:00:00+02:00</t>
  </si>
  <si>
    <t>2011-06-18 06:00:00+02:00</t>
  </si>
  <si>
    <t>2011-06-18 07:00:00+02:00</t>
  </si>
  <si>
    <t>2011-06-18 08:00:00+02:00</t>
  </si>
  <si>
    <t>2011-06-18 09:00:00+02:00</t>
  </si>
  <si>
    <t>2011-06-18 10:00:00+02:00</t>
  </si>
  <si>
    <t>2011-06-18 11:00:00+02:00</t>
  </si>
  <si>
    <t>2011-06-18 12:00:00+02:00</t>
  </si>
  <si>
    <t>2011-06-18 13:00:00+02:00</t>
  </si>
  <si>
    <t>2011-06-18 14:00:00+02:00</t>
  </si>
  <si>
    <t>2011-06-18 15:00:00+02:00</t>
  </si>
  <si>
    <t>2011-06-18 16:00:00+02:00</t>
  </si>
  <si>
    <t>2011-06-18 17:00:00+02:00</t>
  </si>
  <si>
    <t>2011-06-18 18:00:00+02:00</t>
  </si>
  <si>
    <t>2011-06-18 19:00:00+02:00</t>
  </si>
  <si>
    <t>2011-06-18 20:00:00+02:00</t>
  </si>
  <si>
    <t>2011-06-18 21:00:00+02:00</t>
  </si>
  <si>
    <t>2011-06-18 22:00:00+02:00</t>
  </si>
  <si>
    <t>2011-06-18 23:00:00+02:00</t>
  </si>
  <si>
    <t>2011-06-19 00:00:00+02:00</t>
  </si>
  <si>
    <t>2011-06-19 01:00:00+02:00</t>
  </si>
  <si>
    <t>2011-06-19 02:00:00+02:00</t>
  </si>
  <si>
    <t>2011-06-19 03:00:00+02:00</t>
  </si>
  <si>
    <t>2011-06-19 04:00:00+02:00</t>
  </si>
  <si>
    <t>2011-06-19 05:00:00+02:00</t>
  </si>
  <si>
    <t>2011-06-19 06:00:00+02:00</t>
  </si>
  <si>
    <t>2011-06-19 07:00:00+02:00</t>
  </si>
  <si>
    <t>2011-06-19 08:00:00+02:00</t>
  </si>
  <si>
    <t>2011-06-19 09:00:00+02:00</t>
  </si>
  <si>
    <t>2011-06-19 10:00:00+02:00</t>
  </si>
  <si>
    <t>2011-06-19 11:00:00+02:00</t>
  </si>
  <si>
    <t>2011-06-19 12:00:00+02:00</t>
  </si>
  <si>
    <t>2011-06-19 13:00:00+02:00</t>
  </si>
  <si>
    <t>2011-06-19 14:00:00+02:00</t>
  </si>
  <si>
    <t>2011-06-19 15:00:00+02:00</t>
  </si>
  <si>
    <t>2011-06-19 16:00:00+02:00</t>
  </si>
  <si>
    <t>2011-06-19 17:00:00+02:00</t>
  </si>
  <si>
    <t>2011-06-19 18:00:00+02:00</t>
  </si>
  <si>
    <t>2011-06-19 19:00:00+02:00</t>
  </si>
  <si>
    <t>2011-06-19 20:00:00+02:00</t>
  </si>
  <si>
    <t>2011-06-19 21:00:00+02:00</t>
  </si>
  <si>
    <t>2011-06-19 22:00:00+02:00</t>
  </si>
  <si>
    <t>2011-06-19 23:00:00+02:00</t>
  </si>
  <si>
    <t>2011-06-20 00:00:00+02:00</t>
  </si>
  <si>
    <t>2011-06-20 01:00:00+02:00</t>
  </si>
  <si>
    <t>2011-06-20 02:00:00+02:00</t>
  </si>
  <si>
    <t>2011-06-20 03:00:00+02:00</t>
  </si>
  <si>
    <t>2011-06-20 04:00:00+02:00</t>
  </si>
  <si>
    <t>2011-06-20 05:00:00+02:00</t>
  </si>
  <si>
    <t>2011-06-20 06:00:00+02:00</t>
  </si>
  <si>
    <t>2011-06-20 07:00:00+02:00</t>
  </si>
  <si>
    <t>2011-06-20 08:00:00+02:00</t>
  </si>
  <si>
    <t>2011-06-20 09:00:00+02:00</t>
  </si>
  <si>
    <t>2011-06-20 10:00:00+02:00</t>
  </si>
  <si>
    <t>2011-06-20 11:00:00+02:00</t>
  </si>
  <si>
    <t>2011-06-20 12:00:00+02:00</t>
  </si>
  <si>
    <t>2011-06-20 13:00:00+02:00</t>
  </si>
  <si>
    <t>2011-06-20 14:00:00+02:00</t>
  </si>
  <si>
    <t>2011-06-20 15:00:00+02:00</t>
  </si>
  <si>
    <t>2011-06-20 16:00:00+02:00</t>
  </si>
  <si>
    <t>2011-06-20 17:00:00+02:00</t>
  </si>
  <si>
    <t>2011-06-20 18:00:00+02:00</t>
  </si>
  <si>
    <t>2011-06-20 19:00:00+02:00</t>
  </si>
  <si>
    <t>2011-06-20 20:00:00+02:00</t>
  </si>
  <si>
    <t>2011-06-20 21:00:00+02:00</t>
  </si>
  <si>
    <t>2011-06-20 22:00:00+02:00</t>
  </si>
  <si>
    <t>2011-06-20 23:00:00+02:00</t>
  </si>
  <si>
    <t>2011-06-21 00:00:00+02:00</t>
  </si>
  <si>
    <t>2011-06-21 01:00:00+02:00</t>
  </si>
  <si>
    <t>2011-06-21 02:00:00+02:00</t>
  </si>
  <si>
    <t>2011-06-21 03:00:00+02:00</t>
  </si>
  <si>
    <t>2011-06-21 04:00:00+02:00</t>
  </si>
  <si>
    <t>2011-06-21 05:00:00+02:00</t>
  </si>
  <si>
    <t>2011-06-21 06:00:00+02:00</t>
  </si>
  <si>
    <t>2011-06-21 07:00:00+02:00</t>
  </si>
  <si>
    <t>2011-06-21 08:00:00+02:00</t>
  </si>
  <si>
    <t>2011-06-21 09:00:00+02:00</t>
  </si>
  <si>
    <t>2011-06-21 10:00:00+02:00</t>
  </si>
  <si>
    <t>2011-06-21 11:00:00+02:00</t>
  </si>
  <si>
    <t>2011-06-21 12:00:00+02:00</t>
  </si>
  <si>
    <t>2011-06-21 13:00:00+02:00</t>
  </si>
  <si>
    <t>2011-06-21 14:00:00+02:00</t>
  </si>
  <si>
    <t>2011-06-21 15:00:00+02:00</t>
  </si>
  <si>
    <t>2011-06-21 16:00:00+02:00</t>
  </si>
  <si>
    <t>2011-06-21 17:00:00+02:00</t>
  </si>
  <si>
    <t>2011-06-21 18:00:00+02:00</t>
  </si>
  <si>
    <t>2011-06-21 19:00:00+02:00</t>
  </si>
  <si>
    <t>2011-06-21 20:00:00+02:00</t>
  </si>
  <si>
    <t>2011-06-21 21:00:00+02:00</t>
  </si>
  <si>
    <t>2011-06-21 22:00:00+02:00</t>
  </si>
  <si>
    <t>2011-06-21 23:00:00+02:00</t>
  </si>
  <si>
    <t>2011-06-22 00:00:00+02:00</t>
  </si>
  <si>
    <t>2011-06-22 01:00:00+02:00</t>
  </si>
  <si>
    <t>2011-06-22 02:00:00+02:00</t>
  </si>
  <si>
    <t>2011-06-22 03:00:00+02:00</t>
  </si>
  <si>
    <t>2011-06-22 04:00:00+02:00</t>
  </si>
  <si>
    <t>2011-06-22 05:00:00+02:00</t>
  </si>
  <si>
    <t>2011-06-22 06:00:00+02:00</t>
  </si>
  <si>
    <t>2011-06-22 07:00:00+02:00</t>
  </si>
  <si>
    <t>2011-06-22 08:00:00+02:00</t>
  </si>
  <si>
    <t>2011-06-22 09:00:00+02:00</t>
  </si>
  <si>
    <t>2011-06-22 10:00:00+02:00</t>
  </si>
  <si>
    <t>2011-06-22 11:00:00+02:00</t>
  </si>
  <si>
    <t>2011-06-22 12:00:00+02:00</t>
  </si>
  <si>
    <t>2011-06-22 13:00:00+02:00</t>
  </si>
  <si>
    <t>2011-06-22 14:00:00+02:00</t>
  </si>
  <si>
    <t>2011-06-22 15:00:00+02:00</t>
  </si>
  <si>
    <t>2011-06-22 16:00:00+02:00</t>
  </si>
  <si>
    <t>2011-06-22 17:00:00+02:00</t>
  </si>
  <si>
    <t>2011-06-22 18:00:00+02:00</t>
  </si>
  <si>
    <t>2011-06-22 19:00:00+02:00</t>
  </si>
  <si>
    <t>2011-06-22 20:00:00+02:00</t>
  </si>
  <si>
    <t>2011-06-22 21:00:00+02:00</t>
  </si>
  <si>
    <t>2011-06-22 22:00:00+02:00</t>
  </si>
  <si>
    <t>2011-06-22 23:00:00+02:00</t>
  </si>
  <si>
    <t>2011-06-23 00:00:00+02:00</t>
  </si>
  <si>
    <t>2011-06-23 01:00:00+02:00</t>
  </si>
  <si>
    <t>2011-06-23 02:00:00+02:00</t>
  </si>
  <si>
    <t>2011-06-23 03:00:00+02:00</t>
  </si>
  <si>
    <t>2011-06-23 04:00:00+02:00</t>
  </si>
  <si>
    <t>2011-06-23 05:00:00+02:00</t>
  </si>
  <si>
    <t>2011-06-23 06:00:00+02:00</t>
  </si>
  <si>
    <t>2011-06-23 07:00:00+02:00</t>
  </si>
  <si>
    <t>2011-06-23 08:00:00+02:00</t>
  </si>
  <si>
    <t>2011-06-23 09:00:00+02:00</t>
  </si>
  <si>
    <t>2011-06-23 10:00:00+02:00</t>
  </si>
  <si>
    <t>2011-06-23 11:00:00+02:00</t>
  </si>
  <si>
    <t>2011-06-23 12:00:00+02:00</t>
  </si>
  <si>
    <t>2011-06-23 13:00:00+02:00</t>
  </si>
  <si>
    <t>2011-06-23 14:00:00+02:00</t>
  </si>
  <si>
    <t>2011-06-23 15:00:00+02:00</t>
  </si>
  <si>
    <t>2011-06-23 16:00:00+02:00</t>
  </si>
  <si>
    <t>2011-06-23 17:00:00+02:00</t>
  </si>
  <si>
    <t>2011-06-23 18:00:00+02:00</t>
  </si>
  <si>
    <t>2011-06-23 19:00:00+02:00</t>
  </si>
  <si>
    <t>2011-06-23 20:00:00+02:00</t>
  </si>
  <si>
    <t>2011-06-23 21:00:00+02:00</t>
  </si>
  <si>
    <t>2011-06-23 22:00:00+02:00</t>
  </si>
  <si>
    <t>2011-06-23 23:00:00+02:00</t>
  </si>
  <si>
    <t>2011-06-24 00:00:00+02:00</t>
  </si>
  <si>
    <t>2011-06-24 01:00:00+02:00</t>
  </si>
  <si>
    <t>2011-06-24 02:00:00+02:00</t>
  </si>
  <si>
    <t>2011-06-24 03:00:00+02:00</t>
  </si>
  <si>
    <t>2011-06-24 04:00:00+02:00</t>
  </si>
  <si>
    <t>2011-06-24 05:00:00+02:00</t>
  </si>
  <si>
    <t>2011-06-24 06:00:00+02:00</t>
  </si>
  <si>
    <t>2011-06-24 07:00:00+02:00</t>
  </si>
  <si>
    <t>2011-06-24 08:00:00+02:00</t>
  </si>
  <si>
    <t>2011-06-24 09:00:00+02:00</t>
  </si>
  <si>
    <t>2011-06-24 10:00:00+02:00</t>
  </si>
  <si>
    <t>2011-06-24 11:00:00+02:00</t>
  </si>
  <si>
    <t>2011-06-24 12:00:00+02:00</t>
  </si>
  <si>
    <t>2011-06-24 13:00:00+02:00</t>
  </si>
  <si>
    <t>2011-06-24 14:00:00+02:00</t>
  </si>
  <si>
    <t>2011-06-24 15:00:00+02:00</t>
  </si>
  <si>
    <t>2011-06-24 16:00:00+02:00</t>
  </si>
  <si>
    <t>2011-06-24 17:00:00+02:00</t>
  </si>
  <si>
    <t>2011-06-24 18:00:00+02:00</t>
  </si>
  <si>
    <t>2011-06-24 19:00:00+02:00</t>
  </si>
  <si>
    <t>2011-06-24 20:00:00+02:00</t>
  </si>
  <si>
    <t>2011-06-24 21:00:00+02:00</t>
  </si>
  <si>
    <t>2011-06-24 22:00:00+02:00</t>
  </si>
  <si>
    <t>2011-06-24 23:00:00+02:00</t>
  </si>
  <si>
    <t>2011-06-25 00:00:00+02:00</t>
  </si>
  <si>
    <t>2011-06-25 01:00:00+02:00</t>
  </si>
  <si>
    <t>2011-06-25 02:00:00+02:00</t>
  </si>
  <si>
    <t>2011-06-25 03:00:00+02:00</t>
  </si>
  <si>
    <t>2011-06-25 04:00:00+02:00</t>
  </si>
  <si>
    <t>2011-06-25 05:00:00+02:00</t>
  </si>
  <si>
    <t>2011-06-25 06:00:00+02:00</t>
  </si>
  <si>
    <t>2011-06-25 07:00:00+02:00</t>
  </si>
  <si>
    <t>2011-06-25 08:00:00+02:00</t>
  </si>
  <si>
    <t>2011-06-25 09:00:00+02:00</t>
  </si>
  <si>
    <t>2011-06-25 10:00:00+02:00</t>
  </si>
  <si>
    <t>2011-06-25 11:00:00+02:00</t>
  </si>
  <si>
    <t>2011-06-25 12:00:00+02:00</t>
  </si>
  <si>
    <t>2011-06-25 13:00:00+02:00</t>
  </si>
  <si>
    <t>2011-06-25 14:00:00+02:00</t>
  </si>
  <si>
    <t>2011-06-25 15:00:00+02:00</t>
  </si>
  <si>
    <t>2011-06-25 16:00:00+02:00</t>
  </si>
  <si>
    <t>2011-06-25 17:00:00+02:00</t>
  </si>
  <si>
    <t>2011-06-25 18:00:00+02:00</t>
  </si>
  <si>
    <t>2011-06-25 19:00:00+02:00</t>
  </si>
  <si>
    <t>2011-06-25 20:00:00+02:00</t>
  </si>
  <si>
    <t>2011-06-25 21:00:00+02:00</t>
  </si>
  <si>
    <t>2011-06-25 22:00:00+02:00</t>
  </si>
  <si>
    <t>2011-06-25 23:00:00+02:00</t>
  </si>
  <si>
    <t>2011-06-26 00:00:00+02:00</t>
  </si>
  <si>
    <t>2011-06-26 01:00:00+02:00</t>
  </si>
  <si>
    <t>2011-06-26 02:00:00+02:00</t>
  </si>
  <si>
    <t>2011-06-26 03:00:00+02:00</t>
  </si>
  <si>
    <t>2011-06-26 04:00:00+02:00</t>
  </si>
  <si>
    <t>2011-06-26 05:00:00+02:00</t>
  </si>
  <si>
    <t>2011-06-26 06:00:00+02:00</t>
  </si>
  <si>
    <t>2011-06-26 07:00:00+02:00</t>
  </si>
  <si>
    <t>2011-06-26 08:00:00+02:00</t>
  </si>
  <si>
    <t>2011-06-26 09:00:00+02:00</t>
  </si>
  <si>
    <t>2011-06-26 10:00:00+02:00</t>
  </si>
  <si>
    <t>2011-06-26 11:00:00+02:00</t>
  </si>
  <si>
    <t>2011-06-26 12:00:00+02:00</t>
  </si>
  <si>
    <t>2011-06-26 13:00:00+02:00</t>
  </si>
  <si>
    <t>2011-06-26 14:00:00+02:00</t>
  </si>
  <si>
    <t>2011-06-26 15:00:00+02:00</t>
  </si>
  <si>
    <t>2011-06-26 16:00:00+02:00</t>
  </si>
  <si>
    <t>2011-06-26 17:00:00+02:00</t>
  </si>
  <si>
    <t>2011-06-26 18:00:00+02:00</t>
  </si>
  <si>
    <t>2011-06-26 19:00:00+02:00</t>
  </si>
  <si>
    <t>2011-06-26 20:00:00+02:00</t>
  </si>
  <si>
    <t>2011-06-26 21:00:00+02:00</t>
  </si>
  <si>
    <t>2011-06-26 22:00:00+02:00</t>
  </si>
  <si>
    <t>2011-06-26 23:00:00+02:00</t>
  </si>
  <si>
    <t>2011-06-27 00:00:00+02:00</t>
  </si>
  <si>
    <t>2011-06-27 01:00:00+02:00</t>
  </si>
  <si>
    <t>2011-06-27 02:00:00+02:00</t>
  </si>
  <si>
    <t>2011-06-27 03:00:00+02:00</t>
  </si>
  <si>
    <t>2011-06-27 04:00:00+02:00</t>
  </si>
  <si>
    <t>2011-06-27 05:00:00+02:00</t>
  </si>
  <si>
    <t>2011-06-27 06:00:00+02:00</t>
  </si>
  <si>
    <t>2011-06-27 07:00:00+02:00</t>
  </si>
  <si>
    <t>2011-06-27 08:00:00+02:00</t>
  </si>
  <si>
    <t>2011-06-27 09:00:00+02:00</t>
  </si>
  <si>
    <t>2011-06-27 10:00:00+02:00</t>
  </si>
  <si>
    <t>2011-06-27 11:00:00+02:00</t>
  </si>
  <si>
    <t>2011-06-27 12:00:00+02:00</t>
  </si>
  <si>
    <t>2011-06-27 13:00:00+02:00</t>
  </si>
  <si>
    <t>2011-06-27 14:00:00+02:00</t>
  </si>
  <si>
    <t>2011-06-27 15:00:00+02:00</t>
  </si>
  <si>
    <t>2011-06-27 16:00:00+02:00</t>
  </si>
  <si>
    <t>2011-06-27 17:00:00+02:00</t>
  </si>
  <si>
    <t>2011-06-27 18:00:00+02:00</t>
  </si>
  <si>
    <t>2011-06-27 19:00:00+02:00</t>
  </si>
  <si>
    <t>2011-06-27 20:00:00+02:00</t>
  </si>
  <si>
    <t>2011-06-27 21:00:00+02:00</t>
  </si>
  <si>
    <t>2011-06-27 22:00:00+02:00</t>
  </si>
  <si>
    <t>2011-06-27 23:00:00+02:00</t>
  </si>
  <si>
    <t>2011-06-28 00:00:00+02:00</t>
  </si>
  <si>
    <t>2011-06-28 01:00:00+02:00</t>
  </si>
  <si>
    <t>2011-06-28 02:00:00+02:00</t>
  </si>
  <si>
    <t>2011-06-28 03:00:00+02:00</t>
  </si>
  <si>
    <t>2011-06-28 04:00:00+02:00</t>
  </si>
  <si>
    <t>2011-06-28 05:00:00+02:00</t>
  </si>
  <si>
    <t>2011-06-28 06:00:00+02:00</t>
  </si>
  <si>
    <t>2011-06-28 07:00:00+02:00</t>
  </si>
  <si>
    <t>2011-06-28 08:00:00+02:00</t>
  </si>
  <si>
    <t>2011-06-28 09:00:00+02:00</t>
  </si>
  <si>
    <t>2011-06-28 10:00:00+02:00</t>
  </si>
  <si>
    <t>2011-06-28 11:00:00+02:00</t>
  </si>
  <si>
    <t>2011-06-28 12:00:00+02:00</t>
  </si>
  <si>
    <t>2011-06-28 13:00:00+02:00</t>
  </si>
  <si>
    <t>2011-06-28 14:00:00+02:00</t>
  </si>
  <si>
    <t>2011-06-28 15:00:00+02:00</t>
  </si>
  <si>
    <t>2011-06-28 16:00:00+02:00</t>
  </si>
  <si>
    <t>2011-06-28 17:00:00+02:00</t>
  </si>
  <si>
    <t>2011-06-28 18:00:00+02:00</t>
  </si>
  <si>
    <t>2011-06-28 19:00:00+02:00</t>
  </si>
  <si>
    <t>2011-06-28 20:00:00+02:00</t>
  </si>
  <si>
    <t>2011-06-28 21:00:00+02:00</t>
  </si>
  <si>
    <t>2011-06-28 22:00:00+02:00</t>
  </si>
  <si>
    <t>2011-06-28 23:00:00+02:00</t>
  </si>
  <si>
    <t>2011-06-29 00:00:00+02:00</t>
  </si>
  <si>
    <t>2011-06-29 01:00:00+02:00</t>
  </si>
  <si>
    <t>2011-06-29 02:00:00+02:00</t>
  </si>
  <si>
    <t>2011-06-29 03:00:00+02:00</t>
  </si>
  <si>
    <t>2011-06-29 04:00:00+02:00</t>
  </si>
  <si>
    <t>2011-06-29 05:00:00+02:00</t>
  </si>
  <si>
    <t>2011-06-29 06:00:00+02:00</t>
  </si>
  <si>
    <t>2011-06-29 07:00:00+02:00</t>
  </si>
  <si>
    <t>2011-06-29 08:00:00+02:00</t>
  </si>
  <si>
    <t>2011-06-29 09:00:00+02:00</t>
  </si>
  <si>
    <t>2011-06-29 10:00:00+02:00</t>
  </si>
  <si>
    <t>2011-06-29 11:00:00+02:00</t>
  </si>
  <si>
    <t>2011-06-29 12:00:00+02:00</t>
  </si>
  <si>
    <t>2011-06-29 13:00:00+02:00</t>
  </si>
  <si>
    <t>2011-06-29 14:00:00+02:00</t>
  </si>
  <si>
    <t>2011-06-29 15:00:00+02:00</t>
  </si>
  <si>
    <t>2011-06-29 16:00:00+02:00</t>
  </si>
  <si>
    <t>2011-06-29 17:00:00+02:00</t>
  </si>
  <si>
    <t>2011-06-29 18:00:00+02:00</t>
  </si>
  <si>
    <t>2011-06-29 19:00:00+02:00</t>
  </si>
  <si>
    <t>2011-06-29 20:00:00+02:00</t>
  </si>
  <si>
    <t>2011-06-29 21:00:00+02:00</t>
  </si>
  <si>
    <t>2011-06-29 22:00:00+02:00</t>
  </si>
  <si>
    <t>2011-06-29 23:00:00+02:00</t>
  </si>
  <si>
    <t>2011-06-30 00:00:00+02:00</t>
  </si>
  <si>
    <t>2011-06-30 01:00:00+02:00</t>
  </si>
  <si>
    <t>2011-06-30 02:00:00+02:00</t>
  </si>
  <si>
    <t>2011-06-30 03:00:00+02:00</t>
  </si>
  <si>
    <t>2011-06-30 04:00:00+02:00</t>
  </si>
  <si>
    <t>2011-06-30 05:00:00+02:00</t>
  </si>
  <si>
    <t>2011-06-30 06:00:00+02:00</t>
  </si>
  <si>
    <t>2011-06-30 07:00:00+02:00</t>
  </si>
  <si>
    <t>2011-06-30 08:00:00+02:00</t>
  </si>
  <si>
    <t>2011-06-30 09:00:00+02:00</t>
  </si>
  <si>
    <t>2011-06-30 10:00:00+02:00</t>
  </si>
  <si>
    <t>2011-06-30 11:00:00+02:00</t>
  </si>
  <si>
    <t>2011-06-30 12:00:00+02:00</t>
  </si>
  <si>
    <t>2011-06-30 13:00:00+02:00</t>
  </si>
  <si>
    <t>2011-06-30 14:00:00+02:00</t>
  </si>
  <si>
    <t>2011-06-30 15:00:00+02:00</t>
  </si>
  <si>
    <t>2011-06-30 16:00:00+02:00</t>
  </si>
  <si>
    <t>2011-06-30 17:00:00+02:00</t>
  </si>
  <si>
    <t>2011-06-30 18:00:00+02:00</t>
  </si>
  <si>
    <t>2011-06-30 19:00:00+02:00</t>
  </si>
  <si>
    <t>2011-06-30 20:00:00+02:00</t>
  </si>
  <si>
    <t>2011-06-30 21:00:00+02:00</t>
  </si>
  <si>
    <t>2011-06-30 22:00:00+02:00</t>
  </si>
  <si>
    <t>2011-06-30 23:00:00+02:00</t>
  </si>
  <si>
    <t>2011-07-01 00:00:00+02:00</t>
  </si>
  <si>
    <t>2011-07-01 01:00:00+02:00</t>
  </si>
  <si>
    <t>2011-07-01 02:00:00+02:00</t>
  </si>
  <si>
    <t>2011-07-01 03:00:00+02:00</t>
  </si>
  <si>
    <t>2011-07-01 04:00:00+02:00</t>
  </si>
  <si>
    <t>2011-07-01 05:00:00+02:00</t>
  </si>
  <si>
    <t>2011-07-01 06:00:00+02:00</t>
  </si>
  <si>
    <t>2011-07-01 07:00:00+02:00</t>
  </si>
  <si>
    <t>2011-07-01 08:00:00+02:00</t>
  </si>
  <si>
    <t>2011-07-01 09:00:00+02:00</t>
  </si>
  <si>
    <t>2011-07-01 10:00:00+02:00</t>
  </si>
  <si>
    <t>2011-07-01 11:00:00+02:00</t>
  </si>
  <si>
    <t>2011-07-01 12:00:00+02:00</t>
  </si>
  <si>
    <t>2011-07-01 13:00:00+02:00</t>
  </si>
  <si>
    <t>2011-07-01 14:00:00+02:00</t>
  </si>
  <si>
    <t>2011-07-01 15:00:00+02:00</t>
  </si>
  <si>
    <t>2011-07-01 16:00:00+02:00</t>
  </si>
  <si>
    <t>2011-07-01 17:00:00+02:00</t>
  </si>
  <si>
    <t>2011-07-01 18:00:00+02:00</t>
  </si>
  <si>
    <t>2011-07-01 19:00:00+02:00</t>
  </si>
  <si>
    <t>2011-07-01 20:00:00+02:00</t>
  </si>
  <si>
    <t>2011-07-01 21:00:00+02:00</t>
  </si>
  <si>
    <t>2011-07-01 22:00:00+02:00</t>
  </si>
  <si>
    <t>2011-07-01 23:00:00+02:00</t>
  </si>
  <si>
    <t>2011-07-02 00:00:00+02:00</t>
  </si>
  <si>
    <t>2011-07-02 01:00:00+02:00</t>
  </si>
  <si>
    <t>2011-07-02 02:00:00+02:00</t>
  </si>
  <si>
    <t>2011-07-02 03:00:00+02:00</t>
  </si>
  <si>
    <t>2011-07-02 04:00:00+02:00</t>
  </si>
  <si>
    <t>2011-07-02 05:00:00+02:00</t>
  </si>
  <si>
    <t>2011-07-02 06:00:00+02:00</t>
  </si>
  <si>
    <t>2011-07-02 07:00:00+02:00</t>
  </si>
  <si>
    <t>2011-07-02 08:00:00+02:00</t>
  </si>
  <si>
    <t>2011-07-02 09:00:00+02:00</t>
  </si>
  <si>
    <t>2011-07-02 10:00:00+02:00</t>
  </si>
  <si>
    <t>2011-07-02 11:00:00+02:00</t>
  </si>
  <si>
    <t>2011-07-02 12:00:00+02:00</t>
  </si>
  <si>
    <t>2011-07-02 13:00:00+02:00</t>
  </si>
  <si>
    <t>2011-07-02 14:00:00+02:00</t>
  </si>
  <si>
    <t>2011-07-02 15:00:00+02:00</t>
  </si>
  <si>
    <t>2011-07-02 16:00:00+02:00</t>
  </si>
  <si>
    <t>2011-07-02 17:00:00+02:00</t>
  </si>
  <si>
    <t>2011-07-02 18:00:00+02:00</t>
  </si>
  <si>
    <t>2011-07-02 19:00:00+02:00</t>
  </si>
  <si>
    <t>2011-07-02 20:00:00+02:00</t>
  </si>
  <si>
    <t>2011-07-02 21:00:00+02:00</t>
  </si>
  <si>
    <t>2011-07-02 22:00:00+02:00</t>
  </si>
  <si>
    <t>2011-07-02 23:00:00+02:00</t>
  </si>
  <si>
    <t>2011-07-03 00:00:00+02:00</t>
  </si>
  <si>
    <t>2011-07-03 01:00:00+02:00</t>
  </si>
  <si>
    <t>2011-07-03 02:00:00+02:00</t>
  </si>
  <si>
    <t>2011-07-03 03:00:00+02:00</t>
  </si>
  <si>
    <t>2011-07-03 04:00:00+02:00</t>
  </si>
  <si>
    <t>2011-07-03 05:00:00+02:00</t>
  </si>
  <si>
    <t>2011-07-03 06:00:00+02:00</t>
  </si>
  <si>
    <t>2011-07-03 07:00:00+02:00</t>
  </si>
  <si>
    <t>2011-07-03 08:00:00+02:00</t>
  </si>
  <si>
    <t>2011-07-03 09:00:00+02:00</t>
  </si>
  <si>
    <t>2011-07-03 10:00:00+02:00</t>
  </si>
  <si>
    <t>2011-07-03 11:00:00+02:00</t>
  </si>
  <si>
    <t>2011-07-03 12:00:00+02:00</t>
  </si>
  <si>
    <t>2011-07-03 13:00:00+02:00</t>
  </si>
  <si>
    <t>2011-07-03 14:00:00+02:00</t>
  </si>
  <si>
    <t>2011-07-03 15:00:00+02:00</t>
  </si>
  <si>
    <t>2011-07-03 16:00:00+02:00</t>
  </si>
  <si>
    <t>2011-07-03 17:00:00+02:00</t>
  </si>
  <si>
    <t>2011-07-03 18:00:00+02:00</t>
  </si>
  <si>
    <t>2011-07-03 19:00:00+02:00</t>
  </si>
  <si>
    <t>2011-07-03 20:00:00+02:00</t>
  </si>
  <si>
    <t>2011-07-03 21:00:00+02:00</t>
  </si>
  <si>
    <t>2011-07-03 22:00:00+02:00</t>
  </si>
  <si>
    <t>2011-07-03 23:00:00+02:00</t>
  </si>
  <si>
    <t>2011-07-04 00:00:00+02:00</t>
  </si>
  <si>
    <t>2011-07-04 01:00:00+02:00</t>
  </si>
  <si>
    <t>2011-07-04 02:00:00+02:00</t>
  </si>
  <si>
    <t>2011-07-04 03:00:00+02:00</t>
  </si>
  <si>
    <t>2011-07-04 04:00:00+02:00</t>
  </si>
  <si>
    <t>2011-07-04 05:00:00+02:00</t>
  </si>
  <si>
    <t>2011-07-04 06:00:00+02:00</t>
  </si>
  <si>
    <t>2011-07-04 07:00:00+02:00</t>
  </si>
  <si>
    <t>2011-07-04 08:00:00+02:00</t>
  </si>
  <si>
    <t>2011-07-04 09:00:00+02:00</t>
  </si>
  <si>
    <t>2011-07-04 10:00:00+02:00</t>
  </si>
  <si>
    <t>2011-07-04 11:00:00+02:00</t>
  </si>
  <si>
    <t>2011-07-04 12:00:00+02:00</t>
  </si>
  <si>
    <t>2011-07-04 13:00:00+02:00</t>
  </si>
  <si>
    <t>2011-07-04 14:00:00+02:00</t>
  </si>
  <si>
    <t>2011-07-04 15:00:00+02:00</t>
  </si>
  <si>
    <t>2011-07-04 16:00:00+02:00</t>
  </si>
  <si>
    <t>2011-07-04 17:00:00+02:00</t>
  </si>
  <si>
    <t>2011-07-04 18:00:00+02:00</t>
  </si>
  <si>
    <t>2011-07-04 19:00:00+02:00</t>
  </si>
  <si>
    <t>2011-07-04 20:00:00+02:00</t>
  </si>
  <si>
    <t>2011-07-04 21:00:00+02:00</t>
  </si>
  <si>
    <t>2011-07-04 22:00:00+02:00</t>
  </si>
  <si>
    <t>2011-07-04 23:00:00+02:00</t>
  </si>
  <si>
    <t>2011-07-05 00:00:00+02:00</t>
  </si>
  <si>
    <t>2011-07-05 01:00:00+02:00</t>
  </si>
  <si>
    <t>2011-07-05 02:00:00+02:00</t>
  </si>
  <si>
    <t>2011-07-05 03:00:00+02:00</t>
  </si>
  <si>
    <t>2011-07-05 04:00:00+02:00</t>
  </si>
  <si>
    <t>2011-07-05 05:00:00+02:00</t>
  </si>
  <si>
    <t>2011-07-05 06:00:00+02:00</t>
  </si>
  <si>
    <t>2011-07-05 07:00:00+02:00</t>
  </si>
  <si>
    <t>2011-07-05 08:00:00+02:00</t>
  </si>
  <si>
    <t>2011-07-05 09:00:00+02:00</t>
  </si>
  <si>
    <t>2011-07-05 10:00:00+02:00</t>
  </si>
  <si>
    <t>2011-07-05 11:00:00+02:00</t>
  </si>
  <si>
    <t>2011-07-05 12:00:00+02:00</t>
  </si>
  <si>
    <t>2011-07-05 13:00:00+02:00</t>
  </si>
  <si>
    <t>2011-07-05 14:00:00+02:00</t>
  </si>
  <si>
    <t>2011-07-05 15:00:00+02:00</t>
  </si>
  <si>
    <t>2011-07-05 16:00:00+02:00</t>
  </si>
  <si>
    <t>2011-07-05 17:00:00+02:00</t>
  </si>
  <si>
    <t>2011-07-05 18:00:00+02:00</t>
  </si>
  <si>
    <t>2011-07-05 19:00:00+02:00</t>
  </si>
  <si>
    <t>2011-07-05 20:00:00+02:00</t>
  </si>
  <si>
    <t>2011-07-05 21:00:00+02:00</t>
  </si>
  <si>
    <t>2011-07-05 22:00:00+02:00</t>
  </si>
  <si>
    <t>2011-07-05 23:00:00+02:00</t>
  </si>
  <si>
    <t>2011-07-06 00:00:00+02:00</t>
  </si>
  <si>
    <t>2011-07-06 01:00:00+02:00</t>
  </si>
  <si>
    <t>2011-07-06 02:00:00+02:00</t>
  </si>
  <si>
    <t>2011-07-06 03:00:00+02:00</t>
  </si>
  <si>
    <t>2011-07-06 04:00:00+02:00</t>
  </si>
  <si>
    <t>2011-07-06 05:00:00+02:00</t>
  </si>
  <si>
    <t>2011-07-06 06:00:00+02:00</t>
  </si>
  <si>
    <t>2011-07-06 07:00:00+02:00</t>
  </si>
  <si>
    <t>2011-07-06 08:00:00+02:00</t>
  </si>
  <si>
    <t>2011-07-06 09:00:00+02:00</t>
  </si>
  <si>
    <t>2011-07-06 10:00:00+02:00</t>
  </si>
  <si>
    <t>2011-07-06 11:00:00+02:00</t>
  </si>
  <si>
    <t>2011-07-06 12:00:00+02:00</t>
  </si>
  <si>
    <t>2011-07-06 13:00:00+02:00</t>
  </si>
  <si>
    <t>2011-07-06 14:00:00+02:00</t>
  </si>
  <si>
    <t>2011-07-06 15:00:00+02:00</t>
  </si>
  <si>
    <t>2011-07-06 16:00:00+02:00</t>
  </si>
  <si>
    <t>2011-07-06 17:00:00+02:00</t>
  </si>
  <si>
    <t>2011-07-06 18:00:00+02:00</t>
  </si>
  <si>
    <t>2011-07-06 19:00:00+02:00</t>
  </si>
  <si>
    <t>2011-07-06 20:00:00+02:00</t>
  </si>
  <si>
    <t>2011-07-06 21:00:00+02:00</t>
  </si>
  <si>
    <t>2011-07-06 22:00:00+02:00</t>
  </si>
  <si>
    <t>2011-07-06 23:00:00+02:00</t>
  </si>
  <si>
    <t>2011-07-07 00:00:00+02:00</t>
  </si>
  <si>
    <t>2011-07-07 01:00:00+02:00</t>
  </si>
  <si>
    <t>2011-07-07 02:00:00+02:00</t>
  </si>
  <si>
    <t>2011-07-07 03:00:00+02:00</t>
  </si>
  <si>
    <t>2011-07-07 04:00:00+02:00</t>
  </si>
  <si>
    <t>2011-07-07 05:00:00+02:00</t>
  </si>
  <si>
    <t>2011-07-07 06:00:00+02:00</t>
  </si>
  <si>
    <t>2011-07-07 07:00:00+02:00</t>
  </si>
  <si>
    <t>2011-07-07 08:00:00+02:00</t>
  </si>
  <si>
    <t>2011-07-07 09:00:00+02:00</t>
  </si>
  <si>
    <t>2011-07-07 10:00:00+02:00</t>
  </si>
  <si>
    <t>2011-07-07 11:00:00+02:00</t>
  </si>
  <si>
    <t>2011-07-07 12:00:00+02:00</t>
  </si>
  <si>
    <t>2011-07-07 13:00:00+02:00</t>
  </si>
  <si>
    <t>2011-07-07 14:00:00+02:00</t>
  </si>
  <si>
    <t>2011-07-07 15:00:00+02:00</t>
  </si>
  <si>
    <t>2011-07-07 16:00:00+02:00</t>
  </si>
  <si>
    <t>2011-07-07 17:00:00+02:00</t>
  </si>
  <si>
    <t>2011-07-07 18:00:00+02:00</t>
  </si>
  <si>
    <t>2011-07-07 19:00:00+02:00</t>
  </si>
  <si>
    <t>2011-07-07 20:00:00+02:00</t>
  </si>
  <si>
    <t>2011-07-07 21:00:00+02:00</t>
  </si>
  <si>
    <t>2011-07-07 22:00:00+02:00</t>
  </si>
  <si>
    <t>2011-07-07 23:00:00+02:00</t>
  </si>
  <si>
    <t>2011-07-08 00:00:00+02:00</t>
  </si>
  <si>
    <t>2011-07-08 01:00:00+02:00</t>
  </si>
  <si>
    <t>2011-07-08 02:00:00+02:00</t>
  </si>
  <si>
    <t>2011-07-08 03:00:00+02:00</t>
  </si>
  <si>
    <t>2011-07-08 04:00:00+02:00</t>
  </si>
  <si>
    <t>2011-07-08 05:00:00+02:00</t>
  </si>
  <si>
    <t>2011-07-08 06:00:00+02:00</t>
  </si>
  <si>
    <t>2011-07-08 07:00:00+02:00</t>
  </si>
  <si>
    <t>2011-07-08 08:00:00+02:00</t>
  </si>
  <si>
    <t>2011-07-08 09:00:00+02:00</t>
  </si>
  <si>
    <t>2011-07-08 10:00:00+02:00</t>
  </si>
  <si>
    <t>2011-07-08 11:00:00+02:00</t>
  </si>
  <si>
    <t>2011-07-08 12:00:00+02:00</t>
  </si>
  <si>
    <t>2011-07-08 13:00:00+02:00</t>
  </si>
  <si>
    <t>2011-07-08 14:00:00+02:00</t>
  </si>
  <si>
    <t>2011-07-08 15:00:00+02:00</t>
  </si>
  <si>
    <t>2011-07-08 16:00:00+02:00</t>
  </si>
  <si>
    <t>2011-07-08 17:00:00+02:00</t>
  </si>
  <si>
    <t>2011-07-08 18:00:00+02:00</t>
  </si>
  <si>
    <t>2011-07-08 19:00:00+02:00</t>
  </si>
  <si>
    <t>2011-07-08 20:00:00+02:00</t>
  </si>
  <si>
    <t>2011-07-08 21:00:00+02:00</t>
  </si>
  <si>
    <t>2011-07-08 22:00:00+02:00</t>
  </si>
  <si>
    <t>2011-07-08 23:00:00+02:00</t>
  </si>
  <si>
    <t>2011-07-09 00:00:00+02:00</t>
  </si>
  <si>
    <t>2011-07-09 01:00:00+02:00</t>
  </si>
  <si>
    <t>2011-07-09 02:00:00+02:00</t>
  </si>
  <si>
    <t>2011-07-09 03:00:00+02:00</t>
  </si>
  <si>
    <t>2011-07-09 04:00:00+02:00</t>
  </si>
  <si>
    <t>2011-07-09 05:00:00+02:00</t>
  </si>
  <si>
    <t>2011-07-09 06:00:00+02:00</t>
  </si>
  <si>
    <t>2011-07-09 07:00:00+02:00</t>
  </si>
  <si>
    <t>2011-07-09 08:00:00+02:00</t>
  </si>
  <si>
    <t>2011-07-09 09:00:00+02:00</t>
  </si>
  <si>
    <t>2011-07-09 10:00:00+02:00</t>
  </si>
  <si>
    <t>2011-07-09 11:00:00+02:00</t>
  </si>
  <si>
    <t>2011-07-09 12:00:00+02:00</t>
  </si>
  <si>
    <t>2011-07-09 13:00:00+02:00</t>
  </si>
  <si>
    <t>2011-07-09 14:00:00+02:00</t>
  </si>
  <si>
    <t>2011-07-09 15:00:00+02:00</t>
  </si>
  <si>
    <t>2011-07-09 16:00:00+02:00</t>
  </si>
  <si>
    <t>2011-07-09 17:00:00+02:00</t>
  </si>
  <si>
    <t>2011-07-09 18:00:00+02:00</t>
  </si>
  <si>
    <t>2011-07-09 19:00:00+02:00</t>
  </si>
  <si>
    <t>2011-07-09 20:00:00+02:00</t>
  </si>
  <si>
    <t>2011-07-09 21:00:00+02:00</t>
  </si>
  <si>
    <t>2011-07-09 22:00:00+02:00</t>
  </si>
  <si>
    <t>2011-07-09 23:00:00+02:00</t>
  </si>
  <si>
    <t>2011-07-10 00:00:00+02:00</t>
  </si>
  <si>
    <t>2011-07-10 01:00:00+02:00</t>
  </si>
  <si>
    <t>2011-07-10 02:00:00+02:00</t>
  </si>
  <si>
    <t>2011-07-10 03:00:00+02:00</t>
  </si>
  <si>
    <t>2011-07-10 04:00:00+02:00</t>
  </si>
  <si>
    <t>2011-07-10 05:00:00+02:00</t>
  </si>
  <si>
    <t>2011-07-10 06:00:00+02:00</t>
  </si>
  <si>
    <t>2011-07-10 07:00:00+02:00</t>
  </si>
  <si>
    <t>2011-07-10 08:00:00+02:00</t>
  </si>
  <si>
    <t>2011-07-10 09:00:00+02:00</t>
  </si>
  <si>
    <t>2011-07-10 10:00:00+02:00</t>
  </si>
  <si>
    <t>2011-07-10 11:00:00+02:00</t>
  </si>
  <si>
    <t>2011-07-10 12:00:00+02:00</t>
  </si>
  <si>
    <t>2011-07-10 13:00:00+02:00</t>
  </si>
  <si>
    <t>2011-07-10 14:00:00+02:00</t>
  </si>
  <si>
    <t>2011-07-10 15:00:00+02:00</t>
  </si>
  <si>
    <t>2011-07-10 16:00:00+02:00</t>
  </si>
  <si>
    <t>2011-07-10 17:00:00+02:00</t>
  </si>
  <si>
    <t>2011-07-10 18:00:00+02:00</t>
  </si>
  <si>
    <t>2011-07-10 19:00:00+02:00</t>
  </si>
  <si>
    <t>2011-07-10 20:00:00+02:00</t>
  </si>
  <si>
    <t>2011-07-10 21:00:00+02:00</t>
  </si>
  <si>
    <t>2011-07-10 22:00:00+02:00</t>
  </si>
  <si>
    <t>2011-07-10 23:00:00+02:00</t>
  </si>
  <si>
    <t>2011-07-11 00:00:00+02:00</t>
  </si>
  <si>
    <t>2011-07-11 01:00:00+02:00</t>
  </si>
  <si>
    <t>2011-07-11 02:00:00+02:00</t>
  </si>
  <si>
    <t>2011-07-11 03:00:00+02:00</t>
  </si>
  <si>
    <t>2011-07-11 04:00:00+02:00</t>
  </si>
  <si>
    <t>2011-07-11 05:00:00+02:00</t>
  </si>
  <si>
    <t>2011-07-11 06:00:00+02:00</t>
  </si>
  <si>
    <t>2011-07-11 07:00:00+02:00</t>
  </si>
  <si>
    <t>2011-07-11 08:00:00+02:00</t>
  </si>
  <si>
    <t>2011-07-11 09:00:00+02:00</t>
  </si>
  <si>
    <t>2011-07-11 10:00:00+02:00</t>
  </si>
  <si>
    <t>2011-07-11 11:00:00+02:00</t>
  </si>
  <si>
    <t>2011-07-11 12:00:00+02:00</t>
  </si>
  <si>
    <t>2011-07-11 13:00:00+02:00</t>
  </si>
  <si>
    <t>2011-07-11 14:00:00+02:00</t>
  </si>
  <si>
    <t>2011-07-11 15:00:00+02:00</t>
  </si>
  <si>
    <t>2011-07-11 16:00:00+02:00</t>
  </si>
  <si>
    <t>2011-07-11 17:00:00+02:00</t>
  </si>
  <si>
    <t>2011-07-11 18:00:00+02:00</t>
  </si>
  <si>
    <t>2011-07-11 19:00:00+02:00</t>
  </si>
  <si>
    <t>2011-07-11 20:00:00+02:00</t>
  </si>
  <si>
    <t>2011-07-11 21:00:00+02:00</t>
  </si>
  <si>
    <t>2011-07-11 22:00:00+02:00</t>
  </si>
  <si>
    <t>2011-07-11 23:00:00+02:00</t>
  </si>
  <si>
    <t>2011-07-12 00:00:00+02:00</t>
  </si>
  <si>
    <t>2011-07-12 01:00:00+02:00</t>
  </si>
  <si>
    <t>2011-07-12 02:00:00+02:00</t>
  </si>
  <si>
    <t>2011-07-12 03:00:00+02:00</t>
  </si>
  <si>
    <t>2011-07-12 04:00:00+02:00</t>
  </si>
  <si>
    <t>2011-07-12 05:00:00+02:00</t>
  </si>
  <si>
    <t>2011-07-12 06:00:00+02:00</t>
  </si>
  <si>
    <t>2011-07-12 07:00:00+02:00</t>
  </si>
  <si>
    <t>2011-07-12 08:00:00+02:00</t>
  </si>
  <si>
    <t>2011-07-12 09:00:00+02:00</t>
  </si>
  <si>
    <t>2011-07-12 10:00:00+02:00</t>
  </si>
  <si>
    <t>2011-07-12 11:00:00+02:00</t>
  </si>
  <si>
    <t>2011-07-12 12:00:00+02:00</t>
  </si>
  <si>
    <t>2011-07-12 13:00:00+02:00</t>
  </si>
  <si>
    <t>2011-07-12 14:00:00+02:00</t>
  </si>
  <si>
    <t>2011-07-12 15:00:00+02:00</t>
  </si>
  <si>
    <t>2011-07-12 16:00:00+02:00</t>
  </si>
  <si>
    <t>2011-07-12 17:00:00+02:00</t>
  </si>
  <si>
    <t>2011-07-12 18:00:00+02:00</t>
  </si>
  <si>
    <t>2011-07-12 19:00:00+02:00</t>
  </si>
  <si>
    <t>2011-07-12 20:00:00+02:00</t>
  </si>
  <si>
    <t>2011-07-12 21:00:00+02:00</t>
  </si>
  <si>
    <t>2011-07-12 22:00:00+02:00</t>
  </si>
  <si>
    <t>2011-07-12 23:00:00+02:00</t>
  </si>
  <si>
    <t>2011-07-13 00:00:00+02:00</t>
  </si>
  <si>
    <t>2011-07-13 01:00:00+02:00</t>
  </si>
  <si>
    <t>2011-07-13 02:00:00+02:00</t>
  </si>
  <si>
    <t>2011-07-13 03:00:00+02:00</t>
  </si>
  <si>
    <t>2011-07-13 04:00:00+02:00</t>
  </si>
  <si>
    <t>2011-07-13 05:00:00+02:00</t>
  </si>
  <si>
    <t>2011-07-13 06:00:00+02:00</t>
  </si>
  <si>
    <t>2011-07-13 07:00:00+02:00</t>
  </si>
  <si>
    <t>2011-07-13 08:00:00+02:00</t>
  </si>
  <si>
    <t>2011-07-13 09:00:00+02:00</t>
  </si>
  <si>
    <t>2011-07-13 10:00:00+02:00</t>
  </si>
  <si>
    <t>2011-07-13 11:00:00+02:00</t>
  </si>
  <si>
    <t>2011-07-13 12:00:00+02:00</t>
  </si>
  <si>
    <t>2011-07-13 13:00:00+02:00</t>
  </si>
  <si>
    <t>2011-07-13 14:00:00+02:00</t>
  </si>
  <si>
    <t>2011-07-13 15:00:00+02:00</t>
  </si>
  <si>
    <t>2011-07-13 16:00:00+02:00</t>
  </si>
  <si>
    <t>2011-07-13 17:00:00+02:00</t>
  </si>
  <si>
    <t>2011-07-13 18:00:00+02:00</t>
  </si>
  <si>
    <t>2011-07-13 19:00:00+02:00</t>
  </si>
  <si>
    <t>2011-07-13 20:00:00+02:00</t>
  </si>
  <si>
    <t>2011-07-13 21:00:00+02:00</t>
  </si>
  <si>
    <t>2011-07-13 22:00:00+02:00</t>
  </si>
  <si>
    <t>2011-07-13 23:00:00+02:00</t>
  </si>
  <si>
    <t>2011-07-14 00:00:00+02:00</t>
  </si>
  <si>
    <t>2011-07-14 01:00:00+02:00</t>
  </si>
  <si>
    <t>2011-07-14 02:00:00+02:00</t>
  </si>
  <si>
    <t>2011-07-14 03:00:00+02:00</t>
  </si>
  <si>
    <t>2011-07-14 04:00:00+02:00</t>
  </si>
  <si>
    <t>2011-07-14 05:00:00+02:00</t>
  </si>
  <si>
    <t>2011-07-14 06:00:00+02:00</t>
  </si>
  <si>
    <t>2011-07-14 07:00:00+02:00</t>
  </si>
  <si>
    <t>2011-07-14 08:00:00+02:00</t>
  </si>
  <si>
    <t>2011-07-14 09:00:00+02:00</t>
  </si>
  <si>
    <t>2011-07-14 10:00:00+02:00</t>
  </si>
  <si>
    <t>2011-07-14 11:00:00+02:00</t>
  </si>
  <si>
    <t>2011-07-14 12:00:00+02:00</t>
  </si>
  <si>
    <t>2011-07-14 13:00:00+02:00</t>
  </si>
  <si>
    <t>2011-07-14 14:00:00+02:00</t>
  </si>
  <si>
    <t>2011-07-14 15:00:00+02:00</t>
  </si>
  <si>
    <t>2011-07-14 16:00:00+02:00</t>
  </si>
  <si>
    <t>2011-07-14 17:00:00+02:00</t>
  </si>
  <si>
    <t>2011-07-14 18:00:00+02:00</t>
  </si>
  <si>
    <t>2011-07-14 19:00:00+02:00</t>
  </si>
  <si>
    <t>2011-07-14 20:00:00+02:00</t>
  </si>
  <si>
    <t>2011-07-14 21:00:00+02:00</t>
  </si>
  <si>
    <t>2011-07-14 22:00:00+02:00</t>
  </si>
  <si>
    <t>2011-07-14 23:00:00+02:00</t>
  </si>
  <si>
    <t>2011-07-15 00:00:00+02:00</t>
  </si>
  <si>
    <t>2011-07-15 01:00:00+02:00</t>
  </si>
  <si>
    <t>2011-07-15 02:00:00+02:00</t>
  </si>
  <si>
    <t>2011-07-15 03:00:00+02:00</t>
  </si>
  <si>
    <t>2011-07-15 04:00:00+02:00</t>
  </si>
  <si>
    <t>2011-07-15 05:00:00+02:00</t>
  </si>
  <si>
    <t>2011-07-15 06:00:00+02:00</t>
  </si>
  <si>
    <t>2011-07-15 07:00:00+02:00</t>
  </si>
  <si>
    <t>2011-07-15 08:00:00+02:00</t>
  </si>
  <si>
    <t>2011-07-15 09:00:00+02:00</t>
  </si>
  <si>
    <t>2011-07-15 10:00:00+02:00</t>
  </si>
  <si>
    <t>2011-07-15 11:00:00+02:00</t>
  </si>
  <si>
    <t>2011-07-15 12:00:00+02:00</t>
  </si>
  <si>
    <t>2011-07-15 13:00:00+02:00</t>
  </si>
  <si>
    <t>2011-07-15 14:00:00+02:00</t>
  </si>
  <si>
    <t>2011-07-15 15:00:00+02:00</t>
  </si>
  <si>
    <t>2011-07-15 16:00:00+02:00</t>
  </si>
  <si>
    <t>2011-07-15 17:00:00+02:00</t>
  </si>
  <si>
    <t>2011-07-15 18:00:00+02:00</t>
  </si>
  <si>
    <t>2011-07-15 19:00:00+02:00</t>
  </si>
  <si>
    <t>2011-07-15 20:00:00+02:00</t>
  </si>
  <si>
    <t>2011-07-15 21:00:00+02:00</t>
  </si>
  <si>
    <t>2011-07-15 22:00:00+02:00</t>
  </si>
  <si>
    <t>2011-07-15 23:00:00+02:00</t>
  </si>
  <si>
    <t>2011-07-16 00:00:00+02:00</t>
  </si>
  <si>
    <t>2011-07-16 01:00:00+02:00</t>
  </si>
  <si>
    <t>2011-07-16 02:00:00+02:00</t>
  </si>
  <si>
    <t>2011-07-16 03:00:00+02:00</t>
  </si>
  <si>
    <t>2011-07-16 04:00:00+02:00</t>
  </si>
  <si>
    <t>2011-07-16 05:00:00+02:00</t>
  </si>
  <si>
    <t>2011-07-16 06:00:00+02:00</t>
  </si>
  <si>
    <t>2011-07-16 07:00:00+02:00</t>
  </si>
  <si>
    <t>2011-07-16 08:00:00+02:00</t>
  </si>
  <si>
    <t>2011-07-16 09:00:00+02:00</t>
  </si>
  <si>
    <t>2011-07-16 10:00:00+02:00</t>
  </si>
  <si>
    <t>2011-07-16 11:00:00+02:00</t>
  </si>
  <si>
    <t>2011-07-16 12:00:00+02:00</t>
  </si>
  <si>
    <t>2011-07-16 13:00:00+02:00</t>
  </si>
  <si>
    <t>2011-07-16 14:00:00+02:00</t>
  </si>
  <si>
    <t>2011-07-16 15:00:00+02:00</t>
  </si>
  <si>
    <t>2011-07-16 16:00:00+02:00</t>
  </si>
  <si>
    <t>2011-07-16 17:00:00+02:00</t>
  </si>
  <si>
    <t>2011-07-16 18:00:00+02:00</t>
  </si>
  <si>
    <t>2011-07-16 19:00:00+02:00</t>
  </si>
  <si>
    <t>2011-07-16 20:00:00+02:00</t>
  </si>
  <si>
    <t>2011-07-16 21:00:00+02:00</t>
  </si>
  <si>
    <t>2011-07-16 22:00:00+02:00</t>
  </si>
  <si>
    <t>2011-07-16 23:00:00+02:00</t>
  </si>
  <si>
    <t>2011-07-17 00:00:00+02:00</t>
  </si>
  <si>
    <t>2011-07-17 01:00:00+02:00</t>
  </si>
  <si>
    <t>2011-07-17 02:00:00+02:00</t>
  </si>
  <si>
    <t>2011-07-17 03:00:00+02:00</t>
  </si>
  <si>
    <t>2011-07-17 04:00:00+02:00</t>
  </si>
  <si>
    <t>2011-07-17 05:00:00+02:00</t>
  </si>
  <si>
    <t>2011-07-17 06:00:00+02:00</t>
  </si>
  <si>
    <t>2011-07-17 07:00:00+02:00</t>
  </si>
  <si>
    <t>2011-07-17 08:00:00+02:00</t>
  </si>
  <si>
    <t>2011-07-17 09:00:00+02:00</t>
  </si>
  <si>
    <t>2011-07-17 10:00:00+02:00</t>
  </si>
  <si>
    <t>2011-07-17 11:00:00+02:00</t>
  </si>
  <si>
    <t>2011-07-17 12:00:00+02:00</t>
  </si>
  <si>
    <t>2011-07-17 13:00:00+02:00</t>
  </si>
  <si>
    <t>2011-07-17 14:00:00+02:00</t>
  </si>
  <si>
    <t>2011-07-17 15:00:00+02:00</t>
  </si>
  <si>
    <t>2011-07-17 16:00:00+02:00</t>
  </si>
  <si>
    <t>2011-07-17 17:00:00+02:00</t>
  </si>
  <si>
    <t>2011-07-17 18:00:00+02:00</t>
  </si>
  <si>
    <t>2011-07-17 19:00:00+02:00</t>
  </si>
  <si>
    <t>2011-07-17 20:00:00+02:00</t>
  </si>
  <si>
    <t>2011-07-17 21:00:00+02:00</t>
  </si>
  <si>
    <t>2011-07-17 22:00:00+02:00</t>
  </si>
  <si>
    <t>2011-07-17 23:00:00+02:00</t>
  </si>
  <si>
    <t>2011-07-18 00:00:00+02:00</t>
  </si>
  <si>
    <t>2011-07-18 01:00:00+02:00</t>
  </si>
  <si>
    <t>2011-07-18 02:00:00+02:00</t>
  </si>
  <si>
    <t>2011-07-18 03:00:00+02:00</t>
  </si>
  <si>
    <t>2011-07-18 04:00:00+02:00</t>
  </si>
  <si>
    <t>2011-07-18 05:00:00+02:00</t>
  </si>
  <si>
    <t>2011-07-18 06:00:00+02:00</t>
  </si>
  <si>
    <t>2011-07-18 07:00:00+02:00</t>
  </si>
  <si>
    <t>2011-07-18 08:00:00+02:00</t>
  </si>
  <si>
    <t>2011-07-18 09:00:00+02:00</t>
  </si>
  <si>
    <t>2011-07-18 10:00:00+02:00</t>
  </si>
  <si>
    <t>2011-07-18 11:00:00+02:00</t>
  </si>
  <si>
    <t>2011-07-18 12:00:00+02:00</t>
  </si>
  <si>
    <t>2011-07-18 13:00:00+02:00</t>
  </si>
  <si>
    <t>2011-07-18 14:00:00+02:00</t>
  </si>
  <si>
    <t>2011-07-18 15:00:00+02:00</t>
  </si>
  <si>
    <t>2011-07-18 16:00:00+02:00</t>
  </si>
  <si>
    <t>2011-07-18 17:00:00+02:00</t>
  </si>
  <si>
    <t>2011-07-18 18:00:00+02:00</t>
  </si>
  <si>
    <t>2011-07-18 19:00:00+02:00</t>
  </si>
  <si>
    <t>2011-07-18 20:00:00+02:00</t>
  </si>
  <si>
    <t>2011-07-18 21:00:00+02:00</t>
  </si>
  <si>
    <t>2011-07-18 22:00:00+02:00</t>
  </si>
  <si>
    <t>2011-07-18 23:00:00+02:00</t>
  </si>
  <si>
    <t>2011-07-19 00:00:00+02:00</t>
  </si>
  <si>
    <t>2011-07-19 01:00:00+02:00</t>
  </si>
  <si>
    <t>2011-07-19 02:00:00+02:00</t>
  </si>
  <si>
    <t>2011-07-19 03:00:00+02:00</t>
  </si>
  <si>
    <t>2011-07-19 04:00:00+02:00</t>
  </si>
  <si>
    <t>2011-07-19 05:00:00+02:00</t>
  </si>
  <si>
    <t>2011-07-19 06:00:00+02:00</t>
  </si>
  <si>
    <t>2011-07-19 07:00:00+02:00</t>
  </si>
  <si>
    <t>2011-07-19 08:00:00+02:00</t>
  </si>
  <si>
    <t>2011-07-19 09:00:00+02:00</t>
  </si>
  <si>
    <t>2011-07-19 10:00:00+02:00</t>
  </si>
  <si>
    <t>2011-07-19 11:00:00+02:00</t>
  </si>
  <si>
    <t>2011-07-19 12:00:00+02:00</t>
  </si>
  <si>
    <t>2011-07-19 13:00:00+02:00</t>
  </si>
  <si>
    <t>2011-07-19 14:00:00+02:00</t>
  </si>
  <si>
    <t>2011-07-19 15:00:00+02:00</t>
  </si>
  <si>
    <t>2011-07-19 16:00:00+02:00</t>
  </si>
  <si>
    <t>2011-07-19 17:00:00+02:00</t>
  </si>
  <si>
    <t>2011-07-19 18:00:00+02:00</t>
  </si>
  <si>
    <t>2011-07-19 19:00:00+02:00</t>
  </si>
  <si>
    <t>2011-07-19 20:00:00+02:00</t>
  </si>
  <si>
    <t>2011-07-19 21:00:00+02:00</t>
  </si>
  <si>
    <t>2011-07-19 22:00:00+02:00</t>
  </si>
  <si>
    <t>2011-07-19 23:00:00+02:00</t>
  </si>
  <si>
    <t>2011-07-20 00:00:00+02:00</t>
  </si>
  <si>
    <t>2011-07-20 01:00:00+02:00</t>
  </si>
  <si>
    <t>2011-07-20 02:00:00+02:00</t>
  </si>
  <si>
    <t>2011-07-20 03:00:00+02:00</t>
  </si>
  <si>
    <t>2011-07-20 04:00:00+02:00</t>
  </si>
  <si>
    <t>2011-07-20 05:00:00+02:00</t>
  </si>
  <si>
    <t>2011-07-20 06:00:00+02:00</t>
  </si>
  <si>
    <t>2011-07-20 07:00:00+02:00</t>
  </si>
  <si>
    <t>2011-07-20 08:00:00+02:00</t>
  </si>
  <si>
    <t>2011-07-20 09:00:00+02:00</t>
  </si>
  <si>
    <t>2011-07-20 10:00:00+02:00</t>
  </si>
  <si>
    <t>2011-07-20 11:00:00+02:00</t>
  </si>
  <si>
    <t>2011-07-20 12:00:00+02:00</t>
  </si>
  <si>
    <t>2011-07-20 13:00:00+02:00</t>
  </si>
  <si>
    <t>2011-07-20 14:00:00+02:00</t>
  </si>
  <si>
    <t>2011-07-20 15:00:00+02:00</t>
  </si>
  <si>
    <t>2011-07-20 16:00:00+02:00</t>
  </si>
  <si>
    <t>2011-07-20 17:00:00+02:00</t>
  </si>
  <si>
    <t>2011-07-20 18:00:00+02:00</t>
  </si>
  <si>
    <t>2011-07-20 19:00:00+02:00</t>
  </si>
  <si>
    <t>2011-07-20 20:00:00+02:00</t>
  </si>
  <si>
    <t>2011-07-20 21:00:00+02:00</t>
  </si>
  <si>
    <t>2011-07-20 22:00:00+02:00</t>
  </si>
  <si>
    <t>2011-07-20 23:00:00+02:00</t>
  </si>
  <si>
    <t>2011-07-21 00:00:00+02:00</t>
  </si>
  <si>
    <t>2011-07-21 01:00:00+02:00</t>
  </si>
  <si>
    <t>2011-07-21 02:00:00+02:00</t>
  </si>
  <si>
    <t>2011-07-21 03:00:00+02:00</t>
  </si>
  <si>
    <t>2011-07-21 04:00:00+02:00</t>
  </si>
  <si>
    <t>2011-07-21 05:00:00+02:00</t>
  </si>
  <si>
    <t>2011-07-21 06:00:00+02:00</t>
  </si>
  <si>
    <t>2011-07-21 07:00:00+02:00</t>
  </si>
  <si>
    <t>2011-07-21 08:00:00+02:00</t>
  </si>
  <si>
    <t>2011-07-21 09:00:00+02:00</t>
  </si>
  <si>
    <t>2011-07-21 10:00:00+02:00</t>
  </si>
  <si>
    <t>2011-07-21 11:00:00+02:00</t>
  </si>
  <si>
    <t>2011-07-21 12:00:00+02:00</t>
  </si>
  <si>
    <t>2011-07-21 13:00:00+02:00</t>
  </si>
  <si>
    <t>2011-07-21 14:00:00+02:00</t>
  </si>
  <si>
    <t>2011-07-21 15:00:00+02:00</t>
  </si>
  <si>
    <t>2011-07-21 16:00:00+02:00</t>
  </si>
  <si>
    <t>2011-07-21 17:00:00+02:00</t>
  </si>
  <si>
    <t>2011-07-21 18:00:00+02:00</t>
  </si>
  <si>
    <t>2011-07-21 19:00:00+02:00</t>
  </si>
  <si>
    <t>2011-07-21 20:00:00+02:00</t>
  </si>
  <si>
    <t>2011-07-21 21:00:00+02:00</t>
  </si>
  <si>
    <t>2011-07-21 22:00:00+02:00</t>
  </si>
  <si>
    <t>2011-07-21 23:00:00+02:00</t>
  </si>
  <si>
    <t>2011-07-22 00:00:00+02:00</t>
  </si>
  <si>
    <t>2011-07-22 01:00:00+02:00</t>
  </si>
  <si>
    <t>2011-07-22 02:00:00+02:00</t>
  </si>
  <si>
    <t>2011-07-22 03:00:00+02:00</t>
  </si>
  <si>
    <t>2011-07-22 04:00:00+02:00</t>
  </si>
  <si>
    <t>2011-07-22 05:00:00+02:00</t>
  </si>
  <si>
    <t>2011-07-22 06:00:00+02:00</t>
  </si>
  <si>
    <t>2011-07-22 07:00:00+02:00</t>
  </si>
  <si>
    <t>2011-07-22 08:00:00+02:00</t>
  </si>
  <si>
    <t>2011-07-22 09:00:00+02:00</t>
  </si>
  <si>
    <t>2011-07-22 10:00:00+02:00</t>
  </si>
  <si>
    <t>2011-07-22 11:00:00+02:00</t>
  </si>
  <si>
    <t>2011-07-22 12:00:00+02:00</t>
  </si>
  <si>
    <t>2011-07-22 13:00:00+02:00</t>
  </si>
  <si>
    <t>2011-07-22 14:00:00+02:00</t>
  </si>
  <si>
    <t>2011-07-22 15:00:00+02:00</t>
  </si>
  <si>
    <t>2011-07-22 16:00:00+02:00</t>
  </si>
  <si>
    <t>2011-07-22 17:00:00+02:00</t>
  </si>
  <si>
    <t>2011-07-22 18:00:00+02:00</t>
  </si>
  <si>
    <t>2011-07-22 19:00:00+02:00</t>
  </si>
  <si>
    <t>2011-07-22 20:00:00+02:00</t>
  </si>
  <si>
    <t>2011-07-22 21:00:00+02:00</t>
  </si>
  <si>
    <t>2011-07-22 22:00:00+02:00</t>
  </si>
  <si>
    <t>2011-07-22 23:00:00+02:00</t>
  </si>
  <si>
    <t>2011-07-23 00:00:00+02:00</t>
  </si>
  <si>
    <t>2011-07-23 01:00:00+02:00</t>
  </si>
  <si>
    <t>2011-07-23 02:00:00+02:00</t>
  </si>
  <si>
    <t>2011-07-23 03:00:00+02:00</t>
  </si>
  <si>
    <t>2011-07-23 04:00:00+02:00</t>
  </si>
  <si>
    <t>2011-07-23 05:00:00+02:00</t>
  </si>
  <si>
    <t>2011-07-23 06:00:00+02:00</t>
  </si>
  <si>
    <t>2011-07-23 07:00:00+02:00</t>
  </si>
  <si>
    <t>2011-07-23 08:00:00+02:00</t>
  </si>
  <si>
    <t>2011-07-23 09:00:00+02:00</t>
  </si>
  <si>
    <t>2011-07-23 10:00:00+02:00</t>
  </si>
  <si>
    <t>2011-07-23 11:00:00+02:00</t>
  </si>
  <si>
    <t>2011-07-23 12:00:00+02:00</t>
  </si>
  <si>
    <t>2011-07-23 13:00:00+02:00</t>
  </si>
  <si>
    <t>2011-07-23 14:00:00+02:00</t>
  </si>
  <si>
    <t>2011-07-23 15:00:00+02:00</t>
  </si>
  <si>
    <t>2011-07-23 16:00:00+02:00</t>
  </si>
  <si>
    <t>2011-07-23 17:00:00+02:00</t>
  </si>
  <si>
    <t>2011-07-23 18:00:00+02:00</t>
  </si>
  <si>
    <t>2011-07-23 19:00:00+02:00</t>
  </si>
  <si>
    <t>2011-07-23 20:00:00+02:00</t>
  </si>
  <si>
    <t>2011-07-23 21:00:00+02:00</t>
  </si>
  <si>
    <t>2011-07-23 22:00:00+02:00</t>
  </si>
  <si>
    <t>2011-07-23 23:00:00+02:00</t>
  </si>
  <si>
    <t>2011-07-24 00:00:00+02:00</t>
  </si>
  <si>
    <t>2011-07-24 01:00:00+02:00</t>
  </si>
  <si>
    <t>2011-07-24 02:00:00+02:00</t>
  </si>
  <si>
    <t>2011-07-24 03:00:00+02:00</t>
  </si>
  <si>
    <t>2011-07-24 04:00:00+02:00</t>
  </si>
  <si>
    <t>2011-07-24 05:00:00+02:00</t>
  </si>
  <si>
    <t>2011-07-24 06:00:00+02:00</t>
  </si>
  <si>
    <t>2011-07-24 07:00:00+02:00</t>
  </si>
  <si>
    <t>2011-07-24 08:00:00+02:00</t>
  </si>
  <si>
    <t>2011-07-24 09:00:00+02:00</t>
  </si>
  <si>
    <t>2011-07-24 10:00:00+02:00</t>
  </si>
  <si>
    <t>2011-07-24 11:00:00+02:00</t>
  </si>
  <si>
    <t>2011-07-24 12:00:00+02:00</t>
  </si>
  <si>
    <t>2011-07-24 13:00:00+02:00</t>
  </si>
  <si>
    <t>2011-07-24 14:00:00+02:00</t>
  </si>
  <si>
    <t>2011-07-24 15:00:00+02:00</t>
  </si>
  <si>
    <t>2011-07-24 16:00:00+02:00</t>
  </si>
  <si>
    <t>2011-07-24 17:00:00+02:00</t>
  </si>
  <si>
    <t>2011-07-24 18:00:00+02:00</t>
  </si>
  <si>
    <t>2011-07-24 19:00:00+02:00</t>
  </si>
  <si>
    <t>2011-07-24 20:00:00+02:00</t>
  </si>
  <si>
    <t>2011-07-24 21:00:00+02:00</t>
  </si>
  <si>
    <t>2011-07-24 22:00:00+02:00</t>
  </si>
  <si>
    <t>2011-07-24 23:00:00+02:00</t>
  </si>
  <si>
    <t>2011-07-25 00:00:00+02:00</t>
  </si>
  <si>
    <t>2011-07-25 01:00:00+02:00</t>
  </si>
  <si>
    <t>2011-07-25 02:00:00+02:00</t>
  </si>
  <si>
    <t>2011-07-25 03:00:00+02:00</t>
  </si>
  <si>
    <t>2011-07-25 04:00:00+02:00</t>
  </si>
  <si>
    <t>2011-07-25 05:00:00+02:00</t>
  </si>
  <si>
    <t>2011-07-25 06:00:00+02:00</t>
  </si>
  <si>
    <t>2011-07-25 07:00:00+02:00</t>
  </si>
  <si>
    <t>2011-07-25 08:00:00+02:00</t>
  </si>
  <si>
    <t>2011-07-25 09:00:00+02:00</t>
  </si>
  <si>
    <t>2011-07-25 10:00:00+02:00</t>
  </si>
  <si>
    <t>2011-07-25 11:00:00+02:00</t>
  </si>
  <si>
    <t>2011-07-25 12:00:00+02:00</t>
  </si>
  <si>
    <t>2011-07-25 13:00:00+02:00</t>
  </si>
  <si>
    <t>2011-07-25 14:00:00+02:00</t>
  </si>
  <si>
    <t>2011-07-25 15:00:00+02:00</t>
  </si>
  <si>
    <t>2011-07-25 16:00:00+02:00</t>
  </si>
  <si>
    <t>2011-07-25 17:00:00+02:00</t>
  </si>
  <si>
    <t>2011-07-25 18:00:00+02:00</t>
  </si>
  <si>
    <t>2011-07-25 19:00:00+02:00</t>
  </si>
  <si>
    <t>2011-07-25 20:00:00+02:00</t>
  </si>
  <si>
    <t>2011-07-25 21:00:00+02:00</t>
  </si>
  <si>
    <t>2011-07-25 22:00:00+02:00</t>
  </si>
  <si>
    <t>2011-07-25 23:00:00+02:00</t>
  </si>
  <si>
    <t>2011-07-26 00:00:00+02:00</t>
  </si>
  <si>
    <t>2011-07-26 01:00:00+02:00</t>
  </si>
  <si>
    <t>2011-07-26 02:00:00+02:00</t>
  </si>
  <si>
    <t>2011-07-26 03:00:00+02:00</t>
  </si>
  <si>
    <t>2011-07-26 04:00:00+02:00</t>
  </si>
  <si>
    <t>2011-07-26 05:00:00+02:00</t>
  </si>
  <si>
    <t>2011-07-26 06:00:00+02:00</t>
  </si>
  <si>
    <t>2011-07-26 07:00:00+02:00</t>
  </si>
  <si>
    <t>2011-07-26 08:00:00+02:00</t>
  </si>
  <si>
    <t>2011-07-26 09:00:00+02:00</t>
  </si>
  <si>
    <t>2011-07-26 10:00:00+02:00</t>
  </si>
  <si>
    <t>2011-07-26 11:00:00+02:00</t>
  </si>
  <si>
    <t>2011-07-26 12:00:00+02:00</t>
  </si>
  <si>
    <t>2011-07-26 13:00:00+02:00</t>
  </si>
  <si>
    <t>2011-07-26 14:00:00+02:00</t>
  </si>
  <si>
    <t>2011-07-26 15:00:00+02:00</t>
  </si>
  <si>
    <t>2011-07-26 16:00:00+02:00</t>
  </si>
  <si>
    <t>2011-07-26 17:00:00+02:00</t>
  </si>
  <si>
    <t>2011-07-26 18:00:00+02:00</t>
  </si>
  <si>
    <t>2011-07-26 19:00:00+02:00</t>
  </si>
  <si>
    <t>2011-07-26 20:00:00+02:00</t>
  </si>
  <si>
    <t>2011-07-26 21:00:00+02:00</t>
  </si>
  <si>
    <t>2011-07-26 22:00:00+02:00</t>
  </si>
  <si>
    <t>2011-07-26 23:00:00+02:00</t>
  </si>
  <si>
    <t>2011-07-27 00:00:00+02:00</t>
  </si>
  <si>
    <t>2011-07-27 01:00:00+02:00</t>
  </si>
  <si>
    <t>2011-07-27 02:00:00+02:00</t>
  </si>
  <si>
    <t>2011-07-27 03:00:00+02:00</t>
  </si>
  <si>
    <t>2011-07-27 04:00:00+02:00</t>
  </si>
  <si>
    <t>2011-07-27 05:00:00+02:00</t>
  </si>
  <si>
    <t>2011-07-27 06:00:00+02:00</t>
  </si>
  <si>
    <t>2011-07-27 07:00:00+02:00</t>
  </si>
  <si>
    <t>2011-07-27 08:00:00+02:00</t>
  </si>
  <si>
    <t>2011-07-27 09:00:00+02:00</t>
  </si>
  <si>
    <t>2011-07-27 10:00:00+02:00</t>
  </si>
  <si>
    <t>2011-07-27 11:00:00+02:00</t>
  </si>
  <si>
    <t>2011-07-27 12:00:00+02:00</t>
  </si>
  <si>
    <t>2011-07-27 13:00:00+02:00</t>
  </si>
  <si>
    <t>2011-07-27 14:00:00+02:00</t>
  </si>
  <si>
    <t>2011-07-27 15:00:00+02:00</t>
  </si>
  <si>
    <t>2011-07-27 16:00:00+02:00</t>
  </si>
  <si>
    <t>2011-07-27 17:00:00+02:00</t>
  </si>
  <si>
    <t>2011-07-27 18:00:00+02:00</t>
  </si>
  <si>
    <t>2011-07-27 19:00:00+02:00</t>
  </si>
  <si>
    <t>2011-07-27 20:00:00+02:00</t>
  </si>
  <si>
    <t>2011-07-27 21:00:00+02:00</t>
  </si>
  <si>
    <t>2011-07-27 22:00:00+02:00</t>
  </si>
  <si>
    <t>2011-07-27 23:00:00+02:00</t>
  </si>
  <si>
    <t>2011-07-28 00:00:00+02:00</t>
  </si>
  <si>
    <t>2011-07-28 01:00:00+02:00</t>
  </si>
  <si>
    <t>2011-07-28 02:00:00+02:00</t>
  </si>
  <si>
    <t>2011-07-28 03:00:00+02:00</t>
  </si>
  <si>
    <t>2011-07-28 04:00:00+02:00</t>
  </si>
  <si>
    <t>2011-07-28 05:00:00+02:00</t>
  </si>
  <si>
    <t>2011-07-28 06:00:00+02:00</t>
  </si>
  <si>
    <t>2011-07-28 07:00:00+02:00</t>
  </si>
  <si>
    <t>2011-07-28 08:00:00+02:00</t>
  </si>
  <si>
    <t>2011-07-28 09:00:00+02:00</t>
  </si>
  <si>
    <t>2011-07-28 10:00:00+02:00</t>
  </si>
  <si>
    <t>2011-07-28 11:00:00+02:00</t>
  </si>
  <si>
    <t>2011-07-28 12:00:00+02:00</t>
  </si>
  <si>
    <t>2011-07-28 13:00:00+02:00</t>
  </si>
  <si>
    <t>2011-07-28 14:00:00+02:00</t>
  </si>
  <si>
    <t>2011-07-28 15:00:00+02:00</t>
  </si>
  <si>
    <t>2011-07-28 16:00:00+02:00</t>
  </si>
  <si>
    <t>2011-07-28 17:00:00+02:00</t>
  </si>
  <si>
    <t>2011-07-28 18:00:00+02:00</t>
  </si>
  <si>
    <t>2011-07-28 19:00:00+02:00</t>
  </si>
  <si>
    <t>2011-07-28 20:00:00+02:00</t>
  </si>
  <si>
    <t>2011-07-28 21:00:00+02:00</t>
  </si>
  <si>
    <t>2011-07-28 22:00:00+02:00</t>
  </si>
  <si>
    <t>2011-07-28 23:00:00+02:00</t>
  </si>
  <si>
    <t>2011-07-29 00:00:00+02:00</t>
  </si>
  <si>
    <t>2011-07-29 01:00:00+02:00</t>
  </si>
  <si>
    <t>2011-07-29 02:00:00+02:00</t>
  </si>
  <si>
    <t>2011-07-29 03:00:00+02:00</t>
  </si>
  <si>
    <t>2011-07-29 04:00:00+02:00</t>
  </si>
  <si>
    <t>2011-07-29 05:00:00+02:00</t>
  </si>
  <si>
    <t>2011-07-29 06:00:00+02:00</t>
  </si>
  <si>
    <t>2011-07-29 07:00:00+02:00</t>
  </si>
  <si>
    <t>2011-07-29 08:00:00+02:00</t>
  </si>
  <si>
    <t>2011-07-29 09:00:00+02:00</t>
  </si>
  <si>
    <t>2011-07-29 10:00:00+02:00</t>
  </si>
  <si>
    <t>2011-07-29 11:00:00+02:00</t>
  </si>
  <si>
    <t>2011-07-29 12:00:00+02:00</t>
  </si>
  <si>
    <t>2011-07-29 13:00:00+02:00</t>
  </si>
  <si>
    <t>2011-07-29 14:00:00+02:00</t>
  </si>
  <si>
    <t>2011-07-29 15:00:00+02:00</t>
  </si>
  <si>
    <t>2011-07-29 16:00:00+02:00</t>
  </si>
  <si>
    <t>2011-07-29 17:00:00+02:00</t>
  </si>
  <si>
    <t>2011-07-29 18:00:00+02:00</t>
  </si>
  <si>
    <t>2011-07-29 19:00:00+02:00</t>
  </si>
  <si>
    <t>2011-07-29 20:00:00+02:00</t>
  </si>
  <si>
    <t>2011-07-29 21:00:00+02:00</t>
  </si>
  <si>
    <t>2011-07-29 22:00:00+02:00</t>
  </si>
  <si>
    <t>2011-07-29 23:00:00+02:00</t>
  </si>
  <si>
    <t>2011-07-30 00:00:00+02:00</t>
  </si>
  <si>
    <t>2011-07-30 01:00:00+02:00</t>
  </si>
  <si>
    <t>2011-07-30 02:00:00+02:00</t>
  </si>
  <si>
    <t>2011-07-30 03:00:00+02:00</t>
  </si>
  <si>
    <t>2011-07-30 04:00:00+02:00</t>
  </si>
  <si>
    <t>2011-07-30 05:00:00+02:00</t>
  </si>
  <si>
    <t>2011-07-30 06:00:00+02:00</t>
  </si>
  <si>
    <t>2011-07-30 07:00:00+02:00</t>
  </si>
  <si>
    <t>2011-07-30 08:00:00+02:00</t>
  </si>
  <si>
    <t>2011-07-30 09:00:00+02:00</t>
  </si>
  <si>
    <t>2011-07-30 10:00:00+02:00</t>
  </si>
  <si>
    <t>2011-07-30 11:00:00+02:00</t>
  </si>
  <si>
    <t>2011-07-30 12:00:00+02:00</t>
  </si>
  <si>
    <t>2011-07-30 13:00:00+02:00</t>
  </si>
  <si>
    <t>2011-07-30 14:00:00+02:00</t>
  </si>
  <si>
    <t>2011-07-30 15:00:00+02:00</t>
  </si>
  <si>
    <t>2011-07-30 16:00:00+02:00</t>
  </si>
  <si>
    <t>2011-07-30 17:00:00+02:00</t>
  </si>
  <si>
    <t>2011-07-30 18:00:00+02:00</t>
  </si>
  <si>
    <t>2011-07-30 19:00:00+02:00</t>
  </si>
  <si>
    <t>2011-07-30 20:00:00+02:00</t>
  </si>
  <si>
    <t>2011-07-30 21:00:00+02:00</t>
  </si>
  <si>
    <t>2011-07-30 22:00:00+02:00</t>
  </si>
  <si>
    <t>2011-07-30 23:00:00+02:00</t>
  </si>
  <si>
    <t>2011-07-31 00:00:00+02:00</t>
  </si>
  <si>
    <t>2011-07-31 01:00:00+02:00</t>
  </si>
  <si>
    <t>2011-07-31 02:00:00+02:00</t>
  </si>
  <si>
    <t>2011-07-31 03:00:00+02:00</t>
  </si>
  <si>
    <t>2011-07-31 04:00:00+02:00</t>
  </si>
  <si>
    <t>2011-07-31 05:00:00+02:00</t>
  </si>
  <si>
    <t>2011-07-31 06:00:00+02:00</t>
  </si>
  <si>
    <t>2011-07-31 07:00:00+02:00</t>
  </si>
  <si>
    <t>2011-07-31 08:00:00+02:00</t>
  </si>
  <si>
    <t>2011-07-31 09:00:00+02:00</t>
  </si>
  <si>
    <t>2011-07-31 10:00:00+02:00</t>
  </si>
  <si>
    <t>2011-07-31 11:00:00+02:00</t>
  </si>
  <si>
    <t>2011-07-31 12:00:00+02:00</t>
  </si>
  <si>
    <t>2011-07-31 13:00:00+02:00</t>
  </si>
  <si>
    <t>2011-07-31 14:00:00+02:00</t>
  </si>
  <si>
    <t>2011-07-31 15:00:00+02:00</t>
  </si>
  <si>
    <t>2011-07-31 16:00:00+02:00</t>
  </si>
  <si>
    <t>2011-07-31 17:00:00+02:00</t>
  </si>
  <si>
    <t>2011-07-31 18:00:00+02:00</t>
  </si>
  <si>
    <t>2011-07-31 19:00:00+02:00</t>
  </si>
  <si>
    <t>2011-07-31 20:00:00+02:00</t>
  </si>
  <si>
    <t>2011-07-31 21:00:00+02:00</t>
  </si>
  <si>
    <t>2011-07-31 22:00:00+02:00</t>
  </si>
  <si>
    <t>2011-07-31 23:00:00+02:00</t>
  </si>
  <si>
    <t>2011-08-01 00:00:00+02:00</t>
  </si>
  <si>
    <t>2011-08-01 01:00:00+02:00</t>
  </si>
  <si>
    <t>2011-08-01 02:00:00+02:00</t>
  </si>
  <si>
    <t>2011-08-01 03:00:00+02:00</t>
  </si>
  <si>
    <t>2011-08-01 04:00:00+02:00</t>
  </si>
  <si>
    <t>2011-08-01 05:00:00+02:00</t>
  </si>
  <si>
    <t>2011-08-01 06:00:00+02:00</t>
  </si>
  <si>
    <t>2011-08-01 07:00:00+02:00</t>
  </si>
  <si>
    <t>2011-08-01 08:00:00+02:00</t>
  </si>
  <si>
    <t>2011-08-01 09:00:00+02:00</t>
  </si>
  <si>
    <t>2011-08-01 10:00:00+02:00</t>
  </si>
  <si>
    <t>2011-08-01 11:00:00+02:00</t>
  </si>
  <si>
    <t>2011-08-01 12:00:00+02:00</t>
  </si>
  <si>
    <t>2011-08-01 13:00:00+02:00</t>
  </si>
  <si>
    <t>2011-08-01 14:00:00+02:00</t>
  </si>
  <si>
    <t>2011-08-01 15:00:00+02:00</t>
  </si>
  <si>
    <t>2011-08-01 16:00:00+02:00</t>
  </si>
  <si>
    <t>2011-08-01 17:00:00+02:00</t>
  </si>
  <si>
    <t>2011-08-01 18:00:00+02:00</t>
  </si>
  <si>
    <t>2011-08-01 19:00:00+02:00</t>
  </si>
  <si>
    <t>2011-08-01 20:00:00+02:00</t>
  </si>
  <si>
    <t>2011-08-01 21:00:00+02:00</t>
  </si>
  <si>
    <t>2011-08-01 22:00:00+02:00</t>
  </si>
  <si>
    <t>2011-08-01 23:00:00+02:00</t>
  </si>
  <si>
    <t>2011-08-02 00:00:00+02:00</t>
  </si>
  <si>
    <t>2011-08-02 01:00:00+02:00</t>
  </si>
  <si>
    <t>2011-08-02 02:00:00+02:00</t>
  </si>
  <si>
    <t>2011-08-02 03:00:00+02:00</t>
  </si>
  <si>
    <t>2011-08-02 04:00:00+02:00</t>
  </si>
  <si>
    <t>2011-08-02 05:00:00+02:00</t>
  </si>
  <si>
    <t>2011-08-02 06:00:00+02:00</t>
  </si>
  <si>
    <t>2011-08-02 07:00:00+02:00</t>
  </si>
  <si>
    <t>2011-08-02 08:00:00+02:00</t>
  </si>
  <si>
    <t>2011-08-02 09:00:00+02:00</t>
  </si>
  <si>
    <t>2011-08-02 10:00:00+02:00</t>
  </si>
  <si>
    <t>2011-08-02 11:00:00+02:00</t>
  </si>
  <si>
    <t>2011-08-02 12:00:00+02:00</t>
  </si>
  <si>
    <t>2011-08-02 13:00:00+02:00</t>
  </si>
  <si>
    <t>2011-08-02 14:00:00+02:00</t>
  </si>
  <si>
    <t>2011-08-02 15:00:00+02:00</t>
  </si>
  <si>
    <t>2011-08-02 16:00:00+02:00</t>
  </si>
  <si>
    <t>2011-08-02 17:00:00+02:00</t>
  </si>
  <si>
    <t>2011-08-02 18:00:00+02:00</t>
  </si>
  <si>
    <t>2011-08-02 19:00:00+02:00</t>
  </si>
  <si>
    <t>2011-08-02 20:00:00+02:00</t>
  </si>
  <si>
    <t>2011-08-02 21:00:00+02:00</t>
  </si>
  <si>
    <t>2011-08-02 22:00:00+02:00</t>
  </si>
  <si>
    <t>2011-08-02 23:00:00+02:00</t>
  </si>
  <si>
    <t>2011-08-03 00:00:00+02:00</t>
  </si>
  <si>
    <t>2011-08-03 01:00:00+02:00</t>
  </si>
  <si>
    <t>2011-08-03 02:00:00+02:00</t>
  </si>
  <si>
    <t>2011-08-03 03:00:00+02:00</t>
  </si>
  <si>
    <t>2011-08-03 04:00:00+02:00</t>
  </si>
  <si>
    <t>2011-08-03 05:00:00+02:00</t>
  </si>
  <si>
    <t>2011-08-03 06:00:00+02:00</t>
  </si>
  <si>
    <t>2011-08-03 07:00:00+02:00</t>
  </si>
  <si>
    <t>2011-08-03 08:00:00+02:00</t>
  </si>
  <si>
    <t>2011-08-03 09:00:00+02:00</t>
  </si>
  <si>
    <t>2011-08-03 10:00:00+02:00</t>
  </si>
  <si>
    <t>2011-08-03 11:00:00+02:00</t>
  </si>
  <si>
    <t>2011-08-03 12:00:00+02:00</t>
  </si>
  <si>
    <t>2011-08-03 13:00:00+02:00</t>
  </si>
  <si>
    <t>2011-08-03 14:00:00+02:00</t>
  </si>
  <si>
    <t>2011-08-03 15:00:00+02:00</t>
  </si>
  <si>
    <t>2011-08-03 16:00:00+02:00</t>
  </si>
  <si>
    <t>2011-08-03 17:00:00+02:00</t>
  </si>
  <si>
    <t>2011-08-03 18:00:00+02:00</t>
  </si>
  <si>
    <t>2011-08-03 19:00:00+02:00</t>
  </si>
  <si>
    <t>2011-08-03 20:00:00+02:00</t>
  </si>
  <si>
    <t>2011-08-03 21:00:00+02:00</t>
  </si>
  <si>
    <t>2011-08-03 22:00:00+02:00</t>
  </si>
  <si>
    <t>2011-08-03 23:00:00+02:00</t>
  </si>
  <si>
    <t>2011-08-04 00:00:00+02:00</t>
  </si>
  <si>
    <t>2011-08-04 01:00:00+02:00</t>
  </si>
  <si>
    <t>2011-08-04 02:00:00+02:00</t>
  </si>
  <si>
    <t>2011-08-04 03:00:00+02:00</t>
  </si>
  <si>
    <t>2011-08-04 04:00:00+02:00</t>
  </si>
  <si>
    <t>2011-08-04 05:00:00+02:00</t>
  </si>
  <si>
    <t>2011-08-04 06:00:00+02:00</t>
  </si>
  <si>
    <t>2011-08-04 07:00:00+02:00</t>
  </si>
  <si>
    <t>2011-08-04 08:00:00+02:00</t>
  </si>
  <si>
    <t>2011-08-04 09:00:00+02:00</t>
  </si>
  <si>
    <t>2011-08-04 10:00:00+02:00</t>
  </si>
  <si>
    <t>2011-08-04 11:00:00+02:00</t>
  </si>
  <si>
    <t>2011-08-04 12:00:00+02:00</t>
  </si>
  <si>
    <t>2011-08-04 13:00:00+02:00</t>
  </si>
  <si>
    <t>2011-08-04 14:00:00+02:00</t>
  </si>
  <si>
    <t>2011-08-04 15:00:00+02:00</t>
  </si>
  <si>
    <t>2011-08-04 16:00:00+02:00</t>
  </si>
  <si>
    <t>2011-08-04 17:00:00+02:00</t>
  </si>
  <si>
    <t>2011-08-04 18:00:00+02:00</t>
  </si>
  <si>
    <t>2011-08-04 19:00:00+02:00</t>
  </si>
  <si>
    <t>2011-08-04 20:00:00+02:00</t>
  </si>
  <si>
    <t>2011-08-04 21:00:00+02:00</t>
  </si>
  <si>
    <t>2011-08-04 22:00:00+02:00</t>
  </si>
  <si>
    <t>2011-08-04 23:00:00+02:00</t>
  </si>
  <si>
    <t>2011-08-05 00:00:00+02:00</t>
  </si>
  <si>
    <t>2011-08-05 01:00:00+02:00</t>
  </si>
  <si>
    <t>2011-08-05 02:00:00+02:00</t>
  </si>
  <si>
    <t>2011-08-05 03:00:00+02:00</t>
  </si>
  <si>
    <t>2011-08-05 04:00:00+02:00</t>
  </si>
  <si>
    <t>2011-08-05 05:00:00+02:00</t>
  </si>
  <si>
    <t>2011-08-05 06:00:00+02:00</t>
  </si>
  <si>
    <t>2011-08-05 07:00:00+02:00</t>
  </si>
  <si>
    <t>2011-08-05 08:00:00+02:00</t>
  </si>
  <si>
    <t>2011-08-05 09:00:00+02:00</t>
  </si>
  <si>
    <t>2011-08-05 10:00:00+02:00</t>
  </si>
  <si>
    <t>2011-08-05 11:00:00+02:00</t>
  </si>
  <si>
    <t>2011-08-05 12:00:00+02:00</t>
  </si>
  <si>
    <t>2011-08-05 13:00:00+02:00</t>
  </si>
  <si>
    <t>2011-08-05 14:00:00+02:00</t>
  </si>
  <si>
    <t>2011-08-05 15:00:00+02:00</t>
  </si>
  <si>
    <t>2011-08-05 16:00:00+02:00</t>
  </si>
  <si>
    <t>2011-08-05 17:00:00+02:00</t>
  </si>
  <si>
    <t>2011-08-05 18:00:00+02:00</t>
  </si>
  <si>
    <t>2011-08-05 19:00:00+02:00</t>
  </si>
  <si>
    <t>2011-08-05 20:00:00+02:00</t>
  </si>
  <si>
    <t>2011-08-05 21:00:00+02:00</t>
  </si>
  <si>
    <t>2011-08-05 22:00:00+02:00</t>
  </si>
  <si>
    <t>2011-08-05 23:00:00+02:00</t>
  </si>
  <si>
    <t>2011-08-06 00:00:00+02:00</t>
  </si>
  <si>
    <t>2011-08-06 01:00:00+02:00</t>
  </si>
  <si>
    <t>2011-08-06 02:00:00+02:00</t>
  </si>
  <si>
    <t>2011-08-06 03:00:00+02:00</t>
  </si>
  <si>
    <t>2011-08-06 04:00:00+02:00</t>
  </si>
  <si>
    <t>2011-08-06 05:00:00+02:00</t>
  </si>
  <si>
    <t>2011-08-06 06:00:00+02:00</t>
  </si>
  <si>
    <t>2011-08-06 07:00:00+02:00</t>
  </si>
  <si>
    <t>2011-08-06 08:00:00+02:00</t>
  </si>
  <si>
    <t>2011-08-06 09:00:00+02:00</t>
  </si>
  <si>
    <t>2011-08-06 10:00:00+02:00</t>
  </si>
  <si>
    <t>2011-08-06 11:00:00+02:00</t>
  </si>
  <si>
    <t>2011-08-06 12:00:00+02:00</t>
  </si>
  <si>
    <t>2011-08-06 13:00:00+02:00</t>
  </si>
  <si>
    <t>2011-08-06 14:00:00+02:00</t>
  </si>
  <si>
    <t>2011-08-06 15:00:00+02:00</t>
  </si>
  <si>
    <t>2011-08-06 16:00:00+02:00</t>
  </si>
  <si>
    <t>2011-08-06 17:00:00+02:00</t>
  </si>
  <si>
    <t>2011-08-06 18:00:00+02:00</t>
  </si>
  <si>
    <t>2011-08-06 19:00:00+02:00</t>
  </si>
  <si>
    <t>2011-08-06 20:00:00+02:00</t>
  </si>
  <si>
    <t>2011-08-06 21:00:00+02:00</t>
  </si>
  <si>
    <t>2011-08-06 22:00:00+02:00</t>
  </si>
  <si>
    <t>2011-08-06 23:00:00+02:00</t>
  </si>
  <si>
    <t>2011-08-07 00:00:00+02:00</t>
  </si>
  <si>
    <t>2011-08-07 01:00:00+02:00</t>
  </si>
  <si>
    <t>2011-08-07 02:00:00+02:00</t>
  </si>
  <si>
    <t>2011-08-07 03:00:00+02:00</t>
  </si>
  <si>
    <t>2011-08-07 04:00:00+02:00</t>
  </si>
  <si>
    <t>2011-08-07 05:00:00+02:00</t>
  </si>
  <si>
    <t>2011-08-07 06:00:00+02:00</t>
  </si>
  <si>
    <t>2011-08-07 07:00:00+02:00</t>
  </si>
  <si>
    <t>2011-08-07 08:00:00+02:00</t>
  </si>
  <si>
    <t>2011-08-07 09:00:00+02:00</t>
  </si>
  <si>
    <t>2011-08-07 10:00:00+02:00</t>
  </si>
  <si>
    <t>2011-08-07 11:00:00+02:00</t>
  </si>
  <si>
    <t>2011-08-07 12:00:00+02:00</t>
  </si>
  <si>
    <t>2011-08-07 13:00:00+02:00</t>
  </si>
  <si>
    <t>2011-08-07 14:00:00+02:00</t>
  </si>
  <si>
    <t>2011-08-07 15:00:00+02:00</t>
  </si>
  <si>
    <t>2011-08-07 16:00:00+02:00</t>
  </si>
  <si>
    <t>2011-08-07 17:00:00+02:00</t>
  </si>
  <si>
    <t>2011-08-07 18:00:00+02:00</t>
  </si>
  <si>
    <t>2011-08-07 19:00:00+02:00</t>
  </si>
  <si>
    <t>2011-08-07 20:00:00+02:00</t>
  </si>
  <si>
    <t>2011-08-07 21:00:00+02:00</t>
  </si>
  <si>
    <t>2011-08-07 22:00:00+02:00</t>
  </si>
  <si>
    <t>2011-08-07 23:00:00+02:00</t>
  </si>
  <si>
    <t>2011-08-08 00:00:00+02:00</t>
  </si>
  <si>
    <t>2011-08-08 01:00:00+02:00</t>
  </si>
  <si>
    <t>2011-08-08 02:00:00+02:00</t>
  </si>
  <si>
    <t>2011-08-08 03:00:00+02:00</t>
  </si>
  <si>
    <t>2011-08-08 04:00:00+02:00</t>
  </si>
  <si>
    <t>2011-08-08 05:00:00+02:00</t>
  </si>
  <si>
    <t>2011-08-08 06:00:00+02:00</t>
  </si>
  <si>
    <t>2011-08-08 07:00:00+02:00</t>
  </si>
  <si>
    <t>2011-08-08 08:00:00+02:00</t>
  </si>
  <si>
    <t>2011-08-08 09:00:00+02:00</t>
  </si>
  <si>
    <t>2011-08-08 10:00:00+02:00</t>
  </si>
  <si>
    <t>2011-08-08 11:00:00+02:00</t>
  </si>
  <si>
    <t>2011-08-08 12:00:00+02:00</t>
  </si>
  <si>
    <t>2011-08-08 13:00:00+02:00</t>
  </si>
  <si>
    <t>2011-08-08 14:00:00+02:00</t>
  </si>
  <si>
    <t>2011-08-08 15:00:00+02:00</t>
  </si>
  <si>
    <t>2011-08-08 16:00:00+02:00</t>
  </si>
  <si>
    <t>2011-08-08 17:00:00+02:00</t>
  </si>
  <si>
    <t>2011-08-08 18:00:00+02:00</t>
  </si>
  <si>
    <t>2011-08-08 19:00:00+02:00</t>
  </si>
  <si>
    <t>2011-08-08 20:00:00+02:00</t>
  </si>
  <si>
    <t>2011-08-08 21:00:00+02:00</t>
  </si>
  <si>
    <t>2011-08-08 22:00:00+02:00</t>
  </si>
  <si>
    <t>2011-08-08 23:00:00+02:00</t>
  </si>
  <si>
    <t>2011-08-09 00:00:00+02:00</t>
  </si>
  <si>
    <t>2011-08-09 01:00:00+02:00</t>
  </si>
  <si>
    <t>2011-08-09 02:00:00+02:00</t>
  </si>
  <si>
    <t>2011-08-09 03:00:00+02:00</t>
  </si>
  <si>
    <t>2011-08-09 04:00:00+02:00</t>
  </si>
  <si>
    <t>2011-08-09 05:00:00+02:00</t>
  </si>
  <si>
    <t>2011-08-09 06:00:00+02:00</t>
  </si>
  <si>
    <t>2011-08-09 07:00:00+02:00</t>
  </si>
  <si>
    <t>2011-08-09 08:00:00+02:00</t>
  </si>
  <si>
    <t>2011-08-09 09:00:00+02:00</t>
  </si>
  <si>
    <t>2011-08-09 10:00:00+02:00</t>
  </si>
  <si>
    <t>2011-08-09 11:00:00+02:00</t>
  </si>
  <si>
    <t>2011-08-09 12:00:00+02:00</t>
  </si>
  <si>
    <t>2011-08-09 13:00:00+02:00</t>
  </si>
  <si>
    <t>2011-08-09 14:00:00+02:00</t>
  </si>
  <si>
    <t>2011-08-09 15:00:00+02:00</t>
  </si>
  <si>
    <t>2011-08-09 16:00:00+02:00</t>
  </si>
  <si>
    <t>2011-08-09 17:00:00+02:00</t>
  </si>
  <si>
    <t>2011-08-09 18:00:00+02:00</t>
  </si>
  <si>
    <t>2011-08-09 19:00:00+02:00</t>
  </si>
  <si>
    <t>2011-08-09 20:00:00+02:00</t>
  </si>
  <si>
    <t>2011-08-09 21:00:00+02:00</t>
  </si>
  <si>
    <t>2011-08-09 22:00:00+02:00</t>
  </si>
  <si>
    <t>2011-08-09 23:00:00+02:00</t>
  </si>
  <si>
    <t>2011-08-10 00:00:00+02:00</t>
  </si>
  <si>
    <t>2011-08-10 01:00:00+02:00</t>
  </si>
  <si>
    <t>2011-08-10 02:00:00+02:00</t>
  </si>
  <si>
    <t>2011-08-10 03:00:00+02:00</t>
  </si>
  <si>
    <t>2011-08-10 04:00:00+02:00</t>
  </si>
  <si>
    <t>2011-08-10 05:00:00+02:00</t>
  </si>
  <si>
    <t>2011-08-10 06:00:00+02:00</t>
  </si>
  <si>
    <t>2011-08-10 07:00:00+02:00</t>
  </si>
  <si>
    <t>2011-08-10 08:00:00+02:00</t>
  </si>
  <si>
    <t>2011-08-10 09:00:00+02:00</t>
  </si>
  <si>
    <t>2011-08-10 10:00:00+02:00</t>
  </si>
  <si>
    <t>2011-08-10 11:00:00+02:00</t>
  </si>
  <si>
    <t>2011-08-10 12:00:00+02:00</t>
  </si>
  <si>
    <t>2011-08-10 13:00:00+02:00</t>
  </si>
  <si>
    <t>2011-08-10 14:00:00+02:00</t>
  </si>
  <si>
    <t>2011-08-10 15:00:00+02:00</t>
  </si>
  <si>
    <t>2011-08-10 16:00:00+02:00</t>
  </si>
  <si>
    <t>2011-08-10 17:00:00+02:00</t>
  </si>
  <si>
    <t>2011-08-10 18:00:00+02:00</t>
  </si>
  <si>
    <t>2011-08-10 19:00:00+02:00</t>
  </si>
  <si>
    <t>2011-08-10 20:00:00+02:00</t>
  </si>
  <si>
    <t>2011-08-10 21:00:00+02:00</t>
  </si>
  <si>
    <t>2011-08-10 22:00:00+02:00</t>
  </si>
  <si>
    <t>2011-08-10 23:00:00+02:00</t>
  </si>
  <si>
    <t>2011-08-11 00:00:00+02:00</t>
  </si>
  <si>
    <t>2011-08-11 01:00:00+02:00</t>
  </si>
  <si>
    <t>2011-08-11 02:00:00+02:00</t>
  </si>
  <si>
    <t>2011-08-11 03:00:00+02:00</t>
  </si>
  <si>
    <t>2011-08-11 04:00:00+02:00</t>
  </si>
  <si>
    <t>2011-08-11 05:00:00+02:00</t>
  </si>
  <si>
    <t>2011-08-11 06:00:00+02:00</t>
  </si>
  <si>
    <t>2011-08-11 07:00:00+02:00</t>
  </si>
  <si>
    <t>2011-08-11 08:00:00+02:00</t>
  </si>
  <si>
    <t>2011-08-11 09:00:00+02:00</t>
  </si>
  <si>
    <t>2011-08-11 10:00:00+02:00</t>
  </si>
  <si>
    <t>2011-08-11 11:00:00+02:00</t>
  </si>
  <si>
    <t>2011-08-11 12:00:00+02:00</t>
  </si>
  <si>
    <t>2011-08-11 13:00:00+02:00</t>
  </si>
  <si>
    <t>2011-08-11 14:00:00+02:00</t>
  </si>
  <si>
    <t>2011-08-11 15:00:00+02:00</t>
  </si>
  <si>
    <t>2011-08-11 16:00:00+02:00</t>
  </si>
  <si>
    <t>2011-08-11 17:00:00+02:00</t>
  </si>
  <si>
    <t>2011-08-11 18:00:00+02:00</t>
  </si>
  <si>
    <t>2011-08-11 19:00:00+02:00</t>
  </si>
  <si>
    <t>2011-08-11 20:00:00+02:00</t>
  </si>
  <si>
    <t>2011-08-11 21:00:00+02:00</t>
  </si>
  <si>
    <t>2011-08-11 22:00:00+02:00</t>
  </si>
  <si>
    <t>2011-08-11 23:00:00+02:00</t>
  </si>
  <si>
    <t>2011-08-12 00:00:00+02:00</t>
  </si>
  <si>
    <t>2011-08-12 01:00:00+02:00</t>
  </si>
  <si>
    <t>2011-08-12 02:00:00+02:00</t>
  </si>
  <si>
    <t>2011-08-12 03:00:00+02:00</t>
  </si>
  <si>
    <t>2011-08-12 04:00:00+02:00</t>
  </si>
  <si>
    <t>2011-08-12 05:00:00+02:00</t>
  </si>
  <si>
    <t>2011-08-12 06:00:00+02:00</t>
  </si>
  <si>
    <t>2011-08-12 07:00:00+02:00</t>
  </si>
  <si>
    <t>2011-08-12 08:00:00+02:00</t>
  </si>
  <si>
    <t>2011-08-12 09:00:00+02:00</t>
  </si>
  <si>
    <t>2011-08-12 10:00:00+02:00</t>
  </si>
  <si>
    <t>2011-08-12 11:00:00+02:00</t>
  </si>
  <si>
    <t>2011-08-12 12:00:00+02:00</t>
  </si>
  <si>
    <t>2011-08-12 13:00:00+02:00</t>
  </si>
  <si>
    <t>2011-08-12 14:00:00+02:00</t>
  </si>
  <si>
    <t>2011-08-12 15:00:00+02:00</t>
  </si>
  <si>
    <t>2011-08-12 16:00:00+02:00</t>
  </si>
  <si>
    <t>2011-08-12 17:00:00+02:00</t>
  </si>
  <si>
    <t>2011-08-12 18:00:00+02:00</t>
  </si>
  <si>
    <t>2011-08-12 19:00:00+02:00</t>
  </si>
  <si>
    <t>2011-08-12 20:00:00+02:00</t>
  </si>
  <si>
    <t>2011-08-12 21:00:00+02:00</t>
  </si>
  <si>
    <t>2011-08-12 22:00:00+02:00</t>
  </si>
  <si>
    <t>2011-08-12 23:00:00+02:00</t>
  </si>
  <si>
    <t>2011-08-13 00:00:00+02:00</t>
  </si>
  <si>
    <t>2011-08-13 01:00:00+02:00</t>
  </si>
  <si>
    <t>2011-08-13 02:00:00+02:00</t>
  </si>
  <si>
    <t>2011-08-13 03:00:00+02:00</t>
  </si>
  <si>
    <t>2011-08-13 04:00:00+02:00</t>
  </si>
  <si>
    <t>2011-08-13 05:00:00+02:00</t>
  </si>
  <si>
    <t>2011-08-13 06:00:00+02:00</t>
  </si>
  <si>
    <t>2011-08-13 07:00:00+02:00</t>
  </si>
  <si>
    <t>2011-08-13 08:00:00+02:00</t>
  </si>
  <si>
    <t>2011-08-13 09:00:00+02:00</t>
  </si>
  <si>
    <t>2011-08-13 10:00:00+02:00</t>
  </si>
  <si>
    <t>2011-08-13 11:00:00+02:00</t>
  </si>
  <si>
    <t>2011-08-13 12:00:00+02:00</t>
  </si>
  <si>
    <t>2011-08-13 13:00:00+02:00</t>
  </si>
  <si>
    <t>2011-08-13 14:00:00+02:00</t>
  </si>
  <si>
    <t>2011-08-13 15:00:00+02:00</t>
  </si>
  <si>
    <t>2011-08-13 16:00:00+02:00</t>
  </si>
  <si>
    <t>2011-08-13 17:00:00+02:00</t>
  </si>
  <si>
    <t>2011-08-13 18:00:00+02:00</t>
  </si>
  <si>
    <t>2011-08-13 19:00:00+02:00</t>
  </si>
  <si>
    <t>2011-08-13 20:00:00+02:00</t>
  </si>
  <si>
    <t>2011-08-13 21:00:00+02:00</t>
  </si>
  <si>
    <t>2011-08-13 22:00:00+02:00</t>
  </si>
  <si>
    <t>2011-08-13 23:00:00+02:00</t>
  </si>
  <si>
    <t>2011-08-14 00:00:00+02:00</t>
  </si>
  <si>
    <t>2011-08-14 01:00:00+02:00</t>
  </si>
  <si>
    <t>2011-08-14 02:00:00+02:00</t>
  </si>
  <si>
    <t>2011-08-14 03:00:00+02:00</t>
  </si>
  <si>
    <t>2011-08-14 04:00:00+02:00</t>
  </si>
  <si>
    <t>2011-08-14 05:00:00+02:00</t>
  </si>
  <si>
    <t>2011-08-14 06:00:00+02:00</t>
  </si>
  <si>
    <t>2011-08-14 07:00:00+02:00</t>
  </si>
  <si>
    <t>2011-08-14 08:00:00+02:00</t>
  </si>
  <si>
    <t>2011-08-14 09:00:00+02:00</t>
  </si>
  <si>
    <t>2011-08-14 10:00:00+02:00</t>
  </si>
  <si>
    <t>2011-08-14 11:00:00+02:00</t>
  </si>
  <si>
    <t>2011-08-14 12:00:00+02:00</t>
  </si>
  <si>
    <t>2011-08-14 13:00:00+02:00</t>
  </si>
  <si>
    <t>2011-08-14 14:00:00+02:00</t>
  </si>
  <si>
    <t>2011-08-14 15:00:00+02:00</t>
  </si>
  <si>
    <t>2011-08-14 16:00:00+02:00</t>
  </si>
  <si>
    <t>2011-08-14 17:00:00+02:00</t>
  </si>
  <si>
    <t>2011-08-14 18:00:00+02:00</t>
  </si>
  <si>
    <t>2011-08-14 19:00:00+02:00</t>
  </si>
  <si>
    <t>2011-08-14 20:00:00+02:00</t>
  </si>
  <si>
    <t>2011-08-14 21:00:00+02:00</t>
  </si>
  <si>
    <t>2011-08-14 22:00:00+02:00</t>
  </si>
  <si>
    <t>2011-08-14 23:00:00+02:00</t>
  </si>
  <si>
    <t>2011-08-15 00:00:00+02:00</t>
  </si>
  <si>
    <t>2011-08-15 01:00:00+02:00</t>
  </si>
  <si>
    <t>2011-08-15 02:00:00+02:00</t>
  </si>
  <si>
    <t>2011-08-15 03:00:00+02:00</t>
  </si>
  <si>
    <t>2011-08-15 04:00:00+02:00</t>
  </si>
  <si>
    <t>2011-08-15 05:00:00+02:00</t>
  </si>
  <si>
    <t>2011-08-15 06:00:00+02:00</t>
  </si>
  <si>
    <t>2011-08-15 07:00:00+02:00</t>
  </si>
  <si>
    <t>2011-08-15 08:00:00+02:00</t>
  </si>
  <si>
    <t>2011-08-15 09:00:00+02:00</t>
  </si>
  <si>
    <t>2011-08-15 10:00:00+02:00</t>
  </si>
  <si>
    <t>2011-08-15 11:00:00+02:00</t>
  </si>
  <si>
    <t>2011-08-15 12:00:00+02:00</t>
  </si>
  <si>
    <t>2011-08-15 13:00:00+02:00</t>
  </si>
  <si>
    <t>2011-08-15 14:00:00+02:00</t>
  </si>
  <si>
    <t>2011-08-15 15:00:00+02:00</t>
  </si>
  <si>
    <t>2011-08-15 16:00:00+02:00</t>
  </si>
  <si>
    <t>2011-08-15 17:00:00+02:00</t>
  </si>
  <si>
    <t>2011-08-15 18:00:00+02:00</t>
  </si>
  <si>
    <t>2011-08-15 19:00:00+02:00</t>
  </si>
  <si>
    <t>2011-08-15 20:00:00+02:00</t>
  </si>
  <si>
    <t>2011-08-15 21:00:00+02:00</t>
  </si>
  <si>
    <t>2011-08-15 22:00:00+02:00</t>
  </si>
  <si>
    <t>2011-08-15 23:00:00+02:00</t>
  </si>
  <si>
    <t>2011-08-16 00:00:00+02:00</t>
  </si>
  <si>
    <t>2011-08-16 01:00:00+02:00</t>
  </si>
  <si>
    <t>2011-08-16 02:00:00+02:00</t>
  </si>
  <si>
    <t>2011-08-16 03:00:00+02:00</t>
  </si>
  <si>
    <t>2011-08-16 04:00:00+02:00</t>
  </si>
  <si>
    <t>2011-08-16 05:00:00+02:00</t>
  </si>
  <si>
    <t>2011-08-16 06:00:00+02:00</t>
  </si>
  <si>
    <t>2011-08-16 07:00:00+02:00</t>
  </si>
  <si>
    <t>2011-08-16 08:00:00+02:00</t>
  </si>
  <si>
    <t>2011-08-16 09:00:00+02:00</t>
  </si>
  <si>
    <t>2011-08-16 10:00:00+02:00</t>
  </si>
  <si>
    <t>2011-08-16 11:00:00+02:00</t>
  </si>
  <si>
    <t>2011-08-16 12:00:00+02:00</t>
  </si>
  <si>
    <t>2011-08-16 13:00:00+02:00</t>
  </si>
  <si>
    <t>2011-08-16 14:00:00+02:00</t>
  </si>
  <si>
    <t>2011-08-16 15:00:00+02:00</t>
  </si>
  <si>
    <t>2011-08-16 16:00:00+02:00</t>
  </si>
  <si>
    <t>2011-08-16 17:00:00+02:00</t>
  </si>
  <si>
    <t>2011-08-16 18:00:00+02:00</t>
  </si>
  <si>
    <t>2011-08-16 19:00:00+02:00</t>
  </si>
  <si>
    <t>2011-08-16 20:00:00+02:00</t>
  </si>
  <si>
    <t>2011-08-16 21:00:00+02:00</t>
  </si>
  <si>
    <t>2011-08-16 22:00:00+02:00</t>
  </si>
  <si>
    <t>2011-08-16 23:00:00+02:00</t>
  </si>
  <si>
    <t>2011-08-17 00:00:00+02:00</t>
  </si>
  <si>
    <t>2011-08-17 01:00:00+02:00</t>
  </si>
  <si>
    <t>2011-08-17 02:00:00+02:00</t>
  </si>
  <si>
    <t>2011-08-17 03:00:00+02:00</t>
  </si>
  <si>
    <t>2011-08-17 04:00:00+02:00</t>
  </si>
  <si>
    <t>2011-08-17 05:00:00+02:00</t>
  </si>
  <si>
    <t>2011-08-17 06:00:00+02:00</t>
  </si>
  <si>
    <t>2011-08-17 07:00:00+02:00</t>
  </si>
  <si>
    <t>2011-08-17 08:00:00+02:00</t>
  </si>
  <si>
    <t>2011-08-17 09:00:00+02:00</t>
  </si>
  <si>
    <t>2011-08-17 10:00:00+02:00</t>
  </si>
  <si>
    <t>2011-08-17 11:00:00+02:00</t>
  </si>
  <si>
    <t>2011-08-17 12:00:00+02:00</t>
  </si>
  <si>
    <t>2011-08-17 13:00:00+02:00</t>
  </si>
  <si>
    <t>2011-08-17 14:00:00+02:00</t>
  </si>
  <si>
    <t>2011-08-17 15:00:00+02:00</t>
  </si>
  <si>
    <t>2011-08-17 16:00:00+02:00</t>
  </si>
  <si>
    <t>2011-08-17 17:00:00+02:00</t>
  </si>
  <si>
    <t>2011-08-17 18:00:00+02:00</t>
  </si>
  <si>
    <t>2011-08-17 19:00:00+02:00</t>
  </si>
  <si>
    <t>2011-08-17 20:00:00+02:00</t>
  </si>
  <si>
    <t>2011-08-17 21:00:00+02:00</t>
  </si>
  <si>
    <t>2011-08-17 22:00:00+02:00</t>
  </si>
  <si>
    <t>2011-08-17 23:00:00+02:00</t>
  </si>
  <si>
    <t>2011-08-18 00:00:00+02:00</t>
  </si>
  <si>
    <t>2011-08-18 01:00:00+02:00</t>
  </si>
  <si>
    <t>2011-08-18 02:00:00+02:00</t>
  </si>
  <si>
    <t>2011-08-18 03:00:00+02:00</t>
  </si>
  <si>
    <t>2011-08-18 04:00:00+02:00</t>
  </si>
  <si>
    <t>2011-08-18 05:00:00+02:00</t>
  </si>
  <si>
    <t>2011-08-18 06:00:00+02:00</t>
  </si>
  <si>
    <t>2011-08-18 07:00:00+02:00</t>
  </si>
  <si>
    <t>2011-08-18 08:00:00+02:00</t>
  </si>
  <si>
    <t>2011-08-18 09:00:00+02:00</t>
  </si>
  <si>
    <t>2011-08-18 10:00:00+02:00</t>
  </si>
  <si>
    <t>2011-08-18 11:00:00+02:00</t>
  </si>
  <si>
    <t>2011-08-18 12:00:00+02:00</t>
  </si>
  <si>
    <t>2011-08-18 13:00:00+02:00</t>
  </si>
  <si>
    <t>2011-08-18 14:00:00+02:00</t>
  </si>
  <si>
    <t>2011-08-18 15:00:00+02:00</t>
  </si>
  <si>
    <t>2011-08-18 16:00:00+02:00</t>
  </si>
  <si>
    <t>2011-08-18 17:00:00+02:00</t>
  </si>
  <si>
    <t>2011-08-18 18:00:00+02:00</t>
  </si>
  <si>
    <t>2011-08-18 19:00:00+02:00</t>
  </si>
  <si>
    <t>2011-08-18 20:00:00+02:00</t>
  </si>
  <si>
    <t>2011-08-18 21:00:00+02:00</t>
  </si>
  <si>
    <t>2011-08-18 22:00:00+02:00</t>
  </si>
  <si>
    <t>2011-08-18 23:00:00+02:00</t>
  </si>
  <si>
    <t>2011-08-19 00:00:00+02:00</t>
  </si>
  <si>
    <t>2011-08-19 01:00:00+02:00</t>
  </si>
  <si>
    <t>2011-08-19 02:00:00+02:00</t>
  </si>
  <si>
    <t>2011-08-19 03:00:00+02:00</t>
  </si>
  <si>
    <t>2011-08-19 04:00:00+02:00</t>
  </si>
  <si>
    <t>2011-08-19 05:00:00+02:00</t>
  </si>
  <si>
    <t>2011-08-19 06:00:00+02:00</t>
  </si>
  <si>
    <t>2011-08-19 07:00:00+02:00</t>
  </si>
  <si>
    <t>2011-08-19 08:00:00+02:00</t>
  </si>
  <si>
    <t>2011-08-19 09:00:00+02:00</t>
  </si>
  <si>
    <t>2011-08-19 10:00:00+02:00</t>
  </si>
  <si>
    <t>2011-08-19 11:00:00+02:00</t>
  </si>
  <si>
    <t>2011-08-19 12:00:00+02:00</t>
  </si>
  <si>
    <t>2011-08-19 13:00:00+02:00</t>
  </si>
  <si>
    <t>2011-08-19 14:00:00+02:00</t>
  </si>
  <si>
    <t>2011-08-19 15:00:00+02:00</t>
  </si>
  <si>
    <t>2011-08-19 16:00:00+02:00</t>
  </si>
  <si>
    <t>2011-08-19 17:00:00+02:00</t>
  </si>
  <si>
    <t>2011-08-19 18:00:00+02:00</t>
  </si>
  <si>
    <t>2011-08-19 19:00:00+02:00</t>
  </si>
  <si>
    <t>2011-08-19 20:00:00+02:00</t>
  </si>
  <si>
    <t>2011-08-19 21:00:00+02:00</t>
  </si>
  <si>
    <t>2011-08-19 22:00:00+02:00</t>
  </si>
  <si>
    <t>2011-08-19 23:00:00+02:00</t>
  </si>
  <si>
    <t>2011-08-20 00:00:00+02:00</t>
  </si>
  <si>
    <t>2011-08-20 01:00:00+02:00</t>
  </si>
  <si>
    <t>2011-08-20 02:00:00+02:00</t>
  </si>
  <si>
    <t>2011-08-20 03:00:00+02:00</t>
  </si>
  <si>
    <t>2011-08-20 04:00:00+02:00</t>
  </si>
  <si>
    <t>2011-08-20 05:00:00+02:00</t>
  </si>
  <si>
    <t>2011-08-20 06:00:00+02:00</t>
  </si>
  <si>
    <t>2011-08-20 07:00:00+02:00</t>
  </si>
  <si>
    <t>2011-08-20 08:00:00+02:00</t>
  </si>
  <si>
    <t>2011-08-20 09:00:00+02:00</t>
  </si>
  <si>
    <t>2011-08-20 10:00:00+02:00</t>
  </si>
  <si>
    <t>2011-08-20 11:00:00+02:00</t>
  </si>
  <si>
    <t>2011-08-20 12:00:00+02:00</t>
  </si>
  <si>
    <t>2011-08-20 13:00:00+02:00</t>
  </si>
  <si>
    <t>2011-08-20 14:00:00+02:00</t>
  </si>
  <si>
    <t>2011-08-20 15:00:00+02:00</t>
  </si>
  <si>
    <t>2011-08-20 16:00:00+02:00</t>
  </si>
  <si>
    <t>2011-08-20 17:00:00+02:00</t>
  </si>
  <si>
    <t>2011-08-20 18:00:00+02:00</t>
  </si>
  <si>
    <t>2011-08-20 19:00:00+02:00</t>
  </si>
  <si>
    <t>2011-08-20 20:00:00+02:00</t>
  </si>
  <si>
    <t>2011-08-20 21:00:00+02:00</t>
  </si>
  <si>
    <t>2011-08-20 22:00:00+02:00</t>
  </si>
  <si>
    <t>2011-08-20 23:00:00+02:00</t>
  </si>
  <si>
    <t>2011-08-21 00:00:00+02:00</t>
  </si>
  <si>
    <t>2011-08-21 01:00:00+02:00</t>
  </si>
  <si>
    <t>2011-08-21 02:00:00+02:00</t>
  </si>
  <si>
    <t>2011-08-21 03:00:00+02:00</t>
  </si>
  <si>
    <t>2011-08-21 04:00:00+02:00</t>
  </si>
  <si>
    <t>2011-08-21 05:00:00+02:00</t>
  </si>
  <si>
    <t>2011-08-21 06:00:00+02:00</t>
  </si>
  <si>
    <t>2011-08-21 07:00:00+02:00</t>
  </si>
  <si>
    <t>2011-08-21 08:00:00+02:00</t>
  </si>
  <si>
    <t>2011-08-21 09:00:00+02:00</t>
  </si>
  <si>
    <t>2011-08-21 10:00:00+02:00</t>
  </si>
  <si>
    <t>2011-08-21 11:00:00+02:00</t>
  </si>
  <si>
    <t>2011-08-21 12:00:00+02:00</t>
  </si>
  <si>
    <t>2011-08-21 13:00:00+02:00</t>
  </si>
  <si>
    <t>2011-08-21 14:00:00+02:00</t>
  </si>
  <si>
    <t>2011-08-21 15:00:00+02:00</t>
  </si>
  <si>
    <t>2011-08-21 16:00:00+02:00</t>
  </si>
  <si>
    <t>2011-08-21 17:00:00+02:00</t>
  </si>
  <si>
    <t>2011-08-21 18:00:00+02:00</t>
  </si>
  <si>
    <t>2011-08-21 19:00:00+02:00</t>
  </si>
  <si>
    <t>2011-08-21 20:00:00+02:00</t>
  </si>
  <si>
    <t>2011-08-21 21:00:00+02:00</t>
  </si>
  <si>
    <t>2011-08-21 22:00:00+02:00</t>
  </si>
  <si>
    <t>2011-08-21 23:00:00+02:00</t>
  </si>
  <si>
    <t>2011-08-22 00:00:00+02:00</t>
  </si>
  <si>
    <t>2011-08-22 01:00:00+02:00</t>
  </si>
  <si>
    <t>2011-08-22 02:00:00+02:00</t>
  </si>
  <si>
    <t>2011-08-22 03:00:00+02:00</t>
  </si>
  <si>
    <t>2011-08-22 04:00:00+02:00</t>
  </si>
  <si>
    <t>2011-08-22 05:00:00+02:00</t>
  </si>
  <si>
    <t>2011-08-22 06:00:00+02:00</t>
  </si>
  <si>
    <t>2011-08-22 07:00:00+02:00</t>
  </si>
  <si>
    <t>2011-08-22 08:00:00+02:00</t>
  </si>
  <si>
    <t>2011-08-22 09:00:00+02:00</t>
  </si>
  <si>
    <t>2011-08-22 10:00:00+02:00</t>
  </si>
  <si>
    <t>2011-08-22 11:00:00+02:00</t>
  </si>
  <si>
    <t>2011-08-22 12:00:00+02:00</t>
  </si>
  <si>
    <t>2011-08-22 13:00:00+02:00</t>
  </si>
  <si>
    <t>2011-08-22 14:00:00+02:00</t>
  </si>
  <si>
    <t>2011-08-22 15:00:00+02:00</t>
  </si>
  <si>
    <t>2011-08-22 16:00:00+02:00</t>
  </si>
  <si>
    <t>2011-08-22 17:00:00+02:00</t>
  </si>
  <si>
    <t>2011-08-22 18:00:00+02:00</t>
  </si>
  <si>
    <t>2011-08-22 19:00:00+02:00</t>
  </si>
  <si>
    <t>2011-08-22 20:00:00+02:00</t>
  </si>
  <si>
    <t>2011-08-22 21:00:00+02:00</t>
  </si>
  <si>
    <t>2011-08-22 22:00:00+02:00</t>
  </si>
  <si>
    <t>2011-08-22 23:00:00+02:00</t>
  </si>
  <si>
    <t>2011-08-23 00:00:00+02:00</t>
  </si>
  <si>
    <t>2011-08-23 01:00:00+02:00</t>
  </si>
  <si>
    <t>2011-08-23 02:00:00+02:00</t>
  </si>
  <si>
    <t>2011-08-23 03:00:00+02:00</t>
  </si>
  <si>
    <t>2011-08-23 04:00:00+02:00</t>
  </si>
  <si>
    <t>2011-08-23 05:00:00+02:00</t>
  </si>
  <si>
    <t>2011-08-23 06:00:00+02:00</t>
  </si>
  <si>
    <t>2011-08-23 07:00:00+02:00</t>
  </si>
  <si>
    <t>2011-08-23 08:00:00+02:00</t>
  </si>
  <si>
    <t>2011-08-23 09:00:00+02:00</t>
  </si>
  <si>
    <t>2011-08-23 10:00:00+02:00</t>
  </si>
  <si>
    <t>2011-08-23 11:00:00+02:00</t>
  </si>
  <si>
    <t>2011-08-23 12:00:00+02:00</t>
  </si>
  <si>
    <t>2011-08-23 13:00:00+02:00</t>
  </si>
  <si>
    <t>2011-08-23 14:00:00+02:00</t>
  </si>
  <si>
    <t>2011-08-23 15:00:00+02:00</t>
  </si>
  <si>
    <t>2011-08-23 16:00:00+02:00</t>
  </si>
  <si>
    <t>2011-08-23 17:00:00+02:00</t>
  </si>
  <si>
    <t>2011-08-23 18:00:00+02:00</t>
  </si>
  <si>
    <t>2011-08-23 19:00:00+02:00</t>
  </si>
  <si>
    <t>2011-08-23 20:00:00+02:00</t>
  </si>
  <si>
    <t>2011-08-23 21:00:00+02:00</t>
  </si>
  <si>
    <t>2011-08-23 22:00:00+02:00</t>
  </si>
  <si>
    <t>2011-08-23 23:00:00+02:00</t>
  </si>
  <si>
    <t>2011-08-24 00:00:00+02:00</t>
  </si>
  <si>
    <t>2011-08-24 01:00:00+02:00</t>
  </si>
  <si>
    <t>2011-08-24 02:00:00+02:00</t>
  </si>
  <si>
    <t>2011-08-24 03:00:00+02:00</t>
  </si>
  <si>
    <t>2011-08-24 04:00:00+02:00</t>
  </si>
  <si>
    <t>2011-08-24 05:00:00+02:00</t>
  </si>
  <si>
    <t>2011-08-24 06:00:00+02:00</t>
  </si>
  <si>
    <t>2011-08-24 07:00:00+02:00</t>
  </si>
  <si>
    <t>2011-08-24 08:00:00+02:00</t>
  </si>
  <si>
    <t>2011-08-24 09:00:00+02:00</t>
  </si>
  <si>
    <t>2011-08-24 10:00:00+02:00</t>
  </si>
  <si>
    <t>2011-08-24 11:00:00+02:00</t>
  </si>
  <si>
    <t>2011-08-24 12:00:00+02:00</t>
  </si>
  <si>
    <t>2011-08-24 13:00:00+02:00</t>
  </si>
  <si>
    <t>2011-08-24 14:00:00+02:00</t>
  </si>
  <si>
    <t>2011-08-24 15:00:00+02:00</t>
  </si>
  <si>
    <t>2011-08-24 16:00:00+02:00</t>
  </si>
  <si>
    <t>2011-08-24 17:00:00+02:00</t>
  </si>
  <si>
    <t>2011-08-24 18:00:00+02:00</t>
  </si>
  <si>
    <t>2011-08-24 19:00:00+02:00</t>
  </si>
  <si>
    <t>2011-08-24 20:00:00+02:00</t>
  </si>
  <si>
    <t>2011-08-24 21:00:00+02:00</t>
  </si>
  <si>
    <t>2011-08-24 22:00:00+02:00</t>
  </si>
  <si>
    <t>2011-08-24 23:00:00+02:00</t>
  </si>
  <si>
    <t>2011-08-25 00:00:00+02:00</t>
  </si>
  <si>
    <t>2011-08-25 01:00:00+02:00</t>
  </si>
  <si>
    <t>2011-08-25 02:00:00+02:00</t>
  </si>
  <si>
    <t>2011-08-25 03:00:00+02:00</t>
  </si>
  <si>
    <t>2011-08-25 04:00:00+02:00</t>
  </si>
  <si>
    <t>2011-08-25 05:00:00+02:00</t>
  </si>
  <si>
    <t>2011-08-25 06:00:00+02:00</t>
  </si>
  <si>
    <t>2011-08-25 07:00:00+02:00</t>
  </si>
  <si>
    <t>2011-08-25 08:00:00+02:00</t>
  </si>
  <si>
    <t>2011-08-25 09:00:00+02:00</t>
  </si>
  <si>
    <t>2011-08-25 10:00:00+02:00</t>
  </si>
  <si>
    <t>2011-08-25 11:00:00+02:00</t>
  </si>
  <si>
    <t>2011-08-25 12:00:00+02:00</t>
  </si>
  <si>
    <t>2011-08-25 13:00:00+02:00</t>
  </si>
  <si>
    <t>2011-08-25 14:00:00+02:00</t>
  </si>
  <si>
    <t>2011-08-25 15:00:00+02:00</t>
  </si>
  <si>
    <t>2011-08-25 16:00:00+02:00</t>
  </si>
  <si>
    <t>2011-08-25 17:00:00+02:00</t>
  </si>
  <si>
    <t>2011-08-25 18:00:00+02:00</t>
  </si>
  <si>
    <t>2011-08-25 19:00:00+02:00</t>
  </si>
  <si>
    <t>2011-08-25 20:00:00+02:00</t>
  </si>
  <si>
    <t>2011-08-25 21:00:00+02:00</t>
  </si>
  <si>
    <t>2011-08-25 22:00:00+02:00</t>
  </si>
  <si>
    <t>2011-08-25 23:00:00+02:00</t>
  </si>
  <si>
    <t>2011-08-26 00:00:00+02:00</t>
  </si>
  <si>
    <t>2011-08-26 01:00:00+02:00</t>
  </si>
  <si>
    <t>2011-08-26 02:00:00+02:00</t>
  </si>
  <si>
    <t>2011-08-26 03:00:00+02:00</t>
  </si>
  <si>
    <t>2011-08-26 04:00:00+02:00</t>
  </si>
  <si>
    <t>2011-08-26 05:00:00+02:00</t>
  </si>
  <si>
    <t>2011-08-26 06:00:00+02:00</t>
  </si>
  <si>
    <t>2011-08-26 07:00:00+02:00</t>
  </si>
  <si>
    <t>2011-08-26 08:00:00+02:00</t>
  </si>
  <si>
    <t>2011-08-26 09:00:00+02:00</t>
  </si>
  <si>
    <t>2011-08-26 10:00:00+02:00</t>
  </si>
  <si>
    <t>2011-08-26 11:00:00+02:00</t>
  </si>
  <si>
    <t>2011-08-26 12:00:00+02:00</t>
  </si>
  <si>
    <t>2011-08-26 13:00:00+02:00</t>
  </si>
  <si>
    <t>2011-08-26 14:00:00+02:00</t>
  </si>
  <si>
    <t>2011-08-26 15:00:00+02:00</t>
  </si>
  <si>
    <t>2011-08-26 16:00:00+02:00</t>
  </si>
  <si>
    <t>2011-08-26 17:00:00+02:00</t>
  </si>
  <si>
    <t>2011-08-26 18:00:00+02:00</t>
  </si>
  <si>
    <t>2011-08-26 19:00:00+02:00</t>
  </si>
  <si>
    <t>2011-08-26 20:00:00+02:00</t>
  </si>
  <si>
    <t>2011-08-26 21:00:00+02:00</t>
  </si>
  <si>
    <t>2011-08-26 22:00:00+02:00</t>
  </si>
  <si>
    <t>2011-08-26 23:00:00+02:00</t>
  </si>
  <si>
    <t>2011-08-27 00:00:00+02:00</t>
  </si>
  <si>
    <t>2011-08-27 01:00:00+02:00</t>
  </si>
  <si>
    <t>2011-08-27 02:00:00+02:00</t>
  </si>
  <si>
    <t>2011-08-27 03:00:00+02:00</t>
  </si>
  <si>
    <t>2011-08-27 04:00:00+02:00</t>
  </si>
  <si>
    <t>2011-08-27 05:00:00+02:00</t>
  </si>
  <si>
    <t>2011-08-27 06:00:00+02:00</t>
  </si>
  <si>
    <t>2011-08-27 07:00:00+02:00</t>
  </si>
  <si>
    <t>2011-08-27 08:00:00+02:00</t>
  </si>
  <si>
    <t>2011-08-27 09:00:00+02:00</t>
  </si>
  <si>
    <t>2011-08-27 10:00:00+02:00</t>
  </si>
  <si>
    <t>2011-08-27 11:00:00+02:00</t>
  </si>
  <si>
    <t>2011-08-27 12:00:00+02:00</t>
  </si>
  <si>
    <t>2011-08-27 13:00:00+02:00</t>
  </si>
  <si>
    <t>2011-08-27 14:00:00+02:00</t>
  </si>
  <si>
    <t>2011-08-27 15:00:00+02:00</t>
  </si>
  <si>
    <t>2011-08-27 16:00:00+02:00</t>
  </si>
  <si>
    <t>2011-08-27 17:00:00+02:00</t>
  </si>
  <si>
    <t>2011-08-27 18:00:00+02:00</t>
  </si>
  <si>
    <t>2011-08-27 19:00:00+02:00</t>
  </si>
  <si>
    <t>2011-08-27 20:00:00+02:00</t>
  </si>
  <si>
    <t>2011-08-27 21:00:00+02:00</t>
  </si>
  <si>
    <t>2011-08-27 22:00:00+02:00</t>
  </si>
  <si>
    <t>2011-08-27 23:00:00+02:00</t>
  </si>
  <si>
    <t>2011-08-28 00:00:00+02:00</t>
  </si>
  <si>
    <t>2011-08-28 01:00:00+02:00</t>
  </si>
  <si>
    <t>2011-08-28 02:00:00+02:00</t>
  </si>
  <si>
    <t>2011-08-28 03:00:00+02:00</t>
  </si>
  <si>
    <t>2011-08-28 04:00:00+02:00</t>
  </si>
  <si>
    <t>2011-08-28 05:00:00+02:00</t>
  </si>
  <si>
    <t>2011-08-28 06:00:00+02:00</t>
  </si>
  <si>
    <t>2011-08-28 07:00:00+02:00</t>
  </si>
  <si>
    <t>2011-08-28 08:00:00+02:00</t>
  </si>
  <si>
    <t>2011-08-28 09:00:00+02:00</t>
  </si>
  <si>
    <t>2011-08-28 10:00:00+02:00</t>
  </si>
  <si>
    <t>2011-08-28 11:00:00+02:00</t>
  </si>
  <si>
    <t>2011-08-28 12:00:00+02:00</t>
  </si>
  <si>
    <t>2011-08-28 13:00:00+02:00</t>
  </si>
  <si>
    <t>2011-08-28 14:00:00+02:00</t>
  </si>
  <si>
    <t>2011-08-28 15:00:00+02:00</t>
  </si>
  <si>
    <t>2011-08-28 16:00:00+02:00</t>
  </si>
  <si>
    <t>2011-08-28 17:00:00+02:00</t>
  </si>
  <si>
    <t>2011-08-28 18:00:00+02:00</t>
  </si>
  <si>
    <t>2011-08-28 19:00:00+02:00</t>
  </si>
  <si>
    <t>2011-08-28 20:00:00+02:00</t>
  </si>
  <si>
    <t>2011-08-28 21:00:00+02:00</t>
  </si>
  <si>
    <t>2011-08-28 22:00:00+02:00</t>
  </si>
  <si>
    <t>2011-08-28 23:00:00+02:00</t>
  </si>
  <si>
    <t>2011-08-29 00:00:00+02:00</t>
  </si>
  <si>
    <t>2011-08-29 01:00:00+02:00</t>
  </si>
  <si>
    <t>2011-08-29 02:00:00+02:00</t>
  </si>
  <si>
    <t>2011-08-29 03:00:00+02:00</t>
  </si>
  <si>
    <t>2011-08-29 04:00:00+02:00</t>
  </si>
  <si>
    <t>2011-08-29 05:00:00+02:00</t>
  </si>
  <si>
    <t>2011-08-29 06:00:00+02:00</t>
  </si>
  <si>
    <t>2011-08-29 07:00:00+02:00</t>
  </si>
  <si>
    <t>2011-08-29 08:00:00+02:00</t>
  </si>
  <si>
    <t>2011-08-29 09:00:00+02:00</t>
  </si>
  <si>
    <t>2011-08-29 10:00:00+02:00</t>
  </si>
  <si>
    <t>2011-08-29 11:00:00+02:00</t>
  </si>
  <si>
    <t>2011-08-29 12:00:00+02:00</t>
  </si>
  <si>
    <t>2011-08-29 13:00:00+02:00</t>
  </si>
  <si>
    <t>2011-08-29 14:00:00+02:00</t>
  </si>
  <si>
    <t>2011-08-29 15:00:00+02:00</t>
  </si>
  <si>
    <t>2011-08-29 16:00:00+02:00</t>
  </si>
  <si>
    <t>2011-08-29 17:00:00+02:00</t>
  </si>
  <si>
    <t>2011-08-29 18:00:00+02:00</t>
  </si>
  <si>
    <t>2011-08-29 19:00:00+02:00</t>
  </si>
  <si>
    <t>2011-08-29 20:00:00+02:00</t>
  </si>
  <si>
    <t>2011-08-29 21:00:00+02:00</t>
  </si>
  <si>
    <t>2011-08-29 22:00:00+02:00</t>
  </si>
  <si>
    <t>2011-08-29 23:00:00+02:00</t>
  </si>
  <si>
    <t>2011-08-30 00:00:00+02:00</t>
  </si>
  <si>
    <t>2011-08-30 01:00:00+02:00</t>
  </si>
  <si>
    <t>2011-08-30 02:00:00+02:00</t>
  </si>
  <si>
    <t>2011-08-30 03:00:00+02:00</t>
  </si>
  <si>
    <t>2011-08-30 04:00:00+02:00</t>
  </si>
  <si>
    <t>2011-08-30 05:00:00+02:00</t>
  </si>
  <si>
    <t>2011-08-30 06:00:00+02:00</t>
  </si>
  <si>
    <t>2011-08-30 07:00:00+02:00</t>
  </si>
  <si>
    <t>2011-08-30 08:00:00+02:00</t>
  </si>
  <si>
    <t>2011-08-30 09:00:00+02:00</t>
  </si>
  <si>
    <t>2011-08-30 10:00:00+02:00</t>
  </si>
  <si>
    <t>2011-08-30 11:00:00+02:00</t>
  </si>
  <si>
    <t>2011-08-30 12:00:00+02:00</t>
  </si>
  <si>
    <t>2011-08-30 13:00:00+02:00</t>
  </si>
  <si>
    <t>2011-08-30 14:00:00+02:00</t>
  </si>
  <si>
    <t>2011-08-30 15:00:00+02:00</t>
  </si>
  <si>
    <t>2011-08-30 16:00:00+02:00</t>
  </si>
  <si>
    <t>2011-08-30 17:00:00+02:00</t>
  </si>
  <si>
    <t>2011-08-30 18:00:00+02:00</t>
  </si>
  <si>
    <t>2011-08-30 19:00:00+02:00</t>
  </si>
  <si>
    <t>2011-08-30 20:00:00+02:00</t>
  </si>
  <si>
    <t>2011-08-30 21:00:00+02:00</t>
  </si>
  <si>
    <t>2011-08-30 22:00:00+02:00</t>
  </si>
  <si>
    <t>2011-08-30 23:00:00+02:00</t>
  </si>
  <si>
    <t>2011-08-31 00:00:00+02:00</t>
  </si>
  <si>
    <t>2011-08-31 01:00:00+02:00</t>
  </si>
  <si>
    <t>2011-08-31 02:00:00+02:00</t>
  </si>
  <si>
    <t>2011-08-31 03:00:00+02:00</t>
  </si>
  <si>
    <t>2011-08-31 04:00:00+02:00</t>
  </si>
  <si>
    <t>2011-08-31 05:00:00+02:00</t>
  </si>
  <si>
    <t>2011-08-31 06:00:00+02:00</t>
  </si>
  <si>
    <t>2011-08-31 07:00:00+02:00</t>
  </si>
  <si>
    <t>2011-08-31 08:00:00+02:00</t>
  </si>
  <si>
    <t>2011-08-31 09:00:00+02:00</t>
  </si>
  <si>
    <t>2011-08-31 10:00:00+02:00</t>
  </si>
  <si>
    <t>2011-08-31 11:00:00+02:00</t>
  </si>
  <si>
    <t>2011-08-31 12:00:00+02:00</t>
  </si>
  <si>
    <t>2011-08-31 13:00:00+02:00</t>
  </si>
  <si>
    <t>2011-08-31 14:00:00+02:00</t>
  </si>
  <si>
    <t>2011-08-31 15:00:00+02:00</t>
  </si>
  <si>
    <t>2011-08-31 16:00:00+02:00</t>
  </si>
  <si>
    <t>2011-08-31 17:00:00+02:00</t>
  </si>
  <si>
    <t>2011-08-31 18:00:00+02:00</t>
  </si>
  <si>
    <t>2011-08-31 19:00:00+02:00</t>
  </si>
  <si>
    <t>2011-08-31 20:00:00+02:00</t>
  </si>
  <si>
    <t>2011-08-31 21:00:00+02:00</t>
  </si>
  <si>
    <t>2011-08-31 22:00:00+02:00</t>
  </si>
  <si>
    <t>2011-08-31 23:00:00+02:00</t>
  </si>
  <si>
    <t>2011-09-01 00:00:00+02:00</t>
  </si>
  <si>
    <t>2011-09-01 01:00:00+02:00</t>
  </si>
  <si>
    <t>2011-09-01 02:00:00+02:00</t>
  </si>
  <si>
    <t>2011-09-01 03:00:00+02:00</t>
  </si>
  <si>
    <t>2011-09-01 04:00:00+02:00</t>
  </si>
  <si>
    <t>2011-09-01 05:00:00+02:00</t>
  </si>
  <si>
    <t>2011-09-01 06:00:00+02:00</t>
  </si>
  <si>
    <t>2011-09-01 07:00:00+02:00</t>
  </si>
  <si>
    <t>2011-09-01 08:00:00+02:00</t>
  </si>
  <si>
    <t>2011-09-01 09:00:00+02:00</t>
  </si>
  <si>
    <t>2011-09-01 10:00:00+02:00</t>
  </si>
  <si>
    <t>2011-09-01 11:00:00+02:00</t>
  </si>
  <si>
    <t>2011-09-01 12:00:00+02:00</t>
  </si>
  <si>
    <t>2011-09-01 13:00:00+02:00</t>
  </si>
  <si>
    <t>2011-09-01 14:00:00+02:00</t>
  </si>
  <si>
    <t>2011-09-01 15:00:00+02:00</t>
  </si>
  <si>
    <t>2011-09-01 16:00:00+02:00</t>
  </si>
  <si>
    <t>2011-09-01 17:00:00+02:00</t>
  </si>
  <si>
    <t>2011-09-01 18:00:00+02:00</t>
  </si>
  <si>
    <t>2011-09-01 19:00:00+02:00</t>
  </si>
  <si>
    <t>2011-09-01 20:00:00+02:00</t>
  </si>
  <si>
    <t>2011-09-01 21:00:00+02:00</t>
  </si>
  <si>
    <t>2011-09-01 22:00:00+02:00</t>
  </si>
  <si>
    <t>2011-09-01 23:00:00+02:00</t>
  </si>
  <si>
    <t>2011-09-02 00:00:00+02:00</t>
  </si>
  <si>
    <t>2011-09-02 01:00:00+02:00</t>
  </si>
  <si>
    <t>2011-09-02 02:00:00+02:00</t>
  </si>
  <si>
    <t>2011-09-02 03:00:00+02:00</t>
  </si>
  <si>
    <t>2011-09-02 04:00:00+02:00</t>
  </si>
  <si>
    <t>2011-09-02 05:00:00+02:00</t>
  </si>
  <si>
    <t>2011-09-02 06:00:00+02:00</t>
  </si>
  <si>
    <t>2011-09-02 07:00:00+02:00</t>
  </si>
  <si>
    <t>2011-09-02 08:00:00+02:00</t>
  </si>
  <si>
    <t>2011-09-02 09:00:00+02:00</t>
  </si>
  <si>
    <t>2011-09-02 10:00:00+02:00</t>
  </si>
  <si>
    <t>2011-09-02 11:00:00+02:00</t>
  </si>
  <si>
    <t>2011-09-02 12:00:00+02:00</t>
  </si>
  <si>
    <t>2011-09-02 13:00:00+02:00</t>
  </si>
  <si>
    <t>2011-09-02 14:00:00+02:00</t>
  </si>
  <si>
    <t>2011-09-02 15:00:00+02:00</t>
  </si>
  <si>
    <t>2011-09-02 16:00:00+02:00</t>
  </si>
  <si>
    <t>2011-09-02 17:00:00+02:00</t>
  </si>
  <si>
    <t>2011-09-02 18:00:00+02:00</t>
  </si>
  <si>
    <t>2011-09-02 19:00:00+02:00</t>
  </si>
  <si>
    <t>2011-09-02 20:00:00+02:00</t>
  </si>
  <si>
    <t>2011-09-02 21:00:00+02:00</t>
  </si>
  <si>
    <t>2011-09-02 22:00:00+02:00</t>
  </si>
  <si>
    <t>2011-09-02 23:00:00+02:00</t>
  </si>
  <si>
    <t>2011-09-03 00:00:00+02:00</t>
  </si>
  <si>
    <t>2011-09-03 01:00:00+02:00</t>
  </si>
  <si>
    <t>2011-09-03 02:00:00+02:00</t>
  </si>
  <si>
    <t>2011-09-03 03:00:00+02:00</t>
  </si>
  <si>
    <t>2011-09-03 04:00:00+02:00</t>
  </si>
  <si>
    <t>2011-09-03 05:00:00+02:00</t>
  </si>
  <si>
    <t>2011-09-03 06:00:00+02:00</t>
  </si>
  <si>
    <t>2011-09-03 07:00:00+02:00</t>
  </si>
  <si>
    <t>2011-09-03 08:00:00+02:00</t>
  </si>
  <si>
    <t>2011-09-03 09:00:00+02:00</t>
  </si>
  <si>
    <t>2011-09-03 10:00:00+02:00</t>
  </si>
  <si>
    <t>2011-09-03 11:00:00+02:00</t>
  </si>
  <si>
    <t>2011-09-03 12:00:00+02:00</t>
  </si>
  <si>
    <t>2011-09-03 13:00:00+02:00</t>
  </si>
  <si>
    <t>2011-09-03 14:00:00+02:00</t>
  </si>
  <si>
    <t>2011-09-03 15:00:00+02:00</t>
  </si>
  <si>
    <t>2011-09-03 16:00:00+02:00</t>
  </si>
  <si>
    <t>2011-09-03 17:00:00+02:00</t>
  </si>
  <si>
    <t>2011-09-03 18:00:00+02:00</t>
  </si>
  <si>
    <t>2011-09-03 19:00:00+02:00</t>
  </si>
  <si>
    <t>2011-09-03 20:00:00+02:00</t>
  </si>
  <si>
    <t>2011-09-03 21:00:00+02:00</t>
  </si>
  <si>
    <t>2011-09-03 22:00:00+02:00</t>
  </si>
  <si>
    <t>2011-09-03 23:00:00+02:00</t>
  </si>
  <si>
    <t>2011-09-04 00:00:00+02:00</t>
  </si>
  <si>
    <t>2011-09-04 01:00:00+02:00</t>
  </si>
  <si>
    <t>2011-09-04 02:00:00+02:00</t>
  </si>
  <si>
    <t>2011-09-04 03:00:00+02:00</t>
  </si>
  <si>
    <t>2011-09-04 04:00:00+02:00</t>
  </si>
  <si>
    <t>2011-09-04 05:00:00+02:00</t>
  </si>
  <si>
    <t>2011-09-04 06:00:00+02:00</t>
  </si>
  <si>
    <t>2011-09-04 07:00:00+02:00</t>
  </si>
  <si>
    <t>2011-09-04 08:00:00+02:00</t>
  </si>
  <si>
    <t>2011-09-04 09:00:00+02:00</t>
  </si>
  <si>
    <t>2011-09-04 10:00:00+02:00</t>
  </si>
  <si>
    <t>2011-09-04 11:00:00+02:00</t>
  </si>
  <si>
    <t>2011-09-04 12:00:00+02:00</t>
  </si>
  <si>
    <t>2011-09-04 13:00:00+02:00</t>
  </si>
  <si>
    <t>2011-09-04 14:00:00+02:00</t>
  </si>
  <si>
    <t>2011-09-04 15:00:00+02:00</t>
  </si>
  <si>
    <t>2011-09-04 16:00:00+02:00</t>
  </si>
  <si>
    <t>2011-09-04 17:00:00+02:00</t>
  </si>
  <si>
    <t>2011-09-04 18:00:00+02:00</t>
  </si>
  <si>
    <t>2011-09-04 19:00:00+02:00</t>
  </si>
  <si>
    <t>2011-09-04 20:00:00+02:00</t>
  </si>
  <si>
    <t>2011-09-04 21:00:00+02:00</t>
  </si>
  <si>
    <t>2011-09-04 22:00:00+02:00</t>
  </si>
  <si>
    <t>2011-09-04 23:00:00+02:00</t>
  </si>
  <si>
    <t>2011-09-05 00:00:00+02:00</t>
  </si>
  <si>
    <t>2011-09-05 01:00:00+02:00</t>
  </si>
  <si>
    <t>2011-09-05 02:00:00+02:00</t>
  </si>
  <si>
    <t>2011-09-05 03:00:00+02:00</t>
  </si>
  <si>
    <t>2011-09-05 04:00:00+02:00</t>
  </si>
  <si>
    <t>2011-09-05 05:00:00+02:00</t>
  </si>
  <si>
    <t>2011-09-05 06:00:00+02:00</t>
  </si>
  <si>
    <t>2011-09-05 07:00:00+02:00</t>
  </si>
  <si>
    <t>2011-09-05 08:00:00+02:00</t>
  </si>
  <si>
    <t>2011-09-05 09:00:00+02:00</t>
  </si>
  <si>
    <t>2011-09-05 10:00:00+02:00</t>
  </si>
  <si>
    <t>2011-09-05 11:00:00+02:00</t>
  </si>
  <si>
    <t>2011-09-05 12:00:00+02:00</t>
  </si>
  <si>
    <t>2011-09-05 13:00:00+02:00</t>
  </si>
  <si>
    <t>2011-09-05 14:00:00+02:00</t>
  </si>
  <si>
    <t>2011-09-05 15:00:00+02:00</t>
  </si>
  <si>
    <t>2011-09-05 16:00:00+02:00</t>
  </si>
  <si>
    <t>2011-09-05 17:00:00+02:00</t>
  </si>
  <si>
    <t>2011-09-05 18:00:00+02:00</t>
  </si>
  <si>
    <t>2011-09-05 19:00:00+02:00</t>
  </si>
  <si>
    <t>2011-09-05 20:00:00+02:00</t>
  </si>
  <si>
    <t>2011-09-05 21:00:00+02:00</t>
  </si>
  <si>
    <t>2011-09-05 22:00:00+02:00</t>
  </si>
  <si>
    <t>2011-09-05 23:00:00+02:00</t>
  </si>
  <si>
    <t>2011-09-06 00:00:00+02:00</t>
  </si>
  <si>
    <t>2011-09-06 01:00:00+02:00</t>
  </si>
  <si>
    <t>2011-09-06 02:00:00+02:00</t>
  </si>
  <si>
    <t>2011-09-06 03:00:00+02:00</t>
  </si>
  <si>
    <t>2011-09-06 04:00:00+02:00</t>
  </si>
  <si>
    <t>2011-09-06 05:00:00+02:00</t>
  </si>
  <si>
    <t>2011-09-06 06:00:00+02:00</t>
  </si>
  <si>
    <t>2011-09-06 07:00:00+02:00</t>
  </si>
  <si>
    <t>2011-09-06 08:00:00+02:00</t>
  </si>
  <si>
    <t>2011-09-06 09:00:00+02:00</t>
  </si>
  <si>
    <t>2011-09-06 10:00:00+02:00</t>
  </si>
  <si>
    <t>2011-09-06 11:00:00+02:00</t>
  </si>
  <si>
    <t>2011-09-06 12:00:00+02:00</t>
  </si>
  <si>
    <t>2011-09-06 13:00:00+02:00</t>
  </si>
  <si>
    <t>2011-09-06 14:00:00+02:00</t>
  </si>
  <si>
    <t>2011-09-06 15:00:00+02:00</t>
  </si>
  <si>
    <t>2011-09-06 16:00:00+02:00</t>
  </si>
  <si>
    <t>2011-09-06 17:00:00+02:00</t>
  </si>
  <si>
    <t>2011-09-06 18:00:00+02:00</t>
  </si>
  <si>
    <t>2011-09-06 19:00:00+02:00</t>
  </si>
  <si>
    <t>2011-09-06 20:00:00+02:00</t>
  </si>
  <si>
    <t>2011-09-06 21:00:00+02:00</t>
  </si>
  <si>
    <t>2011-09-06 22:00:00+02:00</t>
  </si>
  <si>
    <t>2011-09-06 23:00:00+02:00</t>
  </si>
  <si>
    <t>2011-09-07 00:00:00+02:00</t>
  </si>
  <si>
    <t>2011-09-07 01:00:00+02:00</t>
  </si>
  <si>
    <t>2011-09-07 02:00:00+02:00</t>
  </si>
  <si>
    <t>2011-09-07 03:00:00+02:00</t>
  </si>
  <si>
    <t>2011-09-07 04:00:00+02:00</t>
  </si>
  <si>
    <t>2011-09-07 05:00:00+02:00</t>
  </si>
  <si>
    <t>2011-09-07 06:00:00+02:00</t>
  </si>
  <si>
    <t>2011-09-07 07:00:00+02:00</t>
  </si>
  <si>
    <t>2011-09-07 08:00:00+02:00</t>
  </si>
  <si>
    <t>2011-09-07 09:00:00+02:00</t>
  </si>
  <si>
    <t>2011-09-07 10:00:00+02:00</t>
  </si>
  <si>
    <t>2011-09-07 11:00:00+02:00</t>
  </si>
  <si>
    <t>2011-09-07 12:00:00+02:00</t>
  </si>
  <si>
    <t>2011-09-07 13:00:00+02:00</t>
  </si>
  <si>
    <t>2011-09-07 14:00:00+02:00</t>
  </si>
  <si>
    <t>2011-09-07 15:00:00+02:00</t>
  </si>
  <si>
    <t>2011-09-07 16:00:00+02:00</t>
  </si>
  <si>
    <t>2011-09-07 17:00:00+02:00</t>
  </si>
  <si>
    <t>2011-09-07 18:00:00+02:00</t>
  </si>
  <si>
    <t>2011-09-07 19:00:00+02:00</t>
  </si>
  <si>
    <t>2011-09-07 20:00:00+02:00</t>
  </si>
  <si>
    <t>2011-09-07 21:00:00+02:00</t>
  </si>
  <si>
    <t>2011-09-07 22:00:00+02:00</t>
  </si>
  <si>
    <t>2011-09-07 23:00:00+02:00</t>
  </si>
  <si>
    <t>2011-09-08 00:00:00+02:00</t>
  </si>
  <si>
    <t>2011-09-08 01:00:00+02:00</t>
  </si>
  <si>
    <t>2011-09-08 02:00:00+02:00</t>
  </si>
  <si>
    <t>2011-09-08 03:00:00+02:00</t>
  </si>
  <si>
    <t>2011-09-08 04:00:00+02:00</t>
  </si>
  <si>
    <t>2011-09-08 05:00:00+02:00</t>
  </si>
  <si>
    <t>2011-09-08 06:00:00+02:00</t>
  </si>
  <si>
    <t>2011-09-08 07:00:00+02:00</t>
  </si>
  <si>
    <t>2011-09-08 08:00:00+02:00</t>
  </si>
  <si>
    <t>2011-09-08 09:00:00+02:00</t>
  </si>
  <si>
    <t>2011-09-08 10:00:00+02:00</t>
  </si>
  <si>
    <t>2011-09-08 11:00:00+02:00</t>
  </si>
  <si>
    <t>2011-09-08 12:00:00+02:00</t>
  </si>
  <si>
    <t>2011-09-08 13:00:00+02:00</t>
  </si>
  <si>
    <t>2011-09-08 14:00:00+02:00</t>
  </si>
  <si>
    <t>2011-09-08 15:00:00+02:00</t>
  </si>
  <si>
    <t>2011-09-08 16:00:00+02:00</t>
  </si>
  <si>
    <t>2011-09-08 17:00:00+02:00</t>
  </si>
  <si>
    <t>2011-09-08 18:00:00+02:00</t>
  </si>
  <si>
    <t>2011-09-08 19:00:00+02:00</t>
  </si>
  <si>
    <t>2011-09-08 20:00:00+02:00</t>
  </si>
  <si>
    <t>2011-09-08 21:00:00+02:00</t>
  </si>
  <si>
    <t>2011-09-08 22:00:00+02:00</t>
  </si>
  <si>
    <t>2011-09-08 23:00:00+02:00</t>
  </si>
  <si>
    <t>2011-09-09 00:00:00+02:00</t>
  </si>
  <si>
    <t>2011-09-09 01:00:00+02:00</t>
  </si>
  <si>
    <t>2011-09-09 02:00:00+02:00</t>
  </si>
  <si>
    <t>2011-09-09 03:00:00+02:00</t>
  </si>
  <si>
    <t>2011-09-09 04:00:00+02:00</t>
  </si>
  <si>
    <t>2011-09-09 05:00:00+02:00</t>
  </si>
  <si>
    <t>2011-09-09 06:00:00+02:00</t>
  </si>
  <si>
    <t>2011-09-09 07:00:00+02:00</t>
  </si>
  <si>
    <t>2011-09-09 08:00:00+02:00</t>
  </si>
  <si>
    <t>2011-09-09 09:00:00+02:00</t>
  </si>
  <si>
    <t>2011-09-09 10:00:00+02:00</t>
  </si>
  <si>
    <t>2011-09-09 11:00:00+02:00</t>
  </si>
  <si>
    <t>2011-09-09 12:00:00+02:00</t>
  </si>
  <si>
    <t>2011-09-09 13:00:00+02:00</t>
  </si>
  <si>
    <t>2011-09-09 14:00:00+02:00</t>
  </si>
  <si>
    <t>2011-09-09 15:00:00+02:00</t>
  </si>
  <si>
    <t>2011-09-09 16:00:00+02:00</t>
  </si>
  <si>
    <t>2011-09-09 17:00:00+02:00</t>
  </si>
  <si>
    <t>2011-09-09 18:00:00+02:00</t>
  </si>
  <si>
    <t>2011-09-09 19:00:00+02:00</t>
  </si>
  <si>
    <t>2011-09-09 20:00:00+02:00</t>
  </si>
  <si>
    <t>2011-09-09 21:00:00+02:00</t>
  </si>
  <si>
    <t>2011-09-09 22:00:00+02:00</t>
  </si>
  <si>
    <t>2011-09-09 23:00:00+02:00</t>
  </si>
  <si>
    <t>2011-09-10 00:00:00+02:00</t>
  </si>
  <si>
    <t>2011-09-10 01:00:00+02:00</t>
  </si>
  <si>
    <t>2011-09-10 02:00:00+02:00</t>
  </si>
  <si>
    <t>2011-09-10 03:00:00+02:00</t>
  </si>
  <si>
    <t>2011-09-10 04:00:00+02:00</t>
  </si>
  <si>
    <t>2011-09-10 05:00:00+02:00</t>
  </si>
  <si>
    <t>2011-09-10 06:00:00+02:00</t>
  </si>
  <si>
    <t>2011-09-10 07:00:00+02:00</t>
  </si>
  <si>
    <t>2011-09-10 08:00:00+02:00</t>
  </si>
  <si>
    <t>2011-09-10 09:00:00+02:00</t>
  </si>
  <si>
    <t>2011-09-10 10:00:00+02:00</t>
  </si>
  <si>
    <t>2011-09-10 11:00:00+02:00</t>
  </si>
  <si>
    <t>2011-09-10 12:00:00+02:00</t>
  </si>
  <si>
    <t>2011-09-10 13:00:00+02:00</t>
  </si>
  <si>
    <t>2011-09-10 14:00:00+02:00</t>
  </si>
  <si>
    <t>2011-09-10 15:00:00+02:00</t>
  </si>
  <si>
    <t>2011-09-10 16:00:00+02:00</t>
  </si>
  <si>
    <t>2011-09-10 17:00:00+02:00</t>
  </si>
  <si>
    <t>2011-09-10 18:00:00+02:00</t>
  </si>
  <si>
    <t>2011-09-10 19:00:00+02:00</t>
  </si>
  <si>
    <t>2011-09-10 20:00:00+02:00</t>
  </si>
  <si>
    <t>2011-09-10 21:00:00+02:00</t>
  </si>
  <si>
    <t>2011-09-10 22:00:00+02:00</t>
  </si>
  <si>
    <t>2011-09-10 23:00:00+02:00</t>
  </si>
  <si>
    <t>2011-09-11 00:00:00+02:00</t>
  </si>
  <si>
    <t>2011-09-11 01:00:00+02:00</t>
  </si>
  <si>
    <t>2011-09-11 02:00:00+02:00</t>
  </si>
  <si>
    <t>2011-09-11 03:00:00+02:00</t>
  </si>
  <si>
    <t>2011-09-11 04:00:00+02:00</t>
  </si>
  <si>
    <t>2011-09-11 05:00:00+02:00</t>
  </si>
  <si>
    <t>2011-09-11 06:00:00+02:00</t>
  </si>
  <si>
    <t>2011-09-11 07:00:00+02:00</t>
  </si>
  <si>
    <t>2011-09-11 08:00:00+02:00</t>
  </si>
  <si>
    <t>2011-09-11 09:00:00+02:00</t>
  </si>
  <si>
    <t>2011-09-11 10:00:00+02:00</t>
  </si>
  <si>
    <t>2011-09-11 11:00:00+02:00</t>
  </si>
  <si>
    <t>2011-09-11 12:00:00+02:00</t>
  </si>
  <si>
    <t>2011-09-11 13:00:00+02:00</t>
  </si>
  <si>
    <t>2011-09-11 14:00:00+02:00</t>
  </si>
  <si>
    <t>2011-09-11 15:00:00+02:00</t>
  </si>
  <si>
    <t>2011-09-11 16:00:00+02:00</t>
  </si>
  <si>
    <t>2011-09-11 17:00:00+02:00</t>
  </si>
  <si>
    <t>2011-09-11 18:00:00+02:00</t>
  </si>
  <si>
    <t>2011-09-11 19:00:00+02:00</t>
  </si>
  <si>
    <t>2011-09-11 20:00:00+02:00</t>
  </si>
  <si>
    <t>2011-09-11 21:00:00+02:00</t>
  </si>
  <si>
    <t>2011-09-11 22:00:00+02:00</t>
  </si>
  <si>
    <t>2011-09-11 23:00:00+02:00</t>
  </si>
  <si>
    <t>2011-09-12 00:00:00+02:00</t>
  </si>
  <si>
    <t>2011-09-12 01:00:00+02:00</t>
  </si>
  <si>
    <t>2011-09-12 02:00:00+02:00</t>
  </si>
  <si>
    <t>2011-09-12 03:00:00+02:00</t>
  </si>
  <si>
    <t>2011-09-12 04:00:00+02:00</t>
  </si>
  <si>
    <t>2011-09-12 05:00:00+02:00</t>
  </si>
  <si>
    <t>2011-09-12 06:00:00+02:00</t>
  </si>
  <si>
    <t>2011-09-12 07:00:00+02:00</t>
  </si>
  <si>
    <t>2011-09-12 08:00:00+02:00</t>
  </si>
  <si>
    <t>2011-09-12 09:00:00+02:00</t>
  </si>
  <si>
    <t>2011-09-12 10:00:00+02:00</t>
  </si>
  <si>
    <t>2011-09-12 11:00:00+02:00</t>
  </si>
  <si>
    <t>2011-09-12 12:00:00+02:00</t>
  </si>
  <si>
    <t>2011-09-12 13:00:00+02:00</t>
  </si>
  <si>
    <t>2011-09-12 14:00:00+02:00</t>
  </si>
  <si>
    <t>2011-09-12 15:00:00+02:00</t>
  </si>
  <si>
    <t>2011-09-12 16:00:00+02:00</t>
  </si>
  <si>
    <t>2011-09-12 17:00:00+02:00</t>
  </si>
  <si>
    <t>2011-09-12 18:00:00+02:00</t>
  </si>
  <si>
    <t>2011-09-12 19:00:00+02:00</t>
  </si>
  <si>
    <t>2011-09-12 20:00:00+02:00</t>
  </si>
  <si>
    <t>2011-09-12 21:00:00+02:00</t>
  </si>
  <si>
    <t>2011-09-12 22:00:00+02:00</t>
  </si>
  <si>
    <t>2011-09-12 23:00:00+02:00</t>
  </si>
  <si>
    <t>2011-09-13 00:00:00+02:00</t>
  </si>
  <si>
    <t>2011-09-13 01:00:00+02:00</t>
  </si>
  <si>
    <t>2011-09-13 02:00:00+02:00</t>
  </si>
  <si>
    <t>2011-09-13 03:00:00+02:00</t>
  </si>
  <si>
    <t>2011-09-13 04:00:00+02:00</t>
  </si>
  <si>
    <t>2011-09-13 05:00:00+02:00</t>
  </si>
  <si>
    <t>2011-09-13 06:00:00+02:00</t>
  </si>
  <si>
    <t>2011-09-13 07:00:00+02:00</t>
  </si>
  <si>
    <t>2011-09-13 08:00:00+02:00</t>
  </si>
  <si>
    <t>2011-09-13 09:00:00+02:00</t>
  </si>
  <si>
    <t>2011-09-13 10:00:00+02:00</t>
  </si>
  <si>
    <t>2011-09-13 11:00:00+02:00</t>
  </si>
  <si>
    <t>2011-09-13 12:00:00+02:00</t>
  </si>
  <si>
    <t>2011-09-13 13:00:00+02:00</t>
  </si>
  <si>
    <t>2011-09-13 14:00:00+02:00</t>
  </si>
  <si>
    <t>2011-09-13 15:00:00+02:00</t>
  </si>
  <si>
    <t>2011-09-13 16:00:00+02:00</t>
  </si>
  <si>
    <t>2011-09-13 17:00:00+02:00</t>
  </si>
  <si>
    <t>2011-09-13 18:00:00+02:00</t>
  </si>
  <si>
    <t>2011-09-13 19:00:00+02:00</t>
  </si>
  <si>
    <t>2011-09-13 20:00:00+02:00</t>
  </si>
  <si>
    <t>2011-09-13 21:00:00+02:00</t>
  </si>
  <si>
    <t>2011-09-13 22:00:00+02:00</t>
  </si>
  <si>
    <t>2011-09-13 23:00:00+02:00</t>
  </si>
  <si>
    <t>2011-09-14 00:00:00+02:00</t>
  </si>
  <si>
    <t>2011-09-14 01:00:00+02:00</t>
  </si>
  <si>
    <t>2011-09-14 02:00:00+02:00</t>
  </si>
  <si>
    <t>2011-09-14 03:00:00+02:00</t>
  </si>
  <si>
    <t>2011-09-14 04:00:00+02:00</t>
  </si>
  <si>
    <t>2011-09-14 05:00:00+02:00</t>
  </si>
  <si>
    <t>2011-09-14 06:00:00+02:00</t>
  </si>
  <si>
    <t>2011-09-14 07:00:00+02:00</t>
  </si>
  <si>
    <t>2011-09-14 08:00:00+02:00</t>
  </si>
  <si>
    <t>2011-09-14 09:00:00+02:00</t>
  </si>
  <si>
    <t>2011-09-14 10:00:00+02:00</t>
  </si>
  <si>
    <t>2011-09-14 11:00:00+02:00</t>
  </si>
  <si>
    <t>2011-09-14 12:00:00+02:00</t>
  </si>
  <si>
    <t>2011-09-14 13:00:00+02:00</t>
  </si>
  <si>
    <t>2011-09-14 14:00:00+02:00</t>
  </si>
  <si>
    <t>2011-09-14 15:00:00+02:00</t>
  </si>
  <si>
    <t>2011-09-14 16:00:00+02:00</t>
  </si>
  <si>
    <t>2011-09-14 17:00:00+02:00</t>
  </si>
  <si>
    <t>2011-09-14 18:00:00+02:00</t>
  </si>
  <si>
    <t>2011-09-14 19:00:00+02:00</t>
  </si>
  <si>
    <t>2011-09-14 20:00:00+02:00</t>
  </si>
  <si>
    <t>2011-09-14 21:00:00+02:00</t>
  </si>
  <si>
    <t>2011-09-14 22:00:00+02:00</t>
  </si>
  <si>
    <t>2011-09-14 23:00:00+02:00</t>
  </si>
  <si>
    <t>2011-09-15 00:00:00+02:00</t>
  </si>
  <si>
    <t>2011-09-15 01:00:00+02:00</t>
  </si>
  <si>
    <t>2011-09-15 02:00:00+02:00</t>
  </si>
  <si>
    <t>2011-09-15 03:00:00+02:00</t>
  </si>
  <si>
    <t>2011-09-15 04:00:00+02:00</t>
  </si>
  <si>
    <t>2011-09-15 05:00:00+02:00</t>
  </si>
  <si>
    <t>2011-09-15 06:00:00+02:00</t>
  </si>
  <si>
    <t>2011-09-15 07:00:00+02:00</t>
  </si>
  <si>
    <t>2011-09-15 08:00:00+02:00</t>
  </si>
  <si>
    <t>2011-09-15 09:00:00+02:00</t>
  </si>
  <si>
    <t>2011-09-15 10:00:00+02:00</t>
  </si>
  <si>
    <t>2011-09-15 11:00:00+02:00</t>
  </si>
  <si>
    <t>2011-09-15 12:00:00+02:00</t>
  </si>
  <si>
    <t>2011-09-15 13:00:00+02:00</t>
  </si>
  <si>
    <t>2011-09-15 14:00:00+02:00</t>
  </si>
  <si>
    <t>2011-09-15 15:00:00+02:00</t>
  </si>
  <si>
    <t>2011-09-15 16:00:00+02:00</t>
  </si>
  <si>
    <t>2011-09-15 17:00:00+02:00</t>
  </si>
  <si>
    <t>2011-09-15 18:00:00+02:00</t>
  </si>
  <si>
    <t>2011-09-15 19:00:00+02:00</t>
  </si>
  <si>
    <t>2011-09-15 20:00:00+02:00</t>
  </si>
  <si>
    <t>2011-09-15 21:00:00+02:00</t>
  </si>
  <si>
    <t>2011-09-15 22:00:00+02:00</t>
  </si>
  <si>
    <t>2011-09-15 23:00:00+02:00</t>
  </si>
  <si>
    <t>2011-09-16 00:00:00+02:00</t>
  </si>
  <si>
    <t>2011-09-16 01:00:00+02:00</t>
  </si>
  <si>
    <t>2011-09-16 02:00:00+02:00</t>
  </si>
  <si>
    <t>2011-09-16 03:00:00+02:00</t>
  </si>
  <si>
    <t>2011-09-16 04:00:00+02:00</t>
  </si>
  <si>
    <t>2011-09-16 05:00:00+02:00</t>
  </si>
  <si>
    <t>2011-09-16 06:00:00+02:00</t>
  </si>
  <si>
    <t>2011-09-16 07:00:00+02:00</t>
  </si>
  <si>
    <t>2011-09-16 08:00:00+02:00</t>
  </si>
  <si>
    <t>2011-09-16 09:00:00+02:00</t>
  </si>
  <si>
    <t>2011-09-16 10:00:00+02:00</t>
  </si>
  <si>
    <t>2011-09-16 11:00:00+02:00</t>
  </si>
  <si>
    <t>2011-09-16 12:00:00+02:00</t>
  </si>
  <si>
    <t>2011-09-16 13:00:00+02:00</t>
  </si>
  <si>
    <t>2011-09-16 14:00:00+02:00</t>
  </si>
  <si>
    <t>2011-09-16 15:00:00+02:00</t>
  </si>
  <si>
    <t>2011-09-16 16:00:00+02:00</t>
  </si>
  <si>
    <t>2011-09-16 17:00:00+02:00</t>
  </si>
  <si>
    <t>2011-09-16 18:00:00+02:00</t>
  </si>
  <si>
    <t>2011-09-16 19:00:00+02:00</t>
  </si>
  <si>
    <t>2011-09-16 20:00:00+02:00</t>
  </si>
  <si>
    <t>2011-09-16 21:00:00+02:00</t>
  </si>
  <si>
    <t>2011-09-16 22:00:00+02:00</t>
  </si>
  <si>
    <t>2011-09-16 23:00:00+02:00</t>
  </si>
  <si>
    <t>2011-09-17 00:00:00+02:00</t>
  </si>
  <si>
    <t>2011-09-17 01:00:00+02:00</t>
  </si>
  <si>
    <t>2011-09-17 02:00:00+02:00</t>
  </si>
  <si>
    <t>2011-09-17 03:00:00+02:00</t>
  </si>
  <si>
    <t>2011-09-17 04:00:00+02:00</t>
  </si>
  <si>
    <t>2011-09-17 05:00:00+02:00</t>
  </si>
  <si>
    <t>2011-09-17 06:00:00+02:00</t>
  </si>
  <si>
    <t>2011-09-17 07:00:00+02:00</t>
  </si>
  <si>
    <t>2011-09-17 08:00:00+02:00</t>
  </si>
  <si>
    <t>2011-09-17 09:00:00+02:00</t>
  </si>
  <si>
    <t>2011-09-17 10:00:00+02:00</t>
  </si>
  <si>
    <t>2011-09-17 11:00:00+02:00</t>
  </si>
  <si>
    <t>2011-09-17 12:00:00+02:00</t>
  </si>
  <si>
    <t>2011-09-17 13:00:00+02:00</t>
  </si>
  <si>
    <t>2011-09-17 14:00:00+02:00</t>
  </si>
  <si>
    <t>2011-09-17 15:00:00+02:00</t>
  </si>
  <si>
    <t>2011-09-17 16:00:00+02:00</t>
  </si>
  <si>
    <t>2011-09-17 17:00:00+02:00</t>
  </si>
  <si>
    <t>2011-09-17 18:00:00+02:00</t>
  </si>
  <si>
    <t>2011-09-17 19:00:00+02:00</t>
  </si>
  <si>
    <t>2011-09-17 20:00:00+02:00</t>
  </si>
  <si>
    <t>2011-09-17 21:00:00+02:00</t>
  </si>
  <si>
    <t>2011-09-17 22:00:00+02:00</t>
  </si>
  <si>
    <t>2011-09-17 23:00:00+02:00</t>
  </si>
  <si>
    <t>2011-09-18 00:00:00+02:00</t>
  </si>
  <si>
    <t>2011-09-18 01:00:00+02:00</t>
  </si>
  <si>
    <t>2011-09-18 02:00:00+02:00</t>
  </si>
  <si>
    <t>2011-09-18 03:00:00+02:00</t>
  </si>
  <si>
    <t>2011-09-18 04:00:00+02:00</t>
  </si>
  <si>
    <t>2011-09-18 05:00:00+02:00</t>
  </si>
  <si>
    <t>2011-09-18 06:00:00+02:00</t>
  </si>
  <si>
    <t>2011-09-18 07:00:00+02:00</t>
  </si>
  <si>
    <t>2011-09-18 08:00:00+02:00</t>
  </si>
  <si>
    <t>2011-09-18 09:00:00+02:00</t>
  </si>
  <si>
    <t>2011-09-18 10:00:00+02:00</t>
  </si>
  <si>
    <t>2011-09-18 11:00:00+02:00</t>
  </si>
  <si>
    <t>2011-09-18 12:00:00+02:00</t>
  </si>
  <si>
    <t>2011-09-18 13:00:00+02:00</t>
  </si>
  <si>
    <t>2011-09-18 14:00:00+02:00</t>
  </si>
  <si>
    <t>2011-09-18 15:00:00+02:00</t>
  </si>
  <si>
    <t>2011-09-18 16:00:00+02:00</t>
  </si>
  <si>
    <t>2011-09-18 17:00:00+02:00</t>
  </si>
  <si>
    <t>2011-09-18 18:00:00+02:00</t>
  </si>
  <si>
    <t>2011-09-18 19:00:00+02:00</t>
  </si>
  <si>
    <t>2011-09-18 20:00:00+02:00</t>
  </si>
  <si>
    <t>2011-09-18 21:00:00+02:00</t>
  </si>
  <si>
    <t>2011-09-18 22:00:00+02:00</t>
  </si>
  <si>
    <t>2011-09-18 23:00:00+02:00</t>
  </si>
  <si>
    <t>2011-09-19 00:00:00+02:00</t>
  </si>
  <si>
    <t>2011-09-19 01:00:00+02:00</t>
  </si>
  <si>
    <t>2011-09-19 02:00:00+02:00</t>
  </si>
  <si>
    <t>2011-09-19 03:00:00+02:00</t>
  </si>
  <si>
    <t>2011-09-19 04:00:00+02:00</t>
  </si>
  <si>
    <t>2011-09-19 05:00:00+02:00</t>
  </si>
  <si>
    <t>2011-09-19 06:00:00+02:00</t>
  </si>
  <si>
    <t>2011-09-19 07:00:00+02:00</t>
  </si>
  <si>
    <t>2011-09-19 08:00:00+02:00</t>
  </si>
  <si>
    <t>2011-09-19 09:00:00+02:00</t>
  </si>
  <si>
    <t>2011-09-19 10:00:00+02:00</t>
  </si>
  <si>
    <t>2011-09-19 11:00:00+02:00</t>
  </si>
  <si>
    <t>2011-09-19 12:00:00+02:00</t>
  </si>
  <si>
    <t>2011-09-19 13:00:00+02:00</t>
  </si>
  <si>
    <t>2011-09-19 14:00:00+02:00</t>
  </si>
  <si>
    <t>2011-09-19 15:00:00+02:00</t>
  </si>
  <si>
    <t>2011-09-19 16:00:00+02:00</t>
  </si>
  <si>
    <t>2011-09-19 17:00:00+02:00</t>
  </si>
  <si>
    <t>2011-09-19 18:00:00+02:00</t>
  </si>
  <si>
    <t>2011-09-19 19:00:00+02:00</t>
  </si>
  <si>
    <t>2011-09-19 20:00:00+02:00</t>
  </si>
  <si>
    <t>2011-09-19 21:00:00+02:00</t>
  </si>
  <si>
    <t>2011-09-19 22:00:00+02:00</t>
  </si>
  <si>
    <t>2011-09-19 23:00:00+02:00</t>
  </si>
  <si>
    <t>2011-09-20 00:00:00+02:00</t>
  </si>
  <si>
    <t>2011-09-20 01:00:00+02:00</t>
  </si>
  <si>
    <t>2011-09-20 02:00:00+02:00</t>
  </si>
  <si>
    <t>2011-09-20 03:00:00+02:00</t>
  </si>
  <si>
    <t>2011-09-20 04:00:00+02:00</t>
  </si>
  <si>
    <t>2011-09-20 05:00:00+02:00</t>
  </si>
  <si>
    <t>2011-09-20 06:00:00+02:00</t>
  </si>
  <si>
    <t>2011-09-20 07:00:00+02:00</t>
  </si>
  <si>
    <t>2011-09-20 08:00:00+02:00</t>
  </si>
  <si>
    <t>2011-09-20 09:00:00+02:00</t>
  </si>
  <si>
    <t>2011-09-20 10:00:00+02:00</t>
  </si>
  <si>
    <t>2011-09-20 11:00:00+02:00</t>
  </si>
  <si>
    <t>2011-09-20 12:00:00+02:00</t>
  </si>
  <si>
    <t>2011-09-20 13:00:00+02:00</t>
  </si>
  <si>
    <t>2011-09-20 14:00:00+02:00</t>
  </si>
  <si>
    <t>2011-09-20 15:00:00+02:00</t>
  </si>
  <si>
    <t>2011-09-20 16:00:00+02:00</t>
  </si>
  <si>
    <t>2011-09-20 17:00:00+02:00</t>
  </si>
  <si>
    <t>2011-09-20 18:00:00+02:00</t>
  </si>
  <si>
    <t>2011-09-20 19:00:00+02:00</t>
  </si>
  <si>
    <t>2011-09-20 20:00:00+02:00</t>
  </si>
  <si>
    <t>2011-09-20 21:00:00+02:00</t>
  </si>
  <si>
    <t>2011-09-20 22:00:00+02:00</t>
  </si>
  <si>
    <t>2011-09-20 23:00:00+02:00</t>
  </si>
  <si>
    <t>2011-09-21 00:00:00+02:00</t>
  </si>
  <si>
    <t>2011-09-21 01:00:00+02:00</t>
  </si>
  <si>
    <t>2011-09-21 02:00:00+02:00</t>
  </si>
  <si>
    <t>2011-09-21 03:00:00+02:00</t>
  </si>
  <si>
    <t>2011-09-21 04:00:00+02:00</t>
  </si>
  <si>
    <t>2011-09-21 05:00:00+02:00</t>
  </si>
  <si>
    <t>2011-09-21 06:00:00+02:00</t>
  </si>
  <si>
    <t>2011-09-21 07:00:00+02:00</t>
  </si>
  <si>
    <t>2011-09-21 08:00:00+02:00</t>
  </si>
  <si>
    <t>2011-09-21 09:00:00+02:00</t>
  </si>
  <si>
    <t>2011-09-21 10:00:00+02:00</t>
  </si>
  <si>
    <t>2011-09-21 11:00:00+02:00</t>
  </si>
  <si>
    <t>2011-09-21 12:00:00+02:00</t>
  </si>
  <si>
    <t>2011-09-21 13:00:00+02:00</t>
  </si>
  <si>
    <t>2011-09-21 14:00:00+02:00</t>
  </si>
  <si>
    <t>2011-09-21 15:00:00+02:00</t>
  </si>
  <si>
    <t>2011-09-21 16:00:00+02:00</t>
  </si>
  <si>
    <t>2011-09-21 17:00:00+02:00</t>
  </si>
  <si>
    <t>2011-09-21 18:00:00+02:00</t>
  </si>
  <si>
    <t>2011-09-21 19:00:00+02:00</t>
  </si>
  <si>
    <t>2011-09-21 20:00:00+02:00</t>
  </si>
  <si>
    <t>2011-09-21 21:00:00+02:00</t>
  </si>
  <si>
    <t>2011-09-21 22:00:00+02:00</t>
  </si>
  <si>
    <t>2011-09-21 23:00:00+02:00</t>
  </si>
  <si>
    <t>2011-09-22 00:00:00+02:00</t>
  </si>
  <si>
    <t>2011-09-22 01:00:00+02:00</t>
  </si>
  <si>
    <t>2011-09-22 02:00:00+02:00</t>
  </si>
  <si>
    <t>2011-09-22 03:00:00+02:00</t>
  </si>
  <si>
    <t>2011-09-22 04:00:00+02:00</t>
  </si>
  <si>
    <t>2011-09-22 05:00:00+02:00</t>
  </si>
  <si>
    <t>2011-09-22 06:00:00+02:00</t>
  </si>
  <si>
    <t>2011-09-22 07:00:00+02:00</t>
  </si>
  <si>
    <t>2011-09-22 08:00:00+02:00</t>
  </si>
  <si>
    <t>2011-09-22 09:00:00+02:00</t>
  </si>
  <si>
    <t>2011-09-22 10:00:00+02:00</t>
  </si>
  <si>
    <t>2011-09-22 11:00:00+02:00</t>
  </si>
  <si>
    <t>2011-09-22 12:00:00+02:00</t>
  </si>
  <si>
    <t>2011-09-22 13:00:00+02:00</t>
  </si>
  <si>
    <t>2011-09-22 14:00:00+02:00</t>
  </si>
  <si>
    <t>2011-09-22 15:00:00+02:00</t>
  </si>
  <si>
    <t>2011-09-22 16:00:00+02:00</t>
  </si>
  <si>
    <t>2011-09-22 17:00:00+02:00</t>
  </si>
  <si>
    <t>2011-09-22 18:00:00+02:00</t>
  </si>
  <si>
    <t>2011-09-22 19:00:00+02:00</t>
  </si>
  <si>
    <t>2011-09-22 20:00:00+02:00</t>
  </si>
  <si>
    <t>2011-09-22 21:00:00+02:00</t>
  </si>
  <si>
    <t>2011-09-22 22:00:00+02:00</t>
  </si>
  <si>
    <t>2011-09-22 23:00:00+02:00</t>
  </si>
  <si>
    <t>2011-09-23 00:00:00+02:00</t>
  </si>
  <si>
    <t>2011-09-23 01:00:00+02:00</t>
  </si>
  <si>
    <t>2011-09-23 02:00:00+02:00</t>
  </si>
  <si>
    <t>2011-09-23 03:00:00+02:00</t>
  </si>
  <si>
    <t>2011-09-23 04:00:00+02:00</t>
  </si>
  <si>
    <t>2011-09-23 05:00:00+02:00</t>
  </si>
  <si>
    <t>2011-09-23 06:00:00+02:00</t>
  </si>
  <si>
    <t>2011-09-23 07:00:00+02:00</t>
  </si>
  <si>
    <t>2011-09-23 08:00:00+02:00</t>
  </si>
  <si>
    <t>2011-09-23 09:00:00+02:00</t>
  </si>
  <si>
    <t>2011-09-23 10:00:00+02:00</t>
  </si>
  <si>
    <t>2011-09-23 11:00:00+02:00</t>
  </si>
  <si>
    <t>2011-09-23 12:00:00+02:00</t>
  </si>
  <si>
    <t>2011-09-23 13:00:00+02:00</t>
  </si>
  <si>
    <t>2011-09-23 14:00:00+02:00</t>
  </si>
  <si>
    <t>2011-09-23 15:00:00+02:00</t>
  </si>
  <si>
    <t>2011-09-23 16:00:00+02:00</t>
  </si>
  <si>
    <t>2011-09-23 17:00:00+02:00</t>
  </si>
  <si>
    <t>2011-09-23 18:00:00+02:00</t>
  </si>
  <si>
    <t>2011-09-23 19:00:00+02:00</t>
  </si>
  <si>
    <t>2011-09-23 20:00:00+02:00</t>
  </si>
  <si>
    <t>2011-09-23 21:00:00+02:00</t>
  </si>
  <si>
    <t>2011-09-23 22:00:00+02:00</t>
  </si>
  <si>
    <t>2011-09-23 23:00:00+02:00</t>
  </si>
  <si>
    <t>2011-09-24 00:00:00+02:00</t>
  </si>
  <si>
    <t>2011-09-24 01:00:00+02:00</t>
  </si>
  <si>
    <t>2011-09-24 02:00:00+02:00</t>
  </si>
  <si>
    <t>2011-09-24 03:00:00+02:00</t>
  </si>
  <si>
    <t>2011-09-24 04:00:00+02:00</t>
  </si>
  <si>
    <t>2011-09-24 05:00:00+02:00</t>
  </si>
  <si>
    <t>2011-09-24 06:00:00+02:00</t>
  </si>
  <si>
    <t>2011-09-24 07:00:00+02:00</t>
  </si>
  <si>
    <t>2011-09-24 08:00:00+02:00</t>
  </si>
  <si>
    <t>2011-09-24 09:00:00+02:00</t>
  </si>
  <si>
    <t>2011-09-24 10:00:00+02:00</t>
  </si>
  <si>
    <t>2011-09-24 11:00:00+02:00</t>
  </si>
  <si>
    <t>2011-09-24 12:00:00+02:00</t>
  </si>
  <si>
    <t>2011-09-24 13:00:00+02:00</t>
  </si>
  <si>
    <t>2011-09-24 14:00:00+02:00</t>
  </si>
  <si>
    <t>2011-09-24 15:00:00+02:00</t>
  </si>
  <si>
    <t>2011-09-24 16:00:00+02:00</t>
  </si>
  <si>
    <t>2011-09-24 17:00:00+02:00</t>
  </si>
  <si>
    <t>2011-09-24 18:00:00+02:00</t>
  </si>
  <si>
    <t>2011-09-24 19:00:00+02:00</t>
  </si>
  <si>
    <t>2011-09-24 20:00:00+02:00</t>
  </si>
  <si>
    <t>2011-09-24 21:00:00+02:00</t>
  </si>
  <si>
    <t>2011-09-24 22:00:00+02:00</t>
  </si>
  <si>
    <t>2011-09-24 23:00:00+02:00</t>
  </si>
  <si>
    <t>2011-09-25 00:00:00+02:00</t>
  </si>
  <si>
    <t>2011-09-25 01:00:00+02:00</t>
  </si>
  <si>
    <t>2011-09-25 02:00:00+02:00</t>
  </si>
  <si>
    <t>2011-09-25 03:00:00+02:00</t>
  </si>
  <si>
    <t>2011-09-25 04:00:00+02:00</t>
  </si>
  <si>
    <t>2011-09-25 05:00:00+02:00</t>
  </si>
  <si>
    <t>2011-09-25 06:00:00+02:00</t>
  </si>
  <si>
    <t>2011-09-25 07:00:00+02:00</t>
  </si>
  <si>
    <t>2011-09-25 08:00:00+02:00</t>
  </si>
  <si>
    <t>2011-09-25 09:00:00+02:00</t>
  </si>
  <si>
    <t>2011-09-25 10:00:00+02:00</t>
  </si>
  <si>
    <t>2011-09-25 11:00:00+02:00</t>
  </si>
  <si>
    <t>2011-09-25 12:00:00+02:00</t>
  </si>
  <si>
    <t>2011-09-25 13:00:00+02:00</t>
  </si>
  <si>
    <t>2011-09-25 14:00:00+02:00</t>
  </si>
  <si>
    <t>2011-09-25 15:00:00+02:00</t>
  </si>
  <si>
    <t>2011-09-25 16:00:00+02:00</t>
  </si>
  <si>
    <t>2011-09-25 17:00:00+02:00</t>
  </si>
  <si>
    <t>2011-09-25 18:00:00+02:00</t>
  </si>
  <si>
    <t>2011-09-25 19:00:00+02:00</t>
  </si>
  <si>
    <t>2011-09-25 20:00:00+02:00</t>
  </si>
  <si>
    <t>2011-09-25 21:00:00+02:00</t>
  </si>
  <si>
    <t>2011-09-25 22:00:00+02:00</t>
  </si>
  <si>
    <t>2011-09-25 23:00:00+02:00</t>
  </si>
  <si>
    <t>2011-09-26 00:00:00+02:00</t>
  </si>
  <si>
    <t>2011-09-26 01:00:00+02:00</t>
  </si>
  <si>
    <t>2011-09-26 02:00:00+02:00</t>
  </si>
  <si>
    <t>2011-09-26 03:00:00+02:00</t>
  </si>
  <si>
    <t>2011-09-26 04:00:00+02:00</t>
  </si>
  <si>
    <t>2011-09-26 05:00:00+02:00</t>
  </si>
  <si>
    <t>2011-09-26 06:00:00+02:00</t>
  </si>
  <si>
    <t>2011-09-26 07:00:00+02:00</t>
  </si>
  <si>
    <t>2011-09-26 08:00:00+02:00</t>
  </si>
  <si>
    <t>2011-09-26 09:00:00+02:00</t>
  </si>
  <si>
    <t>2011-09-26 10:00:00+02:00</t>
  </si>
  <si>
    <t>2011-09-26 11:00:00+02:00</t>
  </si>
  <si>
    <t>2011-09-26 12:00:00+02:00</t>
  </si>
  <si>
    <t>2011-09-26 13:00:00+02:00</t>
  </si>
  <si>
    <t>2011-09-26 14:00:00+02:00</t>
  </si>
  <si>
    <t>2011-09-26 15:00:00+02:00</t>
  </si>
  <si>
    <t>2011-09-26 16:00:00+02:00</t>
  </si>
  <si>
    <t>2011-09-26 17:00:00+02:00</t>
  </si>
  <si>
    <t>2011-09-26 18:00:00+02:00</t>
  </si>
  <si>
    <t>2011-09-26 19:00:00+02:00</t>
  </si>
  <si>
    <t>2011-09-26 20:00:00+02:00</t>
  </si>
  <si>
    <t>2011-09-26 21:00:00+02:00</t>
  </si>
  <si>
    <t>2011-09-26 22:00:00+02:00</t>
  </si>
  <si>
    <t>2011-09-26 23:00:00+02:00</t>
  </si>
  <si>
    <t>2011-09-27 00:00:00+02:00</t>
  </si>
  <si>
    <t>2011-09-27 01:00:00+02:00</t>
  </si>
  <si>
    <t>2011-09-27 02:00:00+02:00</t>
  </si>
  <si>
    <t>2011-09-27 03:00:00+02:00</t>
  </si>
  <si>
    <t>2011-09-27 04:00:00+02:00</t>
  </si>
  <si>
    <t>2011-09-27 05:00:00+02:00</t>
  </si>
  <si>
    <t>2011-09-27 06:00:00+02:00</t>
  </si>
  <si>
    <t>2011-09-27 07:00:00+02:00</t>
  </si>
  <si>
    <t>2011-09-27 08:00:00+02:00</t>
  </si>
  <si>
    <t>2011-09-27 09:00:00+02:00</t>
  </si>
  <si>
    <t>2011-09-27 10:00:00+02:00</t>
  </si>
  <si>
    <t>2011-09-27 11:00:00+02:00</t>
  </si>
  <si>
    <t>2011-09-27 12:00:00+02:00</t>
  </si>
  <si>
    <t>2011-09-27 13:00:00+02:00</t>
  </si>
  <si>
    <t>2011-09-27 14:00:00+02:00</t>
  </si>
  <si>
    <t>2011-09-27 15:00:00+02:00</t>
  </si>
  <si>
    <t>2011-09-27 16:00:00+02:00</t>
  </si>
  <si>
    <t>2011-09-27 17:00:00+02:00</t>
  </si>
  <si>
    <t>2011-09-27 18:00:00+02:00</t>
  </si>
  <si>
    <t>2011-09-27 19:00:00+02:00</t>
  </si>
  <si>
    <t>2011-09-27 20:00:00+02:00</t>
  </si>
  <si>
    <t>2011-09-27 21:00:00+02:00</t>
  </si>
  <si>
    <t>2011-09-27 22:00:00+02:00</t>
  </si>
  <si>
    <t>2011-09-27 23:00:00+02:00</t>
  </si>
  <si>
    <t>2011-09-28 00:00:00+02:00</t>
  </si>
  <si>
    <t>2011-09-28 01:00:00+02:00</t>
  </si>
  <si>
    <t>2011-09-28 02:00:00+02:00</t>
  </si>
  <si>
    <t>2011-09-28 03:00:00+02:00</t>
  </si>
  <si>
    <t>2011-09-28 04:00:00+02:00</t>
  </si>
  <si>
    <t>2011-09-28 05:00:00+02:00</t>
  </si>
  <si>
    <t>2011-09-28 06:00:00+02:00</t>
  </si>
  <si>
    <t>2011-09-28 07:00:00+02:00</t>
  </si>
  <si>
    <t>2011-09-28 08:00:00+02:00</t>
  </si>
  <si>
    <t>2011-09-28 09:00:00+02:00</t>
  </si>
  <si>
    <t>2011-09-28 10:00:00+02:00</t>
  </si>
  <si>
    <t>2011-09-28 11:00:00+02:00</t>
  </si>
  <si>
    <t>2011-09-28 12:00:00+02:00</t>
  </si>
  <si>
    <t>2011-09-28 13:00:00+02:00</t>
  </si>
  <si>
    <t>2011-09-28 14:00:00+02:00</t>
  </si>
  <si>
    <t>2011-09-28 15:00:00+02:00</t>
  </si>
  <si>
    <t>2011-09-28 16:00:00+02:00</t>
  </si>
  <si>
    <t>2011-09-28 17:00:00+02:00</t>
  </si>
  <si>
    <t>2011-09-28 18:00:00+02:00</t>
  </si>
  <si>
    <t>2011-09-28 19:00:00+02:00</t>
  </si>
  <si>
    <t>2011-09-28 20:00:00+02:00</t>
  </si>
  <si>
    <t>2011-09-28 21:00:00+02:00</t>
  </si>
  <si>
    <t>2011-09-28 22:00:00+02:00</t>
  </si>
  <si>
    <t>2011-09-28 23:00:00+02:00</t>
  </si>
  <si>
    <t>2011-09-29 00:00:00+02:00</t>
  </si>
  <si>
    <t>2011-09-29 01:00:00+02:00</t>
  </si>
  <si>
    <t>2011-09-29 02:00:00+02:00</t>
  </si>
  <si>
    <t>2011-09-29 03:00:00+02:00</t>
  </si>
  <si>
    <t>2011-09-29 04:00:00+02:00</t>
  </si>
  <si>
    <t>2011-09-29 05:00:00+02:00</t>
  </si>
  <si>
    <t>2011-09-29 06:00:00+02:00</t>
  </si>
  <si>
    <t>2011-09-29 07:00:00+02:00</t>
  </si>
  <si>
    <t>2011-09-29 08:00:00+02:00</t>
  </si>
  <si>
    <t>2011-09-29 09:00:00+02:00</t>
  </si>
  <si>
    <t>2011-09-29 10:00:00+02:00</t>
  </si>
  <si>
    <t>2011-09-29 11:00:00+02:00</t>
  </si>
  <si>
    <t>2011-09-29 12:00:00+02:00</t>
  </si>
  <si>
    <t>2011-09-29 13:00:00+02:00</t>
  </si>
  <si>
    <t>2011-09-29 14:00:00+02:00</t>
  </si>
  <si>
    <t>2011-09-29 15:00:00+02:00</t>
  </si>
  <si>
    <t>2011-09-29 16:00:00+02:00</t>
  </si>
  <si>
    <t>2011-09-29 17:00:00+02:00</t>
  </si>
  <si>
    <t>2011-09-29 18:00:00+02:00</t>
  </si>
  <si>
    <t>2011-09-29 19:00:00+02:00</t>
  </si>
  <si>
    <t>2011-09-29 20:00:00+02:00</t>
  </si>
  <si>
    <t>2011-09-29 21:00:00+02:00</t>
  </si>
  <si>
    <t>2011-09-29 22:00:00+02:00</t>
  </si>
  <si>
    <t>2011-09-29 23:00:00+02:00</t>
  </si>
  <si>
    <t>2011-09-30 00:00:00+02:00</t>
  </si>
  <si>
    <t>2011-09-30 01:00:00+02:00</t>
  </si>
  <si>
    <t>2011-09-30 02:00:00+02:00</t>
  </si>
  <si>
    <t>2011-09-30 03:00:00+02:00</t>
  </si>
  <si>
    <t>2011-09-30 04:00:00+02:00</t>
  </si>
  <si>
    <t>2011-09-30 05:00:00+02:00</t>
  </si>
  <si>
    <t>2011-09-30 06:00:00+02:00</t>
  </si>
  <si>
    <t>2011-09-30 07:00:00+02:00</t>
  </si>
  <si>
    <t>2011-09-30 08:00:00+02:00</t>
  </si>
  <si>
    <t>2011-09-30 09:00:00+02:00</t>
  </si>
  <si>
    <t>2011-09-30 10:00:00+02:00</t>
  </si>
  <si>
    <t>2011-09-30 11:00:00+02:00</t>
  </si>
  <si>
    <t>2011-09-30 12:00:00+02:00</t>
  </si>
  <si>
    <t>2011-09-30 13:00:00+02:00</t>
  </si>
  <si>
    <t>2011-09-30 14:00:00+02:00</t>
  </si>
  <si>
    <t>2011-09-30 15:00:00+02:00</t>
  </si>
  <si>
    <t>2011-09-30 16:00:00+02:00</t>
  </si>
  <si>
    <t>2011-09-30 17:00:00+02:00</t>
  </si>
  <si>
    <t>2011-09-30 18:00:00+02:00</t>
  </si>
  <si>
    <t>2011-09-30 19:00:00+02:00</t>
  </si>
  <si>
    <t>2011-09-30 20:00:00+02:00</t>
  </si>
  <si>
    <t>2011-09-30 21:00:00+02:00</t>
  </si>
  <si>
    <t>2011-09-30 22:00:00+02:00</t>
  </si>
  <si>
    <t>2011-09-30 23:00:00+02:00</t>
  </si>
  <si>
    <t>2011-10-01 00:00:00+02:00</t>
  </si>
  <si>
    <t>2011-10-01 01:00:00+02:00</t>
  </si>
  <si>
    <t>2011-10-01 02:00:00+02:00</t>
  </si>
  <si>
    <t>2011-10-01 03:00:00+02:00</t>
  </si>
  <si>
    <t>2011-10-01 04:00:00+02:00</t>
  </si>
  <si>
    <t>2011-10-01 05:00:00+02:00</t>
  </si>
  <si>
    <t>2011-10-01 06:00:00+02:00</t>
  </si>
  <si>
    <t>2011-10-01 07:00:00+02:00</t>
  </si>
  <si>
    <t>2011-10-01 08:00:00+02:00</t>
  </si>
  <si>
    <t>2011-10-01 09:00:00+02:00</t>
  </si>
  <si>
    <t>2011-10-01 10:00:00+02:00</t>
  </si>
  <si>
    <t>2011-10-01 11:00:00+02:00</t>
  </si>
  <si>
    <t>2011-10-01 12:00:00+02:00</t>
  </si>
  <si>
    <t>2011-10-01 13:00:00+02:00</t>
  </si>
  <si>
    <t>2011-10-01 14:00:00+02:00</t>
  </si>
  <si>
    <t>2011-10-01 15:00:00+02:00</t>
  </si>
  <si>
    <t>2011-10-01 16:00:00+02:00</t>
  </si>
  <si>
    <t>2011-10-01 17:00:00+02:00</t>
  </si>
  <si>
    <t>2011-10-01 18:00:00+02:00</t>
  </si>
  <si>
    <t>2011-10-01 19:00:00+02:00</t>
  </si>
  <si>
    <t>2011-10-01 20:00:00+02:00</t>
  </si>
  <si>
    <t>2011-10-01 21:00:00+02:00</t>
  </si>
  <si>
    <t>2011-10-01 22:00:00+02:00</t>
  </si>
  <si>
    <t>2011-10-01 23:00:00+02:00</t>
  </si>
  <si>
    <t>2011-10-02 00:00:00+02:00</t>
  </si>
  <si>
    <t>2011-10-02 01:00:00+02:00</t>
  </si>
  <si>
    <t>2011-10-02 02:00:00+02:00</t>
  </si>
  <si>
    <t>2011-10-02 03:00:00+02:00</t>
  </si>
  <si>
    <t>2011-10-02 04:00:00+02:00</t>
  </si>
  <si>
    <t>2011-10-02 05:00:00+02:00</t>
  </si>
  <si>
    <t>2011-10-02 06:00:00+02:00</t>
  </si>
  <si>
    <t>2011-10-02 07:00:00+02:00</t>
  </si>
  <si>
    <t>2011-10-02 08:00:00+02:00</t>
  </si>
  <si>
    <t>2011-10-02 09:00:00+02:00</t>
  </si>
  <si>
    <t>2011-10-02 10:00:00+02:00</t>
  </si>
  <si>
    <t>2011-10-02 11:00:00+02:00</t>
  </si>
  <si>
    <t>2011-10-02 12:00:00+02:00</t>
  </si>
  <si>
    <t>2011-10-02 13:00:00+02:00</t>
  </si>
  <si>
    <t>2011-10-02 14:00:00+02:00</t>
  </si>
  <si>
    <t>2011-10-02 15:00:00+02:00</t>
  </si>
  <si>
    <t>2011-10-02 16:00:00+02:00</t>
  </si>
  <si>
    <t>2011-10-02 17:00:00+02:00</t>
  </si>
  <si>
    <t>2011-10-02 18:00:00+02:00</t>
  </si>
  <si>
    <t>2011-10-02 19:00:00+02:00</t>
  </si>
  <si>
    <t>2011-10-02 20:00:00+02:00</t>
  </si>
  <si>
    <t>2011-10-02 21:00:00+02:00</t>
  </si>
  <si>
    <t>2011-10-02 22:00:00+02:00</t>
  </si>
  <si>
    <t>2011-10-02 23:00:00+02:00</t>
  </si>
  <si>
    <t>2011-10-03 00:00:00+02:00</t>
  </si>
  <si>
    <t>2011-10-03 01:00:00+02:00</t>
  </si>
  <si>
    <t>2011-10-03 02:00:00+02:00</t>
  </si>
  <si>
    <t>2011-10-03 03:00:00+02:00</t>
  </si>
  <si>
    <t>2011-10-03 04:00:00+02:00</t>
  </si>
  <si>
    <t>2011-10-03 05:00:00+02:00</t>
  </si>
  <si>
    <t>2011-10-03 06:00:00+02:00</t>
  </si>
  <si>
    <t>2011-10-03 07:00:00+02:00</t>
  </si>
  <si>
    <t>2011-10-03 08:00:00+02:00</t>
  </si>
  <si>
    <t>2011-10-03 09:00:00+02:00</t>
  </si>
  <si>
    <t>2011-10-03 10:00:00+02:00</t>
  </si>
  <si>
    <t>2011-10-03 11:00:00+02:00</t>
  </si>
  <si>
    <t>2011-10-03 12:00:00+02:00</t>
  </si>
  <si>
    <t>2011-10-03 13:00:00+02:00</t>
  </si>
  <si>
    <t>2011-10-03 14:00:00+02:00</t>
  </si>
  <si>
    <t>2011-10-03 15:00:00+02:00</t>
  </si>
  <si>
    <t>2011-10-03 16:00:00+02:00</t>
  </si>
  <si>
    <t>2011-10-03 17:00:00+02:00</t>
  </si>
  <si>
    <t>2011-10-03 18:00:00+02:00</t>
  </si>
  <si>
    <t>2011-10-03 19:00:00+02:00</t>
  </si>
  <si>
    <t>2011-10-03 20:00:00+02:00</t>
  </si>
  <si>
    <t>2011-10-03 21:00:00+02:00</t>
  </si>
  <si>
    <t>2011-10-03 22:00:00+02:00</t>
  </si>
  <si>
    <t>2011-10-03 23:00:00+02:00</t>
  </si>
  <si>
    <t>2011-10-04 00:00:00+02:00</t>
  </si>
  <si>
    <t>2011-10-04 01:00:00+02:00</t>
  </si>
  <si>
    <t>2011-10-04 02:00:00+02:00</t>
  </si>
  <si>
    <t>2011-10-04 03:00:00+02:00</t>
  </si>
  <si>
    <t>2011-10-04 04:00:00+02:00</t>
  </si>
  <si>
    <t>2011-10-04 05:00:00+02:00</t>
  </si>
  <si>
    <t>2011-10-04 06:00:00+02:00</t>
  </si>
  <si>
    <t>2011-10-04 07:00:00+02:00</t>
  </si>
  <si>
    <t>2011-10-04 08:00:00+02:00</t>
  </si>
  <si>
    <t>2011-10-04 09:00:00+02:00</t>
  </si>
  <si>
    <t>2011-10-04 10:00:00+02:00</t>
  </si>
  <si>
    <t>2011-10-04 11:00:00+02:00</t>
  </si>
  <si>
    <t>2011-10-04 12:00:00+02:00</t>
  </si>
  <si>
    <t>2011-10-04 13:00:00+02:00</t>
  </si>
  <si>
    <t>2011-10-04 14:00:00+02:00</t>
  </si>
  <si>
    <t>2011-10-04 15:00:00+02:00</t>
  </si>
  <si>
    <t>2011-10-04 16:00:00+02:00</t>
  </si>
  <si>
    <t>2011-10-04 17:00:00+02:00</t>
  </si>
  <si>
    <t>2011-10-04 18:00:00+02:00</t>
  </si>
  <si>
    <t>2011-10-04 19:00:00+02:00</t>
  </si>
  <si>
    <t>2011-10-04 20:00:00+02:00</t>
  </si>
  <si>
    <t>2011-10-04 21:00:00+02:00</t>
  </si>
  <si>
    <t>2011-10-04 22:00:00+02:00</t>
  </si>
  <si>
    <t>2011-10-04 23:00:00+02:00</t>
  </si>
  <si>
    <t>2011-10-05 00:00:00+02:00</t>
  </si>
  <si>
    <t>2011-10-05 01:00:00+02:00</t>
  </si>
  <si>
    <t>2011-10-05 02:00:00+02:00</t>
  </si>
  <si>
    <t>2011-10-05 03:00:00+02:00</t>
  </si>
  <si>
    <t>2011-10-05 04:00:00+02:00</t>
  </si>
  <si>
    <t>2011-10-05 05:00:00+02:00</t>
  </si>
  <si>
    <t>2011-10-05 06:00:00+02:00</t>
  </si>
  <si>
    <t>2011-10-05 07:00:00+02:00</t>
  </si>
  <si>
    <t>2011-10-05 08:00:00+02:00</t>
  </si>
  <si>
    <t>2011-10-05 09:00:00+02:00</t>
  </si>
  <si>
    <t>2011-10-05 10:00:00+02:00</t>
  </si>
  <si>
    <t>2011-10-05 11:00:00+02:00</t>
  </si>
  <si>
    <t>2011-10-05 12:00:00+02:00</t>
  </si>
  <si>
    <t>2011-10-05 13:00:00+02:00</t>
  </si>
  <si>
    <t>2011-10-05 14:00:00+02:00</t>
  </si>
  <si>
    <t>2011-10-05 15:00:00+02:00</t>
  </si>
  <si>
    <t>2011-10-05 16:00:00+02:00</t>
  </si>
  <si>
    <t>2011-10-05 17:00:00+02:00</t>
  </si>
  <si>
    <t>2011-10-05 18:00:00+02:00</t>
  </si>
  <si>
    <t>2011-10-05 19:00:00+02:00</t>
  </si>
  <si>
    <t>2011-10-05 20:00:00+02:00</t>
  </si>
  <si>
    <t>2011-10-05 21:00:00+02:00</t>
  </si>
  <si>
    <t>2011-10-05 22:00:00+02:00</t>
  </si>
  <si>
    <t>2011-10-05 23:00:00+02:00</t>
  </si>
  <si>
    <t>2011-10-06 00:00:00+02:00</t>
  </si>
  <si>
    <t>2011-10-06 01:00:00+02:00</t>
  </si>
  <si>
    <t>2011-10-06 02:00:00+02:00</t>
  </si>
  <si>
    <t>2011-10-06 03:00:00+02:00</t>
  </si>
  <si>
    <t>2011-10-06 04:00:00+02:00</t>
  </si>
  <si>
    <t>2011-10-06 05:00:00+02:00</t>
  </si>
  <si>
    <t>2011-10-06 06:00:00+02:00</t>
  </si>
  <si>
    <t>2011-10-06 07:00:00+02:00</t>
  </si>
  <si>
    <t>2011-10-06 08:00:00+02:00</t>
  </si>
  <si>
    <t>2011-10-06 09:00:00+02:00</t>
  </si>
  <si>
    <t>2011-10-06 10:00:00+02:00</t>
  </si>
  <si>
    <t>2011-10-06 11:00:00+02:00</t>
  </si>
  <si>
    <t>2011-10-06 12:00:00+02:00</t>
  </si>
  <si>
    <t>2011-10-06 13:00:00+02:00</t>
  </si>
  <si>
    <t>2011-10-06 14:00:00+02:00</t>
  </si>
  <si>
    <t>2011-10-06 15:00:00+02:00</t>
  </si>
  <si>
    <t>2011-10-06 16:00:00+02:00</t>
  </si>
  <si>
    <t>2011-10-06 17:00:00+02:00</t>
  </si>
  <si>
    <t>2011-10-06 18:00:00+02:00</t>
  </si>
  <si>
    <t>2011-10-06 19:00:00+02:00</t>
  </si>
  <si>
    <t>2011-10-06 20:00:00+02:00</t>
  </si>
  <si>
    <t>2011-10-06 21:00:00+02:00</t>
  </si>
  <si>
    <t>2011-10-06 22:00:00+02:00</t>
  </si>
  <si>
    <t>2011-10-06 23:00:00+02:00</t>
  </si>
  <si>
    <t>2011-10-07 00:00:00+02:00</t>
  </si>
  <si>
    <t>2011-10-07 01:00:00+02:00</t>
  </si>
  <si>
    <t>2011-10-07 02:00:00+02:00</t>
  </si>
  <si>
    <t>2011-10-07 03:00:00+02:00</t>
  </si>
  <si>
    <t>2011-10-07 04:00:00+02:00</t>
  </si>
  <si>
    <t>2011-10-07 05:00:00+02:00</t>
  </si>
  <si>
    <t>2011-10-07 06:00:00+02:00</t>
  </si>
  <si>
    <t>2011-10-07 07:00:00+02:00</t>
  </si>
  <si>
    <t>2011-10-07 08:00:00+02:00</t>
  </si>
  <si>
    <t>2011-10-07 09:00:00+02:00</t>
  </si>
  <si>
    <t>2011-10-07 10:00:00+02:00</t>
  </si>
  <si>
    <t>2011-10-07 11:00:00+02:00</t>
  </si>
  <si>
    <t>2011-10-07 12:00:00+02:00</t>
  </si>
  <si>
    <t>2011-10-07 13:00:00+02:00</t>
  </si>
  <si>
    <t>2011-10-07 14:00:00+02:00</t>
  </si>
  <si>
    <t>2011-10-07 15:00:00+02:00</t>
  </si>
  <si>
    <t>2011-10-07 16:00:00+02:00</t>
  </si>
  <si>
    <t>2011-10-07 17:00:00+02:00</t>
  </si>
  <si>
    <t>2011-10-07 18:00:00+02:00</t>
  </si>
  <si>
    <t>2011-10-07 19:00:00+02:00</t>
  </si>
  <si>
    <t>2011-10-07 20:00:00+02:00</t>
  </si>
  <si>
    <t>2011-10-07 21:00:00+02:00</t>
  </si>
  <si>
    <t>2011-10-07 22:00:00+02:00</t>
  </si>
  <si>
    <t>2011-10-07 23:00:00+02:00</t>
  </si>
  <si>
    <t>2011-10-08 00:00:00+02:00</t>
  </si>
  <si>
    <t>2011-10-08 01:00:00+02:00</t>
  </si>
  <si>
    <t>2011-10-08 02:00:00+02:00</t>
  </si>
  <si>
    <t>2011-10-08 03:00:00+02:00</t>
  </si>
  <si>
    <t>2011-10-08 04:00:00+02:00</t>
  </si>
  <si>
    <t>2011-10-08 05:00:00+02:00</t>
  </si>
  <si>
    <t>2011-10-08 06:00:00+02:00</t>
  </si>
  <si>
    <t>2011-10-08 07:00:00+02:00</t>
  </si>
  <si>
    <t>2011-10-08 08:00:00+02:00</t>
  </si>
  <si>
    <t>2011-10-08 09:00:00+02:00</t>
  </si>
  <si>
    <t>2011-10-08 10:00:00+02:00</t>
  </si>
  <si>
    <t>2011-10-08 11:00:00+02:00</t>
  </si>
  <si>
    <t>2011-10-08 12:00:00+02:00</t>
  </si>
  <si>
    <t>2011-10-08 13:00:00+02:00</t>
  </si>
  <si>
    <t>2011-10-08 14:00:00+02:00</t>
  </si>
  <si>
    <t>2011-10-08 15:00:00+02:00</t>
  </si>
  <si>
    <t>2011-10-08 16:00:00+02:00</t>
  </si>
  <si>
    <t>2011-10-08 17:00:00+02:00</t>
  </si>
  <si>
    <t>2011-10-08 18:00:00+02:00</t>
  </si>
  <si>
    <t>2011-10-08 19:00:00+02:00</t>
  </si>
  <si>
    <t>2011-10-08 20:00:00+02:00</t>
  </si>
  <si>
    <t>2011-10-08 21:00:00+02:00</t>
  </si>
  <si>
    <t>2011-10-08 22:00:00+02:00</t>
  </si>
  <si>
    <t>2011-10-08 23:00:00+02:00</t>
  </si>
  <si>
    <t>2011-10-09 00:00:00+02:00</t>
  </si>
  <si>
    <t>2011-10-09 01:00:00+02:00</t>
  </si>
  <si>
    <t>2011-10-09 02:00:00+02:00</t>
  </si>
  <si>
    <t>2011-10-09 03:00:00+02:00</t>
  </si>
  <si>
    <t>2011-10-09 04:00:00+02:00</t>
  </si>
  <si>
    <t>2011-10-09 05:00:00+02:00</t>
  </si>
  <si>
    <t>2011-10-09 06:00:00+02:00</t>
  </si>
  <si>
    <t>2011-10-09 07:00:00+02:00</t>
  </si>
  <si>
    <t>2011-10-09 08:00:00+02:00</t>
  </si>
  <si>
    <t>2011-10-09 09:00:00+02:00</t>
  </si>
  <si>
    <t>2011-10-09 10:00:00+02:00</t>
  </si>
  <si>
    <t>2011-10-09 11:00:00+02:00</t>
  </si>
  <si>
    <t>2011-10-09 12:00:00+02:00</t>
  </si>
  <si>
    <t>2011-10-09 13:00:00+02:00</t>
  </si>
  <si>
    <t>2011-10-09 14:00:00+02:00</t>
  </si>
  <si>
    <t>2011-10-09 15:00:00+02:00</t>
  </si>
  <si>
    <t>2011-10-09 16:00:00+02:00</t>
  </si>
  <si>
    <t>2011-10-09 17:00:00+02:00</t>
  </si>
  <si>
    <t>2011-10-09 18:00:00+02:00</t>
  </si>
  <si>
    <t>2011-10-09 19:00:00+02:00</t>
  </si>
  <si>
    <t>2011-10-09 20:00:00+02:00</t>
  </si>
  <si>
    <t>2011-10-09 21:00:00+02:00</t>
  </si>
  <si>
    <t>2011-10-09 22:00:00+02:00</t>
  </si>
  <si>
    <t>2011-10-09 23:00:00+02:00</t>
  </si>
  <si>
    <t>2011-10-10 00:00:00+02:00</t>
  </si>
  <si>
    <t>2011-10-10 01:00:00+02:00</t>
  </si>
  <si>
    <t>2011-10-10 02:00:00+02:00</t>
  </si>
  <si>
    <t>2011-10-10 03:00:00+02:00</t>
  </si>
  <si>
    <t>2011-10-10 04:00:00+02:00</t>
  </si>
  <si>
    <t>2011-10-10 05:00:00+02:00</t>
  </si>
  <si>
    <t>2011-10-10 06:00:00+02:00</t>
  </si>
  <si>
    <t>2011-10-10 07:00:00+02:00</t>
  </si>
  <si>
    <t>2011-10-10 08:00:00+02:00</t>
  </si>
  <si>
    <t>2011-10-10 09:00:00+02:00</t>
  </si>
  <si>
    <t>2011-10-10 10:00:00+02:00</t>
  </si>
  <si>
    <t>2011-10-10 11:00:00+02:00</t>
  </si>
  <si>
    <t>2011-10-10 12:00:00+02:00</t>
  </si>
  <si>
    <t>2011-10-10 13:00:00+02:00</t>
  </si>
  <si>
    <t>2011-10-10 14:00:00+02:00</t>
  </si>
  <si>
    <t>2011-10-10 15:00:00+02:00</t>
  </si>
  <si>
    <t>2011-10-10 16:00:00+02:00</t>
  </si>
  <si>
    <t>2011-10-10 17:00:00+02:00</t>
  </si>
  <si>
    <t>2011-10-10 18:00:00+02:00</t>
  </si>
  <si>
    <t>2011-10-10 19:00:00+02:00</t>
  </si>
  <si>
    <t>2011-10-10 20:00:00+02:00</t>
  </si>
  <si>
    <t>2011-10-10 21:00:00+02:00</t>
  </si>
  <si>
    <t>2011-10-10 22:00:00+02:00</t>
  </si>
  <si>
    <t>2011-10-10 23:00:00+02:00</t>
  </si>
  <si>
    <t>2011-10-11 00:00:00+02:00</t>
  </si>
  <si>
    <t>2011-10-11 01:00:00+02:00</t>
  </si>
  <si>
    <t>2011-10-11 02:00:00+02:00</t>
  </si>
  <si>
    <t>2011-10-11 03:00:00+02:00</t>
  </si>
  <si>
    <t>2011-10-11 04:00:00+02:00</t>
  </si>
  <si>
    <t>2011-10-11 05:00:00+02:00</t>
  </si>
  <si>
    <t>2011-10-11 06:00:00+02:00</t>
  </si>
  <si>
    <t>2011-10-11 07:00:00+02:00</t>
  </si>
  <si>
    <t>2011-10-11 08:00:00+02:00</t>
  </si>
  <si>
    <t>2011-10-11 09:00:00+02:00</t>
  </si>
  <si>
    <t>2011-10-11 10:00:00+02:00</t>
  </si>
  <si>
    <t>2011-10-11 11:00:00+02:00</t>
  </si>
  <si>
    <t>2011-10-11 12:00:00+02:00</t>
  </si>
  <si>
    <t>2011-10-11 13:00:00+02:00</t>
  </si>
  <si>
    <t>2011-10-11 14:00:00+02:00</t>
  </si>
  <si>
    <t>2011-10-11 15:00:00+02:00</t>
  </si>
  <si>
    <t>2011-10-11 16:00:00+02:00</t>
  </si>
  <si>
    <t>2011-10-11 17:00:00+02:00</t>
  </si>
  <si>
    <t>2011-10-11 18:00:00+02:00</t>
  </si>
  <si>
    <t>2011-10-11 19:00:00+02:00</t>
  </si>
  <si>
    <t>2011-10-11 20:00:00+02:00</t>
  </si>
  <si>
    <t>2011-10-11 21:00:00+02:00</t>
  </si>
  <si>
    <t>2011-10-11 22:00:00+02:00</t>
  </si>
  <si>
    <t>2011-10-11 23:00:00+02:00</t>
  </si>
  <si>
    <t>2011-10-12 00:00:00+02:00</t>
  </si>
  <si>
    <t>2011-10-12 01:00:00+02:00</t>
  </si>
  <si>
    <t>2011-10-12 02:00:00+02:00</t>
  </si>
  <si>
    <t>2011-10-12 03:00:00+02:00</t>
  </si>
  <si>
    <t>2011-10-12 04:00:00+02:00</t>
  </si>
  <si>
    <t>2011-10-12 05:00:00+02:00</t>
  </si>
  <si>
    <t>2011-10-12 06:00:00+02:00</t>
  </si>
  <si>
    <t>2011-10-12 07:00:00+02:00</t>
  </si>
  <si>
    <t>2011-10-12 08:00:00+02:00</t>
  </si>
  <si>
    <t>2011-10-12 09:00:00+02:00</t>
  </si>
  <si>
    <t>2011-10-12 10:00:00+02:00</t>
  </si>
  <si>
    <t>2011-10-12 11:00:00+02:00</t>
  </si>
  <si>
    <t>2011-10-12 12:00:00+02:00</t>
  </si>
  <si>
    <t>2011-10-12 13:00:00+02:00</t>
  </si>
  <si>
    <t>2011-10-12 14:00:00+02:00</t>
  </si>
  <si>
    <t>2011-10-12 15:00:00+02:00</t>
  </si>
  <si>
    <t>2011-10-12 16:00:00+02:00</t>
  </si>
  <si>
    <t>2011-10-12 17:00:00+02:00</t>
  </si>
  <si>
    <t>2011-10-12 18:00:00+02:00</t>
  </si>
  <si>
    <t>2011-10-12 19:00:00+02:00</t>
  </si>
  <si>
    <t>2011-10-12 20:00:00+02:00</t>
  </si>
  <si>
    <t>2011-10-12 21:00:00+02:00</t>
  </si>
  <si>
    <t>2011-10-12 22:00:00+02:00</t>
  </si>
  <si>
    <t>2011-10-12 23:00:00+02:00</t>
  </si>
  <si>
    <t>2011-10-13 00:00:00+02:00</t>
  </si>
  <si>
    <t>2011-10-13 01:00:00+02:00</t>
  </si>
  <si>
    <t>2011-10-13 02:00:00+02:00</t>
  </si>
  <si>
    <t>2011-10-13 03:00:00+02:00</t>
  </si>
  <si>
    <t>2011-10-13 04:00:00+02:00</t>
  </si>
  <si>
    <t>2011-10-13 05:00:00+02:00</t>
  </si>
  <si>
    <t>2011-10-13 06:00:00+02:00</t>
  </si>
  <si>
    <t>2011-10-13 07:00:00+02:00</t>
  </si>
  <si>
    <t>2011-10-13 08:00:00+02:00</t>
  </si>
  <si>
    <t>2011-10-13 09:00:00+02:00</t>
  </si>
  <si>
    <t>2011-10-13 10:00:00+02:00</t>
  </si>
  <si>
    <t>2011-10-13 11:00:00+02:00</t>
  </si>
  <si>
    <t>2011-10-13 12:00:00+02:00</t>
  </si>
  <si>
    <t>2011-10-13 13:00:00+02:00</t>
  </si>
  <si>
    <t>2011-10-13 14:00:00+02:00</t>
  </si>
  <si>
    <t>2011-10-13 15:00:00+02:00</t>
  </si>
  <si>
    <t>2011-10-13 16:00:00+02:00</t>
  </si>
  <si>
    <t>2011-10-13 17:00:00+02:00</t>
  </si>
  <si>
    <t>2011-10-13 18:00:00+02:00</t>
  </si>
  <si>
    <t>2011-10-13 19:00:00+02:00</t>
  </si>
  <si>
    <t>2011-10-13 20:00:00+02:00</t>
  </si>
  <si>
    <t>2011-10-13 21:00:00+02:00</t>
  </si>
  <si>
    <t>2011-10-13 22:00:00+02:00</t>
  </si>
  <si>
    <t>2011-10-13 23:00:00+02:00</t>
  </si>
  <si>
    <t>2011-10-14 00:00:00+02:00</t>
  </si>
  <si>
    <t>2011-10-14 01:00:00+02:00</t>
  </si>
  <si>
    <t>2011-10-14 02:00:00+02:00</t>
  </si>
  <si>
    <t>2011-10-14 03:00:00+02:00</t>
  </si>
  <si>
    <t>2011-10-14 04:00:00+02:00</t>
  </si>
  <si>
    <t>2011-10-14 05:00:00+02:00</t>
  </si>
  <si>
    <t>2011-10-14 06:00:00+02:00</t>
  </si>
  <si>
    <t>2011-10-14 07:00:00+02:00</t>
  </si>
  <si>
    <t>2011-10-14 08:00:00+02:00</t>
  </si>
  <si>
    <t>2011-10-14 09:00:00+02:00</t>
  </si>
  <si>
    <t>2011-10-14 10:00:00+02:00</t>
  </si>
  <si>
    <t>2011-10-14 11:00:00+02:00</t>
  </si>
  <si>
    <t>2011-10-14 12:00:00+02:00</t>
  </si>
  <si>
    <t>2011-10-14 13:00:00+02:00</t>
  </si>
  <si>
    <t>2011-10-14 14:00:00+02:00</t>
  </si>
  <si>
    <t>2011-10-14 15:00:00+02:00</t>
  </si>
  <si>
    <t>2011-10-14 16:00:00+02:00</t>
  </si>
  <si>
    <t>2011-10-14 17:00:00+02:00</t>
  </si>
  <si>
    <t>2011-10-14 18:00:00+02:00</t>
  </si>
  <si>
    <t>2011-10-14 19:00:00+02:00</t>
  </si>
  <si>
    <t>2011-10-14 20:00:00+02:00</t>
  </si>
  <si>
    <t>2011-10-14 21:00:00+02:00</t>
  </si>
  <si>
    <t>2011-10-14 22:00:00+02:00</t>
  </si>
  <si>
    <t>2011-10-14 23:00:00+02:00</t>
  </si>
  <si>
    <t>2011-10-15 00:00:00+02:00</t>
  </si>
  <si>
    <t>2011-10-15 01:00:00+02:00</t>
  </si>
  <si>
    <t>2011-10-15 02:00:00+02:00</t>
  </si>
  <si>
    <t>2011-10-15 03:00:00+02:00</t>
  </si>
  <si>
    <t>2011-10-15 04:00:00+02:00</t>
  </si>
  <si>
    <t>2011-10-15 05:00:00+02:00</t>
  </si>
  <si>
    <t>2011-10-15 06:00:00+02:00</t>
  </si>
  <si>
    <t>2011-10-15 07:00:00+02:00</t>
  </si>
  <si>
    <t>2011-10-15 08:00:00+02:00</t>
  </si>
  <si>
    <t>2011-10-15 09:00:00+02:00</t>
  </si>
  <si>
    <t>2011-10-15 10:00:00+02:00</t>
  </si>
  <si>
    <t>2011-10-15 11:00:00+02:00</t>
  </si>
  <si>
    <t>2011-10-15 12:00:00+02:00</t>
  </si>
  <si>
    <t>2011-10-15 13:00:00+02:00</t>
  </si>
  <si>
    <t>2011-10-15 14:00:00+02:00</t>
  </si>
  <si>
    <t>2011-10-15 15:00:00+02:00</t>
  </si>
  <si>
    <t>2011-10-15 16:00:00+02:00</t>
  </si>
  <si>
    <t>2011-10-15 17:00:00+02:00</t>
  </si>
  <si>
    <t>2011-10-15 18:00:00+02:00</t>
  </si>
  <si>
    <t>2011-10-15 19:00:00+02:00</t>
  </si>
  <si>
    <t>2011-10-15 20:00:00+02:00</t>
  </si>
  <si>
    <t>2011-10-15 21:00:00+02:00</t>
  </si>
  <si>
    <t>2011-10-15 22:00:00+02:00</t>
  </si>
  <si>
    <t>2011-10-15 23:00:00+02:00</t>
  </si>
  <si>
    <t>2011-10-16 00:00:00+02:00</t>
  </si>
  <si>
    <t>2011-10-16 01:00:00+02:00</t>
  </si>
  <si>
    <t>2011-10-16 02:00:00+02:00</t>
  </si>
  <si>
    <t>2011-10-16 03:00:00+02:00</t>
  </si>
  <si>
    <t>2011-10-16 04:00:00+02:00</t>
  </si>
  <si>
    <t>2011-10-16 05:00:00+02:00</t>
  </si>
  <si>
    <t>2011-10-16 06:00:00+02:00</t>
  </si>
  <si>
    <t>2011-10-16 07:00:00+02:00</t>
  </si>
  <si>
    <t>2011-10-16 08:00:00+02:00</t>
  </si>
  <si>
    <t>2011-10-16 09:00:00+02:00</t>
  </si>
  <si>
    <t>2011-10-16 10:00:00+02:00</t>
  </si>
  <si>
    <t>2011-10-16 11:00:00+02:00</t>
  </si>
  <si>
    <t>2011-10-16 12:00:00+02:00</t>
  </si>
  <si>
    <t>2011-10-16 13:00:00+02:00</t>
  </si>
  <si>
    <t>2011-10-16 14:00:00+02:00</t>
  </si>
  <si>
    <t>2011-10-16 15:00:00+02:00</t>
  </si>
  <si>
    <t>2011-10-16 16:00:00+02:00</t>
  </si>
  <si>
    <t>2011-10-16 17:00:00+02:00</t>
  </si>
  <si>
    <t>2011-10-16 18:00:00+02:00</t>
  </si>
  <si>
    <t>2011-10-16 19:00:00+02:00</t>
  </si>
  <si>
    <t>2011-10-16 20:00:00+02:00</t>
  </si>
  <si>
    <t>2011-10-16 21:00:00+02:00</t>
  </si>
  <si>
    <t>2011-10-16 22:00:00+02:00</t>
  </si>
  <si>
    <t>2011-10-16 23:00:00+02:00</t>
  </si>
  <si>
    <t>2011-10-17 00:00:00+02:00</t>
  </si>
  <si>
    <t>2011-10-17 01:00:00+02:00</t>
  </si>
  <si>
    <t>2011-10-17 02:00:00+02:00</t>
  </si>
  <si>
    <t>2011-10-17 03:00:00+02:00</t>
  </si>
  <si>
    <t>2011-10-17 04:00:00+02:00</t>
  </si>
  <si>
    <t>2011-10-17 05:00:00+02:00</t>
  </si>
  <si>
    <t>2011-10-17 06:00:00+02:00</t>
  </si>
  <si>
    <t>2011-10-17 07:00:00+02:00</t>
  </si>
  <si>
    <t>2011-10-17 08:00:00+02:00</t>
  </si>
  <si>
    <t>2011-10-17 09:00:00+02:00</t>
  </si>
  <si>
    <t>2011-10-17 10:00:00+02:00</t>
  </si>
  <si>
    <t>2011-10-17 11:00:00+02:00</t>
  </si>
  <si>
    <t>2011-10-17 12:00:00+02:00</t>
  </si>
  <si>
    <t>2011-10-17 13:00:00+02:00</t>
  </si>
  <si>
    <t>2011-10-17 14:00:00+02:00</t>
  </si>
  <si>
    <t>2011-10-17 15:00:00+02:00</t>
  </si>
  <si>
    <t>2011-10-17 16:00:00+02:00</t>
  </si>
  <si>
    <t>2011-10-17 17:00:00+02:00</t>
  </si>
  <si>
    <t>2011-10-17 18:00:00+02:00</t>
  </si>
  <si>
    <t>2011-10-17 19:00:00+02:00</t>
  </si>
  <si>
    <t>2011-10-17 20:00:00+02:00</t>
  </si>
  <si>
    <t>2011-10-17 21:00:00+02:00</t>
  </si>
  <si>
    <t>2011-10-17 22:00:00+02:00</t>
  </si>
  <si>
    <t>2011-10-17 23:00:00+02:00</t>
  </si>
  <si>
    <t>2011-10-18 00:00:00+02:00</t>
  </si>
  <si>
    <t>2011-10-18 01:00:00+02:00</t>
  </si>
  <si>
    <t>2011-10-18 02:00:00+02:00</t>
  </si>
  <si>
    <t>2011-10-18 03:00:00+02:00</t>
  </si>
  <si>
    <t>2011-10-18 04:00:00+02:00</t>
  </si>
  <si>
    <t>2011-10-18 05:00:00+02:00</t>
  </si>
  <si>
    <t>2011-10-18 06:00:00+02:00</t>
  </si>
  <si>
    <t>2011-10-18 07:00:00+02:00</t>
  </si>
  <si>
    <t>2011-10-18 08:00:00+02:00</t>
  </si>
  <si>
    <t>2011-10-18 09:00:00+02:00</t>
  </si>
  <si>
    <t>2011-10-18 10:00:00+02:00</t>
  </si>
  <si>
    <t>2011-10-18 11:00:00+02:00</t>
  </si>
  <si>
    <t>2011-10-18 12:00:00+02:00</t>
  </si>
  <si>
    <t>2011-10-18 13:00:00+02:00</t>
  </si>
  <si>
    <t>2011-10-18 14:00:00+02:00</t>
  </si>
  <si>
    <t>2011-10-18 15:00:00+02:00</t>
  </si>
  <si>
    <t>2011-10-18 16:00:00+02:00</t>
  </si>
  <si>
    <t>2011-10-18 17:00:00+02:00</t>
  </si>
  <si>
    <t>2011-10-18 18:00:00+02:00</t>
  </si>
  <si>
    <t>2011-10-18 19:00:00+02:00</t>
  </si>
  <si>
    <t>2011-10-18 20:00:00+02:00</t>
  </si>
  <si>
    <t>2011-10-18 21:00:00+02:00</t>
  </si>
  <si>
    <t>2011-10-18 22:00:00+02:00</t>
  </si>
  <si>
    <t>2011-10-18 23:00:00+02:00</t>
  </si>
  <si>
    <t>2011-10-19 00:00:00+02:00</t>
  </si>
  <si>
    <t>2011-10-19 01:00:00+02:00</t>
  </si>
  <si>
    <t>2011-10-19 02:00:00+02:00</t>
  </si>
  <si>
    <t>2011-10-19 03:00:00+02:00</t>
  </si>
  <si>
    <t>2011-10-19 04:00:00+02:00</t>
  </si>
  <si>
    <t>2011-10-19 05:00:00+02:00</t>
  </si>
  <si>
    <t>2011-10-19 06:00:00+02:00</t>
  </si>
  <si>
    <t>2011-10-19 07:00:00+02:00</t>
  </si>
  <si>
    <t>2011-10-19 08:00:00+02:00</t>
  </si>
  <si>
    <t>2011-10-19 09:00:00+02:00</t>
  </si>
  <si>
    <t>2011-10-19 10:00:00+02:00</t>
  </si>
  <si>
    <t>2011-10-19 11:00:00+02:00</t>
  </si>
  <si>
    <t>2011-10-19 12:00:00+02:00</t>
  </si>
  <si>
    <t>2011-10-19 13:00:00+02:00</t>
  </si>
  <si>
    <t>2011-10-19 14:00:00+02:00</t>
  </si>
  <si>
    <t>2011-10-19 15:00:00+02:00</t>
  </si>
  <si>
    <t>2011-10-19 16:00:00+02:00</t>
  </si>
  <si>
    <t>2011-10-19 17:00:00+02:00</t>
  </si>
  <si>
    <t>2011-10-19 18:00:00+02:00</t>
  </si>
  <si>
    <t>2011-10-19 19:00:00+02:00</t>
  </si>
  <si>
    <t>2011-10-19 20:00:00+02:00</t>
  </si>
  <si>
    <t>2011-10-19 21:00:00+02:00</t>
  </si>
  <si>
    <t>2011-10-19 22:00:00+02:00</t>
  </si>
  <si>
    <t>2011-10-19 23:00:00+02:00</t>
  </si>
  <si>
    <t>2011-10-20 00:00:00+02:00</t>
  </si>
  <si>
    <t>2011-10-20 01:00:00+02:00</t>
  </si>
  <si>
    <t>2011-10-20 02:00:00+02:00</t>
  </si>
  <si>
    <t>2011-10-20 03:00:00+02:00</t>
  </si>
  <si>
    <t>2011-10-20 04:00:00+02:00</t>
  </si>
  <si>
    <t>2011-10-20 05:00:00+02:00</t>
  </si>
  <si>
    <t>2011-10-20 06:00:00+02:00</t>
  </si>
  <si>
    <t>2011-10-20 07:00:00+02:00</t>
  </si>
  <si>
    <t>2011-10-20 08:00:00+02:00</t>
  </si>
  <si>
    <t>2011-10-20 09:00:00+02:00</t>
  </si>
  <si>
    <t>2011-10-20 10:00:00+02:00</t>
  </si>
  <si>
    <t>2011-10-20 11:00:00+02:00</t>
  </si>
  <si>
    <t>2011-10-20 12:00:00+02:00</t>
  </si>
  <si>
    <t>2011-10-20 13:00:00+02:00</t>
  </si>
  <si>
    <t>2011-10-20 14:00:00+02:00</t>
  </si>
  <si>
    <t>2011-10-20 15:00:00+02:00</t>
  </si>
  <si>
    <t>2011-10-20 16:00:00+02:00</t>
  </si>
  <si>
    <t>2011-10-20 17:00:00+02:00</t>
  </si>
  <si>
    <t>2011-10-20 18:00:00+02:00</t>
  </si>
  <si>
    <t>2011-10-20 19:00:00+02:00</t>
  </si>
  <si>
    <t>2011-10-20 20:00:00+02:00</t>
  </si>
  <si>
    <t>2011-10-20 21:00:00+02:00</t>
  </si>
  <si>
    <t>2011-10-20 22:00:00+02:00</t>
  </si>
  <si>
    <t>2011-10-20 23:00:00+02:00</t>
  </si>
  <si>
    <t>2011-10-21 00:00:00+02:00</t>
  </si>
  <si>
    <t>2011-10-21 01:00:00+02:00</t>
  </si>
  <si>
    <t>2011-10-21 02:00:00+02:00</t>
  </si>
  <si>
    <t>2011-10-21 03:00:00+02:00</t>
  </si>
  <si>
    <t>2011-10-21 04:00:00+02:00</t>
  </si>
  <si>
    <t>2011-10-21 05:00:00+02:00</t>
  </si>
  <si>
    <t>2011-10-21 06:00:00+02:00</t>
  </si>
  <si>
    <t>2011-10-21 07:00:00+02:00</t>
  </si>
  <si>
    <t>2011-10-21 08:00:00+02:00</t>
  </si>
  <si>
    <t>2011-10-21 09:00:00+02:00</t>
  </si>
  <si>
    <t>2011-10-21 10:00:00+02:00</t>
  </si>
  <si>
    <t>2011-10-21 11:00:00+02:00</t>
  </si>
  <si>
    <t>2011-10-21 12:00:00+02:00</t>
  </si>
  <si>
    <t>2011-10-21 13:00:00+02:00</t>
  </si>
  <si>
    <t>2011-10-21 14:00:00+02:00</t>
  </si>
  <si>
    <t>2011-10-21 15:00:00+02:00</t>
  </si>
  <si>
    <t>2011-10-21 16:00:00+02:00</t>
  </si>
  <si>
    <t>2011-10-21 17:00:00+02:00</t>
  </si>
  <si>
    <t>2011-10-21 18:00:00+02:00</t>
  </si>
  <si>
    <t>2011-10-21 19:00:00+02:00</t>
  </si>
  <si>
    <t>2011-10-21 20:00:00+02:00</t>
  </si>
  <si>
    <t>2011-10-21 21:00:00+02:00</t>
  </si>
  <si>
    <t>2011-10-21 22:00:00+02:00</t>
  </si>
  <si>
    <t>2011-10-21 23:00:00+02:00</t>
  </si>
  <si>
    <t>2011-10-22 00:00:00+02:00</t>
  </si>
  <si>
    <t>2011-10-22 01:00:00+02:00</t>
  </si>
  <si>
    <t>2011-10-22 02:00:00+02:00</t>
  </si>
  <si>
    <t>2011-10-22 03:00:00+02:00</t>
  </si>
  <si>
    <t>2011-10-22 04:00:00+02:00</t>
  </si>
  <si>
    <t>2011-10-22 05:00:00+02:00</t>
  </si>
  <si>
    <t>2011-10-22 06:00:00+02:00</t>
  </si>
  <si>
    <t>2011-10-22 07:00:00+02:00</t>
  </si>
  <si>
    <t>2011-10-22 08:00:00+02:00</t>
  </si>
  <si>
    <t>2011-10-22 09:00:00+02:00</t>
  </si>
  <si>
    <t>2011-10-22 10:00:00+02:00</t>
  </si>
  <si>
    <t>2011-10-22 11:00:00+02:00</t>
  </si>
  <si>
    <t>2011-10-22 12:00:00+02:00</t>
  </si>
  <si>
    <t>2011-10-22 13:00:00+02:00</t>
  </si>
  <si>
    <t>2011-10-22 14:00:00+02:00</t>
  </si>
  <si>
    <t>2011-10-22 15:00:00+02:00</t>
  </si>
  <si>
    <t>2011-10-22 16:00:00+02:00</t>
  </si>
  <si>
    <t>2011-10-22 17:00:00+02:00</t>
  </si>
  <si>
    <t>2011-10-22 18:00:00+02:00</t>
  </si>
  <si>
    <t>2011-10-22 19:00:00+02:00</t>
  </si>
  <si>
    <t>2011-10-22 20:00:00+02:00</t>
  </si>
  <si>
    <t>2011-10-22 21:00:00+02:00</t>
  </si>
  <si>
    <t>2011-10-22 22:00:00+02:00</t>
  </si>
  <si>
    <t>2011-10-22 23:00:00+02:00</t>
  </si>
  <si>
    <t>2011-10-23 00:00:00+02:00</t>
  </si>
  <si>
    <t>2011-10-23 01:00:00+02:00</t>
  </si>
  <si>
    <t>2011-10-23 02:00:00+02:00</t>
  </si>
  <si>
    <t>2011-10-23 03:00:00+02:00</t>
  </si>
  <si>
    <t>2011-10-23 04:00:00+02:00</t>
  </si>
  <si>
    <t>2011-10-23 05:00:00+02:00</t>
  </si>
  <si>
    <t>2011-10-23 06:00:00+02:00</t>
  </si>
  <si>
    <t>2011-10-23 07:00:00+02:00</t>
  </si>
  <si>
    <t>2011-10-23 08:00:00+02:00</t>
  </si>
  <si>
    <t>2011-10-23 09:00:00+02:00</t>
  </si>
  <si>
    <t>2011-10-23 10:00:00+02:00</t>
  </si>
  <si>
    <t>2011-10-23 11:00:00+02:00</t>
  </si>
  <si>
    <t>2011-10-23 12:00:00+02:00</t>
  </si>
  <si>
    <t>2011-10-23 13:00:00+02:00</t>
  </si>
  <si>
    <t>2011-10-23 14:00:00+02:00</t>
  </si>
  <si>
    <t>2011-10-23 15:00:00+02:00</t>
  </si>
  <si>
    <t>2011-10-23 16:00:00+02:00</t>
  </si>
  <si>
    <t>2011-10-23 17:00:00+02:00</t>
  </si>
  <si>
    <t>2011-10-23 18:00:00+02:00</t>
  </si>
  <si>
    <t>2011-10-23 19:00:00+02:00</t>
  </si>
  <si>
    <t>2011-10-23 20:00:00+02:00</t>
  </si>
  <si>
    <t>2011-10-23 21:00:00+02:00</t>
  </si>
  <si>
    <t>2011-10-23 22:00:00+02:00</t>
  </si>
  <si>
    <t>2011-10-23 23:00:00+02:00</t>
  </si>
  <si>
    <t>2011-10-24 00:00:00+02:00</t>
  </si>
  <si>
    <t>2011-10-24 01:00:00+02:00</t>
  </si>
  <si>
    <t>2011-10-24 02:00:00+02:00</t>
  </si>
  <si>
    <t>2011-10-24 03:00:00+02:00</t>
  </si>
  <si>
    <t>2011-10-24 04:00:00+02:00</t>
  </si>
  <si>
    <t>2011-10-24 05:00:00+02:00</t>
  </si>
  <si>
    <t>2011-10-24 06:00:00+02:00</t>
  </si>
  <si>
    <t>2011-10-24 07:00:00+02:00</t>
  </si>
  <si>
    <t>2011-10-24 08:00:00+02:00</t>
  </si>
  <si>
    <t>2011-10-24 09:00:00+02:00</t>
  </si>
  <si>
    <t>2011-10-24 10:00:00+02:00</t>
  </si>
  <si>
    <t>2011-10-24 11:00:00+02:00</t>
  </si>
  <si>
    <t>2011-10-24 12:00:00+02:00</t>
  </si>
  <si>
    <t>2011-10-24 13:00:00+02:00</t>
  </si>
  <si>
    <t>2011-10-24 14:00:00+02:00</t>
  </si>
  <si>
    <t>2011-10-24 15:00:00+02:00</t>
  </si>
  <si>
    <t>2011-10-24 16:00:00+02:00</t>
  </si>
  <si>
    <t>2011-10-24 17:00:00+02:00</t>
  </si>
  <si>
    <t>2011-10-24 18:00:00+02:00</t>
  </si>
  <si>
    <t>2011-10-24 19:00:00+02:00</t>
  </si>
  <si>
    <t>2011-10-24 20:00:00+02:00</t>
  </si>
  <si>
    <t>2011-10-24 21:00:00+02:00</t>
  </si>
  <si>
    <t>2011-10-24 22:00:00+02:00</t>
  </si>
  <si>
    <t>2011-10-24 23:00:00+02:00</t>
  </si>
  <si>
    <t>2011-10-25 00:00:00+02:00</t>
  </si>
  <si>
    <t>2011-10-25 01:00:00+02:00</t>
  </si>
  <si>
    <t>2011-10-25 02:00:00+02:00</t>
  </si>
  <si>
    <t>2011-10-25 03:00:00+02:00</t>
  </si>
  <si>
    <t>2011-10-25 04:00:00+02:00</t>
  </si>
  <si>
    <t>2011-10-25 05:00:00+02:00</t>
  </si>
  <si>
    <t>2011-10-25 06:00:00+02:00</t>
  </si>
  <si>
    <t>2011-10-25 07:00:00+02:00</t>
  </si>
  <si>
    <t>2011-10-25 08:00:00+02:00</t>
  </si>
  <si>
    <t>2011-10-25 09:00:00+02:00</t>
  </si>
  <si>
    <t>2011-10-25 10:00:00+02:00</t>
  </si>
  <si>
    <t>2011-10-25 11:00:00+02:00</t>
  </si>
  <si>
    <t>2011-10-25 12:00:00+02:00</t>
  </si>
  <si>
    <t>2011-10-25 13:00:00+02:00</t>
  </si>
  <si>
    <t>2011-10-25 14:00:00+02:00</t>
  </si>
  <si>
    <t>2011-10-25 15:00:00+02:00</t>
  </si>
  <si>
    <t>2011-10-25 16:00:00+02:00</t>
  </si>
  <si>
    <t>2011-10-25 17:00:00+02:00</t>
  </si>
  <si>
    <t>2011-10-25 18:00:00+02:00</t>
  </si>
  <si>
    <t>2011-10-25 19:00:00+02:00</t>
  </si>
  <si>
    <t>2011-10-25 20:00:00+02:00</t>
  </si>
  <si>
    <t>2011-10-25 21:00:00+02:00</t>
  </si>
  <si>
    <t>2011-10-25 22:00:00+02:00</t>
  </si>
  <si>
    <t>2011-10-25 23:00:00+02:00</t>
  </si>
  <si>
    <t>2011-10-26 00:00:00+02:00</t>
  </si>
  <si>
    <t>2011-10-26 01:00:00+02:00</t>
  </si>
  <si>
    <t>2011-10-26 02:00:00+02:00</t>
  </si>
  <si>
    <t>2011-10-26 03:00:00+02:00</t>
  </si>
  <si>
    <t>2011-10-26 04:00:00+02:00</t>
  </si>
  <si>
    <t>2011-10-26 05:00:00+02:00</t>
  </si>
  <si>
    <t>2011-10-26 06:00:00+02:00</t>
  </si>
  <si>
    <t>2011-10-26 07:00:00+02:00</t>
  </si>
  <si>
    <t>2011-10-26 08:00:00+02:00</t>
  </si>
  <si>
    <t>2011-10-26 09:00:00+02:00</t>
  </si>
  <si>
    <t>2011-10-26 10:00:00+02:00</t>
  </si>
  <si>
    <t>2011-10-26 11:00:00+02:00</t>
  </si>
  <si>
    <t>2011-10-26 12:00:00+02:00</t>
  </si>
  <si>
    <t>2011-10-26 13:00:00+02:00</t>
  </si>
  <si>
    <t>2011-10-26 14:00:00+02:00</t>
  </si>
  <si>
    <t>2011-10-26 15:00:00+02:00</t>
  </si>
  <si>
    <t>2011-10-26 16:00:00+02:00</t>
  </si>
  <si>
    <t>2011-10-26 17:00:00+02:00</t>
  </si>
  <si>
    <t>2011-10-26 18:00:00+02:00</t>
  </si>
  <si>
    <t>2011-10-26 19:00:00+02:00</t>
  </si>
  <si>
    <t>2011-10-26 20:00:00+02:00</t>
  </si>
  <si>
    <t>2011-10-26 21:00:00+02:00</t>
  </si>
  <si>
    <t>2011-10-26 22:00:00+02:00</t>
  </si>
  <si>
    <t>2011-10-26 23:00:00+02:00</t>
  </si>
  <si>
    <t>2011-10-27 00:00:00+02:00</t>
  </si>
  <si>
    <t>2011-10-27 01:00:00+02:00</t>
  </si>
  <si>
    <t>2011-10-27 02:00:00+02:00</t>
  </si>
  <si>
    <t>2011-10-27 03:00:00+02:00</t>
  </si>
  <si>
    <t>2011-10-27 04:00:00+02:00</t>
  </si>
  <si>
    <t>2011-10-27 05:00:00+02:00</t>
  </si>
  <si>
    <t>2011-10-27 06:00:00+02:00</t>
  </si>
  <si>
    <t>2011-10-27 07:00:00+02:00</t>
  </si>
  <si>
    <t>2011-10-27 08:00:00+02:00</t>
  </si>
  <si>
    <t>2011-10-27 09:00:00+02:00</t>
  </si>
  <si>
    <t>2011-10-27 10:00:00+02:00</t>
  </si>
  <si>
    <t>2011-10-27 11:00:00+02:00</t>
  </si>
  <si>
    <t>2011-10-27 12:00:00+02:00</t>
  </si>
  <si>
    <t>2011-10-27 13:00:00+02:00</t>
  </si>
  <si>
    <t>2011-10-27 14:00:00+02:00</t>
  </si>
  <si>
    <t>2011-10-27 15:00:00+02:00</t>
  </si>
  <si>
    <t>2011-10-27 16:00:00+02:00</t>
  </si>
  <si>
    <t>2011-10-27 17:00:00+02:00</t>
  </si>
  <si>
    <t>2011-10-27 18:00:00+02:00</t>
  </si>
  <si>
    <t>2011-10-27 19:00:00+02:00</t>
  </si>
  <si>
    <t>2011-10-27 20:00:00+02:00</t>
  </si>
  <si>
    <t>2011-10-27 21:00:00+02:00</t>
  </si>
  <si>
    <t>2011-10-27 22:00:00+02:00</t>
  </si>
  <si>
    <t>2011-10-27 23:00:00+02:00</t>
  </si>
  <si>
    <t>2011-10-28 00:00:00+02:00</t>
  </si>
  <si>
    <t>2011-10-28 01:00:00+02:00</t>
  </si>
  <si>
    <t>2011-10-28 02:00:00+02:00</t>
  </si>
  <si>
    <t>2011-10-28 03:00:00+02:00</t>
  </si>
  <si>
    <t>2011-10-28 04:00:00+02:00</t>
  </si>
  <si>
    <t>2011-10-28 05:00:00+02:00</t>
  </si>
  <si>
    <t>2011-10-28 06:00:00+02:00</t>
  </si>
  <si>
    <t>2011-10-28 07:00:00+02:00</t>
  </si>
  <si>
    <t>2011-10-28 08:00:00+02:00</t>
  </si>
  <si>
    <t>2011-10-28 09:00:00+02:00</t>
  </si>
  <si>
    <t>2011-10-28 10:00:00+02:00</t>
  </si>
  <si>
    <t>2011-10-28 11:00:00+02:00</t>
  </si>
  <si>
    <t>2011-10-28 12:00:00+02:00</t>
  </si>
  <si>
    <t>2011-10-28 13:00:00+02:00</t>
  </si>
  <si>
    <t>2011-10-28 14:00:00+02:00</t>
  </si>
  <si>
    <t>2011-10-28 15:00:00+02:00</t>
  </si>
  <si>
    <t>2011-10-28 16:00:00+02:00</t>
  </si>
  <si>
    <t>2011-10-28 17:00:00+02:00</t>
  </si>
  <si>
    <t>2011-10-28 18:00:00+02:00</t>
  </si>
  <si>
    <t>2011-10-28 19:00:00+02:00</t>
  </si>
  <si>
    <t>2011-10-28 20:00:00+02:00</t>
  </si>
  <si>
    <t>2011-10-28 21:00:00+02:00</t>
  </si>
  <si>
    <t>2011-10-28 22:00:00+02:00</t>
  </si>
  <si>
    <t>2011-10-28 23:00:00+02:00</t>
  </si>
  <si>
    <t>2011-10-29 00:00:00+02:00</t>
  </si>
  <si>
    <t>2011-10-29 01:00:00+02:00</t>
  </si>
  <si>
    <t>2011-10-29 02:00:00+02:00</t>
  </si>
  <si>
    <t>2011-10-29 03:00:00+02:00</t>
  </si>
  <si>
    <t>2011-10-29 04:00:00+02:00</t>
  </si>
  <si>
    <t>2011-10-29 05:00:00+02:00</t>
  </si>
  <si>
    <t>2011-10-29 06:00:00+02:00</t>
  </si>
  <si>
    <t>2011-10-29 07:00:00+02:00</t>
  </si>
  <si>
    <t>2011-10-29 08:00:00+02:00</t>
  </si>
  <si>
    <t>2011-10-29 09:00:00+02:00</t>
  </si>
  <si>
    <t>2011-10-29 10:00:00+02:00</t>
  </si>
  <si>
    <t>2011-10-29 11:00:00+02:00</t>
  </si>
  <si>
    <t>2011-10-29 12:00:00+02:00</t>
  </si>
  <si>
    <t>2011-10-29 13:00:00+02:00</t>
  </si>
  <si>
    <t>2011-10-29 14:00:00+02:00</t>
  </si>
  <si>
    <t>2011-10-29 15:00:00+02:00</t>
  </si>
  <si>
    <t>2011-10-29 16:00:00+02:00</t>
  </si>
  <si>
    <t>2011-10-29 17:00:00+02:00</t>
  </si>
  <si>
    <t>2011-10-29 18:00:00+02:00</t>
  </si>
  <si>
    <t>2011-10-29 19:00:00+02:00</t>
  </si>
  <si>
    <t>2011-10-29 20:00:00+02:00</t>
  </si>
  <si>
    <t>2011-10-29 21:00:00+02:00</t>
  </si>
  <si>
    <t>2011-10-29 22:00:00+02:00</t>
  </si>
  <si>
    <t>2011-10-29 23:00:00+02:00</t>
  </si>
  <si>
    <t>2011-10-30 00:00:00+02:00</t>
  </si>
  <si>
    <t>2011-10-30 01:00:00+02:00</t>
  </si>
  <si>
    <t>2011-10-30 02:00:00+02:00</t>
  </si>
  <si>
    <t>2011-10-30 02:00:00+01:00</t>
  </si>
  <si>
    <t>2011-10-30 03:00:00+01:00</t>
  </si>
  <si>
    <t>2011-10-30 04:00:00+01:00</t>
  </si>
  <si>
    <t>2011-10-30 05:00:00+01:00</t>
  </si>
  <si>
    <t>2011-10-30 06:00:00+01:00</t>
  </si>
  <si>
    <t>2011-10-30 07:00:00+01:00</t>
  </si>
  <si>
    <t>2011-10-30 08:00:00+01:00</t>
  </si>
  <si>
    <t>2011-10-30 09:00:00+01:00</t>
  </si>
  <si>
    <t>2011-10-30 10:00:00+01:00</t>
  </si>
  <si>
    <t>2011-10-30 11:00:00+01:00</t>
  </si>
  <si>
    <t>2011-10-30 12:00:00+01:00</t>
  </si>
  <si>
    <t>2011-10-30 13:00:00+01:00</t>
  </si>
  <si>
    <t>2011-10-30 14:00:00+01:00</t>
  </si>
  <si>
    <t>2011-10-30 15:00:00+01:00</t>
  </si>
  <si>
    <t>2011-10-30 16:00:00+01:00</t>
  </si>
  <si>
    <t>2011-10-30 17:00:00+01:00</t>
  </si>
  <si>
    <t>2011-10-30 18:00:00+01:00</t>
  </si>
  <si>
    <t>2011-10-30 19:00:00+01:00</t>
  </si>
  <si>
    <t>2011-10-30 20:00:00+01:00</t>
  </si>
  <si>
    <t>2011-10-30 21:00:00+01:00</t>
  </si>
  <si>
    <t>2011-10-30 22:00:00+01:00</t>
  </si>
  <si>
    <t>2011-10-30 23:00:00+01:00</t>
  </si>
  <si>
    <t>2011-10-31 00:00:00+01:00</t>
  </si>
  <si>
    <t>2011-10-31 01:00:00+01:00</t>
  </si>
  <si>
    <t>2011-10-31 02:00:00+01:00</t>
  </si>
  <si>
    <t>2011-10-31 03:00:00+01:00</t>
  </si>
  <si>
    <t>2011-10-31 04:00:00+01:00</t>
  </si>
  <si>
    <t>2011-10-31 05:00:00+01:00</t>
  </si>
  <si>
    <t>2011-10-31 06:00:00+01:00</t>
  </si>
  <si>
    <t>2011-10-31 07:00:00+01:00</t>
  </si>
  <si>
    <t>2011-10-31 08:00:00+01:00</t>
  </si>
  <si>
    <t>2011-10-31 09:00:00+01:00</t>
  </si>
  <si>
    <t>2011-10-31 10:00:00+01:00</t>
  </si>
  <si>
    <t>2011-10-31 11:00:00+01:00</t>
  </si>
  <si>
    <t>2011-10-31 12:00:00+01:00</t>
  </si>
  <si>
    <t>2011-10-31 13:00:00+01:00</t>
  </si>
  <si>
    <t>2011-10-31 14:00:00+01:00</t>
  </si>
  <si>
    <t>2011-10-31 15:00:00+01:00</t>
  </si>
  <si>
    <t>2011-10-31 16:00:00+01:00</t>
  </si>
  <si>
    <t>2011-10-31 17:00:00+01:00</t>
  </si>
  <si>
    <t>2011-10-31 18:00:00+01:00</t>
  </si>
  <si>
    <t>2011-10-31 19:00:00+01:00</t>
  </si>
  <si>
    <t>2011-10-31 20:00:00+01:00</t>
  </si>
  <si>
    <t>2011-10-31 21:00:00+01:00</t>
  </si>
  <si>
    <t>2011-10-31 22:00:00+01:00</t>
  </si>
  <si>
    <t>2011-10-31 23:00:00+01:00</t>
  </si>
  <si>
    <t>2011-11-01 00:00:00+01:00</t>
  </si>
  <si>
    <t>2011-11-01 01:00:00+01:00</t>
  </si>
  <si>
    <t>2011-11-01 02:00:00+01:00</t>
  </si>
  <si>
    <t>2011-11-01 03:00:00+01:00</t>
  </si>
  <si>
    <t>2011-11-01 04:00:00+01:00</t>
  </si>
  <si>
    <t>2011-11-01 05:00:00+01:00</t>
  </si>
  <si>
    <t>2011-11-01 06:00:00+01:00</t>
  </si>
  <si>
    <t>2011-11-01 07:00:00+01:00</t>
  </si>
  <si>
    <t>2011-11-01 08:00:00+01:00</t>
  </si>
  <si>
    <t>2011-11-01 09:00:00+01:00</t>
  </si>
  <si>
    <t>2011-11-01 10:00:00+01:00</t>
  </si>
  <si>
    <t>2011-11-01 11:00:00+01:00</t>
  </si>
  <si>
    <t>2011-11-01 12:00:00+01:00</t>
  </si>
  <si>
    <t>2011-11-01 13:00:00+01:00</t>
  </si>
  <si>
    <t>2011-11-01 14:00:00+01:00</t>
  </si>
  <si>
    <t>2011-11-01 15:00:00+01:00</t>
  </si>
  <si>
    <t>2011-11-01 16:00:00+01:00</t>
  </si>
  <si>
    <t>2011-11-01 17:00:00+01:00</t>
  </si>
  <si>
    <t>2011-11-01 18:00:00+01:00</t>
  </si>
  <si>
    <t>2011-11-01 19:00:00+01:00</t>
  </si>
  <si>
    <t>2011-11-01 20:00:00+01:00</t>
  </si>
  <si>
    <t>2011-11-01 21:00:00+01:00</t>
  </si>
  <si>
    <t>2011-11-01 22:00:00+01:00</t>
  </si>
  <si>
    <t>2011-11-01 23:00:00+01:00</t>
  </si>
  <si>
    <t>2011-11-02 00:00:00+01:00</t>
  </si>
  <si>
    <t>2011-11-02 01:00:00+01:00</t>
  </si>
  <si>
    <t>2011-11-02 02:00:00+01:00</t>
  </si>
  <si>
    <t>2011-11-02 03:00:00+01:00</t>
  </si>
  <si>
    <t>2011-11-02 04:00:00+01:00</t>
  </si>
  <si>
    <t>2011-11-02 05:00:00+01:00</t>
  </si>
  <si>
    <t>2011-11-02 06:00:00+01:00</t>
  </si>
  <si>
    <t>2011-11-02 07:00:00+01:00</t>
  </si>
  <si>
    <t>2011-11-02 08:00:00+01:00</t>
  </si>
  <si>
    <t>2011-11-02 09:00:00+01:00</t>
  </si>
  <si>
    <t>2011-11-02 10:00:00+01:00</t>
  </si>
  <si>
    <t>2011-11-02 11:00:00+01:00</t>
  </si>
  <si>
    <t>2011-11-02 12:00:00+01:00</t>
  </si>
  <si>
    <t>2011-11-02 13:00:00+01:00</t>
  </si>
  <si>
    <t>2011-11-02 14:00:00+01:00</t>
  </si>
  <si>
    <t>2011-11-02 15:00:00+01:00</t>
  </si>
  <si>
    <t>2011-11-02 16:00:00+01:00</t>
  </si>
  <si>
    <t>2011-11-02 17:00:00+01:00</t>
  </si>
  <si>
    <t>2011-11-02 18:00:00+01:00</t>
  </si>
  <si>
    <t>2011-11-02 19:00:00+01:00</t>
  </si>
  <si>
    <t>2011-11-02 20:00:00+01:00</t>
  </si>
  <si>
    <t>2011-11-02 21:00:00+01:00</t>
  </si>
  <si>
    <t>2011-11-02 22:00:00+01:00</t>
  </si>
  <si>
    <t>2011-11-02 23:00:00+01:00</t>
  </si>
  <si>
    <t>2011-11-03 00:00:00+01:00</t>
  </si>
  <si>
    <t>2011-11-03 01:00:00+01:00</t>
  </si>
  <si>
    <t>2011-11-03 02:00:00+01:00</t>
  </si>
  <si>
    <t>2011-11-03 03:00:00+01:00</t>
  </si>
  <si>
    <t>2011-11-03 04:00:00+01:00</t>
  </si>
  <si>
    <t>2011-11-03 05:00:00+01:00</t>
  </si>
  <si>
    <t>2011-11-03 06:00:00+01:00</t>
  </si>
  <si>
    <t>2011-11-03 07:00:00+01:00</t>
  </si>
  <si>
    <t>2011-11-03 08:00:00+01:00</t>
  </si>
  <si>
    <t>2011-11-03 09:00:00+01:00</t>
  </si>
  <si>
    <t>2011-11-03 10:00:00+01:00</t>
  </si>
  <si>
    <t>2011-11-03 11:00:00+01:00</t>
  </si>
  <si>
    <t>2011-11-03 12:00:00+01:00</t>
  </si>
  <si>
    <t>2011-11-03 13:00:00+01:00</t>
  </si>
  <si>
    <t>2011-11-03 14:00:00+01:00</t>
  </si>
  <si>
    <t>2011-11-03 15:00:00+01:00</t>
  </si>
  <si>
    <t>2011-11-03 16:00:00+01:00</t>
  </si>
  <si>
    <t>2011-11-03 17:00:00+01:00</t>
  </si>
  <si>
    <t>2011-11-03 18:00:00+01:00</t>
  </si>
  <si>
    <t>2011-11-03 19:00:00+01:00</t>
  </si>
  <si>
    <t>2011-11-03 20:00:00+01:00</t>
  </si>
  <si>
    <t>2011-11-03 21:00:00+01:00</t>
  </si>
  <si>
    <t>2011-11-03 22:00:00+01:00</t>
  </si>
  <si>
    <t>2011-11-03 23:00:00+01:00</t>
  </si>
  <si>
    <t>2011-11-04 00:00:00+01:00</t>
  </si>
  <si>
    <t>2011-11-04 01:00:00+01:00</t>
  </si>
  <si>
    <t>2011-11-04 02:00:00+01:00</t>
  </si>
  <si>
    <t>2011-11-04 03:00:00+01:00</t>
  </si>
  <si>
    <t>2011-11-04 04:00:00+01:00</t>
  </si>
  <si>
    <t>2011-11-04 05:00:00+01:00</t>
  </si>
  <si>
    <t>2011-11-04 06:00:00+01:00</t>
  </si>
  <si>
    <t>2011-11-04 07:00:00+01:00</t>
  </si>
  <si>
    <t>2011-11-04 08:00:00+01:00</t>
  </si>
  <si>
    <t>2011-11-04 09:00:00+01:00</t>
  </si>
  <si>
    <t>2011-11-04 10:00:00+01:00</t>
  </si>
  <si>
    <t>2011-11-04 11:00:00+01:00</t>
  </si>
  <si>
    <t>2011-11-04 12:00:00+01:00</t>
  </si>
  <si>
    <t>2011-11-04 13:00:00+01:00</t>
  </si>
  <si>
    <t>2011-11-04 14:00:00+01:00</t>
  </si>
  <si>
    <t>2011-11-04 15:00:00+01:00</t>
  </si>
  <si>
    <t>2011-11-04 16:00:00+01:00</t>
  </si>
  <si>
    <t>2011-11-04 17:00:00+01:00</t>
  </si>
  <si>
    <t>2011-11-04 18:00:00+01:00</t>
  </si>
  <si>
    <t>2011-11-04 19:00:00+01:00</t>
  </si>
  <si>
    <t>2011-11-04 20:00:00+01:00</t>
  </si>
  <si>
    <t>2011-11-04 21:00:00+01:00</t>
  </si>
  <si>
    <t>2011-11-04 22:00:00+01:00</t>
  </si>
  <si>
    <t>2011-11-04 23:00:00+01:00</t>
  </si>
  <si>
    <t>2011-11-05 00:00:00+01:00</t>
  </si>
  <si>
    <t>2011-11-05 01:00:00+01:00</t>
  </si>
  <si>
    <t>2011-11-05 02:00:00+01:00</t>
  </si>
  <si>
    <t>2011-11-05 03:00:00+01:00</t>
  </si>
  <si>
    <t>2011-11-05 04:00:00+01:00</t>
  </si>
  <si>
    <t>2011-11-05 05:00:00+01:00</t>
  </si>
  <si>
    <t>2011-11-05 06:00:00+01:00</t>
  </si>
  <si>
    <t>2011-11-05 07:00:00+01:00</t>
  </si>
  <si>
    <t>2011-11-05 08:00:00+01:00</t>
  </si>
  <si>
    <t>2011-11-05 09:00:00+01:00</t>
  </si>
  <si>
    <t>2011-11-05 10:00:00+01:00</t>
  </si>
  <si>
    <t>2011-11-05 11:00:00+01:00</t>
  </si>
  <si>
    <t>2011-11-05 12:00:00+01:00</t>
  </si>
  <si>
    <t>2011-11-05 13:00:00+01:00</t>
  </si>
  <si>
    <t>2011-11-05 14:00:00+01:00</t>
  </si>
  <si>
    <t>2011-11-05 15:00:00+01:00</t>
  </si>
  <si>
    <t>2011-11-05 16:00:00+01:00</t>
  </si>
  <si>
    <t>2011-11-05 17:00:00+01:00</t>
  </si>
  <si>
    <t>2011-11-05 18:00:00+01:00</t>
  </si>
  <si>
    <t>2011-11-05 19:00:00+01:00</t>
  </si>
  <si>
    <t>2011-11-05 20:00:00+01:00</t>
  </si>
  <si>
    <t>2011-11-05 21:00:00+01:00</t>
  </si>
  <si>
    <t>2011-11-05 22:00:00+01:00</t>
  </si>
  <si>
    <t>2011-11-05 23:00:00+01:00</t>
  </si>
  <si>
    <t>2011-11-06 00:00:00+01:00</t>
  </si>
  <si>
    <t>2011-11-06 01:00:00+01:00</t>
  </si>
  <si>
    <t>2011-11-06 02:00:00+01:00</t>
  </si>
  <si>
    <t>2011-11-06 03:00:00+01:00</t>
  </si>
  <si>
    <t>2011-11-06 04:00:00+01:00</t>
  </si>
  <si>
    <t>2011-11-06 05:00:00+01:00</t>
  </si>
  <si>
    <t>2011-11-06 06:00:00+01:00</t>
  </si>
  <si>
    <t>2011-11-06 07:00:00+01:00</t>
  </si>
  <si>
    <t>2011-11-06 08:00:00+01:00</t>
  </si>
  <si>
    <t>2011-11-06 09:00:00+01:00</t>
  </si>
  <si>
    <t>2011-11-06 10:00:00+01:00</t>
  </si>
  <si>
    <t>2011-11-06 11:00:00+01:00</t>
  </si>
  <si>
    <t>2011-11-06 12:00:00+01:00</t>
  </si>
  <si>
    <t>2011-11-06 13:00:00+01:00</t>
  </si>
  <si>
    <t>2011-11-06 14:00:00+01:00</t>
  </si>
  <si>
    <t>2011-11-06 15:00:00+01:00</t>
  </si>
  <si>
    <t>2011-11-06 16:00:00+01:00</t>
  </si>
  <si>
    <t>2011-11-06 17:00:00+01:00</t>
  </si>
  <si>
    <t>2011-11-06 18:00:00+01:00</t>
  </si>
  <si>
    <t>2011-11-06 19:00:00+01:00</t>
  </si>
  <si>
    <t>2011-11-06 20:00:00+01:00</t>
  </si>
  <si>
    <t>2011-11-06 21:00:00+01:00</t>
  </si>
  <si>
    <t>2011-11-06 22:00:00+01:00</t>
  </si>
  <si>
    <t>2011-11-06 23:00:00+01:00</t>
  </si>
  <si>
    <t>2011-11-07 00:00:00+01:00</t>
  </si>
  <si>
    <t>2011-11-07 01:00:00+01:00</t>
  </si>
  <si>
    <t>2011-11-07 02:00:00+01:00</t>
  </si>
  <si>
    <t>2011-11-07 03:00:00+01:00</t>
  </si>
  <si>
    <t>2011-11-07 04:00:00+01:00</t>
  </si>
  <si>
    <t>2011-11-07 05:00:00+01:00</t>
  </si>
  <si>
    <t>2011-11-07 06:00:00+01:00</t>
  </si>
  <si>
    <t>2011-11-07 07:00:00+01:00</t>
  </si>
  <si>
    <t>2011-11-07 08:00:00+01:00</t>
  </si>
  <si>
    <t>2011-11-07 09:00:00+01:00</t>
  </si>
  <si>
    <t>2011-11-07 10:00:00+01:00</t>
  </si>
  <si>
    <t>2011-11-07 11:00:00+01:00</t>
  </si>
  <si>
    <t>2011-11-07 12:00:00+01:00</t>
  </si>
  <si>
    <t>2011-11-07 13:00:00+01:00</t>
  </si>
  <si>
    <t>2011-11-07 14:00:00+01:00</t>
  </si>
  <si>
    <t>2011-11-07 15:00:00+01:00</t>
  </si>
  <si>
    <t>2011-11-07 16:00:00+01:00</t>
  </si>
  <si>
    <t>2011-11-07 17:00:00+01:00</t>
  </si>
  <si>
    <t>2011-11-07 18:00:00+01:00</t>
  </si>
  <si>
    <t>2011-11-07 19:00:00+01:00</t>
  </si>
  <si>
    <t>2011-11-07 20:00:00+01:00</t>
  </si>
  <si>
    <t>2011-11-07 21:00:00+01:00</t>
  </si>
  <si>
    <t>2011-11-07 22:00:00+01:00</t>
  </si>
  <si>
    <t>2011-11-07 23:00:00+01:00</t>
  </si>
  <si>
    <t>2011-11-08 00:00:00+01:00</t>
  </si>
  <si>
    <t>2011-11-08 01:00:00+01:00</t>
  </si>
  <si>
    <t>2011-11-08 02:00:00+01:00</t>
  </si>
  <si>
    <t>2011-11-08 03:00:00+01:00</t>
  </si>
  <si>
    <t>2011-11-08 04:00:00+01:00</t>
  </si>
  <si>
    <t>2011-11-08 05:00:00+01:00</t>
  </si>
  <si>
    <t>2011-11-08 06:00:00+01:00</t>
  </si>
  <si>
    <t>2011-11-08 07:00:00+01:00</t>
  </si>
  <si>
    <t>2011-11-08 08:00:00+01:00</t>
  </si>
  <si>
    <t>2011-11-08 09:00:00+01:00</t>
  </si>
  <si>
    <t>2011-11-08 10:00:00+01:00</t>
  </si>
  <si>
    <t>2011-11-08 11:00:00+01:00</t>
  </si>
  <si>
    <t>2011-11-08 12:00:00+01:00</t>
  </si>
  <si>
    <t>2011-11-08 13:00:00+01:00</t>
  </si>
  <si>
    <t>2011-11-08 14:00:00+01:00</t>
  </si>
  <si>
    <t>2011-11-08 15:00:00+01:00</t>
  </si>
  <si>
    <t>2011-11-08 16:00:00+01:00</t>
  </si>
  <si>
    <t>2011-11-08 17:00:00+01:00</t>
  </si>
  <si>
    <t>2011-11-08 18:00:00+01:00</t>
  </si>
  <si>
    <t>2011-11-08 19:00:00+01:00</t>
  </si>
  <si>
    <t>2011-11-08 20:00:00+01:00</t>
  </si>
  <si>
    <t>2011-11-08 21:00:00+01:00</t>
  </si>
  <si>
    <t>2011-11-08 22:00:00+01:00</t>
  </si>
  <si>
    <t>2011-11-08 23:00:00+01:00</t>
  </si>
  <si>
    <t>2011-11-09 00:00:00+01:00</t>
  </si>
  <si>
    <t>2011-11-09 01:00:00+01:00</t>
  </si>
  <si>
    <t>2011-11-09 02:00:00+01:00</t>
  </si>
  <si>
    <t>2011-11-09 03:00:00+01:00</t>
  </si>
  <si>
    <t>2011-11-09 04:00:00+01:00</t>
  </si>
  <si>
    <t>2011-11-09 05:00:00+01:00</t>
  </si>
  <si>
    <t>2011-11-09 06:00:00+01:00</t>
  </si>
  <si>
    <t>2011-11-09 07:00:00+01:00</t>
  </si>
  <si>
    <t>2011-11-09 08:00:00+01:00</t>
  </si>
  <si>
    <t>2011-11-09 09:00:00+01:00</t>
  </si>
  <si>
    <t>2011-11-09 10:00:00+01:00</t>
  </si>
  <si>
    <t>2011-11-09 11:00:00+01:00</t>
  </si>
  <si>
    <t>2011-11-09 12:00:00+01:00</t>
  </si>
  <si>
    <t>2011-11-09 13:00:00+01:00</t>
  </si>
  <si>
    <t>2011-11-09 14:00:00+01:00</t>
  </si>
  <si>
    <t>2011-11-09 15:00:00+01:00</t>
  </si>
  <si>
    <t>2011-11-09 16:00:00+01:00</t>
  </si>
  <si>
    <t>2011-11-09 17:00:00+01:00</t>
  </si>
  <si>
    <t>2011-11-09 18:00:00+01:00</t>
  </si>
  <si>
    <t>2011-11-09 19:00:00+01:00</t>
  </si>
  <si>
    <t>2011-11-09 20:00:00+01:00</t>
  </si>
  <si>
    <t>2011-11-09 21:00:00+01:00</t>
  </si>
  <si>
    <t>2011-11-09 22:00:00+01:00</t>
  </si>
  <si>
    <t>2011-11-09 23:00:00+01:00</t>
  </si>
  <si>
    <t>2011-11-10 00:00:00+01:00</t>
  </si>
  <si>
    <t>2011-11-10 01:00:00+01:00</t>
  </si>
  <si>
    <t>2011-11-10 02:00:00+01:00</t>
  </si>
  <si>
    <t>2011-11-10 03:00:00+01:00</t>
  </si>
  <si>
    <t>2011-11-10 04:00:00+01:00</t>
  </si>
  <si>
    <t>2011-11-10 05:00:00+01:00</t>
  </si>
  <si>
    <t>2011-11-10 06:00:00+01:00</t>
  </si>
  <si>
    <t>2011-11-10 07:00:00+01:00</t>
  </si>
  <si>
    <t>2011-11-10 08:00:00+01:00</t>
  </si>
  <si>
    <t>2011-11-10 09:00:00+01:00</t>
  </si>
  <si>
    <t>2011-11-10 10:00:00+01:00</t>
  </si>
  <si>
    <t>2011-11-10 11:00:00+01:00</t>
  </si>
  <si>
    <t>2011-11-10 12:00:00+01:00</t>
  </si>
  <si>
    <t>2011-11-10 13:00:00+01:00</t>
  </si>
  <si>
    <t>2011-11-10 14:00:00+01:00</t>
  </si>
  <si>
    <t>2011-11-10 15:00:00+01:00</t>
  </si>
  <si>
    <t>2011-11-10 16:00:00+01:00</t>
  </si>
  <si>
    <t>2011-11-10 17:00:00+01:00</t>
  </si>
  <si>
    <t>2011-11-10 18:00:00+01:00</t>
  </si>
  <si>
    <t>2011-11-10 19:00:00+01:00</t>
  </si>
  <si>
    <t>2011-11-10 20:00:00+01:00</t>
  </si>
  <si>
    <t>2011-11-10 21:00:00+01:00</t>
  </si>
  <si>
    <t>2011-11-10 22:00:00+01:00</t>
  </si>
  <si>
    <t>2011-11-10 23:00:00+01:00</t>
  </si>
  <si>
    <t>2011-11-11 00:00:00+01:00</t>
  </si>
  <si>
    <t>2011-11-11 01:00:00+01:00</t>
  </si>
  <si>
    <t>2011-11-11 02:00:00+01:00</t>
  </si>
  <si>
    <t>2011-11-11 03:00:00+01:00</t>
  </si>
  <si>
    <t>2011-11-11 04:00:00+01:00</t>
  </si>
  <si>
    <t>2011-11-11 05:00:00+01:00</t>
  </si>
  <si>
    <t>2011-11-11 06:00:00+01:00</t>
  </si>
  <si>
    <t>2011-11-11 07:00:00+01:00</t>
  </si>
  <si>
    <t>2011-11-11 08:00:00+01:00</t>
  </si>
  <si>
    <t>2011-11-11 09:00:00+01:00</t>
  </si>
  <si>
    <t>2011-11-11 10:00:00+01:00</t>
  </si>
  <si>
    <t>2011-11-11 11:00:00+01:00</t>
  </si>
  <si>
    <t>2011-11-11 12:00:00+01:00</t>
  </si>
  <si>
    <t>2011-11-11 13:00:00+01:00</t>
  </si>
  <si>
    <t>2011-11-11 14:00:00+01:00</t>
  </si>
  <si>
    <t>2011-11-11 15:00:00+01:00</t>
  </si>
  <si>
    <t>2011-11-11 16:00:00+01:00</t>
  </si>
  <si>
    <t>2011-11-11 17:00:00+01:00</t>
  </si>
  <si>
    <t>2011-11-11 18:00:00+01:00</t>
  </si>
  <si>
    <t>2011-11-11 19:00:00+01:00</t>
  </si>
  <si>
    <t>2011-11-11 20:00:00+01:00</t>
  </si>
  <si>
    <t>2011-11-11 21:00:00+01:00</t>
  </si>
  <si>
    <t>2011-11-11 22:00:00+01:00</t>
  </si>
  <si>
    <t>2011-11-11 23:00:00+01:00</t>
  </si>
  <si>
    <t>2011-11-12 00:00:00+01:00</t>
  </si>
  <si>
    <t>2011-11-12 01:00:00+01:00</t>
  </si>
  <si>
    <t>2011-11-12 02:00:00+01:00</t>
  </si>
  <si>
    <t>2011-11-12 03:00:00+01:00</t>
  </si>
  <si>
    <t>2011-11-12 04:00:00+01:00</t>
  </si>
  <si>
    <t>2011-11-12 05:00:00+01:00</t>
  </si>
  <si>
    <t>2011-11-12 06:00:00+01:00</t>
  </si>
  <si>
    <t>2011-11-12 07:00:00+01:00</t>
  </si>
  <si>
    <t>2011-11-12 08:00:00+01:00</t>
  </si>
  <si>
    <t>2011-11-12 09:00:00+01:00</t>
  </si>
  <si>
    <t>2011-11-12 10:00:00+01:00</t>
  </si>
  <si>
    <t>2011-11-12 11:00:00+01:00</t>
  </si>
  <si>
    <t>2011-11-12 12:00:00+01:00</t>
  </si>
  <si>
    <t>2011-11-12 13:00:00+01:00</t>
  </si>
  <si>
    <t>2011-11-12 14:00:00+01:00</t>
  </si>
  <si>
    <t>2011-11-12 15:00:00+01:00</t>
  </si>
  <si>
    <t>2011-11-12 16:00:00+01:00</t>
  </si>
  <si>
    <t>2011-11-12 17:00:00+01:00</t>
  </si>
  <si>
    <t>2011-11-12 18:00:00+01:00</t>
  </si>
  <si>
    <t>2011-11-12 19:00:00+01:00</t>
  </si>
  <si>
    <t>2011-11-12 20:00:00+01:00</t>
  </si>
  <si>
    <t>2011-11-12 21:00:00+01:00</t>
  </si>
  <si>
    <t>2011-11-12 22:00:00+01:00</t>
  </si>
  <si>
    <t>2011-11-12 23:00:00+01:00</t>
  </si>
  <si>
    <t>2011-11-13 00:00:00+01:00</t>
  </si>
  <si>
    <t>2011-11-13 01:00:00+01:00</t>
  </si>
  <si>
    <t>2011-11-13 02:00:00+01:00</t>
  </si>
  <si>
    <t>2011-11-13 03:00:00+01:00</t>
  </si>
  <si>
    <t>2011-11-13 04:00:00+01:00</t>
  </si>
  <si>
    <t>2011-11-13 05:00:00+01:00</t>
  </si>
  <si>
    <t>2011-11-13 06:00:00+01:00</t>
  </si>
  <si>
    <t>2011-11-13 07:00:00+01:00</t>
  </si>
  <si>
    <t>2011-11-13 08:00:00+01:00</t>
  </si>
  <si>
    <t>2011-11-13 09:00:00+01:00</t>
  </si>
  <si>
    <t>2011-11-13 10:00:00+01:00</t>
  </si>
  <si>
    <t>2011-11-13 11:00:00+01:00</t>
  </si>
  <si>
    <t>2011-11-13 12:00:00+01:00</t>
  </si>
  <si>
    <t>2011-11-13 13:00:00+01:00</t>
  </si>
  <si>
    <t>2011-11-13 14:00:00+01:00</t>
  </si>
  <si>
    <t>2011-11-13 15:00:00+01:00</t>
  </si>
  <si>
    <t>2011-11-13 16:00:00+01:00</t>
  </si>
  <si>
    <t>2011-11-13 17:00:00+01:00</t>
  </si>
  <si>
    <t>2011-11-13 18:00:00+01:00</t>
  </si>
  <si>
    <t>2011-11-13 19:00:00+01:00</t>
  </si>
  <si>
    <t>2011-11-13 20:00:00+01:00</t>
  </si>
  <si>
    <t>2011-11-13 21:00:00+01:00</t>
  </si>
  <si>
    <t>2011-11-13 22:00:00+01:00</t>
  </si>
  <si>
    <t>2011-11-13 23:00:00+01:00</t>
  </si>
  <si>
    <t>2011-11-14 00:00:00+01:00</t>
  </si>
  <si>
    <t>2011-11-14 01:00:00+01:00</t>
  </si>
  <si>
    <t>2011-11-14 02:00:00+01:00</t>
  </si>
  <si>
    <t>2011-11-14 03:00:00+01:00</t>
  </si>
  <si>
    <t>2011-11-14 04:00:00+01:00</t>
  </si>
  <si>
    <t>2011-11-14 05:00:00+01:00</t>
  </si>
  <si>
    <t>2011-11-14 06:00:00+01:00</t>
  </si>
  <si>
    <t>2011-11-14 07:00:00+01:00</t>
  </si>
  <si>
    <t>2011-11-14 08:00:00+01:00</t>
  </si>
  <si>
    <t>2011-11-14 09:00:00+01:00</t>
  </si>
  <si>
    <t>2011-11-14 10:00:00+01:00</t>
  </si>
  <si>
    <t>2011-11-14 11:00:00+01:00</t>
  </si>
  <si>
    <t>2011-11-14 12:00:00+01:00</t>
  </si>
  <si>
    <t>2011-11-14 13:00:00+01:00</t>
  </si>
  <si>
    <t>2011-11-14 14:00:00+01:00</t>
  </si>
  <si>
    <t>2011-11-14 15:00:00+01:00</t>
  </si>
  <si>
    <t>2011-11-14 16:00:00+01:00</t>
  </si>
  <si>
    <t>2011-11-14 17:00:00+01:00</t>
  </si>
  <si>
    <t>2011-11-14 18:00:00+01:00</t>
  </si>
  <si>
    <t>2011-11-14 19:00:00+01:00</t>
  </si>
  <si>
    <t>2011-11-14 20:00:00+01:00</t>
  </si>
  <si>
    <t>2011-11-14 21:00:00+01:00</t>
  </si>
  <si>
    <t>2011-11-14 22:00:00+01:00</t>
  </si>
  <si>
    <t>2011-11-14 23:00:00+01:00</t>
  </si>
  <si>
    <t>2011-11-15 00:00:00+01:00</t>
  </si>
  <si>
    <t>2011-11-15 01:00:00+01:00</t>
  </si>
  <si>
    <t>2011-11-15 02:00:00+01:00</t>
  </si>
  <si>
    <t>2011-11-15 03:00:00+01:00</t>
  </si>
  <si>
    <t>2011-11-15 04:00:00+01:00</t>
  </si>
  <si>
    <t>2011-11-15 05:00:00+01:00</t>
  </si>
  <si>
    <t>2011-11-15 06:00:00+01:00</t>
  </si>
  <si>
    <t>2011-11-15 07:00:00+01:00</t>
  </si>
  <si>
    <t>2011-11-15 08:00:00+01:00</t>
  </si>
  <si>
    <t>2011-11-15 09:00:00+01:00</t>
  </si>
  <si>
    <t>2011-11-15 10:00:00+01:00</t>
  </si>
  <si>
    <t>2011-11-15 11:00:00+01:00</t>
  </si>
  <si>
    <t>2011-11-15 12:00:00+01:00</t>
  </si>
  <si>
    <t>2011-11-15 13:00:00+01:00</t>
  </si>
  <si>
    <t>2011-11-15 14:00:00+01:00</t>
  </si>
  <si>
    <t>2011-11-15 15:00:00+01:00</t>
  </si>
  <si>
    <t>2011-11-15 16:00:00+01:00</t>
  </si>
  <si>
    <t>2011-11-15 17:00:00+01:00</t>
  </si>
  <si>
    <t>2011-11-15 18:00:00+01:00</t>
  </si>
  <si>
    <t>2011-11-15 19:00:00+01:00</t>
  </si>
  <si>
    <t>2011-11-15 20:00:00+01:00</t>
  </si>
  <si>
    <t>2011-11-15 21:00:00+01:00</t>
  </si>
  <si>
    <t>2011-11-15 22:00:00+01:00</t>
  </si>
  <si>
    <t>2011-11-15 23:00:00+01:00</t>
  </si>
  <si>
    <t>2011-11-16 00:00:00+01:00</t>
  </si>
  <si>
    <t>2011-11-16 01:00:00+01:00</t>
  </si>
  <si>
    <t>2011-11-16 02:00:00+01:00</t>
  </si>
  <si>
    <t>2011-11-16 03:00:00+01:00</t>
  </si>
  <si>
    <t>2011-11-16 04:00:00+01:00</t>
  </si>
  <si>
    <t>2011-11-16 05:00:00+01:00</t>
  </si>
  <si>
    <t>2011-11-16 06:00:00+01:00</t>
  </si>
  <si>
    <t>2011-11-16 07:00:00+01:00</t>
  </si>
  <si>
    <t>2011-11-16 08:00:00+01:00</t>
  </si>
  <si>
    <t>2011-11-16 09:00:00+01:00</t>
  </si>
  <si>
    <t>2011-11-16 10:00:00+01:00</t>
  </si>
  <si>
    <t>2011-11-16 11:00:00+01:00</t>
  </si>
  <si>
    <t>2011-11-16 12:00:00+01:00</t>
  </si>
  <si>
    <t>2011-11-16 13:00:00+01:00</t>
  </si>
  <si>
    <t>2011-11-16 14:00:00+01:00</t>
  </si>
  <si>
    <t>2011-11-16 15:00:00+01:00</t>
  </si>
  <si>
    <t>2011-11-16 16:00:00+01:00</t>
  </si>
  <si>
    <t>2011-11-16 17:00:00+01:00</t>
  </si>
  <si>
    <t>2011-11-16 18:00:00+01:00</t>
  </si>
  <si>
    <t>2011-11-16 19:00:00+01:00</t>
  </si>
  <si>
    <t>2011-11-16 20:00:00+01:00</t>
  </si>
  <si>
    <t>2011-11-16 21:00:00+01:00</t>
  </si>
  <si>
    <t>2011-11-16 22:00:00+01:00</t>
  </si>
  <si>
    <t>2011-11-16 23:00:00+01:00</t>
  </si>
  <si>
    <t>2011-11-17 00:00:00+01:00</t>
  </si>
  <si>
    <t>2011-11-17 01:00:00+01:00</t>
  </si>
  <si>
    <t>2011-11-17 02:00:00+01:00</t>
  </si>
  <si>
    <t>2011-11-17 03:00:00+01:00</t>
  </si>
  <si>
    <t>2011-11-17 04:00:00+01:00</t>
  </si>
  <si>
    <t>2011-11-17 05:00:00+01:00</t>
  </si>
  <si>
    <t>2011-11-17 06:00:00+01:00</t>
  </si>
  <si>
    <t>2011-11-17 07:00:00+01:00</t>
  </si>
  <si>
    <t>2011-11-17 08:00:00+01:00</t>
  </si>
  <si>
    <t>2011-11-17 09:00:00+01:00</t>
  </si>
  <si>
    <t>2011-11-17 10:00:00+01:00</t>
  </si>
  <si>
    <t>2011-11-17 11:00:00+01:00</t>
  </si>
  <si>
    <t>2011-11-17 12:00:00+01:00</t>
  </si>
  <si>
    <t>2011-11-17 13:00:00+01:00</t>
  </si>
  <si>
    <t>2011-11-17 14:00:00+01:00</t>
  </si>
  <si>
    <t>2011-11-17 15:00:00+01:00</t>
  </si>
  <si>
    <t>2011-11-17 16:00:00+01:00</t>
  </si>
  <si>
    <t>2011-11-17 17:00:00+01:00</t>
  </si>
  <si>
    <t>2011-11-17 18:00:00+01:00</t>
  </si>
  <si>
    <t>2011-11-17 19:00:00+01:00</t>
  </si>
  <si>
    <t>2011-11-17 20:00:00+01:00</t>
  </si>
  <si>
    <t>2011-11-17 21:00:00+01:00</t>
  </si>
  <si>
    <t>2011-11-17 22:00:00+01:00</t>
  </si>
  <si>
    <t>2011-11-17 23:00:00+01:00</t>
  </si>
  <si>
    <t>2011-11-18 00:00:00+01:00</t>
  </si>
  <si>
    <t>2011-11-18 01:00:00+01:00</t>
  </si>
  <si>
    <t>2011-11-18 02:00:00+01:00</t>
  </si>
  <si>
    <t>2011-11-18 03:00:00+01:00</t>
  </si>
  <si>
    <t>2011-11-18 04:00:00+01:00</t>
  </si>
  <si>
    <t>2011-11-18 05:00:00+01:00</t>
  </si>
  <si>
    <t>2011-11-18 06:00:00+01:00</t>
  </si>
  <si>
    <t>2011-11-18 07:00:00+01:00</t>
  </si>
  <si>
    <t>2011-11-18 08:00:00+01:00</t>
  </si>
  <si>
    <t>2011-11-18 09:00:00+01:00</t>
  </si>
  <si>
    <t>2011-11-18 10:00:00+01:00</t>
  </si>
  <si>
    <t>2011-11-18 11:00:00+01:00</t>
  </si>
  <si>
    <t>2011-11-18 12:00:00+01:00</t>
  </si>
  <si>
    <t>2011-11-18 13:00:00+01:00</t>
  </si>
  <si>
    <t>2011-11-18 14:00:00+01:00</t>
  </si>
  <si>
    <t>2011-11-18 15:00:00+01:00</t>
  </si>
  <si>
    <t>2011-11-18 16:00:00+01:00</t>
  </si>
  <si>
    <t>2011-11-18 17:00:00+01:00</t>
  </si>
  <si>
    <t>2011-11-18 18:00:00+01:00</t>
  </si>
  <si>
    <t>2011-11-18 19:00:00+01:00</t>
  </si>
  <si>
    <t>2011-11-18 20:00:00+01:00</t>
  </si>
  <si>
    <t>2011-11-18 21:00:00+01:00</t>
  </si>
  <si>
    <t>2011-11-18 22:00:00+01:00</t>
  </si>
  <si>
    <t>2011-11-18 23:00:00+01:00</t>
  </si>
  <si>
    <t>2011-11-19 00:00:00+01:00</t>
  </si>
  <si>
    <t>2011-11-19 01:00:00+01:00</t>
  </si>
  <si>
    <t>2011-11-19 02:00:00+01:00</t>
  </si>
  <si>
    <t>2011-11-19 03:00:00+01:00</t>
  </si>
  <si>
    <t>2011-11-19 04:00:00+01:00</t>
  </si>
  <si>
    <t>2011-11-19 05:00:00+01:00</t>
  </si>
  <si>
    <t>2011-11-19 06:00:00+01:00</t>
  </si>
  <si>
    <t>2011-11-19 07:00:00+01:00</t>
  </si>
  <si>
    <t>2011-11-19 08:00:00+01:00</t>
  </si>
  <si>
    <t>2011-11-19 09:00:00+01:00</t>
  </si>
  <si>
    <t>2011-11-19 10:00:00+01:00</t>
  </si>
  <si>
    <t>2011-11-19 11:00:00+01:00</t>
  </si>
  <si>
    <t>2011-11-19 12:00:00+01:00</t>
  </si>
  <si>
    <t>2011-11-19 13:00:00+01:00</t>
  </si>
  <si>
    <t>2011-11-19 14:00:00+01:00</t>
  </si>
  <si>
    <t>2011-11-19 15:00:00+01:00</t>
  </si>
  <si>
    <t>2011-11-19 16:00:00+01:00</t>
  </si>
  <si>
    <t>2011-11-19 17:00:00+01:00</t>
  </si>
  <si>
    <t>2011-11-19 18:00:00+01:00</t>
  </si>
  <si>
    <t>2011-11-19 19:00:00+01:00</t>
  </si>
  <si>
    <t>2011-11-19 20:00:00+01:00</t>
  </si>
  <si>
    <t>2011-11-19 21:00:00+01:00</t>
  </si>
  <si>
    <t>2011-11-19 22:00:00+01:00</t>
  </si>
  <si>
    <t>2011-11-19 23:00:00+01:00</t>
  </si>
  <si>
    <t>2011-11-20 00:00:00+01:00</t>
  </si>
  <si>
    <t>2011-11-20 01:00:00+01:00</t>
  </si>
  <si>
    <t>2011-11-20 02:00:00+01:00</t>
  </si>
  <si>
    <t>2011-11-20 03:00:00+01:00</t>
  </si>
  <si>
    <t>2011-11-20 04:00:00+01:00</t>
  </si>
  <si>
    <t>2011-11-20 05:00:00+01:00</t>
  </si>
  <si>
    <t>2011-11-20 06:00:00+01:00</t>
  </si>
  <si>
    <t>2011-11-20 07:00:00+01:00</t>
  </si>
  <si>
    <t>2011-11-20 08:00:00+01:00</t>
  </si>
  <si>
    <t>2011-11-20 09:00:00+01:00</t>
  </si>
  <si>
    <t>2011-11-20 10:00:00+01:00</t>
  </si>
  <si>
    <t>2011-11-20 11:00:00+01:00</t>
  </si>
  <si>
    <t>2011-11-20 12:00:00+01:00</t>
  </si>
  <si>
    <t>2011-11-20 13:00:00+01:00</t>
  </si>
  <si>
    <t>2011-11-20 14:00:00+01:00</t>
  </si>
  <si>
    <t>2011-11-20 15:00:00+01:00</t>
  </si>
  <si>
    <t>2011-11-20 16:00:00+01:00</t>
  </si>
  <si>
    <t>2011-11-20 17:00:00+01:00</t>
  </si>
  <si>
    <t>2011-11-20 18:00:00+01:00</t>
  </si>
  <si>
    <t>2011-11-20 19:00:00+01:00</t>
  </si>
  <si>
    <t>2011-11-20 20:00:00+01:00</t>
  </si>
  <si>
    <t>2011-11-20 21:00:00+01:00</t>
  </si>
  <si>
    <t>2011-11-20 22:00:00+01:00</t>
  </si>
  <si>
    <t>2011-11-20 23:00:00+01:00</t>
  </si>
  <si>
    <t>2011-11-21 00:00:00+01:00</t>
  </si>
  <si>
    <t>2011-11-21 01:00:00+01:00</t>
  </si>
  <si>
    <t>2011-11-21 02:00:00+01:00</t>
  </si>
  <si>
    <t>2011-11-21 03:00:00+01:00</t>
  </si>
  <si>
    <t>2011-11-21 04:00:00+01:00</t>
  </si>
  <si>
    <t>2011-11-21 05:00:00+01:00</t>
  </si>
  <si>
    <t>2011-11-21 06:00:00+01:00</t>
  </si>
  <si>
    <t>2011-11-21 07:00:00+01:00</t>
  </si>
  <si>
    <t>2011-11-21 08:00:00+01:00</t>
  </si>
  <si>
    <t>2011-11-21 09:00:00+01:00</t>
  </si>
  <si>
    <t>2011-11-21 10:00:00+01:00</t>
  </si>
  <si>
    <t>2011-11-21 11:00:00+01:00</t>
  </si>
  <si>
    <t>2011-11-21 12:00:00+01:00</t>
  </si>
  <si>
    <t>2011-11-21 13:00:00+01:00</t>
  </si>
  <si>
    <t>2011-11-21 14:00:00+01:00</t>
  </si>
  <si>
    <t>2011-11-21 15:00:00+01:00</t>
  </si>
  <si>
    <t>2011-11-21 16:00:00+01:00</t>
  </si>
  <si>
    <t>2011-11-21 17:00:00+01:00</t>
  </si>
  <si>
    <t>2011-11-21 18:00:00+01:00</t>
  </si>
  <si>
    <t>2011-11-21 19:00:00+01:00</t>
  </si>
  <si>
    <t>2011-11-21 20:00:00+01:00</t>
  </si>
  <si>
    <t>2011-11-21 21:00:00+01:00</t>
  </si>
  <si>
    <t>2011-11-21 22:00:00+01:00</t>
  </si>
  <si>
    <t>2011-11-21 23:00:00+01:00</t>
  </si>
  <si>
    <t>2011-11-22 00:00:00+01:00</t>
  </si>
  <si>
    <t>2011-11-22 01:00:00+01:00</t>
  </si>
  <si>
    <t>2011-11-22 02:00:00+01:00</t>
  </si>
  <si>
    <t>2011-11-22 03:00:00+01:00</t>
  </si>
  <si>
    <t>2011-11-22 04:00:00+01:00</t>
  </si>
  <si>
    <t>2011-11-22 05:00:00+01:00</t>
  </si>
  <si>
    <t>2011-11-22 06:00:00+01:00</t>
  </si>
  <si>
    <t>2011-11-22 07:00:00+01:00</t>
  </si>
  <si>
    <t>2011-11-22 08:00:00+01:00</t>
  </si>
  <si>
    <t>2011-11-22 09:00:00+01:00</t>
  </si>
  <si>
    <t>2011-11-22 10:00:00+01:00</t>
  </si>
  <si>
    <t>2011-11-22 11:00:00+01:00</t>
  </si>
  <si>
    <t>2011-11-22 12:00:00+01:00</t>
  </si>
  <si>
    <t>2011-11-22 13:00:00+01:00</t>
  </si>
  <si>
    <t>2011-11-22 14:00:00+01:00</t>
  </si>
  <si>
    <t>2011-11-22 15:00:00+01:00</t>
  </si>
  <si>
    <t>2011-11-22 16:00:00+01:00</t>
  </si>
  <si>
    <t>2011-11-22 17:00:00+01:00</t>
  </si>
  <si>
    <t>2011-11-22 18:00:00+01:00</t>
  </si>
  <si>
    <t>2011-11-22 19:00:00+01:00</t>
  </si>
  <si>
    <t>2011-11-22 20:00:00+01:00</t>
  </si>
  <si>
    <t>2011-11-22 21:00:00+01:00</t>
  </si>
  <si>
    <t>2011-11-22 22:00:00+01:00</t>
  </si>
  <si>
    <t>2011-11-22 23:00:00+01:00</t>
  </si>
  <si>
    <t>2011-11-23 00:00:00+01:00</t>
  </si>
  <si>
    <t>2011-11-23 01:00:00+01:00</t>
  </si>
  <si>
    <t>2011-11-23 02:00:00+01:00</t>
  </si>
  <si>
    <t>2011-11-23 03:00:00+01:00</t>
  </si>
  <si>
    <t>2011-11-23 04:00:00+01:00</t>
  </si>
  <si>
    <t>2011-11-23 05:00:00+01:00</t>
  </si>
  <si>
    <t>2011-11-23 06:00:00+01:00</t>
  </si>
  <si>
    <t>2011-11-23 07:00:00+01:00</t>
  </si>
  <si>
    <t>2011-11-23 08:00:00+01:00</t>
  </si>
  <si>
    <t>2011-11-23 09:00:00+01:00</t>
  </si>
  <si>
    <t>2011-11-23 10:00:00+01:00</t>
  </si>
  <si>
    <t>2011-11-23 11:00:00+01:00</t>
  </si>
  <si>
    <t>2011-11-23 12:00:00+01:00</t>
  </si>
  <si>
    <t>2011-11-23 13:00:00+01:00</t>
  </si>
  <si>
    <t>2011-11-23 14:00:00+01:00</t>
  </si>
  <si>
    <t>2011-11-23 15:00:00+01:00</t>
  </si>
  <si>
    <t>2011-11-23 16:00:00+01:00</t>
  </si>
  <si>
    <t>2011-11-23 17:00:00+01:00</t>
  </si>
  <si>
    <t>2011-11-23 18:00:00+01:00</t>
  </si>
  <si>
    <t>2011-11-23 19:00:00+01:00</t>
  </si>
  <si>
    <t>2011-11-23 20:00:00+01:00</t>
  </si>
  <si>
    <t>2011-11-23 21:00:00+01:00</t>
  </si>
  <si>
    <t>2011-11-23 22:00:00+01:00</t>
  </si>
  <si>
    <t>2011-11-23 23:00:00+01:00</t>
  </si>
  <si>
    <t>2011-11-24 00:00:00+01:00</t>
  </si>
  <si>
    <t>2011-11-24 01:00:00+01:00</t>
  </si>
  <si>
    <t>2011-11-24 02:00:00+01:00</t>
  </si>
  <si>
    <t>2011-11-24 03:00:00+01:00</t>
  </si>
  <si>
    <t>2011-11-24 04:00:00+01:00</t>
  </si>
  <si>
    <t>2011-11-24 05:00:00+01:00</t>
  </si>
  <si>
    <t>2011-11-24 06:00:00+01:00</t>
  </si>
  <si>
    <t>2011-11-24 07:00:00+01:00</t>
  </si>
  <si>
    <t>2011-11-24 08:00:00+01:00</t>
  </si>
  <si>
    <t>2011-11-24 09:00:00+01:00</t>
  </si>
  <si>
    <t>2011-11-24 10:00:00+01:00</t>
  </si>
  <si>
    <t>2011-11-24 11:00:00+01:00</t>
  </si>
  <si>
    <t>2011-11-24 12:00:00+01:00</t>
  </si>
  <si>
    <t>2011-11-24 13:00:00+01:00</t>
  </si>
  <si>
    <t>2011-11-24 14:00:00+01:00</t>
  </si>
  <si>
    <t>2011-11-24 15:00:00+01:00</t>
  </si>
  <si>
    <t>2011-11-24 16:00:00+01:00</t>
  </si>
  <si>
    <t>2011-11-24 17:00:00+01:00</t>
  </si>
  <si>
    <t>2011-11-24 18:00:00+01:00</t>
  </si>
  <si>
    <t>2011-11-24 19:00:00+01:00</t>
  </si>
  <si>
    <t>2011-11-24 20:00:00+01:00</t>
  </si>
  <si>
    <t>2011-11-24 21:00:00+01:00</t>
  </si>
  <si>
    <t>2011-11-24 22:00:00+01:00</t>
  </si>
  <si>
    <t>2011-11-24 23:00:00+01:00</t>
  </si>
  <si>
    <t>2011-11-25 00:00:00+01:00</t>
  </si>
  <si>
    <t>2011-11-25 01:00:00+01:00</t>
  </si>
  <si>
    <t>2011-11-25 02:00:00+01:00</t>
  </si>
  <si>
    <t>2011-11-25 03:00:00+01:00</t>
  </si>
  <si>
    <t>2011-11-25 04:00:00+01:00</t>
  </si>
  <si>
    <t>2011-11-25 05:00:00+01:00</t>
  </si>
  <si>
    <t>2011-11-25 06:00:00+01:00</t>
  </si>
  <si>
    <t>2011-11-25 07:00:00+01:00</t>
  </si>
  <si>
    <t>2011-11-25 08:00:00+01:00</t>
  </si>
  <si>
    <t>2011-11-25 09:00:00+01:00</t>
  </si>
  <si>
    <t>2011-11-25 10:00:00+01:00</t>
  </si>
  <si>
    <t>2011-11-25 11:00:00+01:00</t>
  </si>
  <si>
    <t>2011-11-25 12:00:00+01:00</t>
  </si>
  <si>
    <t>2011-11-25 13:00:00+01:00</t>
  </si>
  <si>
    <t>2011-11-25 14:00:00+01:00</t>
  </si>
  <si>
    <t>2011-11-25 15:00:00+01:00</t>
  </si>
  <si>
    <t>2011-11-25 16:00:00+01:00</t>
  </si>
  <si>
    <t>2011-11-25 17:00:00+01:00</t>
  </si>
  <si>
    <t>2011-11-25 18:00:00+01:00</t>
  </si>
  <si>
    <t>2011-11-25 19:00:00+01:00</t>
  </si>
  <si>
    <t>2011-11-25 20:00:00+01:00</t>
  </si>
  <si>
    <t>2011-11-25 21:00:00+01:00</t>
  </si>
  <si>
    <t>2011-11-25 22:00:00+01:00</t>
  </si>
  <si>
    <t>2011-11-25 23:00:00+01:00</t>
  </si>
  <si>
    <t>2011-11-26 00:00:00+01:00</t>
  </si>
  <si>
    <t>2011-11-26 01:00:00+01:00</t>
  </si>
  <si>
    <t>2011-11-26 02:00:00+01:00</t>
  </si>
  <si>
    <t>2011-11-26 03:00:00+01:00</t>
  </si>
  <si>
    <t>2011-11-26 04:00:00+01:00</t>
  </si>
  <si>
    <t>2011-11-26 05:00:00+01:00</t>
  </si>
  <si>
    <t>2011-11-26 06:00:00+01:00</t>
  </si>
  <si>
    <t>2011-11-26 07:00:00+01:00</t>
  </si>
  <si>
    <t>2011-11-26 08:00:00+01:00</t>
  </si>
  <si>
    <t>2011-11-26 09:00:00+01:00</t>
  </si>
  <si>
    <t>2011-11-26 10:00:00+01:00</t>
  </si>
  <si>
    <t>2011-11-26 11:00:00+01:00</t>
  </si>
  <si>
    <t>2011-11-26 12:00:00+01:00</t>
  </si>
  <si>
    <t>2011-11-26 13:00:00+01:00</t>
  </si>
  <si>
    <t>2011-11-26 14:00:00+01:00</t>
  </si>
  <si>
    <t>2011-11-26 15:00:00+01:00</t>
  </si>
  <si>
    <t>2011-11-26 16:00:00+01:00</t>
  </si>
  <si>
    <t>2011-11-26 17:00:00+01:00</t>
  </si>
  <si>
    <t>2011-11-26 18:00:00+01:00</t>
  </si>
  <si>
    <t>2011-11-26 19:00:00+01:00</t>
  </si>
  <si>
    <t>2011-11-26 20:00:00+01:00</t>
  </si>
  <si>
    <t>2011-11-26 21:00:00+01:00</t>
  </si>
  <si>
    <t>2011-11-26 22:00:00+01:00</t>
  </si>
  <si>
    <t>2011-11-26 23:00:00+01:00</t>
  </si>
  <si>
    <t>2011-11-27 00:00:00+01:00</t>
  </si>
  <si>
    <t>2011-11-27 01:00:00+01:00</t>
  </si>
  <si>
    <t>2011-11-27 02:00:00+01:00</t>
  </si>
  <si>
    <t>2011-11-27 03:00:00+01:00</t>
  </si>
  <si>
    <t>2011-11-27 04:00:00+01:00</t>
  </si>
  <si>
    <t>2011-11-27 05:00:00+01:00</t>
  </si>
  <si>
    <t>2011-11-27 06:00:00+01:00</t>
  </si>
  <si>
    <t>2011-11-27 07:00:00+01:00</t>
  </si>
  <si>
    <t>2011-11-27 08:00:00+01:00</t>
  </si>
  <si>
    <t>2011-11-27 09:00:00+01:00</t>
  </si>
  <si>
    <t>2011-11-27 10:00:00+01:00</t>
  </si>
  <si>
    <t>2011-11-27 11:00:00+01:00</t>
  </si>
  <si>
    <t>2011-11-27 12:00:00+01:00</t>
  </si>
  <si>
    <t>2011-11-27 13:00:00+01:00</t>
  </si>
  <si>
    <t>2011-11-27 14:00:00+01:00</t>
  </si>
  <si>
    <t>2011-11-27 15:00:00+01:00</t>
  </si>
  <si>
    <t>2011-11-27 16:00:00+01:00</t>
  </si>
  <si>
    <t>2011-11-27 17:00:00+01:00</t>
  </si>
  <si>
    <t>2011-11-27 18:00:00+01:00</t>
  </si>
  <si>
    <t>2011-11-27 19:00:00+01:00</t>
  </si>
  <si>
    <t>2011-11-27 20:00:00+01:00</t>
  </si>
  <si>
    <t>2011-11-27 21:00:00+01:00</t>
  </si>
  <si>
    <t>2011-11-27 22:00:00+01:00</t>
  </si>
  <si>
    <t>2011-11-27 23:00:00+01:00</t>
  </si>
  <si>
    <t>2011-11-28 00:00:00+01:00</t>
  </si>
  <si>
    <t>2011-11-28 01:00:00+01:00</t>
  </si>
  <si>
    <t>2011-11-28 02:00:00+01:00</t>
  </si>
  <si>
    <t>2011-11-28 03:00:00+01:00</t>
  </si>
  <si>
    <t>2011-11-28 04:00:00+01:00</t>
  </si>
  <si>
    <t>2011-11-28 05:00:00+01:00</t>
  </si>
  <si>
    <t>2011-11-28 06:00:00+01:00</t>
  </si>
  <si>
    <t>2011-11-28 07:00:00+01:00</t>
  </si>
  <si>
    <t>2011-11-28 08:00:00+01:00</t>
  </si>
  <si>
    <t>2011-11-28 09:00:00+01:00</t>
  </si>
  <si>
    <t>2011-11-28 10:00:00+01:00</t>
  </si>
  <si>
    <t>2011-11-28 11:00:00+01:00</t>
  </si>
  <si>
    <t>2011-11-28 12:00:00+01:00</t>
  </si>
  <si>
    <t>2011-11-28 13:00:00+01:00</t>
  </si>
  <si>
    <t>2011-11-28 14:00:00+01:00</t>
  </si>
  <si>
    <t>2011-11-28 15:00:00+01:00</t>
  </si>
  <si>
    <t>2011-11-28 16:00:00+01:00</t>
  </si>
  <si>
    <t>2011-11-28 17:00:00+01:00</t>
  </si>
  <si>
    <t>2011-11-28 18:00:00+01:00</t>
  </si>
  <si>
    <t>2011-11-28 19:00:00+01:00</t>
  </si>
  <si>
    <t>2011-11-28 20:00:00+01:00</t>
  </si>
  <si>
    <t>2011-11-28 21:00:00+01:00</t>
  </si>
  <si>
    <t>2011-11-28 22:00:00+01:00</t>
  </si>
  <si>
    <t>2011-11-28 23:00:00+01:00</t>
  </si>
  <si>
    <t>2011-11-29 00:00:00+01:00</t>
  </si>
  <si>
    <t>2011-11-29 01:00:00+01:00</t>
  </si>
  <si>
    <t>2011-11-29 02:00:00+01:00</t>
  </si>
  <si>
    <t>2011-11-29 03:00:00+01:00</t>
  </si>
  <si>
    <t>2011-11-29 04:00:00+01:00</t>
  </si>
  <si>
    <t>2011-11-29 05:00:00+01:00</t>
  </si>
  <si>
    <t>2011-11-29 06:00:00+01:00</t>
  </si>
  <si>
    <t>2011-11-29 07:00:00+01:00</t>
  </si>
  <si>
    <t>2011-11-29 08:00:00+01:00</t>
  </si>
  <si>
    <t>2011-11-29 09:00:00+01:00</t>
  </si>
  <si>
    <t>2011-11-29 10:00:00+01:00</t>
  </si>
  <si>
    <t>2011-11-29 11:00:00+01:00</t>
  </si>
  <si>
    <t>2011-11-29 12:00:00+01:00</t>
  </si>
  <si>
    <t>2011-11-29 13:00:00+01:00</t>
  </si>
  <si>
    <t>2011-11-29 14:00:00+01:00</t>
  </si>
  <si>
    <t>2011-11-29 15:00:00+01:00</t>
  </si>
  <si>
    <t>2011-11-29 16:00:00+01:00</t>
  </si>
  <si>
    <t>2011-11-29 17:00:00+01:00</t>
  </si>
  <si>
    <t>2011-11-29 18:00:00+01:00</t>
  </si>
  <si>
    <t>2011-11-29 19:00:00+01:00</t>
  </si>
  <si>
    <t>2011-11-29 20:00:00+01:00</t>
  </si>
  <si>
    <t>2011-11-29 21:00:00+01:00</t>
  </si>
  <si>
    <t>2011-11-29 22:00:00+01:00</t>
  </si>
  <si>
    <t>2011-11-29 23:00:00+01:00</t>
  </si>
  <si>
    <t>2011-11-30 00:00:00+01:00</t>
  </si>
  <si>
    <t>2011-11-30 01:00:00+01:00</t>
  </si>
  <si>
    <t>2011-11-30 02:00:00+01:00</t>
  </si>
  <si>
    <t>2011-11-30 03:00:00+01:00</t>
  </si>
  <si>
    <t>2011-11-30 04:00:00+01:00</t>
  </si>
  <si>
    <t>2011-11-30 05:00:00+01:00</t>
  </si>
  <si>
    <t>2011-11-30 06:00:00+01:00</t>
  </si>
  <si>
    <t>2011-11-30 07:00:00+01:00</t>
  </si>
  <si>
    <t>2011-11-30 08:00:00+01:00</t>
  </si>
  <si>
    <t>2011-11-30 09:00:00+01:00</t>
  </si>
  <si>
    <t>2011-11-30 10:00:00+01:00</t>
  </si>
  <si>
    <t>2011-11-30 11:00:00+01:00</t>
  </si>
  <si>
    <t>2011-11-30 12:00:00+01:00</t>
  </si>
  <si>
    <t>2011-11-30 13:00:00+01:00</t>
  </si>
  <si>
    <t>2011-11-30 14:00:00+01:00</t>
  </si>
  <si>
    <t>2011-11-30 15:00:00+01:00</t>
  </si>
  <si>
    <t>2011-11-30 16:00:00+01:00</t>
  </si>
  <si>
    <t>2011-11-30 17:00:00+01:00</t>
  </si>
  <si>
    <t>2011-11-30 18:00:00+01:00</t>
  </si>
  <si>
    <t>2011-11-30 19:00:00+01:00</t>
  </si>
  <si>
    <t>2011-11-30 20:00:00+01:00</t>
  </si>
  <si>
    <t>2011-11-30 21:00:00+01:00</t>
  </si>
  <si>
    <t>2011-11-30 22:00:00+01:00</t>
  </si>
  <si>
    <t>2011-11-30 23:00:00+01:00</t>
  </si>
  <si>
    <t>2011-12-01 00:00:00+01:00</t>
  </si>
  <si>
    <t>2011-12-01 01:00:00+01:00</t>
  </si>
  <si>
    <t>2011-12-01 02:00:00+01:00</t>
  </si>
  <si>
    <t>2011-12-01 03:00:00+01:00</t>
  </si>
  <si>
    <t>2011-12-01 04:00:00+01:00</t>
  </si>
  <si>
    <t>2011-12-01 05:00:00+01:00</t>
  </si>
  <si>
    <t>2011-12-01 06:00:00+01:00</t>
  </si>
  <si>
    <t>2011-12-01 07:00:00+01:00</t>
  </si>
  <si>
    <t>2011-12-01 08:00:00+01:00</t>
  </si>
  <si>
    <t>2011-12-01 09:00:00+01:00</t>
  </si>
  <si>
    <t>2011-12-01 10:00:00+01:00</t>
  </si>
  <si>
    <t>2011-12-01 11:00:00+01:00</t>
  </si>
  <si>
    <t>2011-12-01 12:00:00+01:00</t>
  </si>
  <si>
    <t>2011-12-01 13:00:00+01:00</t>
  </si>
  <si>
    <t>2011-12-01 14:00:00+01:00</t>
  </si>
  <si>
    <t>2011-12-01 15:00:00+01:00</t>
  </si>
  <si>
    <t>2011-12-01 16:00:00+01:00</t>
  </si>
  <si>
    <t>2011-12-01 17:00:00+01:00</t>
  </si>
  <si>
    <t>2011-12-01 18:00:00+01:00</t>
  </si>
  <si>
    <t>2011-12-01 19:00:00+01:00</t>
  </si>
  <si>
    <t>2011-12-01 20:00:00+01:00</t>
  </si>
  <si>
    <t>2011-12-01 21:00:00+01:00</t>
  </si>
  <si>
    <t>2011-12-01 22:00:00+01:00</t>
  </si>
  <si>
    <t>2011-12-01 23:00:00+01:00</t>
  </si>
  <si>
    <t>2011-12-02 00:00:00+01:00</t>
  </si>
  <si>
    <t>2011-12-02 01:00:00+01:00</t>
  </si>
  <si>
    <t>2011-12-02 02:00:00+01:00</t>
  </si>
  <si>
    <t>2011-12-02 03:00:00+01:00</t>
  </si>
  <si>
    <t>2011-12-02 04:00:00+01:00</t>
  </si>
  <si>
    <t>2011-12-02 05:00:00+01:00</t>
  </si>
  <si>
    <t>2011-12-02 06:00:00+01:00</t>
  </si>
  <si>
    <t>2011-12-02 07:00:00+01:00</t>
  </si>
  <si>
    <t>2011-12-02 08:00:00+01:00</t>
  </si>
  <si>
    <t>2011-12-02 09:00:00+01:00</t>
  </si>
  <si>
    <t>2011-12-02 10:00:00+01:00</t>
  </si>
  <si>
    <t>2011-12-02 11:00:00+01:00</t>
  </si>
  <si>
    <t>2011-12-02 12:00:00+01:00</t>
  </si>
  <si>
    <t>2011-12-02 13:00:00+01:00</t>
  </si>
  <si>
    <t>2011-12-02 14:00:00+01:00</t>
  </si>
  <si>
    <t>2011-12-02 15:00:00+01:00</t>
  </si>
  <si>
    <t>2011-12-02 16:00:00+01:00</t>
  </si>
  <si>
    <t>2011-12-02 17:00:00+01:00</t>
  </si>
  <si>
    <t>2011-12-02 18:00:00+01:00</t>
  </si>
  <si>
    <t>2011-12-02 19:00:00+01:00</t>
  </si>
  <si>
    <t>2011-12-02 20:00:00+01:00</t>
  </si>
  <si>
    <t>2011-12-02 21:00:00+01:00</t>
  </si>
  <si>
    <t>2011-12-02 22:00:00+01:00</t>
  </si>
  <si>
    <t>2011-12-02 23:00:00+01:00</t>
  </si>
  <si>
    <t>2011-12-03 00:00:00+01:00</t>
  </si>
  <si>
    <t>2011-12-03 01:00:00+01:00</t>
  </si>
  <si>
    <t>2011-12-03 02:00:00+01:00</t>
  </si>
  <si>
    <t>2011-12-03 03:00:00+01:00</t>
  </si>
  <si>
    <t>2011-12-03 04:00:00+01:00</t>
  </si>
  <si>
    <t>2011-12-03 05:00:00+01:00</t>
  </si>
  <si>
    <t>2011-12-03 06:00:00+01:00</t>
  </si>
  <si>
    <t>2011-12-03 07:00:00+01:00</t>
  </si>
  <si>
    <t>2011-12-03 08:00:00+01:00</t>
  </si>
  <si>
    <t>2011-12-03 09:00:00+01:00</t>
  </si>
  <si>
    <t>2011-12-03 10:00:00+01:00</t>
  </si>
  <si>
    <t>2011-12-03 11:00:00+01:00</t>
  </si>
  <si>
    <t>2011-12-03 12:00:00+01:00</t>
  </si>
  <si>
    <t>2011-12-03 13:00:00+01:00</t>
  </si>
  <si>
    <t>2011-12-03 14:00:00+01:00</t>
  </si>
  <si>
    <t>2011-12-03 15:00:00+01:00</t>
  </si>
  <si>
    <t>2011-12-03 16:00:00+01:00</t>
  </si>
  <si>
    <t>2011-12-03 17:00:00+01:00</t>
  </si>
  <si>
    <t>2011-12-03 18:00:00+01:00</t>
  </si>
  <si>
    <t>2011-12-03 19:00:00+01:00</t>
  </si>
  <si>
    <t>2011-12-03 20:00:00+01:00</t>
  </si>
  <si>
    <t>2011-12-03 21:00:00+01:00</t>
  </si>
  <si>
    <t>2011-12-03 22:00:00+01:00</t>
  </si>
  <si>
    <t>2011-12-03 23:00:00+01:00</t>
  </si>
  <si>
    <t>2011-12-04 00:00:00+01:00</t>
  </si>
  <si>
    <t>2011-12-04 01:00:00+01:00</t>
  </si>
  <si>
    <t>2011-12-04 02:00:00+01:00</t>
  </si>
  <si>
    <t>2011-12-04 03:00:00+01:00</t>
  </si>
  <si>
    <t>2011-12-04 04:00:00+01:00</t>
  </si>
  <si>
    <t>2011-12-04 05:00:00+01:00</t>
  </si>
  <si>
    <t>2011-12-04 06:00:00+01:00</t>
  </si>
  <si>
    <t>2011-12-04 07:00:00+01:00</t>
  </si>
  <si>
    <t>2011-12-04 08:00:00+01:00</t>
  </si>
  <si>
    <t>2011-12-04 09:00:00+01:00</t>
  </si>
  <si>
    <t>2011-12-04 10:00:00+01:00</t>
  </si>
  <si>
    <t>2011-12-04 11:00:00+01:00</t>
  </si>
  <si>
    <t>2011-12-04 12:00:00+01:00</t>
  </si>
  <si>
    <t>2011-12-04 13:00:00+01:00</t>
  </si>
  <si>
    <t>2011-12-04 14:00:00+01:00</t>
  </si>
  <si>
    <t>2011-12-04 15:00:00+01:00</t>
  </si>
  <si>
    <t>2011-12-04 16:00:00+01:00</t>
  </si>
  <si>
    <t>2011-12-04 17:00:00+01:00</t>
  </si>
  <si>
    <t>2011-12-04 18:00:00+01:00</t>
  </si>
  <si>
    <t>2011-12-04 19:00:00+01:00</t>
  </si>
  <si>
    <t>2011-12-04 20:00:00+01:00</t>
  </si>
  <si>
    <t>2011-12-04 21:00:00+01:00</t>
  </si>
  <si>
    <t>2011-12-04 22:00:00+01:00</t>
  </si>
  <si>
    <t>2011-12-04 23:00:00+01:00</t>
  </si>
  <si>
    <t>2011-12-05 00:00:00+01:00</t>
  </si>
  <si>
    <t>2011-12-05 01:00:00+01:00</t>
  </si>
  <si>
    <t>2011-12-05 02:00:00+01:00</t>
  </si>
  <si>
    <t>2011-12-05 03:00:00+01:00</t>
  </si>
  <si>
    <t>2011-12-05 04:00:00+01:00</t>
  </si>
  <si>
    <t>2011-12-05 05:00:00+01:00</t>
  </si>
  <si>
    <t>2011-12-05 06:00:00+01:00</t>
  </si>
  <si>
    <t>2011-12-05 07:00:00+01:00</t>
  </si>
  <si>
    <t>2011-12-05 08:00:00+01:00</t>
  </si>
  <si>
    <t>2011-12-05 09:00:00+01:00</t>
  </si>
  <si>
    <t>2011-12-05 10:00:00+01:00</t>
  </si>
  <si>
    <t>2011-12-05 11:00:00+01:00</t>
  </si>
  <si>
    <t>2011-12-05 12:00:00+01:00</t>
  </si>
  <si>
    <t>2011-12-05 13:00:00+01:00</t>
  </si>
  <si>
    <t>2011-12-05 14:00:00+01:00</t>
  </si>
  <si>
    <t>2011-12-05 15:00:00+01:00</t>
  </si>
  <si>
    <t>2011-12-05 16:00:00+01:00</t>
  </si>
  <si>
    <t>2011-12-05 17:00:00+01:00</t>
  </si>
  <si>
    <t>2011-12-05 18:00:00+01:00</t>
  </si>
  <si>
    <t>2011-12-05 19:00:00+01:00</t>
  </si>
  <si>
    <t>2011-12-05 20:00:00+01:00</t>
  </si>
  <si>
    <t>2011-12-05 21:00:00+01:00</t>
  </si>
  <si>
    <t>2011-12-05 22:00:00+01:00</t>
  </si>
  <si>
    <t>2011-12-05 23:00:00+01:00</t>
  </si>
  <si>
    <t>2011-12-06 00:00:00+01:00</t>
  </si>
  <si>
    <t>2011-12-06 01:00:00+01:00</t>
  </si>
  <si>
    <t>2011-12-06 02:00:00+01:00</t>
  </si>
  <si>
    <t>2011-12-06 03:00:00+01:00</t>
  </si>
  <si>
    <t>2011-12-06 04:00:00+01:00</t>
  </si>
  <si>
    <t>2011-12-06 05:00:00+01:00</t>
  </si>
  <si>
    <t>2011-12-06 06:00:00+01:00</t>
  </si>
  <si>
    <t>2011-12-06 07:00:00+01:00</t>
  </si>
  <si>
    <t>2011-12-06 08:00:00+01:00</t>
  </si>
  <si>
    <t>2011-12-06 09:00:00+01:00</t>
  </si>
  <si>
    <t>2011-12-06 10:00:00+01:00</t>
  </si>
  <si>
    <t>2011-12-06 11:00:00+01:00</t>
  </si>
  <si>
    <t>2011-12-06 12:00:00+01:00</t>
  </si>
  <si>
    <t>2011-12-06 13:00:00+01:00</t>
  </si>
  <si>
    <t>2011-12-06 14:00:00+01:00</t>
  </si>
  <si>
    <t>2011-12-06 15:00:00+01:00</t>
  </si>
  <si>
    <t>2011-12-06 16:00:00+01:00</t>
  </si>
  <si>
    <t>2011-12-06 17:00:00+01:00</t>
  </si>
  <si>
    <t>2011-12-06 18:00:00+01:00</t>
  </si>
  <si>
    <t>2011-12-06 19:00:00+01:00</t>
  </si>
  <si>
    <t>2011-12-06 20:00:00+01:00</t>
  </si>
  <si>
    <t>2011-12-06 21:00:00+01:00</t>
  </si>
  <si>
    <t>2011-12-06 22:00:00+01:00</t>
  </si>
  <si>
    <t>2011-12-06 23:00:00+01:00</t>
  </si>
  <si>
    <t>2011-12-07 00:00:00+01:00</t>
  </si>
  <si>
    <t>2011-12-07 01:00:00+01:00</t>
  </si>
  <si>
    <t>2011-12-07 02:00:00+01:00</t>
  </si>
  <si>
    <t>2011-12-07 03:00:00+01:00</t>
  </si>
  <si>
    <t>2011-12-07 04:00:00+01:00</t>
  </si>
  <si>
    <t>2011-12-07 05:00:00+01:00</t>
  </si>
  <si>
    <t>2011-12-07 06:00:00+01:00</t>
  </si>
  <si>
    <t>2011-12-07 07:00:00+01:00</t>
  </si>
  <si>
    <t>2011-12-07 08:00:00+01:00</t>
  </si>
  <si>
    <t>2011-12-07 09:00:00+01:00</t>
  </si>
  <si>
    <t>2011-12-07 10:00:00+01:00</t>
  </si>
  <si>
    <t>2011-12-07 11:00:00+01:00</t>
  </si>
  <si>
    <t>2011-12-07 12:00:00+01:00</t>
  </si>
  <si>
    <t>2011-12-07 13:00:00+01:00</t>
  </si>
  <si>
    <t>2011-12-07 14:00:00+01:00</t>
  </si>
  <si>
    <t>2011-12-07 15:00:00+01:00</t>
  </si>
  <si>
    <t>2011-12-07 16:00:00+01:00</t>
  </si>
  <si>
    <t>2011-12-07 17:00:00+01:00</t>
  </si>
  <si>
    <t>2011-12-07 18:00:00+01:00</t>
  </si>
  <si>
    <t>2011-12-07 19:00:00+01:00</t>
  </si>
  <si>
    <t>2011-12-07 20:00:00+01:00</t>
  </si>
  <si>
    <t>2011-12-07 21:00:00+01:00</t>
  </si>
  <si>
    <t>2011-12-07 22:00:00+01:00</t>
  </si>
  <si>
    <t>2011-12-07 23:00:00+01:00</t>
  </si>
  <si>
    <t>2011-12-08 00:00:00+01:00</t>
  </si>
  <si>
    <t>2011-12-08 01:00:00+01:00</t>
  </si>
  <si>
    <t>2011-12-08 02:00:00+01:00</t>
  </si>
  <si>
    <t>2011-12-08 03:00:00+01:00</t>
  </si>
  <si>
    <t>2011-12-08 04:00:00+01:00</t>
  </si>
  <si>
    <t>2011-12-08 05:00:00+01:00</t>
  </si>
  <si>
    <t>2011-12-08 06:00:00+01:00</t>
  </si>
  <si>
    <t>2011-12-08 07:00:00+01:00</t>
  </si>
  <si>
    <t>2011-12-08 08:00:00+01:00</t>
  </si>
  <si>
    <t>2011-12-08 09:00:00+01:00</t>
  </si>
  <si>
    <t>2011-12-08 10:00:00+01:00</t>
  </si>
  <si>
    <t>2011-12-08 11:00:00+01:00</t>
  </si>
  <si>
    <t>2011-12-08 12:00:00+01:00</t>
  </si>
  <si>
    <t>2011-12-08 13:00:00+01:00</t>
  </si>
  <si>
    <t>2011-12-08 14:00:00+01:00</t>
  </si>
  <si>
    <t>2011-12-08 15:00:00+01:00</t>
  </si>
  <si>
    <t>2011-12-08 16:00:00+01:00</t>
  </si>
  <si>
    <t>2011-12-08 17:00:00+01:00</t>
  </si>
  <si>
    <t>2011-12-08 18:00:00+01:00</t>
  </si>
  <si>
    <t>2011-12-08 19:00:00+01:00</t>
  </si>
  <si>
    <t>2011-12-08 20:00:00+01:00</t>
  </si>
  <si>
    <t>2011-12-08 21:00:00+01:00</t>
  </si>
  <si>
    <t>2011-12-08 22:00:00+01:00</t>
  </si>
  <si>
    <t>2011-12-08 23:00:00+01:00</t>
  </si>
  <si>
    <t>2011-12-09 00:00:00+01:00</t>
  </si>
  <si>
    <t>2011-12-09 01:00:00+01:00</t>
  </si>
  <si>
    <t>2011-12-09 02:00:00+01:00</t>
  </si>
  <si>
    <t>2011-12-09 03:00:00+01:00</t>
  </si>
  <si>
    <t>2011-12-09 04:00:00+01:00</t>
  </si>
  <si>
    <t>2011-12-09 05:00:00+01:00</t>
  </si>
  <si>
    <t>2011-12-09 06:00:00+01:00</t>
  </si>
  <si>
    <t>2011-12-09 07:00:00+01:00</t>
  </si>
  <si>
    <t>2011-12-09 08:00:00+01:00</t>
  </si>
  <si>
    <t>2011-12-09 09:00:00+01:00</t>
  </si>
  <si>
    <t>2011-12-09 10:00:00+01:00</t>
  </si>
  <si>
    <t>2011-12-09 11:00:00+01:00</t>
  </si>
  <si>
    <t>2011-12-09 12:00:00+01:00</t>
  </si>
  <si>
    <t>2011-12-09 13:00:00+01:00</t>
  </si>
  <si>
    <t>2011-12-09 14:00:00+01:00</t>
  </si>
  <si>
    <t>2011-12-09 15:00:00+01:00</t>
  </si>
  <si>
    <t>2011-12-09 16:00:00+01:00</t>
  </si>
  <si>
    <t>2011-12-09 17:00:00+01:00</t>
  </si>
  <si>
    <t>2011-12-09 18:00:00+01:00</t>
  </si>
  <si>
    <t>2011-12-09 19:00:00+01:00</t>
  </si>
  <si>
    <t>2011-12-09 20:00:00+01:00</t>
  </si>
  <si>
    <t>2011-12-09 21:00:00+01:00</t>
  </si>
  <si>
    <t>2011-12-09 22:00:00+01:00</t>
  </si>
  <si>
    <t>2011-12-09 23:00:00+01:00</t>
  </si>
  <si>
    <t>2011-12-10 00:00:00+01:00</t>
  </si>
  <si>
    <t>2011-12-10 01:00:00+01:00</t>
  </si>
  <si>
    <t>2011-12-10 02:00:00+01:00</t>
  </si>
  <si>
    <t>2011-12-10 03:00:00+01:00</t>
  </si>
  <si>
    <t>2011-12-10 04:00:00+01:00</t>
  </si>
  <si>
    <t>2011-12-10 05:00:00+01:00</t>
  </si>
  <si>
    <t>2011-12-10 06:00:00+01:00</t>
  </si>
  <si>
    <t>2011-12-10 07:00:00+01:00</t>
  </si>
  <si>
    <t>2011-12-10 08:00:00+01:00</t>
  </si>
  <si>
    <t>2011-12-10 09:00:00+01:00</t>
  </si>
  <si>
    <t>2011-12-10 10:00:00+01:00</t>
  </si>
  <si>
    <t>2011-12-10 11:00:00+01:00</t>
  </si>
  <si>
    <t>2011-12-10 12:00:00+01:00</t>
  </si>
  <si>
    <t>2011-12-10 13:00:00+01:00</t>
  </si>
  <si>
    <t>2011-12-10 14:00:00+01:00</t>
  </si>
  <si>
    <t>2011-12-10 15:00:00+01:00</t>
  </si>
  <si>
    <t>2011-12-10 16:00:00+01:00</t>
  </si>
  <si>
    <t>2011-12-10 17:00:00+01:00</t>
  </si>
  <si>
    <t>2011-12-10 18:00:00+01:00</t>
  </si>
  <si>
    <t>2011-12-10 19:00:00+01:00</t>
  </si>
  <si>
    <t>2011-12-10 20:00:00+01:00</t>
  </si>
  <si>
    <t>2011-12-10 21:00:00+01:00</t>
  </si>
  <si>
    <t>2011-12-10 22:00:00+01:00</t>
  </si>
  <si>
    <t>2011-12-10 23:00:00+01:00</t>
  </si>
  <si>
    <t>2011-12-11 00:00:00+01:00</t>
  </si>
  <si>
    <t>2011-12-11 01:00:00+01:00</t>
  </si>
  <si>
    <t>2011-12-11 02:00:00+01:00</t>
  </si>
  <si>
    <t>2011-12-11 03:00:00+01:00</t>
  </si>
  <si>
    <t>2011-12-11 04:00:00+01:00</t>
  </si>
  <si>
    <t>2011-12-11 05:00:00+01:00</t>
  </si>
  <si>
    <t>2011-12-11 06:00:00+01:00</t>
  </si>
  <si>
    <t>2011-12-11 07:00:00+01:00</t>
  </si>
  <si>
    <t>2011-12-11 08:00:00+01:00</t>
  </si>
  <si>
    <t>2011-12-11 09:00:00+01:00</t>
  </si>
  <si>
    <t>2011-12-11 10:00:00+01:00</t>
  </si>
  <si>
    <t>2011-12-11 11:00:00+01:00</t>
  </si>
  <si>
    <t>2011-12-11 12:00:00+01:00</t>
  </si>
  <si>
    <t>2011-12-11 13:00:00+01:00</t>
  </si>
  <si>
    <t>2011-12-11 14:00:00+01:00</t>
  </si>
  <si>
    <t>2011-12-11 15:00:00+01:00</t>
  </si>
  <si>
    <t>2011-12-11 16:00:00+01:00</t>
  </si>
  <si>
    <t>2011-12-11 17:00:00+01:00</t>
  </si>
  <si>
    <t>2011-12-11 18:00:00+01:00</t>
  </si>
  <si>
    <t>2011-12-11 19:00:00+01:00</t>
  </si>
  <si>
    <t>2011-12-11 20:00:00+01:00</t>
  </si>
  <si>
    <t>2011-12-11 21:00:00+01:00</t>
  </si>
  <si>
    <t>2011-12-11 22:00:00+01:00</t>
  </si>
  <si>
    <t>2011-12-11 23:00:00+01:00</t>
  </si>
  <si>
    <t>2011-12-12 00:00:00+01:00</t>
  </si>
  <si>
    <t>2011-12-12 01:00:00+01:00</t>
  </si>
  <si>
    <t>2011-12-12 02:00:00+01:00</t>
  </si>
  <si>
    <t>2011-12-12 03:00:00+01:00</t>
  </si>
  <si>
    <t>2011-12-12 04:00:00+01:00</t>
  </si>
  <si>
    <t>2011-12-12 05:00:00+01:00</t>
  </si>
  <si>
    <t>2011-12-12 06:00:00+01:00</t>
  </si>
  <si>
    <t>2011-12-12 07:00:00+01:00</t>
  </si>
  <si>
    <t>2011-12-12 08:00:00+01:00</t>
  </si>
  <si>
    <t>2011-12-12 09:00:00+01:00</t>
  </si>
  <si>
    <t>2011-12-12 10:00:00+01:00</t>
  </si>
  <si>
    <t>2011-12-12 11:00:00+01:00</t>
  </si>
  <si>
    <t>2011-12-12 12:00:00+01:00</t>
  </si>
  <si>
    <t>2011-12-12 13:00:00+01:00</t>
  </si>
  <si>
    <t>2011-12-12 14:00:00+01:00</t>
  </si>
  <si>
    <t>2011-12-12 15:00:00+01:00</t>
  </si>
  <si>
    <t>2011-12-12 16:00:00+01:00</t>
  </si>
  <si>
    <t>2011-12-12 17:00:00+01:00</t>
  </si>
  <si>
    <t>2011-12-12 18:00:00+01:00</t>
  </si>
  <si>
    <t>2011-12-12 19:00:00+01:00</t>
  </si>
  <si>
    <t>2011-12-12 20:00:00+01:00</t>
  </si>
  <si>
    <t>2011-12-12 21:00:00+01:00</t>
  </si>
  <si>
    <t>2011-12-12 22:00:00+01:00</t>
  </si>
  <si>
    <t>2011-12-12 23:00:00+01:00</t>
  </si>
  <si>
    <t>2011-12-13 00:00:00+01:00</t>
  </si>
  <si>
    <t>2011-12-13 01:00:00+01:00</t>
  </si>
  <si>
    <t>2011-12-13 02:00:00+01:00</t>
  </si>
  <si>
    <t>2011-12-13 03:00:00+01:00</t>
  </si>
  <si>
    <t>2011-12-13 04:00:00+01:00</t>
  </si>
  <si>
    <t>2011-12-13 05:00:00+01:00</t>
  </si>
  <si>
    <t>2011-12-13 06:00:00+01:00</t>
  </si>
  <si>
    <t>2011-12-13 07:00:00+01:00</t>
  </si>
  <si>
    <t>2011-12-13 08:00:00+01:00</t>
  </si>
  <si>
    <t>2011-12-13 09:00:00+01:00</t>
  </si>
  <si>
    <t>2011-12-13 10:00:00+01:00</t>
  </si>
  <si>
    <t>2011-12-13 11:00:00+01:00</t>
  </si>
  <si>
    <t>2011-12-13 12:00:00+01:00</t>
  </si>
  <si>
    <t>2011-12-13 13:00:00+01:00</t>
  </si>
  <si>
    <t>2011-12-13 14:00:00+01:00</t>
  </si>
  <si>
    <t>2011-12-13 15:00:00+01:00</t>
  </si>
  <si>
    <t>2011-12-13 16:00:00+01:00</t>
  </si>
  <si>
    <t>2011-12-13 17:00:00+01:00</t>
  </si>
  <si>
    <t>2011-12-13 18:00:00+01:00</t>
  </si>
  <si>
    <t>2011-12-13 19:00:00+01:00</t>
  </si>
  <si>
    <t>2011-12-13 20:00:00+01:00</t>
  </si>
  <si>
    <t>2011-12-13 21:00:00+01:00</t>
  </si>
  <si>
    <t>2011-12-13 22:00:00+01:00</t>
  </si>
  <si>
    <t>2011-12-13 23:00:00+01:00</t>
  </si>
  <si>
    <t>2011-12-14 00:00:00+01:00</t>
  </si>
  <si>
    <t>2011-12-14 01:00:00+01:00</t>
  </si>
  <si>
    <t>2011-12-14 02:00:00+01:00</t>
  </si>
  <si>
    <t>2011-12-14 03:00:00+01:00</t>
  </si>
  <si>
    <t>2011-12-14 04:00:00+01:00</t>
  </si>
  <si>
    <t>2011-12-14 05:00:00+01:00</t>
  </si>
  <si>
    <t>2011-12-14 06:00:00+01:00</t>
  </si>
  <si>
    <t>2011-12-14 07:00:00+01:00</t>
  </si>
  <si>
    <t>2011-12-14 08:00:00+01:00</t>
  </si>
  <si>
    <t>2011-12-14 09:00:00+01:00</t>
  </si>
  <si>
    <t>2011-12-14 10:00:00+01:00</t>
  </si>
  <si>
    <t>2011-12-14 11:00:00+01:00</t>
  </si>
  <si>
    <t>2011-12-14 12:00:00+01:00</t>
  </si>
  <si>
    <t>2011-12-14 13:00:00+01:00</t>
  </si>
  <si>
    <t>2011-12-14 14:00:00+01:00</t>
  </si>
  <si>
    <t>2011-12-14 15:00:00+01:00</t>
  </si>
  <si>
    <t>2011-12-14 16:00:00+01:00</t>
  </si>
  <si>
    <t>2011-12-14 17:00:00+01:00</t>
  </si>
  <si>
    <t>2011-12-14 18:00:00+01:00</t>
  </si>
  <si>
    <t>2011-12-14 19:00:00+01:00</t>
  </si>
  <si>
    <t>2011-12-14 20:00:00+01:00</t>
  </si>
  <si>
    <t>2011-12-14 21:00:00+01:00</t>
  </si>
  <si>
    <t>2011-12-14 22:00:00+01:00</t>
  </si>
  <si>
    <t>2011-12-14 23:00:00+01:00</t>
  </si>
  <si>
    <t>2011-12-15 00:00:00+01:00</t>
  </si>
  <si>
    <t>2011-12-15 01:00:00+01:00</t>
  </si>
  <si>
    <t>2011-12-15 02:00:00+01:00</t>
  </si>
  <si>
    <t>2011-12-15 03:00:00+01:00</t>
  </si>
  <si>
    <t>2011-12-15 04:00:00+01:00</t>
  </si>
  <si>
    <t>2011-12-15 05:00:00+01:00</t>
  </si>
  <si>
    <t>2011-12-15 06:00:00+01:00</t>
  </si>
  <si>
    <t>2011-12-15 07:00:00+01:00</t>
  </si>
  <si>
    <t>2011-12-15 08:00:00+01:00</t>
  </si>
  <si>
    <t>2011-12-15 09:00:00+01:00</t>
  </si>
  <si>
    <t>2011-12-15 10:00:00+01:00</t>
  </si>
  <si>
    <t>2011-12-15 11:00:00+01:00</t>
  </si>
  <si>
    <t>2011-12-15 12:00:00+01:00</t>
  </si>
  <si>
    <t>2011-12-15 13:00:00+01:00</t>
  </si>
  <si>
    <t>2011-12-15 14:00:00+01:00</t>
  </si>
  <si>
    <t>2011-12-15 15:00:00+01:00</t>
  </si>
  <si>
    <t>2011-12-15 16:00:00+01:00</t>
  </si>
  <si>
    <t>2011-12-15 17:00:00+01:00</t>
  </si>
  <si>
    <t>2011-12-15 18:00:00+01:00</t>
  </si>
  <si>
    <t>2011-12-15 19:00:00+01:00</t>
  </si>
  <si>
    <t>2011-12-15 20:00:00+01:00</t>
  </si>
  <si>
    <t>2011-12-15 21:00:00+01:00</t>
  </si>
  <si>
    <t>2011-12-15 22:00:00+01:00</t>
  </si>
  <si>
    <t>2011-12-15 23:00:00+01:00</t>
  </si>
  <si>
    <t>2011-12-16 00:00:00+01:00</t>
  </si>
  <si>
    <t>2011-12-16 01:00:00+01:00</t>
  </si>
  <si>
    <t>2011-12-16 02:00:00+01:00</t>
  </si>
  <si>
    <t>2011-12-16 03:00:00+01:00</t>
  </si>
  <si>
    <t>2011-12-16 04:00:00+01:00</t>
  </si>
  <si>
    <t>2011-12-16 05:00:00+01:00</t>
  </si>
  <si>
    <t>2011-12-16 06:00:00+01:00</t>
  </si>
  <si>
    <t>2011-12-16 07:00:00+01:00</t>
  </si>
  <si>
    <t>2011-12-16 08:00:00+01:00</t>
  </si>
  <si>
    <t>2011-12-16 09:00:00+01:00</t>
  </si>
  <si>
    <t>2011-12-16 10:00:00+01:00</t>
  </si>
  <si>
    <t>2011-12-16 11:00:00+01:00</t>
  </si>
  <si>
    <t>2011-12-16 12:00:00+01:00</t>
  </si>
  <si>
    <t>2011-12-16 13:00:00+01:00</t>
  </si>
  <si>
    <t>2011-12-16 14:00:00+01:00</t>
  </si>
  <si>
    <t>2011-12-16 15:00:00+01:00</t>
  </si>
  <si>
    <t>2011-12-16 16:00:00+01:00</t>
  </si>
  <si>
    <t>2011-12-16 17:00:00+01:00</t>
  </si>
  <si>
    <t>2011-12-16 18:00:00+01:00</t>
  </si>
  <si>
    <t>2011-12-16 19:00:00+01:00</t>
  </si>
  <si>
    <t>2011-12-16 20:00:00+01:00</t>
  </si>
  <si>
    <t>2011-12-16 21:00:00+01:00</t>
  </si>
  <si>
    <t>2011-12-16 22:00:00+01:00</t>
  </si>
  <si>
    <t>2011-12-16 23:00:00+01:00</t>
  </si>
  <si>
    <t>2011-12-17 00:00:00+01:00</t>
  </si>
  <si>
    <t>2011-12-17 01:00:00+01:00</t>
  </si>
  <si>
    <t>2011-12-17 02:00:00+01:00</t>
  </si>
  <si>
    <t>2011-12-17 03:00:00+01:00</t>
  </si>
  <si>
    <t>2011-12-17 04:00:00+01:00</t>
  </si>
  <si>
    <t>2011-12-17 05:00:00+01:00</t>
  </si>
  <si>
    <t>2011-12-17 06:00:00+01:00</t>
  </si>
  <si>
    <t>2011-12-17 07:00:00+01:00</t>
  </si>
  <si>
    <t>2011-12-17 08:00:00+01:00</t>
  </si>
  <si>
    <t>2011-12-17 09:00:00+01:00</t>
  </si>
  <si>
    <t>2011-12-17 10:00:00+01:00</t>
  </si>
  <si>
    <t>2011-12-17 11:00:00+01:00</t>
  </si>
  <si>
    <t>2011-12-17 12:00:00+01:00</t>
  </si>
  <si>
    <t>2011-12-17 13:00:00+01:00</t>
  </si>
  <si>
    <t>2011-12-17 14:00:00+01:00</t>
  </si>
  <si>
    <t>2011-12-17 15:00:00+01:00</t>
  </si>
  <si>
    <t>2011-12-17 16:00:00+01:00</t>
  </si>
  <si>
    <t>2011-12-17 17:00:00+01:00</t>
  </si>
  <si>
    <t>2011-12-17 18:00:00+01:00</t>
  </si>
  <si>
    <t>2011-12-17 19:00:00+01:00</t>
  </si>
  <si>
    <t>2011-12-17 20:00:00+01:00</t>
  </si>
  <si>
    <t>2011-12-17 21:00:00+01:00</t>
  </si>
  <si>
    <t>2011-12-17 22:00:00+01:00</t>
  </si>
  <si>
    <t>2011-12-17 23:00:00+01:00</t>
  </si>
  <si>
    <t>2011-12-18 00:00:00+01:00</t>
  </si>
  <si>
    <t>2011-12-18 01:00:00+01:00</t>
  </si>
  <si>
    <t>2011-12-18 02:00:00+01:00</t>
  </si>
  <si>
    <t>2011-12-18 03:00:00+01:00</t>
  </si>
  <si>
    <t>2011-12-18 04:00:00+01:00</t>
  </si>
  <si>
    <t>2011-12-18 05:00:00+01:00</t>
  </si>
  <si>
    <t>2011-12-18 06:00:00+01:00</t>
  </si>
  <si>
    <t>2011-12-18 07:00:00+01:00</t>
  </si>
  <si>
    <t>2011-12-18 08:00:00+01:00</t>
  </si>
  <si>
    <t>2011-12-18 09:00:00+01:00</t>
  </si>
  <si>
    <t>2011-12-18 10:00:00+01:00</t>
  </si>
  <si>
    <t>2011-12-18 11:00:00+01:00</t>
  </si>
  <si>
    <t>2011-12-18 12:00:00+01:00</t>
  </si>
  <si>
    <t>2011-12-18 13:00:00+01:00</t>
  </si>
  <si>
    <t>2011-12-18 14:00:00+01:00</t>
  </si>
  <si>
    <t>2011-12-18 15:00:00+01:00</t>
  </si>
  <si>
    <t>2011-12-18 16:00:00+01:00</t>
  </si>
  <si>
    <t>2011-12-18 17:00:00+01:00</t>
  </si>
  <si>
    <t>2011-12-18 18:00:00+01:00</t>
  </si>
  <si>
    <t>2011-12-18 19:00:00+01:00</t>
  </si>
  <si>
    <t>2011-12-18 20:00:00+01:00</t>
  </si>
  <si>
    <t>2011-12-18 21:00:00+01:00</t>
  </si>
  <si>
    <t>2011-12-18 22:00:00+01:00</t>
  </si>
  <si>
    <t>2011-12-18 23:00:00+01:00</t>
  </si>
  <si>
    <t>2011-12-19 00:00:00+01:00</t>
  </si>
  <si>
    <t>2011-12-19 01:00:00+01:00</t>
  </si>
  <si>
    <t>2011-12-19 02:00:00+01:00</t>
  </si>
  <si>
    <t>2011-12-19 03:00:00+01:00</t>
  </si>
  <si>
    <t>2011-12-19 04:00:00+01:00</t>
  </si>
  <si>
    <t>2011-12-19 05:00:00+01:00</t>
  </si>
  <si>
    <t>2011-12-19 06:00:00+01:00</t>
  </si>
  <si>
    <t>2011-12-19 07:00:00+01:00</t>
  </si>
  <si>
    <t>2011-12-19 08:00:00+01:00</t>
  </si>
  <si>
    <t>2011-12-19 09:00:00+01:00</t>
  </si>
  <si>
    <t>2011-12-19 10:00:00+01:00</t>
  </si>
  <si>
    <t>2011-12-19 11:00:00+01:00</t>
  </si>
  <si>
    <t>2011-12-19 12:00:00+01:00</t>
  </si>
  <si>
    <t>2011-12-19 13:00:00+01:00</t>
  </si>
  <si>
    <t>2011-12-19 14:00:00+01:00</t>
  </si>
  <si>
    <t>2011-12-19 15:00:00+01:00</t>
  </si>
  <si>
    <t>2011-12-19 16:00:00+01:00</t>
  </si>
  <si>
    <t>2011-12-19 17:00:00+01:00</t>
  </si>
  <si>
    <t>2011-12-19 18:00:00+01:00</t>
  </si>
  <si>
    <t>2011-12-19 19:00:00+01:00</t>
  </si>
  <si>
    <t>2011-12-19 20:00:00+01:00</t>
  </si>
  <si>
    <t>2011-12-19 21:00:00+01:00</t>
  </si>
  <si>
    <t>2011-12-19 22:00:00+01:00</t>
  </si>
  <si>
    <t>2011-12-19 23:00:00+01:00</t>
  </si>
  <si>
    <t>2011-12-20 00:00:00+01:00</t>
  </si>
  <si>
    <t>2011-12-20 01:00:00+01:00</t>
  </si>
  <si>
    <t>2011-12-20 02:00:00+01:00</t>
  </si>
  <si>
    <t>2011-12-20 03:00:00+01:00</t>
  </si>
  <si>
    <t>2011-12-20 04:00:00+01:00</t>
  </si>
  <si>
    <t>2011-12-20 05:00:00+01:00</t>
  </si>
  <si>
    <t>2011-12-20 06:00:00+01:00</t>
  </si>
  <si>
    <t>2011-12-20 07:00:00+01:00</t>
  </si>
  <si>
    <t>2011-12-20 08:00:00+01:00</t>
  </si>
  <si>
    <t>2011-12-20 09:00:00+01:00</t>
  </si>
  <si>
    <t>2011-12-20 10:00:00+01:00</t>
  </si>
  <si>
    <t>2011-12-20 11:00:00+01:00</t>
  </si>
  <si>
    <t>2011-12-20 12:00:00+01:00</t>
  </si>
  <si>
    <t>2011-12-20 13:00:00+01:00</t>
  </si>
  <si>
    <t>2011-12-20 14:00:00+01:00</t>
  </si>
  <si>
    <t>2011-12-20 15:00:00+01:00</t>
  </si>
  <si>
    <t>2011-12-20 16:00:00+01:00</t>
  </si>
  <si>
    <t>2011-12-20 17:00:00+01:00</t>
  </si>
  <si>
    <t>2011-12-20 18:00:00+01:00</t>
  </si>
  <si>
    <t>2011-12-20 19:00:00+01:00</t>
  </si>
  <si>
    <t>2011-12-20 20:00:00+01:00</t>
  </si>
  <si>
    <t>2011-12-20 21:00:00+01:00</t>
  </si>
  <si>
    <t>2011-12-20 22:00:00+01:00</t>
  </si>
  <si>
    <t>2011-12-20 23:00:00+01:00</t>
  </si>
  <si>
    <t>2011-12-21 00:00:00+01:00</t>
  </si>
  <si>
    <t>2011-12-21 01:00:00+01:00</t>
  </si>
  <si>
    <t>2011-12-21 02:00:00+01:00</t>
  </si>
  <si>
    <t>2011-12-21 03:00:00+01:00</t>
  </si>
  <si>
    <t>2011-12-21 04:00:00+01:00</t>
  </si>
  <si>
    <t>2011-12-21 05:00:00+01:00</t>
  </si>
  <si>
    <t>2011-12-21 06:00:00+01:00</t>
  </si>
  <si>
    <t>2011-12-21 07:00:00+01:00</t>
  </si>
  <si>
    <t>2011-12-21 08:00:00+01:00</t>
  </si>
  <si>
    <t>2011-12-21 09:00:00+01:00</t>
  </si>
  <si>
    <t>2011-12-21 10:00:00+01:00</t>
  </si>
  <si>
    <t>2011-12-21 11:00:00+01:00</t>
  </si>
  <si>
    <t>2011-12-21 12:00:00+01:00</t>
  </si>
  <si>
    <t>2011-12-21 13:00:00+01:00</t>
  </si>
  <si>
    <t>2011-12-21 14:00:00+01:00</t>
  </si>
  <si>
    <t>2011-12-21 15:00:00+01:00</t>
  </si>
  <si>
    <t>2011-12-21 16:00:00+01:00</t>
  </si>
  <si>
    <t>2011-12-21 17:00:00+01:00</t>
  </si>
  <si>
    <t>2011-12-21 18:00:00+01:00</t>
  </si>
  <si>
    <t>2011-12-21 19:00:00+01:00</t>
  </si>
  <si>
    <t>2011-12-21 20:00:00+01:00</t>
  </si>
  <si>
    <t>2011-12-21 21:00:00+01:00</t>
  </si>
  <si>
    <t>2011-12-21 22:00:00+01:00</t>
  </si>
  <si>
    <t>2011-12-21 23:00:00+01:00</t>
  </si>
  <si>
    <t>2011-12-22 00:00:00+01:00</t>
  </si>
  <si>
    <t>2011-12-22 01:00:00+01:00</t>
  </si>
  <si>
    <t>2011-12-22 02:00:00+01:00</t>
  </si>
  <si>
    <t>2011-12-22 03:00:00+01:00</t>
  </si>
  <si>
    <t>2011-12-22 04:00:00+01:00</t>
  </si>
  <si>
    <t>2011-12-22 05:00:00+01:00</t>
  </si>
  <si>
    <t>2011-12-22 06:00:00+01:00</t>
  </si>
  <si>
    <t>2011-12-22 07:00:00+01:00</t>
  </si>
  <si>
    <t>2011-12-22 08:00:00+01:00</t>
  </si>
  <si>
    <t>2011-12-22 09:00:00+01:00</t>
  </si>
  <si>
    <t>2011-12-22 10:00:00+01:00</t>
  </si>
  <si>
    <t>2011-12-22 11:00:00+01:00</t>
  </si>
  <si>
    <t>2011-12-22 12:00:00+01:00</t>
  </si>
  <si>
    <t>2011-12-22 13:00:00+01:00</t>
  </si>
  <si>
    <t>2011-12-22 14:00:00+01:00</t>
  </si>
  <si>
    <t>2011-12-22 15:00:00+01:00</t>
  </si>
  <si>
    <t>2011-12-22 16:00:00+01:00</t>
  </si>
  <si>
    <t>2011-12-22 17:00:00+01:00</t>
  </si>
  <si>
    <t>2011-12-22 18:00:00+01:00</t>
  </si>
  <si>
    <t>2011-12-22 19:00:00+01:00</t>
  </si>
  <si>
    <t>2011-12-22 20:00:00+01:00</t>
  </si>
  <si>
    <t>2011-12-22 21:00:00+01:00</t>
  </si>
  <si>
    <t>2011-12-22 22:00:00+01:00</t>
  </si>
  <si>
    <t>2011-12-22 23:00:00+01:00</t>
  </si>
  <si>
    <t>2011-12-23 00:00:00+01:00</t>
  </si>
  <si>
    <t>2011-12-23 01:00:00+01:00</t>
  </si>
  <si>
    <t>2011-12-23 02:00:00+01:00</t>
  </si>
  <si>
    <t>2011-12-23 03:00:00+01:00</t>
  </si>
  <si>
    <t>2011-12-23 04:00:00+01:00</t>
  </si>
  <si>
    <t>2011-12-23 05:00:00+01:00</t>
  </si>
  <si>
    <t>2011-12-23 06:00:00+01:00</t>
  </si>
  <si>
    <t>2011-12-23 07:00:00+01:00</t>
  </si>
  <si>
    <t>2011-12-23 08:00:00+01:00</t>
  </si>
  <si>
    <t>2011-12-23 09:00:00+01:00</t>
  </si>
  <si>
    <t>2011-12-23 10:00:00+01:00</t>
  </si>
  <si>
    <t>2011-12-23 11:00:00+01:00</t>
  </si>
  <si>
    <t>2011-12-23 12:00:00+01:00</t>
  </si>
  <si>
    <t>2011-12-23 13:00:00+01:00</t>
  </si>
  <si>
    <t>2011-12-23 14:00:00+01:00</t>
  </si>
  <si>
    <t>2011-12-23 15:00:00+01:00</t>
  </si>
  <si>
    <t>2011-12-23 16:00:00+01:00</t>
  </si>
  <si>
    <t>2011-12-23 17:00:00+01:00</t>
  </si>
  <si>
    <t>2011-12-23 18:00:00+01:00</t>
  </si>
  <si>
    <t>2011-12-23 19:00:00+01:00</t>
  </si>
  <si>
    <t>2011-12-23 20:00:00+01:00</t>
  </si>
  <si>
    <t>2011-12-23 21:00:00+01:00</t>
  </si>
  <si>
    <t>2011-12-23 22:00:00+01:00</t>
  </si>
  <si>
    <t>2011-12-23 23:00:00+01:00</t>
  </si>
  <si>
    <t>2011-12-24 00:00:00+01:00</t>
  </si>
  <si>
    <t>2011-12-24 01:00:00+01:00</t>
  </si>
  <si>
    <t>2011-12-24 02:00:00+01:00</t>
  </si>
  <si>
    <t>2011-12-24 03:00:00+01:00</t>
  </si>
  <si>
    <t>2011-12-24 04:00:00+01:00</t>
  </si>
  <si>
    <t>2011-12-24 05:00:00+01:00</t>
  </si>
  <si>
    <t>2011-12-24 06:00:00+01:00</t>
  </si>
  <si>
    <t>2011-12-24 07:00:00+01:00</t>
  </si>
  <si>
    <t>2011-12-24 08:00:00+01:00</t>
  </si>
  <si>
    <t>2011-12-24 09:00:00+01:00</t>
  </si>
  <si>
    <t>2011-12-24 10:00:00+01:00</t>
  </si>
  <si>
    <t>2011-12-24 11:00:00+01:00</t>
  </si>
  <si>
    <t>2011-12-24 12:00:00+01:00</t>
  </si>
  <si>
    <t>2011-12-24 13:00:00+01:00</t>
  </si>
  <si>
    <t>2011-12-24 14:00:00+01:00</t>
  </si>
  <si>
    <t>2011-12-24 15:00:00+01:00</t>
  </si>
  <si>
    <t>2011-12-24 16:00:00+01:00</t>
  </si>
  <si>
    <t>2011-12-24 17:00:00+01:00</t>
  </si>
  <si>
    <t>2011-12-24 18:00:00+01:00</t>
  </si>
  <si>
    <t>2011-12-24 19:00:00+01:00</t>
  </si>
  <si>
    <t>2011-12-24 20:00:00+01:00</t>
  </si>
  <si>
    <t>2011-12-24 21:00:00+01:00</t>
  </si>
  <si>
    <t>2011-12-24 22:00:00+01:00</t>
  </si>
  <si>
    <t>2011-12-24 23:00:00+01:00</t>
  </si>
  <si>
    <t>2011-12-25 00:00:00+01:00</t>
  </si>
  <si>
    <t>2011-12-25 01:00:00+01:00</t>
  </si>
  <si>
    <t>2011-12-25 02:00:00+01:00</t>
  </si>
  <si>
    <t>2011-12-25 03:00:00+01:00</t>
  </si>
  <si>
    <t>2011-12-25 04:00:00+01:00</t>
  </si>
  <si>
    <t>2011-12-25 05:00:00+01:00</t>
  </si>
  <si>
    <t>2011-12-25 06:00:00+01:00</t>
  </si>
  <si>
    <t>2011-12-25 07:00:00+01:00</t>
  </si>
  <si>
    <t>2011-12-25 08:00:00+01:00</t>
  </si>
  <si>
    <t>2011-12-25 09:00:00+01:00</t>
  </si>
  <si>
    <t>2011-12-25 10:00:00+01:00</t>
  </si>
  <si>
    <t>2011-12-25 11:00:00+01:00</t>
  </si>
  <si>
    <t>2011-12-25 12:00:00+01:00</t>
  </si>
  <si>
    <t>2011-12-25 13:00:00+01:00</t>
  </si>
  <si>
    <t>2011-12-25 14:00:00+01:00</t>
  </si>
  <si>
    <t>2011-12-25 15:00:00+01:00</t>
  </si>
  <si>
    <t>2011-12-25 16:00:00+01:00</t>
  </si>
  <si>
    <t>2011-12-25 17:00:00+01:00</t>
  </si>
  <si>
    <t>2011-12-25 18:00:00+01:00</t>
  </si>
  <si>
    <t>2011-12-25 19:00:00+01:00</t>
  </si>
  <si>
    <t>2011-12-25 20:00:00+01:00</t>
  </si>
  <si>
    <t>2011-12-25 21:00:00+01:00</t>
  </si>
  <si>
    <t>2011-12-25 22:00:00+01:00</t>
  </si>
  <si>
    <t>2011-12-25 23:00:00+01:00</t>
  </si>
  <si>
    <t>2011-12-26 00:00:00+01:00</t>
  </si>
  <si>
    <t>2011-12-26 01:00:00+01:00</t>
  </si>
  <si>
    <t>2011-12-26 02:00:00+01:00</t>
  </si>
  <si>
    <t>2011-12-26 03:00:00+01:00</t>
  </si>
  <si>
    <t>2011-12-26 04:00:00+01:00</t>
  </si>
  <si>
    <t>2011-12-26 05:00:00+01:00</t>
  </si>
  <si>
    <t>2011-12-26 06:00:00+01:00</t>
  </si>
  <si>
    <t>2011-12-26 07:00:00+01:00</t>
  </si>
  <si>
    <t>2011-12-26 08:00:00+01:00</t>
  </si>
  <si>
    <t>2011-12-26 09:00:00+01:00</t>
  </si>
  <si>
    <t>2011-12-26 10:00:00+01:00</t>
  </si>
  <si>
    <t>2011-12-26 11:00:00+01:00</t>
  </si>
  <si>
    <t>2011-12-26 12:00:00+01:00</t>
  </si>
  <si>
    <t>2011-12-26 13:00:00+01:00</t>
  </si>
  <si>
    <t>2011-12-26 14:00:00+01:00</t>
  </si>
  <si>
    <t>2011-12-26 15:00:00+01:00</t>
  </si>
  <si>
    <t>2011-12-26 16:00:00+01:00</t>
  </si>
  <si>
    <t>2011-12-26 17:00:00+01:00</t>
  </si>
  <si>
    <t>2011-12-26 18:00:00+01:00</t>
  </si>
  <si>
    <t>2011-12-26 19:00:00+01:00</t>
  </si>
  <si>
    <t>2011-12-26 20:00:00+01:00</t>
  </si>
  <si>
    <t>2011-12-26 21:00:00+01:00</t>
  </si>
  <si>
    <t>2011-12-26 22:00:00+01:00</t>
  </si>
  <si>
    <t>2011-12-26 23:00:00+01:00</t>
  </si>
  <si>
    <t>2011-12-27 00:00:00+01:00</t>
  </si>
  <si>
    <t>2011-12-27 01:00:00+01:00</t>
  </si>
  <si>
    <t>2011-12-27 02:00:00+01:00</t>
  </si>
  <si>
    <t>2011-12-27 03:00:00+01:00</t>
  </si>
  <si>
    <t>2011-12-27 04:00:00+01:00</t>
  </si>
  <si>
    <t>2011-12-27 05:00:00+01:00</t>
  </si>
  <si>
    <t>2011-12-27 06:00:00+01:00</t>
  </si>
  <si>
    <t>2011-12-27 07:00:00+01:00</t>
  </si>
  <si>
    <t>2011-12-27 08:00:00+01:00</t>
  </si>
  <si>
    <t>2011-12-27 09:00:00+01:00</t>
  </si>
  <si>
    <t>2011-12-27 10:00:00+01:00</t>
  </si>
  <si>
    <t>2011-12-27 11:00:00+01:00</t>
  </si>
  <si>
    <t>2011-12-27 12:00:00+01:00</t>
  </si>
  <si>
    <t>2011-12-27 13:00:00+01:00</t>
  </si>
  <si>
    <t>2011-12-27 14:00:00+01:00</t>
  </si>
  <si>
    <t>2011-12-27 15:00:00+01:00</t>
  </si>
  <si>
    <t>2011-12-27 16:00:00+01:00</t>
  </si>
  <si>
    <t>2011-12-27 17:00:00+01:00</t>
  </si>
  <si>
    <t>2011-12-27 18:00:00+01:00</t>
  </si>
  <si>
    <t>2011-12-27 19:00:00+01:00</t>
  </si>
  <si>
    <t>2011-12-27 20:00:00+01:00</t>
  </si>
  <si>
    <t>2011-12-27 21:00:00+01:00</t>
  </si>
  <si>
    <t>2011-12-27 22:00:00+01:00</t>
  </si>
  <si>
    <t>2011-12-27 23:00:00+01:00</t>
  </si>
  <si>
    <t>2011-12-28 00:00:00+01:00</t>
  </si>
  <si>
    <t>2011-12-28 01:00:00+01:00</t>
  </si>
  <si>
    <t>2011-12-28 02:00:00+01:00</t>
  </si>
  <si>
    <t>2011-12-28 03:00:00+01:00</t>
  </si>
  <si>
    <t>2011-12-28 04:00:00+01:00</t>
  </si>
  <si>
    <t>2011-12-28 05:00:00+01:00</t>
  </si>
  <si>
    <t>2011-12-28 06:00:00+01:00</t>
  </si>
  <si>
    <t>2011-12-28 07:00:00+01:00</t>
  </si>
  <si>
    <t>2011-12-28 08:00:00+01:00</t>
  </si>
  <si>
    <t>2011-12-28 09:00:00+01:00</t>
  </si>
  <si>
    <t>2011-12-28 10:00:00+01:00</t>
  </si>
  <si>
    <t>2011-12-28 11:00:00+01:00</t>
  </si>
  <si>
    <t>2011-12-28 12:00:00+01:00</t>
  </si>
  <si>
    <t>2011-12-28 13:00:00+01:00</t>
  </si>
  <si>
    <t>2011-12-28 14:00:00+01:00</t>
  </si>
  <si>
    <t>2011-12-28 15:00:00+01:00</t>
  </si>
  <si>
    <t>2011-12-28 16:00:00+01:00</t>
  </si>
  <si>
    <t>2011-12-28 17:00:00+01:00</t>
  </si>
  <si>
    <t>2011-12-28 18:00:00+01:00</t>
  </si>
  <si>
    <t>2011-12-28 19:00:00+01:00</t>
  </si>
  <si>
    <t>2011-12-28 20:00:00+01:00</t>
  </si>
  <si>
    <t>2011-12-28 21:00:00+01:00</t>
  </si>
  <si>
    <t>2011-12-28 22:00:00+01:00</t>
  </si>
  <si>
    <t>2011-12-28 23:00:00+01:00</t>
  </si>
  <si>
    <t>2011-12-29 00:00:00+01:00</t>
  </si>
  <si>
    <t>2011-12-29 01:00:00+01:00</t>
  </si>
  <si>
    <t>2011-12-29 02:00:00+01:00</t>
  </si>
  <si>
    <t>2011-12-29 03:00:00+01:00</t>
  </si>
  <si>
    <t>2011-12-29 04:00:00+01:00</t>
  </si>
  <si>
    <t>2011-12-29 05:00:00+01:00</t>
  </si>
  <si>
    <t>2011-12-29 06:00:00+01:00</t>
  </si>
  <si>
    <t>2011-12-29 07:00:00+01:00</t>
  </si>
  <si>
    <t>2011-12-29 08:00:00+01:00</t>
  </si>
  <si>
    <t>2011-12-29 09:00:00+01:00</t>
  </si>
  <si>
    <t>2011-12-29 10:00:00+01:00</t>
  </si>
  <si>
    <t>2011-12-29 11:00:00+01:00</t>
  </si>
  <si>
    <t>2011-12-29 12:00:00+01:00</t>
  </si>
  <si>
    <t>2011-12-29 13:00:00+01:00</t>
  </si>
  <si>
    <t>2011-12-29 14:00:00+01:00</t>
  </si>
  <si>
    <t>2011-12-29 15:00:00+01:00</t>
  </si>
  <si>
    <t>2011-12-29 16:00:00+01:00</t>
  </si>
  <si>
    <t>2011-12-29 17:00:00+01:00</t>
  </si>
  <si>
    <t>2011-12-29 18:00:00+01:00</t>
  </si>
  <si>
    <t>2011-12-29 19:00:00+01:00</t>
  </si>
  <si>
    <t>2011-12-29 20:00:00+01:00</t>
  </si>
  <si>
    <t>2011-12-29 21:00:00+01:00</t>
  </si>
  <si>
    <t>2011-12-29 22:00:00+01:00</t>
  </si>
  <si>
    <t>2011-12-29 23:00:00+01:00</t>
  </si>
  <si>
    <t>2011-12-30 00:00:00+01:00</t>
  </si>
  <si>
    <t>2011-12-30 01:00:00+01:00</t>
  </si>
  <si>
    <t>2011-12-30 02:00:00+01:00</t>
  </si>
  <si>
    <t>2011-12-30 03:00:00+01:00</t>
  </si>
  <si>
    <t>2011-12-30 04:00:00+01:00</t>
  </si>
  <si>
    <t>2011-12-30 05:00:00+01:00</t>
  </si>
  <si>
    <t>2011-12-30 06:00:00+01:00</t>
  </si>
  <si>
    <t>2011-12-30 07:00:00+01:00</t>
  </si>
  <si>
    <t>2011-12-30 08:00:00+01:00</t>
  </si>
  <si>
    <t>2011-12-30 09:00:00+01:00</t>
  </si>
  <si>
    <t>2011-12-30 10:00:00+01:00</t>
  </si>
  <si>
    <t>2011-12-30 11:00:00+01:00</t>
  </si>
  <si>
    <t>2011-12-30 12:00:00+01:00</t>
  </si>
  <si>
    <t>2011-12-30 13:00:00+01:00</t>
  </si>
  <si>
    <t>2011-12-30 14:00:00+01:00</t>
  </si>
  <si>
    <t>2011-12-30 15:00:00+01:00</t>
  </si>
  <si>
    <t>2011-12-30 16:00:00+01:00</t>
  </si>
  <si>
    <t>2011-12-30 17:00:00+01:00</t>
  </si>
  <si>
    <t>2011-12-30 18:00:00+01:00</t>
  </si>
  <si>
    <t>2011-12-30 19:00:00+01:00</t>
  </si>
  <si>
    <t>2011-12-30 20:00:00+01:00</t>
  </si>
  <si>
    <t>2011-12-30 21:00:00+01:00</t>
  </si>
  <si>
    <t>2011-12-30 22:00:00+01:00</t>
  </si>
  <si>
    <t>2011-12-30 23:00:00+01:00</t>
  </si>
  <si>
    <t>2011-12-31 00:00:00+01:00</t>
  </si>
  <si>
    <t>2011-12-31 01:00:00+01:00</t>
  </si>
  <si>
    <t>2011-12-31 02:00:00+01:00</t>
  </si>
  <si>
    <t>2011-12-31 03:00:00+01:00</t>
  </si>
  <si>
    <t>2011-12-31 04:00:00+01:00</t>
  </si>
  <si>
    <t>2011-12-31 05:00:00+01:00</t>
  </si>
  <si>
    <t>2011-12-31 06:00:00+01:00</t>
  </si>
  <si>
    <t>2011-12-31 07:00:00+01:00</t>
  </si>
  <si>
    <t>2011-12-31 08:00:00+01:00</t>
  </si>
  <si>
    <t>2011-12-31 09:00:00+01:00</t>
  </si>
  <si>
    <t>2011-12-31 10:00:00+01:00</t>
  </si>
  <si>
    <t>2011-12-31 11:00:00+01:00</t>
  </si>
  <si>
    <t>2011-12-31 12:00:00+01:00</t>
  </si>
  <si>
    <t>2011-12-31 13:00:00+01:00</t>
  </si>
  <si>
    <t>2011-12-31 14:00:00+01:00</t>
  </si>
  <si>
    <t>2011-12-31 15:00:00+01:00</t>
  </si>
  <si>
    <t>2011-12-31 16:00:00+01:00</t>
  </si>
  <si>
    <t>2011-12-31 17:00:00+01:00</t>
  </si>
  <si>
    <t>2011-12-31 18:00:00+01:00</t>
  </si>
  <si>
    <t>2011-12-31 19:00:00+01:00</t>
  </si>
  <si>
    <t>2011-12-31 20:00:00+01:00</t>
  </si>
  <si>
    <t>2011-12-31 21:00:00+01:00</t>
  </si>
  <si>
    <t>2011-12-31 22:00:00+01:00</t>
  </si>
  <si>
    <t>2011-12-31 23:00:00+01:00</t>
  </si>
  <si>
    <t>2023-01-01 01:00:00+01:00</t>
  </si>
  <si>
    <t>2023-01-01 02:00:00+01:00</t>
  </si>
  <si>
    <t>2023-01-01 03:00:00+01:00</t>
  </si>
  <si>
    <t>2023-01-01 04:00:00+01:00</t>
  </si>
  <si>
    <t>2023-01-01 05:00:00+01:00</t>
  </si>
  <si>
    <t>2023-01-01 06:00:00+01:00</t>
  </si>
  <si>
    <t>2023-01-01 07:00:00+01:00</t>
  </si>
  <si>
    <t>2023-01-01 08:00:00+01:00</t>
  </si>
  <si>
    <t>2023-01-01 09:00:00+01:00</t>
  </si>
  <si>
    <t>2023-01-01 10:00:00+01:00</t>
  </si>
  <si>
    <t>2023-01-01 11:00:00+01:00</t>
  </si>
  <si>
    <t>2023-01-01 12:00:00+01:00</t>
  </si>
  <si>
    <t>2023-01-01 13:00:00+01:00</t>
  </si>
  <si>
    <t>2023-01-01 14:00:00+01:00</t>
  </si>
  <si>
    <t>2023-01-01 15:00:00+01:00</t>
  </si>
  <si>
    <t>2023-01-01 16:00:00+01:00</t>
  </si>
  <si>
    <t>2023-01-01 17:00:00+01:00</t>
  </si>
  <si>
    <t>2023-01-01 18:00:00+01:00</t>
  </si>
  <si>
    <t>2023-01-01 19:00:00+01:00</t>
  </si>
  <si>
    <t>2023-01-01 20:00:00+01:00</t>
  </si>
  <si>
    <t>2023-01-01 21:00:00+01:00</t>
  </si>
  <si>
    <t>2023-01-01 22:00:00+01:00</t>
  </si>
  <si>
    <t>2023-01-01 23:00:00+01:00</t>
  </si>
  <si>
    <t>2023-01-02 00:00:00+01:00</t>
  </si>
  <si>
    <t>2023-01-02 01:00:00+01:00</t>
  </si>
  <si>
    <t>2023-01-02 02:00:00+01:00</t>
  </si>
  <si>
    <t>2023-01-02 03:00:00+01:00</t>
  </si>
  <si>
    <t>2023-01-02 04:00:00+01:00</t>
  </si>
  <si>
    <t>2023-01-02 05:00:00+01:00</t>
  </si>
  <si>
    <t>2023-01-02 06:00:00+01:00</t>
  </si>
  <si>
    <t>2023-01-02 07:00:00+01:00</t>
  </si>
  <si>
    <t>2023-01-02 08:00:00+01:00</t>
  </si>
  <si>
    <t>2023-01-02 09:00:00+01:00</t>
  </si>
  <si>
    <t>2023-01-02 10:00:00+01:00</t>
  </si>
  <si>
    <t>2023-01-02 11:00:00+01:00</t>
  </si>
  <si>
    <t>2023-01-02 12:00:00+01:00</t>
  </si>
  <si>
    <t>2023-01-02 13:00:00+01:00</t>
  </si>
  <si>
    <t>2023-01-02 14:00:00+01:00</t>
  </si>
  <si>
    <t>2023-01-02 15:00:00+01:00</t>
  </si>
  <si>
    <t>2023-01-02 16:00:00+01:00</t>
  </si>
  <si>
    <t>2023-01-02 17:00:00+01:00</t>
  </si>
  <si>
    <t>2023-01-02 18:00:00+01:00</t>
  </si>
  <si>
    <t>2023-01-02 19:00:00+01:00</t>
  </si>
  <si>
    <t>2023-01-02 20:00:00+01:00</t>
  </si>
  <si>
    <t>2023-01-02 21:00:00+01:00</t>
  </si>
  <si>
    <t>2023-01-02 22:00:00+01:00</t>
  </si>
  <si>
    <t>2023-01-02 23:00:00+01:00</t>
  </si>
  <si>
    <t>2023-01-03 00:00:00+01:00</t>
  </si>
  <si>
    <t>2023-01-03 01:00:00+01:00</t>
  </si>
  <si>
    <t>2023-01-03 02:00:00+01:00</t>
  </si>
  <si>
    <t>2023-01-03 03:00:00+01:00</t>
  </si>
  <si>
    <t>2023-01-03 04:00:00+01:00</t>
  </si>
  <si>
    <t>2023-01-03 05:00:00+01:00</t>
  </si>
  <si>
    <t>2023-01-03 06:00:00+01:00</t>
  </si>
  <si>
    <t>2023-01-03 07:00:00+01:00</t>
  </si>
  <si>
    <t>2023-01-03 08:00:00+01:00</t>
  </si>
  <si>
    <t>2023-01-03 09:00:00+01:00</t>
  </si>
  <si>
    <t>2023-01-03 10:00:00+01:00</t>
  </si>
  <si>
    <t>2023-01-03 11:00:00+01:00</t>
  </si>
  <si>
    <t>2023-01-03 12:00:00+01:00</t>
  </si>
  <si>
    <t>2023-01-03 13:00:00+01:00</t>
  </si>
  <si>
    <t>2023-01-03 14:00:00+01:00</t>
  </si>
  <si>
    <t>2023-01-03 15:00:00+01:00</t>
  </si>
  <si>
    <t>2023-01-03 16:00:00+01:00</t>
  </si>
  <si>
    <t>2023-01-03 17:00:00+01:00</t>
  </si>
  <si>
    <t>2023-01-03 18:00:00+01:00</t>
  </si>
  <si>
    <t>2023-01-03 19:00:00+01:00</t>
  </si>
  <si>
    <t>2023-01-03 20:00:00+01:00</t>
  </si>
  <si>
    <t>2023-01-03 21:00:00+01:00</t>
  </si>
  <si>
    <t>2023-01-03 22:00:00+01:00</t>
  </si>
  <si>
    <t>2023-01-03 23:00:00+01:00</t>
  </si>
  <si>
    <t>2023-01-04 00:00:00+01:00</t>
  </si>
  <si>
    <t>2023-01-04 01:00:00+01:00</t>
  </si>
  <si>
    <t>2023-01-04 02:00:00+01:00</t>
  </si>
  <si>
    <t>2023-01-04 03:00:00+01:00</t>
  </si>
  <si>
    <t>2023-01-04 04:00:00+01:00</t>
  </si>
  <si>
    <t>2023-01-04 05:00:00+01:00</t>
  </si>
  <si>
    <t>2023-01-04 06:00:00+01:00</t>
  </si>
  <si>
    <t>2023-01-04 07:00:00+01:00</t>
  </si>
  <si>
    <t>2023-01-04 08:00:00+01:00</t>
  </si>
  <si>
    <t>2023-01-04 09:00:00+01:00</t>
  </si>
  <si>
    <t>2023-01-04 10:00:00+01:00</t>
  </si>
  <si>
    <t>2023-01-04 11:00:00+01:00</t>
  </si>
  <si>
    <t>2023-01-04 12:00:00+01:00</t>
  </si>
  <si>
    <t>2023-01-04 13:00:00+01:00</t>
  </si>
  <si>
    <t>2023-01-04 14:00:00+01:00</t>
  </si>
  <si>
    <t>2023-01-04 15:00:00+01:00</t>
  </si>
  <si>
    <t>2023-01-04 16:00:00+01:00</t>
  </si>
  <si>
    <t>2023-01-04 17:00:00+01:00</t>
  </si>
  <si>
    <t>2023-01-04 18:00:00+01:00</t>
  </si>
  <si>
    <t>2023-01-04 19:00:00+01:00</t>
  </si>
  <si>
    <t>2023-01-04 20:00:00+01:00</t>
  </si>
  <si>
    <t>2023-01-04 21:00:00+01:00</t>
  </si>
  <si>
    <t>2023-01-04 22:00:00+01:00</t>
  </si>
  <si>
    <t>2023-01-04 23:00:00+01:00</t>
  </si>
  <si>
    <t>2023-01-05 00:00:00+01:00</t>
  </si>
  <si>
    <t>2023-01-05 01:00:00+01:00</t>
  </si>
  <si>
    <t>2023-01-05 02:00:00+01:00</t>
  </si>
  <si>
    <t>2023-01-05 03:00:00+01:00</t>
  </si>
  <si>
    <t>2023-01-05 04:00:00+01:00</t>
  </si>
  <si>
    <t>2023-01-05 05:00:00+01:00</t>
  </si>
  <si>
    <t>2023-01-05 06:00:00+01:00</t>
  </si>
  <si>
    <t>2023-01-05 07:00:00+01:00</t>
  </si>
  <si>
    <t>2023-01-05 08:00:00+01:00</t>
  </si>
  <si>
    <t>2023-01-05 09:00:00+01:00</t>
  </si>
  <si>
    <t>2023-01-05 10:00:00+01:00</t>
  </si>
  <si>
    <t>2023-01-05 11:00:00+01:00</t>
  </si>
  <si>
    <t>2023-01-05 12:00:00+01:00</t>
  </si>
  <si>
    <t>2023-01-05 13:00:00+01:00</t>
  </si>
  <si>
    <t>2023-01-05 14:00:00+01:00</t>
  </si>
  <si>
    <t>2023-01-05 15:00:00+01:00</t>
  </si>
  <si>
    <t>2023-01-05 16:00:00+01:00</t>
  </si>
  <si>
    <t>2023-01-05 17:00:00+01:00</t>
  </si>
  <si>
    <t>2023-01-05 18:00:00+01:00</t>
  </si>
  <si>
    <t>2023-01-05 19:00:00+01:00</t>
  </si>
  <si>
    <t>2023-01-05 20:00:00+01:00</t>
  </si>
  <si>
    <t>2023-01-05 21:00:00+01:00</t>
  </si>
  <si>
    <t>2023-01-05 22:00:00+01:00</t>
  </si>
  <si>
    <t>2023-01-05 23:00:00+01:00</t>
  </si>
  <si>
    <t>2023-01-06 00:00:00+01:00</t>
  </si>
  <si>
    <t>2023-01-06 01:00:00+01:00</t>
  </si>
  <si>
    <t>2023-01-06 02:00:00+01:00</t>
  </si>
  <si>
    <t>2023-01-06 03:00:00+01:00</t>
  </si>
  <si>
    <t>2023-01-06 04:00:00+01:00</t>
  </si>
  <si>
    <t>2023-01-06 05:00:00+01:00</t>
  </si>
  <si>
    <t>2023-01-06 06:00:00+01:00</t>
  </si>
  <si>
    <t>2023-01-06 07:00:00+01:00</t>
  </si>
  <si>
    <t>2023-01-06 08:00:00+01:00</t>
  </si>
  <si>
    <t>2023-01-06 09:00:00+01:00</t>
  </si>
  <si>
    <t>2023-01-06 10:00:00+01:00</t>
  </si>
  <si>
    <t>2023-01-06 11:00:00+01:00</t>
  </si>
  <si>
    <t>2023-01-06 12:00:00+01:00</t>
  </si>
  <si>
    <t>2023-01-06 13:00:00+01:00</t>
  </si>
  <si>
    <t>2023-01-06 14:00:00+01:00</t>
  </si>
  <si>
    <t>2023-01-06 15:00:00+01:00</t>
  </si>
  <si>
    <t>2023-01-06 16:00:00+01:00</t>
  </si>
  <si>
    <t>2023-01-06 17:00:00+01:00</t>
  </si>
  <si>
    <t>2023-01-06 18:00:00+01:00</t>
  </si>
  <si>
    <t>2023-01-06 19:00:00+01:00</t>
  </si>
  <si>
    <t>2023-01-06 20:00:00+01:00</t>
  </si>
  <si>
    <t>2023-01-06 21:00:00+01:00</t>
  </si>
  <si>
    <t>2023-01-06 22:00:00+01:00</t>
  </si>
  <si>
    <t>2023-01-06 23:00:00+01:00</t>
  </si>
  <si>
    <t>2023-01-07 00:00:00+01:00</t>
  </si>
  <si>
    <t>2023-01-07 01:00:00+01:00</t>
  </si>
  <si>
    <t>2023-01-07 02:00:00+01:00</t>
  </si>
  <si>
    <t>2023-01-07 03:00:00+01:00</t>
  </si>
  <si>
    <t>2023-01-07 04:00:00+01:00</t>
  </si>
  <si>
    <t>2023-01-07 05:00:00+01:00</t>
  </si>
  <si>
    <t>2023-01-07 06:00:00+01:00</t>
  </si>
  <si>
    <t>2023-01-07 07:00:00+01:00</t>
  </si>
  <si>
    <t>2023-01-07 08:00:00+01:00</t>
  </si>
  <si>
    <t>2023-01-07 09:00:00+01:00</t>
  </si>
  <si>
    <t>2023-01-07 10:00:00+01:00</t>
  </si>
  <si>
    <t>2023-01-07 11:00:00+01:00</t>
  </si>
  <si>
    <t>2023-01-07 12:00:00+01:00</t>
  </si>
  <si>
    <t>2023-01-07 13:00:00+01:00</t>
  </si>
  <si>
    <t>2023-01-07 14:00:00+01:00</t>
  </si>
  <si>
    <t>2023-01-07 15:00:00+01:00</t>
  </si>
  <si>
    <t>2023-01-07 16:00:00+01:00</t>
  </si>
  <si>
    <t>2023-01-07 17:00:00+01:00</t>
  </si>
  <si>
    <t>2023-01-07 18:00:00+01:00</t>
  </si>
  <si>
    <t>2023-01-07 19:00:00+01:00</t>
  </si>
  <si>
    <t>2023-01-07 20:00:00+01:00</t>
  </si>
  <si>
    <t>2023-01-07 21:00:00+01:00</t>
  </si>
  <si>
    <t>2023-01-07 22:00:00+01:00</t>
  </si>
  <si>
    <t>2023-01-07 23:00:00+01:00</t>
  </si>
  <si>
    <t>2023-01-08 00:00:00+01:00</t>
  </si>
  <si>
    <t>2023-01-08 01:00:00+01:00</t>
  </si>
  <si>
    <t>2023-01-08 02:00:00+01:00</t>
  </si>
  <si>
    <t>2023-01-08 03:00:00+01:00</t>
  </si>
  <si>
    <t>2023-01-08 04:00:00+01:00</t>
  </si>
  <si>
    <t>2023-01-08 05:00:00+01:00</t>
  </si>
  <si>
    <t>2023-01-08 06:00:00+01:00</t>
  </si>
  <si>
    <t>2023-01-08 07:00:00+01:00</t>
  </si>
  <si>
    <t>2023-01-08 08:00:00+01:00</t>
  </si>
  <si>
    <t>2023-01-08 09:00:00+01:00</t>
  </si>
  <si>
    <t>2023-01-08 10:00:00+01:00</t>
  </si>
  <si>
    <t>2023-01-08 11:00:00+01:00</t>
  </si>
  <si>
    <t>2023-01-08 12:00:00+01:00</t>
  </si>
  <si>
    <t>2023-01-08 13:00:00+01:00</t>
  </si>
  <si>
    <t>2023-01-08 14:00:00+01:00</t>
  </si>
  <si>
    <t>2023-01-08 15:00:00+01:00</t>
  </si>
  <si>
    <t>2023-01-08 16:00:00+01:00</t>
  </si>
  <si>
    <t>2023-01-08 17:00:00+01:00</t>
  </si>
  <si>
    <t>2023-01-08 18:00:00+01:00</t>
  </si>
  <si>
    <t>2023-01-08 19:00:00+01:00</t>
  </si>
  <si>
    <t>2023-01-08 20:00:00+01:00</t>
  </si>
  <si>
    <t>2023-01-08 21:00:00+01:00</t>
  </si>
  <si>
    <t>2023-01-08 22:00:00+01:00</t>
  </si>
  <si>
    <t>2023-01-08 23:00:00+01:00</t>
  </si>
  <si>
    <t>2023-01-09 00:00:00+01:00</t>
  </si>
  <si>
    <t>2023-01-09 01:00:00+01:00</t>
  </si>
  <si>
    <t>2023-01-09 02:00:00+01:00</t>
  </si>
  <si>
    <t>2023-01-09 03:00:00+01:00</t>
  </si>
  <si>
    <t>2023-01-09 04:00:00+01:00</t>
  </si>
  <si>
    <t>2023-01-09 05:00:00+01:00</t>
  </si>
  <si>
    <t>2023-01-09 06:00:00+01:00</t>
  </si>
  <si>
    <t>2023-01-09 07:00:00+01:00</t>
  </si>
  <si>
    <t>2023-01-09 08:00:00+01:00</t>
  </si>
  <si>
    <t>2023-01-09 09:00:00+01:00</t>
  </si>
  <si>
    <t>2023-01-09 10:00:00+01:00</t>
  </si>
  <si>
    <t>2023-01-09 11:00:00+01:00</t>
  </si>
  <si>
    <t>2023-01-09 12:00:00+01:00</t>
  </si>
  <si>
    <t>2023-01-09 13:00:00+01:00</t>
  </si>
  <si>
    <t>2023-01-09 14:00:00+01:00</t>
  </si>
  <si>
    <t>2023-01-09 15:00:00+01:00</t>
  </si>
  <si>
    <t>2023-01-09 16:00:00+01:00</t>
  </si>
  <si>
    <t>2023-01-09 17:00:00+01:00</t>
  </si>
  <si>
    <t>2023-01-09 18:00:00+01:00</t>
  </si>
  <si>
    <t>2023-01-09 19:00:00+01:00</t>
  </si>
  <si>
    <t>2023-01-09 20:00:00+01:00</t>
  </si>
  <si>
    <t>2023-01-09 21:00:00+01:00</t>
  </si>
  <si>
    <t>2023-01-09 22:00:00+01:00</t>
  </si>
  <si>
    <t>2023-01-09 23:00:00+01:00</t>
  </si>
  <si>
    <t>2023-01-10 00:00:00+01:00</t>
  </si>
  <si>
    <t>2023-01-10 01:00:00+01:00</t>
  </si>
  <si>
    <t>2023-01-10 02:00:00+01:00</t>
  </si>
  <si>
    <t>2023-01-10 03:00:00+01:00</t>
  </si>
  <si>
    <t>2023-01-10 04:00:00+01:00</t>
  </si>
  <si>
    <t>2023-01-10 05:00:00+01:00</t>
  </si>
  <si>
    <t>2023-01-10 06:00:00+01:00</t>
  </si>
  <si>
    <t>2023-01-10 07:00:00+01:00</t>
  </si>
  <si>
    <t>2023-01-10 08:00:00+01:00</t>
  </si>
  <si>
    <t>2023-01-10 09:00:00+01:00</t>
  </si>
  <si>
    <t>2023-01-10 10:00:00+01:00</t>
  </si>
  <si>
    <t>2023-01-10 11:00:00+01:00</t>
  </si>
  <si>
    <t>2023-01-10 12:00:00+01:00</t>
  </si>
  <si>
    <t>2023-01-10 13:00:00+01:00</t>
  </si>
  <si>
    <t>2023-01-10 14:00:00+01:00</t>
  </si>
  <si>
    <t>2023-01-10 15:00:00+01:00</t>
  </si>
  <si>
    <t>2023-01-10 16:00:00+01:00</t>
  </si>
  <si>
    <t>2023-01-10 17:00:00+01:00</t>
  </si>
  <si>
    <t>2023-01-10 18:00:00+01:00</t>
  </si>
  <si>
    <t>2023-01-10 19:00:00+01:00</t>
  </si>
  <si>
    <t>2023-01-10 20:00:00+01:00</t>
  </si>
  <si>
    <t>2023-01-10 21:00:00+01:00</t>
  </si>
  <si>
    <t>2023-01-10 22:00:00+01:00</t>
  </si>
  <si>
    <t>2023-01-10 23:00:00+01:00</t>
  </si>
  <si>
    <t>2023-01-11 00:00:00+01:00</t>
  </si>
  <si>
    <t>2023-01-11 01:00:00+01:00</t>
  </si>
  <si>
    <t>2023-01-11 02:00:00+01:00</t>
  </si>
  <si>
    <t>2023-01-11 03:00:00+01:00</t>
  </si>
  <si>
    <t>2023-01-11 04:00:00+01:00</t>
  </si>
  <si>
    <t>2023-01-11 05:00:00+01:00</t>
  </si>
  <si>
    <t>2023-01-11 06:00:00+01:00</t>
  </si>
  <si>
    <t>2023-01-11 07:00:00+01:00</t>
  </si>
  <si>
    <t>2023-01-11 08:00:00+01:00</t>
  </si>
  <si>
    <t>2023-01-11 09:00:00+01:00</t>
  </si>
  <si>
    <t>2023-01-11 10:00:00+01:00</t>
  </si>
  <si>
    <t>2023-01-11 11:00:00+01:00</t>
  </si>
  <si>
    <t>2023-01-11 12:00:00+01:00</t>
  </si>
  <si>
    <t>2023-01-11 13:00:00+01:00</t>
  </si>
  <si>
    <t>2023-01-11 14:00:00+01:00</t>
  </si>
  <si>
    <t>2023-01-11 15:00:00+01:00</t>
  </si>
  <si>
    <t>2023-01-11 16:00:00+01:00</t>
  </si>
  <si>
    <t>2023-01-11 17:00:00+01:00</t>
  </si>
  <si>
    <t>2023-01-11 18:00:00+01:00</t>
  </si>
  <si>
    <t>2023-01-11 19:00:00+01:00</t>
  </si>
  <si>
    <t>2023-01-11 20:00:00+01:00</t>
  </si>
  <si>
    <t>2023-01-11 21:00:00+01:00</t>
  </si>
  <si>
    <t>2023-01-11 22:00:00+01:00</t>
  </si>
  <si>
    <t>2023-01-11 23:00:00+01:00</t>
  </si>
  <si>
    <t>2023-01-12 00:00:00+01:00</t>
  </si>
  <si>
    <t>2023-01-12 01:00:00+01:00</t>
  </si>
  <si>
    <t>2023-01-12 02:00:00+01:00</t>
  </si>
  <si>
    <t>2023-01-12 03:00:00+01:00</t>
  </si>
  <si>
    <t>2023-01-12 04:00:00+01:00</t>
  </si>
  <si>
    <t>2023-01-12 05:00:00+01:00</t>
  </si>
  <si>
    <t>2023-01-12 06:00:00+01:00</t>
  </si>
  <si>
    <t>2023-01-12 07:00:00+01:00</t>
  </si>
  <si>
    <t>2023-01-12 08:00:00+01:00</t>
  </si>
  <si>
    <t>2023-01-12 09:00:00+01:00</t>
  </si>
  <si>
    <t>2023-01-12 10:00:00+01:00</t>
  </si>
  <si>
    <t>2023-01-12 11:00:00+01:00</t>
  </si>
  <si>
    <t>2023-01-12 12:00:00+01:00</t>
  </si>
  <si>
    <t>2023-01-12 13:00:00+01:00</t>
  </si>
  <si>
    <t>2023-01-12 14:00:00+01:00</t>
  </si>
  <si>
    <t>2023-01-12 15:00:00+01:00</t>
  </si>
  <si>
    <t>2023-01-12 16:00:00+01:00</t>
  </si>
  <si>
    <t>2023-01-12 17:00:00+01:00</t>
  </si>
  <si>
    <t>2023-01-12 18:00:00+01:00</t>
  </si>
  <si>
    <t>2023-01-12 19:00:00+01:00</t>
  </si>
  <si>
    <t>2023-01-12 20:00:00+01:00</t>
  </si>
  <si>
    <t>2023-01-12 21:00:00+01:00</t>
  </si>
  <si>
    <t>2023-01-12 22:00:00+01:00</t>
  </si>
  <si>
    <t>2023-01-12 23:00:00+01:00</t>
  </si>
  <si>
    <t>2023-01-13 00:00:00+01:00</t>
  </si>
  <si>
    <t>2023-01-13 01:00:00+01:00</t>
  </si>
  <si>
    <t>2023-01-13 02:00:00+01:00</t>
  </si>
  <si>
    <t>2023-01-13 03:00:00+01:00</t>
  </si>
  <si>
    <t>2023-01-13 04:00:00+01:00</t>
  </si>
  <si>
    <t>2023-01-13 05:00:00+01:00</t>
  </si>
  <si>
    <t>2023-01-13 06:00:00+01:00</t>
  </si>
  <si>
    <t>2023-01-13 07:00:00+01:00</t>
  </si>
  <si>
    <t>2023-01-13 08:00:00+01:00</t>
  </si>
  <si>
    <t>2023-01-13 09:00:00+01:00</t>
  </si>
  <si>
    <t>2023-01-13 10:00:00+01:00</t>
  </si>
  <si>
    <t>2023-01-13 11:00:00+01:00</t>
  </si>
  <si>
    <t>2023-01-13 12:00:00+01:00</t>
  </si>
  <si>
    <t>2023-01-13 13:00:00+01:00</t>
  </si>
  <si>
    <t>2023-01-13 14:00:00+01:00</t>
  </si>
  <si>
    <t>2023-01-13 15:00:00+01:00</t>
  </si>
  <si>
    <t>2023-01-13 16:00:00+01:00</t>
  </si>
  <si>
    <t>2023-01-13 17:00:00+01:00</t>
  </si>
  <si>
    <t>2023-01-13 18:00:00+01:00</t>
  </si>
  <si>
    <t>2023-01-13 19:00:00+01:00</t>
  </si>
  <si>
    <t>2023-01-13 20:00:00+01:00</t>
  </si>
  <si>
    <t>2023-01-13 21:00:00+01:00</t>
  </si>
  <si>
    <t>2023-01-13 22:00:00+01:00</t>
  </si>
  <si>
    <t>2023-01-13 23:00:00+01:00</t>
  </si>
  <si>
    <t>2023-01-14 00:00:00+01:00</t>
  </si>
  <si>
    <t>2023-01-14 01:00:00+01:00</t>
  </si>
  <si>
    <t>2023-01-14 02:00:00+01:00</t>
  </si>
  <si>
    <t>2023-01-14 03:00:00+01:00</t>
  </si>
  <si>
    <t>2023-01-14 04:00:00+01:00</t>
  </si>
  <si>
    <t>2023-01-14 05:00:00+01:00</t>
  </si>
  <si>
    <t>2023-01-14 06:00:00+01:00</t>
  </si>
  <si>
    <t>2023-01-14 07:00:00+01:00</t>
  </si>
  <si>
    <t>2023-01-14 08:00:00+01:00</t>
  </si>
  <si>
    <t>2023-01-14 09:00:00+01:00</t>
  </si>
  <si>
    <t>2023-01-14 10:00:00+01:00</t>
  </si>
  <si>
    <t>2023-01-14 11:00:00+01:00</t>
  </si>
  <si>
    <t>2023-01-14 12:00:00+01:00</t>
  </si>
  <si>
    <t>2023-01-14 13:00:00+01:00</t>
  </si>
  <si>
    <t>2023-01-14 14:00:00+01:00</t>
  </si>
  <si>
    <t>2023-01-14 15:00:00+01:00</t>
  </si>
  <si>
    <t>2023-01-14 16:00:00+01:00</t>
  </si>
  <si>
    <t>2023-01-14 17:00:00+01:00</t>
  </si>
  <si>
    <t>2023-01-14 18:00:00+01:00</t>
  </si>
  <si>
    <t>2023-01-14 19:00:00+01:00</t>
  </si>
  <si>
    <t>2023-01-14 20:00:00+01:00</t>
  </si>
  <si>
    <t>2023-01-14 21:00:00+01:00</t>
  </si>
  <si>
    <t>2023-01-14 22:00:00+01:00</t>
  </si>
  <si>
    <t>2023-01-14 23:00:00+01:00</t>
  </si>
  <si>
    <t>2023-01-15 00:00:00+01:00</t>
  </si>
  <si>
    <t>2023-01-15 01:00:00+01:00</t>
  </si>
  <si>
    <t>2023-01-15 02:00:00+01:00</t>
  </si>
  <si>
    <t>2023-01-15 03:00:00+01:00</t>
  </si>
  <si>
    <t>2023-01-15 04:00:00+01:00</t>
  </si>
  <si>
    <t>2023-01-15 05:00:00+01:00</t>
  </si>
  <si>
    <t>2023-01-15 06:00:00+01:00</t>
  </si>
  <si>
    <t>2023-01-15 07:00:00+01:00</t>
  </si>
  <si>
    <t>2023-01-15 08:00:00+01:00</t>
  </si>
  <si>
    <t>2023-01-15 09:00:00+01:00</t>
  </si>
  <si>
    <t>2023-01-15 10:00:00+01:00</t>
  </si>
  <si>
    <t>2023-01-15 11:00:00+01:00</t>
  </si>
  <si>
    <t>2023-01-15 12:00:00+01:00</t>
  </si>
  <si>
    <t>2023-01-15 13:00:00+01:00</t>
  </si>
  <si>
    <t>2023-01-15 14:00:00+01:00</t>
  </si>
  <si>
    <t>2023-01-15 15:00:00+01:00</t>
  </si>
  <si>
    <t>2023-01-15 16:00:00+01:00</t>
  </si>
  <si>
    <t>2023-01-15 17:00:00+01:00</t>
  </si>
  <si>
    <t>2023-01-15 18:00:00+01:00</t>
  </si>
  <si>
    <t>2023-01-15 19:00:00+01:00</t>
  </si>
  <si>
    <t>2023-01-15 20:00:00+01:00</t>
  </si>
  <si>
    <t>2023-01-15 21:00:00+01:00</t>
  </si>
  <si>
    <t>2023-01-15 22:00:00+01:00</t>
  </si>
  <si>
    <t>2023-01-15 23:00:00+01:00</t>
  </si>
  <si>
    <t>2023-01-16 00:00:00+01:00</t>
  </si>
  <si>
    <t>2023-01-16 01:00:00+01:00</t>
  </si>
  <si>
    <t>2023-01-16 02:00:00+01:00</t>
  </si>
  <si>
    <t>2023-01-16 03:00:00+01:00</t>
  </si>
  <si>
    <t>2023-01-16 04:00:00+01:00</t>
  </si>
  <si>
    <t>2023-01-16 05:00:00+01:00</t>
  </si>
  <si>
    <t>2023-01-16 06:00:00+01:00</t>
  </si>
  <si>
    <t>2023-01-16 07:00:00+01:00</t>
  </si>
  <si>
    <t>2023-01-16 08:00:00+01:00</t>
  </si>
  <si>
    <t>2023-01-16 09:00:00+01:00</t>
  </si>
  <si>
    <t>2023-01-16 10:00:00+01:00</t>
  </si>
  <si>
    <t>2023-01-16 11:00:00+01:00</t>
  </si>
  <si>
    <t>2023-01-16 12:00:00+01:00</t>
  </si>
  <si>
    <t>2023-01-16 13:00:00+01:00</t>
  </si>
  <si>
    <t>2023-01-16 14:00:00+01:00</t>
  </si>
  <si>
    <t>2023-01-16 15:00:00+01:00</t>
  </si>
  <si>
    <t>2023-01-16 16:00:00+01:00</t>
  </si>
  <si>
    <t>2023-01-16 17:00:00+01:00</t>
  </si>
  <si>
    <t>2023-01-16 18:00:00+01:00</t>
  </si>
  <si>
    <t>2023-01-16 19:00:00+01:00</t>
  </si>
  <si>
    <t>2023-01-16 20:00:00+01:00</t>
  </si>
  <si>
    <t>2023-01-16 21:00:00+01:00</t>
  </si>
  <si>
    <t>2023-01-16 22:00:00+01:00</t>
  </si>
  <si>
    <t>2023-01-16 23:00:00+01:00</t>
  </si>
  <si>
    <t>2023-01-17 00:00:00+01:00</t>
  </si>
  <si>
    <t>2023-01-17 01:00:00+01:00</t>
  </si>
  <si>
    <t>2023-01-17 02:00:00+01:00</t>
  </si>
  <si>
    <t>2023-01-17 03:00:00+01:00</t>
  </si>
  <si>
    <t>2023-01-17 04:00:00+01:00</t>
  </si>
  <si>
    <t>2023-01-17 05:00:00+01:00</t>
  </si>
  <si>
    <t>2023-01-17 06:00:00+01:00</t>
  </si>
  <si>
    <t>2023-01-17 07:00:00+01:00</t>
  </si>
  <si>
    <t>2023-01-17 08:00:00+01:00</t>
  </si>
  <si>
    <t>2023-01-17 09:00:00+01:00</t>
  </si>
  <si>
    <t>2023-01-17 10:00:00+01:00</t>
  </si>
  <si>
    <t>2023-01-17 11:00:00+01:00</t>
  </si>
  <si>
    <t>2023-01-17 12:00:00+01:00</t>
  </si>
  <si>
    <t>2023-01-17 13:00:00+01:00</t>
  </si>
  <si>
    <t>2023-01-17 14:00:00+01:00</t>
  </si>
  <si>
    <t>2023-01-17 15:00:00+01:00</t>
  </si>
  <si>
    <t>2023-01-17 16:00:00+01:00</t>
  </si>
  <si>
    <t>2023-01-17 17:00:00+01:00</t>
  </si>
  <si>
    <t>2023-01-17 18:00:00+01:00</t>
  </si>
  <si>
    <t>2023-01-17 19:00:00+01:00</t>
  </si>
  <si>
    <t>2023-01-17 20:00:00+01:00</t>
  </si>
  <si>
    <t>2023-01-17 21:00:00+01:00</t>
  </si>
  <si>
    <t>2023-01-17 22:00:00+01:00</t>
  </si>
  <si>
    <t>2023-01-17 23:00:00+01:00</t>
  </si>
  <si>
    <t>2023-01-18 00:00:00+01:00</t>
  </si>
  <si>
    <t>2023-01-18 01:00:00+01:00</t>
  </si>
  <si>
    <t>2023-01-18 02:00:00+01:00</t>
  </si>
  <si>
    <t>2023-01-18 03:00:00+01:00</t>
  </si>
  <si>
    <t>2023-01-18 04:00:00+01:00</t>
  </si>
  <si>
    <t>2023-01-18 05:00:00+01:00</t>
  </si>
  <si>
    <t>2023-01-18 06:00:00+01:00</t>
  </si>
  <si>
    <t>2023-01-18 07:00:00+01:00</t>
  </si>
  <si>
    <t>2023-01-18 08:00:00+01:00</t>
  </si>
  <si>
    <t>2023-01-18 09:00:00+01:00</t>
  </si>
  <si>
    <t>2023-01-18 10:00:00+01:00</t>
  </si>
  <si>
    <t>2023-01-18 11:00:00+01:00</t>
  </si>
  <si>
    <t>2023-01-18 12:00:00+01:00</t>
  </si>
  <si>
    <t>2023-01-18 13:00:00+01:00</t>
  </si>
  <si>
    <t>2023-01-18 14:00:00+01:00</t>
  </si>
  <si>
    <t>2023-01-18 15:00:00+01:00</t>
  </si>
  <si>
    <t>2023-01-18 16:00:00+01:00</t>
  </si>
  <si>
    <t>2023-01-18 17:00:00+01:00</t>
  </si>
  <si>
    <t>2023-01-18 18:00:00+01:00</t>
  </si>
  <si>
    <t>2023-01-18 19:00:00+01:00</t>
  </si>
  <si>
    <t>2023-01-18 20:00:00+01:00</t>
  </si>
  <si>
    <t>2023-01-18 21:00:00+01:00</t>
  </si>
  <si>
    <t>2023-01-18 22:00:00+01:00</t>
  </si>
  <si>
    <t>2023-01-18 23:00:00+01:00</t>
  </si>
  <si>
    <t>2023-01-19 00:00:00+01:00</t>
  </si>
  <si>
    <t>2023-01-19 01:00:00+01:00</t>
  </si>
  <si>
    <t>2023-01-19 02:00:00+01:00</t>
  </si>
  <si>
    <t>2023-01-19 03:00:00+01:00</t>
  </si>
  <si>
    <t>2023-01-19 04:00:00+01:00</t>
  </si>
  <si>
    <t>2023-01-19 05:00:00+01:00</t>
  </si>
  <si>
    <t>2023-01-19 06:00:00+01:00</t>
  </si>
  <si>
    <t>2023-01-19 07:00:00+01:00</t>
  </si>
  <si>
    <t>2023-01-19 08:00:00+01:00</t>
  </si>
  <si>
    <t>2023-01-19 09:00:00+01:00</t>
  </si>
  <si>
    <t>2023-01-19 10:00:00+01:00</t>
  </si>
  <si>
    <t>2023-01-19 11:00:00+01:00</t>
  </si>
  <si>
    <t>2023-01-19 12:00:00+01:00</t>
  </si>
  <si>
    <t>2023-01-19 13:00:00+01:00</t>
  </si>
  <si>
    <t>2023-01-19 14:00:00+01:00</t>
  </si>
  <si>
    <t>2023-01-19 15:00:00+01:00</t>
  </si>
  <si>
    <t>2023-01-19 16:00:00+01:00</t>
  </si>
  <si>
    <t>2023-01-19 17:00:00+01:00</t>
  </si>
  <si>
    <t>2023-01-19 18:00:00+01:00</t>
  </si>
  <si>
    <t>2023-01-19 19:00:00+01:00</t>
  </si>
  <si>
    <t>2023-01-19 20:00:00+01:00</t>
  </si>
  <si>
    <t>2023-01-19 21:00:00+01:00</t>
  </si>
  <si>
    <t>2023-01-19 22:00:00+01:00</t>
  </si>
  <si>
    <t>2023-01-19 23:00:00+01:00</t>
  </si>
  <si>
    <t>2023-01-20 00:00:00+01:00</t>
  </si>
  <si>
    <t>2023-01-20 01:00:00+01:00</t>
  </si>
  <si>
    <t>2023-01-20 02:00:00+01:00</t>
  </si>
  <si>
    <t>2023-01-20 03:00:00+01:00</t>
  </si>
  <si>
    <t>2023-01-20 04:00:00+01:00</t>
  </si>
  <si>
    <t>2023-01-20 05:00:00+01:00</t>
  </si>
  <si>
    <t>2023-01-20 06:00:00+01:00</t>
  </si>
  <si>
    <t>2023-01-20 07:00:00+01:00</t>
  </si>
  <si>
    <t>2023-01-20 08:00:00+01:00</t>
  </si>
  <si>
    <t>2023-01-20 09:00:00+01:00</t>
  </si>
  <si>
    <t>2023-01-20 10:00:00+01:00</t>
  </si>
  <si>
    <t>2023-01-20 11:00:00+01:00</t>
  </si>
  <si>
    <t>2023-01-20 12:00:00+01:00</t>
  </si>
  <si>
    <t>2023-01-20 13:00:00+01:00</t>
  </si>
  <si>
    <t>2023-01-20 14:00:00+01:00</t>
  </si>
  <si>
    <t>2023-01-20 15:00:00+01:00</t>
  </si>
  <si>
    <t>2023-01-20 16:00:00+01:00</t>
  </si>
  <si>
    <t>2023-01-20 17:00:00+01:00</t>
  </si>
  <si>
    <t>2023-01-20 18:00:00+01:00</t>
  </si>
  <si>
    <t>2023-01-20 19:00:00+01:00</t>
  </si>
  <si>
    <t>2023-01-20 20:00:00+01:00</t>
  </si>
  <si>
    <t>2023-01-20 21:00:00+01:00</t>
  </si>
  <si>
    <t>2023-01-20 22:00:00+01:00</t>
  </si>
  <si>
    <t>2023-01-20 23:00:00+01:00</t>
  </si>
  <si>
    <t>2023-01-21 00:00:00+01:00</t>
  </si>
  <si>
    <t>2023-01-21 01:00:00+01:00</t>
  </si>
  <si>
    <t>2023-01-21 02:00:00+01:00</t>
  </si>
  <si>
    <t>2023-01-21 03:00:00+01:00</t>
  </si>
  <si>
    <t>2023-01-21 04:00:00+01:00</t>
  </si>
  <si>
    <t>2023-01-21 05:00:00+01:00</t>
  </si>
  <si>
    <t>2023-01-21 06:00:00+01:00</t>
  </si>
  <si>
    <t>2023-01-21 07:00:00+01:00</t>
  </si>
  <si>
    <t>2023-01-21 08:00:00+01:00</t>
  </si>
  <si>
    <t>2023-01-21 09:00:00+01:00</t>
  </si>
  <si>
    <t>2023-01-21 10:00:00+01:00</t>
  </si>
  <si>
    <t>2023-01-21 11:00:00+01:00</t>
  </si>
  <si>
    <t>2023-01-21 12:00:00+01:00</t>
  </si>
  <si>
    <t>2023-01-21 13:00:00+01:00</t>
  </si>
  <si>
    <t>2023-01-21 14:00:00+01:00</t>
  </si>
  <si>
    <t>2023-01-21 15:00:00+01:00</t>
  </si>
  <si>
    <t>2023-01-21 16:00:00+01:00</t>
  </si>
  <si>
    <t>2023-01-21 17:00:00+01:00</t>
  </si>
  <si>
    <t>2023-01-21 18:00:00+01:00</t>
  </si>
  <si>
    <t>2023-01-21 19:00:00+01:00</t>
  </si>
  <si>
    <t>2023-01-21 20:00:00+01:00</t>
  </si>
  <si>
    <t>2023-01-21 21:00:00+01:00</t>
  </si>
  <si>
    <t>2023-01-21 22:00:00+01:00</t>
  </si>
  <si>
    <t>2023-01-21 23:00:00+01:00</t>
  </si>
  <si>
    <t>2023-01-22 00:00:00+01:00</t>
  </si>
  <si>
    <t>2023-01-22 01:00:00+01:00</t>
  </si>
  <si>
    <t>2023-01-22 02:00:00+01:00</t>
  </si>
  <si>
    <t>2023-01-22 03:00:00+01:00</t>
  </si>
  <si>
    <t>2023-01-22 04:00:00+01:00</t>
  </si>
  <si>
    <t>2023-01-22 05:00:00+01:00</t>
  </si>
  <si>
    <t>2023-01-22 06:00:00+01:00</t>
  </si>
  <si>
    <t>2023-01-22 07:00:00+01:00</t>
  </si>
  <si>
    <t>2023-01-22 08:00:00+01:00</t>
  </si>
  <si>
    <t>2023-01-22 09:00:00+01:00</t>
  </si>
  <si>
    <t>2023-01-22 10:00:00+01:00</t>
  </si>
  <si>
    <t>2023-01-22 11:00:00+01:00</t>
  </si>
  <si>
    <t>2023-01-22 12:00:00+01:00</t>
  </si>
  <si>
    <t>2023-01-22 13:00:00+01:00</t>
  </si>
  <si>
    <t>2023-01-22 14:00:00+01:00</t>
  </si>
  <si>
    <t>2023-01-22 15:00:00+01:00</t>
  </si>
  <si>
    <t>2023-01-22 16:00:00+01:00</t>
  </si>
  <si>
    <t>2023-01-22 17:00:00+01:00</t>
  </si>
  <si>
    <t>2023-01-22 18:00:00+01:00</t>
  </si>
  <si>
    <t>2023-01-22 19:00:00+01:00</t>
  </si>
  <si>
    <t>2023-01-22 20:00:00+01:00</t>
  </si>
  <si>
    <t>2023-01-22 21:00:00+01:00</t>
  </si>
  <si>
    <t>2023-01-22 22:00:00+01:00</t>
  </si>
  <si>
    <t>2023-01-22 23:00:00+01:00</t>
  </si>
  <si>
    <t>2023-01-23 00:00:00+01:00</t>
  </si>
  <si>
    <t>2023-01-23 01:00:00+01:00</t>
  </si>
  <si>
    <t>2023-01-23 02:00:00+01:00</t>
  </si>
  <si>
    <t>2023-01-23 03:00:00+01:00</t>
  </si>
  <si>
    <t>2023-01-23 04:00:00+01:00</t>
  </si>
  <si>
    <t>2023-01-23 05:00:00+01:00</t>
  </si>
  <si>
    <t>2023-01-23 06:00:00+01:00</t>
  </si>
  <si>
    <t>2023-01-23 07:00:00+01:00</t>
  </si>
  <si>
    <t>2023-01-23 08:00:00+01:00</t>
  </si>
  <si>
    <t>2023-01-23 09:00:00+01:00</t>
  </si>
  <si>
    <t>2023-01-23 10:00:00+01:00</t>
  </si>
  <si>
    <t>2023-01-23 11:00:00+01:00</t>
  </si>
  <si>
    <t>2023-01-23 12:00:00+01:00</t>
  </si>
  <si>
    <t>2023-01-23 13:00:00+01:00</t>
  </si>
  <si>
    <t>2023-01-23 14:00:00+01:00</t>
  </si>
  <si>
    <t>2023-01-23 15:00:00+01:00</t>
  </si>
  <si>
    <t>2023-01-23 16:00:00+01:00</t>
  </si>
  <si>
    <t>2023-01-23 17:00:00+01:00</t>
  </si>
  <si>
    <t>2023-01-23 18:00:00+01:00</t>
  </si>
  <si>
    <t>2023-01-23 19:00:00+01:00</t>
  </si>
  <si>
    <t>2023-01-23 20:00:00+01:00</t>
  </si>
  <si>
    <t>2023-01-23 21:00:00+01:00</t>
  </si>
  <si>
    <t>2023-01-23 22:00:00+01:00</t>
  </si>
  <si>
    <t>2023-01-23 23:00:00+01:00</t>
  </si>
  <si>
    <t>2023-01-24 00:00:00+01:00</t>
  </si>
  <si>
    <t>2023-01-24 01:00:00+01:00</t>
  </si>
  <si>
    <t>2023-01-24 02:00:00+01:00</t>
  </si>
  <si>
    <t>2023-01-24 03:00:00+01:00</t>
  </si>
  <si>
    <t>2023-01-24 04:00:00+01:00</t>
  </si>
  <si>
    <t>2023-01-24 05:00:00+01:00</t>
  </si>
  <si>
    <t>2023-01-24 06:00:00+01:00</t>
  </si>
  <si>
    <t>2023-01-24 07:00:00+01:00</t>
  </si>
  <si>
    <t>2023-01-24 08:00:00+01:00</t>
  </si>
  <si>
    <t>2023-01-24 09:00:00+01:00</t>
  </si>
  <si>
    <t>2023-01-24 10:00:00+01:00</t>
  </si>
  <si>
    <t>2023-01-24 11:00:00+01:00</t>
  </si>
  <si>
    <t>2023-01-24 12:00:00+01:00</t>
  </si>
  <si>
    <t>2023-01-24 13:00:00+01:00</t>
  </si>
  <si>
    <t>2023-01-24 14:00:00+01:00</t>
  </si>
  <si>
    <t>2023-01-24 15:00:00+01:00</t>
  </si>
  <si>
    <t>2023-01-24 16:00:00+01:00</t>
  </si>
  <si>
    <t>2023-01-24 17:00:00+01:00</t>
  </si>
  <si>
    <t>2023-01-24 18:00:00+01:00</t>
  </si>
  <si>
    <t>2023-01-24 19:00:00+01:00</t>
  </si>
  <si>
    <t>2023-01-24 20:00:00+01:00</t>
  </si>
  <si>
    <t>2023-01-24 21:00:00+01:00</t>
  </si>
  <si>
    <t>2023-01-24 22:00:00+01:00</t>
  </si>
  <si>
    <t>2023-01-24 23:00:00+01:00</t>
  </si>
  <si>
    <t>2023-01-25 00:00:00+01:00</t>
  </si>
  <si>
    <t>2023-01-25 01:00:00+01:00</t>
  </si>
  <si>
    <t>2023-01-25 02:00:00+01:00</t>
  </si>
  <si>
    <t>2023-01-25 03:00:00+01:00</t>
  </si>
  <si>
    <t>2023-01-25 04:00:00+01:00</t>
  </si>
  <si>
    <t>2023-01-25 05:00:00+01:00</t>
  </si>
  <si>
    <t>2023-01-25 06:00:00+01:00</t>
  </si>
  <si>
    <t>2023-01-25 07:00:00+01:00</t>
  </si>
  <si>
    <t>2023-01-25 08:00:00+01:00</t>
  </si>
  <si>
    <t>2023-01-25 09:00:00+01:00</t>
  </si>
  <si>
    <t>2023-01-25 10:00:00+01:00</t>
  </si>
  <si>
    <t>2023-01-25 11:00:00+01:00</t>
  </si>
  <si>
    <t>2023-01-25 12:00:00+01:00</t>
  </si>
  <si>
    <t>2023-01-25 13:00:00+01:00</t>
  </si>
  <si>
    <t>2023-01-25 14:00:00+01:00</t>
  </si>
  <si>
    <t>2023-01-25 15:00:00+01:00</t>
  </si>
  <si>
    <t>2023-01-25 16:00:00+01:00</t>
  </si>
  <si>
    <t>2023-01-25 17:00:00+01:00</t>
  </si>
  <si>
    <t>2023-01-25 18:00:00+01:00</t>
  </si>
  <si>
    <t>2023-01-25 19:00:00+01:00</t>
  </si>
  <si>
    <t>2023-01-25 20:00:00+01:00</t>
  </si>
  <si>
    <t>2023-01-25 21:00:00+01:00</t>
  </si>
  <si>
    <t>2023-01-25 22:00:00+01:00</t>
  </si>
  <si>
    <t>2023-01-25 23:00:00+01:00</t>
  </si>
  <si>
    <t>2023-01-26 00:00:00+01:00</t>
  </si>
  <si>
    <t>2023-01-26 01:00:00+01:00</t>
  </si>
  <si>
    <t>2023-01-26 02:00:00+01:00</t>
  </si>
  <si>
    <t>2023-01-26 03:00:00+01:00</t>
  </si>
  <si>
    <t>2023-01-26 04:00:00+01:00</t>
  </si>
  <si>
    <t>2023-01-26 05:00:00+01:00</t>
  </si>
  <si>
    <t>2023-01-26 06:00:00+01:00</t>
  </si>
  <si>
    <t>2023-01-26 07:00:00+01:00</t>
  </si>
  <si>
    <t>2023-01-26 08:00:00+01:00</t>
  </si>
  <si>
    <t>2023-01-26 09:00:00+01:00</t>
  </si>
  <si>
    <t>2023-01-26 10:00:00+01:00</t>
  </si>
  <si>
    <t>2023-01-26 11:00:00+01:00</t>
  </si>
  <si>
    <t>2023-01-26 12:00:00+01:00</t>
  </si>
  <si>
    <t>2023-01-26 13:00:00+01:00</t>
  </si>
  <si>
    <t>2023-01-26 14:00:00+01:00</t>
  </si>
  <si>
    <t>2023-01-26 15:00:00+01:00</t>
  </si>
  <si>
    <t>2023-01-26 16:00:00+01:00</t>
  </si>
  <si>
    <t>2023-01-26 17:00:00+01:00</t>
  </si>
  <si>
    <t>2023-01-26 18:00:00+01:00</t>
  </si>
  <si>
    <t>2023-01-26 19:00:00+01:00</t>
  </si>
  <si>
    <t>2023-01-26 20:00:00+01:00</t>
  </si>
  <si>
    <t>2023-01-26 21:00:00+01:00</t>
  </si>
  <si>
    <t>2023-01-26 22:00:00+01:00</t>
  </si>
  <si>
    <t>2023-01-26 23:00:00+01:00</t>
  </si>
  <si>
    <t>2023-01-27 00:00:00+01:00</t>
  </si>
  <si>
    <t>2023-01-27 01:00:00+01:00</t>
  </si>
  <si>
    <t>2023-01-27 02:00:00+01:00</t>
  </si>
  <si>
    <t>2023-01-27 03:00:00+01:00</t>
  </si>
  <si>
    <t>2023-01-27 04:00:00+01:00</t>
  </si>
  <si>
    <t>2023-01-27 05:00:00+01:00</t>
  </si>
  <si>
    <t>2023-01-27 06:00:00+01:00</t>
  </si>
  <si>
    <t>2023-01-27 07:00:00+01:00</t>
  </si>
  <si>
    <t>2023-01-27 08:00:00+01:00</t>
  </si>
  <si>
    <t>2023-01-27 09:00:00+01:00</t>
  </si>
  <si>
    <t>2023-01-27 10:00:00+01:00</t>
  </si>
  <si>
    <t>2023-01-27 11:00:00+01:00</t>
  </si>
  <si>
    <t>2023-01-27 12:00:00+01:00</t>
  </si>
  <si>
    <t>2023-01-27 13:00:00+01:00</t>
  </si>
  <si>
    <t>2023-01-27 14:00:00+01:00</t>
  </si>
  <si>
    <t>2023-01-27 15:00:00+01:00</t>
  </si>
  <si>
    <t>2023-01-27 16:00:00+01:00</t>
  </si>
  <si>
    <t>2023-01-27 17:00:00+01:00</t>
  </si>
  <si>
    <t>2023-01-27 18:00:00+01:00</t>
  </si>
  <si>
    <t>2023-01-27 19:00:00+01:00</t>
  </si>
  <si>
    <t>2023-01-27 20:00:00+01:00</t>
  </si>
  <si>
    <t>2023-01-27 21:00:00+01:00</t>
  </si>
  <si>
    <t>2023-01-27 22:00:00+01:00</t>
  </si>
  <si>
    <t>2023-01-27 23:00:00+01:00</t>
  </si>
  <si>
    <t>2023-01-28 00:00:00+01:00</t>
  </si>
  <si>
    <t>2023-01-28 01:00:00+01:00</t>
  </si>
  <si>
    <t>2023-01-28 02:00:00+01:00</t>
  </si>
  <si>
    <t>2023-01-28 03:00:00+01:00</t>
  </si>
  <si>
    <t>2023-01-28 04:00:00+01:00</t>
  </si>
  <si>
    <t>2023-01-28 05:00:00+01:00</t>
  </si>
  <si>
    <t>2023-01-28 06:00:00+01:00</t>
  </si>
  <si>
    <t>2023-01-28 07:00:00+01:00</t>
  </si>
  <si>
    <t>2023-01-28 08:00:00+01:00</t>
  </si>
  <si>
    <t>2023-01-28 09:00:00+01:00</t>
  </si>
  <si>
    <t>2023-01-28 10:00:00+01:00</t>
  </si>
  <si>
    <t>2023-01-28 11:00:00+01:00</t>
  </si>
  <si>
    <t>2023-01-28 12:00:00+01:00</t>
  </si>
  <si>
    <t>2023-01-28 13:00:00+01:00</t>
  </si>
  <si>
    <t>2023-01-28 14:00:00+01:00</t>
  </si>
  <si>
    <t>2023-01-28 15:00:00+01:00</t>
  </si>
  <si>
    <t>2023-01-28 16:00:00+01:00</t>
  </si>
  <si>
    <t>2023-01-28 17:00:00+01:00</t>
  </si>
  <si>
    <t>2023-01-28 18:00:00+01:00</t>
  </si>
  <si>
    <t>2023-01-28 19:00:00+01:00</t>
  </si>
  <si>
    <t>2023-01-28 20:00:00+01:00</t>
  </si>
  <si>
    <t>2023-01-28 21:00:00+01:00</t>
  </si>
  <si>
    <t>2023-01-28 22:00:00+01:00</t>
  </si>
  <si>
    <t>2023-01-28 23:00:00+01:00</t>
  </si>
  <si>
    <t>2023-01-29 00:00:00+01:00</t>
  </si>
  <si>
    <t>2023-01-29 01:00:00+01:00</t>
  </si>
  <si>
    <t>2023-01-29 02:00:00+01:00</t>
  </si>
  <si>
    <t>2023-01-29 03:00:00+01:00</t>
  </si>
  <si>
    <t>2023-01-29 04:00:00+01:00</t>
  </si>
  <si>
    <t>2023-01-29 05:00:00+01:00</t>
  </si>
  <si>
    <t>2023-01-29 06:00:00+01:00</t>
  </si>
  <si>
    <t>2023-01-29 07:00:00+01:00</t>
  </si>
  <si>
    <t>2023-01-29 08:00:00+01:00</t>
  </si>
  <si>
    <t>2023-01-29 09:00:00+01:00</t>
  </si>
  <si>
    <t>2023-01-29 10:00:00+01:00</t>
  </si>
  <si>
    <t>2023-01-29 11:00:00+01:00</t>
  </si>
  <si>
    <t>2023-01-29 12:00:00+01:00</t>
  </si>
  <si>
    <t>2023-01-29 13:00:00+01:00</t>
  </si>
  <si>
    <t>2023-01-29 14:00:00+01:00</t>
  </si>
  <si>
    <t>2023-01-29 15:00:00+01:00</t>
  </si>
  <si>
    <t>2023-01-29 16:00:00+01:00</t>
  </si>
  <si>
    <t>2023-01-29 17:00:00+01:00</t>
  </si>
  <si>
    <t>2023-01-29 18:00:00+01:00</t>
  </si>
  <si>
    <t>2023-01-29 19:00:00+01:00</t>
  </si>
  <si>
    <t>2023-01-29 20:00:00+01:00</t>
  </si>
  <si>
    <t>2023-01-29 21:00:00+01:00</t>
  </si>
  <si>
    <t>2023-01-29 22:00:00+01:00</t>
  </si>
  <si>
    <t>2023-01-29 23:00:00+01:00</t>
  </si>
  <si>
    <t>2023-01-30 00:00:00+01:00</t>
  </si>
  <si>
    <t>2023-01-30 01:00:00+01:00</t>
  </si>
  <si>
    <t>2023-01-30 02:00:00+01:00</t>
  </si>
  <si>
    <t>2023-01-30 03:00:00+01:00</t>
  </si>
  <si>
    <t>2023-01-30 04:00:00+01:00</t>
  </si>
  <si>
    <t>2023-01-30 05:00:00+01:00</t>
  </si>
  <si>
    <t>2023-01-30 06:00:00+01:00</t>
  </si>
  <si>
    <t>2023-01-30 07:00:00+01:00</t>
  </si>
  <si>
    <t>2023-01-30 08:00:00+01:00</t>
  </si>
  <si>
    <t>2023-01-30 09:00:00+01:00</t>
  </si>
  <si>
    <t>2023-01-30 10:00:00+01:00</t>
  </si>
  <si>
    <t>2023-01-30 11:00:00+01:00</t>
  </si>
  <si>
    <t>2023-01-30 12:00:00+01:00</t>
  </si>
  <si>
    <t>2023-01-30 13:00:00+01:00</t>
  </si>
  <si>
    <t>2023-01-30 14:00:00+01:00</t>
  </si>
  <si>
    <t>2023-01-30 15:00:00+01:00</t>
  </si>
  <si>
    <t>2023-01-30 16:00:00+01:00</t>
  </si>
  <si>
    <t>2023-01-30 17:00:00+01:00</t>
  </si>
  <si>
    <t>2023-01-30 18:00:00+01:00</t>
  </si>
  <si>
    <t>2023-01-30 19:00:00+01:00</t>
  </si>
  <si>
    <t>2023-01-30 20:00:00+01:00</t>
  </si>
  <si>
    <t>2023-01-30 21:00:00+01:00</t>
  </si>
  <si>
    <t>2023-01-30 22:00:00+01:00</t>
  </si>
  <si>
    <t>2023-01-30 23:00:00+01:00</t>
  </si>
  <si>
    <t>2023-01-31 00:00:00+01:00</t>
  </si>
  <si>
    <t>2023-01-31 01:00:00+01:00</t>
  </si>
  <si>
    <t>2023-01-31 02:00:00+01:00</t>
  </si>
  <si>
    <t>2023-01-31 03:00:00+01:00</t>
  </si>
  <si>
    <t>2023-01-31 04:00:00+01:00</t>
  </si>
  <si>
    <t>2023-01-31 05:00:00+01:00</t>
  </si>
  <si>
    <t>2023-01-31 06:00:00+01:00</t>
  </si>
  <si>
    <t>2023-01-31 07:00:00+01:00</t>
  </si>
  <si>
    <t>2023-01-31 08:00:00+01:00</t>
  </si>
  <si>
    <t>2023-01-31 09:00:00+01:00</t>
  </si>
  <si>
    <t>2023-01-31 10:00:00+01:00</t>
  </si>
  <si>
    <t>2023-01-31 11:00:00+01:00</t>
  </si>
  <si>
    <t>2023-01-31 12:00:00+01:00</t>
  </si>
  <si>
    <t>2023-01-31 13:00:00+01:00</t>
  </si>
  <si>
    <t>2023-01-31 14:00:00+01:00</t>
  </si>
  <si>
    <t>2023-01-31 15:00:00+01:00</t>
  </si>
  <si>
    <t>2023-01-31 16:00:00+01:00</t>
  </si>
  <si>
    <t>2023-01-31 17:00:00+01:00</t>
  </si>
  <si>
    <t>2023-01-31 18:00:00+01:00</t>
  </si>
  <si>
    <t>2023-01-31 19:00:00+01:00</t>
  </si>
  <si>
    <t>2023-01-31 20:00:00+01:00</t>
  </si>
  <si>
    <t>2023-01-31 21:00:00+01:00</t>
  </si>
  <si>
    <t>2023-01-31 22:00:00+01:00</t>
  </si>
  <si>
    <t>2023-01-31 23:00:00+01:00</t>
  </si>
  <si>
    <t>2023-02-01 00:00:00+01:00</t>
  </si>
  <si>
    <t>2023-02-01 01:00:00+01:00</t>
  </si>
  <si>
    <t>2023-02-01 02:00:00+01:00</t>
  </si>
  <si>
    <t>2023-02-01 03:00:00+01:00</t>
  </si>
  <si>
    <t>2023-02-01 04:00:00+01:00</t>
  </si>
  <si>
    <t>2023-02-01 05:00:00+01:00</t>
  </si>
  <si>
    <t>2023-02-01 06:00:00+01:00</t>
  </si>
  <si>
    <t>2023-02-01 07:00:00+01:00</t>
  </si>
  <si>
    <t>2023-02-01 08:00:00+01:00</t>
  </si>
  <si>
    <t>2023-02-01 09:00:00+01:00</t>
  </si>
  <si>
    <t>2023-02-01 10:00:00+01:00</t>
  </si>
  <si>
    <t>2023-02-01 11:00:00+01:00</t>
  </si>
  <si>
    <t>2023-02-01 12:00:00+01:00</t>
  </si>
  <si>
    <t>2023-02-01 13:00:00+01:00</t>
  </si>
  <si>
    <t>2023-02-01 14:00:00+01:00</t>
  </si>
  <si>
    <t>2023-02-01 15:00:00+01:00</t>
  </si>
  <si>
    <t>2023-02-01 16:00:00+01:00</t>
  </si>
  <si>
    <t>2023-02-01 17:00:00+01:00</t>
  </si>
  <si>
    <t>2023-02-01 18:00:00+01:00</t>
  </si>
  <si>
    <t>2023-02-01 19:00:00+01:00</t>
  </si>
  <si>
    <t>2023-02-01 20:00:00+01:00</t>
  </si>
  <si>
    <t>2023-02-01 21:00:00+01:00</t>
  </si>
  <si>
    <t>2023-02-01 22:00:00+01:00</t>
  </si>
  <si>
    <t>2023-02-01 23:00:00+01:00</t>
  </si>
  <si>
    <t>2023-02-02 00:00:00+01:00</t>
  </si>
  <si>
    <t>2023-02-02 01:00:00+01:00</t>
  </si>
  <si>
    <t>2023-02-02 02:00:00+01:00</t>
  </si>
  <si>
    <t>2023-02-02 03:00:00+01:00</t>
  </si>
  <si>
    <t>2023-02-02 04:00:00+01:00</t>
  </si>
  <si>
    <t>2023-02-02 05:00:00+01:00</t>
  </si>
  <si>
    <t>2023-02-02 06:00:00+01:00</t>
  </si>
  <si>
    <t>2023-02-02 07:00:00+01:00</t>
  </si>
  <si>
    <t>2023-02-02 08:00:00+01:00</t>
  </si>
  <si>
    <t>2023-02-02 09:00:00+01:00</t>
  </si>
  <si>
    <t>2023-02-02 10:00:00+01:00</t>
  </si>
  <si>
    <t>2023-02-02 11:00:00+01:00</t>
  </si>
  <si>
    <t>2023-02-02 12:00:00+01:00</t>
  </si>
  <si>
    <t>2023-02-02 13:00:00+01:00</t>
  </si>
  <si>
    <t>2023-02-02 14:00:00+01:00</t>
  </si>
  <si>
    <t>2023-02-02 15:00:00+01:00</t>
  </si>
  <si>
    <t>2023-02-02 16:00:00+01:00</t>
  </si>
  <si>
    <t>2023-02-02 17:00:00+01:00</t>
  </si>
  <si>
    <t>2023-02-02 18:00:00+01:00</t>
  </si>
  <si>
    <t>2023-02-02 19:00:00+01:00</t>
  </si>
  <si>
    <t>2023-02-02 20:00:00+01:00</t>
  </si>
  <si>
    <t>2023-02-02 21:00:00+01:00</t>
  </si>
  <si>
    <t>2023-02-02 22:00:00+01:00</t>
  </si>
  <si>
    <t>2023-02-02 23:00:00+01:00</t>
  </si>
  <si>
    <t>2023-02-03 00:00:00+01:00</t>
  </si>
  <si>
    <t>2023-02-03 01:00:00+01:00</t>
  </si>
  <si>
    <t>2023-02-03 02:00:00+01:00</t>
  </si>
  <si>
    <t>2023-02-03 03:00:00+01:00</t>
  </si>
  <si>
    <t>2023-02-03 04:00:00+01:00</t>
  </si>
  <si>
    <t>2023-02-03 05:00:00+01:00</t>
  </si>
  <si>
    <t>2023-02-03 06:00:00+01:00</t>
  </si>
  <si>
    <t>2023-02-03 07:00:00+01:00</t>
  </si>
  <si>
    <t>2023-02-03 08:00:00+01:00</t>
  </si>
  <si>
    <t>2023-02-03 09:00:00+01:00</t>
  </si>
  <si>
    <t>2023-02-03 10:00:00+01:00</t>
  </si>
  <si>
    <t>2023-02-03 11:00:00+01:00</t>
  </si>
  <si>
    <t>2023-02-03 12:00:00+01:00</t>
  </si>
  <si>
    <t>2023-02-03 13:00:00+01:00</t>
  </si>
  <si>
    <t>2023-02-03 14:00:00+01:00</t>
  </si>
  <si>
    <t>2023-02-03 15:00:00+01:00</t>
  </si>
  <si>
    <t>2023-02-03 16:00:00+01:00</t>
  </si>
  <si>
    <t>2023-02-03 17:00:00+01:00</t>
  </si>
  <si>
    <t>2023-02-03 18:00:00+01:00</t>
  </si>
  <si>
    <t>2023-02-03 19:00:00+01:00</t>
  </si>
  <si>
    <t>2023-02-03 20:00:00+01:00</t>
  </si>
  <si>
    <t>2023-02-03 21:00:00+01:00</t>
  </si>
  <si>
    <t>2023-02-03 22:00:00+01:00</t>
  </si>
  <si>
    <t>2023-02-03 23:00:00+01:00</t>
  </si>
  <si>
    <t>2023-02-04 00:00:00+01:00</t>
  </si>
  <si>
    <t>2023-02-04 01:00:00+01:00</t>
  </si>
  <si>
    <t>2023-02-04 02:00:00+01:00</t>
  </si>
  <si>
    <t>2023-02-04 03:00:00+01:00</t>
  </si>
  <si>
    <t>2023-02-04 04:00:00+01:00</t>
  </si>
  <si>
    <t>2023-02-04 05:00:00+01:00</t>
  </si>
  <si>
    <t>2023-02-04 06:00:00+01:00</t>
  </si>
  <si>
    <t>2023-02-04 07:00:00+01:00</t>
  </si>
  <si>
    <t>2023-02-04 08:00:00+01:00</t>
  </si>
  <si>
    <t>2023-02-04 09:00:00+01:00</t>
  </si>
  <si>
    <t>2023-02-04 10:00:00+01:00</t>
  </si>
  <si>
    <t>2023-02-04 11:00:00+01:00</t>
  </si>
  <si>
    <t>2023-02-04 12:00:00+01:00</t>
  </si>
  <si>
    <t>2023-02-04 13:00:00+01:00</t>
  </si>
  <si>
    <t>2023-02-04 14:00:00+01:00</t>
  </si>
  <si>
    <t>2023-02-04 15:00:00+01:00</t>
  </si>
  <si>
    <t>2023-02-04 16:00:00+01:00</t>
  </si>
  <si>
    <t>2023-02-04 17:00:00+01:00</t>
  </si>
  <si>
    <t>2023-02-04 18:00:00+01:00</t>
  </si>
  <si>
    <t>2023-02-04 19:00:00+01:00</t>
  </si>
  <si>
    <t>2023-02-04 20:00:00+01:00</t>
  </si>
  <si>
    <t>2023-02-04 21:00:00+01:00</t>
  </si>
  <si>
    <t>2023-02-04 22:00:00+01:00</t>
  </si>
  <si>
    <t>2023-02-04 23:00:00+01:00</t>
  </si>
  <si>
    <t>2023-02-05 00:00:00+01:00</t>
  </si>
  <si>
    <t>2023-02-05 01:00:00+01:00</t>
  </si>
  <si>
    <t>2023-02-05 02:00:00+01:00</t>
  </si>
  <si>
    <t>2023-02-05 03:00:00+01:00</t>
  </si>
  <si>
    <t>2023-02-05 04:00:00+01:00</t>
  </si>
  <si>
    <t>2023-02-05 05:00:00+01:00</t>
  </si>
  <si>
    <t>2023-02-05 06:00:00+01:00</t>
  </si>
  <si>
    <t>2023-02-05 07:00:00+01:00</t>
  </si>
  <si>
    <t>2023-02-05 08:00:00+01:00</t>
  </si>
  <si>
    <t>2023-02-05 09:00:00+01:00</t>
  </si>
  <si>
    <t>2023-02-05 10:00:00+01:00</t>
  </si>
  <si>
    <t>2023-02-05 11:00:00+01:00</t>
  </si>
  <si>
    <t>2023-02-05 12:00:00+01:00</t>
  </si>
  <si>
    <t>2023-02-05 13:00:00+01:00</t>
  </si>
  <si>
    <t>2023-02-05 14:00:00+01:00</t>
  </si>
  <si>
    <t>2023-02-05 15:00:00+01:00</t>
  </si>
  <si>
    <t>2023-02-05 16:00:00+01:00</t>
  </si>
  <si>
    <t>2023-02-05 17:00:00+01:00</t>
  </si>
  <si>
    <t>2023-02-05 18:00:00+01:00</t>
  </si>
  <si>
    <t>2023-02-05 19:00:00+01:00</t>
  </si>
  <si>
    <t>2023-02-05 20:00:00+01:00</t>
  </si>
  <si>
    <t>2023-02-05 21:00:00+01:00</t>
  </si>
  <si>
    <t>2023-02-05 22:00:00+01:00</t>
  </si>
  <si>
    <t>2023-02-05 23:00:00+01:00</t>
  </si>
  <si>
    <t>2023-02-06 00:00:00+01:00</t>
  </si>
  <si>
    <t>2023-02-06 01:00:00+01:00</t>
  </si>
  <si>
    <t>2023-02-06 02:00:00+01:00</t>
  </si>
  <si>
    <t>2023-02-06 03:00:00+01:00</t>
  </si>
  <si>
    <t>2023-02-06 04:00:00+01:00</t>
  </si>
  <si>
    <t>2023-02-06 05:00:00+01:00</t>
  </si>
  <si>
    <t>2023-02-06 06:00:00+01:00</t>
  </si>
  <si>
    <t>2023-02-06 07:00:00+01:00</t>
  </si>
  <si>
    <t>2023-02-06 08:00:00+01:00</t>
  </si>
  <si>
    <t>2023-02-06 09:00:00+01:00</t>
  </si>
  <si>
    <t>2023-02-06 10:00:00+01:00</t>
  </si>
  <si>
    <t>2023-02-06 11:00:00+01:00</t>
  </si>
  <si>
    <t>2023-02-06 12:00:00+01:00</t>
  </si>
  <si>
    <t>2023-02-06 13:00:00+01:00</t>
  </si>
  <si>
    <t>2023-02-06 14:00:00+01:00</t>
  </si>
  <si>
    <t>2023-02-06 15:00:00+01:00</t>
  </si>
  <si>
    <t>2023-02-06 16:00:00+01:00</t>
  </si>
  <si>
    <t>2023-02-06 17:00:00+01:00</t>
  </si>
  <si>
    <t>2023-02-06 18:00:00+01:00</t>
  </si>
  <si>
    <t>2023-02-06 19:00:00+01:00</t>
  </si>
  <si>
    <t>2023-02-06 20:00:00+01:00</t>
  </si>
  <si>
    <t>2023-02-06 21:00:00+01:00</t>
  </si>
  <si>
    <t>2023-02-06 22:00:00+01:00</t>
  </si>
  <si>
    <t>2023-02-06 23:00:00+01:00</t>
  </si>
  <si>
    <t>2023-02-07 00:00:00+01:00</t>
  </si>
  <si>
    <t>2023-02-07 01:00:00+01:00</t>
  </si>
  <si>
    <t>2023-02-07 02:00:00+01:00</t>
  </si>
  <si>
    <t>2023-02-07 03:00:00+01:00</t>
  </si>
  <si>
    <t>2023-02-07 04:00:00+01:00</t>
  </si>
  <si>
    <t>2023-02-07 05:00:00+01:00</t>
  </si>
  <si>
    <t>2023-02-07 06:00:00+01:00</t>
  </si>
  <si>
    <t>2023-02-07 07:00:00+01:00</t>
  </si>
  <si>
    <t>2023-02-07 08:00:00+01:00</t>
  </si>
  <si>
    <t>2023-02-07 09:00:00+01:00</t>
  </si>
  <si>
    <t>2023-02-07 10:00:00+01:00</t>
  </si>
  <si>
    <t>2023-02-07 11:00:00+01:00</t>
  </si>
  <si>
    <t>2023-02-07 12:00:00+01:00</t>
  </si>
  <si>
    <t>2023-02-07 13:00:00+01:00</t>
  </si>
  <si>
    <t>2023-02-07 14:00:00+01:00</t>
  </si>
  <si>
    <t>2023-02-07 15:00:00+01:00</t>
  </si>
  <si>
    <t>2023-02-07 16:00:00+01:00</t>
  </si>
  <si>
    <t>2023-02-07 17:00:00+01:00</t>
  </si>
  <si>
    <t>2023-02-07 18:00:00+01:00</t>
  </si>
  <si>
    <t>2023-02-07 19:00:00+01:00</t>
  </si>
  <si>
    <t>2023-02-07 20:00:00+01:00</t>
  </si>
  <si>
    <t>2023-02-07 21:00:00+01:00</t>
  </si>
  <si>
    <t>2023-02-07 22:00:00+01:00</t>
  </si>
  <si>
    <t>2023-02-07 23:00:00+01:00</t>
  </si>
  <si>
    <t>2023-02-08 00:00:00+01:00</t>
  </si>
  <si>
    <t>2023-02-08 01:00:00+01:00</t>
  </si>
  <si>
    <t>2023-02-08 02:00:00+01:00</t>
  </si>
  <si>
    <t>2023-02-08 03:00:00+01:00</t>
  </si>
  <si>
    <t>2023-02-08 04:00:00+01:00</t>
  </si>
  <si>
    <t>2023-02-08 05:00:00+01:00</t>
  </si>
  <si>
    <t>2023-02-08 06:00:00+01:00</t>
  </si>
  <si>
    <t>2023-02-08 07:00:00+01:00</t>
  </si>
  <si>
    <t>2023-02-08 08:00:00+01:00</t>
  </si>
  <si>
    <t>2023-02-08 09:00:00+01:00</t>
  </si>
  <si>
    <t>2023-02-08 10:00:00+01:00</t>
  </si>
  <si>
    <t>2023-02-08 11:00:00+01:00</t>
  </si>
  <si>
    <t>2023-02-08 12:00:00+01:00</t>
  </si>
  <si>
    <t>2023-02-08 13:00:00+01:00</t>
  </si>
  <si>
    <t>2023-02-08 14:00:00+01:00</t>
  </si>
  <si>
    <t>2023-02-08 15:00:00+01:00</t>
  </si>
  <si>
    <t>2023-02-08 16:00:00+01:00</t>
  </si>
  <si>
    <t>2023-02-08 17:00:00+01:00</t>
  </si>
  <si>
    <t>2023-02-08 18:00:00+01:00</t>
  </si>
  <si>
    <t>2023-02-08 19:00:00+01:00</t>
  </si>
  <si>
    <t>2023-02-08 20:00:00+01:00</t>
  </si>
  <si>
    <t>2023-02-08 21:00:00+01:00</t>
  </si>
  <si>
    <t>2023-02-08 22:00:00+01:00</t>
  </si>
  <si>
    <t>2023-02-08 23:00:00+01:00</t>
  </si>
  <si>
    <t>2023-02-09 00:00:00+01:00</t>
  </si>
  <si>
    <t>2023-02-09 01:00:00+01:00</t>
  </si>
  <si>
    <t>2023-02-09 02:00:00+01:00</t>
  </si>
  <si>
    <t>2023-02-09 03:00:00+01:00</t>
  </si>
  <si>
    <t>2023-02-09 04:00:00+01:00</t>
  </si>
  <si>
    <t>2023-02-09 05:00:00+01:00</t>
  </si>
  <si>
    <t>2023-02-09 06:00:00+01:00</t>
  </si>
  <si>
    <t>2023-02-09 07:00:00+01:00</t>
  </si>
  <si>
    <t>2023-02-09 08:00:00+01:00</t>
  </si>
  <si>
    <t>2023-02-09 09:00:00+01:00</t>
  </si>
  <si>
    <t>2023-02-09 10:00:00+01:00</t>
  </si>
  <si>
    <t>2023-02-09 11:00:00+01:00</t>
  </si>
  <si>
    <t>2023-02-09 12:00:00+01:00</t>
  </si>
  <si>
    <t>2023-02-09 13:00:00+01:00</t>
  </si>
  <si>
    <t>2023-02-09 14:00:00+01:00</t>
  </si>
  <si>
    <t>2023-02-09 15:00:00+01:00</t>
  </si>
  <si>
    <t>2023-02-09 16:00:00+01:00</t>
  </si>
  <si>
    <t>2023-02-09 17:00:00+01:00</t>
  </si>
  <si>
    <t>2023-02-09 18:00:00+01:00</t>
  </si>
  <si>
    <t>2023-02-09 19:00:00+01:00</t>
  </si>
  <si>
    <t>2023-02-09 20:00:00+01:00</t>
  </si>
  <si>
    <t>2023-02-09 21:00:00+01:00</t>
  </si>
  <si>
    <t>2023-02-09 22:00:00+01:00</t>
  </si>
  <si>
    <t>2023-02-09 23:00:00+01:00</t>
  </si>
  <si>
    <t>2023-02-10 00:00:00+01:00</t>
  </si>
  <si>
    <t>2023-02-10 01:00:00+01:00</t>
  </si>
  <si>
    <t>2023-02-10 02:00:00+01:00</t>
  </si>
  <si>
    <t>2023-02-10 03:00:00+01:00</t>
  </si>
  <si>
    <t>2023-02-10 04:00:00+01:00</t>
  </si>
  <si>
    <t>2023-02-10 05:00:00+01:00</t>
  </si>
  <si>
    <t>2023-02-10 06:00:00+01:00</t>
  </si>
  <si>
    <t>2023-02-10 07:00:00+01:00</t>
  </si>
  <si>
    <t>2023-02-10 08:00:00+01:00</t>
  </si>
  <si>
    <t>2023-02-10 09:00:00+01:00</t>
  </si>
  <si>
    <t>2023-02-10 10:00:00+01:00</t>
  </si>
  <si>
    <t>2023-02-10 11:00:00+01:00</t>
  </si>
  <si>
    <t>2023-02-10 12:00:00+01:00</t>
  </si>
  <si>
    <t>2023-02-10 13:00:00+01:00</t>
  </si>
  <si>
    <t>2023-02-10 14:00:00+01:00</t>
  </si>
  <si>
    <t>2023-02-10 15:00:00+01:00</t>
  </si>
  <si>
    <t>2023-02-10 16:00:00+01:00</t>
  </si>
  <si>
    <t>2023-02-10 17:00:00+01:00</t>
  </si>
  <si>
    <t>2023-02-10 18:00:00+01:00</t>
  </si>
  <si>
    <t>2023-02-10 19:00:00+01:00</t>
  </si>
  <si>
    <t>2023-02-10 20:00:00+01:00</t>
  </si>
  <si>
    <t>2023-02-10 21:00:00+01:00</t>
  </si>
  <si>
    <t>2023-02-10 22:00:00+01:00</t>
  </si>
  <si>
    <t>2023-02-10 23:00:00+01:00</t>
  </si>
  <si>
    <t>2023-02-11 00:00:00+01:00</t>
  </si>
  <si>
    <t>2023-02-11 01:00:00+01:00</t>
  </si>
  <si>
    <t>2023-02-11 02:00:00+01:00</t>
  </si>
  <si>
    <t>2023-02-11 03:00:00+01:00</t>
  </si>
  <si>
    <t>2023-02-11 04:00:00+01:00</t>
  </si>
  <si>
    <t>2023-02-11 05:00:00+01:00</t>
  </si>
  <si>
    <t>2023-02-11 06:00:00+01:00</t>
  </si>
  <si>
    <t>2023-02-11 07:00:00+01:00</t>
  </si>
  <si>
    <t>2023-02-11 08:00:00+01:00</t>
  </si>
  <si>
    <t>2023-02-11 09:00:00+01:00</t>
  </si>
  <si>
    <t>2023-02-11 10:00:00+01:00</t>
  </si>
  <si>
    <t>2023-02-11 11:00:00+01:00</t>
  </si>
  <si>
    <t>2023-02-11 12:00:00+01:00</t>
  </si>
  <si>
    <t>2023-02-11 13:00:00+01:00</t>
  </si>
  <si>
    <t>2023-02-11 14:00:00+01:00</t>
  </si>
  <si>
    <t>2023-02-11 15:00:00+01:00</t>
  </si>
  <si>
    <t>2023-02-11 16:00:00+01:00</t>
  </si>
  <si>
    <t>2023-02-11 17:00:00+01:00</t>
  </si>
  <si>
    <t>2023-02-11 18:00:00+01:00</t>
  </si>
  <si>
    <t>2023-02-11 19:00:00+01:00</t>
  </si>
  <si>
    <t>2023-02-11 20:00:00+01:00</t>
  </si>
  <si>
    <t>2023-02-11 21:00:00+01:00</t>
  </si>
  <si>
    <t>2023-02-11 22:00:00+01:00</t>
  </si>
  <si>
    <t>2023-02-11 23:00:00+01:00</t>
  </si>
  <si>
    <t>2023-02-12 00:00:00+01:00</t>
  </si>
  <si>
    <t>2023-02-12 01:00:00+01:00</t>
  </si>
  <si>
    <t>2023-02-12 02:00:00+01:00</t>
  </si>
  <si>
    <t>2023-02-12 03:00:00+01:00</t>
  </si>
  <si>
    <t>2023-02-12 04:00:00+01:00</t>
  </si>
  <si>
    <t>2023-02-12 05:00:00+01:00</t>
  </si>
  <si>
    <t>2023-02-12 06:00:00+01:00</t>
  </si>
  <si>
    <t>2023-02-12 07:00:00+01:00</t>
  </si>
  <si>
    <t>2023-02-12 08:00:00+01:00</t>
  </si>
  <si>
    <t>2023-02-12 09:00:00+01:00</t>
  </si>
  <si>
    <t>2023-02-12 10:00:00+01:00</t>
  </si>
  <si>
    <t>2023-02-12 11:00:00+01:00</t>
  </si>
  <si>
    <t>2023-02-12 12:00:00+01:00</t>
  </si>
  <si>
    <t>2023-02-12 13:00:00+01:00</t>
  </si>
  <si>
    <t>2023-02-12 14:00:00+01:00</t>
  </si>
  <si>
    <t>2023-02-12 15:00:00+01:00</t>
  </si>
  <si>
    <t>2023-02-12 16:00:00+01:00</t>
  </si>
  <si>
    <t>2023-02-12 17:00:00+01:00</t>
  </si>
  <si>
    <t>2023-02-12 18:00:00+01:00</t>
  </si>
  <si>
    <t>2023-02-12 19:00:00+01:00</t>
  </si>
  <si>
    <t>2023-02-12 20:00:00+01:00</t>
  </si>
  <si>
    <t>2023-02-12 21:00:00+01:00</t>
  </si>
  <si>
    <t>2023-02-12 22:00:00+01:00</t>
  </si>
  <si>
    <t>2023-02-12 23:00:00+01:00</t>
  </si>
  <si>
    <t>2023-02-13 00:00:00+01:00</t>
  </si>
  <si>
    <t>2023-02-13 01:00:00+01:00</t>
  </si>
  <si>
    <t>2023-02-13 02:00:00+01:00</t>
  </si>
  <si>
    <t>2023-02-13 03:00:00+01:00</t>
  </si>
  <si>
    <t>2023-02-13 04:00:00+01:00</t>
  </si>
  <si>
    <t>2023-02-13 05:00:00+01:00</t>
  </si>
  <si>
    <t>2023-02-13 06:00:00+01:00</t>
  </si>
  <si>
    <t>2023-02-13 07:00:00+01:00</t>
  </si>
  <si>
    <t>2023-02-13 08:00:00+01:00</t>
  </si>
  <si>
    <t>2023-02-13 09:00:00+01:00</t>
  </si>
  <si>
    <t>2023-02-13 10:00:00+01:00</t>
  </si>
  <si>
    <t>2023-02-13 11:00:00+01:00</t>
  </si>
  <si>
    <t>2023-02-13 12:00:00+01:00</t>
  </si>
  <si>
    <t>2023-02-13 13:00:00+01:00</t>
  </si>
  <si>
    <t>2023-02-13 14:00:00+01:00</t>
  </si>
  <si>
    <t>2023-02-13 15:00:00+01:00</t>
  </si>
  <si>
    <t>2023-02-13 16:00:00+01:00</t>
  </si>
  <si>
    <t>2023-02-13 17:00:00+01:00</t>
  </si>
  <si>
    <t>2023-02-13 18:00:00+01:00</t>
  </si>
  <si>
    <t>2023-02-13 19:00:00+01:00</t>
  </si>
  <si>
    <t>2023-02-13 20:00:00+01:00</t>
  </si>
  <si>
    <t>2023-02-13 21:00:00+01:00</t>
  </si>
  <si>
    <t>2023-02-13 22:00:00+01:00</t>
  </si>
  <si>
    <t>2023-02-13 23:00:00+01:00</t>
  </si>
  <si>
    <t>2023-02-14 00:00:00+01:00</t>
  </si>
  <si>
    <t>2023-02-14 01:00:00+01:00</t>
  </si>
  <si>
    <t>2023-02-14 02:00:00+01:00</t>
  </si>
  <si>
    <t>2023-02-14 03:00:00+01:00</t>
  </si>
  <si>
    <t>2023-02-14 04:00:00+01:00</t>
  </si>
  <si>
    <t>2023-02-14 05:00:00+01:00</t>
  </si>
  <si>
    <t>2023-02-14 06:00:00+01:00</t>
  </si>
  <si>
    <t>2023-02-14 07:00:00+01:00</t>
  </si>
  <si>
    <t>2023-02-14 08:00:00+01:00</t>
  </si>
  <si>
    <t>2023-02-14 09:00:00+01:00</t>
  </si>
  <si>
    <t>2023-02-14 10:00:00+01:00</t>
  </si>
  <si>
    <t>2023-02-14 11:00:00+01:00</t>
  </si>
  <si>
    <t>2023-02-14 12:00:00+01:00</t>
  </si>
  <si>
    <t>2023-02-14 13:00:00+01:00</t>
  </si>
  <si>
    <t>2023-02-14 14:00:00+01:00</t>
  </si>
  <si>
    <t>2023-02-14 15:00:00+01:00</t>
  </si>
  <si>
    <t>2023-02-14 16:00:00+01:00</t>
  </si>
  <si>
    <t>2023-02-14 17:00:00+01:00</t>
  </si>
  <si>
    <t>2023-02-14 18:00:00+01:00</t>
  </si>
  <si>
    <t>2023-02-14 19:00:00+01:00</t>
  </si>
  <si>
    <t>2023-02-14 20:00:00+01:00</t>
  </si>
  <si>
    <t>2023-02-14 21:00:00+01:00</t>
  </si>
  <si>
    <t>2023-02-14 22:00:00+01:00</t>
  </si>
  <si>
    <t>2023-02-14 23:00:00+01:00</t>
  </si>
  <si>
    <t>2023-02-15 00:00:00+01:00</t>
  </si>
  <si>
    <t>2023-02-15 01:00:00+01:00</t>
  </si>
  <si>
    <t>2023-02-15 02:00:00+01:00</t>
  </si>
  <si>
    <t>2023-02-15 03:00:00+01:00</t>
  </si>
  <si>
    <t>2023-02-15 04:00:00+01:00</t>
  </si>
  <si>
    <t>2023-02-15 05:00:00+01:00</t>
  </si>
  <si>
    <t>2023-02-15 06:00:00+01:00</t>
  </si>
  <si>
    <t>2023-02-15 07:00:00+01:00</t>
  </si>
  <si>
    <t>2023-02-15 08:00:00+01:00</t>
  </si>
  <si>
    <t>2023-02-15 09:00:00+01:00</t>
  </si>
  <si>
    <t>2023-02-15 10:00:00+01:00</t>
  </si>
  <si>
    <t>2023-02-15 11:00:00+01:00</t>
  </si>
  <si>
    <t>2023-02-15 12:00:00+01:00</t>
  </si>
  <si>
    <t>2023-02-15 13:00:00+01:00</t>
  </si>
  <si>
    <t>2023-02-15 14:00:00+01:00</t>
  </si>
  <si>
    <t>2023-02-15 15:00:00+01:00</t>
  </si>
  <si>
    <t>2023-02-15 16:00:00+01:00</t>
  </si>
  <si>
    <t>2023-02-15 17:00:00+01:00</t>
  </si>
  <si>
    <t>2023-02-15 18:00:00+01:00</t>
  </si>
  <si>
    <t>2023-02-15 19:00:00+01:00</t>
  </si>
  <si>
    <t>2023-02-15 20:00:00+01:00</t>
  </si>
  <si>
    <t>2023-02-15 21:00:00+01:00</t>
  </si>
  <si>
    <t>2023-02-15 22:00:00+01:00</t>
  </si>
  <si>
    <t>2023-02-15 23:00:00+01:00</t>
  </si>
  <si>
    <t>2023-02-16 00:00:00+01:00</t>
  </si>
  <si>
    <t>2023-02-16 01:00:00+01:00</t>
  </si>
  <si>
    <t>2023-02-16 02:00:00+01:00</t>
  </si>
  <si>
    <t>2023-02-16 03:00:00+01:00</t>
  </si>
  <si>
    <t>2023-02-16 04:00:00+01:00</t>
  </si>
  <si>
    <t>2023-02-16 05:00:00+01:00</t>
  </si>
  <si>
    <t>2023-02-16 06:00:00+01:00</t>
  </si>
  <si>
    <t>2023-02-16 07:00:00+01:00</t>
  </si>
  <si>
    <t>2023-02-16 08:00:00+01:00</t>
  </si>
  <si>
    <t>2023-02-16 09:00:00+01:00</t>
  </si>
  <si>
    <t>2023-02-16 10:00:00+01:00</t>
  </si>
  <si>
    <t>2023-02-16 11:00:00+01:00</t>
  </si>
  <si>
    <t>2023-02-16 12:00:00+01:00</t>
  </si>
  <si>
    <t>2023-02-16 13:00:00+01:00</t>
  </si>
  <si>
    <t>2023-02-16 14:00:00+01:00</t>
  </si>
  <si>
    <t>2023-02-16 15:00:00+01:00</t>
  </si>
  <si>
    <t>2023-02-16 16:00:00+01:00</t>
  </si>
  <si>
    <t>2023-02-16 17:00:00+01:00</t>
  </si>
  <si>
    <t>2023-02-16 18:00:00+01:00</t>
  </si>
  <si>
    <t>2023-02-16 19:00:00+01:00</t>
  </si>
  <si>
    <t>2023-02-16 20:00:00+01:00</t>
  </si>
  <si>
    <t>2023-02-16 21:00:00+01:00</t>
  </si>
  <si>
    <t>2023-02-16 22:00:00+01:00</t>
  </si>
  <si>
    <t>2023-02-16 23:00:00+01:00</t>
  </si>
  <si>
    <t>2023-02-17 00:00:00+01:00</t>
  </si>
  <si>
    <t>2023-02-17 01:00:00+01:00</t>
  </si>
  <si>
    <t>2023-02-17 02:00:00+01:00</t>
  </si>
  <si>
    <t>2023-02-17 03:00:00+01:00</t>
  </si>
  <si>
    <t>2023-02-17 04:00:00+01:00</t>
  </si>
  <si>
    <t>2023-02-17 05:00:00+01:00</t>
  </si>
  <si>
    <t>2023-02-17 06:00:00+01:00</t>
  </si>
  <si>
    <t>2023-02-17 07:00:00+01:00</t>
  </si>
  <si>
    <t>2023-02-17 08:00:00+01:00</t>
  </si>
  <si>
    <t>2023-02-17 09:00:00+01:00</t>
  </si>
  <si>
    <t>2023-02-17 10:00:00+01:00</t>
  </si>
  <si>
    <t>2023-02-17 11:00:00+01:00</t>
  </si>
  <si>
    <t>2023-02-17 12:00:00+01:00</t>
  </si>
  <si>
    <t>2023-02-17 13:00:00+01:00</t>
  </si>
  <si>
    <t>2023-02-17 14:00:00+01:00</t>
  </si>
  <si>
    <t>2023-02-17 15:00:00+01:00</t>
  </si>
  <si>
    <t>2023-02-17 16:00:00+01:00</t>
  </si>
  <si>
    <t>2023-02-17 17:00:00+01:00</t>
  </si>
  <si>
    <t>2023-02-17 18:00:00+01:00</t>
  </si>
  <si>
    <t>2023-02-17 19:00:00+01:00</t>
  </si>
  <si>
    <t>2023-02-17 20:00:00+01:00</t>
  </si>
  <si>
    <t>2023-02-17 21:00:00+01:00</t>
  </si>
  <si>
    <t>2023-02-17 22:00:00+01:00</t>
  </si>
  <si>
    <t>2023-02-17 23:00:00+01:00</t>
  </si>
  <si>
    <t>2023-02-18 00:00:00+01:00</t>
  </si>
  <si>
    <t>2023-02-18 01:00:00+01:00</t>
  </si>
  <si>
    <t>2023-02-18 02:00:00+01:00</t>
  </si>
  <si>
    <t>2023-02-18 03:00:00+01:00</t>
  </si>
  <si>
    <t>2023-02-18 04:00:00+01:00</t>
  </si>
  <si>
    <t>2023-02-18 05:00:00+01:00</t>
  </si>
  <si>
    <t>2023-02-18 06:00:00+01:00</t>
  </si>
  <si>
    <t>2023-02-18 07:00:00+01:00</t>
  </si>
  <si>
    <t>2023-02-18 08:00:00+01:00</t>
  </si>
  <si>
    <t>2023-02-18 09:00:00+01:00</t>
  </si>
  <si>
    <t>2023-02-18 10:00:00+01:00</t>
  </si>
  <si>
    <t>2023-02-18 11:00:00+01:00</t>
  </si>
  <si>
    <t>2023-02-18 12:00:00+01:00</t>
  </si>
  <si>
    <t>2023-02-18 13:00:00+01:00</t>
  </si>
  <si>
    <t>2023-02-18 14:00:00+01:00</t>
  </si>
  <si>
    <t>2023-02-18 15:00:00+01:00</t>
  </si>
  <si>
    <t>2023-02-18 16:00:00+01:00</t>
  </si>
  <si>
    <t>2023-02-18 17:00:00+01:00</t>
  </si>
  <si>
    <t>2023-02-18 18:00:00+01:00</t>
  </si>
  <si>
    <t>2023-02-18 19:00:00+01:00</t>
  </si>
  <si>
    <t>2023-02-18 20:00:00+01:00</t>
  </si>
  <si>
    <t>2023-02-18 21:00:00+01:00</t>
  </si>
  <si>
    <t>2023-02-18 22:00:00+01:00</t>
  </si>
  <si>
    <t>2023-02-18 23:00:00+01:00</t>
  </si>
  <si>
    <t>2023-02-19 00:00:00+01:00</t>
  </si>
  <si>
    <t>2023-02-19 01:00:00+01:00</t>
  </si>
  <si>
    <t>2023-02-19 02:00:00+01:00</t>
  </si>
  <si>
    <t>2023-02-19 03:00:00+01:00</t>
  </si>
  <si>
    <t>2023-02-19 04:00:00+01:00</t>
  </si>
  <si>
    <t>2023-02-19 05:00:00+01:00</t>
  </si>
  <si>
    <t>2023-02-19 06:00:00+01:00</t>
  </si>
  <si>
    <t>2023-02-19 07:00:00+01:00</t>
  </si>
  <si>
    <t>2023-02-19 08:00:00+01:00</t>
  </si>
  <si>
    <t>2023-02-19 09:00:00+01:00</t>
  </si>
  <si>
    <t>2023-02-19 10:00:00+01:00</t>
  </si>
  <si>
    <t>2023-02-19 11:00:00+01:00</t>
  </si>
  <si>
    <t>2023-02-19 12:00:00+01:00</t>
  </si>
  <si>
    <t>2023-02-19 13:00:00+01:00</t>
  </si>
  <si>
    <t>2023-02-19 14:00:00+01:00</t>
  </si>
  <si>
    <t>2023-02-19 15:00:00+01:00</t>
  </si>
  <si>
    <t>2023-02-19 16:00:00+01:00</t>
  </si>
  <si>
    <t>2023-02-19 17:00:00+01:00</t>
  </si>
  <si>
    <t>2023-02-19 18:00:00+01:00</t>
  </si>
  <si>
    <t>2023-02-19 19:00:00+01:00</t>
  </si>
  <si>
    <t>2023-02-19 20:00:00+01:00</t>
  </si>
  <si>
    <t>2023-02-19 21:00:00+01:00</t>
  </si>
  <si>
    <t>2023-02-19 22:00:00+01:00</t>
  </si>
  <si>
    <t>2023-02-19 23:00:00+01:00</t>
  </si>
  <si>
    <t>2023-02-20 00:00:00+01:00</t>
  </si>
  <si>
    <t>2023-02-20 01:00:00+01:00</t>
  </si>
  <si>
    <t>2023-02-20 02:00:00+01:00</t>
  </si>
  <si>
    <t>2023-02-20 03:00:00+01:00</t>
  </si>
  <si>
    <t>2023-02-20 04:00:00+01:00</t>
  </si>
  <si>
    <t>2023-02-20 05:00:00+01:00</t>
  </si>
  <si>
    <t>2023-02-20 06:00:00+01:00</t>
  </si>
  <si>
    <t>2023-02-20 07:00:00+01:00</t>
  </si>
  <si>
    <t>2023-02-20 08:00:00+01:00</t>
  </si>
  <si>
    <t>2023-02-20 09:00:00+01:00</t>
  </si>
  <si>
    <t>2023-02-20 10:00:00+01:00</t>
  </si>
  <si>
    <t>2023-02-20 11:00:00+01:00</t>
  </si>
  <si>
    <t>2023-02-20 12:00:00+01:00</t>
  </si>
  <si>
    <t>2023-02-20 13:00:00+01:00</t>
  </si>
  <si>
    <t>2023-02-20 14:00:00+01:00</t>
  </si>
  <si>
    <t>2023-02-20 15:00:00+01:00</t>
  </si>
  <si>
    <t>2023-02-20 16:00:00+01:00</t>
  </si>
  <si>
    <t>2023-02-20 17:00:00+01:00</t>
  </si>
  <si>
    <t>2023-02-20 18:00:00+01:00</t>
  </si>
  <si>
    <t>2023-02-20 19:00:00+01:00</t>
  </si>
  <si>
    <t>2023-02-20 20:00:00+01:00</t>
  </si>
  <si>
    <t>2023-02-20 21:00:00+01:00</t>
  </si>
  <si>
    <t>2023-02-20 22:00:00+01:00</t>
  </si>
  <si>
    <t>2023-02-20 23:00:00+01:00</t>
  </si>
  <si>
    <t>2023-02-21 00:00:00+01:00</t>
  </si>
  <si>
    <t>2023-02-21 01:00:00+01:00</t>
  </si>
  <si>
    <t>2023-02-21 02:00:00+01:00</t>
  </si>
  <si>
    <t>2023-02-21 03:00:00+01:00</t>
  </si>
  <si>
    <t>2023-02-21 04:00:00+01:00</t>
  </si>
  <si>
    <t>2023-02-21 05:00:00+01:00</t>
  </si>
  <si>
    <t>2023-02-21 06:00:00+01:00</t>
  </si>
  <si>
    <t>2023-02-21 07:00:00+01:00</t>
  </si>
  <si>
    <t>2023-02-21 08:00:00+01:00</t>
  </si>
  <si>
    <t>2023-02-21 09:00:00+01:00</t>
  </si>
  <si>
    <t>2023-02-21 10:00:00+01:00</t>
  </si>
  <si>
    <t>2023-02-21 11:00:00+01:00</t>
  </si>
  <si>
    <t>2023-02-21 12:00:00+01:00</t>
  </si>
  <si>
    <t>2023-02-21 13:00:00+01:00</t>
  </si>
  <si>
    <t>2023-02-21 14:00:00+01:00</t>
  </si>
  <si>
    <t>2023-02-21 15:00:00+01:00</t>
  </si>
  <si>
    <t>2023-02-21 16:00:00+01:00</t>
  </si>
  <si>
    <t>2023-02-21 17:00:00+01:00</t>
  </si>
  <si>
    <t>2023-02-21 18:00:00+01:00</t>
  </si>
  <si>
    <t>2023-02-21 19:00:00+01:00</t>
  </si>
  <si>
    <t>2023-02-21 20:00:00+01:00</t>
  </si>
  <si>
    <t>2023-02-21 21:00:00+01:00</t>
  </si>
  <si>
    <t>2023-02-21 22:00:00+01:00</t>
  </si>
  <si>
    <t>2023-02-21 23:00:00+01:00</t>
  </si>
  <si>
    <t>2023-02-22 00:00:00+01:00</t>
  </si>
  <si>
    <t>2023-02-22 01:00:00+01:00</t>
  </si>
  <si>
    <t>2023-02-22 02:00:00+01:00</t>
  </si>
  <si>
    <t>2023-02-22 03:00:00+01:00</t>
  </si>
  <si>
    <t>2023-02-22 04:00:00+01:00</t>
  </si>
  <si>
    <t>2023-02-22 05:00:00+01:00</t>
  </si>
  <si>
    <t>2023-02-22 06:00:00+01:00</t>
  </si>
  <si>
    <t>2023-02-22 07:00:00+01:00</t>
  </si>
  <si>
    <t>2023-02-22 08:00:00+01:00</t>
  </si>
  <si>
    <t>2023-02-22 09:00:00+01:00</t>
  </si>
  <si>
    <t>2023-02-22 10:00:00+01:00</t>
  </si>
  <si>
    <t>2023-02-22 11:00:00+01:00</t>
  </si>
  <si>
    <t>2023-02-22 12:00:00+01:00</t>
  </si>
  <si>
    <t>2023-02-22 13:00:00+01:00</t>
  </si>
  <si>
    <t>2023-02-22 14:00:00+01:00</t>
  </si>
  <si>
    <t>2023-02-22 15:00:00+01:00</t>
  </si>
  <si>
    <t>2023-02-22 16:00:00+01:00</t>
  </si>
  <si>
    <t>2023-02-22 17:00:00+01:00</t>
  </si>
  <si>
    <t>2023-02-22 18:00:00+01:00</t>
  </si>
  <si>
    <t>2023-02-22 19:00:00+01:00</t>
  </si>
  <si>
    <t>2023-02-22 20:00:00+01:00</t>
  </si>
  <si>
    <t>2023-02-22 21:00:00+01:00</t>
  </si>
  <si>
    <t>2023-02-22 22:00:00+01:00</t>
  </si>
  <si>
    <t>2023-02-22 23:00:00+01:00</t>
  </si>
  <si>
    <t>2023-02-23 00:00:00+01:00</t>
  </si>
  <si>
    <t>2023-02-23 01:00:00+01:00</t>
  </si>
  <si>
    <t>2023-02-23 02:00:00+01:00</t>
  </si>
  <si>
    <t>2023-02-23 03:00:00+01:00</t>
  </si>
  <si>
    <t>2023-02-23 04:00:00+01:00</t>
  </si>
  <si>
    <t>2023-02-23 05:00:00+01:00</t>
  </si>
  <si>
    <t>2023-02-23 06:00:00+01:00</t>
  </si>
  <si>
    <t>2023-02-23 07:00:00+01:00</t>
  </si>
  <si>
    <t>2023-02-23 08:00:00+01:00</t>
  </si>
  <si>
    <t>2023-02-23 09:00:00+01:00</t>
  </si>
  <si>
    <t>2023-02-23 10:00:00+01:00</t>
  </si>
  <si>
    <t>2023-02-23 11:00:00+01:00</t>
  </si>
  <si>
    <t>2023-02-23 12:00:00+01:00</t>
  </si>
  <si>
    <t>2023-02-23 13:00:00+01:00</t>
  </si>
  <si>
    <t>2023-02-23 14:00:00+01:00</t>
  </si>
  <si>
    <t>2023-02-23 15:00:00+01:00</t>
  </si>
  <si>
    <t>2023-02-23 16:00:00+01:00</t>
  </si>
  <si>
    <t>2023-02-23 17:00:00+01:00</t>
  </si>
  <si>
    <t>2023-02-23 18:00:00+01:00</t>
  </si>
  <si>
    <t>2023-02-23 19:00:00+01:00</t>
  </si>
  <si>
    <t>2023-02-23 20:00:00+01:00</t>
  </si>
  <si>
    <t>2023-02-23 21:00:00+01:00</t>
  </si>
  <si>
    <t>2023-02-23 22:00:00+01:00</t>
  </si>
  <si>
    <t>2023-02-23 23:00:00+01:00</t>
  </si>
  <si>
    <t>2023-02-24 00:00:00+01:00</t>
  </si>
  <si>
    <t>2023-02-24 01:00:00+01:00</t>
  </si>
  <si>
    <t>2023-02-24 02:00:00+01:00</t>
  </si>
  <si>
    <t>2023-02-24 03:00:00+01:00</t>
  </si>
  <si>
    <t>2023-02-24 04:00:00+01:00</t>
  </si>
  <si>
    <t>2023-02-24 05:00:00+01:00</t>
  </si>
  <si>
    <t>2023-02-24 06:00:00+01:00</t>
  </si>
  <si>
    <t>2023-02-24 07:00:00+01:00</t>
  </si>
  <si>
    <t>2023-02-24 08:00:00+01:00</t>
  </si>
  <si>
    <t>2023-02-24 09:00:00+01:00</t>
  </si>
  <si>
    <t>2023-02-24 10:00:00+01:00</t>
  </si>
  <si>
    <t>2023-02-24 11:00:00+01:00</t>
  </si>
  <si>
    <t>2023-02-24 12:00:00+01:00</t>
  </si>
  <si>
    <t>2023-02-24 13:00:00+01:00</t>
  </si>
  <si>
    <t>2023-02-24 14:00:00+01:00</t>
  </si>
  <si>
    <t>2023-02-24 15:00:00+01:00</t>
  </si>
  <si>
    <t>2023-02-24 16:00:00+01:00</t>
  </si>
  <si>
    <t>2023-02-24 17:00:00+01:00</t>
  </si>
  <si>
    <t>2023-02-24 18:00:00+01:00</t>
  </si>
  <si>
    <t>2023-02-24 19:00:00+01:00</t>
  </si>
  <si>
    <t>2023-02-24 20:00:00+01:00</t>
  </si>
  <si>
    <t>2023-02-24 21:00:00+01:00</t>
  </si>
  <si>
    <t>2023-02-24 22:00:00+01:00</t>
  </si>
  <si>
    <t>2023-02-24 23:00:00+01:00</t>
  </si>
  <si>
    <t>2023-02-25 00:00:00+01:00</t>
  </si>
  <si>
    <t>2023-02-25 01:00:00+01:00</t>
  </si>
  <si>
    <t>2023-02-25 02:00:00+01:00</t>
  </si>
  <si>
    <t>2023-02-25 03:00:00+01:00</t>
  </si>
  <si>
    <t>2023-02-25 04:00:00+01:00</t>
  </si>
  <si>
    <t>2023-02-25 05:00:00+01:00</t>
  </si>
  <si>
    <t>2023-02-25 06:00:00+01:00</t>
  </si>
  <si>
    <t>2023-02-25 07:00:00+01:00</t>
  </si>
  <si>
    <t>2023-02-25 08:00:00+01:00</t>
  </si>
  <si>
    <t>2023-02-25 09:00:00+01:00</t>
  </si>
  <si>
    <t>2023-02-25 10:00:00+01:00</t>
  </si>
  <si>
    <t>2023-02-25 11:00:00+01:00</t>
  </si>
  <si>
    <t>2023-02-25 12:00:00+01:00</t>
  </si>
  <si>
    <t>2023-02-25 13:00:00+01:00</t>
  </si>
  <si>
    <t>2023-02-25 14:00:00+01:00</t>
  </si>
  <si>
    <t>2023-02-25 15:00:00+01:00</t>
  </si>
  <si>
    <t>2023-02-25 16:00:00+01:00</t>
  </si>
  <si>
    <t>2023-02-25 17:00:00+01:00</t>
  </si>
  <si>
    <t>2023-02-25 18:00:00+01:00</t>
  </si>
  <si>
    <t>2023-02-25 19:00:00+01:00</t>
  </si>
  <si>
    <t>2023-02-25 20:00:00+01:00</t>
  </si>
  <si>
    <t>2023-02-25 21:00:00+01:00</t>
  </si>
  <si>
    <t>2023-02-25 22:00:00+01:00</t>
  </si>
  <si>
    <t>2023-02-25 23:00:00+01:00</t>
  </si>
  <si>
    <t>2023-02-26 00:00:00+01:00</t>
  </si>
  <si>
    <t>2023-02-26 01:00:00+01:00</t>
  </si>
  <si>
    <t>2023-02-26 02:00:00+01:00</t>
  </si>
  <si>
    <t>2023-02-26 03:00:00+01:00</t>
  </si>
  <si>
    <t>2023-02-26 04:00:00+01:00</t>
  </si>
  <si>
    <t>2023-02-26 05:00:00+01:00</t>
  </si>
  <si>
    <t>2023-02-26 06:00:00+01:00</t>
  </si>
  <si>
    <t>2023-02-26 07:00:00+01:00</t>
  </si>
  <si>
    <t>2023-02-26 08:00:00+01:00</t>
  </si>
  <si>
    <t>2023-02-26 09:00:00+01:00</t>
  </si>
  <si>
    <t>2023-02-26 10:00:00+01:00</t>
  </si>
  <si>
    <t>2023-02-26 11:00:00+01:00</t>
  </si>
  <si>
    <t>2023-02-26 12:00:00+01:00</t>
  </si>
  <si>
    <t>2023-02-26 13:00:00+01:00</t>
  </si>
  <si>
    <t>2023-02-26 14:00:00+01:00</t>
  </si>
  <si>
    <t>2023-02-26 15:00:00+01:00</t>
  </si>
  <si>
    <t>2023-02-26 16:00:00+01:00</t>
  </si>
  <si>
    <t>2023-02-26 17:00:00+01:00</t>
  </si>
  <si>
    <t>2023-02-26 18:00:00+01:00</t>
  </si>
  <si>
    <t>2023-02-26 19:00:00+01:00</t>
  </si>
  <si>
    <t>2023-02-26 20:00:00+01:00</t>
  </si>
  <si>
    <t>2023-02-26 21:00:00+01:00</t>
  </si>
  <si>
    <t>2023-02-26 22:00:00+01:00</t>
  </si>
  <si>
    <t>2023-02-26 23:00:00+01:00</t>
  </si>
  <si>
    <t>2023-02-27 00:00:00+01:00</t>
  </si>
  <si>
    <t>2023-02-27 01:00:00+01:00</t>
  </si>
  <si>
    <t>2023-02-27 02:00:00+01:00</t>
  </si>
  <si>
    <t>2023-02-27 03:00:00+01:00</t>
  </si>
  <si>
    <t>2023-02-27 04:00:00+01:00</t>
  </si>
  <si>
    <t>2023-02-27 05:00:00+01:00</t>
  </si>
  <si>
    <t>2023-02-27 06:00:00+01:00</t>
  </si>
  <si>
    <t>2023-02-27 07:00:00+01:00</t>
  </si>
  <si>
    <t>2023-02-27 08:00:00+01:00</t>
  </si>
  <si>
    <t>2023-02-27 09:00:00+01:00</t>
  </si>
  <si>
    <t>2023-02-27 10:00:00+01:00</t>
  </si>
  <si>
    <t>2023-02-27 11:00:00+01:00</t>
  </si>
  <si>
    <t>2023-02-27 12:00:00+01:00</t>
  </si>
  <si>
    <t>2023-02-27 13:00:00+01:00</t>
  </si>
  <si>
    <t>2023-02-27 14:00:00+01:00</t>
  </si>
  <si>
    <t>2023-02-27 15:00:00+01:00</t>
  </si>
  <si>
    <t>2023-02-27 16:00:00+01:00</t>
  </si>
  <si>
    <t>2023-02-27 17:00:00+01:00</t>
  </si>
  <si>
    <t>2023-02-27 18:00:00+01:00</t>
  </si>
  <si>
    <t>2023-02-27 19:00:00+01:00</t>
  </si>
  <si>
    <t>2023-02-27 20:00:00+01:00</t>
  </si>
  <si>
    <t>2023-02-27 21:00:00+01:00</t>
  </si>
  <si>
    <t>2023-02-27 22:00:00+01:00</t>
  </si>
  <si>
    <t>2023-02-27 23:00:00+01:00</t>
  </si>
  <si>
    <t>2023-02-28 00:00:00+01:00</t>
  </si>
  <si>
    <t>2023-02-28 01:00:00+01:00</t>
  </si>
  <si>
    <t>2023-02-28 02:00:00+01:00</t>
  </si>
  <si>
    <t>2023-02-28 03:00:00+01:00</t>
  </si>
  <si>
    <t>2023-02-28 04:00:00+01:00</t>
  </si>
  <si>
    <t>2023-02-28 05:00:00+01:00</t>
  </si>
  <si>
    <t>2023-02-28 06:00:00+01:00</t>
  </si>
  <si>
    <t>2023-02-28 07:00:00+01:00</t>
  </si>
  <si>
    <t>2023-02-28 08:00:00+01:00</t>
  </si>
  <si>
    <t>2023-02-28 09:00:00+01:00</t>
  </si>
  <si>
    <t>2023-02-28 10:00:00+01:00</t>
  </si>
  <si>
    <t>2023-02-28 11:00:00+01:00</t>
  </si>
  <si>
    <t>2023-02-28 12:00:00+01:00</t>
  </si>
  <si>
    <t>2023-02-28 13:00:00+01:00</t>
  </si>
  <si>
    <t>2023-02-28 14:00:00+01:00</t>
  </si>
  <si>
    <t>2023-02-28 15:00:00+01:00</t>
  </si>
  <si>
    <t>2023-02-28 16:00:00+01:00</t>
  </si>
  <si>
    <t>2023-02-28 17:00:00+01:00</t>
  </si>
  <si>
    <t>2023-02-28 18:00:00+01:00</t>
  </si>
  <si>
    <t>2023-02-28 19:00:00+01:00</t>
  </si>
  <si>
    <t>2023-02-28 20:00:00+01:00</t>
  </si>
  <si>
    <t>2023-02-28 21:00:00+01:00</t>
  </si>
  <si>
    <t>2023-02-28 22:00:00+01:00</t>
  </si>
  <si>
    <t>2023-02-28 23:00:00+01:00</t>
  </si>
  <si>
    <t>2023-03-01 00:00:00+01:00</t>
  </si>
  <si>
    <t>2023-03-01 01:00:00+01:00</t>
  </si>
  <si>
    <t>2023-03-01 02:00:00+01:00</t>
  </si>
  <si>
    <t>2023-03-01 03:00:00+01:00</t>
  </si>
  <si>
    <t>2023-03-01 04:00:00+01:00</t>
  </si>
  <si>
    <t>2023-03-01 05:00:00+01:00</t>
  </si>
  <si>
    <t>2023-03-01 06:00:00+01:00</t>
  </si>
  <si>
    <t>2023-03-01 07:00:00+01:00</t>
  </si>
  <si>
    <t>2023-03-01 08:00:00+01:00</t>
  </si>
  <si>
    <t>2023-03-01 09:00:00+01:00</t>
  </si>
  <si>
    <t>2023-03-01 10:00:00+01:00</t>
  </si>
  <si>
    <t>2023-03-01 11:00:00+01:00</t>
  </si>
  <si>
    <t>2023-03-01 12:00:00+01:00</t>
  </si>
  <si>
    <t>2023-03-01 13:00:00+01:00</t>
  </si>
  <si>
    <t>2023-03-01 14:00:00+01:00</t>
  </si>
  <si>
    <t>2023-03-01 15:00:00+01:00</t>
  </si>
  <si>
    <t>2023-03-01 16:00:00+01:00</t>
  </si>
  <si>
    <t>2023-03-01 17:00:00+01:00</t>
  </si>
  <si>
    <t>2023-03-01 18:00:00+01:00</t>
  </si>
  <si>
    <t>2023-03-01 19:00:00+01:00</t>
  </si>
  <si>
    <t>2023-03-01 20:00:00+01:00</t>
  </si>
  <si>
    <t>2023-03-01 21:00:00+01:00</t>
  </si>
  <si>
    <t>2023-03-01 22:00:00+01:00</t>
  </si>
  <si>
    <t>2023-03-01 23:00:00+01:00</t>
  </si>
  <si>
    <t>2023-03-02 00:00:00+01:00</t>
  </si>
  <si>
    <t>2023-03-02 01:00:00+01:00</t>
  </si>
  <si>
    <t>2023-03-02 02:00:00+01:00</t>
  </si>
  <si>
    <t>2023-03-02 03:00:00+01:00</t>
  </si>
  <si>
    <t>2023-03-02 04:00:00+01:00</t>
  </si>
  <si>
    <t>2023-03-02 05:00:00+01:00</t>
  </si>
  <si>
    <t>2023-03-02 06:00:00+01:00</t>
  </si>
  <si>
    <t>2023-03-02 07:00:00+01:00</t>
  </si>
  <si>
    <t>2023-03-02 08:00:00+01:00</t>
  </si>
  <si>
    <t>2023-03-02 09:00:00+01:00</t>
  </si>
  <si>
    <t>2023-03-02 10:00:00+01:00</t>
  </si>
  <si>
    <t>2023-03-02 11:00:00+01:00</t>
  </si>
  <si>
    <t>2023-03-02 12:00:00+01:00</t>
  </si>
  <si>
    <t>2023-03-02 13:00:00+01:00</t>
  </si>
  <si>
    <t>2023-03-02 14:00:00+01:00</t>
  </si>
  <si>
    <t>2023-03-02 15:00:00+01:00</t>
  </si>
  <si>
    <t>2023-03-02 16:00:00+01:00</t>
  </si>
  <si>
    <t>2023-03-02 17:00:00+01:00</t>
  </si>
  <si>
    <t>2023-03-02 18:00:00+01:00</t>
  </si>
  <si>
    <t>2023-03-02 19:00:00+01:00</t>
  </si>
  <si>
    <t>2023-03-02 20:00:00+01:00</t>
  </si>
  <si>
    <t>2023-03-02 21:00:00+01:00</t>
  </si>
  <si>
    <t>2023-03-02 22:00:00+01:00</t>
  </si>
  <si>
    <t>2023-03-02 23:00:00+01:00</t>
  </si>
  <si>
    <t>2023-03-03 00:00:00+01:00</t>
  </si>
  <si>
    <t>2023-03-03 01:00:00+01:00</t>
  </si>
  <si>
    <t>2023-03-03 02:00:00+01:00</t>
  </si>
  <si>
    <t>2023-03-03 03:00:00+01:00</t>
  </si>
  <si>
    <t>2023-03-03 04:00:00+01:00</t>
  </si>
  <si>
    <t>2023-03-03 05:00:00+01:00</t>
  </si>
  <si>
    <t>2023-03-03 06:00:00+01:00</t>
  </si>
  <si>
    <t>2023-03-03 07:00:00+01:00</t>
  </si>
  <si>
    <t>2023-03-03 08:00:00+01:00</t>
  </si>
  <si>
    <t>2023-03-03 09:00:00+01:00</t>
  </si>
  <si>
    <t>2023-03-03 10:00:00+01:00</t>
  </si>
  <si>
    <t>2023-03-03 11:00:00+01:00</t>
  </si>
  <si>
    <t>2023-03-03 12:00:00+01:00</t>
  </si>
  <si>
    <t>2023-03-03 13:00:00+01:00</t>
  </si>
  <si>
    <t>2023-03-03 14:00:00+01:00</t>
  </si>
  <si>
    <t>2023-03-03 15:00:00+01:00</t>
  </si>
  <si>
    <t>2023-03-03 16:00:00+01:00</t>
  </si>
  <si>
    <t>2023-03-03 17:00:00+01:00</t>
  </si>
  <si>
    <t>2023-03-03 18:00:00+01:00</t>
  </si>
  <si>
    <t>2023-03-03 19:00:00+01:00</t>
  </si>
  <si>
    <t>2023-03-03 20:00:00+01:00</t>
  </si>
  <si>
    <t>2023-03-03 21:00:00+01:00</t>
  </si>
  <si>
    <t>2023-03-03 22:00:00+01:00</t>
  </si>
  <si>
    <t>2023-03-03 23:00:00+01:00</t>
  </si>
  <si>
    <t>2023-03-04 00:00:00+01:00</t>
  </si>
  <si>
    <t>2023-03-04 01:00:00+01:00</t>
  </si>
  <si>
    <t>2023-03-04 02:00:00+01:00</t>
  </si>
  <si>
    <t>2023-03-04 03:00:00+01:00</t>
  </si>
  <si>
    <t>2023-03-04 04:00:00+01:00</t>
  </si>
  <si>
    <t>2023-03-04 05:00:00+01:00</t>
  </si>
  <si>
    <t>2023-03-04 06:00:00+01:00</t>
  </si>
  <si>
    <t>2023-03-04 07:00:00+01:00</t>
  </si>
  <si>
    <t>2023-03-04 08:00:00+01:00</t>
  </si>
  <si>
    <t>2023-03-04 09:00:00+01:00</t>
  </si>
  <si>
    <t>2023-03-04 10:00:00+01:00</t>
  </si>
  <si>
    <t>2023-03-04 11:00:00+01:00</t>
  </si>
  <si>
    <t>2023-03-04 12:00:00+01:00</t>
  </si>
  <si>
    <t>2023-03-04 13:00:00+01:00</t>
  </si>
  <si>
    <t>2023-03-04 14:00:00+01:00</t>
  </si>
  <si>
    <t>2023-03-04 15:00:00+01:00</t>
  </si>
  <si>
    <t>2023-03-04 16:00:00+01:00</t>
  </si>
  <si>
    <t>2023-03-04 17:00:00+01:00</t>
  </si>
  <si>
    <t>2023-03-04 18:00:00+01:00</t>
  </si>
  <si>
    <t>2023-03-04 19:00:00+01:00</t>
  </si>
  <si>
    <t>2023-03-04 20:00:00+01:00</t>
  </si>
  <si>
    <t>2023-03-04 21:00:00+01:00</t>
  </si>
  <si>
    <t>2023-03-04 22:00:00+01:00</t>
  </si>
  <si>
    <t>2023-03-04 23:00:00+01:00</t>
  </si>
  <si>
    <t>2023-03-05 00:00:00+01:00</t>
  </si>
  <si>
    <t>2023-03-05 01:00:00+01:00</t>
  </si>
  <si>
    <t>2023-03-05 02:00:00+01:00</t>
  </si>
  <si>
    <t>2023-03-05 03:00:00+01:00</t>
  </si>
  <si>
    <t>2023-03-05 04:00:00+01:00</t>
  </si>
  <si>
    <t>2023-03-05 05:00:00+01:00</t>
  </si>
  <si>
    <t>2023-03-05 06:00:00+01:00</t>
  </si>
  <si>
    <t>2023-03-05 07:00:00+01:00</t>
  </si>
  <si>
    <t>2023-03-05 08:00:00+01:00</t>
  </si>
  <si>
    <t>2023-03-05 09:00:00+01:00</t>
  </si>
  <si>
    <t>2023-03-05 10:00:00+01:00</t>
  </si>
  <si>
    <t>2023-03-05 11:00:00+01:00</t>
  </si>
  <si>
    <t>2023-03-05 12:00:00+01:00</t>
  </si>
  <si>
    <t>2023-03-05 13:00:00+01:00</t>
  </si>
  <si>
    <t>2023-03-05 14:00:00+01:00</t>
  </si>
  <si>
    <t>2023-03-05 15:00:00+01:00</t>
  </si>
  <si>
    <t>2023-03-05 16:00:00+01:00</t>
  </si>
  <si>
    <t>2023-03-05 17:00:00+01:00</t>
  </si>
  <si>
    <t>2023-03-05 18:00:00+01:00</t>
  </si>
  <si>
    <t>2023-03-05 19:00:00+01:00</t>
  </si>
  <si>
    <t>2023-03-05 20:00:00+01:00</t>
  </si>
  <si>
    <t>2023-03-05 21:00:00+01:00</t>
  </si>
  <si>
    <t>2023-03-05 22:00:00+01:00</t>
  </si>
  <si>
    <t>2023-03-05 23:00:00+01:00</t>
  </si>
  <si>
    <t>2023-03-06 00:00:00+01:00</t>
  </si>
  <si>
    <t>2023-03-06 01:00:00+01:00</t>
  </si>
  <si>
    <t>2023-03-06 02:00:00+01:00</t>
  </si>
  <si>
    <t>2023-03-06 03:00:00+01:00</t>
  </si>
  <si>
    <t>2023-03-06 04:00:00+01:00</t>
  </si>
  <si>
    <t>2023-03-06 05:00:00+01:00</t>
  </si>
  <si>
    <t>2023-03-06 06:00:00+01:00</t>
  </si>
  <si>
    <t>2023-03-06 07:00:00+01:00</t>
  </si>
  <si>
    <t>2023-03-06 08:00:00+01:00</t>
  </si>
  <si>
    <t>2023-03-06 09:00:00+01:00</t>
  </si>
  <si>
    <t>2023-03-06 10:00:00+01:00</t>
  </si>
  <si>
    <t>2023-03-06 11:00:00+01:00</t>
  </si>
  <si>
    <t>2023-03-06 12:00:00+01:00</t>
  </si>
  <si>
    <t>2023-03-06 13:00:00+01:00</t>
  </si>
  <si>
    <t>2023-03-06 14:00:00+01:00</t>
  </si>
  <si>
    <t>2023-03-06 15:00:00+01:00</t>
  </si>
  <si>
    <t>2023-03-06 16:00:00+01:00</t>
  </si>
  <si>
    <t>2023-03-06 17:00:00+01:00</t>
  </si>
  <si>
    <t>2023-03-06 18:00:00+01:00</t>
  </si>
  <si>
    <t>2023-03-06 19:00:00+01:00</t>
  </si>
  <si>
    <t>2023-03-06 20:00:00+01:00</t>
  </si>
  <si>
    <t>2023-03-06 21:00:00+01:00</t>
  </si>
  <si>
    <t>2023-03-06 22:00:00+01:00</t>
  </si>
  <si>
    <t>2023-03-06 23:00:00+01:00</t>
  </si>
  <si>
    <t>2023-03-07 00:00:00+01:00</t>
  </si>
  <si>
    <t>2023-03-07 01:00:00+01:00</t>
  </si>
  <si>
    <t>2023-03-07 02:00:00+01:00</t>
  </si>
  <si>
    <t>2023-03-07 03:00:00+01:00</t>
  </si>
  <si>
    <t>2023-03-07 04:00:00+01:00</t>
  </si>
  <si>
    <t>2023-03-07 05:00:00+01:00</t>
  </si>
  <si>
    <t>2023-03-07 06:00:00+01:00</t>
  </si>
  <si>
    <t>2023-03-07 07:00:00+01:00</t>
  </si>
  <si>
    <t>2023-03-07 08:00:00+01:00</t>
  </si>
  <si>
    <t>2023-03-07 09:00:00+01:00</t>
  </si>
  <si>
    <t>2023-03-07 10:00:00+01:00</t>
  </si>
  <si>
    <t>2023-03-07 11:00:00+01:00</t>
  </si>
  <si>
    <t>2023-03-07 12:00:00+01:00</t>
  </si>
  <si>
    <t>2023-03-07 13:00:00+01:00</t>
  </si>
  <si>
    <t>2023-03-07 14:00:00+01:00</t>
  </si>
  <si>
    <t>2023-03-07 15:00:00+01:00</t>
  </si>
  <si>
    <t>2023-03-07 16:00:00+01:00</t>
  </si>
  <si>
    <t>2023-03-07 17:00:00+01:00</t>
  </si>
  <si>
    <t>2023-03-07 18:00:00+01:00</t>
  </si>
  <si>
    <t>2023-03-07 19:00:00+01:00</t>
  </si>
  <si>
    <t>2023-03-07 20:00:00+01:00</t>
  </si>
  <si>
    <t>2023-03-07 21:00:00+01:00</t>
  </si>
  <si>
    <t>2023-03-07 22:00:00+01:00</t>
  </si>
  <si>
    <t>2023-03-07 23:00:00+01:00</t>
  </si>
  <si>
    <t>2023-03-08 00:00:00+01:00</t>
  </si>
  <si>
    <t>2023-03-08 01:00:00+01:00</t>
  </si>
  <si>
    <t>2023-03-08 02:00:00+01:00</t>
  </si>
  <si>
    <t>2023-03-08 03:00:00+01:00</t>
  </si>
  <si>
    <t>2023-03-08 04:00:00+01:00</t>
  </si>
  <si>
    <t>2023-03-08 05:00:00+01:00</t>
  </si>
  <si>
    <t>2023-03-08 06:00:00+01:00</t>
  </si>
  <si>
    <t>2023-03-08 07:00:00+01:00</t>
  </si>
  <si>
    <t>2023-03-08 08:00:00+01:00</t>
  </si>
  <si>
    <t>2023-03-08 09:00:00+01:00</t>
  </si>
  <si>
    <t>2023-03-08 10:00:00+01:00</t>
  </si>
  <si>
    <t>2023-03-08 11:00:00+01:00</t>
  </si>
  <si>
    <t>2023-03-08 12:00:00+01:00</t>
  </si>
  <si>
    <t>2023-03-08 13:00:00+01:00</t>
  </si>
  <si>
    <t>2023-03-08 14:00:00+01:00</t>
  </si>
  <si>
    <t>2023-03-08 15:00:00+01:00</t>
  </si>
  <si>
    <t>2023-03-08 16:00:00+01:00</t>
  </si>
  <si>
    <t>2023-03-08 17:00:00+01:00</t>
  </si>
  <si>
    <t>2023-03-08 18:00:00+01:00</t>
  </si>
  <si>
    <t>2023-03-08 19:00:00+01:00</t>
  </si>
  <si>
    <t>2023-03-08 20:00:00+01:00</t>
  </si>
  <si>
    <t>2023-03-08 21:00:00+01:00</t>
  </si>
  <si>
    <t>2023-03-08 22:00:00+01:00</t>
  </si>
  <si>
    <t>2023-03-08 23:00:00+01:00</t>
  </si>
  <si>
    <t>2023-03-09 00:00:00+01:00</t>
  </si>
  <si>
    <t>2023-03-09 01:00:00+01:00</t>
  </si>
  <si>
    <t>2023-03-09 02:00:00+01:00</t>
  </si>
  <si>
    <t>2023-03-09 03:00:00+01:00</t>
  </si>
  <si>
    <t>2023-03-09 04:00:00+01:00</t>
  </si>
  <si>
    <t>2023-03-09 05:00:00+01:00</t>
  </si>
  <si>
    <t>2023-03-09 06:00:00+01:00</t>
  </si>
  <si>
    <t>2023-03-09 07:00:00+01:00</t>
  </si>
  <si>
    <t>2023-03-09 08:00:00+01:00</t>
  </si>
  <si>
    <t>2023-03-09 09:00:00+01:00</t>
  </si>
  <si>
    <t>2023-03-09 10:00:00+01:00</t>
  </si>
  <si>
    <t>2023-03-09 11:00:00+01:00</t>
  </si>
  <si>
    <t>2023-03-09 12:00:00+01:00</t>
  </si>
  <si>
    <t>2023-03-09 13:00:00+01:00</t>
  </si>
  <si>
    <t>2023-03-09 14:00:00+01:00</t>
  </si>
  <si>
    <t>2023-03-09 15:00:00+01:00</t>
  </si>
  <si>
    <t>2023-03-09 16:00:00+01:00</t>
  </si>
  <si>
    <t>2023-03-09 17:00:00+01:00</t>
  </si>
  <si>
    <t>2023-03-09 18:00:00+01:00</t>
  </si>
  <si>
    <t>2023-03-09 19:00:00+01:00</t>
  </si>
  <si>
    <t>2023-03-09 20:00:00+01:00</t>
  </si>
  <si>
    <t>2023-03-09 21:00:00+01:00</t>
  </si>
  <si>
    <t>2023-03-09 22:00:00+01:00</t>
  </si>
  <si>
    <t>2023-03-09 23:00:00+01:00</t>
  </si>
  <si>
    <t>2023-03-10 00:00:00+01:00</t>
  </si>
  <si>
    <t>2023-03-10 01:00:00+01:00</t>
  </si>
  <si>
    <t>2023-03-10 02:00:00+01:00</t>
  </si>
  <si>
    <t>2023-03-10 03:00:00+01:00</t>
  </si>
  <si>
    <t>2023-03-10 04:00:00+01:00</t>
  </si>
  <si>
    <t>2023-03-10 05:00:00+01:00</t>
  </si>
  <si>
    <t>2023-03-10 06:00:00+01:00</t>
  </si>
  <si>
    <t>2023-03-10 07:00:00+01:00</t>
  </si>
  <si>
    <t>2023-03-10 08:00:00+01:00</t>
  </si>
  <si>
    <t>2023-03-10 09:00:00+01:00</t>
  </si>
  <si>
    <t>2023-03-10 10:00:00+01:00</t>
  </si>
  <si>
    <t>2023-03-10 11:00:00+01:00</t>
  </si>
  <si>
    <t>2023-03-10 12:00:00+01:00</t>
  </si>
  <si>
    <t>2023-03-10 13:00:00+01:00</t>
  </si>
  <si>
    <t>2023-03-10 14:00:00+01:00</t>
  </si>
  <si>
    <t>2023-03-10 15:00:00+01:00</t>
  </si>
  <si>
    <t>2023-03-10 16:00:00+01:00</t>
  </si>
  <si>
    <t>2023-03-10 17:00:00+01:00</t>
  </si>
  <si>
    <t>2023-03-10 18:00:00+01:00</t>
  </si>
  <si>
    <t>2023-03-10 19:00:00+01:00</t>
  </si>
  <si>
    <t>2023-03-10 20:00:00+01:00</t>
  </si>
  <si>
    <t>2023-03-10 21:00:00+01:00</t>
  </si>
  <si>
    <t>2023-03-10 22:00:00+01:00</t>
  </si>
  <si>
    <t>2023-03-10 23:00:00+01:00</t>
  </si>
  <si>
    <t>2023-03-11 00:00:00+01:00</t>
  </si>
  <si>
    <t>2023-03-11 01:00:00+01:00</t>
  </si>
  <si>
    <t>2023-03-11 02:00:00+01:00</t>
  </si>
  <si>
    <t>2023-03-11 03:00:00+01:00</t>
  </si>
  <si>
    <t>2023-03-11 04:00:00+01:00</t>
  </si>
  <si>
    <t>2023-03-11 05:00:00+01:00</t>
  </si>
  <si>
    <t>2023-03-11 06:00:00+01:00</t>
  </si>
  <si>
    <t>2023-03-11 07:00:00+01:00</t>
  </si>
  <si>
    <t>2023-03-11 08:00:00+01:00</t>
  </si>
  <si>
    <t>2023-03-11 09:00:00+01:00</t>
  </si>
  <si>
    <t>2023-03-11 10:00:00+01:00</t>
  </si>
  <si>
    <t>2023-03-11 11:00:00+01:00</t>
  </si>
  <si>
    <t>2023-03-11 12:00:00+01:00</t>
  </si>
  <si>
    <t>2023-03-11 13:00:00+01:00</t>
  </si>
  <si>
    <t>2023-03-11 14:00:00+01:00</t>
  </si>
  <si>
    <t>2023-03-11 15:00:00+01:00</t>
  </si>
  <si>
    <t>2023-03-11 16:00:00+01:00</t>
  </si>
  <si>
    <t>2023-03-11 17:00:00+01:00</t>
  </si>
  <si>
    <t>2023-03-11 18:00:00+01:00</t>
  </si>
  <si>
    <t>2023-03-11 19:00:00+01:00</t>
  </si>
  <si>
    <t>2023-03-11 20:00:00+01:00</t>
  </si>
  <si>
    <t>2023-03-11 21:00:00+01:00</t>
  </si>
  <si>
    <t>2023-03-11 22:00:00+01:00</t>
  </si>
  <si>
    <t>2023-03-11 23:00:00+01:00</t>
  </si>
  <si>
    <t>2023-03-12 00:00:00+01:00</t>
  </si>
  <si>
    <t>2023-03-12 01:00:00+01:00</t>
  </si>
  <si>
    <t>2023-03-12 02:00:00+01:00</t>
  </si>
  <si>
    <t>2023-03-12 03:00:00+01:00</t>
  </si>
  <si>
    <t>2023-03-12 04:00:00+01:00</t>
  </si>
  <si>
    <t>2023-03-12 05:00:00+01:00</t>
  </si>
  <si>
    <t>2023-03-12 06:00:00+01:00</t>
  </si>
  <si>
    <t>2023-03-12 07:00:00+01:00</t>
  </si>
  <si>
    <t>2023-03-12 08:00:00+01:00</t>
  </si>
  <si>
    <t>2023-03-12 09:00:00+01:00</t>
  </si>
  <si>
    <t>2023-03-12 10:00:00+01:00</t>
  </si>
  <si>
    <t>2023-03-12 11:00:00+01:00</t>
  </si>
  <si>
    <t>2023-03-12 12:00:00+01:00</t>
  </si>
  <si>
    <t>2023-03-12 13:00:00+01:00</t>
  </si>
  <si>
    <t>2023-03-12 14:00:00+01:00</t>
  </si>
  <si>
    <t>2023-03-12 15:00:00+01:00</t>
  </si>
  <si>
    <t>2023-03-12 16:00:00+01:00</t>
  </si>
  <si>
    <t>2023-03-12 17:00:00+01:00</t>
  </si>
  <si>
    <t>2023-03-12 18:00:00+01:00</t>
  </si>
  <si>
    <t>2023-03-12 19:00:00+01:00</t>
  </si>
  <si>
    <t>2023-03-12 20:00:00+01:00</t>
  </si>
  <si>
    <t>2023-03-12 21:00:00+01:00</t>
  </si>
  <si>
    <t>2023-03-12 22:00:00+01:00</t>
  </si>
  <si>
    <t>2023-03-12 23:00:00+01:00</t>
  </si>
  <si>
    <t>2023-03-13 00:00:00+01:00</t>
  </si>
  <si>
    <t>2023-03-13 01:00:00+01:00</t>
  </si>
  <si>
    <t>2023-03-13 02:00:00+01:00</t>
  </si>
  <si>
    <t>2023-03-13 03:00:00+01:00</t>
  </si>
  <si>
    <t>2023-03-13 04:00:00+01:00</t>
  </si>
  <si>
    <t>2023-03-13 05:00:00+01:00</t>
  </si>
  <si>
    <t>2023-03-13 06:00:00+01:00</t>
  </si>
  <si>
    <t>2023-03-13 07:00:00+01:00</t>
  </si>
  <si>
    <t>2023-03-13 08:00:00+01:00</t>
  </si>
  <si>
    <t>2023-03-13 09:00:00+01:00</t>
  </si>
  <si>
    <t>2023-03-13 10:00:00+01:00</t>
  </si>
  <si>
    <t>2023-03-13 11:00:00+01:00</t>
  </si>
  <si>
    <t>2023-03-13 12:00:00+01:00</t>
  </si>
  <si>
    <t>2023-03-13 13:00:00+01:00</t>
  </si>
  <si>
    <t>2023-03-13 14:00:00+01:00</t>
  </si>
  <si>
    <t>2023-03-13 15:00:00+01:00</t>
  </si>
  <si>
    <t>2023-03-13 16:00:00+01:00</t>
  </si>
  <si>
    <t>2023-03-13 17:00:00+01:00</t>
  </si>
  <si>
    <t>2023-03-13 18:00:00+01:00</t>
  </si>
  <si>
    <t>2023-03-13 19:00:00+01:00</t>
  </si>
  <si>
    <t>2023-03-13 20:00:00+01:00</t>
  </si>
  <si>
    <t>2023-03-13 21:00:00+01:00</t>
  </si>
  <si>
    <t>2023-03-13 22:00:00+01:00</t>
  </si>
  <si>
    <t>2023-03-13 23:00:00+01:00</t>
  </si>
  <si>
    <t>2023-03-14 00:00:00+01:00</t>
  </si>
  <si>
    <t>2023-03-14 01:00:00+01:00</t>
  </si>
  <si>
    <t>2023-03-14 02:00:00+01:00</t>
  </si>
  <si>
    <t>2023-03-14 03:00:00+01:00</t>
  </si>
  <si>
    <t>2023-03-14 04:00:00+01:00</t>
  </si>
  <si>
    <t>2023-03-14 05:00:00+01:00</t>
  </si>
  <si>
    <t>2023-03-14 06:00:00+01:00</t>
  </si>
  <si>
    <t>2023-03-14 07:00:00+01:00</t>
  </si>
  <si>
    <t>2023-03-14 08:00:00+01:00</t>
  </si>
  <si>
    <t>2023-03-14 09:00:00+01:00</t>
  </si>
  <si>
    <t>2023-03-14 10:00:00+01:00</t>
  </si>
  <si>
    <t>2023-03-14 11:00:00+01:00</t>
  </si>
  <si>
    <t>2023-03-14 12:00:00+01:00</t>
  </si>
  <si>
    <t>2023-03-14 13:00:00+01:00</t>
  </si>
  <si>
    <t>2023-03-14 14:00:00+01:00</t>
  </si>
  <si>
    <t>2023-03-14 15:00:00+01:00</t>
  </si>
  <si>
    <t>2023-03-14 16:00:00+01:00</t>
  </si>
  <si>
    <t>2023-03-14 17:00:00+01:00</t>
  </si>
  <si>
    <t>2023-03-14 18:00:00+01:00</t>
  </si>
  <si>
    <t>2023-03-14 19:00:00+01:00</t>
  </si>
  <si>
    <t>2023-03-14 20:00:00+01:00</t>
  </si>
  <si>
    <t>2023-03-14 21:00:00+01:00</t>
  </si>
  <si>
    <t>2023-03-14 22:00:00+01:00</t>
  </si>
  <si>
    <t>2023-03-14 23:00:00+01:00</t>
  </si>
  <si>
    <t>2023-03-15 00:00:00+01:00</t>
  </si>
  <si>
    <t>2023-03-15 01:00:00+01:00</t>
  </si>
  <si>
    <t>2023-03-15 02:00:00+01:00</t>
  </si>
  <si>
    <t>2023-03-15 03:00:00+01:00</t>
  </si>
  <si>
    <t>2023-03-15 04:00:00+01:00</t>
  </si>
  <si>
    <t>2023-03-15 05:00:00+01:00</t>
  </si>
  <si>
    <t>2023-03-15 06:00:00+01:00</t>
  </si>
  <si>
    <t>2023-03-15 07:00:00+01:00</t>
  </si>
  <si>
    <t>2023-03-15 08:00:00+01:00</t>
  </si>
  <si>
    <t>2023-03-15 09:00:00+01:00</t>
  </si>
  <si>
    <t>2023-03-15 10:00:00+01:00</t>
  </si>
  <si>
    <t>2023-03-15 11:00:00+01:00</t>
  </si>
  <si>
    <t>2023-03-15 12:00:00+01:00</t>
  </si>
  <si>
    <t>2023-03-15 13:00:00+01:00</t>
  </si>
  <si>
    <t>2023-03-15 14:00:00+01:00</t>
  </si>
  <si>
    <t>2023-03-15 15:00:00+01:00</t>
  </si>
  <si>
    <t>2023-03-15 16:00:00+01:00</t>
  </si>
  <si>
    <t>2023-03-15 17:00:00+01:00</t>
  </si>
  <si>
    <t>2023-03-15 18:00:00+01:00</t>
  </si>
  <si>
    <t>2023-03-15 19:00:00+01:00</t>
  </si>
  <si>
    <t>2023-03-15 20:00:00+01:00</t>
  </si>
  <si>
    <t>2023-03-15 21:00:00+01:00</t>
  </si>
  <si>
    <t>2023-03-15 22:00:00+01:00</t>
  </si>
  <si>
    <t>2023-03-15 23:00:00+01:00</t>
  </si>
  <si>
    <t>2023-03-16 00:00:00+01:00</t>
  </si>
  <si>
    <t>2023-03-16 01:00:00+01:00</t>
  </si>
  <si>
    <t>2023-03-16 02:00:00+01:00</t>
  </si>
  <si>
    <t>2023-03-16 03:00:00+01:00</t>
  </si>
  <si>
    <t>2023-03-16 04:00:00+01:00</t>
  </si>
  <si>
    <t>2023-03-16 05:00:00+01:00</t>
  </si>
  <si>
    <t>2023-03-16 06:00:00+01:00</t>
  </si>
  <si>
    <t>2023-03-16 07:00:00+01:00</t>
  </si>
  <si>
    <t>2023-03-16 08:00:00+01:00</t>
  </si>
  <si>
    <t>2023-03-16 09:00:00+01:00</t>
  </si>
  <si>
    <t>2023-03-16 10:00:00+01:00</t>
  </si>
  <si>
    <t>2023-03-16 11:00:00+01:00</t>
  </si>
  <si>
    <t>2023-03-16 12:00:00+01:00</t>
  </si>
  <si>
    <t>2023-03-16 13:00:00+01:00</t>
  </si>
  <si>
    <t>2023-03-16 14:00:00+01:00</t>
  </si>
  <si>
    <t>2023-03-16 15:00:00+01:00</t>
  </si>
  <si>
    <t>2023-03-16 16:00:00+01:00</t>
  </si>
  <si>
    <t>2023-03-16 17:00:00+01:00</t>
  </si>
  <si>
    <t>2023-03-16 18:00:00+01:00</t>
  </si>
  <si>
    <t>2023-03-16 19:00:00+01:00</t>
  </si>
  <si>
    <t>2023-03-16 20:00:00+01:00</t>
  </si>
  <si>
    <t>2023-03-16 21:00:00+01:00</t>
  </si>
  <si>
    <t>2023-03-16 22:00:00+01:00</t>
  </si>
  <si>
    <t>2023-03-16 23:00:00+01:00</t>
  </si>
  <si>
    <t>2023-03-17 00:00:00+01:00</t>
  </si>
  <si>
    <t>2023-03-17 01:00:00+01:00</t>
  </si>
  <si>
    <t>2023-03-17 02:00:00+01:00</t>
  </si>
  <si>
    <t>2023-03-17 03:00:00+01:00</t>
  </si>
  <si>
    <t>2023-03-17 04:00:00+01:00</t>
  </si>
  <si>
    <t>2023-03-17 05:00:00+01:00</t>
  </si>
  <si>
    <t>2023-03-17 06:00:00+01:00</t>
  </si>
  <si>
    <t>2023-03-17 07:00:00+01:00</t>
  </si>
  <si>
    <t>2023-03-17 08:00:00+01:00</t>
  </si>
  <si>
    <t>2023-03-17 09:00:00+01:00</t>
  </si>
  <si>
    <t>2023-03-17 10:00:00+01:00</t>
  </si>
  <si>
    <t>2023-03-17 11:00:00+01:00</t>
  </si>
  <si>
    <t>2023-03-17 12:00:00+01:00</t>
  </si>
  <si>
    <t>2023-03-17 13:00:00+01:00</t>
  </si>
  <si>
    <t>2023-03-17 14:00:00+01:00</t>
  </si>
  <si>
    <t>2023-03-17 15:00:00+01:00</t>
  </si>
  <si>
    <t>2023-03-17 16:00:00+01:00</t>
  </si>
  <si>
    <t>2023-03-17 17:00:00+01:00</t>
  </si>
  <si>
    <t>2023-03-17 18:00:00+01:00</t>
  </si>
  <si>
    <t>2023-03-17 19:00:00+01:00</t>
  </si>
  <si>
    <t>2023-03-17 20:00:00+01:00</t>
  </si>
  <si>
    <t>2023-03-17 21:00:00+01:00</t>
  </si>
  <si>
    <t>2023-03-17 22:00:00+01:00</t>
  </si>
  <si>
    <t>2023-03-17 23:00:00+01:00</t>
  </si>
  <si>
    <t>2023-03-18 00:00:00+01:00</t>
  </si>
  <si>
    <t>2023-03-18 01:00:00+01:00</t>
  </si>
  <si>
    <t>2023-03-18 02:00:00+01:00</t>
  </si>
  <si>
    <t>2023-03-18 03:00:00+01:00</t>
  </si>
  <si>
    <t>2023-03-18 04:00:00+01:00</t>
  </si>
  <si>
    <t>2023-03-18 05:00:00+01:00</t>
  </si>
  <si>
    <t>2023-03-18 06:00:00+01:00</t>
  </si>
  <si>
    <t>2023-03-18 07:00:00+01:00</t>
  </si>
  <si>
    <t>2023-03-18 08:00:00+01:00</t>
  </si>
  <si>
    <t>2023-03-18 09:00:00+01:00</t>
  </si>
  <si>
    <t>2023-03-18 10:00:00+01:00</t>
  </si>
  <si>
    <t>2023-03-18 11:00:00+01:00</t>
  </si>
  <si>
    <t>2023-03-18 12:00:00+01:00</t>
  </si>
  <si>
    <t>2023-03-18 13:00:00+01:00</t>
  </si>
  <si>
    <t>2023-03-18 14:00:00+01:00</t>
  </si>
  <si>
    <t>2023-03-18 15:00:00+01:00</t>
  </si>
  <si>
    <t>2023-03-18 16:00:00+01:00</t>
  </si>
  <si>
    <t>2023-03-18 17:00:00+01:00</t>
  </si>
  <si>
    <t>2023-03-18 18:00:00+01:00</t>
  </si>
  <si>
    <t>2023-03-18 19:00:00+01:00</t>
  </si>
  <si>
    <t>2023-03-18 20:00:00+01:00</t>
  </si>
  <si>
    <t>2023-03-18 21:00:00+01:00</t>
  </si>
  <si>
    <t>2023-03-18 22:00:00+01:00</t>
  </si>
  <si>
    <t>2023-03-18 23:00:00+01:00</t>
  </si>
  <si>
    <t>2023-03-19 00:00:00+01:00</t>
  </si>
  <si>
    <t>2023-03-19 01:00:00+01:00</t>
  </si>
  <si>
    <t>2023-03-19 02:00:00+01:00</t>
  </si>
  <si>
    <t>2023-03-19 03:00:00+01:00</t>
  </si>
  <si>
    <t>2023-03-19 04:00:00+01:00</t>
  </si>
  <si>
    <t>2023-03-19 05:00:00+01:00</t>
  </si>
  <si>
    <t>2023-03-19 06:00:00+01:00</t>
  </si>
  <si>
    <t>2023-03-19 07:00:00+01:00</t>
  </si>
  <si>
    <t>2023-03-19 08:00:00+01:00</t>
  </si>
  <si>
    <t>2023-03-19 09:00:00+01:00</t>
  </si>
  <si>
    <t>2023-03-19 10:00:00+01:00</t>
  </si>
  <si>
    <t>2023-03-19 11:00:00+01:00</t>
  </si>
  <si>
    <t>2023-03-19 12:00:00+01:00</t>
  </si>
  <si>
    <t>2023-03-19 13:00:00+01:00</t>
  </si>
  <si>
    <t>2023-03-19 14:00:00+01:00</t>
  </si>
  <si>
    <t>2023-03-19 15:00:00+01:00</t>
  </si>
  <si>
    <t>2023-03-19 16:00:00+01:00</t>
  </si>
  <si>
    <t>2023-03-19 17:00:00+01:00</t>
  </si>
  <si>
    <t>2023-03-19 18:00:00+01:00</t>
  </si>
  <si>
    <t>2023-03-19 19:00:00+01:00</t>
  </si>
  <si>
    <t>2023-03-19 20:00:00+01:00</t>
  </si>
  <si>
    <t>2023-03-19 21:00:00+01:00</t>
  </si>
  <si>
    <t>2023-03-19 22:00:00+01:00</t>
  </si>
  <si>
    <t>2023-03-19 23:00:00+01:00</t>
  </si>
  <si>
    <t>2023-03-20 00:00:00+01:00</t>
  </si>
  <si>
    <t>2023-03-20 01:00:00+01:00</t>
  </si>
  <si>
    <t>2023-03-20 02:00:00+01:00</t>
  </si>
  <si>
    <t>2023-03-20 03:00:00+01:00</t>
  </si>
  <si>
    <t>2023-03-20 04:00:00+01:00</t>
  </si>
  <si>
    <t>2023-03-20 05:00:00+01:00</t>
  </si>
  <si>
    <t>2023-03-20 06:00:00+01:00</t>
  </si>
  <si>
    <t>2023-03-20 07:00:00+01:00</t>
  </si>
  <si>
    <t>2023-03-20 08:00:00+01:00</t>
  </si>
  <si>
    <t>2023-03-20 09:00:00+01:00</t>
  </si>
  <si>
    <t>2023-03-20 10:00:00+01:00</t>
  </si>
  <si>
    <t>2023-03-20 11:00:00+01:00</t>
  </si>
  <si>
    <t>2023-03-20 12:00:00+01:00</t>
  </si>
  <si>
    <t>2023-03-20 13:00:00+01:00</t>
  </si>
  <si>
    <t>2023-03-20 14:00:00+01:00</t>
  </si>
  <si>
    <t>2023-03-20 15:00:00+01:00</t>
  </si>
  <si>
    <t>2023-03-20 16:00:00+01:00</t>
  </si>
  <si>
    <t>2023-03-20 17:00:00+01:00</t>
  </si>
  <si>
    <t>2023-03-20 18:00:00+01:00</t>
  </si>
  <si>
    <t>2023-03-20 19:00:00+01:00</t>
  </si>
  <si>
    <t>2023-03-20 20:00:00+01:00</t>
  </si>
  <si>
    <t>2023-03-20 21:00:00+01:00</t>
  </si>
  <si>
    <t>2023-03-20 22:00:00+01:00</t>
  </si>
  <si>
    <t>2023-03-20 23:00:00+01:00</t>
  </si>
  <si>
    <t>2023-03-21 00:00:00+01:00</t>
  </si>
  <si>
    <t>2023-03-21 01:00:00+01:00</t>
  </si>
  <si>
    <t>2023-03-21 02:00:00+01:00</t>
  </si>
  <si>
    <t>2023-03-21 03:00:00+01:00</t>
  </si>
  <si>
    <t>2023-03-21 04:00:00+01:00</t>
  </si>
  <si>
    <t>2023-03-21 05:00:00+01:00</t>
  </si>
  <si>
    <t>2023-03-21 06:00:00+01:00</t>
  </si>
  <si>
    <t>2023-03-21 07:00:00+01:00</t>
  </si>
  <si>
    <t>2023-03-21 08:00:00+01:00</t>
  </si>
  <si>
    <t>2023-03-21 09:00:00+01:00</t>
  </si>
  <si>
    <t>2023-03-21 10:00:00+01:00</t>
  </si>
  <si>
    <t>2023-03-21 11:00:00+01:00</t>
  </si>
  <si>
    <t>2023-03-21 12:00:00+01:00</t>
  </si>
  <si>
    <t>2023-03-21 13:00:00+01:00</t>
  </si>
  <si>
    <t>2023-03-21 14:00:00+01:00</t>
  </si>
  <si>
    <t>2023-03-21 15:00:00+01:00</t>
  </si>
  <si>
    <t>2023-03-21 16:00:00+01:00</t>
  </si>
  <si>
    <t>2023-03-21 17:00:00+01:00</t>
  </si>
  <si>
    <t>2023-03-21 18:00:00+01:00</t>
  </si>
  <si>
    <t>2023-03-21 19:00:00+01:00</t>
  </si>
  <si>
    <t>2023-03-21 20:00:00+01:00</t>
  </si>
  <si>
    <t>2023-03-21 21:00:00+01:00</t>
  </si>
  <si>
    <t>2023-03-21 22:00:00+01:00</t>
  </si>
  <si>
    <t>2023-03-21 23:00:00+01:00</t>
  </si>
  <si>
    <t>2023-03-22 00:00:00+01:00</t>
  </si>
  <si>
    <t>2023-03-22 01:00:00+01:00</t>
  </si>
  <si>
    <t>2023-03-22 02:00:00+01:00</t>
  </si>
  <si>
    <t>2023-03-22 03:00:00+01:00</t>
  </si>
  <si>
    <t>2023-03-22 04:00:00+01:00</t>
  </si>
  <si>
    <t>2023-03-22 05:00:00+01:00</t>
  </si>
  <si>
    <t>2023-03-22 06:00:00+01:00</t>
  </si>
  <si>
    <t>2023-03-22 07:00:00+01:00</t>
  </si>
  <si>
    <t>2023-03-22 08:00:00+01:00</t>
  </si>
  <si>
    <t>2023-03-22 09:00:00+01:00</t>
  </si>
  <si>
    <t>2023-03-22 10:00:00+01:00</t>
  </si>
  <si>
    <t>2023-03-22 11:00:00+01:00</t>
  </si>
  <si>
    <t>2023-03-22 12:00:00+01:00</t>
  </si>
  <si>
    <t>2023-03-22 13:00:00+01:00</t>
  </si>
  <si>
    <t>2023-03-22 14:00:00+01:00</t>
  </si>
  <si>
    <t>2023-03-22 15:00:00+01:00</t>
  </si>
  <si>
    <t>2023-03-22 16:00:00+01:00</t>
  </si>
  <si>
    <t>2023-03-22 17:00:00+01:00</t>
  </si>
  <si>
    <t>2023-03-22 18:00:00+01:00</t>
  </si>
  <si>
    <t>2023-03-22 19:00:00+01:00</t>
  </si>
  <si>
    <t>2023-03-22 20:00:00+01:00</t>
  </si>
  <si>
    <t>2023-03-22 21:00:00+01:00</t>
  </si>
  <si>
    <t>2023-03-22 22:00:00+01:00</t>
  </si>
  <si>
    <t>2023-03-22 23:00:00+01:00</t>
  </si>
  <si>
    <t>2023-03-23 00:00:00+01:00</t>
  </si>
  <si>
    <t>2023-03-23 01:00:00+01:00</t>
  </si>
  <si>
    <t>2023-03-23 02:00:00+01:00</t>
  </si>
  <si>
    <t>2023-03-23 03:00:00+01:00</t>
  </si>
  <si>
    <t>2023-03-23 04:00:00+01:00</t>
  </si>
  <si>
    <t>2023-03-23 05:00:00+01:00</t>
  </si>
  <si>
    <t>2023-03-23 06:00:00+01:00</t>
  </si>
  <si>
    <t>2023-03-23 07:00:00+01:00</t>
  </si>
  <si>
    <t>2023-03-23 08:00:00+01:00</t>
  </si>
  <si>
    <t>2023-03-23 09:00:00+01:00</t>
  </si>
  <si>
    <t>2023-03-23 10:00:00+01:00</t>
  </si>
  <si>
    <t>2023-03-23 11:00:00+01:00</t>
  </si>
  <si>
    <t>2023-03-23 12:00:00+01:00</t>
  </si>
  <si>
    <t>2023-03-23 13:00:00+01:00</t>
  </si>
  <si>
    <t>2023-03-23 14:00:00+01:00</t>
  </si>
  <si>
    <t>2023-03-23 15:00:00+01:00</t>
  </si>
  <si>
    <t>2023-03-23 16:00:00+01:00</t>
  </si>
  <si>
    <t>2023-03-23 17:00:00+01:00</t>
  </si>
  <si>
    <t>2023-03-23 18:00:00+01:00</t>
  </si>
  <si>
    <t>2023-03-23 19:00:00+01:00</t>
  </si>
  <si>
    <t>2023-03-23 20:00:00+01:00</t>
  </si>
  <si>
    <t>2023-03-23 21:00:00+01:00</t>
  </si>
  <si>
    <t>2023-03-23 22:00:00+01:00</t>
  </si>
  <si>
    <t>2023-03-23 23:00:00+01:00</t>
  </si>
  <si>
    <t>2023-03-24 00:00:00+01:00</t>
  </si>
  <si>
    <t>2023-03-24 01:00:00+01:00</t>
  </si>
  <si>
    <t>2023-03-24 02:00:00+01:00</t>
  </si>
  <si>
    <t>2023-03-24 03:00:00+01:00</t>
  </si>
  <si>
    <t>2023-03-24 04:00:00+01:00</t>
  </si>
  <si>
    <t>2023-03-24 05:00:00+01:00</t>
  </si>
  <si>
    <t>2023-03-24 06:00:00+01:00</t>
  </si>
  <si>
    <t>2023-03-24 07:00:00+01:00</t>
  </si>
  <si>
    <t>2023-03-24 08:00:00+01:00</t>
  </si>
  <si>
    <t>2023-03-24 09:00:00+01:00</t>
  </si>
  <si>
    <t>2023-03-24 10:00:00+01:00</t>
  </si>
  <si>
    <t>2023-03-24 11:00:00+01:00</t>
  </si>
  <si>
    <t>2023-03-24 12:00:00+01:00</t>
  </si>
  <si>
    <t>2023-03-24 13:00:00+01:00</t>
  </si>
  <si>
    <t>2023-03-24 14:00:00+01:00</t>
  </si>
  <si>
    <t>2023-03-24 15:00:00+01:00</t>
  </si>
  <si>
    <t>2023-03-24 16:00:00+01:00</t>
  </si>
  <si>
    <t>2023-03-24 17:00:00+01:00</t>
  </si>
  <si>
    <t>2023-03-24 18:00:00+01:00</t>
  </si>
  <si>
    <t>2023-03-24 19:00:00+01:00</t>
  </si>
  <si>
    <t>2023-03-24 20:00:00+01:00</t>
  </si>
  <si>
    <t>2023-03-24 21:00:00+01:00</t>
  </si>
  <si>
    <t>2023-03-24 22:00:00+01:00</t>
  </si>
  <si>
    <t>2023-03-24 23:00:00+01:00</t>
  </si>
  <si>
    <t>2023-03-25 00:00:00+01:00</t>
  </si>
  <si>
    <t>2023-03-25 01:00:00+01:00</t>
  </si>
  <si>
    <t>2023-03-25 02:00:00+01:00</t>
  </si>
  <si>
    <t>2023-03-25 03:00:00+01:00</t>
  </si>
  <si>
    <t>2023-03-25 04:00:00+01:00</t>
  </si>
  <si>
    <t>2023-03-25 05:00:00+01:00</t>
  </si>
  <si>
    <t>2023-03-25 06:00:00+01:00</t>
  </si>
  <si>
    <t>2023-03-25 07:00:00+01:00</t>
  </si>
  <si>
    <t>2023-03-25 08:00:00+01:00</t>
  </si>
  <si>
    <t>2023-03-25 09:00:00+01:00</t>
  </si>
  <si>
    <t>2023-03-25 10:00:00+01:00</t>
  </si>
  <si>
    <t>2023-03-25 11:00:00+01:00</t>
  </si>
  <si>
    <t>2023-03-25 12:00:00+01:00</t>
  </si>
  <si>
    <t>2023-03-25 13:00:00+01:00</t>
  </si>
  <si>
    <t>2023-03-25 14:00:00+01:00</t>
  </si>
  <si>
    <t>2023-03-25 15:00:00+01:00</t>
  </si>
  <si>
    <t>2023-03-25 16:00:00+01:00</t>
  </si>
  <si>
    <t>2023-03-25 17:00:00+01:00</t>
  </si>
  <si>
    <t>2023-03-25 18:00:00+01:00</t>
  </si>
  <si>
    <t>2023-03-25 19:00:00+01:00</t>
  </si>
  <si>
    <t>2023-03-25 20:00:00+01:00</t>
  </si>
  <si>
    <t>2023-03-25 21:00:00+01:00</t>
  </si>
  <si>
    <t>2023-03-25 22:00:00+01:00</t>
  </si>
  <si>
    <t>2023-03-25 23:00:00+01:00</t>
  </si>
  <si>
    <t>2023-03-26 00:00:00+01:00</t>
  </si>
  <si>
    <t>2023-03-26 01:00:00+01:00</t>
  </si>
  <si>
    <t>2023-03-26 03:00:00+02:00</t>
  </si>
  <si>
    <t>2023-03-26 04:00:00+02:00</t>
  </si>
  <si>
    <t>2023-03-26 05:00:00+02:00</t>
  </si>
  <si>
    <t>2023-03-26 06:00:00+02:00</t>
  </si>
  <si>
    <t>2023-03-26 07:00:00+02:00</t>
  </si>
  <si>
    <t>2023-03-26 08:00:00+02:00</t>
  </si>
  <si>
    <t>2023-03-26 09:00:00+02:00</t>
  </si>
  <si>
    <t>2023-03-26 10:00:00+02:00</t>
  </si>
  <si>
    <t>2023-03-26 11:00:00+02:00</t>
  </si>
  <si>
    <t>2023-03-26 12:00:00+02:00</t>
  </si>
  <si>
    <t>2023-03-26 13:00:00+02:00</t>
  </si>
  <si>
    <t>2023-03-26 14:00:00+02:00</t>
  </si>
  <si>
    <t>2023-03-26 15:00:00+02:00</t>
  </si>
  <si>
    <t>2023-03-26 16:00:00+02:00</t>
  </si>
  <si>
    <t>2023-03-26 17:00:00+02:00</t>
  </si>
  <si>
    <t>2023-03-26 18:00:00+02:00</t>
  </si>
  <si>
    <t>2023-03-26 19:00:00+02:00</t>
  </si>
  <si>
    <t>2023-03-26 20:00:00+02:00</t>
  </si>
  <si>
    <t>2023-03-26 21:00:00+02:00</t>
  </si>
  <si>
    <t>2023-03-26 22:00:00+02:00</t>
  </si>
  <si>
    <t>2023-03-26 23:00:00+02:00</t>
  </si>
  <si>
    <t>2023-03-27 00:00:00+02:00</t>
  </si>
  <si>
    <t>2023-03-27 01:00:00+02:00</t>
  </si>
  <si>
    <t>2023-03-27 02:00:00+02:00</t>
  </si>
  <si>
    <t>2023-03-27 03:00:00+02:00</t>
  </si>
  <si>
    <t>2023-03-27 04:00:00+02:00</t>
  </si>
  <si>
    <t>2023-03-27 05:00:00+02:00</t>
  </si>
  <si>
    <t>2023-03-27 06:00:00+02:00</t>
  </si>
  <si>
    <t>2023-03-27 07:00:00+02:00</t>
  </si>
  <si>
    <t>2023-03-27 08:00:00+02:00</t>
  </si>
  <si>
    <t>2023-03-27 09:00:00+02:00</t>
  </si>
  <si>
    <t>2023-03-27 10:00:00+02:00</t>
  </si>
  <si>
    <t>2023-03-27 11:00:00+02:00</t>
  </si>
  <si>
    <t>2023-03-27 12:00:00+02:00</t>
  </si>
  <si>
    <t>2023-03-27 13:00:00+02:00</t>
  </si>
  <si>
    <t>2023-03-27 14:00:00+02:00</t>
  </si>
  <si>
    <t>2023-03-27 15:00:00+02:00</t>
  </si>
  <si>
    <t>2023-03-27 16:00:00+02:00</t>
  </si>
  <si>
    <t>2023-03-27 17:00:00+02:00</t>
  </si>
  <si>
    <t>2023-03-27 18:00:00+02:00</t>
  </si>
  <si>
    <t>2023-03-27 19:00:00+02:00</t>
  </si>
  <si>
    <t>2023-03-27 20:00:00+02:00</t>
  </si>
  <si>
    <t>2023-03-27 21:00:00+02:00</t>
  </si>
  <si>
    <t>2023-03-27 22:00:00+02:00</t>
  </si>
  <si>
    <t>2023-03-27 23:00:00+02:00</t>
  </si>
  <si>
    <t>2023-03-28 00:00:00+02:00</t>
  </si>
  <si>
    <t>2023-03-28 01:00:00+02:00</t>
  </si>
  <si>
    <t>2023-03-28 02:00:00+02:00</t>
  </si>
  <si>
    <t>2023-03-28 03:00:00+02:00</t>
  </si>
  <si>
    <t>2023-03-28 04:00:00+02:00</t>
  </si>
  <si>
    <t>2023-03-28 05:00:00+02:00</t>
  </si>
  <si>
    <t>2023-03-28 06:00:00+02:00</t>
  </si>
  <si>
    <t>2023-03-28 07:00:00+02:00</t>
  </si>
  <si>
    <t>2023-03-28 08:00:00+02:00</t>
  </si>
  <si>
    <t>2023-03-28 09:00:00+02:00</t>
  </si>
  <si>
    <t>2023-03-28 10:00:00+02:00</t>
  </si>
  <si>
    <t>2023-03-28 11:00:00+02:00</t>
  </si>
  <si>
    <t>2023-03-28 12:00:00+02:00</t>
  </si>
  <si>
    <t>2023-03-28 13:00:00+02:00</t>
  </si>
  <si>
    <t>2023-03-28 14:00:00+02:00</t>
  </si>
  <si>
    <t>2023-03-28 15:00:00+02:00</t>
  </si>
  <si>
    <t>2023-03-28 16:00:00+02:00</t>
  </si>
  <si>
    <t>2023-03-28 17:00:00+02:00</t>
  </si>
  <si>
    <t>2023-03-28 18:00:00+02:00</t>
  </si>
  <si>
    <t>2023-03-28 19:00:00+02:00</t>
  </si>
  <si>
    <t>2023-03-28 20:00:00+02:00</t>
  </si>
  <si>
    <t>2023-03-28 21:00:00+02:00</t>
  </si>
  <si>
    <t>2023-03-28 22:00:00+02:00</t>
  </si>
  <si>
    <t>2023-03-28 23:00:00+02:00</t>
  </si>
  <si>
    <t>2023-03-29 00:00:00+02:00</t>
  </si>
  <si>
    <t>2023-03-29 01:00:00+02:00</t>
  </si>
  <si>
    <t>2023-03-29 02:00:00+02:00</t>
  </si>
  <si>
    <t>2023-03-29 03:00:00+02:00</t>
  </si>
  <si>
    <t>2023-03-29 04:00:00+02:00</t>
  </si>
  <si>
    <t>2023-03-29 05:00:00+02:00</t>
  </si>
  <si>
    <t>2023-03-29 06:00:00+02:00</t>
  </si>
  <si>
    <t>2023-03-29 07:00:00+02:00</t>
  </si>
  <si>
    <t>2023-03-29 08:00:00+02:00</t>
  </si>
  <si>
    <t>2023-03-29 09:00:00+02:00</t>
  </si>
  <si>
    <t>2023-03-29 10:00:00+02:00</t>
  </si>
  <si>
    <t>2023-03-29 11:00:00+02:00</t>
  </si>
  <si>
    <t>2023-03-29 12:00:00+02:00</t>
  </si>
  <si>
    <t>2023-03-29 13:00:00+02:00</t>
  </si>
  <si>
    <t>2023-03-29 14:00:00+02:00</t>
  </si>
  <si>
    <t>2023-03-29 15:00:00+02:00</t>
  </si>
  <si>
    <t>2023-03-29 16:00:00+02:00</t>
  </si>
  <si>
    <t>2023-03-29 17:00:00+02:00</t>
  </si>
  <si>
    <t>2023-03-29 18:00:00+02:00</t>
  </si>
  <si>
    <t>2023-03-29 19:00:00+02:00</t>
  </si>
  <si>
    <t>2023-03-29 20:00:00+02:00</t>
  </si>
  <si>
    <t>2023-03-29 21:00:00+02:00</t>
  </si>
  <si>
    <t>2023-03-29 22:00:00+02:00</t>
  </si>
  <si>
    <t>2023-03-29 23:00:00+02:00</t>
  </si>
  <si>
    <t>2023-03-30 00:00:00+02:00</t>
  </si>
  <si>
    <t>2023-03-30 01:00:00+02:00</t>
  </si>
  <si>
    <t>2023-03-30 02:00:00+02:00</t>
  </si>
  <si>
    <t>2023-03-30 03:00:00+02:00</t>
  </si>
  <si>
    <t>2023-03-30 04:00:00+02:00</t>
  </si>
  <si>
    <t>2023-03-30 05:00:00+02:00</t>
  </si>
  <si>
    <t>2023-03-30 06:00:00+02:00</t>
  </si>
  <si>
    <t>2023-03-30 07:00:00+02:00</t>
  </si>
  <si>
    <t>2023-03-30 08:00:00+02:00</t>
  </si>
  <si>
    <t>2023-03-30 09:00:00+02:00</t>
  </si>
  <si>
    <t>2023-03-30 10:00:00+02:00</t>
  </si>
  <si>
    <t>2023-03-30 11:00:00+02:00</t>
  </si>
  <si>
    <t>2023-03-30 12:00:00+02:00</t>
  </si>
  <si>
    <t>2023-03-30 13:00:00+02:00</t>
  </si>
  <si>
    <t>2023-03-30 14:00:00+02:00</t>
  </si>
  <si>
    <t>2023-03-30 15:00:00+02:00</t>
  </si>
  <si>
    <t>2023-03-30 16:00:00+02:00</t>
  </si>
  <si>
    <t>2023-03-30 17:00:00+02:00</t>
  </si>
  <si>
    <t>2023-03-30 18:00:00+02:00</t>
  </si>
  <si>
    <t>2023-03-30 19:00:00+02:00</t>
  </si>
  <si>
    <t>2023-03-30 20:00:00+02:00</t>
  </si>
  <si>
    <t>2023-03-30 21:00:00+02:00</t>
  </si>
  <si>
    <t>2023-03-30 22:00:00+02:00</t>
  </si>
  <si>
    <t>2023-03-30 23:00:00+02:00</t>
  </si>
  <si>
    <t>2023-03-31 00:00:00+02:00</t>
  </si>
  <si>
    <t>2023-03-31 01:00:00+02:00</t>
  </si>
  <si>
    <t>2023-03-31 02:00:00+02:00</t>
  </si>
  <si>
    <t>2023-03-31 03:00:00+02:00</t>
  </si>
  <si>
    <t>2023-03-31 04:00:00+02:00</t>
  </si>
  <si>
    <t>2023-03-31 05:00:00+02:00</t>
  </si>
  <si>
    <t>2023-03-31 06:00:00+02:00</t>
  </si>
  <si>
    <t>2023-03-31 07:00:00+02:00</t>
  </si>
  <si>
    <t>2023-03-31 08:00:00+02:00</t>
  </si>
  <si>
    <t>2023-03-31 09:00:00+02:00</t>
  </si>
  <si>
    <t>2023-03-31 10:00:00+02:00</t>
  </si>
  <si>
    <t>2023-03-31 11:00:00+02:00</t>
  </si>
  <si>
    <t>2023-03-31 12:00:00+02:00</t>
  </si>
  <si>
    <t>2023-03-31 13:00:00+02:00</t>
  </si>
  <si>
    <t>2023-03-31 14:00:00+02:00</t>
  </si>
  <si>
    <t>2023-03-31 15:00:00+02:00</t>
  </si>
  <si>
    <t>2023-03-31 16:00:00+02:00</t>
  </si>
  <si>
    <t>2023-03-31 17:00:00+02:00</t>
  </si>
  <si>
    <t>2023-03-31 18:00:00+02:00</t>
  </si>
  <si>
    <t>2023-03-31 19:00:00+02:00</t>
  </si>
  <si>
    <t>2023-03-31 20:00:00+02:00</t>
  </si>
  <si>
    <t>2023-03-31 21:00:00+02:00</t>
  </si>
  <si>
    <t>2023-03-31 22:00:00+02:00</t>
  </si>
  <si>
    <t>2023-03-31 23:00:00+02:00</t>
  </si>
  <si>
    <t>2023-04-01 00:00:00+02:00</t>
  </si>
  <si>
    <t>2023-04-01 01:00:00+02:00</t>
  </si>
  <si>
    <t>2023-04-01 02:00:00+02:00</t>
  </si>
  <si>
    <t>2023-04-01 03:00:00+02:00</t>
  </si>
  <si>
    <t>2023-04-01 04:00:00+02:00</t>
  </si>
  <si>
    <t>2023-04-01 05:00:00+02:00</t>
  </si>
  <si>
    <t>2023-04-01 06:00:00+02:00</t>
  </si>
  <si>
    <t>2023-04-01 07:00:00+02:00</t>
  </si>
  <si>
    <t>2023-04-01 08:00:00+02:00</t>
  </si>
  <si>
    <t>2023-04-01 09:00:00+02:00</t>
  </si>
  <si>
    <t>2023-04-01 10:00:00+02:00</t>
  </si>
  <si>
    <t>2023-04-01 11:00:00+02:00</t>
  </si>
  <si>
    <t>2023-04-01 12:00:00+02:00</t>
  </si>
  <si>
    <t>2023-04-01 13:00:00+02:00</t>
  </si>
  <si>
    <t>2023-04-01 14:00:00+02:00</t>
  </si>
  <si>
    <t>2023-04-01 15:00:00+02:00</t>
  </si>
  <si>
    <t>2023-04-01 16:00:00+02:00</t>
  </si>
  <si>
    <t>2023-04-01 17:00:00+02:00</t>
  </si>
  <si>
    <t>2023-04-01 18:00:00+02:00</t>
  </si>
  <si>
    <t>2023-04-01 19:00:00+02:00</t>
  </si>
  <si>
    <t>2023-04-01 20:00:00+02:00</t>
  </si>
  <si>
    <t>2023-04-01 21:00:00+02:00</t>
  </si>
  <si>
    <t>2023-04-01 22:00:00+02:00</t>
  </si>
  <si>
    <t>2023-04-01 23:00:00+02:00</t>
  </si>
  <si>
    <t>2023-04-02 00:00:00+02:00</t>
  </si>
  <si>
    <t>2023-04-02 01:00:00+02:00</t>
  </si>
  <si>
    <t>2023-04-02 02:00:00+02:00</t>
  </si>
  <si>
    <t>2023-04-02 03:00:00+02:00</t>
  </si>
  <si>
    <t>2023-04-02 04:00:00+02:00</t>
  </si>
  <si>
    <t>2023-04-02 05:00:00+02:00</t>
  </si>
  <si>
    <t>2023-04-02 06:00:00+02:00</t>
  </si>
  <si>
    <t>2023-04-02 07:00:00+02:00</t>
  </si>
  <si>
    <t>2023-04-02 08:00:00+02:00</t>
  </si>
  <si>
    <t>2023-04-02 09:00:00+02:00</t>
  </si>
  <si>
    <t>2023-04-02 10:00:00+02:00</t>
  </si>
  <si>
    <t>2023-04-02 11:00:00+02:00</t>
  </si>
  <si>
    <t>2023-04-02 12:00:00+02:00</t>
  </si>
  <si>
    <t>2023-04-02 13:00:00+02:00</t>
  </si>
  <si>
    <t>2023-04-02 14:00:00+02:00</t>
  </si>
  <si>
    <t>2023-04-02 15:00:00+02:00</t>
  </si>
  <si>
    <t>2023-04-02 16:00:00+02:00</t>
  </si>
  <si>
    <t>2023-04-02 17:00:00+02:00</t>
  </si>
  <si>
    <t>2023-04-02 18:00:00+02:00</t>
  </si>
  <si>
    <t>2023-04-02 19:00:00+02:00</t>
  </si>
  <si>
    <t>2023-04-02 20:00:00+02:00</t>
  </si>
  <si>
    <t>2023-04-02 21:00:00+02:00</t>
  </si>
  <si>
    <t>2023-04-02 22:00:00+02:00</t>
  </si>
  <si>
    <t>2023-04-02 23:00:00+02:00</t>
  </si>
  <si>
    <t>2023-04-03 00:00:00+02:00</t>
  </si>
  <si>
    <t>2023-04-03 01:00:00+02:00</t>
  </si>
  <si>
    <t>2023-04-03 02:00:00+02:00</t>
  </si>
  <si>
    <t>2023-04-03 03:00:00+02:00</t>
  </si>
  <si>
    <t>2023-04-03 04:00:00+02:00</t>
  </si>
  <si>
    <t>2023-04-03 05:00:00+02:00</t>
  </si>
  <si>
    <t>2023-04-03 06:00:00+02:00</t>
  </si>
  <si>
    <t>2023-04-03 07:00:00+02:00</t>
  </si>
  <si>
    <t>2023-04-03 08:00:00+02:00</t>
  </si>
  <si>
    <t>2023-04-03 09:00:00+02:00</t>
  </si>
  <si>
    <t>2023-04-03 10:00:00+02:00</t>
  </si>
  <si>
    <t>2023-04-03 11:00:00+02:00</t>
  </si>
  <si>
    <t>2023-04-03 12:00:00+02:00</t>
  </si>
  <si>
    <t>2023-04-03 13:00:00+02:00</t>
  </si>
  <si>
    <t>2023-04-03 14:00:00+02:00</t>
  </si>
  <si>
    <t>2023-04-03 15:00:00+02:00</t>
  </si>
  <si>
    <t>2023-04-03 16:00:00+02:00</t>
  </si>
  <si>
    <t>2023-04-03 17:00:00+02:00</t>
  </si>
  <si>
    <t>2023-04-03 18:00:00+02:00</t>
  </si>
  <si>
    <t>2023-04-03 19:00:00+02:00</t>
  </si>
  <si>
    <t>2023-04-03 20:00:00+02:00</t>
  </si>
  <si>
    <t>2023-04-03 21:00:00+02:00</t>
  </si>
  <si>
    <t>2023-04-03 22:00:00+02:00</t>
  </si>
  <si>
    <t>2023-04-03 23:00:00+02:00</t>
  </si>
  <si>
    <t>2023-04-04 00:00:00+02:00</t>
  </si>
  <si>
    <t>2023-04-04 01:00:00+02:00</t>
  </si>
  <si>
    <t>2023-04-04 02:00:00+02:00</t>
  </si>
  <si>
    <t>2023-04-04 03:00:00+02:00</t>
  </si>
  <si>
    <t>2023-04-04 04:00:00+02:00</t>
  </si>
  <si>
    <t>2023-04-04 05:00:00+02:00</t>
  </si>
  <si>
    <t>2023-04-04 06:00:00+02:00</t>
  </si>
  <si>
    <t>2023-04-04 07:00:00+02:00</t>
  </si>
  <si>
    <t>2023-04-04 08:00:00+02:00</t>
  </si>
  <si>
    <t>2023-04-04 09:00:00+02:00</t>
  </si>
  <si>
    <t>2023-04-04 10:00:00+02:00</t>
  </si>
  <si>
    <t>2023-04-04 11:00:00+02:00</t>
  </si>
  <si>
    <t>2023-04-04 12:00:00+02:00</t>
  </si>
  <si>
    <t>2023-04-04 13:00:00+02:00</t>
  </si>
  <si>
    <t>2023-04-04 14:00:00+02:00</t>
  </si>
  <si>
    <t>2023-04-04 15:00:00+02:00</t>
  </si>
  <si>
    <t>2023-04-04 16:00:00+02:00</t>
  </si>
  <si>
    <t>2023-04-04 17:00:00+02:00</t>
  </si>
  <si>
    <t>2023-04-04 18:00:00+02:00</t>
  </si>
  <si>
    <t>2023-04-04 19:00:00+02:00</t>
  </si>
  <si>
    <t>2023-04-04 20:00:00+02:00</t>
  </si>
  <si>
    <t>2023-04-04 21:00:00+02:00</t>
  </si>
  <si>
    <t>2023-04-04 22:00:00+02:00</t>
  </si>
  <si>
    <t>2023-04-04 23:00:00+02:00</t>
  </si>
  <si>
    <t>2023-04-05 00:00:00+02:00</t>
  </si>
  <si>
    <t>2023-04-05 01:00:00+02:00</t>
  </si>
  <si>
    <t>2023-04-05 02:00:00+02:00</t>
  </si>
  <si>
    <t>2023-04-05 03:00:00+02:00</t>
  </si>
  <si>
    <t>2023-04-05 04:00:00+02:00</t>
  </si>
  <si>
    <t>2023-04-05 05:00:00+02:00</t>
  </si>
  <si>
    <t>2023-04-05 06:00:00+02:00</t>
  </si>
  <si>
    <t>2023-04-05 07:00:00+02:00</t>
  </si>
  <si>
    <t>2023-04-05 08:00:00+02:00</t>
  </si>
  <si>
    <t>2023-04-05 09:00:00+02:00</t>
  </si>
  <si>
    <t>2023-04-05 10:00:00+02:00</t>
  </si>
  <si>
    <t>2023-04-05 11:00:00+02:00</t>
  </si>
  <si>
    <t>2023-04-05 12:00:00+02:00</t>
  </si>
  <si>
    <t>2023-04-05 13:00:00+02:00</t>
  </si>
  <si>
    <t>2023-04-05 14:00:00+02:00</t>
  </si>
  <si>
    <t>2023-04-05 15:00:00+02:00</t>
  </si>
  <si>
    <t>2023-04-05 16:00:00+02:00</t>
  </si>
  <si>
    <t>2023-04-05 17:00:00+02:00</t>
  </si>
  <si>
    <t>2023-04-05 18:00:00+02:00</t>
  </si>
  <si>
    <t>2023-04-05 19:00:00+02:00</t>
  </si>
  <si>
    <t>2023-04-05 20:00:00+02:00</t>
  </si>
  <si>
    <t>2023-04-05 21:00:00+02:00</t>
  </si>
  <si>
    <t>2023-04-05 22:00:00+02:00</t>
  </si>
  <si>
    <t>2023-04-05 23:00:00+02:00</t>
  </si>
  <si>
    <t>2023-04-06 00:00:00+02:00</t>
  </si>
  <si>
    <t>2023-04-06 01:00:00+02:00</t>
  </si>
  <si>
    <t>2023-04-06 02:00:00+02:00</t>
  </si>
  <si>
    <t>2023-04-06 03:00:00+02:00</t>
  </si>
  <si>
    <t>2023-04-06 04:00:00+02:00</t>
  </si>
  <si>
    <t>2023-04-06 05:00:00+02:00</t>
  </si>
  <si>
    <t>2023-04-06 06:00:00+02:00</t>
  </si>
  <si>
    <t>2023-04-06 07:00:00+02:00</t>
  </si>
  <si>
    <t>2023-04-06 08:00:00+02:00</t>
  </si>
  <si>
    <t>2023-04-06 09:00:00+02:00</t>
  </si>
  <si>
    <t>2023-04-06 10:00:00+02:00</t>
  </si>
  <si>
    <t>2023-04-06 11:00:00+02:00</t>
  </si>
  <si>
    <t>2023-04-06 12:00:00+02:00</t>
  </si>
  <si>
    <t>2023-04-06 13:00:00+02:00</t>
  </si>
  <si>
    <t>2023-04-06 14:00:00+02:00</t>
  </si>
  <si>
    <t>2023-04-06 15:00:00+02:00</t>
  </si>
  <si>
    <t>2023-04-06 16:00:00+02:00</t>
  </si>
  <si>
    <t>2023-04-06 17:00:00+02:00</t>
  </si>
  <si>
    <t>2023-04-06 18:00:00+02:00</t>
  </si>
  <si>
    <t>2023-04-06 19:00:00+02:00</t>
  </si>
  <si>
    <t>2023-04-06 20:00:00+02:00</t>
  </si>
  <si>
    <t>2023-04-06 21:00:00+02:00</t>
  </si>
  <si>
    <t>2023-04-06 22:00:00+02:00</t>
  </si>
  <si>
    <t>2023-04-06 23:00:00+02:00</t>
  </si>
  <si>
    <t>2023-04-07 00:00:00+02:00</t>
  </si>
  <si>
    <t>2023-04-07 01:00:00+02:00</t>
  </si>
  <si>
    <t>2023-04-07 02:00:00+02:00</t>
  </si>
  <si>
    <t>2023-04-07 03:00:00+02:00</t>
  </si>
  <si>
    <t>2023-04-07 04:00:00+02:00</t>
  </si>
  <si>
    <t>2023-04-07 05:00:00+02:00</t>
  </si>
  <si>
    <t>2023-04-07 06:00:00+02:00</t>
  </si>
  <si>
    <t>2023-04-07 07:00:00+02:00</t>
  </si>
  <si>
    <t>2023-04-07 08:00:00+02:00</t>
  </si>
  <si>
    <t>2023-04-07 09:00:00+02:00</t>
  </si>
  <si>
    <t>2023-04-07 10:00:00+02:00</t>
  </si>
  <si>
    <t>2023-04-07 11:00:00+02:00</t>
  </si>
  <si>
    <t>2023-04-07 12:00:00+02:00</t>
  </si>
  <si>
    <t>2023-04-07 13:00:00+02:00</t>
  </si>
  <si>
    <t>2023-04-07 14:00:00+02:00</t>
  </si>
  <si>
    <t>2023-04-07 15:00:00+02:00</t>
  </si>
  <si>
    <t>2023-04-07 16:00:00+02:00</t>
  </si>
  <si>
    <t>2023-04-07 17:00:00+02:00</t>
  </si>
  <si>
    <t>2023-04-07 18:00:00+02:00</t>
  </si>
  <si>
    <t>2023-04-07 19:00:00+02:00</t>
  </si>
  <si>
    <t>2023-04-07 20:00:00+02:00</t>
  </si>
  <si>
    <t>2023-04-07 21:00:00+02:00</t>
  </si>
  <si>
    <t>2023-04-07 22:00:00+02:00</t>
  </si>
  <si>
    <t>2023-04-07 23:00:00+02:00</t>
  </si>
  <si>
    <t>2023-04-08 00:00:00+02:00</t>
  </si>
  <si>
    <t>2023-04-08 01:00:00+02:00</t>
  </si>
  <si>
    <t>2023-04-08 02:00:00+02:00</t>
  </si>
  <si>
    <t>2023-04-08 03:00:00+02:00</t>
  </si>
  <si>
    <t>2023-04-08 04:00:00+02:00</t>
  </si>
  <si>
    <t>2023-04-08 05:00:00+02:00</t>
  </si>
  <si>
    <t>2023-04-08 06:00:00+02:00</t>
  </si>
  <si>
    <t>2023-04-08 07:00:00+02:00</t>
  </si>
  <si>
    <t>2023-04-08 08:00:00+02:00</t>
  </si>
  <si>
    <t>2023-04-08 09:00:00+02:00</t>
  </si>
  <si>
    <t>2023-04-08 10:00:00+02:00</t>
  </si>
  <si>
    <t>2023-04-08 11:00:00+02:00</t>
  </si>
  <si>
    <t>2023-04-08 12:00:00+02:00</t>
  </si>
  <si>
    <t>2023-04-08 13:00:00+02:00</t>
  </si>
  <si>
    <t>2023-04-08 14:00:00+02:00</t>
  </si>
  <si>
    <t>2023-04-08 15:00:00+02:00</t>
  </si>
  <si>
    <t>2023-04-08 16:00:00+02:00</t>
  </si>
  <si>
    <t>2023-04-08 17:00:00+02:00</t>
  </si>
  <si>
    <t>2023-04-08 18:00:00+02:00</t>
  </si>
  <si>
    <t>2023-04-08 19:00:00+02:00</t>
  </si>
  <si>
    <t>2023-04-08 20:00:00+02:00</t>
  </si>
  <si>
    <t>2023-04-08 21:00:00+02:00</t>
  </si>
  <si>
    <t>2023-04-08 22:00:00+02:00</t>
  </si>
  <si>
    <t>2023-04-08 23:00:00+02:00</t>
  </si>
  <si>
    <t>2023-04-09 00:00:00+02:00</t>
  </si>
  <si>
    <t>2023-04-09 01:00:00+02:00</t>
  </si>
  <si>
    <t>2023-04-09 02:00:00+02:00</t>
  </si>
  <si>
    <t>2023-04-09 03:00:00+02:00</t>
  </si>
  <si>
    <t>2023-04-09 04:00:00+02:00</t>
  </si>
  <si>
    <t>2023-04-09 05:00:00+02:00</t>
  </si>
  <si>
    <t>2023-04-09 06:00:00+02:00</t>
  </si>
  <si>
    <t>2023-04-09 07:00:00+02:00</t>
  </si>
  <si>
    <t>2023-04-09 08:00:00+02:00</t>
  </si>
  <si>
    <t>2023-04-09 09:00:00+02:00</t>
  </si>
  <si>
    <t>2023-04-09 10:00:00+02:00</t>
  </si>
  <si>
    <t>2023-04-09 11:00:00+02:00</t>
  </si>
  <si>
    <t>2023-04-09 12:00:00+02:00</t>
  </si>
  <si>
    <t>2023-04-09 13:00:00+02:00</t>
  </si>
  <si>
    <t>2023-04-09 14:00:00+02:00</t>
  </si>
  <si>
    <t>2023-04-09 15:00:00+02:00</t>
  </si>
  <si>
    <t>2023-04-09 16:00:00+02:00</t>
  </si>
  <si>
    <t>2023-04-09 17:00:00+02:00</t>
  </si>
  <si>
    <t>2023-04-09 18:00:00+02:00</t>
  </si>
  <si>
    <t>2023-04-09 19:00:00+02:00</t>
  </si>
  <si>
    <t>2023-04-09 20:00:00+02:00</t>
  </si>
  <si>
    <t>2023-04-09 21:00:00+02:00</t>
  </si>
  <si>
    <t>2023-04-09 22:00:00+02:00</t>
  </si>
  <si>
    <t>2023-04-09 23:00:00+02:00</t>
  </si>
  <si>
    <t>2023-04-10 00:00:00+02:00</t>
  </si>
  <si>
    <t>2023-04-10 01:00:00+02:00</t>
  </si>
  <si>
    <t>2023-04-10 02:00:00+02:00</t>
  </si>
  <si>
    <t>2023-04-10 03:00:00+02:00</t>
  </si>
  <si>
    <t>2023-04-10 04:00:00+02:00</t>
  </si>
  <si>
    <t>2023-04-10 05:00:00+02:00</t>
  </si>
  <si>
    <t>2023-04-10 06:00:00+02:00</t>
  </si>
  <si>
    <t>2023-04-10 07:00:00+02:00</t>
  </si>
  <si>
    <t>2023-04-10 08:00:00+02:00</t>
  </si>
  <si>
    <t>2023-04-10 09:00:00+02:00</t>
  </si>
  <si>
    <t>2023-04-10 10:00:00+02:00</t>
  </si>
  <si>
    <t>2023-04-10 11:00:00+02:00</t>
  </si>
  <si>
    <t>2023-04-10 12:00:00+02:00</t>
  </si>
  <si>
    <t>2023-04-10 13:00:00+02:00</t>
  </si>
  <si>
    <t>2023-04-10 14:00:00+02:00</t>
  </si>
  <si>
    <t>2023-04-10 15:00:00+02:00</t>
  </si>
  <si>
    <t>2023-04-10 16:00:00+02:00</t>
  </si>
  <si>
    <t>2023-04-10 17:00:00+02:00</t>
  </si>
  <si>
    <t>2023-04-10 18:00:00+02:00</t>
  </si>
  <si>
    <t>2023-04-10 19:00:00+02:00</t>
  </si>
  <si>
    <t>2023-04-10 20:00:00+02:00</t>
  </si>
  <si>
    <t>2023-04-10 21:00:00+02:00</t>
  </si>
  <si>
    <t>2023-04-10 22:00:00+02:00</t>
  </si>
  <si>
    <t>2023-04-10 23:00:00+02:00</t>
  </si>
  <si>
    <t>2023-04-11 00:00:00+02:00</t>
  </si>
  <si>
    <t>2023-04-11 01:00:00+02:00</t>
  </si>
  <si>
    <t>2023-04-11 02:00:00+02:00</t>
  </si>
  <si>
    <t>2023-04-11 03:00:00+02:00</t>
  </si>
  <si>
    <t>2023-04-11 04:00:00+02:00</t>
  </si>
  <si>
    <t>2023-04-11 05:00:00+02:00</t>
  </si>
  <si>
    <t>2023-04-11 06:00:00+02:00</t>
  </si>
  <si>
    <t>2023-04-11 07:00:00+02:00</t>
  </si>
  <si>
    <t>2023-04-11 08:00:00+02:00</t>
  </si>
  <si>
    <t>2023-04-11 09:00:00+02:00</t>
  </si>
  <si>
    <t>2023-04-11 10:00:00+02:00</t>
  </si>
  <si>
    <t>2023-04-11 11:00:00+02:00</t>
  </si>
  <si>
    <t>2023-04-11 12:00:00+02:00</t>
  </si>
  <si>
    <t>2023-04-11 13:00:00+02:00</t>
  </si>
  <si>
    <t>2023-04-11 14:00:00+02:00</t>
  </si>
  <si>
    <t>2023-04-11 15:00:00+02:00</t>
  </si>
  <si>
    <t>2023-04-11 16:00:00+02:00</t>
  </si>
  <si>
    <t>2023-04-11 17:00:00+02:00</t>
  </si>
  <si>
    <t>2023-04-11 18:00:00+02:00</t>
  </si>
  <si>
    <t>2023-04-11 19:00:00+02:00</t>
  </si>
  <si>
    <t>2023-04-11 20:00:00+02:00</t>
  </si>
  <si>
    <t>2023-04-11 21:00:00+02:00</t>
  </si>
  <si>
    <t>2023-04-11 22:00:00+02:00</t>
  </si>
  <si>
    <t>2023-04-11 23:00:00+02:00</t>
  </si>
  <si>
    <t>2023-04-12 00:00:00+02:00</t>
  </si>
  <si>
    <t>2023-04-12 01:00:00+02:00</t>
  </si>
  <si>
    <t>2023-04-12 02:00:00+02:00</t>
  </si>
  <si>
    <t>2023-04-12 03:00:00+02:00</t>
  </si>
  <si>
    <t>2023-04-12 04:00:00+02:00</t>
  </si>
  <si>
    <t>2023-04-12 05:00:00+02:00</t>
  </si>
  <si>
    <t>2023-04-12 06:00:00+02:00</t>
  </si>
  <si>
    <t>2023-04-12 07:00:00+02:00</t>
  </si>
  <si>
    <t>2023-04-12 08:00:00+02:00</t>
  </si>
  <si>
    <t>2023-04-12 09:00:00+02:00</t>
  </si>
  <si>
    <t>2023-04-12 10:00:00+02:00</t>
  </si>
  <si>
    <t>2023-04-12 11:00:00+02:00</t>
  </si>
  <si>
    <t>2023-04-12 12:00:00+02:00</t>
  </si>
  <si>
    <t>2023-04-12 13:00:00+02:00</t>
  </si>
  <si>
    <t>2023-04-12 14:00:00+02:00</t>
  </si>
  <si>
    <t>2023-04-12 15:00:00+02:00</t>
  </si>
  <si>
    <t>2023-04-12 16:00:00+02:00</t>
  </si>
  <si>
    <t>2023-04-12 17:00:00+02:00</t>
  </si>
  <si>
    <t>2023-04-12 18:00:00+02:00</t>
  </si>
  <si>
    <t>2023-04-12 19:00:00+02:00</t>
  </si>
  <si>
    <t>2023-04-12 20:00:00+02:00</t>
  </si>
  <si>
    <t>2023-04-12 21:00:00+02:00</t>
  </si>
  <si>
    <t>2023-04-12 22:00:00+02:00</t>
  </si>
  <si>
    <t>2023-04-12 23:00:00+02:00</t>
  </si>
  <si>
    <t>2023-04-13 00:00:00+02:00</t>
  </si>
  <si>
    <t>2023-04-13 01:00:00+02:00</t>
  </si>
  <si>
    <t>2023-04-13 02:00:00+02:00</t>
  </si>
  <si>
    <t>2023-04-13 03:00:00+02:00</t>
  </si>
  <si>
    <t>2023-04-13 04:00:00+02:00</t>
  </si>
  <si>
    <t>2023-04-13 05:00:00+02:00</t>
  </si>
  <si>
    <t>2023-04-13 06:00:00+02:00</t>
  </si>
  <si>
    <t>2023-04-13 07:00:00+02:00</t>
  </si>
  <si>
    <t>2023-04-13 08:00:00+02:00</t>
  </si>
  <si>
    <t>2023-04-13 09:00:00+02:00</t>
  </si>
  <si>
    <t>2023-04-13 10:00:00+02:00</t>
  </si>
  <si>
    <t>2023-04-13 11:00:00+02:00</t>
  </si>
  <si>
    <t>2023-04-13 12:00:00+02:00</t>
  </si>
  <si>
    <t>2023-04-13 13:00:00+02:00</t>
  </si>
  <si>
    <t>2023-04-13 14:00:00+02:00</t>
  </si>
  <si>
    <t>2023-04-13 15:00:00+02:00</t>
  </si>
  <si>
    <t>2023-04-13 16:00:00+02:00</t>
  </si>
  <si>
    <t>2023-04-13 17:00:00+02:00</t>
  </si>
  <si>
    <t>2023-04-13 18:00:00+02:00</t>
  </si>
  <si>
    <t>2023-04-13 19:00:00+02:00</t>
  </si>
  <si>
    <t>2023-04-13 20:00:00+02:00</t>
  </si>
  <si>
    <t>2023-04-13 21:00:00+02:00</t>
  </si>
  <si>
    <t>2023-04-13 22:00:00+02:00</t>
  </si>
  <si>
    <t>2023-04-13 23:00:00+02:00</t>
  </si>
  <si>
    <t>2023-04-14 00:00:00+02:00</t>
  </si>
  <si>
    <t>2023-04-14 01:00:00+02:00</t>
  </si>
  <si>
    <t>2023-04-14 02:00:00+02:00</t>
  </si>
  <si>
    <t>2023-04-14 03:00:00+02:00</t>
  </si>
  <si>
    <t>2023-04-14 04:00:00+02:00</t>
  </si>
  <si>
    <t>2023-04-14 05:00:00+02:00</t>
  </si>
  <si>
    <t>2023-04-14 06:00:00+02:00</t>
  </si>
  <si>
    <t>2023-04-14 07:00:00+02:00</t>
  </si>
  <si>
    <t>2023-04-14 08:00:00+02:00</t>
  </si>
  <si>
    <t>2023-04-14 09:00:00+02:00</t>
  </si>
  <si>
    <t>2023-04-14 10:00:00+02:00</t>
  </si>
  <si>
    <t>2023-04-14 11:00:00+02:00</t>
  </si>
  <si>
    <t>2023-04-14 12:00:00+02:00</t>
  </si>
  <si>
    <t>2023-04-14 13:00:00+02:00</t>
  </si>
  <si>
    <t>2023-04-14 14:00:00+02:00</t>
  </si>
  <si>
    <t>2023-04-14 15:00:00+02:00</t>
  </si>
  <si>
    <t>2023-04-14 16:00:00+02:00</t>
  </si>
  <si>
    <t>2023-04-14 17:00:00+02:00</t>
  </si>
  <si>
    <t>2023-04-14 18:00:00+02:00</t>
  </si>
  <si>
    <t>2023-04-14 19:00:00+02:00</t>
  </si>
  <si>
    <t>2023-04-14 20:00:00+02:00</t>
  </si>
  <si>
    <t>2023-04-14 21:00:00+02:00</t>
  </si>
  <si>
    <t>2023-04-14 22:00:00+02:00</t>
  </si>
  <si>
    <t>2023-04-14 23:00:00+02:00</t>
  </si>
  <si>
    <t>2023-04-15 00:00:00+02:00</t>
  </si>
  <si>
    <t>2023-04-15 01:00:00+02:00</t>
  </si>
  <si>
    <t>2023-04-15 02:00:00+02:00</t>
  </si>
  <si>
    <t>2023-04-15 03:00:00+02:00</t>
  </si>
  <si>
    <t>2023-04-15 04:00:00+02:00</t>
  </si>
  <si>
    <t>2023-04-15 05:00:00+02:00</t>
  </si>
  <si>
    <t>2023-04-15 06:00:00+02:00</t>
  </si>
  <si>
    <t>2023-04-15 07:00:00+02:00</t>
  </si>
  <si>
    <t>2023-04-15 08:00:00+02:00</t>
  </si>
  <si>
    <t>2023-04-15 09:00:00+02:00</t>
  </si>
  <si>
    <t>2023-04-15 10:00:00+02:00</t>
  </si>
  <si>
    <t>2023-04-15 11:00:00+02:00</t>
  </si>
  <si>
    <t>2023-04-15 12:00:00+02:00</t>
  </si>
  <si>
    <t>2023-04-15 13:00:00+02:00</t>
  </si>
  <si>
    <t>2023-04-15 14:00:00+02:00</t>
  </si>
  <si>
    <t>2023-04-15 15:00:00+02:00</t>
  </si>
  <si>
    <t>2023-04-15 16:00:00+02:00</t>
  </si>
  <si>
    <t>2023-04-15 17:00:00+02:00</t>
  </si>
  <si>
    <t>2023-04-15 18:00:00+02:00</t>
  </si>
  <si>
    <t>2023-04-15 19:00:00+02:00</t>
  </si>
  <si>
    <t>2023-04-15 20:00:00+02:00</t>
  </si>
  <si>
    <t>2023-04-15 21:00:00+02:00</t>
  </si>
  <si>
    <t>2023-04-15 22:00:00+02:00</t>
  </si>
  <si>
    <t>2023-04-15 23:00:00+02:00</t>
  </si>
  <si>
    <t>2023-04-16 00:00:00+02:00</t>
  </si>
  <si>
    <t>2023-04-16 01:00:00+02:00</t>
  </si>
  <si>
    <t>2023-04-16 02:00:00+02:00</t>
  </si>
  <si>
    <t>2023-04-16 03:00:00+02:00</t>
  </si>
  <si>
    <t>2023-04-16 04:00:00+02:00</t>
  </si>
  <si>
    <t>2023-04-16 05:00:00+02:00</t>
  </si>
  <si>
    <t>2023-04-16 06:00:00+02:00</t>
  </si>
  <si>
    <t>2023-04-16 07:00:00+02:00</t>
  </si>
  <si>
    <t>2023-04-16 08:00:00+02:00</t>
  </si>
  <si>
    <t>2023-04-16 09:00:00+02:00</t>
  </si>
  <si>
    <t>2023-04-16 10:00:00+02:00</t>
  </si>
  <si>
    <t>2023-04-16 11:00:00+02:00</t>
  </si>
  <si>
    <t>2023-04-16 12:00:00+02:00</t>
  </si>
  <si>
    <t>2023-04-16 13:00:00+02:00</t>
  </si>
  <si>
    <t>2023-04-16 14:00:00+02:00</t>
  </si>
  <si>
    <t>2023-04-16 15:00:00+02:00</t>
  </si>
  <si>
    <t>2023-04-16 16:00:00+02:00</t>
  </si>
  <si>
    <t>2023-04-16 17:00:00+02:00</t>
  </si>
  <si>
    <t>2023-04-16 18:00:00+02:00</t>
  </si>
  <si>
    <t>2023-04-16 19:00:00+02:00</t>
  </si>
  <si>
    <t>2023-04-16 20:00:00+02:00</t>
  </si>
  <si>
    <t>2023-04-16 21:00:00+02:00</t>
  </si>
  <si>
    <t>2023-04-16 22:00:00+02:00</t>
  </si>
  <si>
    <t>2023-04-16 23:00:00+02:00</t>
  </si>
  <si>
    <t>2023-04-17 00:00:00+02:00</t>
  </si>
  <si>
    <t>2023-04-17 01:00:00+02:00</t>
  </si>
  <si>
    <t>2023-04-17 02:00:00+02:00</t>
  </si>
  <si>
    <t>2023-04-17 03:00:00+02:00</t>
  </si>
  <si>
    <t>2023-04-17 04:00:00+02:00</t>
  </si>
  <si>
    <t>2023-04-17 05:00:00+02:00</t>
  </si>
  <si>
    <t>2023-04-17 06:00:00+02:00</t>
  </si>
  <si>
    <t>2023-04-17 07:00:00+02:00</t>
  </si>
  <si>
    <t>2023-04-17 08:00:00+02:00</t>
  </si>
  <si>
    <t>2023-04-17 09:00:00+02:00</t>
  </si>
  <si>
    <t>2023-04-17 10:00:00+02:00</t>
  </si>
  <si>
    <t>2023-04-17 11:00:00+02:00</t>
  </si>
  <si>
    <t>2023-04-17 12:00:00+02:00</t>
  </si>
  <si>
    <t>2023-04-17 13:00:00+02:00</t>
  </si>
  <si>
    <t>2023-04-17 14:00:00+02:00</t>
  </si>
  <si>
    <t>2023-04-17 15:00:00+02:00</t>
  </si>
  <si>
    <t>2023-04-17 16:00:00+02:00</t>
  </si>
  <si>
    <t>2023-04-17 17:00:00+02:00</t>
  </si>
  <si>
    <t>2023-04-17 18:00:00+02:00</t>
  </si>
  <si>
    <t>2023-04-17 19:00:00+02:00</t>
  </si>
  <si>
    <t>2023-04-17 20:00:00+02:00</t>
  </si>
  <si>
    <t>2023-04-17 21:00:00+02:00</t>
  </si>
  <si>
    <t>2023-04-17 22:00:00+02:00</t>
  </si>
  <si>
    <t>2023-04-17 23:00:00+02:00</t>
  </si>
  <si>
    <t>2023-04-18 00:00:00+02:00</t>
  </si>
  <si>
    <t>2023-04-18 01:00:00+02:00</t>
  </si>
  <si>
    <t>2023-04-18 02:00:00+02:00</t>
  </si>
  <si>
    <t>2023-04-18 03:00:00+02:00</t>
  </si>
  <si>
    <t>2023-04-18 04:00:00+02:00</t>
  </si>
  <si>
    <t>2023-04-18 05:00:00+02:00</t>
  </si>
  <si>
    <t>2023-04-18 06:00:00+02:00</t>
  </si>
  <si>
    <t>2023-04-18 07:00:00+02:00</t>
  </si>
  <si>
    <t>2023-04-18 08:00:00+02:00</t>
  </si>
  <si>
    <t>2023-04-18 09:00:00+02:00</t>
  </si>
  <si>
    <t>2023-04-18 10:00:00+02:00</t>
  </si>
  <si>
    <t>2023-04-18 11:00:00+02:00</t>
  </si>
  <si>
    <t>2023-04-18 12:00:00+02:00</t>
  </si>
  <si>
    <t>2023-04-18 13:00:00+02:00</t>
  </si>
  <si>
    <t>2023-04-18 14:00:00+02:00</t>
  </si>
  <si>
    <t>2023-04-18 15:00:00+02:00</t>
  </si>
  <si>
    <t>2023-04-18 16:00:00+02:00</t>
  </si>
  <si>
    <t>2023-04-18 17:00:00+02:00</t>
  </si>
  <si>
    <t>2023-04-18 18:00:00+02:00</t>
  </si>
  <si>
    <t>2023-04-18 19:00:00+02:00</t>
  </si>
  <si>
    <t>2023-04-18 20:00:00+02:00</t>
  </si>
  <si>
    <t>2023-04-18 21:00:00+02:00</t>
  </si>
  <si>
    <t>2023-04-18 22:00:00+02:00</t>
  </si>
  <si>
    <t>2023-04-18 23:00:00+02:00</t>
  </si>
  <si>
    <t>2023-04-19 00:00:00+02:00</t>
  </si>
  <si>
    <t>2023-04-19 01:00:00+02:00</t>
  </si>
  <si>
    <t>2023-04-19 02:00:00+02:00</t>
  </si>
  <si>
    <t>2023-04-19 03:00:00+02:00</t>
  </si>
  <si>
    <t>2023-04-19 04:00:00+02:00</t>
  </si>
  <si>
    <t>2023-04-19 05:00:00+02:00</t>
  </si>
  <si>
    <t>2023-04-19 06:00:00+02:00</t>
  </si>
  <si>
    <t>2023-04-19 07:00:00+02:00</t>
  </si>
  <si>
    <t>2023-04-19 08:00:00+02:00</t>
  </si>
  <si>
    <t>2023-04-19 09:00:00+02:00</t>
  </si>
  <si>
    <t>2023-04-19 10:00:00+02:00</t>
  </si>
  <si>
    <t>2023-04-19 11:00:00+02:00</t>
  </si>
  <si>
    <t>2023-04-19 12:00:00+02:00</t>
  </si>
  <si>
    <t>2023-04-19 13:00:00+02:00</t>
  </si>
  <si>
    <t>2023-04-19 14:00:00+02:00</t>
  </si>
  <si>
    <t>2023-04-19 15:00:00+02:00</t>
  </si>
  <si>
    <t>2023-04-19 16:00:00+02:00</t>
  </si>
  <si>
    <t>2023-04-19 17:00:00+02:00</t>
  </si>
  <si>
    <t>2023-04-19 18:00:00+02:00</t>
  </si>
  <si>
    <t>2023-04-19 19:00:00+02:00</t>
  </si>
  <si>
    <t>2023-04-19 20:00:00+02:00</t>
  </si>
  <si>
    <t>2023-04-19 21:00:00+02:00</t>
  </si>
  <si>
    <t>2023-04-19 22:00:00+02:00</t>
  </si>
  <si>
    <t>2023-04-19 23:00:00+02:00</t>
  </si>
  <si>
    <t>2023-04-20 00:00:00+02:00</t>
  </si>
  <si>
    <t>2023-04-20 01:00:00+02:00</t>
  </si>
  <si>
    <t>2023-04-20 02:00:00+02:00</t>
  </si>
  <si>
    <t>2023-04-20 03:00:00+02:00</t>
  </si>
  <si>
    <t>2023-04-20 04:00:00+02:00</t>
  </si>
  <si>
    <t>2023-04-20 05:00:00+02:00</t>
  </si>
  <si>
    <t>2023-04-20 06:00:00+02:00</t>
  </si>
  <si>
    <t>2023-04-20 07:00:00+02:00</t>
  </si>
  <si>
    <t>2023-04-20 08:00:00+02:00</t>
  </si>
  <si>
    <t>2023-04-20 09:00:00+02:00</t>
  </si>
  <si>
    <t>2023-04-20 10:00:00+02:00</t>
  </si>
  <si>
    <t>2023-04-20 11:00:00+02:00</t>
  </si>
  <si>
    <t>2023-04-20 12:00:00+02:00</t>
  </si>
  <si>
    <t>2023-04-20 13:00:00+02:00</t>
  </si>
  <si>
    <t>2023-04-20 14:00:00+02:00</t>
  </si>
  <si>
    <t>2023-04-20 15:00:00+02:00</t>
  </si>
  <si>
    <t>2023-04-20 16:00:00+02:00</t>
  </si>
  <si>
    <t>2023-04-20 17:00:00+02:00</t>
  </si>
  <si>
    <t>2023-04-20 18:00:00+02:00</t>
  </si>
  <si>
    <t>2023-04-20 19:00:00+02:00</t>
  </si>
  <si>
    <t>2023-04-20 20:00:00+02:00</t>
  </si>
  <si>
    <t>2023-04-20 21:00:00+02:00</t>
  </si>
  <si>
    <t>2023-04-20 22:00:00+02:00</t>
  </si>
  <si>
    <t>2023-04-20 23:00:00+02:00</t>
  </si>
  <si>
    <t>2023-04-21 00:00:00+02:00</t>
  </si>
  <si>
    <t>2023-04-21 01:00:00+02:00</t>
  </si>
  <si>
    <t>2023-04-21 02:00:00+02:00</t>
  </si>
  <si>
    <t>2023-04-21 03:00:00+02:00</t>
  </si>
  <si>
    <t>2023-04-21 04:00:00+02:00</t>
  </si>
  <si>
    <t>2023-04-21 05:00:00+02:00</t>
  </si>
  <si>
    <t>2023-04-21 06:00:00+02:00</t>
  </si>
  <si>
    <t>2023-04-21 07:00:00+02:00</t>
  </si>
  <si>
    <t>2023-04-21 08:00:00+02:00</t>
  </si>
  <si>
    <t>2023-04-21 09:00:00+02:00</t>
  </si>
  <si>
    <t>2023-04-21 10:00:00+02:00</t>
  </si>
  <si>
    <t>2023-04-21 11:00:00+02:00</t>
  </si>
  <si>
    <t>2023-04-21 12:00:00+02:00</t>
  </si>
  <si>
    <t>2023-04-21 13:00:00+02:00</t>
  </si>
  <si>
    <t>2023-04-21 14:00:00+02:00</t>
  </si>
  <si>
    <t>2023-04-21 15:00:00+02:00</t>
  </si>
  <si>
    <t>2023-04-21 16:00:00+02:00</t>
  </si>
  <si>
    <t>2023-04-21 17:00:00+02:00</t>
  </si>
  <si>
    <t>2023-04-21 18:00:00+02:00</t>
  </si>
  <si>
    <t>2023-04-21 19:00:00+02:00</t>
  </si>
  <si>
    <t>2023-04-21 20:00:00+02:00</t>
  </si>
  <si>
    <t>2023-04-21 21:00:00+02:00</t>
  </si>
  <si>
    <t>2023-04-21 22:00:00+02:00</t>
  </si>
  <si>
    <t>2023-04-21 23:00:00+02:00</t>
  </si>
  <si>
    <t>2023-04-22 00:00:00+02:00</t>
  </si>
  <si>
    <t>2023-04-22 01:00:00+02:00</t>
  </si>
  <si>
    <t>2023-04-22 02:00:00+02:00</t>
  </si>
  <si>
    <t>2023-04-22 03:00:00+02:00</t>
  </si>
  <si>
    <t>2023-04-22 04:00:00+02:00</t>
  </si>
  <si>
    <t>2023-04-22 05:00:00+02:00</t>
  </si>
  <si>
    <t>2023-04-22 06:00:00+02:00</t>
  </si>
  <si>
    <t>2023-04-22 07:00:00+02:00</t>
  </si>
  <si>
    <t>2023-04-22 08:00:00+02:00</t>
  </si>
  <si>
    <t>2023-04-22 09:00:00+02:00</t>
  </si>
  <si>
    <t>2023-04-22 10:00:00+02:00</t>
  </si>
  <si>
    <t>2023-04-22 11:00:00+02:00</t>
  </si>
  <si>
    <t>2023-04-22 12:00:00+02:00</t>
  </si>
  <si>
    <t>2023-04-22 13:00:00+02:00</t>
  </si>
  <si>
    <t>2023-04-22 14:00:00+02:00</t>
  </si>
  <si>
    <t>2023-04-22 15:00:00+02:00</t>
  </si>
  <si>
    <t>2023-04-22 16:00:00+02:00</t>
  </si>
  <si>
    <t>2023-04-22 17:00:00+02:00</t>
  </si>
  <si>
    <t>2023-04-22 18:00:00+02:00</t>
  </si>
  <si>
    <t>2023-04-22 19:00:00+02:00</t>
  </si>
  <si>
    <t>2023-04-22 20:00:00+02:00</t>
  </si>
  <si>
    <t>2023-04-22 21:00:00+02:00</t>
  </si>
  <si>
    <t>2023-04-22 22:00:00+02:00</t>
  </si>
  <si>
    <t>2023-04-22 23:00:00+02:00</t>
  </si>
  <si>
    <t>2023-04-23 00:00:00+02:00</t>
  </si>
  <si>
    <t>2023-04-23 01:00:00+02:00</t>
  </si>
  <si>
    <t>2023-04-23 02:00:00+02:00</t>
  </si>
  <si>
    <t>2023-04-23 03:00:00+02:00</t>
  </si>
  <si>
    <t>2023-04-23 04:00:00+02:00</t>
  </si>
  <si>
    <t>2023-04-23 05:00:00+02:00</t>
  </si>
  <si>
    <t>2023-04-23 06:00:00+02:00</t>
  </si>
  <si>
    <t>2023-04-23 07:00:00+02:00</t>
  </si>
  <si>
    <t>2023-04-23 08:00:00+02:00</t>
  </si>
  <si>
    <t>2023-04-23 09:00:00+02:00</t>
  </si>
  <si>
    <t>2023-04-23 10:00:00+02:00</t>
  </si>
  <si>
    <t>2023-04-23 11:00:00+02:00</t>
  </si>
  <si>
    <t>2023-04-23 12:00:00+02:00</t>
  </si>
  <si>
    <t>2023-04-23 13:00:00+02:00</t>
  </si>
  <si>
    <t>2023-04-23 14:00:00+02:00</t>
  </si>
  <si>
    <t>2023-04-23 15:00:00+02:00</t>
  </si>
  <si>
    <t>2023-04-23 16:00:00+02:00</t>
  </si>
  <si>
    <t>2023-04-23 17:00:00+02:00</t>
  </si>
  <si>
    <t>2023-04-23 18:00:00+02:00</t>
  </si>
  <si>
    <t>2023-04-23 19:00:00+02:00</t>
  </si>
  <si>
    <t>2023-04-23 20:00:00+02:00</t>
  </si>
  <si>
    <t>2023-04-23 21:00:00+02:00</t>
  </si>
  <si>
    <t>2023-04-23 22:00:00+02:00</t>
  </si>
  <si>
    <t>2023-04-23 23:00:00+02:00</t>
  </si>
  <si>
    <t>2023-04-24 00:00:00+02:00</t>
  </si>
  <si>
    <t>2023-04-24 01:00:00+02:00</t>
  </si>
  <si>
    <t>2023-04-24 02:00:00+02:00</t>
  </si>
  <si>
    <t>2023-04-24 03:00:00+02:00</t>
  </si>
  <si>
    <t>2023-04-24 04:00:00+02:00</t>
  </si>
  <si>
    <t>2023-04-24 05:00:00+02:00</t>
  </si>
  <si>
    <t>2023-04-24 06:00:00+02:00</t>
  </si>
  <si>
    <t>2023-04-24 07:00:00+02:00</t>
  </si>
  <si>
    <t>2023-04-24 08:00:00+02:00</t>
  </si>
  <si>
    <t>2023-04-24 09:00:00+02:00</t>
  </si>
  <si>
    <t>2023-04-24 10:00:00+02:00</t>
  </si>
  <si>
    <t>2023-04-24 11:00:00+02:00</t>
  </si>
  <si>
    <t>2023-04-24 12:00:00+02:00</t>
  </si>
  <si>
    <t>2023-04-24 13:00:00+02:00</t>
  </si>
  <si>
    <t>2023-04-24 14:00:00+02:00</t>
  </si>
  <si>
    <t>2023-04-24 15:00:00+02:00</t>
  </si>
  <si>
    <t>2023-04-24 16:00:00+02:00</t>
  </si>
  <si>
    <t>2023-04-24 17:00:00+02:00</t>
  </si>
  <si>
    <t>2023-04-24 18:00:00+02:00</t>
  </si>
  <si>
    <t>2023-04-24 19:00:00+02:00</t>
  </si>
  <si>
    <t>2023-04-24 20:00:00+02:00</t>
  </si>
  <si>
    <t>2023-04-24 21:00:00+02:00</t>
  </si>
  <si>
    <t>2023-04-24 22:00:00+02:00</t>
  </si>
  <si>
    <t>2023-04-24 23:00:00+02:00</t>
  </si>
  <si>
    <t>2023-04-25 00:00:00+02:00</t>
  </si>
  <si>
    <t>2023-04-25 01:00:00+02:00</t>
  </si>
  <si>
    <t>2023-04-25 02:00:00+02:00</t>
  </si>
  <si>
    <t>2023-04-25 03:00:00+02:00</t>
  </si>
  <si>
    <t>2023-04-25 04:00:00+02:00</t>
  </si>
  <si>
    <t>2023-04-25 05:00:00+02:00</t>
  </si>
  <si>
    <t>2023-04-25 06:00:00+02:00</t>
  </si>
  <si>
    <t>2023-04-25 07:00:00+02:00</t>
  </si>
  <si>
    <t>2023-04-25 08:00:00+02:00</t>
  </si>
  <si>
    <t>2023-04-25 09:00:00+02:00</t>
  </si>
  <si>
    <t>2023-04-25 10:00:00+02:00</t>
  </si>
  <si>
    <t>2023-04-25 11:00:00+02:00</t>
  </si>
  <si>
    <t>2023-04-25 12:00:00+02:00</t>
  </si>
  <si>
    <t>2023-04-25 13:00:00+02:00</t>
  </si>
  <si>
    <t>2023-04-25 14:00:00+02:00</t>
  </si>
  <si>
    <t>2023-04-25 15:00:00+02:00</t>
  </si>
  <si>
    <t>2023-04-25 16:00:00+02:00</t>
  </si>
  <si>
    <t>2023-04-25 17:00:00+02:00</t>
  </si>
  <si>
    <t>2023-04-25 18:00:00+02:00</t>
  </si>
  <si>
    <t>2023-04-25 19:00:00+02:00</t>
  </si>
  <si>
    <t>2023-04-25 20:00:00+02:00</t>
  </si>
  <si>
    <t>2023-04-25 21:00:00+02:00</t>
  </si>
  <si>
    <t>2023-04-25 22:00:00+02:00</t>
  </si>
  <si>
    <t>2023-04-25 23:00:00+02:00</t>
  </si>
  <si>
    <t>2023-04-26 00:00:00+02:00</t>
  </si>
  <si>
    <t>2023-04-26 01:00:00+02:00</t>
  </si>
  <si>
    <t>2023-04-26 02:00:00+02:00</t>
  </si>
  <si>
    <t>2023-04-26 03:00:00+02:00</t>
  </si>
  <si>
    <t>2023-04-26 04:00:00+02:00</t>
  </si>
  <si>
    <t>2023-04-26 05:00:00+02:00</t>
  </si>
  <si>
    <t>2023-04-26 06:00:00+02:00</t>
  </si>
  <si>
    <t>2023-04-26 07:00:00+02:00</t>
  </si>
  <si>
    <t>2023-04-26 08:00:00+02:00</t>
  </si>
  <si>
    <t>2023-04-26 09:00:00+02:00</t>
  </si>
  <si>
    <t>2023-04-26 10:00:00+02:00</t>
  </si>
  <si>
    <t>2023-04-26 11:00:00+02:00</t>
  </si>
  <si>
    <t>2023-04-26 12:00:00+02:00</t>
  </si>
  <si>
    <t>2023-04-26 13:00:00+02:00</t>
  </si>
  <si>
    <t>2023-04-26 14:00:00+02:00</t>
  </si>
  <si>
    <t>2023-04-26 15:00:00+02:00</t>
  </si>
  <si>
    <t>2023-04-26 16:00:00+02:00</t>
  </si>
  <si>
    <t>2023-04-26 17:00:00+02:00</t>
  </si>
  <si>
    <t>2023-04-26 18:00:00+02:00</t>
  </si>
  <si>
    <t>2023-04-26 19:00:00+02:00</t>
  </si>
  <si>
    <t>2023-04-26 20:00:00+02:00</t>
  </si>
  <si>
    <t>2023-04-26 21:00:00+02:00</t>
  </si>
  <si>
    <t>2023-04-26 22:00:00+02:00</t>
  </si>
  <si>
    <t>2023-04-26 23:00:00+02:00</t>
  </si>
  <si>
    <t>2023-04-27 00:00:00+02:00</t>
  </si>
  <si>
    <t>2023-04-27 01:00:00+02:00</t>
  </si>
  <si>
    <t>2023-04-27 02:00:00+02:00</t>
  </si>
  <si>
    <t>2023-04-27 03:00:00+02:00</t>
  </si>
  <si>
    <t>2023-04-27 04:00:00+02:00</t>
  </si>
  <si>
    <t>2023-04-27 05:00:00+02:00</t>
  </si>
  <si>
    <t>2023-04-27 06:00:00+02:00</t>
  </si>
  <si>
    <t>2023-04-27 07:00:00+02:00</t>
  </si>
  <si>
    <t>2023-04-27 08:00:00+02:00</t>
  </si>
  <si>
    <t>2023-04-27 09:00:00+02:00</t>
  </si>
  <si>
    <t>2023-04-27 10:00:00+02:00</t>
  </si>
  <si>
    <t>2023-04-27 11:00:00+02:00</t>
  </si>
  <si>
    <t>2023-04-27 12:00:00+02:00</t>
  </si>
  <si>
    <t>2023-04-27 13:00:00+02:00</t>
  </si>
  <si>
    <t>2023-04-27 14:00:00+02:00</t>
  </si>
  <si>
    <t>2023-04-27 15:00:00+02:00</t>
  </si>
  <si>
    <t>2023-04-27 16:00:00+02:00</t>
  </si>
  <si>
    <t>2023-04-27 17:00:00+02:00</t>
  </si>
  <si>
    <t>2023-04-27 18:00:00+02:00</t>
  </si>
  <si>
    <t>2023-04-27 19:00:00+02:00</t>
  </si>
  <si>
    <t>2023-04-27 20:00:00+02:00</t>
  </si>
  <si>
    <t>2023-04-27 21:00:00+02:00</t>
  </si>
  <si>
    <t>2023-04-27 22:00:00+02:00</t>
  </si>
  <si>
    <t>2023-04-27 23:00:00+02:00</t>
  </si>
  <si>
    <t>2023-04-28 00:00:00+02:00</t>
  </si>
  <si>
    <t>2023-04-28 01:00:00+02:00</t>
  </si>
  <si>
    <t>2023-04-28 02:00:00+02:00</t>
  </si>
  <si>
    <t>2023-04-28 03:00:00+02:00</t>
  </si>
  <si>
    <t>2023-04-28 04:00:00+02:00</t>
  </si>
  <si>
    <t>2023-04-28 05:00:00+02:00</t>
  </si>
  <si>
    <t>2023-04-28 06:00:00+02:00</t>
  </si>
  <si>
    <t>2023-04-28 07:00:00+02:00</t>
  </si>
  <si>
    <t>2023-04-28 08:00:00+02:00</t>
  </si>
  <si>
    <t>2023-04-28 09:00:00+02:00</t>
  </si>
  <si>
    <t>2023-04-28 10:00:00+02:00</t>
  </si>
  <si>
    <t>2023-04-28 11:00:00+02:00</t>
  </si>
  <si>
    <t>2023-04-28 12:00:00+02:00</t>
  </si>
  <si>
    <t>2023-04-28 13:00:00+02:00</t>
  </si>
  <si>
    <t>2023-04-28 14:00:00+02:00</t>
  </si>
  <si>
    <t>2023-04-28 15:00:00+02:00</t>
  </si>
  <si>
    <t>2023-04-28 16:00:00+02:00</t>
  </si>
  <si>
    <t>2023-04-28 17:00:00+02:00</t>
  </si>
  <si>
    <t>2023-04-28 18:00:00+02:00</t>
  </si>
  <si>
    <t>2023-04-28 19:00:00+02:00</t>
  </si>
  <si>
    <t>2023-04-28 20:00:00+02:00</t>
  </si>
  <si>
    <t>2023-04-28 21:00:00+02:00</t>
  </si>
  <si>
    <t>2023-04-28 22:00:00+02:00</t>
  </si>
  <si>
    <t>2023-04-28 23:00:00+02:00</t>
  </si>
  <si>
    <t>2023-04-29 00:00:00+02:00</t>
  </si>
  <si>
    <t>2023-04-29 01:00:00+02:00</t>
  </si>
  <si>
    <t>2023-04-29 02:00:00+02:00</t>
  </si>
  <si>
    <t>2023-04-29 03:00:00+02:00</t>
  </si>
  <si>
    <t>2023-04-29 04:00:00+02:00</t>
  </si>
  <si>
    <t>2023-04-29 05:00:00+02:00</t>
  </si>
  <si>
    <t>2023-04-29 06:00:00+02:00</t>
  </si>
  <si>
    <t>2023-04-29 07:00:00+02:00</t>
  </si>
  <si>
    <t>2023-04-29 08:00:00+02:00</t>
  </si>
  <si>
    <t>2023-04-29 09:00:00+02:00</t>
  </si>
  <si>
    <t>2023-04-29 10:00:00+02:00</t>
  </si>
  <si>
    <t>2023-04-29 11:00:00+02:00</t>
  </si>
  <si>
    <t>2023-04-29 12:00:00+02:00</t>
  </si>
  <si>
    <t>2023-04-29 13:00:00+02:00</t>
  </si>
  <si>
    <t>2023-04-29 14:00:00+02:00</t>
  </si>
  <si>
    <t>2023-04-29 15:00:00+02:00</t>
  </si>
  <si>
    <t>2023-04-29 16:00:00+02:00</t>
  </si>
  <si>
    <t>2023-04-29 17:00:00+02:00</t>
  </si>
  <si>
    <t>2023-04-29 18:00:00+02:00</t>
  </si>
  <si>
    <t>2023-04-29 19:00:00+02:00</t>
  </si>
  <si>
    <t>2023-04-29 20:00:00+02:00</t>
  </si>
  <si>
    <t>2023-04-29 21:00:00+02:00</t>
  </si>
  <si>
    <t>2023-04-29 22:00:00+02:00</t>
  </si>
  <si>
    <t>2023-04-29 23:00:00+02:00</t>
  </si>
  <si>
    <t>2023-04-30 00:00:00+02:00</t>
  </si>
  <si>
    <t>2023-04-30 01:00:00+02:00</t>
  </si>
  <si>
    <t>2023-04-30 02:00:00+02:00</t>
  </si>
  <si>
    <t>2023-04-30 03:00:00+02:00</t>
  </si>
  <si>
    <t>2023-04-30 04:00:00+02:00</t>
  </si>
  <si>
    <t>2023-04-30 05:00:00+02:00</t>
  </si>
  <si>
    <t>2023-04-30 06:00:00+02:00</t>
  </si>
  <si>
    <t>2023-04-30 07:00:00+02:00</t>
  </si>
  <si>
    <t>2023-04-30 08:00:00+02:00</t>
  </si>
  <si>
    <t>2023-04-30 09:00:00+02:00</t>
  </si>
  <si>
    <t>2023-04-30 10:00:00+02:00</t>
  </si>
  <si>
    <t>2023-04-30 11:00:00+02:00</t>
  </si>
  <si>
    <t>2023-04-30 12:00:00+02:00</t>
  </si>
  <si>
    <t>2023-04-30 13:00:00+02:00</t>
  </si>
  <si>
    <t>2023-04-30 14:00:00+02:00</t>
  </si>
  <si>
    <t>2023-04-30 15:00:00+02:00</t>
  </si>
  <si>
    <t>2023-04-30 16:00:00+02:00</t>
  </si>
  <si>
    <t>2023-04-30 17:00:00+02:00</t>
  </si>
  <si>
    <t>2023-04-30 18:00:00+02:00</t>
  </si>
  <si>
    <t>2023-04-30 19:00:00+02:00</t>
  </si>
  <si>
    <t>2023-04-30 20:00:00+02:00</t>
  </si>
  <si>
    <t>2023-04-30 21:00:00+02:00</t>
  </si>
  <si>
    <t>2023-04-30 22:00:00+02:00</t>
  </si>
  <si>
    <t>2023-04-30 23:00:00+02:00</t>
  </si>
  <si>
    <t>2023-05-01 00:00:00+02:00</t>
  </si>
  <si>
    <t>2023-05-01 01:00:00+02:00</t>
  </si>
  <si>
    <t>2023-05-01 02:00:00+02:00</t>
  </si>
  <si>
    <t>2023-05-01 03:00:00+02:00</t>
  </si>
  <si>
    <t>2023-05-01 04:00:00+02:00</t>
  </si>
  <si>
    <t>2023-05-01 05:00:00+02:00</t>
  </si>
  <si>
    <t>2023-05-01 06:00:00+02:00</t>
  </si>
  <si>
    <t>2023-05-01 07:00:00+02:00</t>
  </si>
  <si>
    <t>2023-05-01 08:00:00+02:00</t>
  </si>
  <si>
    <t>2023-05-01 09:00:00+02:00</t>
  </si>
  <si>
    <t>2023-05-01 10:00:00+02:00</t>
  </si>
  <si>
    <t>2023-05-01 11:00:00+02:00</t>
  </si>
  <si>
    <t>2023-05-01 12:00:00+02:00</t>
  </si>
  <si>
    <t>2023-05-01 13:00:00+02:00</t>
  </si>
  <si>
    <t>2023-05-01 14:00:00+02:00</t>
  </si>
  <si>
    <t>2023-05-01 15:00:00+02:00</t>
  </si>
  <si>
    <t>2023-05-01 16:00:00+02:00</t>
  </si>
  <si>
    <t>2023-05-01 17:00:00+02:00</t>
  </si>
  <si>
    <t>2023-05-01 18:00:00+02:00</t>
  </si>
  <si>
    <t>2023-05-01 19:00:00+02:00</t>
  </si>
  <si>
    <t>2023-05-01 20:00:00+02:00</t>
  </si>
  <si>
    <t>2023-05-01 21:00:00+02:00</t>
  </si>
  <si>
    <t>2023-05-01 22:00:00+02:00</t>
  </si>
  <si>
    <t>2023-05-01 23:00:00+02:00</t>
  </si>
  <si>
    <t>2023-05-02 00:00:00+02:00</t>
  </si>
  <si>
    <t>2023-05-02 01:00:00+02:00</t>
  </si>
  <si>
    <t>2023-05-02 02:00:00+02:00</t>
  </si>
  <si>
    <t>2023-05-02 03:00:00+02:00</t>
  </si>
  <si>
    <t>2023-05-02 04:00:00+02:00</t>
  </si>
  <si>
    <t>2023-05-02 05:00:00+02:00</t>
  </si>
  <si>
    <t>2023-05-02 06:00:00+02:00</t>
  </si>
  <si>
    <t>2023-05-02 07:00:00+02:00</t>
  </si>
  <si>
    <t>2023-05-02 08:00:00+02:00</t>
  </si>
  <si>
    <t>2023-05-02 09:00:00+02:00</t>
  </si>
  <si>
    <t>2023-05-02 10:00:00+02:00</t>
  </si>
  <si>
    <t>2023-05-02 11:00:00+02:00</t>
  </si>
  <si>
    <t>2023-05-02 12:00:00+02:00</t>
  </si>
  <si>
    <t>2023-05-02 13:00:00+02:00</t>
  </si>
  <si>
    <t>2023-05-02 14:00:00+02:00</t>
  </si>
  <si>
    <t>2023-05-02 15:00:00+02:00</t>
  </si>
  <si>
    <t>2023-05-02 16:00:00+02:00</t>
  </si>
  <si>
    <t>2023-05-02 17:00:00+02:00</t>
  </si>
  <si>
    <t>2023-05-02 18:00:00+02:00</t>
  </si>
  <si>
    <t>2023-05-02 19:00:00+02:00</t>
  </si>
  <si>
    <t>2023-05-02 20:00:00+02:00</t>
  </si>
  <si>
    <t>2023-05-02 21:00:00+02:00</t>
  </si>
  <si>
    <t>2023-05-02 22:00:00+02:00</t>
  </si>
  <si>
    <t>2023-05-02 23:00:00+02:00</t>
  </si>
  <si>
    <t>2023-05-03 00:00:00+02:00</t>
  </si>
  <si>
    <t>2023-05-03 01:00:00+02:00</t>
  </si>
  <si>
    <t>2023-05-03 02:00:00+02:00</t>
  </si>
  <si>
    <t>2023-05-03 03:00:00+02:00</t>
  </si>
  <si>
    <t>2023-05-03 04:00:00+02:00</t>
  </si>
  <si>
    <t>2023-05-03 05:00:00+02:00</t>
  </si>
  <si>
    <t>2023-05-03 06:00:00+02:00</t>
  </si>
  <si>
    <t>2023-05-03 07:00:00+02:00</t>
  </si>
  <si>
    <t>2023-05-03 08:00:00+02:00</t>
  </si>
  <si>
    <t>2023-05-03 09:00:00+02:00</t>
  </si>
  <si>
    <t>2023-05-03 10:00:00+02:00</t>
  </si>
  <si>
    <t>2023-05-03 11:00:00+02:00</t>
  </si>
  <si>
    <t>2023-05-03 12:00:00+02:00</t>
  </si>
  <si>
    <t>2023-05-03 13:00:00+02:00</t>
  </si>
  <si>
    <t>2023-05-03 14:00:00+02:00</t>
  </si>
  <si>
    <t>2023-05-03 15:00:00+02:00</t>
  </si>
  <si>
    <t>2023-05-03 16:00:00+02:00</t>
  </si>
  <si>
    <t>2023-05-03 17:00:00+02:00</t>
  </si>
  <si>
    <t>2023-05-03 18:00:00+02:00</t>
  </si>
  <si>
    <t>2023-05-03 19:00:00+02:00</t>
  </si>
  <si>
    <t>2023-05-03 20:00:00+02:00</t>
  </si>
  <si>
    <t>2023-05-03 21:00:00+02:00</t>
  </si>
  <si>
    <t>2023-05-03 22:00:00+02:00</t>
  </si>
  <si>
    <t>2023-05-03 23:00:00+02:00</t>
  </si>
  <si>
    <t>2023-05-04 00:00:00+02:00</t>
  </si>
  <si>
    <t>2023-05-04 01:00:00+02:00</t>
  </si>
  <si>
    <t>2023-05-04 02:00:00+02:00</t>
  </si>
  <si>
    <t>2023-05-04 03:00:00+02:00</t>
  </si>
  <si>
    <t>2023-05-04 04:00:00+02:00</t>
  </si>
  <si>
    <t>2023-05-04 05:00:00+02:00</t>
  </si>
  <si>
    <t>2023-05-04 06:00:00+02:00</t>
  </si>
  <si>
    <t>2023-05-04 07:00:00+02:00</t>
  </si>
  <si>
    <t>2023-05-04 08:00:00+02:00</t>
  </si>
  <si>
    <t>2023-05-04 09:00:00+02:00</t>
  </si>
  <si>
    <t>2023-05-04 10:00:00+02:00</t>
  </si>
  <si>
    <t>2023-05-04 11:00:00+02:00</t>
  </si>
  <si>
    <t>2023-05-04 12:00:00+02:00</t>
  </si>
  <si>
    <t>2023-05-04 13:00:00+02:00</t>
  </si>
  <si>
    <t>2023-05-04 14:00:00+02:00</t>
  </si>
  <si>
    <t>2023-05-04 15:00:00+02:00</t>
  </si>
  <si>
    <t>2023-05-04 16:00:00+02:00</t>
  </si>
  <si>
    <t>2023-05-04 17:00:00+02:00</t>
  </si>
  <si>
    <t>2023-05-04 18:00:00+02:00</t>
  </si>
  <si>
    <t>2023-05-04 19:00:00+02:00</t>
  </si>
  <si>
    <t>2023-05-04 20:00:00+02:00</t>
  </si>
  <si>
    <t>2023-05-04 21:00:00+02:00</t>
  </si>
  <si>
    <t>2023-05-04 22:00:00+02:00</t>
  </si>
  <si>
    <t>2023-05-04 23:00:00+02:00</t>
  </si>
  <si>
    <t>2023-05-05 00:00:00+02:00</t>
  </si>
  <si>
    <t>2023-05-05 01:00:00+02:00</t>
  </si>
  <si>
    <t>2023-05-05 02:00:00+02:00</t>
  </si>
  <si>
    <t>2023-05-05 03:00:00+02:00</t>
  </si>
  <si>
    <t>2023-05-05 04:00:00+02:00</t>
  </si>
  <si>
    <t>2023-05-05 05:00:00+02:00</t>
  </si>
  <si>
    <t>2023-05-05 06:00:00+02:00</t>
  </si>
  <si>
    <t>2023-05-05 07:00:00+02:00</t>
  </si>
  <si>
    <t>2023-05-05 08:00:00+02:00</t>
  </si>
  <si>
    <t>2023-05-05 09:00:00+02:00</t>
  </si>
  <si>
    <t>2023-05-05 10:00:00+02:00</t>
  </si>
  <si>
    <t>2023-05-05 11:00:00+02:00</t>
  </si>
  <si>
    <t>2023-05-05 12:00:00+02:00</t>
  </si>
  <si>
    <t>2023-05-05 13:00:00+02:00</t>
  </si>
  <si>
    <t>2023-05-05 14:00:00+02:00</t>
  </si>
  <si>
    <t>2023-05-05 15:00:00+02:00</t>
  </si>
  <si>
    <t>2023-05-05 16:00:00+02:00</t>
  </si>
  <si>
    <t>2023-05-05 17:00:00+02:00</t>
  </si>
  <si>
    <t>2023-05-05 18:00:00+02:00</t>
  </si>
  <si>
    <t>2023-05-05 19:00:00+02:00</t>
  </si>
  <si>
    <t>2023-05-05 20:00:00+02:00</t>
  </si>
  <si>
    <t>2023-05-05 21:00:00+02:00</t>
  </si>
  <si>
    <t>2023-05-05 22:00:00+02:00</t>
  </si>
  <si>
    <t>2023-05-05 23:00:00+02:00</t>
  </si>
  <si>
    <t>2023-05-06 00:00:00+02:00</t>
  </si>
  <si>
    <t>2023-05-06 01:00:00+02:00</t>
  </si>
  <si>
    <t>2023-05-06 02:00:00+02:00</t>
  </si>
  <si>
    <t>2023-05-06 03:00:00+02:00</t>
  </si>
  <si>
    <t>2023-05-06 04:00:00+02:00</t>
  </si>
  <si>
    <t>2023-05-06 05:00:00+02:00</t>
  </si>
  <si>
    <t>2023-05-06 06:00:00+02:00</t>
  </si>
  <si>
    <t>2023-05-06 07:00:00+02:00</t>
  </si>
  <si>
    <t>2023-05-06 08:00:00+02:00</t>
  </si>
  <si>
    <t>2023-05-06 09:00:00+02:00</t>
  </si>
  <si>
    <t>2023-05-06 10:00:00+02:00</t>
  </si>
  <si>
    <t>2023-05-06 11:00:00+02:00</t>
  </si>
  <si>
    <t>2023-05-06 12:00:00+02:00</t>
  </si>
  <si>
    <t>2023-05-06 13:00:00+02:00</t>
  </si>
  <si>
    <t>2023-05-06 14:00:00+02:00</t>
  </si>
  <si>
    <t>2023-05-06 15:00:00+02:00</t>
  </si>
  <si>
    <t>2023-05-06 16:00:00+02:00</t>
  </si>
  <si>
    <t>2023-05-06 17:00:00+02:00</t>
  </si>
  <si>
    <t>2023-05-06 18:00:00+02:00</t>
  </si>
  <si>
    <t>2023-05-06 19:00:00+02:00</t>
  </si>
  <si>
    <t>2023-05-06 20:00:00+02:00</t>
  </si>
  <si>
    <t>2023-05-06 21:00:00+02:00</t>
  </si>
  <si>
    <t>2023-05-06 22:00:00+02:00</t>
  </si>
  <si>
    <t>2023-05-06 23:00:00+02:00</t>
  </si>
  <si>
    <t>2023-05-07 00:00:00+02:00</t>
  </si>
  <si>
    <t>2023-05-07 01:00:00+02:00</t>
  </si>
  <si>
    <t>2023-05-07 02:00:00+02:00</t>
  </si>
  <si>
    <t>2023-05-07 03:00:00+02:00</t>
  </si>
  <si>
    <t>2023-05-07 04:00:00+02:00</t>
  </si>
  <si>
    <t>2023-05-07 05:00:00+02:00</t>
  </si>
  <si>
    <t>2023-05-07 06:00:00+02:00</t>
  </si>
  <si>
    <t>2023-05-07 07:00:00+02:00</t>
  </si>
  <si>
    <t>2023-05-07 08:00:00+02:00</t>
  </si>
  <si>
    <t>2023-05-07 09:00:00+02:00</t>
  </si>
  <si>
    <t>2023-05-07 10:00:00+02:00</t>
  </si>
  <si>
    <t>2023-05-07 11:00:00+02:00</t>
  </si>
  <si>
    <t>2023-05-07 12:00:00+02:00</t>
  </si>
  <si>
    <t>2023-05-07 13:00:00+02:00</t>
  </si>
  <si>
    <t>2023-05-07 14:00:00+02:00</t>
  </si>
  <si>
    <t>2023-05-07 15:00:00+02:00</t>
  </si>
  <si>
    <t>2023-05-07 16:00:00+02:00</t>
  </si>
  <si>
    <t>2023-05-07 17:00:00+02:00</t>
  </si>
  <si>
    <t>2023-05-07 18:00:00+02:00</t>
  </si>
  <si>
    <t>2023-05-07 19:00:00+02:00</t>
  </si>
  <si>
    <t>2023-05-07 20:00:00+02:00</t>
  </si>
  <si>
    <t>2023-05-07 21:00:00+02:00</t>
  </si>
  <si>
    <t>2023-05-07 22:00:00+02:00</t>
  </si>
  <si>
    <t>2023-05-07 23:00:00+02:00</t>
  </si>
  <si>
    <t>2023-05-08 00:00:00+02:00</t>
  </si>
  <si>
    <t>2023-05-08 01:00:00+02:00</t>
  </si>
  <si>
    <t>2023-05-08 02:00:00+02:00</t>
  </si>
  <si>
    <t>2023-05-08 03:00:00+02:00</t>
  </si>
  <si>
    <t>2023-05-08 04:00:00+02:00</t>
  </si>
  <si>
    <t>2023-05-08 05:00:00+02:00</t>
  </si>
  <si>
    <t>2023-05-08 06:00:00+02:00</t>
  </si>
  <si>
    <t>2023-05-08 07:00:00+02:00</t>
  </si>
  <si>
    <t>2023-05-08 08:00:00+02:00</t>
  </si>
  <si>
    <t>2023-05-08 09:00:00+02:00</t>
  </si>
  <si>
    <t>2023-05-08 10:00:00+02:00</t>
  </si>
  <si>
    <t>2023-05-08 11:00:00+02:00</t>
  </si>
  <si>
    <t>2023-05-08 12:00:00+02:00</t>
  </si>
  <si>
    <t>2023-05-08 13:00:00+02:00</t>
  </si>
  <si>
    <t>2023-05-08 14:00:00+02:00</t>
  </si>
  <si>
    <t>2023-05-08 15:00:00+02:00</t>
  </si>
  <si>
    <t>2023-05-08 16:00:00+02:00</t>
  </si>
  <si>
    <t>2023-05-08 17:00:00+02:00</t>
  </si>
  <si>
    <t>2023-05-08 18:00:00+02:00</t>
  </si>
  <si>
    <t>2023-05-08 19:00:00+02:00</t>
  </si>
  <si>
    <t>2023-05-08 20:00:00+02:00</t>
  </si>
  <si>
    <t>2023-05-08 21:00:00+02:00</t>
  </si>
  <si>
    <t>2023-05-08 22:00:00+02:00</t>
  </si>
  <si>
    <t>2023-05-08 23:00:00+02:00</t>
  </si>
  <si>
    <t>2023-05-09 00:00:00+02:00</t>
  </si>
  <si>
    <t>2023-05-09 01:00:00+02:00</t>
  </si>
  <si>
    <t>2023-05-09 02:00:00+02:00</t>
  </si>
  <si>
    <t>2023-05-09 03:00:00+02:00</t>
  </si>
  <si>
    <t>2023-05-09 04:00:00+02:00</t>
  </si>
  <si>
    <t>2023-05-09 05:00:00+02:00</t>
  </si>
  <si>
    <t>2023-05-09 06:00:00+02:00</t>
  </si>
  <si>
    <t>2023-05-09 07:00:00+02:00</t>
  </si>
  <si>
    <t>2023-05-09 08:00:00+02:00</t>
  </si>
  <si>
    <t>2023-05-09 09:00:00+02:00</t>
  </si>
  <si>
    <t>2023-05-09 10:00:00+02:00</t>
  </si>
  <si>
    <t>2023-05-09 11:00:00+02:00</t>
  </si>
  <si>
    <t>2023-05-09 12:00:00+02:00</t>
  </si>
  <si>
    <t>2023-05-09 13:00:00+02:00</t>
  </si>
  <si>
    <t>2023-05-09 14:00:00+02:00</t>
  </si>
  <si>
    <t>2023-05-09 15:00:00+02:00</t>
  </si>
  <si>
    <t>2023-05-09 16:00:00+02:00</t>
  </si>
  <si>
    <t>2023-05-09 17:00:00+02:00</t>
  </si>
  <si>
    <t>2023-05-09 18:00:00+02:00</t>
  </si>
  <si>
    <t>2023-05-09 19:00:00+02:00</t>
  </si>
  <si>
    <t>2023-05-09 20:00:00+02:00</t>
  </si>
  <si>
    <t>2023-05-09 21:00:00+02:00</t>
  </si>
  <si>
    <t>2023-05-09 22:00:00+02:00</t>
  </si>
  <si>
    <t>2023-05-09 23:00:00+02:00</t>
  </si>
  <si>
    <t>2023-05-10 00:00:00+02:00</t>
  </si>
  <si>
    <t>2023-05-10 01:00:00+02:00</t>
  </si>
  <si>
    <t>2023-05-10 02:00:00+02:00</t>
  </si>
  <si>
    <t>2023-05-10 03:00:00+02:00</t>
  </si>
  <si>
    <t>2023-05-10 04:00:00+02:00</t>
  </si>
  <si>
    <t>2023-05-10 05:00:00+02:00</t>
  </si>
  <si>
    <t>2023-05-10 06:00:00+02:00</t>
  </si>
  <si>
    <t>2023-05-10 07:00:00+02:00</t>
  </si>
  <si>
    <t>2023-05-10 08:00:00+02:00</t>
  </si>
  <si>
    <t>2023-05-10 09:00:00+02:00</t>
  </si>
  <si>
    <t>2023-05-10 10:00:00+02:00</t>
  </si>
  <si>
    <t>2023-05-10 11:00:00+02:00</t>
  </si>
  <si>
    <t>2023-05-10 12:00:00+02:00</t>
  </si>
  <si>
    <t>2023-05-10 13:00:00+02:00</t>
  </si>
  <si>
    <t>2023-05-10 14:00:00+02:00</t>
  </si>
  <si>
    <t>2023-05-10 15:00:00+02:00</t>
  </si>
  <si>
    <t>2023-05-10 16:00:00+02:00</t>
  </si>
  <si>
    <t>2023-05-10 17:00:00+02:00</t>
  </si>
  <si>
    <t>2023-05-10 18:00:00+02:00</t>
  </si>
  <si>
    <t>2023-05-10 19:00:00+02:00</t>
  </si>
  <si>
    <t>2023-05-10 20:00:00+02:00</t>
  </si>
  <si>
    <t>2023-05-10 21:00:00+02:00</t>
  </si>
  <si>
    <t>2023-05-10 22:00:00+02:00</t>
  </si>
  <si>
    <t>2023-05-10 23:00:00+02:00</t>
  </si>
  <si>
    <t>2023-05-11 00:00:00+02:00</t>
  </si>
  <si>
    <t>2023-05-11 01:00:00+02:00</t>
  </si>
  <si>
    <t>2023-05-11 02:00:00+02:00</t>
  </si>
  <si>
    <t>2023-05-11 03:00:00+02:00</t>
  </si>
  <si>
    <t>2023-05-11 04:00:00+02:00</t>
  </si>
  <si>
    <t>2023-05-11 05:00:00+02:00</t>
  </si>
  <si>
    <t>2023-05-11 06:00:00+02:00</t>
  </si>
  <si>
    <t>2023-05-11 07:00:00+02:00</t>
  </si>
  <si>
    <t>2023-05-11 08:00:00+02:00</t>
  </si>
  <si>
    <t>2023-05-11 09:00:00+02:00</t>
  </si>
  <si>
    <t>2023-05-11 10:00:00+02:00</t>
  </si>
  <si>
    <t>2023-05-11 11:00:00+02:00</t>
  </si>
  <si>
    <t>2023-05-11 12:00:00+02:00</t>
  </si>
  <si>
    <t>2023-05-11 13:00:00+02:00</t>
  </si>
  <si>
    <t>2023-05-11 14:00:00+02:00</t>
  </si>
  <si>
    <t>2023-05-11 15:00:00+02:00</t>
  </si>
  <si>
    <t>2023-05-11 16:00:00+02:00</t>
  </si>
  <si>
    <t>2023-05-11 17:00:00+02:00</t>
  </si>
  <si>
    <t>2023-05-11 18:00:00+02:00</t>
  </si>
  <si>
    <t>2023-05-11 19:00:00+02:00</t>
  </si>
  <si>
    <t>2023-05-11 20:00:00+02:00</t>
  </si>
  <si>
    <t>2023-05-11 21:00:00+02:00</t>
  </si>
  <si>
    <t>2023-05-11 22:00:00+02:00</t>
  </si>
  <si>
    <t>2023-05-11 23:00:00+02:00</t>
  </si>
  <si>
    <t>2023-05-12 00:00:00+02:00</t>
  </si>
  <si>
    <t>2023-05-12 01:00:00+02:00</t>
  </si>
  <si>
    <t>2023-05-12 02:00:00+02:00</t>
  </si>
  <si>
    <t>2023-05-12 03:00:00+02:00</t>
  </si>
  <si>
    <t>2023-05-12 04:00:00+02:00</t>
  </si>
  <si>
    <t>2023-05-12 05:00:00+02:00</t>
  </si>
  <si>
    <t>2023-05-12 06:00:00+02:00</t>
  </si>
  <si>
    <t>2023-05-12 07:00:00+02:00</t>
  </si>
  <si>
    <t>2023-05-12 08:00:00+02:00</t>
  </si>
  <si>
    <t>2023-05-12 09:00:00+02:00</t>
  </si>
  <si>
    <t>2023-05-12 10:00:00+02:00</t>
  </si>
  <si>
    <t>2023-05-12 11:00:00+02:00</t>
  </si>
  <si>
    <t>2023-05-12 12:00:00+02:00</t>
  </si>
  <si>
    <t>2023-05-12 13:00:00+02:00</t>
  </si>
  <si>
    <t>2023-05-12 14:00:00+02:00</t>
  </si>
  <si>
    <t>2023-05-12 15:00:00+02:00</t>
  </si>
  <si>
    <t>2023-05-12 16:00:00+02:00</t>
  </si>
  <si>
    <t>2023-05-12 17:00:00+02:00</t>
  </si>
  <si>
    <t>2023-05-12 18:00:00+02:00</t>
  </si>
  <si>
    <t>2023-05-12 19:00:00+02:00</t>
  </si>
  <si>
    <t>2023-05-12 20:00:00+02:00</t>
  </si>
  <si>
    <t>2023-05-12 21:00:00+02:00</t>
  </si>
  <si>
    <t>2023-05-12 22:00:00+02:00</t>
  </si>
  <si>
    <t>2023-05-12 23:00:00+02:00</t>
  </si>
  <si>
    <t>2023-05-13 00:00:00+02:00</t>
  </si>
  <si>
    <t>2023-05-13 01:00:00+02:00</t>
  </si>
  <si>
    <t>2023-05-13 02:00:00+02:00</t>
  </si>
  <si>
    <t>2023-05-13 03:00:00+02:00</t>
  </si>
  <si>
    <t>2023-05-13 04:00:00+02:00</t>
  </si>
  <si>
    <t>2023-05-13 05:00:00+02:00</t>
  </si>
  <si>
    <t>2023-05-13 06:00:00+02:00</t>
  </si>
  <si>
    <t>2023-05-13 07:00:00+02:00</t>
  </si>
  <si>
    <t>2023-05-13 08:00:00+02:00</t>
  </si>
  <si>
    <t>2023-05-13 09:00:00+02:00</t>
  </si>
  <si>
    <t>2023-05-13 10:00:00+02:00</t>
  </si>
  <si>
    <t>2023-05-13 11:00:00+02:00</t>
  </si>
  <si>
    <t>2023-05-13 12:00:00+02:00</t>
  </si>
  <si>
    <t>2023-05-13 13:00:00+02:00</t>
  </si>
  <si>
    <t>2023-05-13 14:00:00+02:00</t>
  </si>
  <si>
    <t>2023-05-13 15:00:00+02:00</t>
  </si>
  <si>
    <t>2023-05-13 16:00:00+02:00</t>
  </si>
  <si>
    <t>2023-05-13 17:00:00+02:00</t>
  </si>
  <si>
    <t>2023-05-13 18:00:00+02:00</t>
  </si>
  <si>
    <t>2023-05-13 19:00:00+02:00</t>
  </si>
  <si>
    <t>2023-05-13 20:00:00+02:00</t>
  </si>
  <si>
    <t>2023-05-13 21:00:00+02:00</t>
  </si>
  <si>
    <t>2023-05-13 22:00:00+02:00</t>
  </si>
  <si>
    <t>2023-05-13 23:00:00+02:00</t>
  </si>
  <si>
    <t>2023-05-14 00:00:00+02:00</t>
  </si>
  <si>
    <t>2023-05-14 01:00:00+02:00</t>
  </si>
  <si>
    <t>2023-05-14 02:00:00+02:00</t>
  </si>
  <si>
    <t>2023-05-14 03:00:00+02:00</t>
  </si>
  <si>
    <t>2023-05-14 04:00:00+02:00</t>
  </si>
  <si>
    <t>2023-05-14 05:00:00+02:00</t>
  </si>
  <si>
    <t>2023-05-14 06:00:00+02:00</t>
  </si>
  <si>
    <t>2023-05-14 07:00:00+02:00</t>
  </si>
  <si>
    <t>2023-05-14 08:00:00+02:00</t>
  </si>
  <si>
    <t>2023-05-14 09:00:00+02:00</t>
  </si>
  <si>
    <t>2023-05-14 10:00:00+02:00</t>
  </si>
  <si>
    <t>2023-05-14 11:00:00+02:00</t>
  </si>
  <si>
    <t>2023-05-14 12:00:00+02:00</t>
  </si>
  <si>
    <t>2023-05-14 13:00:00+02:00</t>
  </si>
  <si>
    <t>2023-05-14 14:00:00+02:00</t>
  </si>
  <si>
    <t>2023-05-14 15:00:00+02:00</t>
  </si>
  <si>
    <t>2023-05-14 16:00:00+02:00</t>
  </si>
  <si>
    <t>2023-05-14 17:00:00+02:00</t>
  </si>
  <si>
    <t>2023-05-14 18:00:00+02:00</t>
  </si>
  <si>
    <t>2023-05-14 19:00:00+02:00</t>
  </si>
  <si>
    <t>2023-05-14 20:00:00+02:00</t>
  </si>
  <si>
    <t>2023-05-14 21:00:00+02:00</t>
  </si>
  <si>
    <t>2023-05-14 22:00:00+02:00</t>
  </si>
  <si>
    <t>2023-05-14 23:00:00+02:00</t>
  </si>
  <si>
    <t>2023-05-15 00:00:00+02:00</t>
  </si>
  <si>
    <t>2023-05-15 01:00:00+02:00</t>
  </si>
  <si>
    <t>2023-05-15 02:00:00+02:00</t>
  </si>
  <si>
    <t>2023-05-15 03:00:00+02:00</t>
  </si>
  <si>
    <t>2023-05-15 04:00:00+02:00</t>
  </si>
  <si>
    <t>2023-05-15 05:00:00+02:00</t>
  </si>
  <si>
    <t>2023-05-15 06:00:00+02:00</t>
  </si>
  <si>
    <t>2023-05-15 07:00:00+02:00</t>
  </si>
  <si>
    <t>2023-05-15 08:00:00+02:00</t>
  </si>
  <si>
    <t>2023-05-15 09:00:00+02:00</t>
  </si>
  <si>
    <t>2023-05-15 10:00:00+02:00</t>
  </si>
  <si>
    <t>2023-05-15 11:00:00+02:00</t>
  </si>
  <si>
    <t>2023-05-15 12:00:00+02:00</t>
  </si>
  <si>
    <t>2023-05-15 13:00:00+02:00</t>
  </si>
  <si>
    <t>2023-05-15 14:00:00+02:00</t>
  </si>
  <si>
    <t>2023-05-15 15:00:00+02:00</t>
  </si>
  <si>
    <t>2023-05-15 16:00:00+02:00</t>
  </si>
  <si>
    <t>2023-05-15 17:00:00+02:00</t>
  </si>
  <si>
    <t>2023-05-15 18:00:00+02:00</t>
  </si>
  <si>
    <t>2023-05-15 19:00:00+02:00</t>
  </si>
  <si>
    <t>2023-05-15 20:00:00+02:00</t>
  </si>
  <si>
    <t>2023-05-15 21:00:00+02:00</t>
  </si>
  <si>
    <t>2023-05-15 22:00:00+02:00</t>
  </si>
  <si>
    <t>2023-05-15 23:00:00+02:00</t>
  </si>
  <si>
    <t>2023-05-16 00:00:00+02:00</t>
  </si>
  <si>
    <t>2023-05-16 01:00:00+02:00</t>
  </si>
  <si>
    <t>2023-05-16 02:00:00+02:00</t>
  </si>
  <si>
    <t>2023-05-16 03:00:00+02:00</t>
  </si>
  <si>
    <t>2023-05-16 04:00:00+02:00</t>
  </si>
  <si>
    <t>2023-05-16 05:00:00+02:00</t>
  </si>
  <si>
    <t>2023-05-16 06:00:00+02:00</t>
  </si>
  <si>
    <t>2023-05-16 07:00:00+02:00</t>
  </si>
  <si>
    <t>2023-05-16 08:00:00+02:00</t>
  </si>
  <si>
    <t>2023-05-16 09:00:00+02:00</t>
  </si>
  <si>
    <t>2023-05-16 10:00:00+02:00</t>
  </si>
  <si>
    <t>2023-05-16 11:00:00+02:00</t>
  </si>
  <si>
    <t>2023-05-16 12:00:00+02:00</t>
  </si>
  <si>
    <t>2023-05-16 13:00:00+02:00</t>
  </si>
  <si>
    <t>2023-05-16 14:00:00+02:00</t>
  </si>
  <si>
    <t>2023-05-16 15:00:00+02:00</t>
  </si>
  <si>
    <t>2023-05-16 16:00:00+02:00</t>
  </si>
  <si>
    <t>2023-05-16 17:00:00+02:00</t>
  </si>
  <si>
    <t>2023-05-16 18:00:00+02:00</t>
  </si>
  <si>
    <t>2023-05-16 19:00:00+02:00</t>
  </si>
  <si>
    <t>2023-05-16 20:00:00+02:00</t>
  </si>
  <si>
    <t>2023-05-16 21:00:00+02:00</t>
  </si>
  <si>
    <t>2023-05-16 22:00:00+02:00</t>
  </si>
  <si>
    <t>2023-05-16 23:00:00+02:00</t>
  </si>
  <si>
    <t>2023-05-17 00:00:00+02:00</t>
  </si>
  <si>
    <t>2023-05-17 01:00:00+02:00</t>
  </si>
  <si>
    <t>2023-05-17 02:00:00+02:00</t>
  </si>
  <si>
    <t>2023-05-17 03:00:00+02:00</t>
  </si>
  <si>
    <t>2023-05-17 04:00:00+02:00</t>
  </si>
  <si>
    <t>2023-05-17 05:00:00+02:00</t>
  </si>
  <si>
    <t>2023-05-17 06:00:00+02:00</t>
  </si>
  <si>
    <t>2023-05-17 07:00:00+02:00</t>
  </si>
  <si>
    <t>2023-05-17 08:00:00+02:00</t>
  </si>
  <si>
    <t>2023-05-17 09:00:00+02:00</t>
  </si>
  <si>
    <t>2023-05-17 10:00:00+02:00</t>
  </si>
  <si>
    <t>2023-05-17 11:00:00+02:00</t>
  </si>
  <si>
    <t>2023-05-17 12:00:00+02:00</t>
  </si>
  <si>
    <t>2023-05-17 13:00:00+02:00</t>
  </si>
  <si>
    <t>2023-05-17 14:00:00+02:00</t>
  </si>
  <si>
    <t>2023-05-17 15:00:00+02:00</t>
  </si>
  <si>
    <t>2023-05-17 16:00:00+02:00</t>
  </si>
  <si>
    <t>2023-05-17 17:00:00+02:00</t>
  </si>
  <si>
    <t>2023-05-17 18:00:00+02:00</t>
  </si>
  <si>
    <t>2023-05-17 19:00:00+02:00</t>
  </si>
  <si>
    <t>2023-05-17 20:00:00+02:00</t>
  </si>
  <si>
    <t>2023-05-17 21:00:00+02:00</t>
  </si>
  <si>
    <t>2023-05-17 22:00:00+02:00</t>
  </si>
  <si>
    <t>2023-05-17 23:00:00+02:00</t>
  </si>
  <si>
    <t>2023-05-18 00:00:00+02:00</t>
  </si>
  <si>
    <t>2023-05-18 01:00:00+02:00</t>
  </si>
  <si>
    <t>2023-05-18 02:00:00+02:00</t>
  </si>
  <si>
    <t>2023-05-18 03:00:00+02:00</t>
  </si>
  <si>
    <t>2023-05-18 04:00:00+02:00</t>
  </si>
  <si>
    <t>2023-05-18 05:00:00+02:00</t>
  </si>
  <si>
    <t>2023-05-18 06:00:00+02:00</t>
  </si>
  <si>
    <t>2023-05-18 07:00:00+02:00</t>
  </si>
  <si>
    <t>2023-05-18 08:00:00+02:00</t>
  </si>
  <si>
    <t>2023-05-18 09:00:00+02:00</t>
  </si>
  <si>
    <t>2023-05-18 10:00:00+02:00</t>
  </si>
  <si>
    <t>2023-05-18 11:00:00+02:00</t>
  </si>
  <si>
    <t>2023-05-18 12:00:00+02:00</t>
  </si>
  <si>
    <t>2023-05-18 13:00:00+02:00</t>
  </si>
  <si>
    <t>2023-05-18 14:00:00+02:00</t>
  </si>
  <si>
    <t>2023-05-18 15:00:00+02:00</t>
  </si>
  <si>
    <t>2023-05-18 16:00:00+02:00</t>
  </si>
  <si>
    <t>2023-05-18 17:00:00+02:00</t>
  </si>
  <si>
    <t>2023-05-18 18:00:00+02:00</t>
  </si>
  <si>
    <t>2023-05-18 19:00:00+02:00</t>
  </si>
  <si>
    <t>2023-05-18 20:00:00+02:00</t>
  </si>
  <si>
    <t>2023-05-18 21:00:00+02:00</t>
  </si>
  <si>
    <t>2023-05-18 22:00:00+02:00</t>
  </si>
  <si>
    <t>2023-05-18 23:00:00+02:00</t>
  </si>
  <si>
    <t>2023-05-19 00:00:00+02:00</t>
  </si>
  <si>
    <t>2023-05-19 01:00:00+02:00</t>
  </si>
  <si>
    <t>2023-05-19 02:00:00+02:00</t>
  </si>
  <si>
    <t>2023-05-19 03:00:00+02:00</t>
  </si>
  <si>
    <t>2023-05-19 04:00:00+02:00</t>
  </si>
  <si>
    <t>2023-05-19 05:00:00+02:00</t>
  </si>
  <si>
    <t>2023-05-19 06:00:00+02:00</t>
  </si>
  <si>
    <t>2023-05-19 07:00:00+02:00</t>
  </si>
  <si>
    <t>2023-05-19 08:00:00+02:00</t>
  </si>
  <si>
    <t>2023-05-19 09:00:00+02:00</t>
  </si>
  <si>
    <t>2023-05-19 10:00:00+02:00</t>
  </si>
  <si>
    <t>2023-05-19 11:00:00+02:00</t>
  </si>
  <si>
    <t>2023-05-19 12:00:00+02:00</t>
  </si>
  <si>
    <t>2023-05-19 13:00:00+02:00</t>
  </si>
  <si>
    <t>2023-05-19 14:00:00+02:00</t>
  </si>
  <si>
    <t>2023-05-19 15:00:00+02:00</t>
  </si>
  <si>
    <t>2023-05-19 16:00:00+02:00</t>
  </si>
  <si>
    <t>2023-05-19 17:00:00+02:00</t>
  </si>
  <si>
    <t>2023-05-19 18:00:00+02:00</t>
  </si>
  <si>
    <t>2023-05-19 19:00:00+02:00</t>
  </si>
  <si>
    <t>2023-05-19 20:00:00+02:00</t>
  </si>
  <si>
    <t>2023-05-19 21:00:00+02:00</t>
  </si>
  <si>
    <t>2023-05-19 22:00:00+02:00</t>
  </si>
  <si>
    <t>2023-05-19 23:00:00+02:00</t>
  </si>
  <si>
    <t>2023-05-20 00:00:00+02:00</t>
  </si>
  <si>
    <t>2023-05-20 01:00:00+02:00</t>
  </si>
  <si>
    <t>2023-05-20 02:00:00+02:00</t>
  </si>
  <si>
    <t>2023-05-20 03:00:00+02:00</t>
  </si>
  <si>
    <t>2023-05-20 04:00:00+02:00</t>
  </si>
  <si>
    <t>2023-05-20 05:00:00+02:00</t>
  </si>
  <si>
    <t>2023-05-20 06:00:00+02:00</t>
  </si>
  <si>
    <t>2023-05-20 07:00:00+02:00</t>
  </si>
  <si>
    <t>2023-05-20 08:00:00+02:00</t>
  </si>
  <si>
    <t>2023-05-20 09:00:00+02:00</t>
  </si>
  <si>
    <t>2023-05-20 10:00:00+02:00</t>
  </si>
  <si>
    <t>2023-05-20 11:00:00+02:00</t>
  </si>
  <si>
    <t>2023-05-20 12:00:00+02:00</t>
  </si>
  <si>
    <t>2023-05-20 13:00:00+02:00</t>
  </si>
  <si>
    <t>2023-05-20 14:00:00+02:00</t>
  </si>
  <si>
    <t>2023-05-20 15:00:00+02:00</t>
  </si>
  <si>
    <t>2023-05-20 16:00:00+02:00</t>
  </si>
  <si>
    <t>2023-05-20 17:00:00+02:00</t>
  </si>
  <si>
    <t>2023-05-20 18:00:00+02:00</t>
  </si>
  <si>
    <t>2023-05-20 19:00:00+02:00</t>
  </si>
  <si>
    <t>2023-05-20 20:00:00+02:00</t>
  </si>
  <si>
    <t>2023-05-20 21:00:00+02:00</t>
  </si>
  <si>
    <t>2023-05-20 22:00:00+02:00</t>
  </si>
  <si>
    <t>2023-05-20 23:00:00+02:00</t>
  </si>
  <si>
    <t>2023-05-21 00:00:00+02:00</t>
  </si>
  <si>
    <t>2023-05-21 01:00:00+02:00</t>
  </si>
  <si>
    <t>2023-05-21 02:00:00+02:00</t>
  </si>
  <si>
    <t>2023-05-21 03:00:00+02:00</t>
  </si>
  <si>
    <t>2023-05-21 04:00:00+02:00</t>
  </si>
  <si>
    <t>2023-05-21 05:00:00+02:00</t>
  </si>
  <si>
    <t>2023-05-21 06:00:00+02:00</t>
  </si>
  <si>
    <t>2023-05-21 07:00:00+02:00</t>
  </si>
  <si>
    <t>2023-05-21 08:00:00+02:00</t>
  </si>
  <si>
    <t>2023-05-21 09:00:00+02:00</t>
  </si>
  <si>
    <t>2023-05-21 10:00:00+02:00</t>
  </si>
  <si>
    <t>2023-05-21 11:00:00+02:00</t>
  </si>
  <si>
    <t>2023-05-21 12:00:00+02:00</t>
  </si>
  <si>
    <t>2023-05-21 13:00:00+02:00</t>
  </si>
  <si>
    <t>2023-05-21 14:00:00+02:00</t>
  </si>
  <si>
    <t>2023-05-21 15:00:00+02:00</t>
  </si>
  <si>
    <t>2023-05-21 16:00:00+02:00</t>
  </si>
  <si>
    <t>2023-05-21 17:00:00+02:00</t>
  </si>
  <si>
    <t>2023-05-21 18:00:00+02:00</t>
  </si>
  <si>
    <t>2023-05-21 19:00:00+02:00</t>
  </si>
  <si>
    <t>2023-05-21 20:00:00+02:00</t>
  </si>
  <si>
    <t>2023-05-21 21:00:00+02:00</t>
  </si>
  <si>
    <t>2023-05-21 22:00:00+02:00</t>
  </si>
  <si>
    <t>2023-05-21 23:00:00+02:00</t>
  </si>
  <si>
    <t>2023-05-22 00:00:00+02:00</t>
  </si>
  <si>
    <t>2023-05-22 01:00:00+02:00</t>
  </si>
  <si>
    <t>2023-05-22 02:00:00+02:00</t>
  </si>
  <si>
    <t>2023-05-22 03:00:00+02:00</t>
  </si>
  <si>
    <t>2023-05-22 04:00:00+02:00</t>
  </si>
  <si>
    <t>2023-05-22 05:00:00+02:00</t>
  </si>
  <si>
    <t>2023-05-22 06:00:00+02:00</t>
  </si>
  <si>
    <t>2023-05-22 07:00:00+02:00</t>
  </si>
  <si>
    <t>2023-05-22 08:00:00+02:00</t>
  </si>
  <si>
    <t>2023-05-22 09:00:00+02:00</t>
  </si>
  <si>
    <t>2023-05-22 10:00:00+02:00</t>
  </si>
  <si>
    <t>2023-05-22 11:00:00+02:00</t>
  </si>
  <si>
    <t>2023-05-22 12:00:00+02:00</t>
  </si>
  <si>
    <t>2023-05-22 13:00:00+02:00</t>
  </si>
  <si>
    <t>2023-05-22 14:00:00+02:00</t>
  </si>
  <si>
    <t>2023-05-22 15:00:00+02:00</t>
  </si>
  <si>
    <t>2023-05-22 16:00:00+02:00</t>
  </si>
  <si>
    <t>2023-05-22 17:00:00+02:00</t>
  </si>
  <si>
    <t>2023-05-22 18:00:00+02:00</t>
  </si>
  <si>
    <t>2023-05-22 19:00:00+02:00</t>
  </si>
  <si>
    <t>2023-05-22 20:00:00+02:00</t>
  </si>
  <si>
    <t>2023-05-22 21:00:00+02:00</t>
  </si>
  <si>
    <t>2023-05-22 22:00:00+02:00</t>
  </si>
  <si>
    <t>2023-05-22 23:00:00+02:00</t>
  </si>
  <si>
    <t>2023-05-23 00:00:00+02:00</t>
  </si>
  <si>
    <t>2023-05-23 01:00:00+02:00</t>
  </si>
  <si>
    <t>2023-05-23 02:00:00+02:00</t>
  </si>
  <si>
    <t>2023-05-23 03:00:00+02:00</t>
  </si>
  <si>
    <t>2023-05-23 04:00:00+02:00</t>
  </si>
  <si>
    <t>2023-05-23 05:00:00+02:00</t>
  </si>
  <si>
    <t>2023-05-23 06:00:00+02:00</t>
  </si>
  <si>
    <t>2023-05-23 07:00:00+02:00</t>
  </si>
  <si>
    <t>2023-05-23 08:00:00+02:00</t>
  </si>
  <si>
    <t>2023-05-23 09:00:00+02:00</t>
  </si>
  <si>
    <t>2023-05-23 10:00:00+02:00</t>
  </si>
  <si>
    <t>2023-05-23 11:00:00+02:00</t>
  </si>
  <si>
    <t>2023-05-23 12:00:00+02:00</t>
  </si>
  <si>
    <t>2023-05-23 13:00:00+02:00</t>
  </si>
  <si>
    <t>2023-05-23 14:00:00+02:00</t>
  </si>
  <si>
    <t>2023-05-23 15:00:00+02:00</t>
  </si>
  <si>
    <t>2023-05-23 16:00:00+02:00</t>
  </si>
  <si>
    <t>2023-05-23 17:00:00+02:00</t>
  </si>
  <si>
    <t>2023-05-23 18:00:00+02:00</t>
  </si>
  <si>
    <t>2023-05-23 19:00:00+02:00</t>
  </si>
  <si>
    <t>2023-05-23 20:00:00+02:00</t>
  </si>
  <si>
    <t>2023-05-23 21:00:00+02:00</t>
  </si>
  <si>
    <t>2023-05-23 22:00:00+02:00</t>
  </si>
  <si>
    <t>2023-05-23 23:00:00+02:00</t>
  </si>
  <si>
    <t>2023-05-24 00:00:00+02:00</t>
  </si>
  <si>
    <t>2023-05-24 01:00:00+02:00</t>
  </si>
  <si>
    <t>2023-05-24 02:00:00+02:00</t>
  </si>
  <si>
    <t>2023-05-24 03:00:00+02:00</t>
  </si>
  <si>
    <t>2023-05-24 04:00:00+02:00</t>
  </si>
  <si>
    <t>2023-05-24 05:00:00+02:00</t>
  </si>
  <si>
    <t>2023-05-24 06:00:00+02:00</t>
  </si>
  <si>
    <t>2023-05-24 07:00:00+02:00</t>
  </si>
  <si>
    <t>2023-05-24 08:00:00+02:00</t>
  </si>
  <si>
    <t>2023-05-24 09:00:00+02:00</t>
  </si>
  <si>
    <t>2023-05-24 10:00:00+02:00</t>
  </si>
  <si>
    <t>2023-05-24 11:00:00+02:00</t>
  </si>
  <si>
    <t>2023-05-24 12:00:00+02:00</t>
  </si>
  <si>
    <t>2023-05-24 13:00:00+02:00</t>
  </si>
  <si>
    <t>2023-05-24 14:00:00+02:00</t>
  </si>
  <si>
    <t>2023-05-24 15:00:00+02:00</t>
  </si>
  <si>
    <t>2023-05-24 16:00:00+02:00</t>
  </si>
  <si>
    <t>2023-05-24 17:00:00+02:00</t>
  </si>
  <si>
    <t>2023-05-24 18:00:00+02:00</t>
  </si>
  <si>
    <t>2023-05-24 19:00:00+02:00</t>
  </si>
  <si>
    <t>2023-05-24 20:00:00+02:00</t>
  </si>
  <si>
    <t>2023-05-24 21:00:00+02:00</t>
  </si>
  <si>
    <t>2023-05-24 22:00:00+02:00</t>
  </si>
  <si>
    <t>2023-05-24 23:00:00+02:00</t>
  </si>
  <si>
    <t>2023-05-25 00:00:00+02:00</t>
  </si>
  <si>
    <t>2023-05-25 01:00:00+02:00</t>
  </si>
  <si>
    <t>2023-05-25 02:00:00+02:00</t>
  </si>
  <si>
    <t>2023-05-25 03:00:00+02:00</t>
  </si>
  <si>
    <t>2023-05-25 04:00:00+02:00</t>
  </si>
  <si>
    <t>2023-05-25 05:00:00+02:00</t>
  </si>
  <si>
    <t>2023-05-25 06:00:00+02:00</t>
  </si>
  <si>
    <t>2023-05-25 07:00:00+02:00</t>
  </si>
  <si>
    <t>2023-05-25 08:00:00+02:00</t>
  </si>
  <si>
    <t>2023-05-25 09:00:00+02:00</t>
  </si>
  <si>
    <t>2023-05-25 10:00:00+02:00</t>
  </si>
  <si>
    <t>2023-05-25 11:00:00+02:00</t>
  </si>
  <si>
    <t>2023-05-25 12:00:00+02:00</t>
  </si>
  <si>
    <t>2023-05-25 13:00:00+02:00</t>
  </si>
  <si>
    <t>2023-05-25 14:00:00+02:00</t>
  </si>
  <si>
    <t>2023-05-25 15:00:00+02:00</t>
  </si>
  <si>
    <t>2023-05-25 16:00:00+02:00</t>
  </si>
  <si>
    <t>2023-05-25 17:00:00+02:00</t>
  </si>
  <si>
    <t>2023-05-25 18:00:00+02:00</t>
  </si>
  <si>
    <t>2023-05-25 19:00:00+02:00</t>
  </si>
  <si>
    <t>2023-05-25 20:00:00+02:00</t>
  </si>
  <si>
    <t>2023-05-25 21:00:00+02:00</t>
  </si>
  <si>
    <t>2023-05-25 22:00:00+02:00</t>
  </si>
  <si>
    <t>2023-05-25 23:00:00+02:00</t>
  </si>
  <si>
    <t>2023-05-26 00:00:00+02:00</t>
  </si>
  <si>
    <t>2023-05-26 01:00:00+02:00</t>
  </si>
  <si>
    <t>2023-05-26 02:00:00+02:00</t>
  </si>
  <si>
    <t>2023-05-26 03:00:00+02:00</t>
  </si>
  <si>
    <t>2023-05-26 04:00:00+02:00</t>
  </si>
  <si>
    <t>2023-05-26 05:00:00+02:00</t>
  </si>
  <si>
    <t>2023-05-26 06:00:00+02:00</t>
  </si>
  <si>
    <t>2023-05-26 07:00:00+02:00</t>
  </si>
  <si>
    <t>2023-05-26 08:00:00+02:00</t>
  </si>
  <si>
    <t>2023-05-26 09:00:00+02:00</t>
  </si>
  <si>
    <t>2023-05-26 10:00:00+02:00</t>
  </si>
  <si>
    <t>2023-05-26 11:00:00+02:00</t>
  </si>
  <si>
    <t>2023-05-26 12:00:00+02:00</t>
  </si>
  <si>
    <t>2023-05-26 13:00:00+02:00</t>
  </si>
  <si>
    <t>2023-05-26 14:00:00+02:00</t>
  </si>
  <si>
    <t>2023-05-26 15:00:00+02:00</t>
  </si>
  <si>
    <t>2023-05-26 16:00:00+02:00</t>
  </si>
  <si>
    <t>2023-05-26 17:00:00+02:00</t>
  </si>
  <si>
    <t>2023-05-26 18:00:00+02:00</t>
  </si>
  <si>
    <t>2023-05-26 19:00:00+02:00</t>
  </si>
  <si>
    <t>2023-05-26 20:00:00+02:00</t>
  </si>
  <si>
    <t>2023-05-26 21:00:00+02:00</t>
  </si>
  <si>
    <t>2023-05-26 22:00:00+02:00</t>
  </si>
  <si>
    <t>2023-05-26 23:00:00+02:00</t>
  </si>
  <si>
    <t>2023-05-27 00:00:00+02:00</t>
  </si>
  <si>
    <t>2023-05-27 01:00:00+02:00</t>
  </si>
  <si>
    <t>2023-05-27 02:00:00+02:00</t>
  </si>
  <si>
    <t>2023-05-27 03:00:00+02:00</t>
  </si>
  <si>
    <t>2023-05-27 04:00:00+02:00</t>
  </si>
  <si>
    <t>2023-05-27 05:00:00+02:00</t>
  </si>
  <si>
    <t>2023-05-27 06:00:00+02:00</t>
  </si>
  <si>
    <t>2023-05-27 07:00:00+02:00</t>
  </si>
  <si>
    <t>2023-05-27 08:00:00+02:00</t>
  </si>
  <si>
    <t>2023-05-27 09:00:00+02:00</t>
  </si>
  <si>
    <t>2023-05-27 10:00:00+02:00</t>
  </si>
  <si>
    <t>2023-05-27 11:00:00+02:00</t>
  </si>
  <si>
    <t>2023-05-27 12:00:00+02:00</t>
  </si>
  <si>
    <t>2023-05-27 13:00:00+02:00</t>
  </si>
  <si>
    <t>2023-05-27 14:00:00+02:00</t>
  </si>
  <si>
    <t>2023-05-27 15:00:00+02:00</t>
  </si>
  <si>
    <t>2023-05-27 16:00:00+02:00</t>
  </si>
  <si>
    <t>2023-05-27 17:00:00+02:00</t>
  </si>
  <si>
    <t>2023-05-27 18:00:00+02:00</t>
  </si>
  <si>
    <t>2023-05-27 19:00:00+02:00</t>
  </si>
  <si>
    <t>2023-05-27 20:00:00+02:00</t>
  </si>
  <si>
    <t>2023-05-27 21:00:00+02:00</t>
  </si>
  <si>
    <t>2023-05-27 22:00:00+02:00</t>
  </si>
  <si>
    <t>2023-05-27 23:00:00+02:00</t>
  </si>
  <si>
    <t>2023-05-28 00:00:00+02:00</t>
  </si>
  <si>
    <t>2023-05-28 01:00:00+02:00</t>
  </si>
  <si>
    <t>2023-05-28 02:00:00+02:00</t>
  </si>
  <si>
    <t>2023-05-28 03:00:00+02:00</t>
  </si>
  <si>
    <t>2023-05-28 04:00:00+02:00</t>
  </si>
  <si>
    <t>2023-05-28 05:00:00+02:00</t>
  </si>
  <si>
    <t>2023-05-28 06:00:00+02:00</t>
  </si>
  <si>
    <t>2023-05-28 07:00:00+02:00</t>
  </si>
  <si>
    <t>2023-05-28 08:00:00+02:00</t>
  </si>
  <si>
    <t>2023-05-28 09:00:00+02:00</t>
  </si>
  <si>
    <t>2023-05-28 10:00:00+02:00</t>
  </si>
  <si>
    <t>2023-05-28 11:00:00+02:00</t>
  </si>
  <si>
    <t>2023-05-28 12:00:00+02:00</t>
  </si>
  <si>
    <t>2023-05-28 13:00:00+02:00</t>
  </si>
  <si>
    <t>2023-05-28 14:00:00+02:00</t>
  </si>
  <si>
    <t>2023-05-28 15:00:00+02:00</t>
  </si>
  <si>
    <t>2023-05-28 16:00:00+02:00</t>
  </si>
  <si>
    <t>2023-05-28 17:00:00+02:00</t>
  </si>
  <si>
    <t>2023-05-28 18:00:00+02:00</t>
  </si>
  <si>
    <t>2023-05-28 19:00:00+02:00</t>
  </si>
  <si>
    <t>2023-05-28 20:00:00+02:00</t>
  </si>
  <si>
    <t>2023-05-28 21:00:00+02:00</t>
  </si>
  <si>
    <t>2023-05-28 22:00:00+02:00</t>
  </si>
  <si>
    <t>2023-05-28 23:00:00+02:00</t>
  </si>
  <si>
    <t>2023-05-29 00:00:00+02:00</t>
  </si>
  <si>
    <t>2023-05-29 01:00:00+02:00</t>
  </si>
  <si>
    <t>2023-05-29 02:00:00+02:00</t>
  </si>
  <si>
    <t>2023-05-29 03:00:00+02:00</t>
  </si>
  <si>
    <t>2023-05-29 04:00:00+02:00</t>
  </si>
  <si>
    <t>2023-05-29 05:00:00+02:00</t>
  </si>
  <si>
    <t>2023-05-29 06:00:00+02:00</t>
  </si>
  <si>
    <t>2023-05-29 07:00:00+02:00</t>
  </si>
  <si>
    <t>2023-05-29 08:00:00+02:00</t>
  </si>
  <si>
    <t>2023-05-29 09:00:00+02:00</t>
  </si>
  <si>
    <t>2023-05-29 10:00:00+02:00</t>
  </si>
  <si>
    <t>2023-05-29 11:00:00+02:00</t>
  </si>
  <si>
    <t>2023-05-29 12:00:00+02:00</t>
  </si>
  <si>
    <t>2023-05-29 13:00:00+02:00</t>
  </si>
  <si>
    <t>2023-05-29 14:00:00+02:00</t>
  </si>
  <si>
    <t>2023-05-29 15:00:00+02:00</t>
  </si>
  <si>
    <t>2023-05-29 16:00:00+02:00</t>
  </si>
  <si>
    <t>2023-05-29 17:00:00+02:00</t>
  </si>
  <si>
    <t>2023-05-29 18:00:00+02:00</t>
  </si>
  <si>
    <t>2023-05-29 19:00:00+02:00</t>
  </si>
  <si>
    <t>2023-05-29 20:00:00+02:00</t>
  </si>
  <si>
    <t>2023-05-29 21:00:00+02:00</t>
  </si>
  <si>
    <t>2023-05-29 22:00:00+02:00</t>
  </si>
  <si>
    <t>2023-05-29 23:00:00+02:00</t>
  </si>
  <si>
    <t>2023-05-30 00:00:00+02:00</t>
  </si>
  <si>
    <t>2023-05-30 01:00:00+02:00</t>
  </si>
  <si>
    <t>2023-05-30 02:00:00+02:00</t>
  </si>
  <si>
    <t>2023-05-30 03:00:00+02:00</t>
  </si>
  <si>
    <t>2023-05-30 04:00:00+02:00</t>
  </si>
  <si>
    <t>2023-05-30 05:00:00+02:00</t>
  </si>
  <si>
    <t>2023-05-30 06:00:00+02:00</t>
  </si>
  <si>
    <t>2023-05-30 07:00:00+02:00</t>
  </si>
  <si>
    <t>2023-05-30 08:00:00+02:00</t>
  </si>
  <si>
    <t>2023-05-30 09:00:00+02:00</t>
  </si>
  <si>
    <t>2023-05-30 10:00:00+02:00</t>
  </si>
  <si>
    <t>2023-05-30 11:00:00+02:00</t>
  </si>
  <si>
    <t>2023-05-30 12:00:00+02:00</t>
  </si>
  <si>
    <t>2023-05-30 13:00:00+02:00</t>
  </si>
  <si>
    <t>2023-05-30 14:00:00+02:00</t>
  </si>
  <si>
    <t>2023-05-30 15:00:00+02:00</t>
  </si>
  <si>
    <t>2023-05-30 16:00:00+02:00</t>
  </si>
  <si>
    <t>2023-05-30 17:00:00+02:00</t>
  </si>
  <si>
    <t>2023-05-30 18:00:00+02:00</t>
  </si>
  <si>
    <t>2023-05-30 19:00:00+02:00</t>
  </si>
  <si>
    <t>2023-05-30 20:00:00+02:00</t>
  </si>
  <si>
    <t>2023-05-30 21:00:00+02:00</t>
  </si>
  <si>
    <t>2023-05-30 22:00:00+02:00</t>
  </si>
  <si>
    <t>2023-05-30 23:00:00+02:00</t>
  </si>
  <si>
    <t>2023-05-31 00:00:00+02:00</t>
  </si>
  <si>
    <t>2023-05-31 01:00:00+02:00</t>
  </si>
  <si>
    <t>2023-05-31 02:00:00+02:00</t>
  </si>
  <si>
    <t>2023-05-31 03:00:00+02:00</t>
  </si>
  <si>
    <t>2023-05-31 04:00:00+02:00</t>
  </si>
  <si>
    <t>2023-05-31 05:00:00+02:00</t>
  </si>
  <si>
    <t>2023-05-31 06:00:00+02:00</t>
  </si>
  <si>
    <t>2023-05-31 07:00:00+02:00</t>
  </si>
  <si>
    <t>2023-05-31 08:00:00+02:00</t>
  </si>
  <si>
    <t>2023-05-31 09:00:00+02:00</t>
  </si>
  <si>
    <t>2023-05-31 10:00:00+02:00</t>
  </si>
  <si>
    <t>2023-05-31 11:00:00+02:00</t>
  </si>
  <si>
    <t>2023-05-31 12:00:00+02:00</t>
  </si>
  <si>
    <t>2023-05-31 13:00:00+02:00</t>
  </si>
  <si>
    <t>2023-05-31 14:00:00+02:00</t>
  </si>
  <si>
    <t>2023-05-31 15:00:00+02:00</t>
  </si>
  <si>
    <t>2023-05-31 16:00:00+02:00</t>
  </si>
  <si>
    <t>2023-05-31 17:00:00+02:00</t>
  </si>
  <si>
    <t>2023-05-31 18:00:00+02:00</t>
  </si>
  <si>
    <t>2023-05-31 19:00:00+02:00</t>
  </si>
  <si>
    <t>2023-05-31 20:00:00+02:00</t>
  </si>
  <si>
    <t>2023-05-31 21:00:00+02:00</t>
  </si>
  <si>
    <t>2023-05-31 22:00:00+02:00</t>
  </si>
  <si>
    <t>2023-05-31 23:00:00+02:00</t>
  </si>
  <si>
    <t>2023-06-01 00:00:00+02:00</t>
  </si>
  <si>
    <t>2023-06-01 01:00:00+02:00</t>
  </si>
  <si>
    <t>2023-06-01 02:00:00+02:00</t>
  </si>
  <si>
    <t>2023-06-01 03:00:00+02:00</t>
  </si>
  <si>
    <t>2023-06-01 04:00:00+02:00</t>
  </si>
  <si>
    <t>2023-06-01 05:00:00+02:00</t>
  </si>
  <si>
    <t>2023-06-01 06:00:00+02:00</t>
  </si>
  <si>
    <t>2023-06-01 07:00:00+02:00</t>
  </si>
  <si>
    <t>2023-06-01 08:00:00+02:00</t>
  </si>
  <si>
    <t>2023-06-01 09:00:00+02:00</t>
  </si>
  <si>
    <t>2023-06-01 10:00:00+02:00</t>
  </si>
  <si>
    <t>2023-06-01 11:00:00+02:00</t>
  </si>
  <si>
    <t>2023-06-01 12:00:00+02:00</t>
  </si>
  <si>
    <t>2023-06-01 13:00:00+02:00</t>
  </si>
  <si>
    <t>2023-06-01 14:00:00+02:00</t>
  </si>
  <si>
    <t>2023-06-01 15:00:00+02:00</t>
  </si>
  <si>
    <t>2023-06-01 16:00:00+02:00</t>
  </si>
  <si>
    <t>2023-06-01 17:00:00+02:00</t>
  </si>
  <si>
    <t>2023-06-01 18:00:00+02:00</t>
  </si>
  <si>
    <t>2023-06-01 19:00:00+02:00</t>
  </si>
  <si>
    <t>2023-06-01 20:00:00+02:00</t>
  </si>
  <si>
    <t>2023-06-01 21:00:00+02:00</t>
  </si>
  <si>
    <t>2023-06-01 22:00:00+02:00</t>
  </si>
  <si>
    <t>2023-06-01 23:00:00+02:00</t>
  </si>
  <si>
    <t>2023-06-02 00:00:00+02:00</t>
  </si>
  <si>
    <t>2023-06-02 01:00:00+02:00</t>
  </si>
  <si>
    <t>2023-06-02 02:00:00+02:00</t>
  </si>
  <si>
    <t>2023-06-02 03:00:00+02:00</t>
  </si>
  <si>
    <t>2023-06-02 04:00:00+02:00</t>
  </si>
  <si>
    <t>2023-06-02 05:00:00+02:00</t>
  </si>
  <si>
    <t>2023-06-02 06:00:00+02:00</t>
  </si>
  <si>
    <t>2023-06-02 07:00:00+02:00</t>
  </si>
  <si>
    <t>2023-06-02 08:00:00+02:00</t>
  </si>
  <si>
    <t>2023-06-02 09:00:00+02:00</t>
  </si>
  <si>
    <t>2023-06-02 10:00:00+02:00</t>
  </si>
  <si>
    <t>2023-06-02 11:00:00+02:00</t>
  </si>
  <si>
    <t>2023-06-02 12:00:00+02:00</t>
  </si>
  <si>
    <t>2023-06-02 13:00:00+02:00</t>
  </si>
  <si>
    <t>2023-06-02 14:00:00+02:00</t>
  </si>
  <si>
    <t>2023-06-02 15:00:00+02:00</t>
  </si>
  <si>
    <t>2023-06-02 16:00:00+02:00</t>
  </si>
  <si>
    <t>2023-06-02 17:00:00+02:00</t>
  </si>
  <si>
    <t>2023-06-02 18:00:00+02:00</t>
  </si>
  <si>
    <t>2023-06-02 19:00:00+02:00</t>
  </si>
  <si>
    <t>2023-06-02 20:00:00+02:00</t>
  </si>
  <si>
    <t>2023-06-02 21:00:00+02:00</t>
  </si>
  <si>
    <t>2023-06-02 22:00:00+02:00</t>
  </si>
  <si>
    <t>2023-06-02 23:00:00+02:00</t>
  </si>
  <si>
    <t>2023-06-03 00:00:00+02:00</t>
  </si>
  <si>
    <t>2023-06-03 01:00:00+02:00</t>
  </si>
  <si>
    <t>2023-06-03 02:00:00+02:00</t>
  </si>
  <si>
    <t>2023-06-03 03:00:00+02:00</t>
  </si>
  <si>
    <t>2023-06-03 04:00:00+02:00</t>
  </si>
  <si>
    <t>2023-06-03 05:00:00+02:00</t>
  </si>
  <si>
    <t>2023-06-03 06:00:00+02:00</t>
  </si>
  <si>
    <t>2023-06-03 07:00:00+02:00</t>
  </si>
  <si>
    <t>2023-06-03 08:00:00+02:00</t>
  </si>
  <si>
    <t>2023-06-03 09:00:00+02:00</t>
  </si>
  <si>
    <t>2023-06-03 10:00:00+02:00</t>
  </si>
  <si>
    <t>2023-06-03 11:00:00+02:00</t>
  </si>
  <si>
    <t>2023-06-03 12:00:00+02:00</t>
  </si>
  <si>
    <t>2023-06-03 13:00:00+02:00</t>
  </si>
  <si>
    <t>2023-06-03 14:00:00+02:00</t>
  </si>
  <si>
    <t>2023-06-03 15:00:00+02:00</t>
  </si>
  <si>
    <t>2023-06-03 16:00:00+02:00</t>
  </si>
  <si>
    <t>2023-06-03 17:00:00+02:00</t>
  </si>
  <si>
    <t>2023-06-03 18:00:00+02:00</t>
  </si>
  <si>
    <t>2023-06-03 19:00:00+02:00</t>
  </si>
  <si>
    <t>2023-06-03 20:00:00+02:00</t>
  </si>
  <si>
    <t>2023-06-03 21:00:00+02:00</t>
  </si>
  <si>
    <t>2023-06-03 22:00:00+02:00</t>
  </si>
  <si>
    <t>2023-06-03 23:00:00+02:00</t>
  </si>
  <si>
    <t>2023-06-04 00:00:00+02:00</t>
  </si>
  <si>
    <t>2023-06-04 01:00:00+02:00</t>
  </si>
  <si>
    <t>2023-06-04 02:00:00+02:00</t>
  </si>
  <si>
    <t>2023-06-04 03:00:00+02:00</t>
  </si>
  <si>
    <t>2023-06-04 04:00:00+02:00</t>
  </si>
  <si>
    <t>2023-06-04 05:00:00+02:00</t>
  </si>
  <si>
    <t>2023-06-04 06:00:00+02:00</t>
  </si>
  <si>
    <t>2023-06-04 07:00:00+02:00</t>
  </si>
  <si>
    <t>2023-06-04 08:00:00+02:00</t>
  </si>
  <si>
    <t>2023-06-04 09:00:00+02:00</t>
  </si>
  <si>
    <t>2023-06-04 10:00:00+02:00</t>
  </si>
  <si>
    <t>2023-06-04 11:00:00+02:00</t>
  </si>
  <si>
    <t>2023-06-04 12:00:00+02:00</t>
  </si>
  <si>
    <t>2023-06-04 13:00:00+02:00</t>
  </si>
  <si>
    <t>2023-06-04 14:00:00+02:00</t>
  </si>
  <si>
    <t>2023-06-04 15:00:00+02:00</t>
  </si>
  <si>
    <t>2023-06-04 16:00:00+02:00</t>
  </si>
  <si>
    <t>2023-06-04 17:00:00+02:00</t>
  </si>
  <si>
    <t>2023-06-04 18:00:00+02:00</t>
  </si>
  <si>
    <t>2023-06-04 19:00:00+02:00</t>
  </si>
  <si>
    <t>2023-06-04 20:00:00+02:00</t>
  </si>
  <si>
    <t>2023-06-04 21:00:00+02:00</t>
  </si>
  <si>
    <t>2023-06-04 22:00:00+02:00</t>
  </si>
  <si>
    <t>2023-06-04 23:00:00+02:00</t>
  </si>
  <si>
    <t>2023-06-05 00:00:00+02:00</t>
  </si>
  <si>
    <t>2023-06-05 01:00:00+02:00</t>
  </si>
  <si>
    <t>2023-06-05 02:00:00+02:00</t>
  </si>
  <si>
    <t>2023-06-05 03:00:00+02:00</t>
  </si>
  <si>
    <t>2023-06-05 04:00:00+02:00</t>
  </si>
  <si>
    <t>2023-06-05 05:00:00+02:00</t>
  </si>
  <si>
    <t>2023-06-05 06:00:00+02:00</t>
  </si>
  <si>
    <t>2023-06-05 07:00:00+02:00</t>
  </si>
  <si>
    <t>2023-06-05 08:00:00+02:00</t>
  </si>
  <si>
    <t>2023-06-05 09:00:00+02:00</t>
  </si>
  <si>
    <t>2023-06-05 10:00:00+02:00</t>
  </si>
  <si>
    <t>2023-06-05 11:00:00+02:00</t>
  </si>
  <si>
    <t>2023-06-05 12:00:00+02:00</t>
  </si>
  <si>
    <t>2023-06-05 13:00:00+02:00</t>
  </si>
  <si>
    <t>2023-06-05 14:00:00+02:00</t>
  </si>
  <si>
    <t>2023-06-05 15:00:00+02:00</t>
  </si>
  <si>
    <t>2023-06-05 16:00:00+02:00</t>
  </si>
  <si>
    <t>2023-06-05 17:00:00+02:00</t>
  </si>
  <si>
    <t>2023-06-05 18:00:00+02:00</t>
  </si>
  <si>
    <t>2023-06-05 19:00:00+02:00</t>
  </si>
  <si>
    <t>2023-06-05 20:00:00+02:00</t>
  </si>
  <si>
    <t>2023-06-05 21:00:00+02:00</t>
  </si>
  <si>
    <t>2023-06-05 22:00:00+02:00</t>
  </si>
  <si>
    <t>2023-06-05 23:00:00+02:00</t>
  </si>
  <si>
    <t>2023-06-06 00:00:00+02:00</t>
  </si>
  <si>
    <t>2023-06-06 01:00:00+02:00</t>
  </si>
  <si>
    <t>2023-06-06 02:00:00+02:00</t>
  </si>
  <si>
    <t>2023-06-06 03:00:00+02:00</t>
  </si>
  <si>
    <t>2023-06-06 04:00:00+02:00</t>
  </si>
  <si>
    <t>2023-06-06 05:00:00+02:00</t>
  </si>
  <si>
    <t>2023-06-06 06:00:00+02:00</t>
  </si>
  <si>
    <t>2023-06-06 07:00:00+02:00</t>
  </si>
  <si>
    <t>2023-06-06 08:00:00+02:00</t>
  </si>
  <si>
    <t>2023-06-06 09:00:00+02:00</t>
  </si>
  <si>
    <t>2023-06-06 10:00:00+02:00</t>
  </si>
  <si>
    <t>2023-06-06 11:00:00+02:00</t>
  </si>
  <si>
    <t>2023-06-06 12:00:00+02:00</t>
  </si>
  <si>
    <t>2023-06-06 13:00:00+02:00</t>
  </si>
  <si>
    <t>2023-06-06 14:00:00+02:00</t>
  </si>
  <si>
    <t>2023-06-06 15:00:00+02:00</t>
  </si>
  <si>
    <t>2023-06-06 16:00:00+02:00</t>
  </si>
  <si>
    <t>2023-06-06 17:00:00+02:00</t>
  </si>
  <si>
    <t>2023-06-06 18:00:00+02:00</t>
  </si>
  <si>
    <t>2023-06-06 19:00:00+02:00</t>
  </si>
  <si>
    <t>2023-06-06 20:00:00+02:00</t>
  </si>
  <si>
    <t>2023-06-06 21:00:00+02:00</t>
  </si>
  <si>
    <t>2023-06-06 22:00:00+02:00</t>
  </si>
  <si>
    <t>2023-06-06 23:00:00+02:00</t>
  </si>
  <si>
    <t>2023-06-07 00:00:00+02:00</t>
  </si>
  <si>
    <t>2023-06-07 01:00:00+02:00</t>
  </si>
  <si>
    <t>2023-06-07 02:00:00+02:00</t>
  </si>
  <si>
    <t>2023-06-07 03:00:00+02:00</t>
  </si>
  <si>
    <t>2023-06-07 04:00:00+02:00</t>
  </si>
  <si>
    <t>2023-06-07 05:00:00+02:00</t>
  </si>
  <si>
    <t>2023-06-07 06:00:00+02:00</t>
  </si>
  <si>
    <t>2023-06-07 07:00:00+02:00</t>
  </si>
  <si>
    <t>2023-06-07 08:00:00+02:00</t>
  </si>
  <si>
    <t>2023-06-07 09:00:00+02:00</t>
  </si>
  <si>
    <t>2023-06-07 10:00:00+02:00</t>
  </si>
  <si>
    <t>2023-06-07 11:00:00+02:00</t>
  </si>
  <si>
    <t>2023-06-07 12:00:00+02:00</t>
  </si>
  <si>
    <t>2023-06-07 13:00:00+02:00</t>
  </si>
  <si>
    <t>2023-06-07 14:00:00+02:00</t>
  </si>
  <si>
    <t>2023-06-07 15:00:00+02:00</t>
  </si>
  <si>
    <t>2023-06-07 16:00:00+02:00</t>
  </si>
  <si>
    <t>2023-06-07 17:00:00+02:00</t>
  </si>
  <si>
    <t>2023-06-07 18:00:00+02:00</t>
  </si>
  <si>
    <t>2023-06-07 19:00:00+02:00</t>
  </si>
  <si>
    <t>2023-06-07 20:00:00+02:00</t>
  </si>
  <si>
    <t>2023-06-07 21:00:00+02:00</t>
  </si>
  <si>
    <t>2023-06-07 22:00:00+02:00</t>
  </si>
  <si>
    <t>2023-06-07 23:00:00+02:00</t>
  </si>
  <si>
    <t>2023-06-08 00:00:00+02:00</t>
  </si>
  <si>
    <t>2023-06-08 01:00:00+02:00</t>
  </si>
  <si>
    <t>2023-06-08 02:00:00+02:00</t>
  </si>
  <si>
    <t>2023-06-08 03:00:00+02:00</t>
  </si>
  <si>
    <t>2023-06-08 04:00:00+02:00</t>
  </si>
  <si>
    <t>2023-06-08 05:00:00+02:00</t>
  </si>
  <si>
    <t>2023-06-08 06:00:00+02:00</t>
  </si>
  <si>
    <t>2023-06-08 07:00:00+02:00</t>
  </si>
  <si>
    <t>2023-06-08 08:00:00+02:00</t>
  </si>
  <si>
    <t>2023-06-08 09:00:00+02:00</t>
  </si>
  <si>
    <t>2023-06-08 10:00:00+02:00</t>
  </si>
  <si>
    <t>2023-06-08 11:00:00+02:00</t>
  </si>
  <si>
    <t>2023-06-08 12:00:00+02:00</t>
  </si>
  <si>
    <t>2023-06-08 13:00:00+02:00</t>
  </si>
  <si>
    <t>2023-06-08 14:00:00+02:00</t>
  </si>
  <si>
    <t>2023-06-08 15:00:00+02:00</t>
  </si>
  <si>
    <t>2023-06-08 16:00:00+02:00</t>
  </si>
  <si>
    <t>2023-06-08 17:00:00+02:00</t>
  </si>
  <si>
    <t>2023-06-08 18:00:00+02:00</t>
  </si>
  <si>
    <t>2023-06-08 19:00:00+02:00</t>
  </si>
  <si>
    <t>2023-06-08 20:00:00+02:00</t>
  </si>
  <si>
    <t>2023-06-08 21:00:00+02:00</t>
  </si>
  <si>
    <t>2023-06-08 22:00:00+02:00</t>
  </si>
  <si>
    <t>2023-06-08 23:00:00+02:00</t>
  </si>
  <si>
    <t>2023-06-09 00:00:00+02:00</t>
  </si>
  <si>
    <t>2023-06-09 01:00:00+02:00</t>
  </si>
  <si>
    <t>2023-06-09 02:00:00+02:00</t>
  </si>
  <si>
    <t>2023-06-09 03:00:00+02:00</t>
  </si>
  <si>
    <t>2023-06-09 04:00:00+02:00</t>
  </si>
  <si>
    <t>2023-06-09 05:00:00+02:00</t>
  </si>
  <si>
    <t>2023-06-09 06:00:00+02:00</t>
  </si>
  <si>
    <t>2023-06-09 07:00:00+02:00</t>
  </si>
  <si>
    <t>2023-06-09 08:00:00+02:00</t>
  </si>
  <si>
    <t>2023-06-09 09:00:00+02:00</t>
  </si>
  <si>
    <t>2023-06-09 10:00:00+02:00</t>
  </si>
  <si>
    <t>2023-06-09 11:00:00+02:00</t>
  </si>
  <si>
    <t>2023-06-09 12:00:00+02:00</t>
  </si>
  <si>
    <t>2023-06-09 13:00:00+02:00</t>
  </si>
  <si>
    <t>2023-06-09 14:00:00+02:00</t>
  </si>
  <si>
    <t>2023-06-09 15:00:00+02:00</t>
  </si>
  <si>
    <t>2023-06-09 16:00:00+02:00</t>
  </si>
  <si>
    <t>2023-06-09 17:00:00+02:00</t>
  </si>
  <si>
    <t>2023-06-09 18:00:00+02:00</t>
  </si>
  <si>
    <t>2023-06-09 19:00:00+02:00</t>
  </si>
  <si>
    <t>2023-06-09 20:00:00+02:00</t>
  </si>
  <si>
    <t>2023-06-09 21:00:00+02:00</t>
  </si>
  <si>
    <t>2023-06-09 22:00:00+02:00</t>
  </si>
  <si>
    <t>2023-06-09 23:00:00+02:00</t>
  </si>
  <si>
    <t>2023-06-10 00:00:00+02:00</t>
  </si>
  <si>
    <t>2023-06-10 01:00:00+02:00</t>
  </si>
  <si>
    <t>2023-06-10 02:00:00+02:00</t>
  </si>
  <si>
    <t>2023-06-10 03:00:00+02:00</t>
  </si>
  <si>
    <t>2023-06-10 04:00:00+02:00</t>
  </si>
  <si>
    <t>2023-06-10 05:00:00+02:00</t>
  </si>
  <si>
    <t>2023-06-10 06:00:00+02:00</t>
  </si>
  <si>
    <t>2023-06-10 07:00:00+02:00</t>
  </si>
  <si>
    <t>2023-06-10 08:00:00+02:00</t>
  </si>
  <si>
    <t>2023-06-10 09:00:00+02:00</t>
  </si>
  <si>
    <t>2023-06-10 10:00:00+02:00</t>
  </si>
  <si>
    <t>2023-06-10 11:00:00+02:00</t>
  </si>
  <si>
    <t>2023-06-10 12:00:00+02:00</t>
  </si>
  <si>
    <t>2023-06-10 13:00:00+02:00</t>
  </si>
  <si>
    <t>2023-06-10 14:00:00+02:00</t>
  </si>
  <si>
    <t>2023-06-10 15:00:00+02:00</t>
  </si>
  <si>
    <t>2023-06-10 16:00:00+02:00</t>
  </si>
  <si>
    <t>2023-06-10 17:00:00+02:00</t>
  </si>
  <si>
    <t>2023-06-10 18:00:00+02:00</t>
  </si>
  <si>
    <t>2023-06-10 19:00:00+02:00</t>
  </si>
  <si>
    <t>2023-06-10 20:00:00+02:00</t>
  </si>
  <si>
    <t>2023-06-10 21:00:00+02:00</t>
  </si>
  <si>
    <t>2023-06-10 22:00:00+02:00</t>
  </si>
  <si>
    <t>2023-06-10 23:00:00+02:00</t>
  </si>
  <si>
    <t>2023-06-11 00:00:00+02:00</t>
  </si>
  <si>
    <t>2023-06-11 01:00:00+02:00</t>
  </si>
  <si>
    <t>2023-06-11 02:00:00+02:00</t>
  </si>
  <si>
    <t>2023-06-11 03:00:00+02:00</t>
  </si>
  <si>
    <t>2023-06-11 04:00:00+02:00</t>
  </si>
  <si>
    <t>2023-06-11 05:00:00+02:00</t>
  </si>
  <si>
    <t>2023-06-11 06:00:00+02:00</t>
  </si>
  <si>
    <t>2023-06-11 07:00:00+02:00</t>
  </si>
  <si>
    <t>2023-06-11 08:00:00+02:00</t>
  </si>
  <si>
    <t>2023-06-11 09:00:00+02:00</t>
  </si>
  <si>
    <t>2023-06-11 10:00:00+02:00</t>
  </si>
  <si>
    <t>2023-06-11 11:00:00+02:00</t>
  </si>
  <si>
    <t>2023-06-11 12:00:00+02:00</t>
  </si>
  <si>
    <t>2023-06-11 13:00:00+02:00</t>
  </si>
  <si>
    <t>2023-06-11 14:00:00+02:00</t>
  </si>
  <si>
    <t>2023-06-11 15:00:00+02:00</t>
  </si>
  <si>
    <t>2023-06-11 16:00:00+02:00</t>
  </si>
  <si>
    <t>2023-06-11 17:00:00+02:00</t>
  </si>
  <si>
    <t>2023-06-11 18:00:00+02:00</t>
  </si>
  <si>
    <t>2023-06-11 19:00:00+02:00</t>
  </si>
  <si>
    <t>2023-06-11 20:00:00+02:00</t>
  </si>
  <si>
    <t>2023-06-11 21:00:00+02:00</t>
  </si>
  <si>
    <t>2023-06-11 22:00:00+02:00</t>
  </si>
  <si>
    <t>2023-06-11 23:00:00+02:00</t>
  </si>
  <si>
    <t>2023-06-12 00:00:00+02:00</t>
  </si>
  <si>
    <t>2023-06-12 01:00:00+02:00</t>
  </si>
  <si>
    <t>2023-06-12 02:00:00+02:00</t>
  </si>
  <si>
    <t>2023-06-12 03:00:00+02:00</t>
  </si>
  <si>
    <t>2023-06-12 04:00:00+02:00</t>
  </si>
  <si>
    <t>2023-06-12 05:00:00+02:00</t>
  </si>
  <si>
    <t>2023-06-12 06:00:00+02:00</t>
  </si>
  <si>
    <t>2023-06-12 07:00:00+02:00</t>
  </si>
  <si>
    <t>2023-06-12 08:00:00+02:00</t>
  </si>
  <si>
    <t>2023-06-12 09:00:00+02:00</t>
  </si>
  <si>
    <t>2023-06-12 10:00:00+02:00</t>
  </si>
  <si>
    <t>2023-06-12 11:00:00+02:00</t>
  </si>
  <si>
    <t>2023-06-12 12:00:00+02:00</t>
  </si>
  <si>
    <t>2023-06-12 13:00:00+02:00</t>
  </si>
  <si>
    <t>2023-06-12 14:00:00+02:00</t>
  </si>
  <si>
    <t>2023-06-12 15:00:00+02:00</t>
  </si>
  <si>
    <t>2023-06-12 16:00:00+02:00</t>
  </si>
  <si>
    <t>2023-06-12 17:00:00+02:00</t>
  </si>
  <si>
    <t>2023-06-12 18:00:00+02:00</t>
  </si>
  <si>
    <t>2023-06-12 19:00:00+02:00</t>
  </si>
  <si>
    <t>2023-06-12 20:00:00+02:00</t>
  </si>
  <si>
    <t>2023-06-12 21:00:00+02:00</t>
  </si>
  <si>
    <t>2023-06-12 22:00:00+02:00</t>
  </si>
  <si>
    <t>2023-06-12 23:00:00+02:00</t>
  </si>
  <si>
    <t>2023-06-13 00:00:00+02:00</t>
  </si>
  <si>
    <t>2023-06-13 01:00:00+02:00</t>
  </si>
  <si>
    <t>2023-06-13 02:00:00+02:00</t>
  </si>
  <si>
    <t>2023-06-13 03:00:00+02:00</t>
  </si>
  <si>
    <t>2023-06-13 04:00:00+02:00</t>
  </si>
  <si>
    <t>2023-06-13 05:00:00+02:00</t>
  </si>
  <si>
    <t>2023-06-13 06:00:00+02:00</t>
  </si>
  <si>
    <t>2023-06-13 07:00:00+02:00</t>
  </si>
  <si>
    <t>2023-06-13 08:00:00+02:00</t>
  </si>
  <si>
    <t>2023-06-13 09:00:00+02:00</t>
  </si>
  <si>
    <t>2023-06-13 10:00:00+02:00</t>
  </si>
  <si>
    <t>2023-06-13 11:00:00+02:00</t>
  </si>
  <si>
    <t>2023-06-13 12:00:00+02:00</t>
  </si>
  <si>
    <t>2023-06-13 13:00:00+02:00</t>
  </si>
  <si>
    <t>2023-06-13 14:00:00+02:00</t>
  </si>
  <si>
    <t>2023-06-13 15:00:00+02:00</t>
  </si>
  <si>
    <t>2023-06-13 16:00:00+02:00</t>
  </si>
  <si>
    <t>2023-06-13 17:00:00+02:00</t>
  </si>
  <si>
    <t>2023-06-13 18:00:00+02:00</t>
  </si>
  <si>
    <t>2023-06-13 19:00:00+02:00</t>
  </si>
  <si>
    <t>2023-06-13 20:00:00+02:00</t>
  </si>
  <si>
    <t>2023-06-13 21:00:00+02:00</t>
  </si>
  <si>
    <t>2023-06-13 22:00:00+02:00</t>
  </si>
  <si>
    <t>2023-06-13 23:00:00+02:00</t>
  </si>
  <si>
    <t>2023-06-14 00:00:00+02:00</t>
  </si>
  <si>
    <t>2023-06-14 01:00:00+02:00</t>
  </si>
  <si>
    <t>2023-06-14 02:00:00+02:00</t>
  </si>
  <si>
    <t>2023-06-14 03:00:00+02:00</t>
  </si>
  <si>
    <t>2023-06-14 04:00:00+02:00</t>
  </si>
  <si>
    <t>2023-06-14 05:00:00+02:00</t>
  </si>
  <si>
    <t>2023-06-14 06:00:00+02:00</t>
  </si>
  <si>
    <t>2023-06-14 07:00:00+02:00</t>
  </si>
  <si>
    <t>2023-06-14 08:00:00+02:00</t>
  </si>
  <si>
    <t>2023-06-14 09:00:00+02:00</t>
  </si>
  <si>
    <t>2023-06-14 10:00:00+02:00</t>
  </si>
  <si>
    <t>2023-06-14 11:00:00+02:00</t>
  </si>
  <si>
    <t>2023-06-14 12:00:00+02:00</t>
  </si>
  <si>
    <t>2023-06-14 13:00:00+02:00</t>
  </si>
  <si>
    <t>2023-06-14 14:00:00+02:00</t>
  </si>
  <si>
    <t>2023-06-14 15:00:00+02:00</t>
  </si>
  <si>
    <t>2023-06-14 16:00:00+02:00</t>
  </si>
  <si>
    <t>2023-06-14 17:00:00+02:00</t>
  </si>
  <si>
    <t>2023-06-14 18:00:00+02:00</t>
  </si>
  <si>
    <t>2023-06-14 19:00:00+02:00</t>
  </si>
  <si>
    <t>2023-06-14 20:00:00+02:00</t>
  </si>
  <si>
    <t>2023-06-14 21:00:00+02:00</t>
  </si>
  <si>
    <t>2023-06-14 22:00:00+02:00</t>
  </si>
  <si>
    <t>2023-06-14 23:00:00+02:00</t>
  </si>
  <si>
    <t>2023-06-15 00:00:00+02:00</t>
  </si>
  <si>
    <t>2023-06-15 01:00:00+02:00</t>
  </si>
  <si>
    <t>2023-06-15 02:00:00+02:00</t>
  </si>
  <si>
    <t>2023-06-15 03:00:00+02:00</t>
  </si>
  <si>
    <t>2023-06-15 04:00:00+02:00</t>
  </si>
  <si>
    <t>2023-06-15 05:00:00+02:00</t>
  </si>
  <si>
    <t>2023-06-15 06:00:00+02:00</t>
  </si>
  <si>
    <t>2023-06-15 07:00:00+02:00</t>
  </si>
  <si>
    <t>2023-06-15 08:00:00+02:00</t>
  </si>
  <si>
    <t>2023-06-15 09:00:00+02:00</t>
  </si>
  <si>
    <t>2023-06-15 10:00:00+02:00</t>
  </si>
  <si>
    <t>2023-06-15 11:00:00+02:00</t>
  </si>
  <si>
    <t>2023-06-15 12:00:00+02:00</t>
  </si>
  <si>
    <t>2023-06-15 13:00:00+02:00</t>
  </si>
  <si>
    <t>2023-06-15 14:00:00+02:00</t>
  </si>
  <si>
    <t>2023-06-15 15:00:00+02:00</t>
  </si>
  <si>
    <t>2023-06-15 16:00:00+02:00</t>
  </si>
  <si>
    <t>2023-06-15 17:00:00+02:00</t>
  </si>
  <si>
    <t>2023-06-15 18:00:00+02:00</t>
  </si>
  <si>
    <t>2023-06-15 19:00:00+02:00</t>
  </si>
  <si>
    <t>2023-06-15 20:00:00+02:00</t>
  </si>
  <si>
    <t>2023-06-15 21:00:00+02:00</t>
  </si>
  <si>
    <t>2023-06-15 22:00:00+02:00</t>
  </si>
  <si>
    <t>2023-06-15 23:00:00+02:00</t>
  </si>
  <si>
    <t>2023-06-16 00:00:00+02:00</t>
  </si>
  <si>
    <t>2023-06-16 01:00:00+02:00</t>
  </si>
  <si>
    <t>2023-06-16 02:00:00+02:00</t>
  </si>
  <si>
    <t>2023-06-16 03:00:00+02:00</t>
  </si>
  <si>
    <t>2023-06-16 04:00:00+02:00</t>
  </si>
  <si>
    <t>2023-06-16 05:00:00+02:00</t>
  </si>
  <si>
    <t>2023-06-16 06:00:00+02:00</t>
  </si>
  <si>
    <t>2023-06-16 07:00:00+02:00</t>
  </si>
  <si>
    <t>2023-06-16 08:00:00+02:00</t>
  </si>
  <si>
    <t>2023-06-16 09:00:00+02:00</t>
  </si>
  <si>
    <t>2023-06-16 10:00:00+02:00</t>
  </si>
  <si>
    <t>2023-06-16 11:00:00+02:00</t>
  </si>
  <si>
    <t>2023-06-16 12:00:00+02:00</t>
  </si>
  <si>
    <t>2023-06-16 13:00:00+02:00</t>
  </si>
  <si>
    <t>2023-06-16 14:00:00+02:00</t>
  </si>
  <si>
    <t>2023-06-16 15:00:00+02:00</t>
  </si>
  <si>
    <t>2023-06-16 16:00:00+02:00</t>
  </si>
  <si>
    <t>2023-06-16 17:00:00+02:00</t>
  </si>
  <si>
    <t>2023-06-16 18:00:00+02:00</t>
  </si>
  <si>
    <t>2023-06-16 19:00:00+02:00</t>
  </si>
  <si>
    <t>2023-06-16 20:00:00+02:00</t>
  </si>
  <si>
    <t>2023-06-16 21:00:00+02:00</t>
  </si>
  <si>
    <t>2023-06-16 22:00:00+02:00</t>
  </si>
  <si>
    <t>2023-06-16 23:00:00+02:00</t>
  </si>
  <si>
    <t>2023-06-17 00:00:00+02:00</t>
  </si>
  <si>
    <t>2023-06-17 01:00:00+02:00</t>
  </si>
  <si>
    <t>2023-06-17 02:00:00+02:00</t>
  </si>
  <si>
    <t>2023-06-17 03:00:00+02:00</t>
  </si>
  <si>
    <t>2023-06-17 04:00:00+02:00</t>
  </si>
  <si>
    <t>2023-06-17 05:00:00+02:00</t>
  </si>
  <si>
    <t>2023-06-17 06:00:00+02:00</t>
  </si>
  <si>
    <t>2023-06-17 07:00:00+02:00</t>
  </si>
  <si>
    <t>2023-06-17 08:00:00+02:00</t>
  </si>
  <si>
    <t>2023-06-17 09:00:00+02:00</t>
  </si>
  <si>
    <t>2023-06-17 10:00:00+02:00</t>
  </si>
  <si>
    <t>2023-06-17 11:00:00+02:00</t>
  </si>
  <si>
    <t>2023-06-17 12:00:00+02:00</t>
  </si>
  <si>
    <t>2023-06-17 13:00:00+02:00</t>
  </si>
  <si>
    <t>2023-06-17 14:00:00+02:00</t>
  </si>
  <si>
    <t>2023-06-17 15:00:00+02:00</t>
  </si>
  <si>
    <t>2023-06-17 16:00:00+02:00</t>
  </si>
  <si>
    <t>2023-06-17 17:00:00+02:00</t>
  </si>
  <si>
    <t>2023-06-17 18:00:00+02:00</t>
  </si>
  <si>
    <t>2023-06-17 19:00:00+02:00</t>
  </si>
  <si>
    <t>2023-06-17 20:00:00+02:00</t>
  </si>
  <si>
    <t>2023-06-17 21:00:00+02:00</t>
  </si>
  <si>
    <t>2023-06-17 22:00:00+02:00</t>
  </si>
  <si>
    <t>2023-06-17 23:00:00+02:00</t>
  </si>
  <si>
    <t>2023-06-18 00:00:00+02:00</t>
  </si>
  <si>
    <t>2023-06-18 01:00:00+02:00</t>
  </si>
  <si>
    <t>2023-06-18 02:00:00+02:00</t>
  </si>
  <si>
    <t>2023-06-18 03:00:00+02:00</t>
  </si>
  <si>
    <t>2023-06-18 04:00:00+02:00</t>
  </si>
  <si>
    <t>2023-06-18 05:00:00+02:00</t>
  </si>
  <si>
    <t>2023-06-18 06:00:00+02:00</t>
  </si>
  <si>
    <t>2023-06-18 07:00:00+02:00</t>
  </si>
  <si>
    <t>2023-06-18 08:00:00+02:00</t>
  </si>
  <si>
    <t>2023-06-18 09:00:00+02:00</t>
  </si>
  <si>
    <t>2023-06-18 10:00:00+02:00</t>
  </si>
  <si>
    <t>2023-06-18 11:00:00+02:00</t>
  </si>
  <si>
    <t>2023-06-18 12:00:00+02:00</t>
  </si>
  <si>
    <t>2023-06-18 13:00:00+02:00</t>
  </si>
  <si>
    <t>2023-06-18 14:00:00+02:00</t>
  </si>
  <si>
    <t>2023-06-18 15:00:00+02:00</t>
  </si>
  <si>
    <t>2023-06-18 16:00:00+02:00</t>
  </si>
  <si>
    <t>2023-06-18 17:00:00+02:00</t>
  </si>
  <si>
    <t>2023-06-18 18:00:00+02:00</t>
  </si>
  <si>
    <t>2023-06-18 19:00:00+02:00</t>
  </si>
  <si>
    <t>2023-06-18 20:00:00+02:00</t>
  </si>
  <si>
    <t>2023-06-18 21:00:00+02:00</t>
  </si>
  <si>
    <t>2023-06-18 22:00:00+02:00</t>
  </si>
  <si>
    <t>2023-06-18 23:00:00+02:00</t>
  </si>
  <si>
    <t>2023-06-19 00:00:00+02:00</t>
  </si>
  <si>
    <t>2023-06-19 01:00:00+02:00</t>
  </si>
  <si>
    <t>2023-06-19 02:00:00+02:00</t>
  </si>
  <si>
    <t>2023-06-19 03:00:00+02:00</t>
  </si>
  <si>
    <t>2023-06-19 04:00:00+02:00</t>
  </si>
  <si>
    <t>2023-06-19 05:00:00+02:00</t>
  </si>
  <si>
    <t>2023-06-19 06:00:00+02:00</t>
  </si>
  <si>
    <t>2023-06-19 07:00:00+02:00</t>
  </si>
  <si>
    <t>2023-06-19 08:00:00+02:00</t>
  </si>
  <si>
    <t>2023-06-19 09:00:00+02:00</t>
  </si>
  <si>
    <t>2023-06-19 10:00:00+02:00</t>
  </si>
  <si>
    <t>2023-06-19 11:00:00+02:00</t>
  </si>
  <si>
    <t>2023-06-19 12:00:00+02:00</t>
  </si>
  <si>
    <t>2023-06-19 13:00:00+02:00</t>
  </si>
  <si>
    <t>2023-06-19 14:00:00+02:00</t>
  </si>
  <si>
    <t>2023-06-19 15:00:00+02:00</t>
  </si>
  <si>
    <t>2023-06-19 16:00:00+02:00</t>
  </si>
  <si>
    <t>2023-06-19 17:00:00+02:00</t>
  </si>
  <si>
    <t>2023-06-19 18:00:00+02:00</t>
  </si>
  <si>
    <t>2023-06-19 19:00:00+02:00</t>
  </si>
  <si>
    <t>2023-06-19 20:00:00+02:00</t>
  </si>
  <si>
    <t>2023-06-19 21:00:00+02:00</t>
  </si>
  <si>
    <t>2023-06-19 22:00:00+02:00</t>
  </si>
  <si>
    <t>2023-06-19 23:00:00+02:00</t>
  </si>
  <si>
    <t>2023-06-20 00:00:00+02:00</t>
  </si>
  <si>
    <t>2023-06-20 01:00:00+02:00</t>
  </si>
  <si>
    <t>2023-06-20 02:00:00+02:00</t>
  </si>
  <si>
    <t>2023-06-20 03:00:00+02:00</t>
  </si>
  <si>
    <t>2023-06-20 04:00:00+02:00</t>
  </si>
  <si>
    <t>2023-06-20 05:00:00+02:00</t>
  </si>
  <si>
    <t>2023-06-20 06:00:00+02:00</t>
  </si>
  <si>
    <t>2023-06-20 07:00:00+02:00</t>
  </si>
  <si>
    <t>2023-06-20 08:00:00+02:00</t>
  </si>
  <si>
    <t>2023-06-20 09:00:00+02:00</t>
  </si>
  <si>
    <t>2023-06-20 10:00:00+02:00</t>
  </si>
  <si>
    <t>2023-06-20 11:00:00+02:00</t>
  </si>
  <si>
    <t>2023-06-20 12:00:00+02:00</t>
  </si>
  <si>
    <t>2023-06-20 13:00:00+02:00</t>
  </si>
  <si>
    <t>2023-06-20 14:00:00+02:00</t>
  </si>
  <si>
    <t>2023-06-20 15:00:00+02:00</t>
  </si>
  <si>
    <t>2023-06-20 16:00:00+02:00</t>
  </si>
  <si>
    <t>2023-06-20 17:00:00+02:00</t>
  </si>
  <si>
    <t>2023-06-20 18:00:00+02:00</t>
  </si>
  <si>
    <t>2023-06-20 19:00:00+02:00</t>
  </si>
  <si>
    <t>2023-06-20 20:00:00+02:00</t>
  </si>
  <si>
    <t>2023-06-20 21:00:00+02:00</t>
  </si>
  <si>
    <t>2023-06-20 22:00:00+02:00</t>
  </si>
  <si>
    <t>2023-06-20 23:00:00+02:00</t>
  </si>
  <si>
    <t>2023-06-21 00:00:00+02:00</t>
  </si>
  <si>
    <t>2023-06-21 01:00:00+02:00</t>
  </si>
  <si>
    <t>2023-06-21 02:00:00+02:00</t>
  </si>
  <si>
    <t>2023-06-21 03:00:00+02:00</t>
  </si>
  <si>
    <t>2023-06-21 04:00:00+02:00</t>
  </si>
  <si>
    <t>2023-06-21 05:00:00+02:00</t>
  </si>
  <si>
    <t>2023-06-21 06:00:00+02:00</t>
  </si>
  <si>
    <t>2023-06-21 07:00:00+02:00</t>
  </si>
  <si>
    <t>2023-06-21 08:00:00+02:00</t>
  </si>
  <si>
    <t>2023-06-21 09:00:00+02:00</t>
  </si>
  <si>
    <t>2023-06-21 10:00:00+02:00</t>
  </si>
  <si>
    <t>2023-06-21 11:00:00+02:00</t>
  </si>
  <si>
    <t>2023-06-21 12:00:00+02:00</t>
  </si>
  <si>
    <t>2023-06-21 13:00:00+02:00</t>
  </si>
  <si>
    <t>2023-06-21 14:00:00+02:00</t>
  </si>
  <si>
    <t>2023-06-21 15:00:00+02:00</t>
  </si>
  <si>
    <t>2023-06-21 16:00:00+02:00</t>
  </si>
  <si>
    <t>2023-06-21 17:00:00+02:00</t>
  </si>
  <si>
    <t>2023-06-21 18:00:00+02:00</t>
  </si>
  <si>
    <t>2023-06-21 19:00:00+02:00</t>
  </si>
  <si>
    <t>2023-06-21 20:00:00+02:00</t>
  </si>
  <si>
    <t>2023-06-21 21:00:00+02:00</t>
  </si>
  <si>
    <t>2023-06-21 22:00:00+02:00</t>
  </si>
  <si>
    <t>2023-06-21 23:00:00+02:00</t>
  </si>
  <si>
    <t>2023-06-22 00:00:00+02:00</t>
  </si>
  <si>
    <t>2023-06-22 01:00:00+02:00</t>
  </si>
  <si>
    <t>2023-06-22 02:00:00+02:00</t>
  </si>
  <si>
    <t>2023-06-22 03:00:00+02:00</t>
  </si>
  <si>
    <t>2023-06-22 04:00:00+02:00</t>
  </si>
  <si>
    <t>2023-06-22 05:00:00+02:00</t>
  </si>
  <si>
    <t>2023-06-22 06:00:00+02:00</t>
  </si>
  <si>
    <t>2023-06-22 07:00:00+02:00</t>
  </si>
  <si>
    <t>2023-06-22 08:00:00+02:00</t>
  </si>
  <si>
    <t>2023-06-22 09:00:00+02:00</t>
  </si>
  <si>
    <t>2023-06-22 10:00:00+02:00</t>
  </si>
  <si>
    <t>2023-06-22 11:00:00+02:00</t>
  </si>
  <si>
    <t>2023-06-22 12:00:00+02:00</t>
  </si>
  <si>
    <t>2023-06-22 13:00:00+02:00</t>
  </si>
  <si>
    <t>2023-06-22 14:00:00+02:00</t>
  </si>
  <si>
    <t>2023-06-22 15:00:00+02:00</t>
  </si>
  <si>
    <t>2023-06-22 16:00:00+02:00</t>
  </si>
  <si>
    <t>2023-06-22 17:00:00+02:00</t>
  </si>
  <si>
    <t>2023-06-22 18:00:00+02:00</t>
  </si>
  <si>
    <t>2023-06-22 19:00:00+02:00</t>
  </si>
  <si>
    <t>2023-06-22 20:00:00+02:00</t>
  </si>
  <si>
    <t>2023-06-22 21:00:00+02:00</t>
  </si>
  <si>
    <t>2023-06-22 22:00:00+02:00</t>
  </si>
  <si>
    <t>2023-06-22 23:00:00+02:00</t>
  </si>
  <si>
    <t>2023-06-23 00:00:00+02:00</t>
  </si>
  <si>
    <t>2023-06-23 01:00:00+02:00</t>
  </si>
  <si>
    <t>2023-06-23 02:00:00+02:00</t>
  </si>
  <si>
    <t>2023-06-23 03:00:00+02:00</t>
  </si>
  <si>
    <t>2023-06-23 04:00:00+02:00</t>
  </si>
  <si>
    <t>2023-06-23 05:00:00+02:00</t>
  </si>
  <si>
    <t>2023-06-23 06:00:00+02:00</t>
  </si>
  <si>
    <t>2023-06-23 07:00:00+02:00</t>
  </si>
  <si>
    <t>2023-06-23 08:00:00+02:00</t>
  </si>
  <si>
    <t>2023-06-23 09:00:00+02:00</t>
  </si>
  <si>
    <t>2023-06-23 10:00:00+02:00</t>
  </si>
  <si>
    <t>2023-06-23 11:00:00+02:00</t>
  </si>
  <si>
    <t>2023-06-23 12:00:00+02:00</t>
  </si>
  <si>
    <t>2023-06-23 13:00:00+02:00</t>
  </si>
  <si>
    <t>2023-06-23 14:00:00+02:00</t>
  </si>
  <si>
    <t>2023-06-23 15:00:00+02:00</t>
  </si>
  <si>
    <t>2023-06-23 16:00:00+02:00</t>
  </si>
  <si>
    <t>2023-06-23 17:00:00+02:00</t>
  </si>
  <si>
    <t>2023-06-23 18:00:00+02:00</t>
  </si>
  <si>
    <t>2023-06-23 19:00:00+02:00</t>
  </si>
  <si>
    <t>2023-06-23 20:00:00+02:00</t>
  </si>
  <si>
    <t>2023-06-23 21:00:00+02:00</t>
  </si>
  <si>
    <t>2023-06-23 22:00:00+02:00</t>
  </si>
  <si>
    <t>2023-06-23 23:00:00+02:00</t>
  </si>
  <si>
    <t>2023-06-24 00:00:00+02:00</t>
  </si>
  <si>
    <t>2023-06-24 01:00:00+02:00</t>
  </si>
  <si>
    <t>2023-06-24 02:00:00+02:00</t>
  </si>
  <si>
    <t>2023-06-24 03:00:00+02:00</t>
  </si>
  <si>
    <t>2023-06-24 04:00:00+02:00</t>
  </si>
  <si>
    <t>2023-06-24 05:00:00+02:00</t>
  </si>
  <si>
    <t>2023-06-24 06:00:00+02:00</t>
  </si>
  <si>
    <t>2023-06-24 07:00:00+02:00</t>
  </si>
  <si>
    <t>2023-06-24 08:00:00+02:00</t>
  </si>
  <si>
    <t>2023-06-24 09:00:00+02:00</t>
  </si>
  <si>
    <t>2023-06-24 10:00:00+02:00</t>
  </si>
  <si>
    <t>2023-06-24 11:00:00+02:00</t>
  </si>
  <si>
    <t>2023-06-24 12:00:00+02:00</t>
  </si>
  <si>
    <t>2023-06-24 13:00:00+02:00</t>
  </si>
  <si>
    <t>2023-06-24 14:00:00+02:00</t>
  </si>
  <si>
    <t>2023-06-24 15:00:00+02:00</t>
  </si>
  <si>
    <t>2023-06-24 16:00:00+02:00</t>
  </si>
  <si>
    <t>2023-06-24 17:00:00+02:00</t>
  </si>
  <si>
    <t>2023-06-24 18:00:00+02:00</t>
  </si>
  <si>
    <t>2023-06-24 19:00:00+02:00</t>
  </si>
  <si>
    <t>2023-06-24 20:00:00+02:00</t>
  </si>
  <si>
    <t>2023-06-24 21:00:00+02:00</t>
  </si>
  <si>
    <t>2023-06-24 22:00:00+02:00</t>
  </si>
  <si>
    <t>2023-06-24 23:00:00+02:00</t>
  </si>
  <si>
    <t>2023-06-25 00:00:00+02:00</t>
  </si>
  <si>
    <t>2023-06-25 01:00:00+02:00</t>
  </si>
  <si>
    <t>2023-06-25 02:00:00+02:00</t>
  </si>
  <si>
    <t>2023-06-25 03:00:00+02:00</t>
  </si>
  <si>
    <t>2023-06-25 04:00:00+02:00</t>
  </si>
  <si>
    <t>2023-06-25 05:00:00+02:00</t>
  </si>
  <si>
    <t>2023-06-25 06:00:00+02:00</t>
  </si>
  <si>
    <t>2023-06-25 07:00:00+02:00</t>
  </si>
  <si>
    <t>2023-06-25 08:00:00+02:00</t>
  </si>
  <si>
    <t>2023-06-25 09:00:00+02:00</t>
  </si>
  <si>
    <t>2023-06-25 10:00:00+02:00</t>
  </si>
  <si>
    <t>2023-06-25 11:00:00+02:00</t>
  </si>
  <si>
    <t>2023-06-25 12:00:00+02:00</t>
  </si>
  <si>
    <t>2023-06-25 13:00:00+02:00</t>
  </si>
  <si>
    <t>2023-06-25 14:00:00+02:00</t>
  </si>
  <si>
    <t>2023-06-25 15:00:00+02:00</t>
  </si>
  <si>
    <t>2023-06-25 16:00:00+02:00</t>
  </si>
  <si>
    <t>2023-06-25 17:00:00+02:00</t>
  </si>
  <si>
    <t>2023-06-25 18:00:00+02:00</t>
  </si>
  <si>
    <t>2023-06-25 19:00:00+02:00</t>
  </si>
  <si>
    <t>2023-06-25 20:00:00+02:00</t>
  </si>
  <si>
    <t>2023-06-25 21:00:00+02:00</t>
  </si>
  <si>
    <t>2023-06-25 22:00:00+02:00</t>
  </si>
  <si>
    <t>2023-06-25 23:00:00+02:00</t>
  </si>
  <si>
    <t>2023-06-26 00:00:00+02:00</t>
  </si>
  <si>
    <t>2023-06-26 01:00:00+02:00</t>
  </si>
  <si>
    <t>2023-06-26 02:00:00+02:00</t>
  </si>
  <si>
    <t>2023-06-26 03:00:00+02:00</t>
  </si>
  <si>
    <t>2023-06-26 04:00:00+02:00</t>
  </si>
  <si>
    <t>2023-06-26 05:00:00+02:00</t>
  </si>
  <si>
    <t>2023-06-26 06:00:00+02:00</t>
  </si>
  <si>
    <t>2023-06-26 07:00:00+02:00</t>
  </si>
  <si>
    <t>2023-06-26 08:00:00+02:00</t>
  </si>
  <si>
    <t>2023-06-26 09:00:00+02:00</t>
  </si>
  <si>
    <t>2023-06-26 10:00:00+02:00</t>
  </si>
  <si>
    <t>2023-06-26 11:00:00+02:00</t>
  </si>
  <si>
    <t>2023-06-26 12:00:00+02:00</t>
  </si>
  <si>
    <t>2023-06-26 13:00:00+02:00</t>
  </si>
  <si>
    <t>2023-06-26 14:00:00+02:00</t>
  </si>
  <si>
    <t>2023-06-26 15:00:00+02:00</t>
  </si>
  <si>
    <t>2023-06-26 16:00:00+02:00</t>
  </si>
  <si>
    <t>2023-06-26 17:00:00+02:00</t>
  </si>
  <si>
    <t>2023-06-26 18:00:00+02:00</t>
  </si>
  <si>
    <t>2023-06-26 19:00:00+02:00</t>
  </si>
  <si>
    <t>2023-06-26 20:00:00+02:00</t>
  </si>
  <si>
    <t>2023-06-26 21:00:00+02:00</t>
  </si>
  <si>
    <t>2023-06-26 22:00:00+02:00</t>
  </si>
  <si>
    <t>2023-06-26 23:00:00+02:00</t>
  </si>
  <si>
    <t>2023-06-27 00:00:00+02:00</t>
  </si>
  <si>
    <t>2023-06-27 01:00:00+02:00</t>
  </si>
  <si>
    <t>2023-06-27 02:00:00+02:00</t>
  </si>
  <si>
    <t>2023-06-27 03:00:00+02:00</t>
  </si>
  <si>
    <t>2023-06-27 04:00:00+02:00</t>
  </si>
  <si>
    <t>2023-06-27 05:00:00+02:00</t>
  </si>
  <si>
    <t>2023-06-27 06:00:00+02:00</t>
  </si>
  <si>
    <t>2023-06-27 07:00:00+02:00</t>
  </si>
  <si>
    <t>2023-06-27 08:00:00+02:00</t>
  </si>
  <si>
    <t>2023-06-27 09:00:00+02:00</t>
  </si>
  <si>
    <t>2023-06-27 10:00:00+02:00</t>
  </si>
  <si>
    <t>2023-06-27 11:00:00+02:00</t>
  </si>
  <si>
    <t>2023-06-27 12:00:00+02:00</t>
  </si>
  <si>
    <t>2023-06-27 13:00:00+02:00</t>
  </si>
  <si>
    <t>2023-06-27 14:00:00+02:00</t>
  </si>
  <si>
    <t>2023-06-27 15:00:00+02:00</t>
  </si>
  <si>
    <t>2023-06-27 16:00:00+02:00</t>
  </si>
  <si>
    <t>2023-06-27 17:00:00+02:00</t>
  </si>
  <si>
    <t>2023-06-27 18:00:00+02:00</t>
  </si>
  <si>
    <t>2023-06-27 19:00:00+02:00</t>
  </si>
  <si>
    <t>2023-06-27 20:00:00+02:00</t>
  </si>
  <si>
    <t>2023-06-27 21:00:00+02:00</t>
  </si>
  <si>
    <t>2023-06-27 22:00:00+02:00</t>
  </si>
  <si>
    <t>2023-06-27 23:00:00+02:00</t>
  </si>
  <si>
    <t>2023-06-28 00:00:00+02:00</t>
  </si>
  <si>
    <t>2023-06-28 01:00:00+02:00</t>
  </si>
  <si>
    <t>2023-06-28 02:00:00+02:00</t>
  </si>
  <si>
    <t>2023-06-28 03:00:00+02:00</t>
  </si>
  <si>
    <t>2023-06-28 04:00:00+02:00</t>
  </si>
  <si>
    <t>2023-06-28 05:00:00+02:00</t>
  </si>
  <si>
    <t>2023-06-28 06:00:00+02:00</t>
  </si>
  <si>
    <t>2023-06-28 07:00:00+02:00</t>
  </si>
  <si>
    <t>2023-06-28 08:00:00+02:00</t>
  </si>
  <si>
    <t>2023-06-28 09:00:00+02:00</t>
  </si>
  <si>
    <t>2023-06-28 10:00:00+02:00</t>
  </si>
  <si>
    <t>2023-06-28 11:00:00+02:00</t>
  </si>
  <si>
    <t>2023-06-28 12:00:00+02:00</t>
  </si>
  <si>
    <t>2023-06-28 13:00:00+02:00</t>
  </si>
  <si>
    <t>2023-06-28 14:00:00+02:00</t>
  </si>
  <si>
    <t>2023-06-28 15:00:00+02:00</t>
  </si>
  <si>
    <t>2023-06-28 16:00:00+02:00</t>
  </si>
  <si>
    <t>2023-06-28 17:00:00+02:00</t>
  </si>
  <si>
    <t>2023-06-28 18:00:00+02:00</t>
  </si>
  <si>
    <t>2023-06-28 19:00:00+02:00</t>
  </si>
  <si>
    <t>2023-06-28 20:00:00+02:00</t>
  </si>
  <si>
    <t>2023-06-28 21:00:00+02:00</t>
  </si>
  <si>
    <t>2023-06-28 22:00:00+02:00</t>
  </si>
  <si>
    <t>2023-06-28 23:00:00+02:00</t>
  </si>
  <si>
    <t>2023-06-29 00:00:00+02:00</t>
  </si>
  <si>
    <t>2023-06-29 01:00:00+02:00</t>
  </si>
  <si>
    <t>2023-06-29 02:00:00+02:00</t>
  </si>
  <si>
    <t>2023-06-29 03:00:00+02:00</t>
  </si>
  <si>
    <t>2023-06-29 04:00:00+02:00</t>
  </si>
  <si>
    <t>2023-06-29 05:00:00+02:00</t>
  </si>
  <si>
    <t>2023-06-29 06:00:00+02:00</t>
  </si>
  <si>
    <t>2023-06-29 07:00:00+02:00</t>
  </si>
  <si>
    <t>2023-06-29 08:00:00+02:00</t>
  </si>
  <si>
    <t>2023-06-29 09:00:00+02:00</t>
  </si>
  <si>
    <t>2023-06-29 10:00:00+02:00</t>
  </si>
  <si>
    <t>2023-06-29 11:00:00+02:00</t>
  </si>
  <si>
    <t>2023-06-29 12:00:00+02:00</t>
  </si>
  <si>
    <t>2023-06-29 13:00:00+02:00</t>
  </si>
  <si>
    <t>2023-06-29 14:00:00+02:00</t>
  </si>
  <si>
    <t>2023-06-29 15:00:00+02:00</t>
  </si>
  <si>
    <t>2023-06-29 16:00:00+02:00</t>
  </si>
  <si>
    <t>2023-06-29 17:00:00+02:00</t>
  </si>
  <si>
    <t>2023-06-29 18:00:00+02:00</t>
  </si>
  <si>
    <t>2023-06-29 19:00:00+02:00</t>
  </si>
  <si>
    <t>2023-06-29 20:00:00+02:00</t>
  </si>
  <si>
    <t>2023-06-29 21:00:00+02:00</t>
  </si>
  <si>
    <t>2023-06-29 22:00:00+02:00</t>
  </si>
  <si>
    <t>2023-06-29 23:00:00+02:00</t>
  </si>
  <si>
    <t>2023-06-30 00:00:00+02:00</t>
  </si>
  <si>
    <t>2023-06-30 01:00:00+02:00</t>
  </si>
  <si>
    <t>2023-06-30 02:00:00+02:00</t>
  </si>
  <si>
    <t>2023-06-30 03:00:00+02:00</t>
  </si>
  <si>
    <t>2023-06-30 04:00:00+02:00</t>
  </si>
  <si>
    <t>2023-06-30 05:00:00+02:00</t>
  </si>
  <si>
    <t>2023-06-30 06:00:00+02:00</t>
  </si>
  <si>
    <t>2023-06-30 07:00:00+02:00</t>
  </si>
  <si>
    <t>2023-06-30 08:00:00+02:00</t>
  </si>
  <si>
    <t>2023-06-30 09:00:00+02:00</t>
  </si>
  <si>
    <t>2023-06-30 10:00:00+02:00</t>
  </si>
  <si>
    <t>2023-06-30 11:00:00+02:00</t>
  </si>
  <si>
    <t>2023-06-30 12:00:00+02:00</t>
  </si>
  <si>
    <t>2023-06-30 13:00:00+02:00</t>
  </si>
  <si>
    <t>2023-06-30 14:00:00+02:00</t>
  </si>
  <si>
    <t>2023-06-30 15:00:00+02:00</t>
  </si>
  <si>
    <t>2023-06-30 16:00:00+02:00</t>
  </si>
  <si>
    <t>2023-06-30 17:00:00+02:00</t>
  </si>
  <si>
    <t>2023-06-30 18:00:00+02:00</t>
  </si>
  <si>
    <t>2023-06-30 19:00:00+02:00</t>
  </si>
  <si>
    <t>2023-06-30 20:00:00+02:00</t>
  </si>
  <si>
    <t>2023-06-30 21:00:00+02:00</t>
  </si>
  <si>
    <t>2023-06-30 22:00:00+02:00</t>
  </si>
  <si>
    <t>2023-06-30 23:00:00+02:00</t>
  </si>
  <si>
    <t>2023-07-01 00:00:00+02:00</t>
  </si>
  <si>
    <t>2023-07-01 01:00:00+02:00</t>
  </si>
  <si>
    <t>2023-07-01 02:00:00+02:00</t>
  </si>
  <si>
    <t>2023-07-01 03:00:00+02:00</t>
  </si>
  <si>
    <t>2023-07-01 04:00:00+02:00</t>
  </si>
  <si>
    <t>2023-07-01 05:00:00+02:00</t>
  </si>
  <si>
    <t>2023-07-01 06:00:00+02:00</t>
  </si>
  <si>
    <t>2023-07-01 07:00:00+02:00</t>
  </si>
  <si>
    <t>2023-07-01 08:00:00+02:00</t>
  </si>
  <si>
    <t>2023-07-01 09:00:00+02:00</t>
  </si>
  <si>
    <t>2023-07-01 10:00:00+02:00</t>
  </si>
  <si>
    <t>2023-07-01 11:00:00+02:00</t>
  </si>
  <si>
    <t>2023-07-01 12:00:00+02:00</t>
  </si>
  <si>
    <t>2023-07-01 13:00:00+02:00</t>
  </si>
  <si>
    <t>2023-07-01 14:00:00+02:00</t>
  </si>
  <si>
    <t>2023-07-01 15:00:00+02:00</t>
  </si>
  <si>
    <t>2023-07-01 16:00:00+02:00</t>
  </si>
  <si>
    <t>2023-07-01 17:00:00+02:00</t>
  </si>
  <si>
    <t>2023-07-01 18:00:00+02:00</t>
  </si>
  <si>
    <t>2023-07-01 19:00:00+02:00</t>
  </si>
  <si>
    <t>2023-07-01 20:00:00+02:00</t>
  </si>
  <si>
    <t>2023-07-01 21:00:00+02:00</t>
  </si>
  <si>
    <t>2023-07-01 22:00:00+02:00</t>
  </si>
  <si>
    <t>2023-07-01 23:00:00+02:00</t>
  </si>
  <si>
    <t>2023-07-02 00:00:00+02:00</t>
  </si>
  <si>
    <t>2023-07-02 01:00:00+02:00</t>
  </si>
  <si>
    <t>2023-07-02 02:00:00+02:00</t>
  </si>
  <si>
    <t>2023-07-02 03:00:00+02:00</t>
  </si>
  <si>
    <t>2023-07-02 04:00:00+02:00</t>
  </si>
  <si>
    <t>2023-07-02 05:00:00+02:00</t>
  </si>
  <si>
    <t>2023-07-02 06:00:00+02:00</t>
  </si>
  <si>
    <t>2023-07-02 07:00:00+02:00</t>
  </si>
  <si>
    <t>2023-07-02 08:00:00+02:00</t>
  </si>
  <si>
    <t>2023-07-02 09:00:00+02:00</t>
  </si>
  <si>
    <t>2023-07-02 10:00:00+02:00</t>
  </si>
  <si>
    <t>2023-07-02 11:00:00+02:00</t>
  </si>
  <si>
    <t>2023-07-02 12:00:00+02:00</t>
  </si>
  <si>
    <t>2023-07-02 13:00:00+02:00</t>
  </si>
  <si>
    <t>2023-07-02 14:00:00+02:00</t>
  </si>
  <si>
    <t>2023-07-02 15:00:00+02:00</t>
  </si>
  <si>
    <t>2023-07-02 16:00:00+02:00</t>
  </si>
  <si>
    <t>2023-07-02 17:00:00+02:00</t>
  </si>
  <si>
    <t>2023-07-02 18:00:00+02:00</t>
  </si>
  <si>
    <t>2023-07-02 19:00:00+02:00</t>
  </si>
  <si>
    <t>2023-07-02 20:00:00+02:00</t>
  </si>
  <si>
    <t>2023-07-02 21:00:00+02:00</t>
  </si>
  <si>
    <t>2023-07-02 22:00:00+02:00</t>
  </si>
  <si>
    <t>2023-07-02 23:00:00+02:00</t>
  </si>
  <si>
    <t>2023-07-03 00:00:00+02:00</t>
  </si>
  <si>
    <t>2023-07-03 01:00:00+02:00</t>
  </si>
  <si>
    <t>2023-07-03 02:00:00+02:00</t>
  </si>
  <si>
    <t>2023-07-03 03:00:00+02:00</t>
  </si>
  <si>
    <t>2023-07-03 04:00:00+02:00</t>
  </si>
  <si>
    <t>2023-07-03 05:00:00+02:00</t>
  </si>
  <si>
    <t>2023-07-03 06:00:00+02:00</t>
  </si>
  <si>
    <t>2023-07-03 07:00:00+02:00</t>
  </si>
  <si>
    <t>2023-07-03 08:00:00+02:00</t>
  </si>
  <si>
    <t>2023-07-03 09:00:00+02:00</t>
  </si>
  <si>
    <t>2023-07-03 10:00:00+02:00</t>
  </si>
  <si>
    <t>2023-07-03 11:00:00+02:00</t>
  </si>
  <si>
    <t>2023-07-03 12:00:00+02:00</t>
  </si>
  <si>
    <t>2023-07-03 13:00:00+02:00</t>
  </si>
  <si>
    <t>2023-07-03 14:00:00+02:00</t>
  </si>
  <si>
    <t>2023-07-03 15:00:00+02:00</t>
  </si>
  <si>
    <t>2023-07-03 16:00:00+02:00</t>
  </si>
  <si>
    <t>2023-07-03 17:00:00+02:00</t>
  </si>
  <si>
    <t>2023-07-03 18:00:00+02:00</t>
  </si>
  <si>
    <t>2023-07-03 19:00:00+02:00</t>
  </si>
  <si>
    <t>2023-07-03 20:00:00+02:00</t>
  </si>
  <si>
    <t>2023-07-03 21:00:00+02:00</t>
  </si>
  <si>
    <t>2023-07-03 22:00:00+02:00</t>
  </si>
  <si>
    <t>2023-07-03 23:00:00+02:00</t>
  </si>
  <si>
    <t>2023-07-04 00:00:00+02:00</t>
  </si>
  <si>
    <t>2023-07-04 01:00:00+02:00</t>
  </si>
  <si>
    <t>2023-07-04 02:00:00+02:00</t>
  </si>
  <si>
    <t>2023-07-04 03:00:00+02:00</t>
  </si>
  <si>
    <t>2023-07-04 04:00:00+02:00</t>
  </si>
  <si>
    <t>2023-07-04 05:00:00+02:00</t>
  </si>
  <si>
    <t>2023-07-04 06:00:00+02:00</t>
  </si>
  <si>
    <t>2023-07-04 07:00:00+02:00</t>
  </si>
  <si>
    <t>2023-07-04 08:00:00+02:00</t>
  </si>
  <si>
    <t>2023-07-04 09:00:00+02:00</t>
  </si>
  <si>
    <t>2023-07-04 10:00:00+02:00</t>
  </si>
  <si>
    <t>2023-07-04 11:00:00+02:00</t>
  </si>
  <si>
    <t>2023-07-04 12:00:00+02:00</t>
  </si>
  <si>
    <t>2023-07-04 13:00:00+02:00</t>
  </si>
  <si>
    <t>2023-07-04 14:00:00+02:00</t>
  </si>
  <si>
    <t>2023-07-04 15:00:00+02:00</t>
  </si>
  <si>
    <t>2023-07-04 16:00:00+02:00</t>
  </si>
  <si>
    <t>2023-07-04 17:00:00+02:00</t>
  </si>
  <si>
    <t>2023-07-04 18:00:00+02:00</t>
  </si>
  <si>
    <t>2023-07-04 19:00:00+02:00</t>
  </si>
  <si>
    <t>2023-07-04 20:00:00+02:00</t>
  </si>
  <si>
    <t>2023-07-04 21:00:00+02:00</t>
  </si>
  <si>
    <t>2023-07-04 22:00:00+02:00</t>
  </si>
  <si>
    <t>2023-07-04 23:00:00+02:00</t>
  </si>
  <si>
    <t>2023-07-05 00:00:00+02:00</t>
  </si>
  <si>
    <t>2023-07-05 01:00:00+02:00</t>
  </si>
  <si>
    <t>2023-07-05 02:00:00+02:00</t>
  </si>
  <si>
    <t>2023-07-05 03:00:00+02:00</t>
  </si>
  <si>
    <t>2023-07-05 04:00:00+02:00</t>
  </si>
  <si>
    <t>2023-07-05 05:00:00+02:00</t>
  </si>
  <si>
    <t>2023-07-05 06:00:00+02:00</t>
  </si>
  <si>
    <t>2023-07-05 07:00:00+02:00</t>
  </si>
  <si>
    <t>2023-07-05 08:00:00+02:00</t>
  </si>
  <si>
    <t>2023-07-05 09:00:00+02:00</t>
  </si>
  <si>
    <t>2023-07-05 10:00:00+02:00</t>
  </si>
  <si>
    <t>2023-07-05 11:00:00+02:00</t>
  </si>
  <si>
    <t>2023-07-05 12:00:00+02:00</t>
  </si>
  <si>
    <t>2023-07-05 13:00:00+02:00</t>
  </si>
  <si>
    <t>2023-07-05 14:00:00+02:00</t>
  </si>
  <si>
    <t>2023-07-05 15:00:00+02:00</t>
  </si>
  <si>
    <t>2023-07-05 16:00:00+02:00</t>
  </si>
  <si>
    <t>2023-07-05 17:00:00+02:00</t>
  </si>
  <si>
    <t>2023-07-05 18:00:00+02:00</t>
  </si>
  <si>
    <t>2023-07-05 19:00:00+02:00</t>
  </si>
  <si>
    <t>2023-07-05 20:00:00+02:00</t>
  </si>
  <si>
    <t>2023-07-05 21:00:00+02:00</t>
  </si>
  <si>
    <t>2023-07-05 22:00:00+02:00</t>
  </si>
  <si>
    <t>2023-07-05 23:00:00+02:00</t>
  </si>
  <si>
    <t>2023-07-06 00:00:00+02:00</t>
  </si>
  <si>
    <t>2023-07-06 01:00:00+02:00</t>
  </si>
  <si>
    <t>2023-07-06 02:00:00+02:00</t>
  </si>
  <si>
    <t>2023-07-06 03:00:00+02:00</t>
  </si>
  <si>
    <t>2023-07-06 04:00:00+02:00</t>
  </si>
  <si>
    <t>2023-07-06 05:00:00+02:00</t>
  </si>
  <si>
    <t>2023-07-06 06:00:00+02:00</t>
  </si>
  <si>
    <t>2023-07-06 07:00:00+02:00</t>
  </si>
  <si>
    <t>2023-07-06 08:00:00+02:00</t>
  </si>
  <si>
    <t>2023-07-06 09:00:00+02:00</t>
  </si>
  <si>
    <t>2023-07-06 10:00:00+02:00</t>
  </si>
  <si>
    <t>2023-07-06 11:00:00+02:00</t>
  </si>
  <si>
    <t>2023-07-06 12:00:00+02:00</t>
  </si>
  <si>
    <t>2023-07-06 13:00:00+02:00</t>
  </si>
  <si>
    <t>2023-07-06 14:00:00+02:00</t>
  </si>
  <si>
    <t>2023-07-06 15:00:00+02:00</t>
  </si>
  <si>
    <t>2023-07-06 16:00:00+02:00</t>
  </si>
  <si>
    <t>2023-07-06 17:00:00+02:00</t>
  </si>
  <si>
    <t>2023-07-06 18:00:00+02:00</t>
  </si>
  <si>
    <t>2023-07-06 19:00:00+02:00</t>
  </si>
  <si>
    <t>2023-07-06 20:00:00+02:00</t>
  </si>
  <si>
    <t>2023-07-06 21:00:00+02:00</t>
  </si>
  <si>
    <t>2023-07-06 22:00:00+02:00</t>
  </si>
  <si>
    <t>2023-07-06 23:00:00+02:00</t>
  </si>
  <si>
    <t>2023-07-07 00:00:00+02:00</t>
  </si>
  <si>
    <t>2023-07-07 01:00:00+02:00</t>
  </si>
  <si>
    <t>2023-07-07 02:00:00+02:00</t>
  </si>
  <si>
    <t>2023-07-07 03:00:00+02:00</t>
  </si>
  <si>
    <t>2023-07-07 04:00:00+02:00</t>
  </si>
  <si>
    <t>2023-07-07 05:00:00+02:00</t>
  </si>
  <si>
    <t>2023-07-07 06:00:00+02:00</t>
  </si>
  <si>
    <t>2023-07-07 07:00:00+02:00</t>
  </si>
  <si>
    <t>2023-07-07 08:00:00+02:00</t>
  </si>
  <si>
    <t>2023-07-07 09:00:00+02:00</t>
  </si>
  <si>
    <t>2023-07-07 10:00:00+02:00</t>
  </si>
  <si>
    <t>2023-07-07 11:00:00+02:00</t>
  </si>
  <si>
    <t>2023-07-07 12:00:00+02:00</t>
  </si>
  <si>
    <t>2023-07-07 13:00:00+02:00</t>
  </si>
  <si>
    <t>2023-07-07 14:00:00+02:00</t>
  </si>
  <si>
    <t>2023-07-07 15:00:00+02:00</t>
  </si>
  <si>
    <t>2023-07-07 16:00:00+02:00</t>
  </si>
  <si>
    <t>2023-07-07 17:00:00+02:00</t>
  </si>
  <si>
    <t>2023-07-07 18:00:00+02:00</t>
  </si>
  <si>
    <t>2023-07-07 19:00:00+02:00</t>
  </si>
  <si>
    <t>2023-07-07 20:00:00+02:00</t>
  </si>
  <si>
    <t>2023-07-07 21:00:00+02:00</t>
  </si>
  <si>
    <t>2023-07-07 22:00:00+02:00</t>
  </si>
  <si>
    <t>2023-07-07 23:00:00+02:00</t>
  </si>
  <si>
    <t>2023-07-08 00:00:00+02:00</t>
  </si>
  <si>
    <t>2023-07-08 01:00:00+02:00</t>
  </si>
  <si>
    <t>2023-07-08 02:00:00+02:00</t>
  </si>
  <si>
    <t>2023-07-08 03:00:00+02:00</t>
  </si>
  <si>
    <t>2023-07-08 04:00:00+02:00</t>
  </si>
  <si>
    <t>2023-07-08 05:00:00+02:00</t>
  </si>
  <si>
    <t>2023-07-08 06:00:00+02:00</t>
  </si>
  <si>
    <t>2023-07-08 07:00:00+02:00</t>
  </si>
  <si>
    <t>2023-07-08 08:00:00+02:00</t>
  </si>
  <si>
    <t>2023-07-08 09:00:00+02:00</t>
  </si>
  <si>
    <t>2023-07-08 10:00:00+02:00</t>
  </si>
  <si>
    <t>2023-07-08 11:00:00+02:00</t>
  </si>
  <si>
    <t>2023-07-08 12:00:00+02:00</t>
  </si>
  <si>
    <t>2023-07-08 13:00:00+02:00</t>
  </si>
  <si>
    <t>2023-07-08 14:00:00+02:00</t>
  </si>
  <si>
    <t>2023-07-08 15:00:00+02:00</t>
  </si>
  <si>
    <t>2023-07-08 16:00:00+02:00</t>
  </si>
  <si>
    <t>2023-07-08 17:00:00+02:00</t>
  </si>
  <si>
    <t>2023-07-08 18:00:00+02:00</t>
  </si>
  <si>
    <t>2023-07-08 19:00:00+02:00</t>
  </si>
  <si>
    <t>2023-07-08 20:00:00+02:00</t>
  </si>
  <si>
    <t>2023-07-08 21:00:00+02:00</t>
  </si>
  <si>
    <t>2023-07-08 22:00:00+02:00</t>
  </si>
  <si>
    <t>2023-07-08 23:00:00+02:00</t>
  </si>
  <si>
    <t>2023-07-09 00:00:00+02:00</t>
  </si>
  <si>
    <t>2023-07-09 01:00:00+02:00</t>
  </si>
  <si>
    <t>2023-07-09 02:00:00+02:00</t>
  </si>
  <si>
    <t>2023-07-09 03:00:00+02:00</t>
  </si>
  <si>
    <t>2023-07-09 04:00:00+02:00</t>
  </si>
  <si>
    <t>2023-07-09 05:00:00+02:00</t>
  </si>
  <si>
    <t>2023-07-09 06:00:00+02:00</t>
  </si>
  <si>
    <t>2023-07-09 07:00:00+02:00</t>
  </si>
  <si>
    <t>2023-07-09 08:00:00+02:00</t>
  </si>
  <si>
    <t>2023-07-09 09:00:00+02:00</t>
  </si>
  <si>
    <t>2023-07-09 10:00:00+02:00</t>
  </si>
  <si>
    <t>2023-07-09 11:00:00+02:00</t>
  </si>
  <si>
    <t>2023-07-09 12:00:00+02:00</t>
  </si>
  <si>
    <t>2023-07-09 13:00:00+02:00</t>
  </si>
  <si>
    <t>2023-07-09 14:00:00+02:00</t>
  </si>
  <si>
    <t>2023-07-09 15:00:00+02:00</t>
  </si>
  <si>
    <t>2023-07-09 16:00:00+02:00</t>
  </si>
  <si>
    <t>2023-07-09 17:00:00+02:00</t>
  </si>
  <si>
    <t>2023-07-09 18:00:00+02:00</t>
  </si>
  <si>
    <t>2023-07-09 19:00:00+02:00</t>
  </si>
  <si>
    <t>2023-07-09 20:00:00+02:00</t>
  </si>
  <si>
    <t>2023-07-09 21:00:00+02:00</t>
  </si>
  <si>
    <t>2023-07-09 22:00:00+02:00</t>
  </si>
  <si>
    <t>2023-07-09 23:00:00+02:00</t>
  </si>
  <si>
    <t>2023-07-10 00:00:00+02:00</t>
  </si>
  <si>
    <t>2023-07-10 01:00:00+02:00</t>
  </si>
  <si>
    <t>2023-07-10 02:00:00+02:00</t>
  </si>
  <si>
    <t>2023-07-10 03:00:00+02:00</t>
  </si>
  <si>
    <t>2023-07-10 04:00:00+02:00</t>
  </si>
  <si>
    <t>2023-07-10 05:00:00+02:00</t>
  </si>
  <si>
    <t>2023-07-10 06:00:00+02:00</t>
  </si>
  <si>
    <t>2023-07-10 07:00:00+02:00</t>
  </si>
  <si>
    <t>2023-07-10 08:00:00+02:00</t>
  </si>
  <si>
    <t>2023-07-10 09:00:00+02:00</t>
  </si>
  <si>
    <t>2023-07-10 10:00:00+02:00</t>
  </si>
  <si>
    <t>2023-07-10 11:00:00+02:00</t>
  </si>
  <si>
    <t>2023-07-10 12:00:00+02:00</t>
  </si>
  <si>
    <t>2023-07-10 13:00:00+02:00</t>
  </si>
  <si>
    <t>2023-07-10 14:00:00+02:00</t>
  </si>
  <si>
    <t>2023-07-10 15:00:00+02:00</t>
  </si>
  <si>
    <t>2023-07-10 16:00:00+02:00</t>
  </si>
  <si>
    <t>2023-07-10 17:00:00+02:00</t>
  </si>
  <si>
    <t>2023-07-10 18:00:00+02:00</t>
  </si>
  <si>
    <t>2023-07-10 19:00:00+02:00</t>
  </si>
  <si>
    <t>2023-07-10 20:00:00+02:00</t>
  </si>
  <si>
    <t>2023-07-10 21:00:00+02:00</t>
  </si>
  <si>
    <t>2023-07-10 22:00:00+02:00</t>
  </si>
  <si>
    <t>2023-07-10 23:00:00+02:00</t>
  </si>
  <si>
    <t>2023-07-11 00:00:00+02:00</t>
  </si>
  <si>
    <t>2023-07-11 01:00:00+02:00</t>
  </si>
  <si>
    <t>2023-07-11 02:00:00+02:00</t>
  </si>
  <si>
    <t>2023-07-11 03:00:00+02:00</t>
  </si>
  <si>
    <t>2023-07-11 04:00:00+02:00</t>
  </si>
  <si>
    <t>2023-07-11 05:00:00+02:00</t>
  </si>
  <si>
    <t>2023-07-11 06:00:00+02:00</t>
  </si>
  <si>
    <t>2023-07-11 07:00:00+02:00</t>
  </si>
  <si>
    <t>2023-07-11 08:00:00+02:00</t>
  </si>
  <si>
    <t>2023-07-11 09:00:00+02:00</t>
  </si>
  <si>
    <t>2023-07-11 10:00:00+02:00</t>
  </si>
  <si>
    <t>2023-07-11 11:00:00+02:00</t>
  </si>
  <si>
    <t>2023-07-11 12:00:00+02:00</t>
  </si>
  <si>
    <t>2023-07-11 13:00:00+02:00</t>
  </si>
  <si>
    <t>2023-07-11 14:00:00+02:00</t>
  </si>
  <si>
    <t>2023-07-11 15:00:00+02:00</t>
  </si>
  <si>
    <t>2023-07-11 16:00:00+02:00</t>
  </si>
  <si>
    <t>2023-07-11 17:00:00+02:00</t>
  </si>
  <si>
    <t>2023-07-11 18:00:00+02:00</t>
  </si>
  <si>
    <t>2023-07-11 19:00:00+02:00</t>
  </si>
  <si>
    <t>2023-07-11 20:00:00+02:00</t>
  </si>
  <si>
    <t>2023-07-11 21:00:00+02:00</t>
  </si>
  <si>
    <t>2023-07-11 22:00:00+02:00</t>
  </si>
  <si>
    <t>2023-07-11 23:00:00+02:00</t>
  </si>
  <si>
    <t>2023-07-12 00:00:00+02:00</t>
  </si>
  <si>
    <t>2023-07-12 01:00:00+02:00</t>
  </si>
  <si>
    <t>2023-07-12 02:00:00+02:00</t>
  </si>
  <si>
    <t>2023-07-12 03:00:00+02:00</t>
  </si>
  <si>
    <t>2023-07-12 04:00:00+02:00</t>
  </si>
  <si>
    <t>2023-07-12 05:00:00+02:00</t>
  </si>
  <si>
    <t>2023-07-12 06:00:00+02:00</t>
  </si>
  <si>
    <t>2023-07-12 07:00:00+02:00</t>
  </si>
  <si>
    <t>2023-07-12 08:00:00+02:00</t>
  </si>
  <si>
    <t>2023-07-12 09:00:00+02:00</t>
  </si>
  <si>
    <t>2023-07-12 10:00:00+02:00</t>
  </si>
  <si>
    <t>2023-07-12 11:00:00+02:00</t>
  </si>
  <si>
    <t>2023-07-12 12:00:00+02:00</t>
  </si>
  <si>
    <t>2023-07-12 13:00:00+02:00</t>
  </si>
  <si>
    <t>2023-07-12 14:00:00+02:00</t>
  </si>
  <si>
    <t>2023-07-12 15:00:00+02:00</t>
  </si>
  <si>
    <t>2023-07-12 16:00:00+02:00</t>
  </si>
  <si>
    <t>2023-07-12 17:00:00+02:00</t>
  </si>
  <si>
    <t>2023-07-12 18:00:00+02:00</t>
  </si>
  <si>
    <t>2023-07-12 19:00:00+02:00</t>
  </si>
  <si>
    <t>2023-07-12 20:00:00+02:00</t>
  </si>
  <si>
    <t>2023-07-12 21:00:00+02:00</t>
  </si>
  <si>
    <t>2023-07-12 22:00:00+02:00</t>
  </si>
  <si>
    <t>2023-07-12 23:00:00+02:00</t>
  </si>
  <si>
    <t>2023-07-13 00:00:00+02:00</t>
  </si>
  <si>
    <t>2023-07-13 01:00:00+02:00</t>
  </si>
  <si>
    <t>2023-07-13 02:00:00+02:00</t>
  </si>
  <si>
    <t>2023-07-13 03:00:00+02:00</t>
  </si>
  <si>
    <t>2023-07-13 04:00:00+02:00</t>
  </si>
  <si>
    <t>2023-07-13 05:00:00+02:00</t>
  </si>
  <si>
    <t>2023-07-13 06:00:00+02:00</t>
  </si>
  <si>
    <t>2023-07-13 07:00:00+02:00</t>
  </si>
  <si>
    <t>2023-07-13 08:00:00+02:00</t>
  </si>
  <si>
    <t>2023-07-13 09:00:00+02:00</t>
  </si>
  <si>
    <t>2023-07-13 10:00:00+02:00</t>
  </si>
  <si>
    <t>2023-07-13 11:00:00+02:00</t>
  </si>
  <si>
    <t>2023-07-13 12:00:00+02:00</t>
  </si>
  <si>
    <t>2023-07-13 13:00:00+02:00</t>
  </si>
  <si>
    <t>2023-07-13 14:00:00+02:00</t>
  </si>
  <si>
    <t>2023-07-13 15:00:00+02:00</t>
  </si>
  <si>
    <t>2023-07-13 16:00:00+02:00</t>
  </si>
  <si>
    <t>2023-07-13 17:00:00+02:00</t>
  </si>
  <si>
    <t>2023-07-13 18:00:00+02:00</t>
  </si>
  <si>
    <t>2023-07-13 19:00:00+02:00</t>
  </si>
  <si>
    <t>2023-07-13 20:00:00+02:00</t>
  </si>
  <si>
    <t>2023-07-13 21:00:00+02:00</t>
  </si>
  <si>
    <t>2023-07-13 22:00:00+02:00</t>
  </si>
  <si>
    <t>2023-07-13 23:00:00+02:00</t>
  </si>
  <si>
    <t>2023-07-14 00:00:00+02:00</t>
  </si>
  <si>
    <t>2023-07-14 01:00:00+02:00</t>
  </si>
  <si>
    <t>2023-07-14 02:00:00+02:00</t>
  </si>
  <si>
    <t>2023-07-14 03:00:00+02:00</t>
  </si>
  <si>
    <t>2023-07-14 04:00:00+02:00</t>
  </si>
  <si>
    <t>2023-07-14 05:00:00+02:00</t>
  </si>
  <si>
    <t>2023-07-14 06:00:00+02:00</t>
  </si>
  <si>
    <t>2023-07-14 07:00:00+02:00</t>
  </si>
  <si>
    <t>2023-07-14 08:00:00+02:00</t>
  </si>
  <si>
    <t>2023-07-14 09:00:00+02:00</t>
  </si>
  <si>
    <t>2023-07-14 10:00:00+02:00</t>
  </si>
  <si>
    <t>2023-07-14 11:00:00+02:00</t>
  </si>
  <si>
    <t>2023-07-14 12:00:00+02:00</t>
  </si>
  <si>
    <t>2023-07-14 13:00:00+02:00</t>
  </si>
  <si>
    <t>2023-07-14 14:00:00+02:00</t>
  </si>
  <si>
    <t>2023-07-14 15:00:00+02:00</t>
  </si>
  <si>
    <t>2023-07-14 16:00:00+02:00</t>
  </si>
  <si>
    <t>2023-07-14 17:00:00+02:00</t>
  </si>
  <si>
    <t>2023-07-14 18:00:00+02:00</t>
  </si>
  <si>
    <t>2023-07-14 19:00:00+02:00</t>
  </si>
  <si>
    <t>2023-07-14 20:00:00+02:00</t>
  </si>
  <si>
    <t>2023-07-14 21:00:00+02:00</t>
  </si>
  <si>
    <t>2023-07-14 22:00:00+02:00</t>
  </si>
  <si>
    <t>2023-07-14 23:00:00+02:00</t>
  </si>
  <si>
    <t>2023-07-15 00:00:00+02:00</t>
  </si>
  <si>
    <t>2023-07-15 01:00:00+02:00</t>
  </si>
  <si>
    <t>2023-07-15 02:00:00+02:00</t>
  </si>
  <si>
    <t>2023-07-15 03:00:00+02:00</t>
  </si>
  <si>
    <t>2023-07-15 04:00:00+02:00</t>
  </si>
  <si>
    <t>2023-07-15 05:00:00+02:00</t>
  </si>
  <si>
    <t>2023-07-15 06:00:00+02:00</t>
  </si>
  <si>
    <t>2023-07-15 07:00:00+02:00</t>
  </si>
  <si>
    <t>2023-07-15 08:00:00+02:00</t>
  </si>
  <si>
    <t>2023-07-15 09:00:00+02:00</t>
  </si>
  <si>
    <t>2023-07-15 10:00:00+02:00</t>
  </si>
  <si>
    <t>2023-07-15 11:00:00+02:00</t>
  </si>
  <si>
    <t>2023-07-15 12:00:00+02:00</t>
  </si>
  <si>
    <t>2023-07-15 13:00:00+02:00</t>
  </si>
  <si>
    <t>2023-07-15 14:00:00+02:00</t>
  </si>
  <si>
    <t>2023-07-15 15:00:00+02:00</t>
  </si>
  <si>
    <t>2023-07-15 16:00:00+02:00</t>
  </si>
  <si>
    <t>2023-07-15 17:00:00+02:00</t>
  </si>
  <si>
    <t>2023-07-15 18:00:00+02:00</t>
  </si>
  <si>
    <t>2023-07-15 19:00:00+02:00</t>
  </si>
  <si>
    <t>2023-07-15 20:00:00+02:00</t>
  </si>
  <si>
    <t>2023-07-15 21:00:00+02:00</t>
  </si>
  <si>
    <t>2023-07-15 22:00:00+02:00</t>
  </si>
  <si>
    <t>2023-07-15 23:00:00+02:00</t>
  </si>
  <si>
    <t>2023-07-16 00:00:00+02:00</t>
  </si>
  <si>
    <t>2023-07-16 01:00:00+02:00</t>
  </si>
  <si>
    <t>2023-07-16 02:00:00+02:00</t>
  </si>
  <si>
    <t>2023-07-16 03:00:00+02:00</t>
  </si>
  <si>
    <t>2023-07-16 04:00:00+02:00</t>
  </si>
  <si>
    <t>2023-07-16 05:00:00+02:00</t>
  </si>
  <si>
    <t>2023-07-16 06:00:00+02:00</t>
  </si>
  <si>
    <t>2023-07-16 07:00:00+02:00</t>
  </si>
  <si>
    <t>2023-07-16 08:00:00+02:00</t>
  </si>
  <si>
    <t>2023-07-16 09:00:00+02:00</t>
  </si>
  <si>
    <t>2023-07-16 10:00:00+02:00</t>
  </si>
  <si>
    <t>2023-07-16 11:00:00+02:00</t>
  </si>
  <si>
    <t>2023-07-16 12:00:00+02:00</t>
  </si>
  <si>
    <t>2023-07-16 13:00:00+02:00</t>
  </si>
  <si>
    <t>2023-07-16 14:00:00+02:00</t>
  </si>
  <si>
    <t>2023-07-16 15:00:00+02:00</t>
  </si>
  <si>
    <t>2023-07-16 16:00:00+02:00</t>
  </si>
  <si>
    <t>2023-07-16 17:00:00+02:00</t>
  </si>
  <si>
    <t>2023-07-16 18:00:00+02:00</t>
  </si>
  <si>
    <t>2023-07-16 19:00:00+02:00</t>
  </si>
  <si>
    <t>2023-07-16 20:00:00+02:00</t>
  </si>
  <si>
    <t>2023-07-16 21:00:00+02:00</t>
  </si>
  <si>
    <t>2023-07-16 22:00:00+02:00</t>
  </si>
  <si>
    <t>2023-07-16 23:00:00+02:00</t>
  </si>
  <si>
    <t>2023-07-17 00:00:00+02:00</t>
  </si>
  <si>
    <t>2023-07-17 01:00:00+02:00</t>
  </si>
  <si>
    <t>2023-07-17 02:00:00+02:00</t>
  </si>
  <si>
    <t>2023-07-17 03:00:00+02:00</t>
  </si>
  <si>
    <t>2023-07-17 04:00:00+02:00</t>
  </si>
  <si>
    <t>2023-07-17 05:00:00+02:00</t>
  </si>
  <si>
    <t>2023-07-17 06:00:00+02:00</t>
  </si>
  <si>
    <t>2023-07-17 07:00:00+02:00</t>
  </si>
  <si>
    <t>2023-07-17 08:00:00+02:00</t>
  </si>
  <si>
    <t>2023-07-17 09:00:00+02:00</t>
  </si>
  <si>
    <t>2023-07-17 10:00:00+02:00</t>
  </si>
  <si>
    <t>2023-07-17 11:00:00+02:00</t>
  </si>
  <si>
    <t>2023-07-17 12:00:00+02:00</t>
  </si>
  <si>
    <t>2023-07-17 13:00:00+02:00</t>
  </si>
  <si>
    <t>2023-07-17 14:00:00+02:00</t>
  </si>
  <si>
    <t>2023-07-17 15:00:00+02:00</t>
  </si>
  <si>
    <t>2023-07-17 16:00:00+02:00</t>
  </si>
  <si>
    <t>2023-07-17 17:00:00+02:00</t>
  </si>
  <si>
    <t>2023-07-17 18:00:00+02:00</t>
  </si>
  <si>
    <t>2023-07-17 19:00:00+02:00</t>
  </si>
  <si>
    <t>2023-07-17 20:00:00+02:00</t>
  </si>
  <si>
    <t>2023-07-17 21:00:00+02:00</t>
  </si>
  <si>
    <t>2023-07-17 22:00:00+02:00</t>
  </si>
  <si>
    <t>2023-07-17 23:00:00+02:00</t>
  </si>
  <si>
    <t>2023-07-18 00:00:00+02:00</t>
  </si>
  <si>
    <t>2023-07-18 01:00:00+02:00</t>
  </si>
  <si>
    <t>2023-07-18 02:00:00+02:00</t>
  </si>
  <si>
    <t>2023-07-18 03:00:00+02:00</t>
  </si>
  <si>
    <t>2023-07-18 04:00:00+02:00</t>
  </si>
  <si>
    <t>2023-07-18 05:00:00+02:00</t>
  </si>
  <si>
    <t>2023-07-18 06:00:00+02:00</t>
  </si>
  <si>
    <t>2023-07-18 07:00:00+02:00</t>
  </si>
  <si>
    <t>2023-07-18 08:00:00+02:00</t>
  </si>
  <si>
    <t>2023-07-18 09:00:00+02:00</t>
  </si>
  <si>
    <t>2023-07-18 10:00:00+02:00</t>
  </si>
  <si>
    <t>2023-07-18 11:00:00+02:00</t>
  </si>
  <si>
    <t>2023-07-18 12:00:00+02:00</t>
  </si>
  <si>
    <t>2023-07-18 13:00:00+02:00</t>
  </si>
  <si>
    <t>2023-07-18 14:00:00+02:00</t>
  </si>
  <si>
    <t>2023-07-18 15:00:00+02:00</t>
  </si>
  <si>
    <t>2023-07-18 16:00:00+02:00</t>
  </si>
  <si>
    <t>2023-07-18 17:00:00+02:00</t>
  </si>
  <si>
    <t>2023-07-18 18:00:00+02:00</t>
  </si>
  <si>
    <t>2023-07-18 19:00:00+02:00</t>
  </si>
  <si>
    <t>2023-07-18 20:00:00+02:00</t>
  </si>
  <si>
    <t>2023-07-18 21:00:00+02:00</t>
  </si>
  <si>
    <t>2023-07-18 22:00:00+02:00</t>
  </si>
  <si>
    <t>2023-07-18 23:00:00+02:00</t>
  </si>
  <si>
    <t>2023-07-19 00:00:00+02:00</t>
  </si>
  <si>
    <t>2023-07-19 01:00:00+02:00</t>
  </si>
  <si>
    <t>2023-07-19 02:00:00+02:00</t>
  </si>
  <si>
    <t>2023-07-19 03:00:00+02:00</t>
  </si>
  <si>
    <t>2023-07-19 04:00:00+02:00</t>
  </si>
  <si>
    <t>2023-07-19 05:00:00+02:00</t>
  </si>
  <si>
    <t>2023-07-19 06:00:00+02:00</t>
  </si>
  <si>
    <t>2023-07-19 07:00:00+02:00</t>
  </si>
  <si>
    <t>2023-07-19 08:00:00+02:00</t>
  </si>
  <si>
    <t>2023-07-19 09:00:00+02:00</t>
  </si>
  <si>
    <t>2023-07-19 10:00:00+02:00</t>
  </si>
  <si>
    <t>2023-07-19 11:00:00+02:00</t>
  </si>
  <si>
    <t>2023-07-19 12:00:00+02:00</t>
  </si>
  <si>
    <t>2023-07-19 13:00:00+02:00</t>
  </si>
  <si>
    <t>2023-07-19 14:00:00+02:00</t>
  </si>
  <si>
    <t>2023-07-19 15:00:00+02:00</t>
  </si>
  <si>
    <t>2023-07-19 16:00:00+02:00</t>
  </si>
  <si>
    <t>2023-07-19 17:00:00+02:00</t>
  </si>
  <si>
    <t>2023-07-19 18:00:00+02:00</t>
  </si>
  <si>
    <t>2023-07-19 19:00:00+02:00</t>
  </si>
  <si>
    <t>2023-07-19 20:00:00+02:00</t>
  </si>
  <si>
    <t>2023-07-19 21:00:00+02:00</t>
  </si>
  <si>
    <t>2023-07-19 22:00:00+02:00</t>
  </si>
  <si>
    <t>2023-07-19 23:00:00+02:00</t>
  </si>
  <si>
    <t>2023-07-20 00:00:00+02:00</t>
  </si>
  <si>
    <t>2023-07-20 01:00:00+02:00</t>
  </si>
  <si>
    <t>2023-07-20 02:00:00+02:00</t>
  </si>
  <si>
    <t>2023-07-20 03:00:00+02:00</t>
  </si>
  <si>
    <t>2023-07-20 04:00:00+02:00</t>
  </si>
  <si>
    <t>2023-07-20 05:00:00+02:00</t>
  </si>
  <si>
    <t>2023-07-20 06:00:00+02:00</t>
  </si>
  <si>
    <t>2023-07-20 07:00:00+02:00</t>
  </si>
  <si>
    <t>2023-07-20 08:00:00+02:00</t>
  </si>
  <si>
    <t>2023-07-20 09:00:00+02:00</t>
  </si>
  <si>
    <t>2023-07-20 10:00:00+02:00</t>
  </si>
  <si>
    <t>2023-07-20 11:00:00+02:00</t>
  </si>
  <si>
    <t>2023-07-20 12:00:00+02:00</t>
  </si>
  <si>
    <t>2023-07-20 13:00:00+02:00</t>
  </si>
  <si>
    <t>2023-07-20 14:00:00+02:00</t>
  </si>
  <si>
    <t>2023-07-20 15:00:00+02:00</t>
  </si>
  <si>
    <t>2023-07-20 16:00:00+02:00</t>
  </si>
  <si>
    <t>2023-07-20 17:00:00+02:00</t>
  </si>
  <si>
    <t>2023-07-20 18:00:00+02:00</t>
  </si>
  <si>
    <t>2023-07-20 19:00:00+02:00</t>
  </si>
  <si>
    <t>2023-07-20 20:00:00+02:00</t>
  </si>
  <si>
    <t>2023-07-20 21:00:00+02:00</t>
  </si>
  <si>
    <t>2023-07-20 22:00:00+02:00</t>
  </si>
  <si>
    <t>2023-07-20 23:00:00+02:00</t>
  </si>
  <si>
    <t>2023-07-21 00:00:00+02:00</t>
  </si>
  <si>
    <t>2023-07-21 01:00:00+02:00</t>
  </si>
  <si>
    <t>2023-07-21 02:00:00+02:00</t>
  </si>
  <si>
    <t>2023-07-21 03:00:00+02:00</t>
  </si>
  <si>
    <t>2023-07-21 04:00:00+02:00</t>
  </si>
  <si>
    <t>2023-07-21 05:00:00+02:00</t>
  </si>
  <si>
    <t>2023-07-21 06:00:00+02:00</t>
  </si>
  <si>
    <t>2023-07-21 07:00:00+02:00</t>
  </si>
  <si>
    <t>2023-07-21 08:00:00+02:00</t>
  </si>
  <si>
    <t>2023-07-21 09:00:00+02:00</t>
  </si>
  <si>
    <t>2023-07-21 10:00:00+02:00</t>
  </si>
  <si>
    <t>2023-07-21 11:00:00+02:00</t>
  </si>
  <si>
    <t>2023-07-21 12:00:00+02:00</t>
  </si>
  <si>
    <t>2023-07-21 13:00:00+02:00</t>
  </si>
  <si>
    <t>2023-07-21 14:00:00+02:00</t>
  </si>
  <si>
    <t>2023-07-21 15:00:00+02:00</t>
  </si>
  <si>
    <t>2023-07-21 16:00:00+02:00</t>
  </si>
  <si>
    <t>2023-07-21 17:00:00+02:00</t>
  </si>
  <si>
    <t>2023-07-21 18:00:00+02:00</t>
  </si>
  <si>
    <t>2023-07-21 19:00:00+02:00</t>
  </si>
  <si>
    <t>2023-07-21 20:00:00+02:00</t>
  </si>
  <si>
    <t>2023-07-21 21:00:00+02:00</t>
  </si>
  <si>
    <t>2023-07-21 22:00:00+02:00</t>
  </si>
  <si>
    <t>2023-07-21 23:00:00+02:00</t>
  </si>
  <si>
    <t>2023-07-22 00:00:00+02:00</t>
  </si>
  <si>
    <t>2023-07-22 01:00:00+02:00</t>
  </si>
  <si>
    <t>2023-07-22 02:00:00+02:00</t>
  </si>
  <si>
    <t>2023-07-22 03:00:00+02:00</t>
  </si>
  <si>
    <t>2023-07-22 04:00:00+02:00</t>
  </si>
  <si>
    <t>2023-07-22 05:00:00+02:00</t>
  </si>
  <si>
    <t>2023-07-22 06:00:00+02:00</t>
  </si>
  <si>
    <t>2023-07-22 07:00:00+02:00</t>
  </si>
  <si>
    <t>2023-07-22 08:00:00+02:00</t>
  </si>
  <si>
    <t>2023-07-22 09:00:00+02:00</t>
  </si>
  <si>
    <t>2023-07-22 10:00:00+02:00</t>
  </si>
  <si>
    <t>2023-07-22 11:00:00+02:00</t>
  </si>
  <si>
    <t>2023-07-22 12:00:00+02:00</t>
  </si>
  <si>
    <t>2023-07-22 13:00:00+02:00</t>
  </si>
  <si>
    <t>2023-07-22 14:00:00+02:00</t>
  </si>
  <si>
    <t>2023-07-22 15:00:00+02:00</t>
  </si>
  <si>
    <t>2023-07-22 16:00:00+02:00</t>
  </si>
  <si>
    <t>2023-07-22 17:00:00+02:00</t>
  </si>
  <si>
    <t>2023-07-22 18:00:00+02:00</t>
  </si>
  <si>
    <t>2023-07-22 19:00:00+02:00</t>
  </si>
  <si>
    <t>2023-07-22 20:00:00+02:00</t>
  </si>
  <si>
    <t>2023-07-22 21:00:00+02:00</t>
  </si>
  <si>
    <t>2023-07-22 22:00:00+02:00</t>
  </si>
  <si>
    <t>2023-07-22 23:00:00+02:00</t>
  </si>
  <si>
    <t>2023-07-23 00:00:00+02:00</t>
  </si>
  <si>
    <t>2023-07-23 01:00:00+02:00</t>
  </si>
  <si>
    <t>2023-07-23 02:00:00+02:00</t>
  </si>
  <si>
    <t>2023-07-23 03:00:00+02:00</t>
  </si>
  <si>
    <t>2023-07-23 04:00:00+02:00</t>
  </si>
  <si>
    <t>2023-07-23 05:00:00+02:00</t>
  </si>
  <si>
    <t>2023-07-23 06:00:00+02:00</t>
  </si>
  <si>
    <t>2023-07-23 07:00:00+02:00</t>
  </si>
  <si>
    <t>2023-07-23 08:00:00+02:00</t>
  </si>
  <si>
    <t>2023-07-23 09:00:00+02:00</t>
  </si>
  <si>
    <t>2023-07-23 10:00:00+02:00</t>
  </si>
  <si>
    <t>2023-07-23 11:00:00+02:00</t>
  </si>
  <si>
    <t>2023-07-23 12:00:00+02:00</t>
  </si>
  <si>
    <t>2023-07-23 13:00:00+02:00</t>
  </si>
  <si>
    <t>2023-07-23 14:00:00+02:00</t>
  </si>
  <si>
    <t>2023-07-23 15:00:00+02:00</t>
  </si>
  <si>
    <t>2023-07-23 16:00:00+02:00</t>
  </si>
  <si>
    <t>2023-07-23 17:00:00+02:00</t>
  </si>
  <si>
    <t>2023-07-23 18:00:00+02:00</t>
  </si>
  <si>
    <t>2023-07-23 19:00:00+02:00</t>
  </si>
  <si>
    <t>2023-07-23 20:00:00+02:00</t>
  </si>
  <si>
    <t>2023-07-23 21:00:00+02:00</t>
  </si>
  <si>
    <t>2023-07-23 22:00:00+02:00</t>
  </si>
  <si>
    <t>2023-07-23 23:00:00+02:00</t>
  </si>
  <si>
    <t>2023-07-24 00:00:00+02:00</t>
  </si>
  <si>
    <t>2023-07-24 01:00:00+02:00</t>
  </si>
  <si>
    <t>2023-07-24 02:00:00+02:00</t>
  </si>
  <si>
    <t>2023-07-24 03:00:00+02:00</t>
  </si>
  <si>
    <t>2023-07-24 04:00:00+02:00</t>
  </si>
  <si>
    <t>2023-07-24 05:00:00+02:00</t>
  </si>
  <si>
    <t>2023-07-24 06:00:00+02:00</t>
  </si>
  <si>
    <t>2023-07-24 07:00:00+02:00</t>
  </si>
  <si>
    <t>2023-07-24 08:00:00+02:00</t>
  </si>
  <si>
    <t>2023-07-24 09:00:00+02:00</t>
  </si>
  <si>
    <t>2023-07-24 10:00:00+02:00</t>
  </si>
  <si>
    <t>2023-07-24 11:00:00+02:00</t>
  </si>
  <si>
    <t>2023-07-24 12:00:00+02:00</t>
  </si>
  <si>
    <t>2023-07-24 13:00:00+02:00</t>
  </si>
  <si>
    <t>2023-07-24 14:00:00+02:00</t>
  </si>
  <si>
    <t>2023-07-24 15:00:00+02:00</t>
  </si>
  <si>
    <t>2023-07-24 16:00:00+02:00</t>
  </si>
  <si>
    <t>2023-07-24 17:00:00+02:00</t>
  </si>
  <si>
    <t>2023-07-24 18:00:00+02:00</t>
  </si>
  <si>
    <t>2023-07-24 19:00:00+02:00</t>
  </si>
  <si>
    <t>2023-07-24 20:00:00+02:00</t>
  </si>
  <si>
    <t>2023-07-24 21:00:00+02:00</t>
  </si>
  <si>
    <t>2023-07-24 22:00:00+02:00</t>
  </si>
  <si>
    <t>2023-07-24 23:00:00+02:00</t>
  </si>
  <si>
    <t>2023-07-25 00:00:00+02:00</t>
  </si>
  <si>
    <t>2023-07-25 01:00:00+02:00</t>
  </si>
  <si>
    <t>2023-07-25 02:00:00+02:00</t>
  </si>
  <si>
    <t>2023-07-25 03:00:00+02:00</t>
  </si>
  <si>
    <t>2023-07-25 04:00:00+02:00</t>
  </si>
  <si>
    <t>2023-07-25 05:00:00+02:00</t>
  </si>
  <si>
    <t>2023-07-25 06:00:00+02:00</t>
  </si>
  <si>
    <t>2023-07-25 07:00:00+02:00</t>
  </si>
  <si>
    <t>2023-07-25 08:00:00+02:00</t>
  </si>
  <si>
    <t>2023-07-25 09:00:00+02:00</t>
  </si>
  <si>
    <t>2023-07-25 10:00:00+02:00</t>
  </si>
  <si>
    <t>2023-07-25 11:00:00+02:00</t>
  </si>
  <si>
    <t>2023-07-25 12:00:00+02:00</t>
  </si>
  <si>
    <t>2023-07-25 13:00:00+02:00</t>
  </si>
  <si>
    <t>2023-07-25 14:00:00+02:00</t>
  </si>
  <si>
    <t>2023-07-25 15:00:00+02:00</t>
  </si>
  <si>
    <t>2023-07-25 16:00:00+02:00</t>
  </si>
  <si>
    <t>2023-07-25 17:00:00+02:00</t>
  </si>
  <si>
    <t>2023-07-25 18:00:00+02:00</t>
  </si>
  <si>
    <t>2023-07-25 19:00:00+02:00</t>
  </si>
  <si>
    <t>2023-07-25 20:00:00+02:00</t>
  </si>
  <si>
    <t>2023-07-25 21:00:00+02:00</t>
  </si>
  <si>
    <t>2023-07-25 22:00:00+02:00</t>
  </si>
  <si>
    <t>2023-07-25 23:00:00+02:00</t>
  </si>
  <si>
    <t>2023-07-26 00:00:00+02:00</t>
  </si>
  <si>
    <t>2023-07-26 01:00:00+02:00</t>
  </si>
  <si>
    <t>2023-07-26 02:00:00+02:00</t>
  </si>
  <si>
    <t>2023-07-26 03:00:00+02:00</t>
  </si>
  <si>
    <t>2023-07-26 04:00:00+02:00</t>
  </si>
  <si>
    <t>2023-07-26 05:00:00+02:00</t>
  </si>
  <si>
    <t>2023-07-26 06:00:00+02:00</t>
  </si>
  <si>
    <t>2023-07-26 07:00:00+02:00</t>
  </si>
  <si>
    <t>2023-07-26 08:00:00+02:00</t>
  </si>
  <si>
    <t>2023-07-26 09:00:00+02:00</t>
  </si>
  <si>
    <t>2023-07-26 10:00:00+02:00</t>
  </si>
  <si>
    <t>2023-07-26 11:00:00+02:00</t>
  </si>
  <si>
    <t>2023-07-26 12:00:00+02:00</t>
  </si>
  <si>
    <t>2023-07-26 13:00:00+02:00</t>
  </si>
  <si>
    <t>2023-07-26 14:00:00+02:00</t>
  </si>
  <si>
    <t>2023-07-26 15:00:00+02:00</t>
  </si>
  <si>
    <t>2023-07-26 16:00:00+02:00</t>
  </si>
  <si>
    <t>2023-07-26 17:00:00+02:00</t>
  </si>
  <si>
    <t>2023-07-26 18:00:00+02:00</t>
  </si>
  <si>
    <t>2023-07-26 19:00:00+02:00</t>
  </si>
  <si>
    <t>2023-07-26 20:00:00+02:00</t>
  </si>
  <si>
    <t>2023-07-26 21:00:00+02:00</t>
  </si>
  <si>
    <t>2023-07-26 22:00:00+02:00</t>
  </si>
  <si>
    <t>2023-07-26 23:00:00+02:00</t>
  </si>
  <si>
    <t>2023-07-27 00:00:00+02:00</t>
  </si>
  <si>
    <t>2023-07-27 01:00:00+02:00</t>
  </si>
  <si>
    <t>2023-07-27 02:00:00+02:00</t>
  </si>
  <si>
    <t>2023-07-27 03:00:00+02:00</t>
  </si>
  <si>
    <t>2023-07-27 04:00:00+02:00</t>
  </si>
  <si>
    <t>2023-07-27 05:00:00+02:00</t>
  </si>
  <si>
    <t>2023-07-27 06:00:00+02:00</t>
  </si>
  <si>
    <t>2023-07-27 07:00:00+02:00</t>
  </si>
  <si>
    <t>2023-07-27 08:00:00+02:00</t>
  </si>
  <si>
    <t>2023-07-27 09:00:00+02:00</t>
  </si>
  <si>
    <t>2023-07-27 10:00:00+02:00</t>
  </si>
  <si>
    <t>2023-07-27 11:00:00+02:00</t>
  </si>
  <si>
    <t>2023-07-27 12:00:00+02:00</t>
  </si>
  <si>
    <t>2023-07-27 13:00:00+02:00</t>
  </si>
  <si>
    <t>2023-07-27 14:00:00+02:00</t>
  </si>
  <si>
    <t>2023-07-27 15:00:00+02:00</t>
  </si>
  <si>
    <t>2023-07-27 16:00:00+02:00</t>
  </si>
  <si>
    <t>2023-07-27 17:00:00+02:00</t>
  </si>
  <si>
    <t>2023-07-27 18:00:00+02:00</t>
  </si>
  <si>
    <t>2023-07-27 19:00:00+02:00</t>
  </si>
  <si>
    <t>2023-07-27 20:00:00+02:00</t>
  </si>
  <si>
    <t>2023-07-27 21:00:00+02:00</t>
  </si>
  <si>
    <t>2023-07-27 22:00:00+02:00</t>
  </si>
  <si>
    <t>2023-07-27 23:00:00+02:00</t>
  </si>
  <si>
    <t>2023-07-28 00:00:00+02:00</t>
  </si>
  <si>
    <t>2023-07-28 01:00:00+02:00</t>
  </si>
  <si>
    <t>2023-07-28 02:00:00+02:00</t>
  </si>
  <si>
    <t>2023-07-28 03:00:00+02:00</t>
  </si>
  <si>
    <t>2023-07-28 04:00:00+02:00</t>
  </si>
  <si>
    <t>2023-07-28 05:00:00+02:00</t>
  </si>
  <si>
    <t>2023-07-28 06:00:00+02:00</t>
  </si>
  <si>
    <t>2023-07-28 07:00:00+02:00</t>
  </si>
  <si>
    <t>2023-07-28 08:00:00+02:00</t>
  </si>
  <si>
    <t>2023-07-28 09:00:00+02:00</t>
  </si>
  <si>
    <t>2023-07-28 10:00:00+02:00</t>
  </si>
  <si>
    <t>2023-07-28 11:00:00+02:00</t>
  </si>
  <si>
    <t>2023-07-28 12:00:00+02:00</t>
  </si>
  <si>
    <t>2023-07-28 13:00:00+02:00</t>
  </si>
  <si>
    <t>2023-07-28 14:00:00+02:00</t>
  </si>
  <si>
    <t>2023-07-28 15:00:00+02:00</t>
  </si>
  <si>
    <t>2023-07-28 16:00:00+02:00</t>
  </si>
  <si>
    <t>2023-07-28 17:00:00+02:00</t>
  </si>
  <si>
    <t>2023-07-28 18:00:00+02:00</t>
  </si>
  <si>
    <t>2023-07-28 19:00:00+02:00</t>
  </si>
  <si>
    <t>2023-07-28 20:00:00+02:00</t>
  </si>
  <si>
    <t>2023-07-28 21:00:00+02:00</t>
  </si>
  <si>
    <t>2023-07-28 22:00:00+02:00</t>
  </si>
  <si>
    <t>2023-07-28 23:00:00+02:00</t>
  </si>
  <si>
    <t>2023-07-29 00:00:00+02:00</t>
  </si>
  <si>
    <t>2023-07-29 01:00:00+02:00</t>
  </si>
  <si>
    <t>2023-07-29 02:00:00+02:00</t>
  </si>
  <si>
    <t>2023-07-29 03:00:00+02:00</t>
  </si>
  <si>
    <t>2023-07-29 04:00:00+02:00</t>
  </si>
  <si>
    <t>2023-07-29 05:00:00+02:00</t>
  </si>
  <si>
    <t>2023-07-29 06:00:00+02:00</t>
  </si>
  <si>
    <t>2023-07-29 07:00:00+02:00</t>
  </si>
  <si>
    <t>2023-07-29 08:00:00+02:00</t>
  </si>
  <si>
    <t>2023-07-29 09:00:00+02:00</t>
  </si>
  <si>
    <t>2023-07-29 10:00:00+02:00</t>
  </si>
  <si>
    <t>2023-07-29 11:00:00+02:00</t>
  </si>
  <si>
    <t>2023-07-29 12:00:00+02:00</t>
  </si>
  <si>
    <t>2023-07-29 13:00:00+02:00</t>
  </si>
  <si>
    <t>2023-07-29 14:00:00+02:00</t>
  </si>
  <si>
    <t>2023-07-29 15:00:00+02:00</t>
  </si>
  <si>
    <t>2023-07-29 16:00:00+02:00</t>
  </si>
  <si>
    <t>2023-07-29 17:00:00+02:00</t>
  </si>
  <si>
    <t>2023-07-29 18:00:00+02:00</t>
  </si>
  <si>
    <t>2023-07-29 19:00:00+02:00</t>
  </si>
  <si>
    <t>2023-07-29 20:00:00+02:00</t>
  </si>
  <si>
    <t>2023-07-29 21:00:00+02:00</t>
  </si>
  <si>
    <t>2023-07-29 22:00:00+02:00</t>
  </si>
  <si>
    <t>2023-07-29 23:00:00+02:00</t>
  </si>
  <si>
    <t>2023-07-30 00:00:00+02:00</t>
  </si>
  <si>
    <t>2023-07-30 01:00:00+02:00</t>
  </si>
  <si>
    <t>2023-07-30 02:00:00+02:00</t>
  </si>
  <si>
    <t>2023-07-30 03:00:00+02:00</t>
  </si>
  <si>
    <t>2023-07-30 04:00:00+02:00</t>
  </si>
  <si>
    <t>2023-07-30 05:00:00+02:00</t>
  </si>
  <si>
    <t>2023-07-30 06:00:00+02:00</t>
  </si>
  <si>
    <t>2023-07-30 07:00:00+02:00</t>
  </si>
  <si>
    <t>2023-07-30 08:00:00+02:00</t>
  </si>
  <si>
    <t>2023-07-30 09:00:00+02:00</t>
  </si>
  <si>
    <t>2023-07-30 10:00:00+02:00</t>
  </si>
  <si>
    <t>2023-07-30 11:00:00+02:00</t>
  </si>
  <si>
    <t>2023-07-30 12:00:00+02:00</t>
  </si>
  <si>
    <t>2023-07-30 13:00:00+02:00</t>
  </si>
  <si>
    <t>2023-07-30 14:00:00+02:00</t>
  </si>
  <si>
    <t>2023-07-30 15:00:00+02:00</t>
  </si>
  <si>
    <t>2023-07-30 16:00:00+02:00</t>
  </si>
  <si>
    <t>2023-07-30 17:00:00+02:00</t>
  </si>
  <si>
    <t>2023-07-30 18:00:00+02:00</t>
  </si>
  <si>
    <t>2023-07-30 19:00:00+02:00</t>
  </si>
  <si>
    <t>2023-07-30 20:00:00+02:00</t>
  </si>
  <si>
    <t>2023-07-30 21:00:00+02:00</t>
  </si>
  <si>
    <t>2023-07-30 22:00:00+02:00</t>
  </si>
  <si>
    <t>2023-07-30 23:00:00+02:00</t>
  </si>
  <si>
    <t>2023-07-31 00:00:00+02:00</t>
  </si>
  <si>
    <t>2023-07-31 01:00:00+02:00</t>
  </si>
  <si>
    <t>2023-07-31 02:00:00+02:00</t>
  </si>
  <si>
    <t>2023-07-31 03:00:00+02:00</t>
  </si>
  <si>
    <t>2023-07-31 04:00:00+02:00</t>
  </si>
  <si>
    <t>2023-07-31 05:00:00+02:00</t>
  </si>
  <si>
    <t>2023-07-31 06:00:00+02:00</t>
  </si>
  <si>
    <t>2023-07-31 07:00:00+02:00</t>
  </si>
  <si>
    <t>2023-07-31 08:00:00+02:00</t>
  </si>
  <si>
    <t>2023-07-31 09:00:00+02:00</t>
  </si>
  <si>
    <t>2023-07-31 10:00:00+02:00</t>
  </si>
  <si>
    <t>2023-07-31 11:00:00+02:00</t>
  </si>
  <si>
    <t>2023-07-31 12:00:00+02:00</t>
  </si>
  <si>
    <t>2023-07-31 13:00:00+02:00</t>
  </si>
  <si>
    <t>2023-07-31 14:00:00+02:00</t>
  </si>
  <si>
    <t>2023-07-31 15:00:00+02:00</t>
  </si>
  <si>
    <t>2023-07-31 16:00:00+02:00</t>
  </si>
  <si>
    <t>2023-07-31 17:00:00+02:00</t>
  </si>
  <si>
    <t>2023-07-31 18:00:00+02:00</t>
  </si>
  <si>
    <t>2023-07-31 19:00:00+02:00</t>
  </si>
  <si>
    <t>2023-07-31 20:00:00+02:00</t>
  </si>
  <si>
    <t>2023-07-31 21:00:00+02:00</t>
  </si>
  <si>
    <t>2023-07-31 22:00:00+02:00</t>
  </si>
  <si>
    <t>2023-07-31 23:00:00+02:00</t>
  </si>
  <si>
    <t>2023-08-01 00:00:00+02:00</t>
  </si>
  <si>
    <t>2023-08-01 01:00:00+02:00</t>
  </si>
  <si>
    <t>2023-08-01 02:00:00+02:00</t>
  </si>
  <si>
    <t>2023-08-01 03:00:00+02:00</t>
  </si>
  <si>
    <t>2023-08-01 04:00:00+02:00</t>
  </si>
  <si>
    <t>2023-08-01 05:00:00+02:00</t>
  </si>
  <si>
    <t>2023-08-01 06:00:00+02:00</t>
  </si>
  <si>
    <t>2023-08-01 07:00:00+02:00</t>
  </si>
  <si>
    <t>2023-08-01 08:00:00+02:00</t>
  </si>
  <si>
    <t>2023-08-01 09:00:00+02:00</t>
  </si>
  <si>
    <t>2023-08-01 10:00:00+02:00</t>
  </si>
  <si>
    <t>2023-08-01 11:00:00+02:00</t>
  </si>
  <si>
    <t>2023-08-01 12:00:00+02:00</t>
  </si>
  <si>
    <t>2023-08-01 13:00:00+02:00</t>
  </si>
  <si>
    <t>2023-08-01 14:00:00+02:00</t>
  </si>
  <si>
    <t>2023-08-01 15:00:00+02:00</t>
  </si>
  <si>
    <t>2023-08-01 16:00:00+02:00</t>
  </si>
  <si>
    <t>2023-08-01 17:00:00+02:00</t>
  </si>
  <si>
    <t>2023-08-01 18:00:00+02:00</t>
  </si>
  <si>
    <t>2023-08-01 19:00:00+02:00</t>
  </si>
  <si>
    <t>2023-08-01 20:00:00+02:00</t>
  </si>
  <si>
    <t>2023-08-01 21:00:00+02:00</t>
  </si>
  <si>
    <t>2023-08-01 22:00:00+02:00</t>
  </si>
  <si>
    <t>2023-08-01 23:00:00+02:00</t>
  </si>
  <si>
    <t>2023-08-02 00:00:00+02:00</t>
  </si>
  <si>
    <t>2023-08-02 01:00:00+02:00</t>
  </si>
  <si>
    <t>2023-08-02 02:00:00+02:00</t>
  </si>
  <si>
    <t>2023-08-02 03:00:00+02:00</t>
  </si>
  <si>
    <t>2023-08-02 04:00:00+02:00</t>
  </si>
  <si>
    <t>2023-08-02 05:00:00+02:00</t>
  </si>
  <si>
    <t>2023-08-02 06:00:00+02:00</t>
  </si>
  <si>
    <t>2023-08-02 07:00:00+02:00</t>
  </si>
  <si>
    <t>2023-08-02 08:00:00+02:00</t>
  </si>
  <si>
    <t>2023-08-02 09:00:00+02:00</t>
  </si>
  <si>
    <t>2023-08-02 10:00:00+02:00</t>
  </si>
  <si>
    <t>2023-08-02 11:00:00+02:00</t>
  </si>
  <si>
    <t>2023-08-02 12:00:00+02:00</t>
  </si>
  <si>
    <t>2023-08-02 13:00:00+02:00</t>
  </si>
  <si>
    <t>2023-08-02 14:00:00+02:00</t>
  </si>
  <si>
    <t>2023-08-02 15:00:00+02:00</t>
  </si>
  <si>
    <t>2023-08-02 16:00:00+02:00</t>
  </si>
  <si>
    <t>2023-08-02 17:00:00+02:00</t>
  </si>
  <si>
    <t>2023-08-02 18:00:00+02:00</t>
  </si>
  <si>
    <t>2023-08-02 19:00:00+02:00</t>
  </si>
  <si>
    <t>2023-08-02 20:00:00+02:00</t>
  </si>
  <si>
    <t>2023-08-02 21:00:00+02:00</t>
  </si>
  <si>
    <t>2023-08-02 22:00:00+02:00</t>
  </si>
  <si>
    <t>2023-08-02 23:00:00+02:00</t>
  </si>
  <si>
    <t>2023-08-03 00:00:00+02:00</t>
  </si>
  <si>
    <t>2023-08-03 01:00:00+02:00</t>
  </si>
  <si>
    <t>2023-08-03 02:00:00+02:00</t>
  </si>
  <si>
    <t>2023-08-03 03:00:00+02:00</t>
  </si>
  <si>
    <t>2023-08-03 04:00:00+02:00</t>
  </si>
  <si>
    <t>2023-08-03 05:00:00+02:00</t>
  </si>
  <si>
    <t>2023-08-03 06:00:00+02:00</t>
  </si>
  <si>
    <t>2023-08-03 07:00:00+02:00</t>
  </si>
  <si>
    <t>2023-08-03 08:00:00+02:00</t>
  </si>
  <si>
    <t>2023-08-03 09:00:00+02:00</t>
  </si>
  <si>
    <t>2023-08-03 10:00:00+02:00</t>
  </si>
  <si>
    <t>2023-08-03 11:00:00+02:00</t>
  </si>
  <si>
    <t>2023-08-03 12:00:00+02:00</t>
  </si>
  <si>
    <t>2023-08-03 13:00:00+02:00</t>
  </si>
  <si>
    <t>2023-08-03 14:00:00+02:00</t>
  </si>
  <si>
    <t>2023-08-03 15:00:00+02:00</t>
  </si>
  <si>
    <t>2023-08-03 16:00:00+02:00</t>
  </si>
  <si>
    <t>2023-08-03 17:00:00+02:00</t>
  </si>
  <si>
    <t>2023-08-03 18:00:00+02:00</t>
  </si>
  <si>
    <t>2023-08-03 19:00:00+02:00</t>
  </si>
  <si>
    <t>2023-08-03 20:00:00+02:00</t>
  </si>
  <si>
    <t>2023-08-03 21:00:00+02:00</t>
  </si>
  <si>
    <t>2023-08-03 22:00:00+02:00</t>
  </si>
  <si>
    <t>2023-08-03 23:00:00+02:00</t>
  </si>
  <si>
    <t>2023-08-04 00:00:00+02:00</t>
  </si>
  <si>
    <t>2023-08-04 01:00:00+02:00</t>
  </si>
  <si>
    <t>2023-08-04 02:00:00+02:00</t>
  </si>
  <si>
    <t>2023-08-04 03:00:00+02:00</t>
  </si>
  <si>
    <t>2023-08-04 04:00:00+02:00</t>
  </si>
  <si>
    <t>2023-08-04 05:00:00+02:00</t>
  </si>
  <si>
    <t>2023-08-04 06:00:00+02:00</t>
  </si>
  <si>
    <t>2023-08-04 07:00:00+02:00</t>
  </si>
  <si>
    <t>2023-08-04 08:00:00+02:00</t>
  </si>
  <si>
    <t>2023-08-04 09:00:00+02:00</t>
  </si>
  <si>
    <t>2023-08-04 10:00:00+02:00</t>
  </si>
  <si>
    <t>2023-08-04 11:00:00+02:00</t>
  </si>
  <si>
    <t>2023-08-04 12:00:00+02:00</t>
  </si>
  <si>
    <t>2023-08-04 13:00:00+02:00</t>
  </si>
  <si>
    <t>2023-08-04 14:00:00+02:00</t>
  </si>
  <si>
    <t>2023-08-04 15:00:00+02:00</t>
  </si>
  <si>
    <t>2023-08-04 16:00:00+02:00</t>
  </si>
  <si>
    <t>2023-08-04 17:00:00+02:00</t>
  </si>
  <si>
    <t>2023-08-04 18:00:00+02:00</t>
  </si>
  <si>
    <t>2023-08-04 19:00:00+02:00</t>
  </si>
  <si>
    <t>2023-08-04 20:00:00+02:00</t>
  </si>
  <si>
    <t>2023-08-04 21:00:00+02:00</t>
  </si>
  <si>
    <t>2023-08-04 22:00:00+02:00</t>
  </si>
  <si>
    <t>2023-08-04 23:00:00+02:00</t>
  </si>
  <si>
    <t>2023-08-05 00:00:00+02:00</t>
  </si>
  <si>
    <t>2023-08-05 01:00:00+02:00</t>
  </si>
  <si>
    <t>2023-08-05 02:00:00+02:00</t>
  </si>
  <si>
    <t>2023-08-05 03:00:00+02:00</t>
  </si>
  <si>
    <t>2023-08-05 04:00:00+02:00</t>
  </si>
  <si>
    <t>2023-08-05 05:00:00+02:00</t>
  </si>
  <si>
    <t>2023-08-05 06:00:00+02:00</t>
  </si>
  <si>
    <t>2023-08-05 07:00:00+02:00</t>
  </si>
  <si>
    <t>2023-08-05 08:00:00+02:00</t>
  </si>
  <si>
    <t>2023-08-05 09:00:00+02:00</t>
  </si>
  <si>
    <t>2023-08-05 10:00:00+02:00</t>
  </si>
  <si>
    <t>2023-08-05 11:00:00+02:00</t>
  </si>
  <si>
    <t>2023-08-05 12:00:00+02:00</t>
  </si>
  <si>
    <t>2023-08-05 13:00:00+02:00</t>
  </si>
  <si>
    <t>2023-08-05 14:00:00+02:00</t>
  </si>
  <si>
    <t>2023-08-05 15:00:00+02:00</t>
  </si>
  <si>
    <t>2023-08-05 16:00:00+02:00</t>
  </si>
  <si>
    <t>2023-08-05 17:00:00+02:00</t>
  </si>
  <si>
    <t>2023-08-05 18:00:00+02:00</t>
  </si>
  <si>
    <t>2023-08-05 19:00:00+02:00</t>
  </si>
  <si>
    <t>2023-08-05 20:00:00+02:00</t>
  </si>
  <si>
    <t>2023-08-05 21:00:00+02:00</t>
  </si>
  <si>
    <t>2023-08-05 22:00:00+02:00</t>
  </si>
  <si>
    <t>2023-08-05 23:00:00+02:00</t>
  </si>
  <si>
    <t>2023-08-06 00:00:00+02:00</t>
  </si>
  <si>
    <t>2023-08-06 01:00:00+02:00</t>
  </si>
  <si>
    <t>2023-08-06 02:00:00+02:00</t>
  </si>
  <si>
    <t>2023-08-06 03:00:00+02:00</t>
  </si>
  <si>
    <t>2023-08-06 04:00:00+02:00</t>
  </si>
  <si>
    <t>2023-08-06 05:00:00+02:00</t>
  </si>
  <si>
    <t>2023-08-06 06:00:00+02:00</t>
  </si>
  <si>
    <t>2023-08-06 07:00:00+02:00</t>
  </si>
  <si>
    <t>2023-08-06 08:00:00+02:00</t>
  </si>
  <si>
    <t>2023-08-06 09:00:00+02:00</t>
  </si>
  <si>
    <t>2023-08-06 10:00:00+02:00</t>
  </si>
  <si>
    <t>2023-08-06 11:00:00+02:00</t>
  </si>
  <si>
    <t>2023-08-06 12:00:00+02:00</t>
  </si>
  <si>
    <t>2023-08-06 13:00:00+02:00</t>
  </si>
  <si>
    <t>2023-08-06 14:00:00+02:00</t>
  </si>
  <si>
    <t>2023-08-06 15:00:00+02:00</t>
  </si>
  <si>
    <t>2023-08-06 16:00:00+02:00</t>
  </si>
  <si>
    <t>2023-08-06 17:00:00+02:00</t>
  </si>
  <si>
    <t>2023-08-06 18:00:00+02:00</t>
  </si>
  <si>
    <t>2023-08-06 19:00:00+02:00</t>
  </si>
  <si>
    <t>2023-08-06 20:00:00+02:00</t>
  </si>
  <si>
    <t>2023-08-06 21:00:00+02:00</t>
  </si>
  <si>
    <t>2023-08-06 22:00:00+02:00</t>
  </si>
  <si>
    <t>2023-08-06 23:00:00+02:00</t>
  </si>
  <si>
    <t>2023-08-07 00:00:00+02:00</t>
  </si>
  <si>
    <t>2023-08-07 01:00:00+02:00</t>
  </si>
  <si>
    <t>2023-08-07 02:00:00+02:00</t>
  </si>
  <si>
    <t>2023-08-07 03:00:00+02:00</t>
  </si>
  <si>
    <t>2023-08-07 04:00:00+02:00</t>
  </si>
  <si>
    <t>2023-08-07 05:00:00+02:00</t>
  </si>
  <si>
    <t>2023-08-07 06:00:00+02:00</t>
  </si>
  <si>
    <t>2023-08-07 07:00:00+02:00</t>
  </si>
  <si>
    <t>2023-08-07 08:00:00+02:00</t>
  </si>
  <si>
    <t>2023-08-07 09:00:00+02:00</t>
  </si>
  <si>
    <t>2023-08-07 10:00:00+02:00</t>
  </si>
  <si>
    <t>2023-08-07 11:00:00+02:00</t>
  </si>
  <si>
    <t>2023-08-07 12:00:00+02:00</t>
  </si>
  <si>
    <t>2023-08-07 13:00:00+02:00</t>
  </si>
  <si>
    <t>2023-08-07 14:00:00+02:00</t>
  </si>
  <si>
    <t>2023-08-07 15:00:00+02:00</t>
  </si>
  <si>
    <t>2023-08-07 16:00:00+02:00</t>
  </si>
  <si>
    <t>2023-08-07 17:00:00+02:00</t>
  </si>
  <si>
    <t>2023-08-07 18:00:00+02:00</t>
  </si>
  <si>
    <t>2023-08-07 19:00:00+02:00</t>
  </si>
  <si>
    <t>2023-08-07 20:00:00+02:00</t>
  </si>
  <si>
    <t>2023-08-07 21:00:00+02:00</t>
  </si>
  <si>
    <t>2023-08-07 22:00:00+02:00</t>
  </si>
  <si>
    <t>2023-08-07 23:00:00+02:00</t>
  </si>
  <si>
    <t>2023-08-08 00:00:00+02:00</t>
  </si>
  <si>
    <t>2023-08-08 01:00:00+02:00</t>
  </si>
  <si>
    <t>2023-08-08 02:00:00+02:00</t>
  </si>
  <si>
    <t>2023-08-08 03:00:00+02:00</t>
  </si>
  <si>
    <t>2023-08-08 04:00:00+02:00</t>
  </si>
  <si>
    <t>2023-08-08 05:00:00+02:00</t>
  </si>
  <si>
    <t>2023-08-08 06:00:00+02:00</t>
  </si>
  <si>
    <t>2023-08-08 07:00:00+02:00</t>
  </si>
  <si>
    <t>2023-08-08 08:00:00+02:00</t>
  </si>
  <si>
    <t>2023-08-08 09:00:00+02:00</t>
  </si>
  <si>
    <t>2023-08-08 10:00:00+02:00</t>
  </si>
  <si>
    <t>2023-08-08 11:00:00+02:00</t>
  </si>
  <si>
    <t>2023-08-08 12:00:00+02:00</t>
  </si>
  <si>
    <t>2023-08-08 13:00:00+02:00</t>
  </si>
  <si>
    <t>2023-08-08 14:00:00+02:00</t>
  </si>
  <si>
    <t>2023-08-08 15:00:00+02:00</t>
  </si>
  <si>
    <t>2023-08-08 16:00:00+02:00</t>
  </si>
  <si>
    <t>2023-08-08 17:00:00+02:00</t>
  </si>
  <si>
    <t>2023-08-08 18:00:00+02:00</t>
  </si>
  <si>
    <t>2023-08-08 19:00:00+02:00</t>
  </si>
  <si>
    <t>2023-08-08 20:00:00+02:00</t>
  </si>
  <si>
    <t>2023-08-08 21:00:00+02:00</t>
  </si>
  <si>
    <t>2023-08-08 22:00:00+02:00</t>
  </si>
  <si>
    <t>2023-08-08 23:00:00+02:00</t>
  </si>
  <si>
    <t>2023-08-09 00:00:00+02:00</t>
  </si>
  <si>
    <t>2023-08-09 01:00:00+02:00</t>
  </si>
  <si>
    <t>2023-08-09 02:00:00+02:00</t>
  </si>
  <si>
    <t>2023-08-09 03:00:00+02:00</t>
  </si>
  <si>
    <t>2023-08-09 04:00:00+02:00</t>
  </si>
  <si>
    <t>2023-08-09 05:00:00+02:00</t>
  </si>
  <si>
    <t>2023-08-09 06:00:00+02:00</t>
  </si>
  <si>
    <t>2023-08-09 07:00:00+02:00</t>
  </si>
  <si>
    <t>2023-08-09 08:00:00+02:00</t>
  </si>
  <si>
    <t>2023-08-09 09:00:00+02:00</t>
  </si>
  <si>
    <t>2023-08-09 10:00:00+02:00</t>
  </si>
  <si>
    <t>2023-08-09 11:00:00+02:00</t>
  </si>
  <si>
    <t>2023-08-09 12:00:00+02:00</t>
  </si>
  <si>
    <t>2023-08-09 13:00:00+02:00</t>
  </si>
  <si>
    <t>2023-08-09 14:00:00+02:00</t>
  </si>
  <si>
    <t>2023-08-09 15:00:00+02:00</t>
  </si>
  <si>
    <t>2023-08-09 16:00:00+02:00</t>
  </si>
  <si>
    <t>2023-08-09 17:00:00+02:00</t>
  </si>
  <si>
    <t>2023-08-09 18:00:00+02:00</t>
  </si>
  <si>
    <t>2023-08-09 19:00:00+02:00</t>
  </si>
  <si>
    <t>2023-08-09 20:00:00+02:00</t>
  </si>
  <si>
    <t>2023-08-09 21:00:00+02:00</t>
  </si>
  <si>
    <t>2023-08-09 22:00:00+02:00</t>
  </si>
  <si>
    <t>2023-08-09 23:00:00+02:00</t>
  </si>
  <si>
    <t>2023-08-10 00:00:00+02:00</t>
  </si>
  <si>
    <t>2023-08-10 01:00:00+02:00</t>
  </si>
  <si>
    <t>2023-08-10 02:00:00+02:00</t>
  </si>
  <si>
    <t>2023-08-10 03:00:00+02:00</t>
  </si>
  <si>
    <t>2023-08-10 04:00:00+02:00</t>
  </si>
  <si>
    <t>2023-08-10 05:00:00+02:00</t>
  </si>
  <si>
    <t>2023-08-10 06:00:00+02:00</t>
  </si>
  <si>
    <t>2023-08-10 07:00:00+02:00</t>
  </si>
  <si>
    <t>2023-08-10 08:00:00+02:00</t>
  </si>
  <si>
    <t>2023-08-10 09:00:00+02:00</t>
  </si>
  <si>
    <t>2023-08-10 10:00:00+02:00</t>
  </si>
  <si>
    <t>2023-08-10 11:00:00+02:00</t>
  </si>
  <si>
    <t>2023-08-10 12:00:00+02:00</t>
  </si>
  <si>
    <t>2023-08-10 13:00:00+02:00</t>
  </si>
  <si>
    <t>2023-08-10 14:00:00+02:00</t>
  </si>
  <si>
    <t>2023-08-10 15:00:00+02:00</t>
  </si>
  <si>
    <t>2023-08-10 16:00:00+02:00</t>
  </si>
  <si>
    <t>2023-08-10 17:00:00+02:00</t>
  </si>
  <si>
    <t>2023-08-10 18:00:00+02:00</t>
  </si>
  <si>
    <t>2023-08-10 19:00:00+02:00</t>
  </si>
  <si>
    <t>2023-08-10 20:00:00+02:00</t>
  </si>
  <si>
    <t>2023-08-10 21:00:00+02:00</t>
  </si>
  <si>
    <t>2023-08-10 22:00:00+02:00</t>
  </si>
  <si>
    <t>2023-08-10 23:00:00+02:00</t>
  </si>
  <si>
    <t>2023-08-11 00:00:00+02:00</t>
  </si>
  <si>
    <t>2023-08-11 01:00:00+02:00</t>
  </si>
  <si>
    <t>2023-08-11 02:00:00+02:00</t>
  </si>
  <si>
    <t>2023-08-11 03:00:00+02:00</t>
  </si>
  <si>
    <t>2023-08-11 04:00:00+02:00</t>
  </si>
  <si>
    <t>2023-08-11 05:00:00+02:00</t>
  </si>
  <si>
    <t>2023-08-11 06:00:00+02:00</t>
  </si>
  <si>
    <t>2023-08-11 07:00:00+02:00</t>
  </si>
  <si>
    <t>2023-08-11 08:00:00+02:00</t>
  </si>
  <si>
    <t>2023-08-11 09:00:00+02:00</t>
  </si>
  <si>
    <t>2023-08-11 10:00:00+02:00</t>
  </si>
  <si>
    <t>2023-08-11 11:00:00+02:00</t>
  </si>
  <si>
    <t>2023-08-11 12:00:00+02:00</t>
  </si>
  <si>
    <t>2023-08-11 13:00:00+02:00</t>
  </si>
  <si>
    <t>2023-08-11 14:00:00+02:00</t>
  </si>
  <si>
    <t>2023-08-11 15:00:00+02:00</t>
  </si>
  <si>
    <t>2023-08-11 16:00:00+02:00</t>
  </si>
  <si>
    <t>2023-08-11 17:00:00+02:00</t>
  </si>
  <si>
    <t>2023-08-11 18:00:00+02:00</t>
  </si>
  <si>
    <t>2023-08-11 19:00:00+02:00</t>
  </si>
  <si>
    <t>2023-08-11 20:00:00+02:00</t>
  </si>
  <si>
    <t>2023-08-11 21:00:00+02:00</t>
  </si>
  <si>
    <t>2023-08-11 22:00:00+02:00</t>
  </si>
  <si>
    <t>2023-08-11 23:00:00+02:00</t>
  </si>
  <si>
    <t>2023-08-12 00:00:00+02:00</t>
  </si>
  <si>
    <t>2023-08-12 01:00:00+02:00</t>
  </si>
  <si>
    <t>2023-08-12 02:00:00+02:00</t>
  </si>
  <si>
    <t>2023-08-12 03:00:00+02:00</t>
  </si>
  <si>
    <t>2023-08-12 04:00:00+02:00</t>
  </si>
  <si>
    <t>2023-08-12 05:00:00+02:00</t>
  </si>
  <si>
    <t>2023-08-12 06:00:00+02:00</t>
  </si>
  <si>
    <t>2023-08-12 07:00:00+02:00</t>
  </si>
  <si>
    <t>2023-08-12 08:00:00+02:00</t>
  </si>
  <si>
    <t>2023-08-12 09:00:00+02:00</t>
  </si>
  <si>
    <t>2023-08-12 10:00:00+02:00</t>
  </si>
  <si>
    <t>2023-08-12 11:00:00+02:00</t>
  </si>
  <si>
    <t>2023-08-12 12:00:00+02:00</t>
  </si>
  <si>
    <t>2023-08-12 13:00:00+02:00</t>
  </si>
  <si>
    <t>2023-08-12 14:00:00+02:00</t>
  </si>
  <si>
    <t>2023-08-12 15:00:00+02:00</t>
  </si>
  <si>
    <t>2023-08-12 16:00:00+02:00</t>
  </si>
  <si>
    <t>2023-08-12 17:00:00+02:00</t>
  </si>
  <si>
    <t>2023-08-12 18:00:00+02:00</t>
  </si>
  <si>
    <t>2023-08-12 19:00:00+02:00</t>
  </si>
  <si>
    <t>2023-08-12 20:00:00+02:00</t>
  </si>
  <si>
    <t>2023-08-12 21:00:00+02:00</t>
  </si>
  <si>
    <t>2023-08-12 22:00:00+02:00</t>
  </si>
  <si>
    <t>2023-08-12 23:00:00+02:00</t>
  </si>
  <si>
    <t>2023-08-13 00:00:00+02:00</t>
  </si>
  <si>
    <t>2023-08-13 01:00:00+02:00</t>
  </si>
  <si>
    <t>2023-08-13 02:00:00+02:00</t>
  </si>
  <si>
    <t>2023-08-13 03:00:00+02:00</t>
  </si>
  <si>
    <t>2023-08-13 04:00:00+02:00</t>
  </si>
  <si>
    <t>2023-08-13 05:00:00+02:00</t>
  </si>
  <si>
    <t>2023-08-13 06:00:00+02:00</t>
  </si>
  <si>
    <t>2023-08-13 07:00:00+02:00</t>
  </si>
  <si>
    <t>2023-08-13 08:00:00+02:00</t>
  </si>
  <si>
    <t>2023-08-13 09:00:00+02:00</t>
  </si>
  <si>
    <t>2023-08-13 10:00:00+02:00</t>
  </si>
  <si>
    <t>2023-08-13 11:00:00+02:00</t>
  </si>
  <si>
    <t>2023-08-13 12:00:00+02:00</t>
  </si>
  <si>
    <t>2023-08-13 13:00:00+02:00</t>
  </si>
  <si>
    <t>2023-08-13 14:00:00+02:00</t>
  </si>
  <si>
    <t>2023-08-13 15:00:00+02:00</t>
  </si>
  <si>
    <t>2023-08-13 16:00:00+02:00</t>
  </si>
  <si>
    <t>2023-08-13 17:00:00+02:00</t>
  </si>
  <si>
    <t>2023-08-13 18:00:00+02:00</t>
  </si>
  <si>
    <t>2023-08-13 19:00:00+02:00</t>
  </si>
  <si>
    <t>2023-08-13 20:00:00+02:00</t>
  </si>
  <si>
    <t>2023-08-13 21:00:00+02:00</t>
  </si>
  <si>
    <t>2023-08-13 22:00:00+02:00</t>
  </si>
  <si>
    <t>2023-08-13 23:00:00+02:00</t>
  </si>
  <si>
    <t>2023-08-14 00:00:00+02:00</t>
  </si>
  <si>
    <t>2023-08-14 01:00:00+02:00</t>
  </si>
  <si>
    <t>2023-08-14 02:00:00+02:00</t>
  </si>
  <si>
    <t>2023-08-14 03:00:00+02:00</t>
  </si>
  <si>
    <t>2023-08-14 04:00:00+02:00</t>
  </si>
  <si>
    <t>2023-08-14 05:00:00+02:00</t>
  </si>
  <si>
    <t>2023-08-14 06:00:00+02:00</t>
  </si>
  <si>
    <t>2023-08-14 07:00:00+02:00</t>
  </si>
  <si>
    <t>2023-08-14 08:00:00+02:00</t>
  </si>
  <si>
    <t>2023-08-14 09:00:00+02:00</t>
  </si>
  <si>
    <t>2023-08-14 10:00:00+02:00</t>
  </si>
  <si>
    <t>2023-08-14 11:00:00+02:00</t>
  </si>
  <si>
    <t>2023-08-14 12:00:00+02:00</t>
  </si>
  <si>
    <t>2023-08-14 13:00:00+02:00</t>
  </si>
  <si>
    <t>2023-08-14 14:00:00+02:00</t>
  </si>
  <si>
    <t>2023-08-14 15:00:00+02:00</t>
  </si>
  <si>
    <t>2023-08-14 16:00:00+02:00</t>
  </si>
  <si>
    <t>2023-08-14 17:00:00+02:00</t>
  </si>
  <si>
    <t>2023-08-14 18:00:00+02:00</t>
  </si>
  <si>
    <t>2023-08-14 19:00:00+02:00</t>
  </si>
  <si>
    <t>2023-08-14 20:00:00+02:00</t>
  </si>
  <si>
    <t>2023-08-14 21:00:00+02:00</t>
  </si>
  <si>
    <t>2023-08-14 22:00:00+02:00</t>
  </si>
  <si>
    <t>2023-08-14 23:00:00+02:00</t>
  </si>
  <si>
    <t>2023-08-15 00:00:00+02:00</t>
  </si>
  <si>
    <t>2023-08-15 01:00:00+02:00</t>
  </si>
  <si>
    <t>2023-08-15 02:00:00+02:00</t>
  </si>
  <si>
    <t>2023-08-15 03:00:00+02:00</t>
  </si>
  <si>
    <t>2023-08-15 04:00:00+02:00</t>
  </si>
  <si>
    <t>2023-08-15 05:00:00+02:00</t>
  </si>
  <si>
    <t>2023-08-15 06:00:00+02:00</t>
  </si>
  <si>
    <t>2023-08-15 07:00:00+02:00</t>
  </si>
  <si>
    <t>2023-08-15 08:00:00+02:00</t>
  </si>
  <si>
    <t>2023-08-15 09:00:00+02:00</t>
  </si>
  <si>
    <t>2023-08-15 10:00:00+02:00</t>
  </si>
  <si>
    <t>2023-08-15 11:00:00+02:00</t>
  </si>
  <si>
    <t>2023-08-15 12:00:00+02:00</t>
  </si>
  <si>
    <t>2023-08-15 13:00:00+02:00</t>
  </si>
  <si>
    <t>2023-08-15 14:00:00+02:00</t>
  </si>
  <si>
    <t>2023-08-15 15:00:00+02:00</t>
  </si>
  <si>
    <t>2023-08-15 16:00:00+02:00</t>
  </si>
  <si>
    <t>2023-08-15 17:00:00+02:00</t>
  </si>
  <si>
    <t>2023-08-15 18:00:00+02:00</t>
  </si>
  <si>
    <t>2023-08-15 19:00:00+02:00</t>
  </si>
  <si>
    <t>2023-08-15 20:00:00+02:00</t>
  </si>
  <si>
    <t>2023-08-15 21:00:00+02:00</t>
  </si>
  <si>
    <t>2023-08-15 22:00:00+02:00</t>
  </si>
  <si>
    <t>2023-08-15 23:00:00+02:00</t>
  </si>
  <si>
    <t>2023-08-16 00:00:00+02:00</t>
  </si>
  <si>
    <t>2023-08-16 01:00:00+02:00</t>
  </si>
  <si>
    <t>2023-08-16 02:00:00+02:00</t>
  </si>
  <si>
    <t>2023-08-16 03:00:00+02:00</t>
  </si>
  <si>
    <t>2023-08-16 04:00:00+02:00</t>
  </si>
  <si>
    <t>2023-08-16 05:00:00+02:00</t>
  </si>
  <si>
    <t>2023-08-16 06:00:00+02:00</t>
  </si>
  <si>
    <t>2023-08-16 07:00:00+02:00</t>
  </si>
  <si>
    <t>2023-08-16 08:00:00+02:00</t>
  </si>
  <si>
    <t>2023-08-16 09:00:00+02:00</t>
  </si>
  <si>
    <t>2023-08-16 10:00:00+02:00</t>
  </si>
  <si>
    <t>2023-08-16 11:00:00+02:00</t>
  </si>
  <si>
    <t>2023-08-16 12:00:00+02:00</t>
  </si>
  <si>
    <t>2023-08-16 13:00:00+02:00</t>
  </si>
  <si>
    <t>2023-08-16 14:00:00+02:00</t>
  </si>
  <si>
    <t>2023-08-16 15:00:00+02:00</t>
  </si>
  <si>
    <t>2023-08-16 16:00:00+02:00</t>
  </si>
  <si>
    <t>2023-08-16 17:00:00+02:00</t>
  </si>
  <si>
    <t>2023-08-16 18:00:00+02:00</t>
  </si>
  <si>
    <t>2023-08-16 19:00:00+02:00</t>
  </si>
  <si>
    <t>2023-08-16 20:00:00+02:00</t>
  </si>
  <si>
    <t>2023-08-16 21:00:00+02:00</t>
  </si>
  <si>
    <t>2023-08-16 22:00:00+02:00</t>
  </si>
  <si>
    <t>2023-08-16 23:00:00+02:00</t>
  </si>
  <si>
    <t>2023-08-17 00:00:00+02:00</t>
  </si>
  <si>
    <t>2023-08-17 01:00:00+02:00</t>
  </si>
  <si>
    <t>2023-08-17 02:00:00+02:00</t>
  </si>
  <si>
    <t>2023-08-17 03:00:00+02:00</t>
  </si>
  <si>
    <t>2023-08-17 04:00:00+02:00</t>
  </si>
  <si>
    <t>2023-08-17 05:00:00+02:00</t>
  </si>
  <si>
    <t>2023-08-17 06:00:00+02:00</t>
  </si>
  <si>
    <t>2023-08-17 07:00:00+02:00</t>
  </si>
  <si>
    <t>2023-08-17 08:00:00+02:00</t>
  </si>
  <si>
    <t>2023-08-17 09:00:00+02:00</t>
  </si>
  <si>
    <t>2023-08-17 10:00:00+02:00</t>
  </si>
  <si>
    <t>2023-08-17 11:00:00+02:00</t>
  </si>
  <si>
    <t>2023-08-17 12:00:00+02:00</t>
  </si>
  <si>
    <t>2023-08-17 13:00:00+02:00</t>
  </si>
  <si>
    <t>2023-08-17 14:00:00+02:00</t>
  </si>
  <si>
    <t>2023-08-17 15:00:00+02:00</t>
  </si>
  <si>
    <t>2023-08-17 16:00:00+02:00</t>
  </si>
  <si>
    <t>2023-08-17 17:00:00+02:00</t>
  </si>
  <si>
    <t>2023-08-17 18:00:00+02:00</t>
  </si>
  <si>
    <t>2023-08-17 19:00:00+02:00</t>
  </si>
  <si>
    <t>2023-08-17 20:00:00+02:00</t>
  </si>
  <si>
    <t>2023-08-17 21:00:00+02:00</t>
  </si>
  <si>
    <t>2023-08-17 22:00:00+02:00</t>
  </si>
  <si>
    <t>2023-08-17 23:00:00+02:00</t>
  </si>
  <si>
    <t>2023-08-18 00:00:00+02:00</t>
  </si>
  <si>
    <t>2023-08-18 01:00:00+02:00</t>
  </si>
  <si>
    <t>2023-08-18 02:00:00+02:00</t>
  </si>
  <si>
    <t>2023-08-18 03:00:00+02:00</t>
  </si>
  <si>
    <t>2023-08-18 04:00:00+02:00</t>
  </si>
  <si>
    <t>2023-08-18 05:00:00+02:00</t>
  </si>
  <si>
    <t>2023-08-18 06:00:00+02:00</t>
  </si>
  <si>
    <t>2023-08-18 07:00:00+02:00</t>
  </si>
  <si>
    <t>2023-08-18 08:00:00+02:00</t>
  </si>
  <si>
    <t>2023-08-18 09:00:00+02:00</t>
  </si>
  <si>
    <t>2023-08-18 10:00:00+02:00</t>
  </si>
  <si>
    <t>2023-08-18 11:00:00+02:00</t>
  </si>
  <si>
    <t>2023-08-18 12:00:00+02:00</t>
  </si>
  <si>
    <t>2023-08-18 13:00:00+02:00</t>
  </si>
  <si>
    <t>2023-08-18 14:00:00+02:00</t>
  </si>
  <si>
    <t>2023-08-18 15:00:00+02:00</t>
  </si>
  <si>
    <t>2023-08-18 16:00:00+02:00</t>
  </si>
  <si>
    <t>2023-08-18 17:00:00+02:00</t>
  </si>
  <si>
    <t>2023-08-18 18:00:00+02:00</t>
  </si>
  <si>
    <t>2023-08-18 19:00:00+02:00</t>
  </si>
  <si>
    <t>2023-08-18 20:00:00+02:00</t>
  </si>
  <si>
    <t>2023-08-18 21:00:00+02:00</t>
  </si>
  <si>
    <t>2023-08-18 22:00:00+02:00</t>
  </si>
  <si>
    <t>2023-08-18 23:00:00+02:00</t>
  </si>
  <si>
    <t>2023-08-19 00:00:00+02:00</t>
  </si>
  <si>
    <t>2023-08-19 01:00:00+02:00</t>
  </si>
  <si>
    <t>2023-08-19 02:00:00+02:00</t>
  </si>
  <si>
    <t>2023-08-19 03:00:00+02:00</t>
  </si>
  <si>
    <t>2023-08-19 04:00:00+02:00</t>
  </si>
  <si>
    <t>2023-08-19 05:00:00+02:00</t>
  </si>
  <si>
    <t>2023-08-19 06:00:00+02:00</t>
  </si>
  <si>
    <t>2023-08-19 07:00:00+02:00</t>
  </si>
  <si>
    <t>2023-08-19 08:00:00+02:00</t>
  </si>
  <si>
    <t>2023-08-19 09:00:00+02:00</t>
  </si>
  <si>
    <t>2023-08-19 10:00:00+02:00</t>
  </si>
  <si>
    <t>2023-08-19 11:00:00+02:00</t>
  </si>
  <si>
    <t>2023-08-19 12:00:00+02:00</t>
  </si>
  <si>
    <t>2023-08-19 13:00:00+02:00</t>
  </si>
  <si>
    <t>2023-08-19 14:00:00+02:00</t>
  </si>
  <si>
    <t>2023-08-19 15:00:00+02:00</t>
  </si>
  <si>
    <t>2023-08-19 16:00:00+02:00</t>
  </si>
  <si>
    <t>2023-08-19 17:00:00+02:00</t>
  </si>
  <si>
    <t>2023-08-19 18:00:00+02:00</t>
  </si>
  <si>
    <t>2023-08-19 19:00:00+02:00</t>
  </si>
  <si>
    <t>2023-08-19 20:00:00+02:00</t>
  </si>
  <si>
    <t>2023-08-19 21:00:00+02:00</t>
  </si>
  <si>
    <t>2023-08-19 22:00:00+02:00</t>
  </si>
  <si>
    <t>2023-08-19 23:00:00+02:00</t>
  </si>
  <si>
    <t>2023-08-20 00:00:00+02:00</t>
  </si>
  <si>
    <t>2023-08-20 01:00:00+02:00</t>
  </si>
  <si>
    <t>2023-08-20 02:00:00+02:00</t>
  </si>
  <si>
    <t>2023-08-20 03:00:00+02:00</t>
  </si>
  <si>
    <t>2023-08-20 04:00:00+02:00</t>
  </si>
  <si>
    <t>2023-08-20 05:00:00+02:00</t>
  </si>
  <si>
    <t>2023-08-20 06:00:00+02:00</t>
  </si>
  <si>
    <t>2023-08-20 07:00:00+02:00</t>
  </si>
  <si>
    <t>2023-08-20 08:00:00+02:00</t>
  </si>
  <si>
    <t>2023-08-20 09:00:00+02:00</t>
  </si>
  <si>
    <t>2023-08-20 10:00:00+02:00</t>
  </si>
  <si>
    <t>2023-08-20 11:00:00+02:00</t>
  </si>
  <si>
    <t>2023-08-20 12:00:00+02:00</t>
  </si>
  <si>
    <t>2023-08-20 13:00:00+02:00</t>
  </si>
  <si>
    <t>2023-08-20 14:00:00+02:00</t>
  </si>
  <si>
    <t>2023-08-20 15:00:00+02:00</t>
  </si>
  <si>
    <t>2023-08-20 16:00:00+02:00</t>
  </si>
  <si>
    <t>2023-08-20 17:00:00+02:00</t>
  </si>
  <si>
    <t>2023-08-20 18:00:00+02:00</t>
  </si>
  <si>
    <t>2023-08-20 19:00:00+02:00</t>
  </si>
  <si>
    <t>2023-08-20 20:00:00+02:00</t>
  </si>
  <si>
    <t>2023-08-20 21:00:00+02:00</t>
  </si>
  <si>
    <t>2023-08-20 22:00:00+02:00</t>
  </si>
  <si>
    <t>2023-08-20 23:00:00+02:00</t>
  </si>
  <si>
    <t>2023-08-21 00:00:00+02:00</t>
  </si>
  <si>
    <t>2023-08-21 01:00:00+02:00</t>
  </si>
  <si>
    <t>2023-08-21 02:00:00+02:00</t>
  </si>
  <si>
    <t>2023-08-21 03:00:00+02:00</t>
  </si>
  <si>
    <t>2023-08-21 04:00:00+02:00</t>
  </si>
  <si>
    <t>2023-08-21 05:00:00+02:00</t>
  </si>
  <si>
    <t>2023-08-21 06:00:00+02:00</t>
  </si>
  <si>
    <t>2023-08-21 07:00:00+02:00</t>
  </si>
  <si>
    <t>2023-08-21 08:00:00+02:00</t>
  </si>
  <si>
    <t>2023-08-21 09:00:00+02:00</t>
  </si>
  <si>
    <t>2023-08-21 10:00:00+02:00</t>
  </si>
  <si>
    <t>2023-08-21 11:00:00+02:00</t>
  </si>
  <si>
    <t>2023-08-21 12:00:00+02:00</t>
  </si>
  <si>
    <t>2023-08-21 13:00:00+02:00</t>
  </si>
  <si>
    <t>2023-08-21 14:00:00+02:00</t>
  </si>
  <si>
    <t>2023-08-21 15:00:00+02:00</t>
  </si>
  <si>
    <t>2023-08-21 16:00:00+02:00</t>
  </si>
  <si>
    <t>2023-08-21 17:00:00+02:00</t>
  </si>
  <si>
    <t>2023-08-21 18:00:00+02:00</t>
  </si>
  <si>
    <t>2023-08-21 19:00:00+02:00</t>
  </si>
  <si>
    <t>2023-08-21 20:00:00+02:00</t>
  </si>
  <si>
    <t>2023-08-21 21:00:00+02:00</t>
  </si>
  <si>
    <t>2023-08-21 22:00:00+02:00</t>
  </si>
  <si>
    <t>2023-08-21 23:00:00+02:00</t>
  </si>
  <si>
    <t>2023-08-22 00:00:00+02:00</t>
  </si>
  <si>
    <t>2023-08-22 01:00:00+02:00</t>
  </si>
  <si>
    <t>2023-08-22 02:00:00+02:00</t>
  </si>
  <si>
    <t>2023-08-22 03:00:00+02:00</t>
  </si>
  <si>
    <t>2023-08-22 04:00:00+02:00</t>
  </si>
  <si>
    <t>2023-08-22 05:00:00+02:00</t>
  </si>
  <si>
    <t>2023-08-22 06:00:00+02:00</t>
  </si>
  <si>
    <t>2023-08-22 07:00:00+02:00</t>
  </si>
  <si>
    <t>2023-08-22 08:00:00+02:00</t>
  </si>
  <si>
    <t>2023-08-22 09:00:00+02:00</t>
  </si>
  <si>
    <t>2023-08-22 10:00:00+02:00</t>
  </si>
  <si>
    <t>2023-08-22 11:00:00+02:00</t>
  </si>
  <si>
    <t>2023-08-22 12:00:00+02:00</t>
  </si>
  <si>
    <t>2023-08-22 13:00:00+02:00</t>
  </si>
  <si>
    <t>2023-08-22 14:00:00+02:00</t>
  </si>
  <si>
    <t>2023-08-22 15:00:00+02:00</t>
  </si>
  <si>
    <t>2023-08-22 16:00:00+02:00</t>
  </si>
  <si>
    <t>2023-08-22 17:00:00+02:00</t>
  </si>
  <si>
    <t>2023-08-22 18:00:00+02:00</t>
  </si>
  <si>
    <t>2023-08-22 19:00:00+02:00</t>
  </si>
  <si>
    <t>2023-08-22 20:00:00+02:00</t>
  </si>
  <si>
    <t>2023-08-22 21:00:00+02:00</t>
  </si>
  <si>
    <t>2023-08-22 22:00:00+02:00</t>
  </si>
  <si>
    <t>2023-08-22 23:00:00+02:00</t>
  </si>
  <si>
    <t>2023-08-23 00:00:00+02:00</t>
  </si>
  <si>
    <t>2023-08-23 01:00:00+02:00</t>
  </si>
  <si>
    <t>2023-08-23 02:00:00+02:00</t>
  </si>
  <si>
    <t>2023-08-23 03:00:00+02:00</t>
  </si>
  <si>
    <t>2023-08-23 04:00:00+02:00</t>
  </si>
  <si>
    <t>2023-08-23 05:00:00+02:00</t>
  </si>
  <si>
    <t>2023-08-23 06:00:00+02:00</t>
  </si>
  <si>
    <t>2023-08-23 07:00:00+02:00</t>
  </si>
  <si>
    <t>2023-08-23 08:00:00+02:00</t>
  </si>
  <si>
    <t>2023-08-23 09:00:00+02:00</t>
  </si>
  <si>
    <t>2023-08-23 10:00:00+02:00</t>
  </si>
  <si>
    <t>2023-08-23 11:00:00+02:00</t>
  </si>
  <si>
    <t>2023-08-23 12:00:00+02:00</t>
  </si>
  <si>
    <t>2023-08-23 13:00:00+02:00</t>
  </si>
  <si>
    <t>2023-08-23 14:00:00+02:00</t>
  </si>
  <si>
    <t>2023-08-23 15:00:00+02:00</t>
  </si>
  <si>
    <t>2023-08-23 16:00:00+02:00</t>
  </si>
  <si>
    <t>2023-08-23 17:00:00+02:00</t>
  </si>
  <si>
    <t>2023-08-23 18:00:00+02:00</t>
  </si>
  <si>
    <t>2023-08-23 19:00:00+02:00</t>
  </si>
  <si>
    <t>2023-08-23 20:00:00+02:00</t>
  </si>
  <si>
    <t>2023-08-23 21:00:00+02:00</t>
  </si>
  <si>
    <t>2023-08-23 22:00:00+02:00</t>
  </si>
  <si>
    <t>2023-08-23 23:00:00+02:00</t>
  </si>
  <si>
    <t>2023-08-24 00:00:00+02:00</t>
  </si>
  <si>
    <t>2023-08-24 01:00:00+02:00</t>
  </si>
  <si>
    <t>2023-08-24 02:00:00+02:00</t>
  </si>
  <si>
    <t>2023-08-24 03:00:00+02:00</t>
  </si>
  <si>
    <t>2023-08-24 04:00:00+02:00</t>
  </si>
  <si>
    <t>2023-08-24 05:00:00+02:00</t>
  </si>
  <si>
    <t>2023-08-24 06:00:00+02:00</t>
  </si>
  <si>
    <t>2023-08-24 07:00:00+02:00</t>
  </si>
  <si>
    <t>2023-08-24 08:00:00+02:00</t>
  </si>
  <si>
    <t>2023-08-24 09:00:00+02:00</t>
  </si>
  <si>
    <t>2023-08-24 10:00:00+02:00</t>
  </si>
  <si>
    <t>2023-08-24 11:00:00+02:00</t>
  </si>
  <si>
    <t>2023-08-24 12:00:00+02:00</t>
  </si>
  <si>
    <t>2023-08-24 13:00:00+02:00</t>
  </si>
  <si>
    <t>2023-08-24 14:00:00+02:00</t>
  </si>
  <si>
    <t>2023-08-24 15:00:00+02:00</t>
  </si>
  <si>
    <t>2023-08-24 16:00:00+02:00</t>
  </si>
  <si>
    <t>2023-08-24 17:00:00+02:00</t>
  </si>
  <si>
    <t>2023-08-24 18:00:00+02:00</t>
  </si>
  <si>
    <t>2023-08-24 19:00:00+02:00</t>
  </si>
  <si>
    <t>2023-08-24 20:00:00+02:00</t>
  </si>
  <si>
    <t>2023-08-24 21:00:00+02:00</t>
  </si>
  <si>
    <t>2023-08-24 22:00:00+02:00</t>
  </si>
  <si>
    <t>2023-08-24 23:00:00+02:00</t>
  </si>
  <si>
    <t>2023-08-25 00:00:00+02:00</t>
  </si>
  <si>
    <t>2023-08-25 01:00:00+02:00</t>
  </si>
  <si>
    <t>2023-08-25 02:00:00+02:00</t>
  </si>
  <si>
    <t>2023-08-25 03:00:00+02:00</t>
  </si>
  <si>
    <t>2023-08-25 04:00:00+02:00</t>
  </si>
  <si>
    <t>2023-08-25 05:00:00+02:00</t>
  </si>
  <si>
    <t>2023-08-25 06:00:00+02:00</t>
  </si>
  <si>
    <t>2023-08-25 07:00:00+02:00</t>
  </si>
  <si>
    <t>2023-08-25 08:00:00+02:00</t>
  </si>
  <si>
    <t>2023-08-25 09:00:00+02:00</t>
  </si>
  <si>
    <t>2023-08-25 10:00:00+02:00</t>
  </si>
  <si>
    <t>2023-08-25 11:00:00+02:00</t>
  </si>
  <si>
    <t>2023-08-25 12:00:00+02:00</t>
  </si>
  <si>
    <t>2023-08-25 13:00:00+02:00</t>
  </si>
  <si>
    <t>2023-08-25 14:00:00+02:00</t>
  </si>
  <si>
    <t>2023-08-25 15:00:00+02:00</t>
  </si>
  <si>
    <t>2023-08-25 16:00:00+02:00</t>
  </si>
  <si>
    <t>2023-08-25 17:00:00+02:00</t>
  </si>
  <si>
    <t>2023-08-25 18:00:00+02:00</t>
  </si>
  <si>
    <t>2023-08-25 19:00:00+02:00</t>
  </si>
  <si>
    <t>2023-08-25 20:00:00+02:00</t>
  </si>
  <si>
    <t>2023-08-25 21:00:00+02:00</t>
  </si>
  <si>
    <t>2023-08-25 22:00:00+02:00</t>
  </si>
  <si>
    <t>2023-08-25 23:00:00+02:00</t>
  </si>
  <si>
    <t>2023-08-26 00:00:00+02:00</t>
  </si>
  <si>
    <t>2023-08-26 01:00:00+02:00</t>
  </si>
  <si>
    <t>2023-08-26 02:00:00+02:00</t>
  </si>
  <si>
    <t>2023-08-26 03:00:00+02:00</t>
  </si>
  <si>
    <t>2023-08-26 04:00:00+02:00</t>
  </si>
  <si>
    <t>2023-08-26 05:00:00+02:00</t>
  </si>
  <si>
    <t>2023-08-26 06:00:00+02:00</t>
  </si>
  <si>
    <t>2023-08-26 07:00:00+02:00</t>
  </si>
  <si>
    <t>2023-08-26 08:00:00+02:00</t>
  </si>
  <si>
    <t>2023-08-26 09:00:00+02:00</t>
  </si>
  <si>
    <t>2023-08-26 10:00:00+02:00</t>
  </si>
  <si>
    <t>2023-08-26 11:00:00+02:00</t>
  </si>
  <si>
    <t>2023-08-26 12:00:00+02:00</t>
  </si>
  <si>
    <t>2023-08-26 13:00:00+02:00</t>
  </si>
  <si>
    <t>2023-08-26 14:00:00+02:00</t>
  </si>
  <si>
    <t>2023-08-26 15:00:00+02:00</t>
  </si>
  <si>
    <t>2023-08-26 16:00:00+02:00</t>
  </si>
  <si>
    <t>2023-08-26 17:00:00+02:00</t>
  </si>
  <si>
    <t>2023-08-26 18:00:00+02:00</t>
  </si>
  <si>
    <t>2023-08-26 19:00:00+02:00</t>
  </si>
  <si>
    <t>2023-08-26 20:00:00+02:00</t>
  </si>
  <si>
    <t>2023-08-26 21:00:00+02:00</t>
  </si>
  <si>
    <t>2023-08-26 22:00:00+02:00</t>
  </si>
  <si>
    <t>2023-08-26 23:00:00+02:00</t>
  </si>
  <si>
    <t>2023-08-27 00:00:00+02:00</t>
  </si>
  <si>
    <t>2023-08-27 01:00:00+02:00</t>
  </si>
  <si>
    <t>2023-08-27 02:00:00+02:00</t>
  </si>
  <si>
    <t>2023-08-27 03:00:00+02:00</t>
  </si>
  <si>
    <t>2023-08-27 04:00:00+02:00</t>
  </si>
  <si>
    <t>2023-08-27 05:00:00+02:00</t>
  </si>
  <si>
    <t>2023-08-27 06:00:00+02:00</t>
  </si>
  <si>
    <t>2023-08-27 07:00:00+02:00</t>
  </si>
  <si>
    <t>2023-08-27 08:00:00+02:00</t>
  </si>
  <si>
    <t>2023-08-27 09:00:00+02:00</t>
  </si>
  <si>
    <t>2023-08-27 10:00:00+02:00</t>
  </si>
  <si>
    <t>2023-08-27 11:00:00+02:00</t>
  </si>
  <si>
    <t>2023-08-27 12:00:00+02:00</t>
  </si>
  <si>
    <t>2023-08-27 13:00:00+02:00</t>
  </si>
  <si>
    <t>2023-08-27 14:00:00+02:00</t>
  </si>
  <si>
    <t>2023-08-27 15:00:00+02:00</t>
  </si>
  <si>
    <t>2023-08-27 16:00:00+02:00</t>
  </si>
  <si>
    <t>2023-08-27 17:00:00+02:00</t>
  </si>
  <si>
    <t>2023-08-27 18:00:00+02:00</t>
  </si>
  <si>
    <t>2023-08-27 19:00:00+02:00</t>
  </si>
  <si>
    <t>2023-08-27 20:00:00+02:00</t>
  </si>
  <si>
    <t>2023-08-27 21:00:00+02:00</t>
  </si>
  <si>
    <t>2023-08-27 22:00:00+02:00</t>
  </si>
  <si>
    <t>2023-08-27 23:00:00+02:00</t>
  </si>
  <si>
    <t>2023-08-28 00:00:00+02:00</t>
  </si>
  <si>
    <t>2023-08-28 01:00:00+02:00</t>
  </si>
  <si>
    <t>2023-08-28 02:00:00+02:00</t>
  </si>
  <si>
    <t>2023-08-28 03:00:00+02:00</t>
  </si>
  <si>
    <t>2023-08-28 04:00:00+02:00</t>
  </si>
  <si>
    <t>2023-08-28 05:00:00+02:00</t>
  </si>
  <si>
    <t>2023-08-28 06:00:00+02:00</t>
  </si>
  <si>
    <t>2023-08-28 07:00:00+02:00</t>
  </si>
  <si>
    <t>2023-08-28 08:00:00+02:00</t>
  </si>
  <si>
    <t>2023-08-28 09:00:00+02:00</t>
  </si>
  <si>
    <t>2023-08-28 10:00:00+02:00</t>
  </si>
  <si>
    <t>2023-08-28 11:00:00+02:00</t>
  </si>
  <si>
    <t>2023-08-28 12:00:00+02:00</t>
  </si>
  <si>
    <t>2023-08-28 13:00:00+02:00</t>
  </si>
  <si>
    <t>2023-08-28 14:00:00+02:00</t>
  </si>
  <si>
    <t>2023-08-28 15:00:00+02:00</t>
  </si>
  <si>
    <t>2023-08-28 16:00:00+02:00</t>
  </si>
  <si>
    <t>2023-08-28 17:00:00+02:00</t>
  </si>
  <si>
    <t>2023-08-28 18:00:00+02:00</t>
  </si>
  <si>
    <t>2023-08-28 19:00:00+02:00</t>
  </si>
  <si>
    <t>2023-08-28 20:00:00+02:00</t>
  </si>
  <si>
    <t>2023-08-28 21:00:00+02:00</t>
  </si>
  <si>
    <t>2023-08-28 22:00:00+02:00</t>
  </si>
  <si>
    <t>2023-08-28 23:00:00+02:00</t>
  </si>
  <si>
    <t>2023-08-29 00:00:00+02:00</t>
  </si>
  <si>
    <t>2023-08-29 01:00:00+02:00</t>
  </si>
  <si>
    <t>2023-08-29 02:00:00+02:00</t>
  </si>
  <si>
    <t>2023-08-29 03:00:00+02:00</t>
  </si>
  <si>
    <t>2023-08-29 04:00:00+02:00</t>
  </si>
  <si>
    <t>2023-08-29 05:00:00+02:00</t>
  </si>
  <si>
    <t>2023-08-29 06:00:00+02:00</t>
  </si>
  <si>
    <t>2023-08-29 07:00:00+02:00</t>
  </si>
  <si>
    <t>2023-08-29 08:00:00+02:00</t>
  </si>
  <si>
    <t>2023-08-29 09:00:00+02:00</t>
  </si>
  <si>
    <t>2023-08-29 10:00:00+02:00</t>
  </si>
  <si>
    <t>2023-08-29 11:00:00+02:00</t>
  </si>
  <si>
    <t>2023-08-29 12:00:00+02:00</t>
  </si>
  <si>
    <t>2023-08-29 13:00:00+02:00</t>
  </si>
  <si>
    <t>2023-08-29 14:00:00+02:00</t>
  </si>
  <si>
    <t>2023-08-29 15:00:00+02:00</t>
  </si>
  <si>
    <t>2023-08-29 16:00:00+02:00</t>
  </si>
  <si>
    <t>2023-08-29 17:00:00+02:00</t>
  </si>
  <si>
    <t>2023-08-29 18:00:00+02:00</t>
  </si>
  <si>
    <t>2023-08-29 19:00:00+02:00</t>
  </si>
  <si>
    <t>2023-08-29 20:00:00+02:00</t>
  </si>
  <si>
    <t>2023-08-29 21:00:00+02:00</t>
  </si>
  <si>
    <t>2023-08-29 22:00:00+02:00</t>
  </si>
  <si>
    <t>2023-08-29 23:00:00+02:00</t>
  </si>
  <si>
    <t>2023-08-30 00:00:00+02:00</t>
  </si>
  <si>
    <t>2023-08-30 01:00:00+02:00</t>
  </si>
  <si>
    <t>2023-08-30 02:00:00+02:00</t>
  </si>
  <si>
    <t>2023-08-30 03:00:00+02:00</t>
  </si>
  <si>
    <t>2023-08-30 04:00:00+02:00</t>
  </si>
  <si>
    <t>2023-08-30 05:00:00+02:00</t>
  </si>
  <si>
    <t>2023-08-30 06:00:00+02:00</t>
  </si>
  <si>
    <t>2023-08-30 07:00:00+02:00</t>
  </si>
  <si>
    <t>2023-08-30 08:00:00+02:00</t>
  </si>
  <si>
    <t>2023-08-30 09:00:00+02:00</t>
  </si>
  <si>
    <t>2023-08-30 10:00:00+02:00</t>
  </si>
  <si>
    <t>2023-08-30 11:00:00+02:00</t>
  </si>
  <si>
    <t>2023-08-30 12:00:00+02:00</t>
  </si>
  <si>
    <t>2023-08-30 13:00:00+02:00</t>
  </si>
  <si>
    <t>2023-08-30 14:00:00+02:00</t>
  </si>
  <si>
    <t>2023-08-30 15:00:00+02:00</t>
  </si>
  <si>
    <t>2023-08-30 16:00:00+02:00</t>
  </si>
  <si>
    <t>2023-08-30 17:00:00+02:00</t>
  </si>
  <si>
    <t>2023-08-30 18:00:00+02:00</t>
  </si>
  <si>
    <t>2023-08-30 19:00:00+02:00</t>
  </si>
  <si>
    <t>2023-08-30 20:00:00+02:00</t>
  </si>
  <si>
    <t>2023-08-30 21:00:00+02:00</t>
  </si>
  <si>
    <t>2023-08-30 22:00:00+02:00</t>
  </si>
  <si>
    <t>2023-08-30 23:00:00+02:00</t>
  </si>
  <si>
    <t>2023-08-31 00:00:00+02:00</t>
  </si>
  <si>
    <t>2023-08-31 01:00:00+02:00</t>
  </si>
  <si>
    <t>2023-08-31 02:00:00+02:00</t>
  </si>
  <si>
    <t>2023-08-31 03:00:00+02:00</t>
  </si>
  <si>
    <t>2023-08-31 04:00:00+02:00</t>
  </si>
  <si>
    <t>2023-08-31 05:00:00+02:00</t>
  </si>
  <si>
    <t>2023-08-31 06:00:00+02:00</t>
  </si>
  <si>
    <t>2023-08-31 07:00:00+02:00</t>
  </si>
  <si>
    <t>2023-08-31 08:00:00+02:00</t>
  </si>
  <si>
    <t>2023-08-31 09:00:00+02:00</t>
  </si>
  <si>
    <t>2023-08-31 10:00:00+02:00</t>
  </si>
  <si>
    <t>2023-08-31 11:00:00+02:00</t>
  </si>
  <si>
    <t>2023-08-31 12:00:00+02:00</t>
  </si>
  <si>
    <t>2023-08-31 13:00:00+02:00</t>
  </si>
  <si>
    <t>2023-08-31 14:00:00+02:00</t>
  </si>
  <si>
    <t>2023-08-31 15:00:00+02:00</t>
  </si>
  <si>
    <t>2023-08-31 16:00:00+02:00</t>
  </si>
  <si>
    <t>2023-08-31 17:00:00+02:00</t>
  </si>
  <si>
    <t>2023-08-31 18:00:00+02:00</t>
  </si>
  <si>
    <t>2023-08-31 19:00:00+02:00</t>
  </si>
  <si>
    <t>2023-08-31 20:00:00+02:00</t>
  </si>
  <si>
    <t>2023-08-31 21:00:00+02:00</t>
  </si>
  <si>
    <t>2023-08-31 22:00:00+02:00</t>
  </si>
  <si>
    <t>2023-08-31 23:00:00+02:00</t>
  </si>
  <si>
    <t>2023-09-01 00:00:00+02:00</t>
  </si>
  <si>
    <t>2023-09-01 01:00:00+02:00</t>
  </si>
  <si>
    <t>2023-09-01 02:00:00+02:00</t>
  </si>
  <si>
    <t>2023-09-01 03:00:00+02:00</t>
  </si>
  <si>
    <t>2023-09-01 04:00:00+02:00</t>
  </si>
  <si>
    <t>2023-09-01 05:00:00+02:00</t>
  </si>
  <si>
    <t>2023-09-01 06:00:00+02:00</t>
  </si>
  <si>
    <t>2023-09-01 07:00:00+02:00</t>
  </si>
  <si>
    <t>2023-09-01 08:00:00+02:00</t>
  </si>
  <si>
    <t>2023-09-01 09:00:00+02:00</t>
  </si>
  <si>
    <t>2023-09-01 10:00:00+02:00</t>
  </si>
  <si>
    <t>2023-09-01 11:00:00+02:00</t>
  </si>
  <si>
    <t>2023-09-01 12:00:00+02:00</t>
  </si>
  <si>
    <t>2023-09-01 13:00:00+02:00</t>
  </si>
  <si>
    <t>2023-09-01 14:00:00+02:00</t>
  </si>
  <si>
    <t>2023-09-01 15:00:00+02:00</t>
  </si>
  <si>
    <t>2023-09-01 16:00:00+02:00</t>
  </si>
  <si>
    <t>2023-09-01 17:00:00+02:00</t>
  </si>
  <si>
    <t>2023-09-01 18:00:00+02:00</t>
  </si>
  <si>
    <t>2023-09-01 19:00:00+02:00</t>
  </si>
  <si>
    <t>2023-09-01 20:00:00+02:00</t>
  </si>
  <si>
    <t>2023-09-01 21:00:00+02:00</t>
  </si>
  <si>
    <t>2023-09-01 22:00:00+02:00</t>
  </si>
  <si>
    <t>2023-09-01 23:00:00+02:00</t>
  </si>
  <si>
    <t>2023-09-02 00:00:00+02:00</t>
  </si>
  <si>
    <t>2023-09-02 01:00:00+02:00</t>
  </si>
  <si>
    <t>2023-09-02 02:00:00+02:00</t>
  </si>
  <si>
    <t>2023-09-02 03:00:00+02:00</t>
  </si>
  <si>
    <t>2023-09-02 04:00:00+02:00</t>
  </si>
  <si>
    <t>2023-09-02 05:00:00+02:00</t>
  </si>
  <si>
    <t>2023-09-02 06:00:00+02:00</t>
  </si>
  <si>
    <t>2023-09-02 07:00:00+02:00</t>
  </si>
  <si>
    <t>2023-09-02 08:00:00+02:00</t>
  </si>
  <si>
    <t>2023-09-02 09:00:00+02:00</t>
  </si>
  <si>
    <t>2023-09-02 10:00:00+02:00</t>
  </si>
  <si>
    <t>2023-09-02 11:00:00+02:00</t>
  </si>
  <si>
    <t>2023-09-02 12:00:00+02:00</t>
  </si>
  <si>
    <t>2023-09-02 13:00:00+02:00</t>
  </si>
  <si>
    <t>2023-09-02 14:00:00+02:00</t>
  </si>
  <si>
    <t>2023-09-02 15:00:00+02:00</t>
  </si>
  <si>
    <t>2023-09-02 16:00:00+02:00</t>
  </si>
  <si>
    <t>2023-09-02 17:00:00+02:00</t>
  </si>
  <si>
    <t>2023-09-02 18:00:00+02:00</t>
  </si>
  <si>
    <t>2023-09-02 19:00:00+02:00</t>
  </si>
  <si>
    <t>2023-09-02 20:00:00+02:00</t>
  </si>
  <si>
    <t>2023-09-02 21:00:00+02:00</t>
  </si>
  <si>
    <t>2023-09-02 22:00:00+02:00</t>
  </si>
  <si>
    <t>2023-09-02 23:00:00+02:00</t>
  </si>
  <si>
    <t>2023-09-03 00:00:00+02:00</t>
  </si>
  <si>
    <t>2023-09-03 01:00:00+02:00</t>
  </si>
  <si>
    <t>2023-09-03 02:00:00+02:00</t>
  </si>
  <si>
    <t>2023-09-03 03:00:00+02:00</t>
  </si>
  <si>
    <t>2023-09-03 04:00:00+02:00</t>
  </si>
  <si>
    <t>2023-09-03 05:00:00+02:00</t>
  </si>
  <si>
    <t>2023-09-03 06:00:00+02:00</t>
  </si>
  <si>
    <t>2023-09-03 07:00:00+02:00</t>
  </si>
  <si>
    <t>2023-09-03 08:00:00+02:00</t>
  </si>
  <si>
    <t>2023-09-03 09:00:00+02:00</t>
  </si>
  <si>
    <t>2023-09-03 10:00:00+02:00</t>
  </si>
  <si>
    <t>2023-09-03 11:00:00+02:00</t>
  </si>
  <si>
    <t>2023-09-03 12:00:00+02:00</t>
  </si>
  <si>
    <t>2023-09-03 13:00:00+02:00</t>
  </si>
  <si>
    <t>2023-09-03 14:00:00+02:00</t>
  </si>
  <si>
    <t>2023-09-03 15:00:00+02:00</t>
  </si>
  <si>
    <t>2023-09-03 16:00:00+02:00</t>
  </si>
  <si>
    <t>2023-09-03 17:00:00+02:00</t>
  </si>
  <si>
    <t>2023-09-03 18:00:00+02:00</t>
  </si>
  <si>
    <t>2023-09-03 19:00:00+02:00</t>
  </si>
  <si>
    <t>2023-09-03 20:00:00+02:00</t>
  </si>
  <si>
    <t>2023-09-03 21:00:00+02:00</t>
  </si>
  <si>
    <t>2023-09-03 22:00:00+02:00</t>
  </si>
  <si>
    <t>2023-09-03 23:00:00+02:00</t>
  </si>
  <si>
    <t>2023-09-04 00:00:00+02:00</t>
  </si>
  <si>
    <t>2023-09-04 01:00:00+02:00</t>
  </si>
  <si>
    <t>2023-09-04 02:00:00+02:00</t>
  </si>
  <si>
    <t>2023-09-04 03:00:00+02:00</t>
  </si>
  <si>
    <t>2023-09-04 04:00:00+02:00</t>
  </si>
  <si>
    <t>2023-09-04 05:00:00+02:00</t>
  </si>
  <si>
    <t>2023-09-04 06:00:00+02:00</t>
  </si>
  <si>
    <t>2023-09-04 07:00:00+02:00</t>
  </si>
  <si>
    <t>2023-09-04 08:00:00+02:00</t>
  </si>
  <si>
    <t>2023-09-04 09:00:00+02:00</t>
  </si>
  <si>
    <t>2023-09-04 10:00:00+02:00</t>
  </si>
  <si>
    <t>2023-09-04 11:00:00+02:00</t>
  </si>
  <si>
    <t>2023-09-04 12:00:00+02:00</t>
  </si>
  <si>
    <t>2023-09-04 13:00:00+02:00</t>
  </si>
  <si>
    <t>2023-09-04 14:00:00+02:00</t>
  </si>
  <si>
    <t>2023-09-04 15:00:00+02:00</t>
  </si>
  <si>
    <t>2023-09-04 16:00:00+02:00</t>
  </si>
  <si>
    <t>2023-09-04 17:00:00+02:00</t>
  </si>
  <si>
    <t>2023-09-04 18:00:00+02:00</t>
  </si>
  <si>
    <t>2023-09-04 19:00:00+02:00</t>
  </si>
  <si>
    <t>2023-09-04 20:00:00+02:00</t>
  </si>
  <si>
    <t>2023-09-04 21:00:00+02:00</t>
  </si>
  <si>
    <t>2023-09-04 22:00:00+02:00</t>
  </si>
  <si>
    <t>2023-09-04 23:00:00+02:00</t>
  </si>
  <si>
    <t>2023-09-05 00:00:00+02:00</t>
  </si>
  <si>
    <t>2023-09-05 01:00:00+02:00</t>
  </si>
  <si>
    <t>2023-09-05 02:00:00+02:00</t>
  </si>
  <si>
    <t>2023-09-05 03:00:00+02:00</t>
  </si>
  <si>
    <t>2023-09-05 04:00:00+02:00</t>
  </si>
  <si>
    <t>2023-09-05 05:00:00+02:00</t>
  </si>
  <si>
    <t>2023-09-05 06:00:00+02:00</t>
  </si>
  <si>
    <t>2023-09-05 07:00:00+02:00</t>
  </si>
  <si>
    <t>2023-09-05 08:00:00+02:00</t>
  </si>
  <si>
    <t>2023-09-05 09:00:00+02:00</t>
  </si>
  <si>
    <t>2023-09-05 10:00:00+02:00</t>
  </si>
  <si>
    <t>2023-09-05 11:00:00+02:00</t>
  </si>
  <si>
    <t>2023-09-05 12:00:00+02:00</t>
  </si>
  <si>
    <t>2023-09-05 13:00:00+02:00</t>
  </si>
  <si>
    <t>2023-09-05 14:00:00+02:00</t>
  </si>
  <si>
    <t>2023-09-05 15:00:00+02:00</t>
  </si>
  <si>
    <t>2023-09-05 16:00:00+02:00</t>
  </si>
  <si>
    <t>2023-09-05 17:00:00+02:00</t>
  </si>
  <si>
    <t>2023-09-05 18:00:00+02:00</t>
  </si>
  <si>
    <t>2023-09-05 19:00:00+02:00</t>
  </si>
  <si>
    <t>2023-09-05 20:00:00+02:00</t>
  </si>
  <si>
    <t>2023-09-05 21:00:00+02:00</t>
  </si>
  <si>
    <t>2023-09-05 22:00:00+02:00</t>
  </si>
  <si>
    <t>2023-09-05 23:00:00+02:00</t>
  </si>
  <si>
    <t>2023-09-06 00:00:00+02:00</t>
  </si>
  <si>
    <t>2023-09-06 01:00:00+02:00</t>
  </si>
  <si>
    <t>2023-09-06 02:00:00+02:00</t>
  </si>
  <si>
    <t>2023-09-06 03:00:00+02:00</t>
  </si>
  <si>
    <t>2023-09-06 04:00:00+02:00</t>
  </si>
  <si>
    <t>2023-09-06 05:00:00+02:00</t>
  </si>
  <si>
    <t>2023-09-06 06:00:00+02:00</t>
  </si>
  <si>
    <t>2023-09-06 07:00:00+02:00</t>
  </si>
  <si>
    <t>2023-09-06 08:00:00+02:00</t>
  </si>
  <si>
    <t>2023-09-06 09:00:00+02:00</t>
  </si>
  <si>
    <t>2023-09-06 10:00:00+02:00</t>
  </si>
  <si>
    <t>2023-09-06 11:00:00+02:00</t>
  </si>
  <si>
    <t>2023-09-06 12:00:00+02:00</t>
  </si>
  <si>
    <t>2023-09-06 13:00:00+02:00</t>
  </si>
  <si>
    <t>2023-09-06 14:00:00+02:00</t>
  </si>
  <si>
    <t>2023-09-06 15:00:00+02:00</t>
  </si>
  <si>
    <t>2023-09-06 16:00:00+02:00</t>
  </si>
  <si>
    <t>2023-09-06 17:00:00+02:00</t>
  </si>
  <si>
    <t>2023-09-06 18:00:00+02:00</t>
  </si>
  <si>
    <t>2023-09-06 19:00:00+02:00</t>
  </si>
  <si>
    <t>2023-09-06 20:00:00+02:00</t>
  </si>
  <si>
    <t>2023-09-06 21:00:00+02:00</t>
  </si>
  <si>
    <t>2023-09-06 22:00:00+02:00</t>
  </si>
  <si>
    <t>2023-09-06 23:00:00+02:00</t>
  </si>
  <si>
    <t>2023-09-07 00:00:00+02:00</t>
  </si>
  <si>
    <t>2023-09-07 01:00:00+02:00</t>
  </si>
  <si>
    <t>2023-09-07 02:00:00+02:00</t>
  </si>
  <si>
    <t>2023-09-07 03:00:00+02:00</t>
  </si>
  <si>
    <t>2023-09-07 04:00:00+02:00</t>
  </si>
  <si>
    <t>2023-09-07 05:00:00+02:00</t>
  </si>
  <si>
    <t>2023-09-07 06:00:00+02:00</t>
  </si>
  <si>
    <t>2023-09-07 07:00:00+02:00</t>
  </si>
  <si>
    <t>2023-09-07 08:00:00+02:00</t>
  </si>
  <si>
    <t>2023-09-07 09:00:00+02:00</t>
  </si>
  <si>
    <t>2023-09-07 10:00:00+02:00</t>
  </si>
  <si>
    <t>2023-09-07 11:00:00+02:00</t>
  </si>
  <si>
    <t>2023-09-07 12:00:00+02:00</t>
  </si>
  <si>
    <t>2023-09-07 13:00:00+02:00</t>
  </si>
  <si>
    <t>2023-09-07 14:00:00+02:00</t>
  </si>
  <si>
    <t>2023-09-07 15:00:00+02:00</t>
  </si>
  <si>
    <t>2023-09-07 16:00:00+02:00</t>
  </si>
  <si>
    <t>2023-09-07 17:00:00+02:00</t>
  </si>
  <si>
    <t>2023-09-07 18:00:00+02:00</t>
  </si>
  <si>
    <t>2023-09-07 19:00:00+02:00</t>
  </si>
  <si>
    <t>2023-09-07 20:00:00+02:00</t>
  </si>
  <si>
    <t>2023-09-07 21:00:00+02:00</t>
  </si>
  <si>
    <t>2023-09-07 22:00:00+02:00</t>
  </si>
  <si>
    <t>2023-09-07 23:00:00+02:00</t>
  </si>
  <si>
    <t>2023-09-08 00:00:00+02:00</t>
  </si>
  <si>
    <t>2023-09-08 01:00:00+02:00</t>
  </si>
  <si>
    <t>2023-09-08 02:00:00+02:00</t>
  </si>
  <si>
    <t>2023-09-08 03:00:00+02:00</t>
  </si>
  <si>
    <t>2023-09-08 04:00:00+02:00</t>
  </si>
  <si>
    <t>2023-09-08 05:00:00+02:00</t>
  </si>
  <si>
    <t>2023-09-08 06:00:00+02:00</t>
  </si>
  <si>
    <t>2023-09-08 07:00:00+02:00</t>
  </si>
  <si>
    <t>2023-09-08 08:00:00+02:00</t>
  </si>
  <si>
    <t>2023-09-08 09:00:00+02:00</t>
  </si>
  <si>
    <t>2023-09-08 10:00:00+02:00</t>
  </si>
  <si>
    <t>2023-09-08 11:00:00+02:00</t>
  </si>
  <si>
    <t>2023-09-08 12:00:00+02:00</t>
  </si>
  <si>
    <t>2023-09-08 13:00:00+02:00</t>
  </si>
  <si>
    <t>2023-09-08 14:00:00+02:00</t>
  </si>
  <si>
    <t>2023-09-08 15:00:00+02:00</t>
  </si>
  <si>
    <t>2023-09-08 16:00:00+02:00</t>
  </si>
  <si>
    <t>2023-09-08 17:00:00+02:00</t>
  </si>
  <si>
    <t>2023-09-08 18:00:00+02:00</t>
  </si>
  <si>
    <t>2023-09-08 19:00:00+02:00</t>
  </si>
  <si>
    <t>2023-09-08 20:00:00+02:00</t>
  </si>
  <si>
    <t>2023-09-08 21:00:00+02:00</t>
  </si>
  <si>
    <t>2023-09-08 22:00:00+02:00</t>
  </si>
  <si>
    <t>2023-09-08 23:00:00+02:00</t>
  </si>
  <si>
    <t>2023-09-09 00:00:00+02:00</t>
  </si>
  <si>
    <t>2023-09-09 01:00:00+02:00</t>
  </si>
  <si>
    <t>2023-09-09 02:00:00+02:00</t>
  </si>
  <si>
    <t>2023-09-09 03:00:00+02:00</t>
  </si>
  <si>
    <t>2023-09-09 04:00:00+02:00</t>
  </si>
  <si>
    <t>2023-09-09 05:00:00+02:00</t>
  </si>
  <si>
    <t>2023-09-09 06:00:00+02:00</t>
  </si>
  <si>
    <t>2023-09-09 07:00:00+02:00</t>
  </si>
  <si>
    <t>2023-09-09 08:00:00+02:00</t>
  </si>
  <si>
    <t>2023-09-09 09:00:00+02:00</t>
  </si>
  <si>
    <t>2023-09-09 10:00:00+02:00</t>
  </si>
  <si>
    <t>2023-09-09 11:00:00+02:00</t>
  </si>
  <si>
    <t>2023-09-09 12:00:00+02:00</t>
  </si>
  <si>
    <t>2023-09-09 13:00:00+02:00</t>
  </si>
  <si>
    <t>2023-09-09 14:00:00+02:00</t>
  </si>
  <si>
    <t>2023-09-09 15:00:00+02:00</t>
  </si>
  <si>
    <t>2023-09-09 16:00:00+02:00</t>
  </si>
  <si>
    <t>2023-09-09 17:00:00+02:00</t>
  </si>
  <si>
    <t>2023-09-09 18:00:00+02:00</t>
  </si>
  <si>
    <t>2023-09-09 19:00:00+02:00</t>
  </si>
  <si>
    <t>2023-09-09 20:00:00+02:00</t>
  </si>
  <si>
    <t>2023-09-09 21:00:00+02:00</t>
  </si>
  <si>
    <t>2023-09-09 22:00:00+02:00</t>
  </si>
  <si>
    <t>2023-09-09 23:00:00+02:00</t>
  </si>
  <si>
    <t>2023-09-10 00:00:00+02:00</t>
  </si>
  <si>
    <t>2023-09-10 01:00:00+02:00</t>
  </si>
  <si>
    <t>2023-09-10 02:00:00+02:00</t>
  </si>
  <si>
    <t>2023-09-10 03:00:00+02:00</t>
  </si>
  <si>
    <t>2023-09-10 04:00:00+02:00</t>
  </si>
  <si>
    <t>2023-09-10 05:00:00+02:00</t>
  </si>
  <si>
    <t>2023-09-10 06:00:00+02:00</t>
  </si>
  <si>
    <t>2023-09-10 07:00:00+02:00</t>
  </si>
  <si>
    <t>2023-09-10 08:00:00+02:00</t>
  </si>
  <si>
    <t>2023-09-10 09:00:00+02:00</t>
  </si>
  <si>
    <t>2023-09-10 10:00:00+02:00</t>
  </si>
  <si>
    <t>2023-09-10 11:00:00+02:00</t>
  </si>
  <si>
    <t>2023-09-10 12:00:00+02:00</t>
  </si>
  <si>
    <t>2023-09-10 13:00:00+02:00</t>
  </si>
  <si>
    <t>2023-09-10 14:00:00+02:00</t>
  </si>
  <si>
    <t>2023-09-10 15:00:00+02:00</t>
  </si>
  <si>
    <t>2023-09-10 16:00:00+02:00</t>
  </si>
  <si>
    <t>2023-09-10 17:00:00+02:00</t>
  </si>
  <si>
    <t>2023-09-10 18:00:00+02:00</t>
  </si>
  <si>
    <t>2023-09-10 19:00:00+02:00</t>
  </si>
  <si>
    <t>2023-09-10 20:00:00+02:00</t>
  </si>
  <si>
    <t>2023-09-10 21:00:00+02:00</t>
  </si>
  <si>
    <t>2023-09-10 22:00:00+02:00</t>
  </si>
  <si>
    <t>2023-09-10 23:00:00+02:00</t>
  </si>
  <si>
    <t>2023-09-11 00:00:00+02:00</t>
  </si>
  <si>
    <t>2023-09-11 01:00:00+02:00</t>
  </si>
  <si>
    <t>2023-09-11 02:00:00+02:00</t>
  </si>
  <si>
    <t>2023-09-11 03:00:00+02:00</t>
  </si>
  <si>
    <t>2023-09-11 04:00:00+02:00</t>
  </si>
  <si>
    <t>2023-09-11 05:00:00+02:00</t>
  </si>
  <si>
    <t>2023-09-11 06:00:00+02:00</t>
  </si>
  <si>
    <t>2023-09-11 07:00:00+02:00</t>
  </si>
  <si>
    <t>2023-09-11 08:00:00+02:00</t>
  </si>
  <si>
    <t>2023-09-11 09:00:00+02:00</t>
  </si>
  <si>
    <t>2023-09-11 10:00:00+02:00</t>
  </si>
  <si>
    <t>2023-09-11 11:00:00+02:00</t>
  </si>
  <si>
    <t>2023-09-11 12:00:00+02:00</t>
  </si>
  <si>
    <t>2023-09-11 13:00:00+02:00</t>
  </si>
  <si>
    <t>2023-09-11 14:00:00+02:00</t>
  </si>
  <si>
    <t>2023-09-11 15:00:00+02:00</t>
  </si>
  <si>
    <t>2023-09-11 16:00:00+02:00</t>
  </si>
  <si>
    <t>2023-09-11 17:00:00+02:00</t>
  </si>
  <si>
    <t>2023-09-11 18:00:00+02:00</t>
  </si>
  <si>
    <t>2023-09-11 19:00:00+02:00</t>
  </si>
  <si>
    <t>2023-09-11 20:00:00+02:00</t>
  </si>
  <si>
    <t>2023-09-11 21:00:00+02:00</t>
  </si>
  <si>
    <t>2023-09-11 22:00:00+02:00</t>
  </si>
  <si>
    <t>2023-09-11 23:00:00+02:00</t>
  </si>
  <si>
    <t>2023-09-12 00:00:00+02:00</t>
  </si>
  <si>
    <t>2023-09-12 01:00:00+02:00</t>
  </si>
  <si>
    <t>2023-09-12 02:00:00+02:00</t>
  </si>
  <si>
    <t>2023-09-12 03:00:00+02:00</t>
  </si>
  <si>
    <t>2023-09-12 04:00:00+02:00</t>
  </si>
  <si>
    <t>2023-09-12 05:00:00+02:00</t>
  </si>
  <si>
    <t>2023-09-12 06:00:00+02:00</t>
  </si>
  <si>
    <t>2023-09-12 07:00:00+02:00</t>
  </si>
  <si>
    <t>2023-09-12 08:00:00+02:00</t>
  </si>
  <si>
    <t>2023-09-12 09:00:00+02:00</t>
  </si>
  <si>
    <t>2023-09-12 10:00:00+02:00</t>
  </si>
  <si>
    <t>2023-09-12 11:00:00+02:00</t>
  </si>
  <si>
    <t>2023-09-12 12:00:00+02:00</t>
  </si>
  <si>
    <t>2023-09-12 13:00:00+02:00</t>
  </si>
  <si>
    <t>2023-09-12 14:00:00+02:00</t>
  </si>
  <si>
    <t>2023-09-12 15:00:00+02:00</t>
  </si>
  <si>
    <t>2023-09-12 16:00:00+02:00</t>
  </si>
  <si>
    <t>2023-09-12 17:00:00+02:00</t>
  </si>
  <si>
    <t>2023-09-12 18:00:00+02:00</t>
  </si>
  <si>
    <t>2023-09-12 19:00:00+02:00</t>
  </si>
  <si>
    <t>2023-09-12 20:00:00+02:00</t>
  </si>
  <si>
    <t>2023-09-12 21:00:00+02:00</t>
  </si>
  <si>
    <t>2023-09-12 22:00:00+02:00</t>
  </si>
  <si>
    <t>2023-09-12 23:00:00+02:00</t>
  </si>
  <si>
    <t>2023-09-13 00:00:00+02:00</t>
  </si>
  <si>
    <t>2023-09-13 01:00:00+02:00</t>
  </si>
  <si>
    <t>2023-09-13 02:00:00+02:00</t>
  </si>
  <si>
    <t>2023-09-13 03:00:00+02:00</t>
  </si>
  <si>
    <t>2023-09-13 04:00:00+02:00</t>
  </si>
  <si>
    <t>2023-09-13 05:00:00+02:00</t>
  </si>
  <si>
    <t>2023-09-13 06:00:00+02:00</t>
  </si>
  <si>
    <t>2023-09-13 07:00:00+02:00</t>
  </si>
  <si>
    <t>2023-09-13 08:00:00+02:00</t>
  </si>
  <si>
    <t>2023-09-13 09:00:00+02:00</t>
  </si>
  <si>
    <t>2023-09-13 10:00:00+02:00</t>
  </si>
  <si>
    <t>2023-09-13 11:00:00+02:00</t>
  </si>
  <si>
    <t>2023-09-13 12:00:00+02:00</t>
  </si>
  <si>
    <t>2023-09-13 13:00:00+02:00</t>
  </si>
  <si>
    <t>2023-09-13 14:00:00+02:00</t>
  </si>
  <si>
    <t>2023-09-13 15:00:00+02:00</t>
  </si>
  <si>
    <t>2023-09-13 16:00:00+02:00</t>
  </si>
  <si>
    <t>2023-09-13 17:00:00+02:00</t>
  </si>
  <si>
    <t>2023-09-13 18:00:00+02:00</t>
  </si>
  <si>
    <t>2023-09-13 19:00:00+02:00</t>
  </si>
  <si>
    <t>2023-09-13 20:00:00+02:00</t>
  </si>
  <si>
    <t>2023-09-13 21:00:00+02:00</t>
  </si>
  <si>
    <t>2023-09-13 22:00:00+02:00</t>
  </si>
  <si>
    <t>2023-09-13 23:00:00+02:00</t>
  </si>
  <si>
    <t>2023-09-14 00:00:00+02:00</t>
  </si>
  <si>
    <t>2023-09-14 01:00:00+02:00</t>
  </si>
  <si>
    <t>2023-09-14 02:00:00+02:00</t>
  </si>
  <si>
    <t>2023-09-14 03:00:00+02:00</t>
  </si>
  <si>
    <t>2023-09-14 04:00:00+02:00</t>
  </si>
  <si>
    <t>2023-09-14 05:00:00+02:00</t>
  </si>
  <si>
    <t>2023-09-14 06:00:00+02:00</t>
  </si>
  <si>
    <t>2023-09-14 07:00:00+02:00</t>
  </si>
  <si>
    <t>2023-09-14 08:00:00+02:00</t>
  </si>
  <si>
    <t>2023-09-14 09:00:00+02:00</t>
  </si>
  <si>
    <t>2023-09-14 10:00:00+02:00</t>
  </si>
  <si>
    <t>2023-09-14 11:00:00+02:00</t>
  </si>
  <si>
    <t>2023-09-14 12:00:00+02:00</t>
  </si>
  <si>
    <t>2023-09-14 13:00:00+02:00</t>
  </si>
  <si>
    <t>2023-09-14 14:00:00+02:00</t>
  </si>
  <si>
    <t>2023-09-14 15:00:00+02:00</t>
  </si>
  <si>
    <t>2023-09-14 16:00:00+02:00</t>
  </si>
  <si>
    <t>2023-09-14 17:00:00+02:00</t>
  </si>
  <si>
    <t>2023-09-14 18:00:00+02:00</t>
  </si>
  <si>
    <t>2023-09-14 19:00:00+02:00</t>
  </si>
  <si>
    <t>2023-09-14 20:00:00+02:00</t>
  </si>
  <si>
    <t>2023-09-14 21:00:00+02:00</t>
  </si>
  <si>
    <t>2023-09-14 22:00:00+02:00</t>
  </si>
  <si>
    <t>2023-09-14 23:00:00+02:00</t>
  </si>
  <si>
    <t>2023-09-15 00:00:00+02:00</t>
  </si>
  <si>
    <t>2023-09-15 01:00:00+02:00</t>
  </si>
  <si>
    <t>2023-09-15 02:00:00+02:00</t>
  </si>
  <si>
    <t>2023-09-15 03:00:00+02:00</t>
  </si>
  <si>
    <t>2023-09-15 04:00:00+02:00</t>
  </si>
  <si>
    <t>2023-09-15 05:00:00+02:00</t>
  </si>
  <si>
    <t>2023-09-15 06:00:00+02:00</t>
  </si>
  <si>
    <t>2023-09-15 07:00:00+02:00</t>
  </si>
  <si>
    <t>2023-09-15 08:00:00+02:00</t>
  </si>
  <si>
    <t>2023-09-15 09:00:00+02:00</t>
  </si>
  <si>
    <t>2023-09-15 10:00:00+02:00</t>
  </si>
  <si>
    <t>2023-09-15 11:00:00+02:00</t>
  </si>
  <si>
    <t>2023-09-15 12:00:00+02:00</t>
  </si>
  <si>
    <t>2023-09-15 13:00:00+02:00</t>
  </si>
  <si>
    <t>2023-09-15 14:00:00+02:00</t>
  </si>
  <si>
    <t>2023-09-15 15:00:00+02:00</t>
  </si>
  <si>
    <t>2023-09-15 16:00:00+02:00</t>
  </si>
  <si>
    <t>2023-09-15 17:00:00+02:00</t>
  </si>
  <si>
    <t>2023-09-15 18:00:00+02:00</t>
  </si>
  <si>
    <t>2023-09-15 19:00:00+02:00</t>
  </si>
  <si>
    <t>2023-09-15 20:00:00+02:00</t>
  </si>
  <si>
    <t>2023-09-15 21:00:00+02:00</t>
  </si>
  <si>
    <t>2023-09-15 22:00:00+02:00</t>
  </si>
  <si>
    <t>2023-09-15 23:00:00+02:00</t>
  </si>
  <si>
    <t>2023-09-16 00:00:00+02:00</t>
  </si>
  <si>
    <t>2023-09-16 01:00:00+02:00</t>
  </si>
  <si>
    <t>2023-09-16 02:00:00+02:00</t>
  </si>
  <si>
    <t>2023-09-16 03:00:00+02:00</t>
  </si>
  <si>
    <t>2023-09-16 04:00:00+02:00</t>
  </si>
  <si>
    <t>2023-09-16 05:00:00+02:00</t>
  </si>
  <si>
    <t>2023-09-16 06:00:00+02:00</t>
  </si>
  <si>
    <t>2023-09-16 07:00:00+02:00</t>
  </si>
  <si>
    <t>2023-09-16 08:00:00+02:00</t>
  </si>
  <si>
    <t>2023-09-16 09:00:00+02:00</t>
  </si>
  <si>
    <t>2023-09-16 10:00:00+02:00</t>
  </si>
  <si>
    <t>2023-09-16 11:00:00+02:00</t>
  </si>
  <si>
    <t>2023-09-16 12:00:00+02:00</t>
  </si>
  <si>
    <t>2023-09-16 13:00:00+02:00</t>
  </si>
  <si>
    <t>2023-09-16 14:00:00+02:00</t>
  </si>
  <si>
    <t>2023-09-16 15:00:00+02:00</t>
  </si>
  <si>
    <t>2023-09-16 16:00:00+02:00</t>
  </si>
  <si>
    <t>2023-09-16 17:00:00+02:00</t>
  </si>
  <si>
    <t>2023-09-16 18:00:00+02:00</t>
  </si>
  <si>
    <t>2023-09-16 19:00:00+02:00</t>
  </si>
  <si>
    <t>2023-09-16 20:00:00+02:00</t>
  </si>
  <si>
    <t>2023-09-16 21:00:00+02:00</t>
  </si>
  <si>
    <t>2023-09-16 22:00:00+02:00</t>
  </si>
  <si>
    <t>2023-09-16 23:00:00+02:00</t>
  </si>
  <si>
    <t>2023-09-17 00:00:00+02:00</t>
  </si>
  <si>
    <t>2023-09-17 01:00:00+02:00</t>
  </si>
  <si>
    <t>2023-09-17 02:00:00+02:00</t>
  </si>
  <si>
    <t>2023-09-17 03:00:00+02:00</t>
  </si>
  <si>
    <t>2023-09-17 04:00:00+02:00</t>
  </si>
  <si>
    <t>2023-09-17 05:00:00+02:00</t>
  </si>
  <si>
    <t>2023-09-17 06:00:00+02:00</t>
  </si>
  <si>
    <t>2023-09-17 07:00:00+02:00</t>
  </si>
  <si>
    <t>2023-09-17 08:00:00+02:00</t>
  </si>
  <si>
    <t>2023-09-17 09:00:00+02:00</t>
  </si>
  <si>
    <t>2023-09-17 10:00:00+02:00</t>
  </si>
  <si>
    <t>2023-09-17 11:00:00+02:00</t>
  </si>
  <si>
    <t>2023-09-17 12:00:00+02:00</t>
  </si>
  <si>
    <t>2023-09-17 13:00:00+02:00</t>
  </si>
  <si>
    <t>2023-09-17 14:00:00+02:00</t>
  </si>
  <si>
    <t>2023-09-17 15:00:00+02:00</t>
  </si>
  <si>
    <t>2023-09-17 16:00:00+02:00</t>
  </si>
  <si>
    <t>2023-09-17 17:00:00+02:00</t>
  </si>
  <si>
    <t>2023-09-17 18:00:00+02:00</t>
  </si>
  <si>
    <t>2023-09-17 19:00:00+02:00</t>
  </si>
  <si>
    <t>2023-09-17 20:00:00+02:00</t>
  </si>
  <si>
    <t>2023-09-17 21:00:00+02:00</t>
  </si>
  <si>
    <t>2023-09-17 22:00:00+02:00</t>
  </si>
  <si>
    <t>2023-09-17 23:00:00+02:00</t>
  </si>
  <si>
    <t>2023-09-18 00:00:00+02:00</t>
  </si>
  <si>
    <t>2023-09-18 01:00:00+02:00</t>
  </si>
  <si>
    <t>2023-09-18 02:00:00+02:00</t>
  </si>
  <si>
    <t>2023-09-18 03:00:00+02:00</t>
  </si>
  <si>
    <t>2023-09-18 04:00:00+02:00</t>
  </si>
  <si>
    <t>2023-09-18 05:00:00+02:00</t>
  </si>
  <si>
    <t>2023-09-18 06:00:00+02:00</t>
  </si>
  <si>
    <t>2023-09-18 07:00:00+02:00</t>
  </si>
  <si>
    <t>2023-09-18 08:00:00+02:00</t>
  </si>
  <si>
    <t>2023-09-18 09:00:00+02:00</t>
  </si>
  <si>
    <t>2023-09-18 10:00:00+02:00</t>
  </si>
  <si>
    <t>2023-09-18 11:00:00+02:00</t>
  </si>
  <si>
    <t>2023-09-18 12:00:00+02:00</t>
  </si>
  <si>
    <t>2023-09-18 13:00:00+02:00</t>
  </si>
  <si>
    <t>2023-09-18 14:00:00+02:00</t>
  </si>
  <si>
    <t>2023-09-18 15:00:00+02:00</t>
  </si>
  <si>
    <t>2023-09-18 16:00:00+02:00</t>
  </si>
  <si>
    <t>2023-09-18 17:00:00+02:00</t>
  </si>
  <si>
    <t>2023-09-18 18:00:00+02:00</t>
  </si>
  <si>
    <t>2023-09-18 19:00:00+02:00</t>
  </si>
  <si>
    <t>2023-09-18 20:00:00+02:00</t>
  </si>
  <si>
    <t>2023-09-18 21:00:00+02:00</t>
  </si>
  <si>
    <t>2023-09-18 22:00:00+02:00</t>
  </si>
  <si>
    <t>2023-09-18 23:00:00+02:00</t>
  </si>
  <si>
    <t>2023-09-19 00:00:00+02:00</t>
  </si>
  <si>
    <t>2023-09-19 01:00:00+02:00</t>
  </si>
  <si>
    <t>2023-09-19 02:00:00+02:00</t>
  </si>
  <si>
    <t>2023-09-19 03:00:00+02:00</t>
  </si>
  <si>
    <t>2023-09-19 04:00:00+02:00</t>
  </si>
  <si>
    <t>2023-09-19 05:00:00+02:00</t>
  </si>
  <si>
    <t>2023-09-19 06:00:00+02:00</t>
  </si>
  <si>
    <t>2023-09-19 07:00:00+02:00</t>
  </si>
  <si>
    <t>2023-09-19 08:00:00+02:00</t>
  </si>
  <si>
    <t>2023-09-19 09:00:00+02:00</t>
  </si>
  <si>
    <t>2023-09-19 10:00:00+02:00</t>
  </si>
  <si>
    <t>2023-09-19 11:00:00+02:00</t>
  </si>
  <si>
    <t>2023-09-19 12:00:00+02:00</t>
  </si>
  <si>
    <t>2023-09-19 13:00:00+02:00</t>
  </si>
  <si>
    <t>2023-09-19 14:00:00+02:00</t>
  </si>
  <si>
    <t>2023-09-19 15:00:00+02:00</t>
  </si>
  <si>
    <t>2023-09-19 16:00:00+02:00</t>
  </si>
  <si>
    <t>2023-09-19 17:00:00+02:00</t>
  </si>
  <si>
    <t>2023-09-19 18:00:00+02:00</t>
  </si>
  <si>
    <t>2023-09-19 19:00:00+02:00</t>
  </si>
  <si>
    <t>2023-09-19 20:00:00+02:00</t>
  </si>
  <si>
    <t>2023-09-19 21:00:00+02:00</t>
  </si>
  <si>
    <t>2023-09-19 22:00:00+02:00</t>
  </si>
  <si>
    <t>2023-09-19 23:00:00+02:00</t>
  </si>
  <si>
    <t>2023-09-20 00:00:00+02:00</t>
  </si>
  <si>
    <t>2023-09-20 01:00:00+02:00</t>
  </si>
  <si>
    <t>2023-09-20 02:00:00+02:00</t>
  </si>
  <si>
    <t>2023-09-20 03:00:00+02:00</t>
  </si>
  <si>
    <t>2023-09-20 04:00:00+02:00</t>
  </si>
  <si>
    <t>2023-09-20 05:00:00+02:00</t>
  </si>
  <si>
    <t>2023-09-20 06:00:00+02:00</t>
  </si>
  <si>
    <t>2023-09-20 07:00:00+02:00</t>
  </si>
  <si>
    <t>2023-09-20 08:00:00+02:00</t>
  </si>
  <si>
    <t>2023-09-20 09:00:00+02:00</t>
  </si>
  <si>
    <t>2023-09-20 10:00:00+02:00</t>
  </si>
  <si>
    <t>2023-09-20 11:00:00+02:00</t>
  </si>
  <si>
    <t>2023-09-20 12:00:00+02:00</t>
  </si>
  <si>
    <t>2023-09-20 13:00:00+02:00</t>
  </si>
  <si>
    <t>2023-09-20 14:00:00+02:00</t>
  </si>
  <si>
    <t>2023-09-20 15:00:00+02:00</t>
  </si>
  <si>
    <t>2023-09-20 16:00:00+02:00</t>
  </si>
  <si>
    <t>2023-09-20 17:00:00+02:00</t>
  </si>
  <si>
    <t>2023-09-20 18:00:00+02:00</t>
  </si>
  <si>
    <t>2023-09-20 19:00:00+02:00</t>
  </si>
  <si>
    <t>2023-09-20 20:00:00+02:00</t>
  </si>
  <si>
    <t>2023-09-20 21:00:00+02:00</t>
  </si>
  <si>
    <t>2023-09-20 22:00:00+02:00</t>
  </si>
  <si>
    <t>2023-09-20 23:00:00+02:00</t>
  </si>
  <si>
    <t>2023-09-21 00:00:00+02:00</t>
  </si>
  <si>
    <t>2023-09-21 01:00:00+02:00</t>
  </si>
  <si>
    <t>2023-09-21 02:00:00+02:00</t>
  </si>
  <si>
    <t>2023-09-21 03:00:00+02:00</t>
  </si>
  <si>
    <t>2023-09-21 04:00:00+02:00</t>
  </si>
  <si>
    <t>2023-09-21 05:00:00+02:00</t>
  </si>
  <si>
    <t>2023-09-21 06:00:00+02:00</t>
  </si>
  <si>
    <t>2023-09-21 07:00:00+02:00</t>
  </si>
  <si>
    <t>2023-09-21 08:00:00+02:00</t>
  </si>
  <si>
    <t>2023-09-21 09:00:00+02:00</t>
  </si>
  <si>
    <t>2023-09-21 10:00:00+02:00</t>
  </si>
  <si>
    <t>2023-09-21 11:00:00+02:00</t>
  </si>
  <si>
    <t>2023-09-21 12:00:00+02:00</t>
  </si>
  <si>
    <t>2023-09-21 13:00:00+02:00</t>
  </si>
  <si>
    <t>2023-09-21 14:00:00+02:00</t>
  </si>
  <si>
    <t>2023-09-21 15:00:00+02:00</t>
  </si>
  <si>
    <t>2023-09-21 16:00:00+02:00</t>
  </si>
  <si>
    <t>2023-09-21 17:00:00+02:00</t>
  </si>
  <si>
    <t>2023-09-21 18:00:00+02:00</t>
  </si>
  <si>
    <t>2023-09-21 19:00:00+02:00</t>
  </si>
  <si>
    <t>2023-09-21 20:00:00+02:00</t>
  </si>
  <si>
    <t>2023-09-21 21:00:00+02:00</t>
  </si>
  <si>
    <t>2023-09-21 22:00:00+02:00</t>
  </si>
  <si>
    <t>2023-09-21 23:00:00+02:00</t>
  </si>
  <si>
    <t>2023-09-22 00:00:00+02:00</t>
  </si>
  <si>
    <t>2023-09-22 01:00:00+02:00</t>
  </si>
  <si>
    <t>2023-09-22 02:00:00+02:00</t>
  </si>
  <si>
    <t>2023-09-22 03:00:00+02:00</t>
  </si>
  <si>
    <t>2023-09-22 04:00:00+02:00</t>
  </si>
  <si>
    <t>2023-09-22 05:00:00+02:00</t>
  </si>
  <si>
    <t>2023-09-22 06:00:00+02:00</t>
  </si>
  <si>
    <t>2023-09-22 07:00:00+02:00</t>
  </si>
  <si>
    <t>2023-09-22 08:00:00+02:00</t>
  </si>
  <si>
    <t>2023-09-22 09:00:00+02:00</t>
  </si>
  <si>
    <t>2023-09-22 10:00:00+02:00</t>
  </si>
  <si>
    <t>2023-09-22 11:00:00+02:00</t>
  </si>
  <si>
    <t>2023-09-22 12:00:00+02:00</t>
  </si>
  <si>
    <t>2023-09-22 13:00:00+02:00</t>
  </si>
  <si>
    <t>2023-09-22 14:00:00+02:00</t>
  </si>
  <si>
    <t>2023-09-22 15:00:00+02:00</t>
  </si>
  <si>
    <t>2023-09-22 16:00:00+02:00</t>
  </si>
  <si>
    <t>2023-09-22 17:00:00+02:00</t>
  </si>
  <si>
    <t>2023-09-22 18:00:00+02:00</t>
  </si>
  <si>
    <t>2023-09-22 19:00:00+02:00</t>
  </si>
  <si>
    <t>2023-09-22 20:00:00+02:00</t>
  </si>
  <si>
    <t>2023-09-22 21:00:00+02:00</t>
  </si>
  <si>
    <t>2023-09-22 22:00:00+02:00</t>
  </si>
  <si>
    <t>2023-09-22 23:00:00+02:00</t>
  </si>
  <si>
    <t>2023-09-23 00:00:00+02:00</t>
  </si>
  <si>
    <t>2023-09-23 01:00:00+02:00</t>
  </si>
  <si>
    <t>2023-09-23 02:00:00+02:00</t>
  </si>
  <si>
    <t>2023-09-23 03:00:00+02:00</t>
  </si>
  <si>
    <t>2023-09-23 04:00:00+02:00</t>
  </si>
  <si>
    <t>2023-09-23 05:00:00+02:00</t>
  </si>
  <si>
    <t>2023-09-23 06:00:00+02:00</t>
  </si>
  <si>
    <t>2023-09-23 07:00:00+02:00</t>
  </si>
  <si>
    <t>2023-09-23 08:00:00+02:00</t>
  </si>
  <si>
    <t>2023-09-23 09:00:00+02:00</t>
  </si>
  <si>
    <t>2023-09-23 10:00:00+02:00</t>
  </si>
  <si>
    <t>2023-09-23 11:00:00+02:00</t>
  </si>
  <si>
    <t>2023-09-23 12:00:00+02:00</t>
  </si>
  <si>
    <t>2023-09-23 13:00:00+02:00</t>
  </si>
  <si>
    <t>2023-09-23 14:00:00+02:00</t>
  </si>
  <si>
    <t>2023-09-23 15:00:00+02:00</t>
  </si>
  <si>
    <t>2023-09-23 16:00:00+02:00</t>
  </si>
  <si>
    <t>2023-09-23 17:00:00+02:00</t>
  </si>
  <si>
    <t>2023-09-23 18:00:00+02:00</t>
  </si>
  <si>
    <t>2023-09-23 19:00:00+02:00</t>
  </si>
  <si>
    <t>2023-09-23 20:00:00+02:00</t>
  </si>
  <si>
    <t>2023-09-23 21:00:00+02:00</t>
  </si>
  <si>
    <t>2023-09-23 22:00:00+02:00</t>
  </si>
  <si>
    <t>2023-09-23 23:00:00+02:00</t>
  </si>
  <si>
    <t>2023-09-24 00:00:00+02:00</t>
  </si>
  <si>
    <t>2023-09-24 01:00:00+02:00</t>
  </si>
  <si>
    <t>2023-09-24 02:00:00+02:00</t>
  </si>
  <si>
    <t>2023-09-24 03:00:00+02:00</t>
  </si>
  <si>
    <t>2023-09-24 04:00:00+02:00</t>
  </si>
  <si>
    <t>2023-09-24 05:00:00+02:00</t>
  </si>
  <si>
    <t>2023-09-24 06:00:00+02:00</t>
  </si>
  <si>
    <t>2023-09-24 07:00:00+02:00</t>
  </si>
  <si>
    <t>2023-09-24 08:00:00+02:00</t>
  </si>
  <si>
    <t>2023-09-24 09:00:00+02:00</t>
  </si>
  <si>
    <t>2023-09-24 10:00:00+02:00</t>
  </si>
  <si>
    <t>2023-09-24 11:00:00+02:00</t>
  </si>
  <si>
    <t>2023-09-24 12:00:00+02:00</t>
  </si>
  <si>
    <t>2023-09-24 13:00:00+02:00</t>
  </si>
  <si>
    <t>2023-09-24 14:00:00+02:00</t>
  </si>
  <si>
    <t>2023-09-24 15:00:00+02:00</t>
  </si>
  <si>
    <t>2023-09-24 16:00:00+02:00</t>
  </si>
  <si>
    <t>2023-09-24 17:00:00+02:00</t>
  </si>
  <si>
    <t>2023-09-24 18:00:00+02:00</t>
  </si>
  <si>
    <t>2023-09-24 19:00:00+02:00</t>
  </si>
  <si>
    <t>2023-09-24 20:00:00+02:00</t>
  </si>
  <si>
    <t>2023-09-24 21:00:00+02:00</t>
  </si>
  <si>
    <t>2023-09-24 22:00:00+02:00</t>
  </si>
  <si>
    <t>2023-09-24 23:00:00+02:00</t>
  </si>
  <si>
    <t>2023-09-25 00:00:00+02:00</t>
  </si>
  <si>
    <t>2023-09-25 01:00:00+02:00</t>
  </si>
  <si>
    <t>2023-09-25 02:00:00+02:00</t>
  </si>
  <si>
    <t>2023-09-25 03:00:00+02:00</t>
  </si>
  <si>
    <t>2023-09-25 04:00:00+02:00</t>
  </si>
  <si>
    <t>2023-09-25 05:00:00+02:00</t>
  </si>
  <si>
    <t>2023-09-25 06:00:00+02:00</t>
  </si>
  <si>
    <t>2023-09-25 07:00:00+02:00</t>
  </si>
  <si>
    <t>2023-09-25 08:00:00+02:00</t>
  </si>
  <si>
    <t>2023-09-25 09:00:00+02:00</t>
  </si>
  <si>
    <t>2023-09-25 10:00:00+02:00</t>
  </si>
  <si>
    <t>2023-09-25 11:00:00+02:00</t>
  </si>
  <si>
    <t>2023-09-25 12:00:00+02:00</t>
  </si>
  <si>
    <t>2023-09-25 13:00:00+02:00</t>
  </si>
  <si>
    <t>2023-09-25 14:00:00+02:00</t>
  </si>
  <si>
    <t>2023-09-25 15:00:00+02:00</t>
  </si>
  <si>
    <t>2023-09-25 16:00:00+02:00</t>
  </si>
  <si>
    <t>2023-09-25 17:00:00+02:00</t>
  </si>
  <si>
    <t>2023-09-25 18:00:00+02:00</t>
  </si>
  <si>
    <t>2023-09-25 19:00:00+02:00</t>
  </si>
  <si>
    <t>2023-09-25 20:00:00+02:00</t>
  </si>
  <si>
    <t>2023-09-25 21:00:00+02:00</t>
  </si>
  <si>
    <t>2023-09-25 22:00:00+02:00</t>
  </si>
  <si>
    <t>2023-09-25 23:00:00+02:00</t>
  </si>
  <si>
    <t>2023-09-26 00:00:00+02:00</t>
  </si>
  <si>
    <t>2023-09-26 01:00:00+02:00</t>
  </si>
  <si>
    <t>2023-09-26 02:00:00+02:00</t>
  </si>
  <si>
    <t>2023-09-26 03:00:00+02:00</t>
  </si>
  <si>
    <t>2023-09-26 04:00:00+02:00</t>
  </si>
  <si>
    <t>2023-09-26 05:00:00+02:00</t>
  </si>
  <si>
    <t>2023-09-26 06:00:00+02:00</t>
  </si>
  <si>
    <t>2023-09-26 07:00:00+02:00</t>
  </si>
  <si>
    <t>2023-09-26 08:00:00+02:00</t>
  </si>
  <si>
    <t>2023-09-26 09:00:00+02:00</t>
  </si>
  <si>
    <t>2023-09-26 10:00:00+02:00</t>
  </si>
  <si>
    <t>2023-09-26 11:00:00+02:00</t>
  </si>
  <si>
    <t>2023-09-26 12:00:00+02:00</t>
  </si>
  <si>
    <t>2023-09-26 13:00:00+02:00</t>
  </si>
  <si>
    <t>2023-09-26 14:00:00+02:00</t>
  </si>
  <si>
    <t>2023-09-26 15:00:00+02:00</t>
  </si>
  <si>
    <t>2023-09-26 16:00:00+02:00</t>
  </si>
  <si>
    <t>2023-09-26 17:00:00+02:00</t>
  </si>
  <si>
    <t>2023-09-26 18:00:00+02:00</t>
  </si>
  <si>
    <t>2023-09-26 19:00:00+02:00</t>
  </si>
  <si>
    <t>2023-09-26 20:00:00+02:00</t>
  </si>
  <si>
    <t>2023-09-26 21:00:00+02:00</t>
  </si>
  <si>
    <t>2023-09-26 22:00:00+02:00</t>
  </si>
  <si>
    <t>2023-09-26 23:00:00+02:00</t>
  </si>
  <si>
    <t>2023-09-27 00:00:00+02:00</t>
  </si>
  <si>
    <t>2023-09-27 01:00:00+02:00</t>
  </si>
  <si>
    <t>2023-09-27 02:00:00+02:00</t>
  </si>
  <si>
    <t>2023-09-27 03:00:00+02:00</t>
  </si>
  <si>
    <t>2023-09-27 04:00:00+02:00</t>
  </si>
  <si>
    <t>2023-09-27 05:00:00+02:00</t>
  </si>
  <si>
    <t>2023-09-27 06:00:00+02:00</t>
  </si>
  <si>
    <t>2023-09-27 07:00:00+02:00</t>
  </si>
  <si>
    <t>2023-09-27 08:00:00+02:00</t>
  </si>
  <si>
    <t>2023-09-27 09:00:00+02:00</t>
  </si>
  <si>
    <t>2023-09-27 10:00:00+02:00</t>
  </si>
  <si>
    <t>2023-09-27 11:00:00+02:00</t>
  </si>
  <si>
    <t>2023-09-27 12:00:00+02:00</t>
  </si>
  <si>
    <t>2023-09-27 13:00:00+02:00</t>
  </si>
  <si>
    <t>2023-09-27 14:00:00+02:00</t>
  </si>
  <si>
    <t>2023-09-27 15:00:00+02:00</t>
  </si>
  <si>
    <t>2023-09-27 16:00:00+02:00</t>
  </si>
  <si>
    <t>2023-09-27 17:00:00+02:00</t>
  </si>
  <si>
    <t>2023-09-27 18:00:00+02:00</t>
  </si>
  <si>
    <t>2023-09-27 19:00:00+02:00</t>
  </si>
  <si>
    <t>2023-09-27 20:00:00+02:00</t>
  </si>
  <si>
    <t>2023-09-27 21:00:00+02:00</t>
  </si>
  <si>
    <t>2023-09-27 22:00:00+02:00</t>
  </si>
  <si>
    <t>2023-09-27 23:00:00+02:00</t>
  </si>
  <si>
    <t>2023-09-28 00:00:00+02:00</t>
  </si>
  <si>
    <t>2023-09-28 01:00:00+02:00</t>
  </si>
  <si>
    <t>2023-09-28 02:00:00+02:00</t>
  </si>
  <si>
    <t>2023-09-28 03:00:00+02:00</t>
  </si>
  <si>
    <t>2023-09-28 04:00:00+02:00</t>
  </si>
  <si>
    <t>2023-09-28 05:00:00+02:00</t>
  </si>
  <si>
    <t>2023-09-28 06:00:00+02:00</t>
  </si>
  <si>
    <t>2023-09-28 07:00:00+02:00</t>
  </si>
  <si>
    <t>2023-09-28 08:00:00+02:00</t>
  </si>
  <si>
    <t>2023-09-28 09:00:00+02:00</t>
  </si>
  <si>
    <t>2023-09-28 10:00:00+02:00</t>
  </si>
  <si>
    <t>2023-09-28 11:00:00+02:00</t>
  </si>
  <si>
    <t>2023-09-28 12:00:00+02:00</t>
  </si>
  <si>
    <t>2023-09-28 13:00:00+02:00</t>
  </si>
  <si>
    <t>2023-09-28 14:00:00+02:00</t>
  </si>
  <si>
    <t>2023-09-28 15:00:00+02:00</t>
  </si>
  <si>
    <t>2023-09-28 16:00:00+02:00</t>
  </si>
  <si>
    <t>2023-09-28 17:00:00+02:00</t>
  </si>
  <si>
    <t>2023-09-28 18:00:00+02:00</t>
  </si>
  <si>
    <t>2023-09-28 19:00:00+02:00</t>
  </si>
  <si>
    <t>2023-09-28 20:00:00+02:00</t>
  </si>
  <si>
    <t>2023-09-28 21:00:00+02:00</t>
  </si>
  <si>
    <t>2023-09-28 22:00:00+02:00</t>
  </si>
  <si>
    <t>2023-09-28 23:00:00+02:00</t>
  </si>
  <si>
    <t>2023-09-29 00:00:00+02:00</t>
  </si>
  <si>
    <t>2023-09-29 01:00:00+02:00</t>
  </si>
  <si>
    <t>2023-09-29 02:00:00+02:00</t>
  </si>
  <si>
    <t>2023-09-29 03:00:00+02:00</t>
  </si>
  <si>
    <t>2023-09-29 04:00:00+02:00</t>
  </si>
  <si>
    <t>2023-09-29 05:00:00+02:00</t>
  </si>
  <si>
    <t>2023-09-29 06:00:00+02:00</t>
  </si>
  <si>
    <t>2023-09-29 07:00:00+02:00</t>
  </si>
  <si>
    <t>2023-09-29 08:00:00+02:00</t>
  </si>
  <si>
    <t>2023-09-29 09:00:00+02:00</t>
  </si>
  <si>
    <t>2023-09-29 10:00:00+02:00</t>
  </si>
  <si>
    <t>2023-09-29 11:00:00+02:00</t>
  </si>
  <si>
    <t>2023-09-29 12:00:00+02:00</t>
  </si>
  <si>
    <t>2023-09-29 13:00:00+02:00</t>
  </si>
  <si>
    <t>2023-09-29 14:00:00+02:00</t>
  </si>
  <si>
    <t>2023-09-29 15:00:00+02:00</t>
  </si>
  <si>
    <t>2023-09-29 16:00:00+02:00</t>
  </si>
  <si>
    <t>2023-09-29 17:00:00+02:00</t>
  </si>
  <si>
    <t>2023-09-29 18:00:00+02:00</t>
  </si>
  <si>
    <t>2023-09-29 19:00:00+02:00</t>
  </si>
  <si>
    <t>2023-09-29 20:00:00+02:00</t>
  </si>
  <si>
    <t>2023-09-29 21:00:00+02:00</t>
  </si>
  <si>
    <t>2023-09-29 22:00:00+02:00</t>
  </si>
  <si>
    <t>2023-09-29 23:00:00+02:00</t>
  </si>
  <si>
    <t>2023-09-30 00:00:00+02:00</t>
  </si>
  <si>
    <t>2023-09-30 01:00:00+02:00</t>
  </si>
  <si>
    <t>2023-09-30 02:00:00+02:00</t>
  </si>
  <si>
    <t>2023-09-30 03:00:00+02:00</t>
  </si>
  <si>
    <t>2023-09-30 04:00:00+02:00</t>
  </si>
  <si>
    <t>2023-09-30 05:00:00+02:00</t>
  </si>
  <si>
    <t>2023-09-30 06:00:00+02:00</t>
  </si>
  <si>
    <t>2023-09-30 07:00:00+02:00</t>
  </si>
  <si>
    <t>2023-09-30 08:00:00+02:00</t>
  </si>
  <si>
    <t>2023-09-30 09:00:00+02:00</t>
  </si>
  <si>
    <t>2023-09-30 10:00:00+02:00</t>
  </si>
  <si>
    <t>2023-09-30 11:00:00+02:00</t>
  </si>
  <si>
    <t>2023-09-30 12:00:00+02:00</t>
  </si>
  <si>
    <t>2023-09-30 13:00:00+02:00</t>
  </si>
  <si>
    <t>2023-09-30 14:00:00+02:00</t>
  </si>
  <si>
    <t>2023-09-30 15:00:00+02:00</t>
  </si>
  <si>
    <t>2023-09-30 16:00:00+02:00</t>
  </si>
  <si>
    <t>2023-09-30 17:00:00+02:00</t>
  </si>
  <si>
    <t>2023-09-30 18:00:00+02:00</t>
  </si>
  <si>
    <t>2023-09-30 19:00:00+02:00</t>
  </si>
  <si>
    <t>2023-09-30 20:00:00+02:00</t>
  </si>
  <si>
    <t>2023-09-30 21:00:00+02:00</t>
  </si>
  <si>
    <t>2023-09-30 22:00:00+02:00</t>
  </si>
  <si>
    <t>2023-09-30 23:00:00+02:00</t>
  </si>
  <si>
    <t>2023-10-01 00:00:00+02:00</t>
  </si>
  <si>
    <t>2023-10-01 01:00:00+02:00</t>
  </si>
  <si>
    <t>2023-10-01 02:00:00+02:00</t>
  </si>
  <si>
    <t>2023-10-01 03:00:00+02:00</t>
  </si>
  <si>
    <t>2023-10-01 04:00:00+02:00</t>
  </si>
  <si>
    <t>2023-10-01 05:00:00+02:00</t>
  </si>
  <si>
    <t>2023-10-01 06:00:00+02:00</t>
  </si>
  <si>
    <t>2023-10-01 07:00:00+02:00</t>
  </si>
  <si>
    <t>2023-10-01 08:00:00+02:00</t>
  </si>
  <si>
    <t>2023-10-01 09:00:00+02:00</t>
  </si>
  <si>
    <t>2023-10-01 10:00:00+02:00</t>
  </si>
  <si>
    <t>2023-10-01 11:00:00+02:00</t>
  </si>
  <si>
    <t>2023-10-01 12:00:00+02:00</t>
  </si>
  <si>
    <t>2023-10-01 13:00:00+02:00</t>
  </si>
  <si>
    <t>2023-10-01 14:00:00+02:00</t>
  </si>
  <si>
    <t>2023-10-01 15:00:00+02:00</t>
  </si>
  <si>
    <t>2023-10-01 16:00:00+02:00</t>
  </si>
  <si>
    <t>2023-10-01 17:00:00+02:00</t>
  </si>
  <si>
    <t>2023-10-01 18:00:00+02:00</t>
  </si>
  <si>
    <t>2023-10-01 19:00:00+02:00</t>
  </si>
  <si>
    <t>2023-10-01 20:00:00+02:00</t>
  </si>
  <si>
    <t>2023-10-01 21:00:00+02:00</t>
  </si>
  <si>
    <t>2023-10-01 22:00:00+02:00</t>
  </si>
  <si>
    <t>2023-10-01 23:00:00+02:00</t>
  </si>
  <si>
    <t>2023-10-02 00:00:00+02:00</t>
  </si>
  <si>
    <t>2023-10-02 01:00:00+02:00</t>
  </si>
  <si>
    <t>2023-10-02 02:00:00+02:00</t>
  </si>
  <si>
    <t>2023-10-02 03:00:00+02:00</t>
  </si>
  <si>
    <t>2023-10-02 04:00:00+02:00</t>
  </si>
  <si>
    <t>2023-10-02 05:00:00+02:00</t>
  </si>
  <si>
    <t>2023-10-02 06:00:00+02:00</t>
  </si>
  <si>
    <t>2023-10-02 07:00:00+02:00</t>
  </si>
  <si>
    <t>2023-10-02 08:00:00+02:00</t>
  </si>
  <si>
    <t>2023-10-02 09:00:00+02:00</t>
  </si>
  <si>
    <t>2023-10-02 10:00:00+02:00</t>
  </si>
  <si>
    <t>2023-10-02 11:00:00+02:00</t>
  </si>
  <si>
    <t>2023-10-02 12:00:00+02:00</t>
  </si>
  <si>
    <t>2023-10-02 13:00:00+02:00</t>
  </si>
  <si>
    <t>2023-10-02 14:00:00+02:00</t>
  </si>
  <si>
    <t>2023-10-02 15:00:00+02:00</t>
  </si>
  <si>
    <t>2023-10-02 16:00:00+02:00</t>
  </si>
  <si>
    <t>2023-10-02 17:00:00+02:00</t>
  </si>
  <si>
    <t>2023-10-02 18:00:00+02:00</t>
  </si>
  <si>
    <t>2023-10-02 19:00:00+02:00</t>
  </si>
  <si>
    <t>2023-10-02 20:00:00+02:00</t>
  </si>
  <si>
    <t>2023-10-02 21:00:00+02:00</t>
  </si>
  <si>
    <t>2023-10-02 22:00:00+02:00</t>
  </si>
  <si>
    <t>2023-10-02 23:00:00+02:00</t>
  </si>
  <si>
    <t>2023-10-03 00:00:00+02:00</t>
  </si>
  <si>
    <t>2023-10-03 01:00:00+02:00</t>
  </si>
  <si>
    <t>2023-10-03 02:00:00+02:00</t>
  </si>
  <si>
    <t>2023-10-03 03:00:00+02:00</t>
  </si>
  <si>
    <t>2023-10-03 04:00:00+02:00</t>
  </si>
  <si>
    <t>2023-10-03 05:00:00+02:00</t>
  </si>
  <si>
    <t>2023-10-03 06:00:00+02:00</t>
  </si>
  <si>
    <t>2023-10-03 07:00:00+02:00</t>
  </si>
  <si>
    <t>2023-10-03 08:00:00+02:00</t>
  </si>
  <si>
    <t>2023-10-03 09:00:00+02:00</t>
  </si>
  <si>
    <t>2023-10-03 10:00:00+02:00</t>
  </si>
  <si>
    <t>2023-10-03 11:00:00+02:00</t>
  </si>
  <si>
    <t>2023-10-03 12:00:00+02:00</t>
  </si>
  <si>
    <t>2023-10-03 13:00:00+02:00</t>
  </si>
  <si>
    <t>2023-10-03 14:00:00+02:00</t>
  </si>
  <si>
    <t>2023-10-03 15:00:00+02:00</t>
  </si>
  <si>
    <t>2023-10-03 16:00:00+02:00</t>
  </si>
  <si>
    <t>2023-10-03 17:00:00+02:00</t>
  </si>
  <si>
    <t>2023-10-03 18:00:00+02:00</t>
  </si>
  <si>
    <t>2023-10-03 19:00:00+02:00</t>
  </si>
  <si>
    <t>2023-10-03 20:00:00+02:00</t>
  </si>
  <si>
    <t>2023-10-03 21:00:00+02:00</t>
  </si>
  <si>
    <t>2023-10-03 22:00:00+02:00</t>
  </si>
  <si>
    <t>2023-10-03 23:00:00+02:00</t>
  </si>
  <si>
    <t>2023-10-04 00:00:00+02:00</t>
  </si>
  <si>
    <t>2023-10-04 01:00:00+02:00</t>
  </si>
  <si>
    <t>2023-10-04 02:00:00+02:00</t>
  </si>
  <si>
    <t>2023-10-04 03:00:00+02:00</t>
  </si>
  <si>
    <t>2023-10-04 04:00:00+02:00</t>
  </si>
  <si>
    <t>2023-10-04 05:00:00+02:00</t>
  </si>
  <si>
    <t>2023-10-04 06:00:00+02:00</t>
  </si>
  <si>
    <t>2023-10-04 07:00:00+02:00</t>
  </si>
  <si>
    <t>2023-10-04 08:00:00+02:00</t>
  </si>
  <si>
    <t>2023-10-04 09:00:00+02:00</t>
  </si>
  <si>
    <t>2023-10-04 10:00:00+02:00</t>
  </si>
  <si>
    <t>2023-10-04 11:00:00+02:00</t>
  </si>
  <si>
    <t>2023-10-04 12:00:00+02:00</t>
  </si>
  <si>
    <t>2023-10-04 13:00:00+02:00</t>
  </si>
  <si>
    <t>2023-10-04 14:00:00+02:00</t>
  </si>
  <si>
    <t>2023-10-04 15:00:00+02:00</t>
  </si>
  <si>
    <t>2023-10-04 16:00:00+02:00</t>
  </si>
  <si>
    <t>2023-10-04 17:00:00+02:00</t>
  </si>
  <si>
    <t>2023-10-04 18:00:00+02:00</t>
  </si>
  <si>
    <t>2023-10-04 19:00:00+02:00</t>
  </si>
  <si>
    <t>2023-10-04 20:00:00+02:00</t>
  </si>
  <si>
    <t>2023-10-04 21:00:00+02:00</t>
  </si>
  <si>
    <t>2023-10-04 22:00:00+02:00</t>
  </si>
  <si>
    <t>2023-10-04 23:00:00+02:00</t>
  </si>
  <si>
    <t>2023-10-05 00:00:00+02:00</t>
  </si>
  <si>
    <t>2023-10-05 01:00:00+02:00</t>
  </si>
  <si>
    <t>2023-10-05 02:00:00+02:00</t>
  </si>
  <si>
    <t>2023-10-05 03:00:00+02:00</t>
  </si>
  <si>
    <t>2023-10-05 04:00:00+02:00</t>
  </si>
  <si>
    <t>2023-10-05 05:00:00+02:00</t>
  </si>
  <si>
    <t>2023-10-05 06:00:00+02:00</t>
  </si>
  <si>
    <t>2023-10-05 07:00:00+02:00</t>
  </si>
  <si>
    <t>2023-10-05 08:00:00+02:00</t>
  </si>
  <si>
    <t>2023-10-05 09:00:00+02:00</t>
  </si>
  <si>
    <t>2023-10-05 10:00:00+02:00</t>
  </si>
  <si>
    <t>2023-10-05 11:00:00+02:00</t>
  </si>
  <si>
    <t>2023-10-05 12:00:00+02:00</t>
  </si>
  <si>
    <t>2023-10-05 13:00:00+02:00</t>
  </si>
  <si>
    <t>2023-10-05 14:00:00+02:00</t>
  </si>
  <si>
    <t>2023-10-05 15:00:00+02:00</t>
  </si>
  <si>
    <t>2023-10-05 16:00:00+02:00</t>
  </si>
  <si>
    <t>2023-10-05 17:00:00+02:00</t>
  </si>
  <si>
    <t>2023-10-05 18:00:00+02:00</t>
  </si>
  <si>
    <t>2023-10-05 19:00:00+02:00</t>
  </si>
  <si>
    <t>2023-10-05 20:00:00+02:00</t>
  </si>
  <si>
    <t>2023-10-05 21:00:00+02:00</t>
  </si>
  <si>
    <t>2023-10-05 22:00:00+02:00</t>
  </si>
  <si>
    <t>2023-10-05 23:00:00+02:00</t>
  </si>
  <si>
    <t>2023-10-06 00:00:00+02:00</t>
  </si>
  <si>
    <t>2023-10-06 01:00:00+02:00</t>
  </si>
  <si>
    <t>2023-10-06 02:00:00+02:00</t>
  </si>
  <si>
    <t>2023-10-06 03:00:00+02:00</t>
  </si>
  <si>
    <t>2023-10-06 04:00:00+02:00</t>
  </si>
  <si>
    <t>2023-10-06 05:00:00+02:00</t>
  </si>
  <si>
    <t>2023-10-06 06:00:00+02:00</t>
  </si>
  <si>
    <t>2023-10-06 07:00:00+02:00</t>
  </si>
  <si>
    <t>2023-10-06 08:00:00+02:00</t>
  </si>
  <si>
    <t>2023-10-06 09:00:00+02:00</t>
  </si>
  <si>
    <t>2023-10-06 10:00:00+02:00</t>
  </si>
  <si>
    <t>2023-10-06 11:00:00+02:00</t>
  </si>
  <si>
    <t>2023-10-06 12:00:00+02:00</t>
  </si>
  <si>
    <t>2023-10-06 13:00:00+02:00</t>
  </si>
  <si>
    <t>2023-10-06 14:00:00+02:00</t>
  </si>
  <si>
    <t>2023-10-06 15:00:00+02:00</t>
  </si>
  <si>
    <t>2023-10-06 16:00:00+02:00</t>
  </si>
  <si>
    <t>2023-10-06 17:00:00+02:00</t>
  </si>
  <si>
    <t>2023-10-06 18:00:00+02:00</t>
  </si>
  <si>
    <t>2023-10-06 19:00:00+02:00</t>
  </si>
  <si>
    <t>2023-10-06 20:00:00+02:00</t>
  </si>
  <si>
    <t>2023-10-06 21:00:00+02:00</t>
  </si>
  <si>
    <t>2023-10-06 22:00:00+02:00</t>
  </si>
  <si>
    <t>2023-10-06 23:00:00+02:00</t>
  </si>
  <si>
    <t>2023-10-07 00:00:00+02:00</t>
  </si>
  <si>
    <t>2023-10-07 01:00:00+02:00</t>
  </si>
  <si>
    <t>2023-10-07 02:00:00+02:00</t>
  </si>
  <si>
    <t>2023-10-07 03:00:00+02:00</t>
  </si>
  <si>
    <t>2023-10-07 04:00:00+02:00</t>
  </si>
  <si>
    <t>2023-10-07 05:00:00+02:00</t>
  </si>
  <si>
    <t>2023-10-07 06:00:00+02:00</t>
  </si>
  <si>
    <t>2023-10-07 07:00:00+02:00</t>
  </si>
  <si>
    <t>2023-10-07 08:00:00+02:00</t>
  </si>
  <si>
    <t>2023-10-07 09:00:00+02:00</t>
  </si>
  <si>
    <t>2023-10-07 10:00:00+02:00</t>
  </si>
  <si>
    <t>2023-10-07 11:00:00+02:00</t>
  </si>
  <si>
    <t>2023-10-07 12:00:00+02:00</t>
  </si>
  <si>
    <t>2023-10-07 13:00:00+02:00</t>
  </si>
  <si>
    <t>2023-10-07 14:00:00+02:00</t>
  </si>
  <si>
    <t>2023-10-07 15:00:00+02:00</t>
  </si>
  <si>
    <t>2023-10-07 16:00:00+02:00</t>
  </si>
  <si>
    <t>2023-10-07 17:00:00+02:00</t>
  </si>
  <si>
    <t>2023-10-07 18:00:00+02:00</t>
  </si>
  <si>
    <t>2023-10-07 19:00:00+02:00</t>
  </si>
  <si>
    <t>2023-10-07 20:00:00+02:00</t>
  </si>
  <si>
    <t>2023-10-07 21:00:00+02:00</t>
  </si>
  <si>
    <t>2023-10-07 22:00:00+02:00</t>
  </si>
  <si>
    <t>2023-10-07 23:00:00+02:00</t>
  </si>
  <si>
    <t>2023-10-08 00:00:00+02:00</t>
  </si>
  <si>
    <t>2023-10-08 01:00:00+02:00</t>
  </si>
  <si>
    <t>2023-10-08 02:00:00+02:00</t>
  </si>
  <si>
    <t>2023-10-08 03:00:00+02:00</t>
  </si>
  <si>
    <t>2023-10-08 04:00:00+02:00</t>
  </si>
  <si>
    <t>2023-10-08 05:00:00+02:00</t>
  </si>
  <si>
    <t>2023-10-08 06:00:00+02:00</t>
  </si>
  <si>
    <t>2023-10-08 07:00:00+02:00</t>
  </si>
  <si>
    <t>2023-10-08 08:00:00+02:00</t>
  </si>
  <si>
    <t>2023-10-08 09:00:00+02:00</t>
  </si>
  <si>
    <t>2023-10-08 10:00:00+02:00</t>
  </si>
  <si>
    <t>2023-10-08 11:00:00+02:00</t>
  </si>
  <si>
    <t>2023-10-08 12:00:00+02:00</t>
  </si>
  <si>
    <t>2023-10-08 13:00:00+02:00</t>
  </si>
  <si>
    <t>2023-10-08 14:00:00+02:00</t>
  </si>
  <si>
    <t>2023-10-08 15:00:00+02:00</t>
  </si>
  <si>
    <t>2023-10-08 16:00:00+02:00</t>
  </si>
  <si>
    <t>2023-10-08 17:00:00+02:00</t>
  </si>
  <si>
    <t>2023-10-08 18:00:00+02:00</t>
  </si>
  <si>
    <t>2023-10-08 19:00:00+02:00</t>
  </si>
  <si>
    <t>2023-10-08 20:00:00+02:00</t>
  </si>
  <si>
    <t>2023-10-08 21:00:00+02:00</t>
  </si>
  <si>
    <t>2023-10-08 22:00:00+02:00</t>
  </si>
  <si>
    <t>2023-10-08 23:00:00+02:00</t>
  </si>
  <si>
    <t>2023-10-09 00:00:00+02:00</t>
  </si>
  <si>
    <t>2023-10-09 01:00:00+02:00</t>
  </si>
  <si>
    <t>2023-10-09 02:00:00+02:00</t>
  </si>
  <si>
    <t>2023-10-09 03:00:00+02:00</t>
  </si>
  <si>
    <t>2023-10-09 04:00:00+02:00</t>
  </si>
  <si>
    <t>2023-10-09 05:00:00+02:00</t>
  </si>
  <si>
    <t>2023-10-09 06:00:00+02:00</t>
  </si>
  <si>
    <t>2023-10-09 07:00:00+02:00</t>
  </si>
  <si>
    <t>2023-10-09 08:00:00+02:00</t>
  </si>
  <si>
    <t>2023-10-09 09:00:00+02:00</t>
  </si>
  <si>
    <t>2023-10-09 10:00:00+02:00</t>
  </si>
  <si>
    <t>2023-10-09 11:00:00+02:00</t>
  </si>
  <si>
    <t>2023-10-09 12:00:00+02:00</t>
  </si>
  <si>
    <t>2023-10-09 13:00:00+02:00</t>
  </si>
  <si>
    <t>2023-10-09 14:00:00+02:00</t>
  </si>
  <si>
    <t>2023-10-09 15:00:00+02:00</t>
  </si>
  <si>
    <t>2023-10-09 16:00:00+02:00</t>
  </si>
  <si>
    <t>2023-10-09 17:00:00+02:00</t>
  </si>
  <si>
    <t>2023-10-09 18:00:00+02:00</t>
  </si>
  <si>
    <t>2023-10-09 19:00:00+02:00</t>
  </si>
  <si>
    <t>2023-10-09 20:00:00+02:00</t>
  </si>
  <si>
    <t>2023-10-09 21:00:00+02:00</t>
  </si>
  <si>
    <t>2023-10-09 22:00:00+02:00</t>
  </si>
  <si>
    <t>2023-10-09 23:00:00+02:00</t>
  </si>
  <si>
    <t>2023-10-10 00:00:00+02:00</t>
  </si>
  <si>
    <t>2023-10-10 01:00:00+02:00</t>
  </si>
  <si>
    <t>2023-10-10 02:00:00+02:00</t>
  </si>
  <si>
    <t>2023-10-10 03:00:00+02:00</t>
  </si>
  <si>
    <t>2023-10-10 04:00:00+02:00</t>
  </si>
  <si>
    <t>2023-10-10 05:00:00+02:00</t>
  </si>
  <si>
    <t>2023-10-10 06:00:00+02:00</t>
  </si>
  <si>
    <t>2023-10-10 07:00:00+02:00</t>
  </si>
  <si>
    <t>2023-10-10 08:00:00+02:00</t>
  </si>
  <si>
    <t>2023-10-10 09:00:00+02:00</t>
  </si>
  <si>
    <t>2023-10-10 10:00:00+02:00</t>
  </si>
  <si>
    <t>2023-10-10 11:00:00+02:00</t>
  </si>
  <si>
    <t>2023-10-10 12:00:00+02:00</t>
  </si>
  <si>
    <t>2023-10-10 13:00:00+02:00</t>
  </si>
  <si>
    <t>2023-10-10 14:00:00+02:00</t>
  </si>
  <si>
    <t>2023-10-10 15:00:00+02:00</t>
  </si>
  <si>
    <t>2023-10-10 16:00:00+02:00</t>
  </si>
  <si>
    <t>2023-10-10 17:00:00+02:00</t>
  </si>
  <si>
    <t>2023-10-10 18:00:00+02:00</t>
  </si>
  <si>
    <t>2023-10-10 19:00:00+02:00</t>
  </si>
  <si>
    <t>2023-10-10 20:00:00+02:00</t>
  </si>
  <si>
    <t>2023-10-10 21:00:00+02:00</t>
  </si>
  <si>
    <t>2023-10-10 22:00:00+02:00</t>
  </si>
  <si>
    <t>2023-10-10 23:00:00+02:00</t>
  </si>
  <si>
    <t>2023-10-11 00:00:00+02:00</t>
  </si>
  <si>
    <t>2023-10-11 01:00:00+02:00</t>
  </si>
  <si>
    <t>2023-10-11 02:00:00+02:00</t>
  </si>
  <si>
    <t>2023-10-11 03:00:00+02:00</t>
  </si>
  <si>
    <t>2023-10-11 04:00:00+02:00</t>
  </si>
  <si>
    <t>2023-10-11 05:00:00+02:00</t>
  </si>
  <si>
    <t>2023-10-11 06:00:00+02:00</t>
  </si>
  <si>
    <t>2023-10-11 07:00:00+02:00</t>
  </si>
  <si>
    <t>2023-10-11 08:00:00+02:00</t>
  </si>
  <si>
    <t>2023-10-11 09:00:00+02:00</t>
  </si>
  <si>
    <t>2023-10-11 10:00:00+02:00</t>
  </si>
  <si>
    <t>2023-10-11 11:00:00+02:00</t>
  </si>
  <si>
    <t>2023-10-11 12:00:00+02:00</t>
  </si>
  <si>
    <t>2023-10-11 13:00:00+02:00</t>
  </si>
  <si>
    <t>2023-10-11 14:00:00+02:00</t>
  </si>
  <si>
    <t>2023-10-11 15:00:00+02:00</t>
  </si>
  <si>
    <t>2023-10-11 16:00:00+02:00</t>
  </si>
  <si>
    <t>2023-10-11 17:00:00+02:00</t>
  </si>
  <si>
    <t>2023-10-11 18:00:00+02:00</t>
  </si>
  <si>
    <t>2023-10-11 19:00:00+02:00</t>
  </si>
  <si>
    <t>2023-10-11 20:00:00+02:00</t>
  </si>
  <si>
    <t>2023-10-11 21:00:00+02:00</t>
  </si>
  <si>
    <t>2023-10-11 22:00:00+02:00</t>
  </si>
  <si>
    <t>2023-10-11 23:00:00+02:00</t>
  </si>
  <si>
    <t>2023-10-12 00:00:00+02:00</t>
  </si>
  <si>
    <t>2023-10-12 01:00:00+02:00</t>
  </si>
  <si>
    <t>2023-10-12 02:00:00+02:00</t>
  </si>
  <si>
    <t>2023-10-12 03:00:00+02:00</t>
  </si>
  <si>
    <t>2023-10-12 04:00:00+02:00</t>
  </si>
  <si>
    <t>2023-10-12 05:00:00+02:00</t>
  </si>
  <si>
    <t>2023-10-12 06:00:00+02:00</t>
  </si>
  <si>
    <t>2023-10-12 07:00:00+02:00</t>
  </si>
  <si>
    <t>2023-10-12 08:00:00+02:00</t>
  </si>
  <si>
    <t>2023-10-12 09:00:00+02:00</t>
  </si>
  <si>
    <t>2023-10-12 10:00:00+02:00</t>
  </si>
  <si>
    <t>2023-10-12 11:00:00+02:00</t>
  </si>
  <si>
    <t>2023-10-12 12:00:00+02:00</t>
  </si>
  <si>
    <t>2023-10-12 13:00:00+02:00</t>
  </si>
  <si>
    <t>2023-10-12 14:00:00+02:00</t>
  </si>
  <si>
    <t>2023-10-12 15:00:00+02:00</t>
  </si>
  <si>
    <t>2023-10-12 16:00:00+02:00</t>
  </si>
  <si>
    <t>2023-10-12 17:00:00+02:00</t>
  </si>
  <si>
    <t>2023-10-12 18:00:00+02:00</t>
  </si>
  <si>
    <t>2023-10-12 19:00:00+02:00</t>
  </si>
  <si>
    <t>2023-10-12 20:00:00+02:00</t>
  </si>
  <si>
    <t>2023-10-12 21:00:00+02:00</t>
  </si>
  <si>
    <t>2023-10-12 22:00:00+02:00</t>
  </si>
  <si>
    <t>2023-10-12 23:00:00+02:00</t>
  </si>
  <si>
    <t>2023-10-13 00:00:00+02:00</t>
  </si>
  <si>
    <t>2023-10-13 01:00:00+02:00</t>
  </si>
  <si>
    <t>2023-10-13 02:00:00+02:00</t>
  </si>
  <si>
    <t>2023-10-13 03:00:00+02:00</t>
  </si>
  <si>
    <t>2023-10-13 04:00:00+02:00</t>
  </si>
  <si>
    <t>2023-10-13 05:00:00+02:00</t>
  </si>
  <si>
    <t>2023-10-13 06:00:00+02:00</t>
  </si>
  <si>
    <t>2023-10-13 07:00:00+02:00</t>
  </si>
  <si>
    <t>2023-10-13 08:00:00+02:00</t>
  </si>
  <si>
    <t>2023-10-13 09:00:00+02:00</t>
  </si>
  <si>
    <t>2023-10-13 10:00:00+02:00</t>
  </si>
  <si>
    <t>2023-10-13 11:00:00+02:00</t>
  </si>
  <si>
    <t>2023-10-13 12:00:00+02:00</t>
  </si>
  <si>
    <t>2023-10-13 13:00:00+02:00</t>
  </si>
  <si>
    <t>2023-10-13 14:00:00+02:00</t>
  </si>
  <si>
    <t>2023-10-13 15:00:00+02:00</t>
  </si>
  <si>
    <t>2023-10-13 16:00:00+02:00</t>
  </si>
  <si>
    <t>2023-10-13 17:00:00+02:00</t>
  </si>
  <si>
    <t>2023-10-13 18:00:00+02:00</t>
  </si>
  <si>
    <t>2023-10-13 19:00:00+02:00</t>
  </si>
  <si>
    <t>2023-10-13 20:00:00+02:00</t>
  </si>
  <si>
    <t>2023-10-13 21:00:00+02:00</t>
  </si>
  <si>
    <t>2023-10-13 22:00:00+02:00</t>
  </si>
  <si>
    <t>2023-10-13 23:00:00+02:00</t>
  </si>
  <si>
    <t>2023-10-14 00:00:00+02:00</t>
  </si>
  <si>
    <t>2023-10-14 01:00:00+02:00</t>
  </si>
  <si>
    <t>2023-10-14 02:00:00+02:00</t>
  </si>
  <si>
    <t>2023-10-14 03:00:00+02:00</t>
  </si>
  <si>
    <t>2023-10-14 04:00:00+02:00</t>
  </si>
  <si>
    <t>2023-10-14 05:00:00+02:00</t>
  </si>
  <si>
    <t>2023-10-14 06:00:00+02:00</t>
  </si>
  <si>
    <t>2023-10-14 07:00:00+02:00</t>
  </si>
  <si>
    <t>2023-10-14 08:00:00+02:00</t>
  </si>
  <si>
    <t>2023-10-14 09:00:00+02:00</t>
  </si>
  <si>
    <t>2023-10-14 10:00:00+02:00</t>
  </si>
  <si>
    <t>2023-10-14 11:00:00+02:00</t>
  </si>
  <si>
    <t>2023-10-14 12:00:00+02:00</t>
  </si>
  <si>
    <t>2023-10-14 13:00:00+02:00</t>
  </si>
  <si>
    <t>2023-10-14 14:00:00+02:00</t>
  </si>
  <si>
    <t>2023-10-14 15:00:00+02:00</t>
  </si>
  <si>
    <t>2023-10-14 16:00:00+02:00</t>
  </si>
  <si>
    <t>2023-10-14 17:00:00+02:00</t>
  </si>
  <si>
    <t>2023-10-14 18:00:00+02:00</t>
  </si>
  <si>
    <t>2023-10-14 19:00:00+02:00</t>
  </si>
  <si>
    <t>2023-10-14 20:00:00+02:00</t>
  </si>
  <si>
    <t>2023-10-14 21:00:00+02:00</t>
  </si>
  <si>
    <t>2023-10-14 22:00:00+02:00</t>
  </si>
  <si>
    <t>2023-10-14 23:00:00+02:00</t>
  </si>
  <si>
    <t>2023-10-15 00:00:00+02:00</t>
  </si>
  <si>
    <t>2023-10-15 01:00:00+02:00</t>
  </si>
  <si>
    <t>2023-10-15 02:00:00+02:00</t>
  </si>
  <si>
    <t>2023-10-15 03:00:00+02:00</t>
  </si>
  <si>
    <t>2023-10-15 04:00:00+02:00</t>
  </si>
  <si>
    <t>2023-10-15 05:00:00+02:00</t>
  </si>
  <si>
    <t>2023-10-15 06:00:00+02:00</t>
  </si>
  <si>
    <t>2023-10-15 07:00:00+02:00</t>
  </si>
  <si>
    <t>2023-10-15 08:00:00+02:00</t>
  </si>
  <si>
    <t>2023-10-15 09:00:00+02:00</t>
  </si>
  <si>
    <t>2023-10-15 10:00:00+02:00</t>
  </si>
  <si>
    <t>2023-10-15 11:00:00+02:00</t>
  </si>
  <si>
    <t>2023-10-15 12:00:00+02:00</t>
  </si>
  <si>
    <t>2023-10-15 13:00:00+02:00</t>
  </si>
  <si>
    <t>2023-10-15 14:00:00+02:00</t>
  </si>
  <si>
    <t>2023-10-15 15:00:00+02:00</t>
  </si>
  <si>
    <t>2023-10-15 16:00:00+02:00</t>
  </si>
  <si>
    <t>2023-10-15 17:00:00+02:00</t>
  </si>
  <si>
    <t>2023-10-15 18:00:00+02:00</t>
  </si>
  <si>
    <t>2023-10-15 19:00:00+02:00</t>
  </si>
  <si>
    <t>2023-10-15 20:00:00+02:00</t>
  </si>
  <si>
    <t>2023-10-15 21:00:00+02:00</t>
  </si>
  <si>
    <t>2023-10-15 22:00:00+02:00</t>
  </si>
  <si>
    <t>2023-10-15 23:00:00+02:00</t>
  </si>
  <si>
    <t>2023-10-16 00:00:00+02:00</t>
  </si>
  <si>
    <t>2023-10-16 01:00:00+02:00</t>
  </si>
  <si>
    <t>2023-10-16 02:00:00+02:00</t>
  </si>
  <si>
    <t>2023-10-16 03:00:00+02:00</t>
  </si>
  <si>
    <t>2023-10-16 04:00:00+02:00</t>
  </si>
  <si>
    <t>2023-10-16 05:00:00+02:00</t>
  </si>
  <si>
    <t>2023-10-16 06:00:00+02:00</t>
  </si>
  <si>
    <t>2023-10-16 07:00:00+02:00</t>
  </si>
  <si>
    <t>2023-10-16 08:00:00+02:00</t>
  </si>
  <si>
    <t>2023-10-16 09:00:00+02:00</t>
  </si>
  <si>
    <t>2023-10-16 10:00:00+02:00</t>
  </si>
  <si>
    <t>2023-10-16 11:00:00+02:00</t>
  </si>
  <si>
    <t>2023-10-16 12:00:00+02:00</t>
  </si>
  <si>
    <t>2023-10-16 13:00:00+02:00</t>
  </si>
  <si>
    <t>2023-10-16 14:00:00+02:00</t>
  </si>
  <si>
    <t>2023-10-16 15:00:00+02:00</t>
  </si>
  <si>
    <t>2023-10-16 16:00:00+02:00</t>
  </si>
  <si>
    <t>2023-10-16 17:00:00+02:00</t>
  </si>
  <si>
    <t>2023-10-16 18:00:00+02:00</t>
  </si>
  <si>
    <t>2023-10-16 19:00:00+02:00</t>
  </si>
  <si>
    <t>2023-10-16 20:00:00+02:00</t>
  </si>
  <si>
    <t>2023-10-16 21:00:00+02:00</t>
  </si>
  <si>
    <t>2023-10-16 22:00:00+02:00</t>
  </si>
  <si>
    <t>2023-10-16 23:00:00+02:00</t>
  </si>
  <si>
    <t>2023-10-17 00:00:00+02:00</t>
  </si>
  <si>
    <t>2023-10-17 01:00:00+02:00</t>
  </si>
  <si>
    <t>2023-10-17 02:00:00+02:00</t>
  </si>
  <si>
    <t>2023-10-17 03:00:00+02:00</t>
  </si>
  <si>
    <t>2023-10-17 04:00:00+02:00</t>
  </si>
  <si>
    <t>2023-10-17 05:00:00+02:00</t>
  </si>
  <si>
    <t>2023-10-17 06:00:00+02:00</t>
  </si>
  <si>
    <t>2023-10-17 07:00:00+02:00</t>
  </si>
  <si>
    <t>2023-10-17 08:00:00+02:00</t>
  </si>
  <si>
    <t>2023-10-17 09:00:00+02:00</t>
  </si>
  <si>
    <t>2023-10-17 10:00:00+02:00</t>
  </si>
  <si>
    <t>2023-10-17 11:00:00+02:00</t>
  </si>
  <si>
    <t>2023-10-17 12:00:00+02:00</t>
  </si>
  <si>
    <t>2023-10-17 13:00:00+02:00</t>
  </si>
  <si>
    <t>2023-10-17 14:00:00+02:00</t>
  </si>
  <si>
    <t>2023-10-17 15:00:00+02:00</t>
  </si>
  <si>
    <t>2023-10-17 16:00:00+02:00</t>
  </si>
  <si>
    <t>2023-10-17 17:00:00+02:00</t>
  </si>
  <si>
    <t>2023-10-17 18:00:00+02:00</t>
  </si>
  <si>
    <t>2023-10-17 19:00:00+02:00</t>
  </si>
  <si>
    <t>2023-10-17 20:00:00+02:00</t>
  </si>
  <si>
    <t>2023-10-17 21:00:00+02:00</t>
  </si>
  <si>
    <t>2023-10-17 22:00:00+02:00</t>
  </si>
  <si>
    <t>2023-10-17 23:00:00+02:00</t>
  </si>
  <si>
    <t>2023-10-18 00:00:00+02:00</t>
  </si>
  <si>
    <t>2023-10-18 01:00:00+02:00</t>
  </si>
  <si>
    <t>2023-10-18 02:00:00+02:00</t>
  </si>
  <si>
    <t>2023-10-18 03:00:00+02:00</t>
  </si>
  <si>
    <t>2023-10-18 04:00:00+02:00</t>
  </si>
  <si>
    <t>2023-10-18 05:00:00+02:00</t>
  </si>
  <si>
    <t>2023-10-18 06:00:00+02:00</t>
  </si>
  <si>
    <t>2023-10-18 07:00:00+02:00</t>
  </si>
  <si>
    <t>2023-10-18 08:00:00+02:00</t>
  </si>
  <si>
    <t>2023-10-18 09:00:00+02:00</t>
  </si>
  <si>
    <t>2023-10-18 10:00:00+02:00</t>
  </si>
  <si>
    <t>2023-10-18 11:00:00+02:00</t>
  </si>
  <si>
    <t>2023-10-18 12:00:00+02:00</t>
  </si>
  <si>
    <t>2023-10-18 13:00:00+02:00</t>
  </si>
  <si>
    <t>2023-10-18 14:00:00+02:00</t>
  </si>
  <si>
    <t>2023-10-18 15:00:00+02:00</t>
  </si>
  <si>
    <t>2023-10-18 16:00:00+02:00</t>
  </si>
  <si>
    <t>2023-10-18 17:00:00+02:00</t>
  </si>
  <si>
    <t>2023-10-18 18:00:00+02:00</t>
  </si>
  <si>
    <t>2023-10-18 19:00:00+02:00</t>
  </si>
  <si>
    <t>2023-10-18 20:00:00+02:00</t>
  </si>
  <si>
    <t>2023-10-18 21:00:00+02:00</t>
  </si>
  <si>
    <t>2023-10-18 22:00:00+02:00</t>
  </si>
  <si>
    <t>2023-10-18 23:00:00+02:00</t>
  </si>
  <si>
    <t>2023-10-19 00:00:00+02:00</t>
  </si>
  <si>
    <t>2023-10-19 01:00:00+02:00</t>
  </si>
  <si>
    <t>2023-10-19 02:00:00+02:00</t>
  </si>
  <si>
    <t>2023-10-19 03:00:00+02:00</t>
  </si>
  <si>
    <t>2023-10-19 04:00:00+02:00</t>
  </si>
  <si>
    <t>2023-10-19 05:00:00+02:00</t>
  </si>
  <si>
    <t>2023-10-19 06:00:00+02:00</t>
  </si>
  <si>
    <t>2023-10-19 07:00:00+02:00</t>
  </si>
  <si>
    <t>2023-10-19 08:00:00+02:00</t>
  </si>
  <si>
    <t>2023-10-19 09:00:00+02:00</t>
  </si>
  <si>
    <t>2023-10-19 10:00:00+02:00</t>
  </si>
  <si>
    <t>2023-10-19 11:00:00+02:00</t>
  </si>
  <si>
    <t>2023-10-19 12:00:00+02:00</t>
  </si>
  <si>
    <t>2023-10-19 13:00:00+02:00</t>
  </si>
  <si>
    <t>2023-10-19 14:00:00+02:00</t>
  </si>
  <si>
    <t>2023-10-19 15:00:00+02:00</t>
  </si>
  <si>
    <t>2023-10-19 16:00:00+02:00</t>
  </si>
  <si>
    <t>2023-10-19 17:00:00+02:00</t>
  </si>
  <si>
    <t>2023-10-19 18:00:00+02:00</t>
  </si>
  <si>
    <t>2023-10-19 19:00:00+02:00</t>
  </si>
  <si>
    <t>2023-10-19 20:00:00+02:00</t>
  </si>
  <si>
    <t>2023-10-19 21:00:00+02:00</t>
  </si>
  <si>
    <t>2023-10-19 22:00:00+02:00</t>
  </si>
  <si>
    <t>2023-10-19 23:00:00+02:00</t>
  </si>
  <si>
    <t>2023-10-20 00:00:00+02:00</t>
  </si>
  <si>
    <t>2023-10-20 01:00:00+02:00</t>
  </si>
  <si>
    <t>2023-10-20 02:00:00+02:00</t>
  </si>
  <si>
    <t>2023-10-20 03:00:00+02:00</t>
  </si>
  <si>
    <t>2023-10-20 04:00:00+02:00</t>
  </si>
  <si>
    <t>2023-10-20 05:00:00+02:00</t>
  </si>
  <si>
    <t>2023-10-20 06:00:00+02:00</t>
  </si>
  <si>
    <t>2023-10-20 07:00:00+02:00</t>
  </si>
  <si>
    <t>2023-10-20 08:00:00+02:00</t>
  </si>
  <si>
    <t>2023-10-20 09:00:00+02:00</t>
  </si>
  <si>
    <t>2023-10-20 10:00:00+02:00</t>
  </si>
  <si>
    <t>2023-10-20 11:00:00+02:00</t>
  </si>
  <si>
    <t>2023-10-20 12:00:00+02:00</t>
  </si>
  <si>
    <t>2023-10-20 13:00:00+02:00</t>
  </si>
  <si>
    <t>2023-10-20 14:00:00+02:00</t>
  </si>
  <si>
    <t>2023-10-20 15:00:00+02:00</t>
  </si>
  <si>
    <t>2023-10-20 16:00:00+02:00</t>
  </si>
  <si>
    <t>2023-10-20 17:00:00+02:00</t>
  </si>
  <si>
    <t>2023-10-20 18:00:00+02:00</t>
  </si>
  <si>
    <t>2023-10-20 19:00:00+02:00</t>
  </si>
  <si>
    <t>2023-10-20 20:00:00+02:00</t>
  </si>
  <si>
    <t>2023-10-20 21:00:00+02:00</t>
  </si>
  <si>
    <t>2023-10-20 22:00:00+02:00</t>
  </si>
  <si>
    <t>2023-10-20 23:00:00+02:00</t>
  </si>
  <si>
    <t>2023-10-21 00:00:00+02:00</t>
  </si>
  <si>
    <t>2023-10-21 01:00:00+02:00</t>
  </si>
  <si>
    <t>2023-10-21 02:00:00+02:00</t>
  </si>
  <si>
    <t>2023-10-21 03:00:00+02:00</t>
  </si>
  <si>
    <t>2023-10-21 04:00:00+02:00</t>
  </si>
  <si>
    <t>2023-10-21 05:00:00+02:00</t>
  </si>
  <si>
    <t>2023-10-21 06:00:00+02:00</t>
  </si>
  <si>
    <t>2023-10-21 07:00:00+02:00</t>
  </si>
  <si>
    <t>2023-10-21 08:00:00+02:00</t>
  </si>
  <si>
    <t>2023-10-21 09:00:00+02:00</t>
  </si>
  <si>
    <t>2023-10-21 10:00:00+02:00</t>
  </si>
  <si>
    <t>2023-10-21 11:00:00+02:00</t>
  </si>
  <si>
    <t>2023-10-21 12:00:00+02:00</t>
  </si>
  <si>
    <t>2023-10-21 13:00:00+02:00</t>
  </si>
  <si>
    <t>2023-10-21 14:00:00+02:00</t>
  </si>
  <si>
    <t>2023-10-21 15:00:00+02:00</t>
  </si>
  <si>
    <t>2023-10-21 16:00:00+02:00</t>
  </si>
  <si>
    <t>2023-10-21 17:00:00+02:00</t>
  </si>
  <si>
    <t>2023-10-21 18:00:00+02:00</t>
  </si>
  <si>
    <t>2023-10-21 19:00:00+02:00</t>
  </si>
  <si>
    <t>2023-10-21 20:00:00+02:00</t>
  </si>
  <si>
    <t>2023-10-21 21:00:00+02:00</t>
  </si>
  <si>
    <t>2023-10-21 22:00:00+02:00</t>
  </si>
  <si>
    <t>2023-10-21 23:00:00+02:00</t>
  </si>
  <si>
    <t>2023-10-22 00:00:00+02:00</t>
  </si>
  <si>
    <t>2023-10-22 01:00:00+02:00</t>
  </si>
  <si>
    <t>2023-10-22 02:00:00+02:00</t>
  </si>
  <si>
    <t>2023-10-22 03:00:00+02:00</t>
  </si>
  <si>
    <t>2023-10-22 04:00:00+02:00</t>
  </si>
  <si>
    <t>2023-10-22 05:00:00+02:00</t>
  </si>
  <si>
    <t>2023-10-22 06:00:00+02:00</t>
  </si>
  <si>
    <t>2023-10-22 07:00:00+02:00</t>
  </si>
  <si>
    <t>2023-10-22 08:00:00+02:00</t>
  </si>
  <si>
    <t>2023-10-22 09:00:00+02:00</t>
  </si>
  <si>
    <t>2023-10-22 10:00:00+02:00</t>
  </si>
  <si>
    <t>2023-10-22 11:00:00+02:00</t>
  </si>
  <si>
    <t>2023-10-22 12:00:00+02:00</t>
  </si>
  <si>
    <t>2023-10-22 13:00:00+02:00</t>
  </si>
  <si>
    <t>2023-10-22 14:00:00+02:00</t>
  </si>
  <si>
    <t>2023-10-22 15:00:00+02:00</t>
  </si>
  <si>
    <t>2023-10-22 16:00:00+02:00</t>
  </si>
  <si>
    <t>2023-10-22 17:00:00+02:00</t>
  </si>
  <si>
    <t>2023-10-22 18:00:00+02:00</t>
  </si>
  <si>
    <t>2023-10-22 19:00:00+02:00</t>
  </si>
  <si>
    <t>2023-10-22 20:00:00+02:00</t>
  </si>
  <si>
    <t>2023-10-22 21:00:00+02:00</t>
  </si>
  <si>
    <t>2023-10-22 22:00:00+02:00</t>
  </si>
  <si>
    <t>2023-10-22 23:00:00+02:00</t>
  </si>
  <si>
    <t>2023-10-23 00:00:00+02:00</t>
  </si>
  <si>
    <t>2023-10-23 01:00:00+02:00</t>
  </si>
  <si>
    <t>2023-10-23 02:00:00+02:00</t>
  </si>
  <si>
    <t>2023-10-23 03:00:00+02:00</t>
  </si>
  <si>
    <t>2023-10-23 04:00:00+02:00</t>
  </si>
  <si>
    <t>2023-10-23 05:00:00+02:00</t>
  </si>
  <si>
    <t>2023-10-23 06:00:00+02:00</t>
  </si>
  <si>
    <t>2023-10-23 07:00:00+02:00</t>
  </si>
  <si>
    <t>2023-10-23 08:00:00+02:00</t>
  </si>
  <si>
    <t>2023-10-23 09:00:00+02:00</t>
  </si>
  <si>
    <t>2023-10-23 10:00:00+02:00</t>
  </si>
  <si>
    <t>2023-10-23 11:00:00+02:00</t>
  </si>
  <si>
    <t>2023-10-23 12:00:00+02:00</t>
  </si>
  <si>
    <t>2023-10-23 13:00:00+02:00</t>
  </si>
  <si>
    <t>2023-10-23 14:00:00+02:00</t>
  </si>
  <si>
    <t>2023-10-23 15:00:00+02:00</t>
  </si>
  <si>
    <t>2023-10-23 16:00:00+02:00</t>
  </si>
  <si>
    <t>2023-10-23 17:00:00+02:00</t>
  </si>
  <si>
    <t>2023-10-23 18:00:00+02:00</t>
  </si>
  <si>
    <t>2023-10-23 19:00:00+02:00</t>
  </si>
  <si>
    <t>2023-10-23 20:00:00+02:00</t>
  </si>
  <si>
    <t>2023-10-23 21:00:00+02:00</t>
  </si>
  <si>
    <t>2023-10-23 22:00:00+02:00</t>
  </si>
  <si>
    <t>2023-10-23 23:00:00+02:00</t>
  </si>
  <si>
    <t>2023-10-24 00:00:00+02:00</t>
  </si>
  <si>
    <t>2023-10-24 01:00:00+02:00</t>
  </si>
  <si>
    <t>2023-10-24 02:00:00+02:00</t>
  </si>
  <si>
    <t>2023-10-24 03:00:00+02:00</t>
  </si>
  <si>
    <t>2023-10-24 04:00:00+02:00</t>
  </si>
  <si>
    <t>2023-10-24 05:00:00+02:00</t>
  </si>
  <si>
    <t>2023-10-24 06:00:00+02:00</t>
  </si>
  <si>
    <t>2023-10-24 07:00:00+02:00</t>
  </si>
  <si>
    <t>2023-10-24 08:00:00+02:00</t>
  </si>
  <si>
    <t>2023-10-24 09:00:00+02:00</t>
  </si>
  <si>
    <t>2023-10-24 10:00:00+02:00</t>
  </si>
  <si>
    <t>2023-10-24 11:00:00+02:00</t>
  </si>
  <si>
    <t>2023-10-24 12:00:00+02:00</t>
  </si>
  <si>
    <t>2023-10-24 13:00:00+02:00</t>
  </si>
  <si>
    <t>2023-10-24 14:00:00+02:00</t>
  </si>
  <si>
    <t>2023-10-24 15:00:00+02:00</t>
  </si>
  <si>
    <t>2023-10-24 16:00:00+02:00</t>
  </si>
  <si>
    <t>2023-10-24 17:00:00+02:00</t>
  </si>
  <si>
    <t>2023-10-24 18:00:00+02:00</t>
  </si>
  <si>
    <t>2023-10-24 19:00:00+02:00</t>
  </si>
  <si>
    <t>2023-10-24 20:00:00+02:00</t>
  </si>
  <si>
    <t>2023-10-24 21:00:00+02:00</t>
  </si>
  <si>
    <t>2023-10-24 22:00:00+02:00</t>
  </si>
  <si>
    <t>2023-10-24 23:00:00+02:00</t>
  </si>
  <si>
    <t>2023-10-25 00:00:00+02:00</t>
  </si>
  <si>
    <t>2023-10-25 01:00:00+02:00</t>
  </si>
  <si>
    <t>2023-10-25 02:00:00+02:00</t>
  </si>
  <si>
    <t>2023-10-25 03:00:00+02:00</t>
  </si>
  <si>
    <t>2023-10-25 04:00:00+02:00</t>
  </si>
  <si>
    <t>2023-10-25 05:00:00+02:00</t>
  </si>
  <si>
    <t>2023-10-25 06:00:00+02:00</t>
  </si>
  <si>
    <t>2023-10-25 07:00:00+02:00</t>
  </si>
  <si>
    <t>2023-10-25 08:00:00+02:00</t>
  </si>
  <si>
    <t>2023-10-25 09:00:00+02:00</t>
  </si>
  <si>
    <t>2023-10-25 10:00:00+02:00</t>
  </si>
  <si>
    <t>2023-10-25 11:00:00+02:00</t>
  </si>
  <si>
    <t>2023-10-25 12:00:00+02:00</t>
  </si>
  <si>
    <t>2023-10-25 13:00:00+02:00</t>
  </si>
  <si>
    <t>2023-10-25 14:00:00+02:00</t>
  </si>
  <si>
    <t>2023-10-25 15:00:00+02:00</t>
  </si>
  <si>
    <t>2023-10-25 16:00:00+02:00</t>
  </si>
  <si>
    <t>2023-10-25 17:00:00+02:00</t>
  </si>
  <si>
    <t>2023-10-25 18:00:00+02:00</t>
  </si>
  <si>
    <t>2023-10-25 19:00:00+02:00</t>
  </si>
  <si>
    <t>2023-10-25 20:00:00+02:00</t>
  </si>
  <si>
    <t>2023-10-25 21:00:00+02:00</t>
  </si>
  <si>
    <t>2023-10-25 22:00:00+02:00</t>
  </si>
  <si>
    <t>2023-10-25 23:00:00+02:00</t>
  </si>
  <si>
    <t>2023-10-26 00:00:00+02:00</t>
  </si>
  <si>
    <t>2023-10-26 01:00:00+02:00</t>
  </si>
  <si>
    <t>2023-10-26 02:00:00+02:00</t>
  </si>
  <si>
    <t>2023-10-26 03:00:00+02:00</t>
  </si>
  <si>
    <t>2023-10-26 04:00:00+02:00</t>
  </si>
  <si>
    <t>2023-10-26 05:00:00+02:00</t>
  </si>
  <si>
    <t>2023-10-26 06:00:00+02:00</t>
  </si>
  <si>
    <t>2023-10-26 07:00:00+02:00</t>
  </si>
  <si>
    <t>2023-10-26 08:00:00+02:00</t>
  </si>
  <si>
    <t>2023-10-26 09:00:00+02:00</t>
  </si>
  <si>
    <t>2023-10-26 10:00:00+02:00</t>
  </si>
  <si>
    <t>2023-10-26 11:00:00+02:00</t>
  </si>
  <si>
    <t>2023-10-26 12:00:00+02:00</t>
  </si>
  <si>
    <t>2023-10-26 13:00:00+02:00</t>
  </si>
  <si>
    <t>2023-10-26 14:00:00+02:00</t>
  </si>
  <si>
    <t>2023-10-26 15:00:00+02:00</t>
  </si>
  <si>
    <t>2023-10-26 16:00:00+02:00</t>
  </si>
  <si>
    <t>2023-10-26 17:00:00+02:00</t>
  </si>
  <si>
    <t>2023-10-26 18:00:00+02:00</t>
  </si>
  <si>
    <t>2023-10-26 19:00:00+02:00</t>
  </si>
  <si>
    <t>2023-10-26 20:00:00+02:00</t>
  </si>
  <si>
    <t>2023-10-26 21:00:00+02:00</t>
  </si>
  <si>
    <t>2023-10-26 22:00:00+02:00</t>
  </si>
  <si>
    <t>2023-10-26 23:00:00+02:00</t>
  </si>
  <si>
    <t>2023-10-27 00:00:00+02:00</t>
  </si>
  <si>
    <t>2023-10-27 01:00:00+02:00</t>
  </si>
  <si>
    <t>2023-10-27 02:00:00+02:00</t>
  </si>
  <si>
    <t>2023-10-27 03:00:00+02:00</t>
  </si>
  <si>
    <t>2023-10-27 04:00:00+02:00</t>
  </si>
  <si>
    <t>2023-10-27 05:00:00+02:00</t>
  </si>
  <si>
    <t>2023-10-27 06:00:00+02:00</t>
  </si>
  <si>
    <t>2023-10-27 07:00:00+02:00</t>
  </si>
  <si>
    <t>2023-10-27 08:00:00+02:00</t>
  </si>
  <si>
    <t>2023-10-27 09:00:00+02:00</t>
  </si>
  <si>
    <t>2023-10-27 10:00:00+02:00</t>
  </si>
  <si>
    <t>2023-10-27 11:00:00+02:00</t>
  </si>
  <si>
    <t>2023-10-27 12:00:00+02:00</t>
  </si>
  <si>
    <t>2023-10-27 13:00:00+02:00</t>
  </si>
  <si>
    <t>2023-10-27 14:00:00+02:00</t>
  </si>
  <si>
    <t>2023-10-27 15:00:00+02:00</t>
  </si>
  <si>
    <t>2023-10-27 16:00:00+02:00</t>
  </si>
  <si>
    <t>2023-10-27 17:00:00+02:00</t>
  </si>
  <si>
    <t>2023-10-27 18:00:00+02:00</t>
  </si>
  <si>
    <t>2023-10-27 19:00:00+02:00</t>
  </si>
  <si>
    <t>2023-10-27 20:00:00+02:00</t>
  </si>
  <si>
    <t>2023-10-27 21:00:00+02:00</t>
  </si>
  <si>
    <t>2023-10-27 22:00:00+02:00</t>
  </si>
  <si>
    <t>2023-10-27 23:00:00+02:00</t>
  </si>
  <si>
    <t>2023-10-28 00:00:00+02:00</t>
  </si>
  <si>
    <t>2023-10-28 01:00:00+02:00</t>
  </si>
  <si>
    <t>2023-10-28 02:00:00+02:00</t>
  </si>
  <si>
    <t>2023-10-28 03:00:00+02:00</t>
  </si>
  <si>
    <t>2023-10-28 04:00:00+02:00</t>
  </si>
  <si>
    <t>2023-10-28 05:00:00+02:00</t>
  </si>
  <si>
    <t>2023-10-28 06:00:00+02:00</t>
  </si>
  <si>
    <t>2023-10-28 07:00:00+02:00</t>
  </si>
  <si>
    <t>2023-10-28 08:00:00+02:00</t>
  </si>
  <si>
    <t>2023-10-28 09:00:00+02:00</t>
  </si>
  <si>
    <t>2023-10-28 10:00:00+02:00</t>
  </si>
  <si>
    <t>2023-10-28 11:00:00+02:00</t>
  </si>
  <si>
    <t>2023-10-28 12:00:00+02:00</t>
  </si>
  <si>
    <t>2023-10-28 13:00:00+02:00</t>
  </si>
  <si>
    <t>2023-10-28 14:00:00+02:00</t>
  </si>
  <si>
    <t>2023-10-28 15:00:00+02:00</t>
  </si>
  <si>
    <t>2023-10-28 16:00:00+02:00</t>
  </si>
  <si>
    <t>2023-10-28 17:00:00+02:00</t>
  </si>
  <si>
    <t>2023-10-28 18:00:00+02:00</t>
  </si>
  <si>
    <t>2023-10-28 19:00:00+02:00</t>
  </si>
  <si>
    <t>2023-10-28 20:00:00+02:00</t>
  </si>
  <si>
    <t>2023-10-28 21:00:00+02:00</t>
  </si>
  <si>
    <t>2023-10-28 22:00:00+02:00</t>
  </si>
  <si>
    <t>2023-10-28 23:00:00+02:00</t>
  </si>
  <si>
    <t>2023-10-29 00:00:00+02:00</t>
  </si>
  <si>
    <t>2023-10-29 01:00:00+02:00</t>
  </si>
  <si>
    <t>2023-10-29 02:00:00+02:00</t>
  </si>
  <si>
    <t>2023-10-29 02:00:00+01:00</t>
  </si>
  <si>
    <t>2023-10-29 03:00:00+01:00</t>
  </si>
  <si>
    <t>2023-10-29 04:00:00+01:00</t>
  </si>
  <si>
    <t>2023-10-29 05:00:00+01:00</t>
  </si>
  <si>
    <t>2023-10-29 06:00:00+01:00</t>
  </si>
  <si>
    <t>2023-10-29 07:00:00+01:00</t>
  </si>
  <si>
    <t>2023-10-29 08:00:00+01:00</t>
  </si>
  <si>
    <t>2023-10-29 09:00:00+01:00</t>
  </si>
  <si>
    <t>2023-10-29 10:00:00+01:00</t>
  </si>
  <si>
    <t>2023-10-29 11:00:00+01:00</t>
  </si>
  <si>
    <t>2023-10-29 12:00:00+01:00</t>
  </si>
  <si>
    <t>2023-10-29 13:00:00+01:00</t>
  </si>
  <si>
    <t>2023-10-29 14:00:00+01:00</t>
  </si>
  <si>
    <t>2023-10-29 15:00:00+01:00</t>
  </si>
  <si>
    <t>2023-10-29 16:00:00+01:00</t>
  </si>
  <si>
    <t>2023-10-29 17:00:00+01:00</t>
  </si>
  <si>
    <t>2023-10-29 18:00:00+01:00</t>
  </si>
  <si>
    <t>2023-10-29 19:00:00+01:00</t>
  </si>
  <si>
    <t>2023-10-29 20:00:00+01:00</t>
  </si>
  <si>
    <t>2023-10-29 21:00:00+01:00</t>
  </si>
  <si>
    <t>2023-10-29 22:00:00+01:00</t>
  </si>
  <si>
    <t>2023-10-29 23:00:00+01:00</t>
  </si>
  <si>
    <t>2023-10-30 00:00:00+01:00</t>
  </si>
  <si>
    <t>2023-10-30 01:00:00+01:00</t>
  </si>
  <si>
    <t>2023-10-30 02:00:00+01:00</t>
  </si>
  <si>
    <t>2023-10-30 03:00:00+01:00</t>
  </si>
  <si>
    <t>2023-10-30 04:00:00+01:00</t>
  </si>
  <si>
    <t>2023-10-30 05:00:00+01:00</t>
  </si>
  <si>
    <t>2023-10-30 06:00:00+01:00</t>
  </si>
  <si>
    <t>2023-10-30 07:00:00+01:00</t>
  </si>
  <si>
    <t>2023-10-30 08:00:00+01:00</t>
  </si>
  <si>
    <t>2023-10-30 09:00:00+01:00</t>
  </si>
  <si>
    <t>2023-10-30 10:00:00+01:00</t>
  </si>
  <si>
    <t>2023-10-30 11:00:00+01:00</t>
  </si>
  <si>
    <t>2023-10-30 12:00:00+01:00</t>
  </si>
  <si>
    <t>2023-10-30 13:00:00+01:00</t>
  </si>
  <si>
    <t>2023-10-30 14:00:00+01:00</t>
  </si>
  <si>
    <t>2023-10-30 15:00:00+01:00</t>
  </si>
  <si>
    <t>2023-10-30 16:00:00+01:00</t>
  </si>
  <si>
    <t>2023-10-30 17:00:00+01:00</t>
  </si>
  <si>
    <t>2023-10-30 18:00:00+01:00</t>
  </si>
  <si>
    <t>2023-10-30 19:00:00+01:00</t>
  </si>
  <si>
    <t>2023-10-30 20:00:00+01:00</t>
  </si>
  <si>
    <t>2023-10-30 21:00:00+01:00</t>
  </si>
  <si>
    <t>2023-10-30 22:00:00+01:00</t>
  </si>
  <si>
    <t>2023-10-30 23:00:00+01:00</t>
  </si>
  <si>
    <t>2023-10-31 00:00:00+01:00</t>
  </si>
  <si>
    <t>2023-10-31 01:00:00+01:00</t>
  </si>
  <si>
    <t>2023-10-31 02:00:00+01:00</t>
  </si>
  <si>
    <t>2023-10-31 03:00:00+01:00</t>
  </si>
  <si>
    <t>2023-10-31 04:00:00+01:00</t>
  </si>
  <si>
    <t>2023-10-31 05:00:00+01:00</t>
  </si>
  <si>
    <t>2023-10-31 06:00:00+01:00</t>
  </si>
  <si>
    <t>2023-10-31 07:00:00+01:00</t>
  </si>
  <si>
    <t>2023-10-31 08:00:00+01:00</t>
  </si>
  <si>
    <t>2023-10-31 09:00:00+01:00</t>
  </si>
  <si>
    <t>2023-10-31 10:00:00+01:00</t>
  </si>
  <si>
    <t>2023-10-31 11:00:00+01:00</t>
  </si>
  <si>
    <t>2023-10-31 12:00:00+01:00</t>
  </si>
  <si>
    <t>2023-10-31 13:00:00+01:00</t>
  </si>
  <si>
    <t>2023-10-31 14:00:00+01:00</t>
  </si>
  <si>
    <t>2023-10-31 15:00:00+01:00</t>
  </si>
  <si>
    <t>2023-10-31 16:00:00+01:00</t>
  </si>
  <si>
    <t>2023-10-31 17:00:00+01:00</t>
  </si>
  <si>
    <t>2023-10-31 18:00:00+01:00</t>
  </si>
  <si>
    <t>2023-10-31 19:00:00+01:00</t>
  </si>
  <si>
    <t>2023-10-31 20:00:00+01:00</t>
  </si>
  <si>
    <t>2023-10-31 21:00:00+01:00</t>
  </si>
  <si>
    <t>2023-10-31 22:00:00+01:00</t>
  </si>
  <si>
    <t>2023-10-31 23:00:00+01:00</t>
  </si>
  <si>
    <t>2023-11-01 00:00:00+01:00</t>
  </si>
  <si>
    <t>2023-11-01 01:00:00+01:00</t>
  </si>
  <si>
    <t>2023-11-01 02:00:00+01:00</t>
  </si>
  <si>
    <t>2023-11-01 03:00:00+01:00</t>
  </si>
  <si>
    <t>2023-11-01 04:00:00+01:00</t>
  </si>
  <si>
    <t>2023-11-01 05:00:00+01:00</t>
  </si>
  <si>
    <t>2023-11-01 06:00:00+01:00</t>
  </si>
  <si>
    <t>2023-11-01 07:00:00+01:00</t>
  </si>
  <si>
    <t>2023-11-01 08:00:00+01:00</t>
  </si>
  <si>
    <t>2023-11-01 09:00:00+01:00</t>
  </si>
  <si>
    <t>2023-11-01 10:00:00+01:00</t>
  </si>
  <si>
    <t>2023-11-01 11:00:00+01:00</t>
  </si>
  <si>
    <t>2023-11-01 12:00:00+01:00</t>
  </si>
  <si>
    <t>2023-11-01 13:00:00+01:00</t>
  </si>
  <si>
    <t>2023-11-01 14:00:00+01:00</t>
  </si>
  <si>
    <t>2023-11-01 15:00:00+01:00</t>
  </si>
  <si>
    <t>2023-11-01 16:00:00+01:00</t>
  </si>
  <si>
    <t>2023-11-01 17:00:00+01:00</t>
  </si>
  <si>
    <t>2023-11-01 18:00:00+01:00</t>
  </si>
  <si>
    <t>2023-11-01 19:00:00+01:00</t>
  </si>
  <si>
    <t>2023-11-01 20:00:00+01:00</t>
  </si>
  <si>
    <t>2023-11-01 21:00:00+01:00</t>
  </si>
  <si>
    <t>2023-11-01 22:00:00+01:00</t>
  </si>
  <si>
    <t>2023-11-01 23:00:00+01:00</t>
  </si>
  <si>
    <t>2023-11-02 00:00:00+01:00</t>
  </si>
  <si>
    <t>2023-11-02 01:00:00+01:00</t>
  </si>
  <si>
    <t>2023-11-02 02:00:00+01:00</t>
  </si>
  <si>
    <t>2023-11-02 03:00:00+01:00</t>
  </si>
  <si>
    <t>2023-11-02 04:00:00+01:00</t>
  </si>
  <si>
    <t>2023-11-02 05:00:00+01:00</t>
  </si>
  <si>
    <t>2023-11-02 06:00:00+01:00</t>
  </si>
  <si>
    <t>2023-11-02 07:00:00+01:00</t>
  </si>
  <si>
    <t>2023-11-02 08:00:00+01:00</t>
  </si>
  <si>
    <t>2023-11-02 09:00:00+01:00</t>
  </si>
  <si>
    <t>2023-11-02 10:00:00+01:00</t>
  </si>
  <si>
    <t>2023-11-02 11:00:00+01:00</t>
  </si>
  <si>
    <t>2023-11-02 12:00:00+01:00</t>
  </si>
  <si>
    <t>2023-11-02 13:00:00+01:00</t>
  </si>
  <si>
    <t>2023-11-02 14:00:00+01:00</t>
  </si>
  <si>
    <t>2023-11-02 15:00:00+01:00</t>
  </si>
  <si>
    <t>2023-11-02 16:00:00+01:00</t>
  </si>
  <si>
    <t>2023-11-02 17:00:00+01:00</t>
  </si>
  <si>
    <t>2023-11-02 18:00:00+01:00</t>
  </si>
  <si>
    <t>2023-11-02 19:00:00+01:00</t>
  </si>
  <si>
    <t>2023-11-02 20:00:00+01:00</t>
  </si>
  <si>
    <t>2023-11-02 21:00:00+01:00</t>
  </si>
  <si>
    <t>2023-11-02 22:00:00+01:00</t>
  </si>
  <si>
    <t>2023-11-02 23:00:00+01:00</t>
  </si>
  <si>
    <t>2023-11-03 00:00:00+01:00</t>
  </si>
  <si>
    <t>2023-11-03 01:00:00+01:00</t>
  </si>
  <si>
    <t>2023-11-03 02:00:00+01:00</t>
  </si>
  <si>
    <t>2023-11-03 03:00:00+01:00</t>
  </si>
  <si>
    <t>2023-11-03 04:00:00+01:00</t>
  </si>
  <si>
    <t>2023-11-03 05:00:00+01:00</t>
  </si>
  <si>
    <t>2023-11-03 06:00:00+01:00</t>
  </si>
  <si>
    <t>2023-11-03 07:00:00+01:00</t>
  </si>
  <si>
    <t>2023-11-03 08:00:00+01:00</t>
  </si>
  <si>
    <t>2023-11-03 09:00:00+01:00</t>
  </si>
  <si>
    <t>2023-11-03 10:00:00+01:00</t>
  </si>
  <si>
    <t>2023-11-03 11:00:00+01:00</t>
  </si>
  <si>
    <t>2023-11-03 12:00:00+01:00</t>
  </si>
  <si>
    <t>2023-11-03 13:00:00+01:00</t>
  </si>
  <si>
    <t>2023-11-03 14:00:00+01:00</t>
  </si>
  <si>
    <t>2023-11-03 15:00:00+01:00</t>
  </si>
  <si>
    <t>2023-11-03 16:00:00+01:00</t>
  </si>
  <si>
    <t>2023-11-03 17:00:00+01:00</t>
  </si>
  <si>
    <t>2023-11-03 18:00:00+01:00</t>
  </si>
  <si>
    <t>2023-11-03 19:00:00+01:00</t>
  </si>
  <si>
    <t>2023-11-03 20:00:00+01:00</t>
  </si>
  <si>
    <t>2023-11-03 21:00:00+01:00</t>
  </si>
  <si>
    <t>2023-11-03 22:00:00+01:00</t>
  </si>
  <si>
    <t>2023-11-03 23:00:00+01:00</t>
  </si>
  <si>
    <t>2023-11-04 00:00:00+01:00</t>
  </si>
  <si>
    <t>2023-11-04 01:00:00+01:00</t>
  </si>
  <si>
    <t>2023-11-04 02:00:00+01:00</t>
  </si>
  <si>
    <t>2023-11-04 03:00:00+01:00</t>
  </si>
  <si>
    <t>2023-11-04 04:00:00+01:00</t>
  </si>
  <si>
    <t>2023-11-04 05:00:00+01:00</t>
  </si>
  <si>
    <t>2023-11-04 06:00:00+01:00</t>
  </si>
  <si>
    <t>2023-11-04 07:00:00+01:00</t>
  </si>
  <si>
    <t>2023-11-04 08:00:00+01:00</t>
  </si>
  <si>
    <t>2023-11-04 09:00:00+01:00</t>
  </si>
  <si>
    <t>2023-11-04 10:00:00+01:00</t>
  </si>
  <si>
    <t>2023-11-04 11:00:00+01:00</t>
  </si>
  <si>
    <t>2023-11-04 12:00:00+01:00</t>
  </si>
  <si>
    <t>2023-11-04 13:00:00+01:00</t>
  </si>
  <si>
    <t>2023-11-04 14:00:00+01:00</t>
  </si>
  <si>
    <t>2023-11-04 15:00:00+01:00</t>
  </si>
  <si>
    <t>2023-11-04 16:00:00+01:00</t>
  </si>
  <si>
    <t>2023-11-04 17:00:00+01:00</t>
  </si>
  <si>
    <t>2023-11-04 18:00:00+01:00</t>
  </si>
  <si>
    <t>2023-11-04 19:00:00+01:00</t>
  </si>
  <si>
    <t>2023-11-04 20:00:00+01:00</t>
  </si>
  <si>
    <t>2023-11-04 21:00:00+01:00</t>
  </si>
  <si>
    <t>2023-11-04 22:00:00+01:00</t>
  </si>
  <si>
    <t>2023-11-04 23:00:00+01:00</t>
  </si>
  <si>
    <t>2023-11-05 00:00:00+01:00</t>
  </si>
  <si>
    <t>2023-11-05 01:00:00+01:00</t>
  </si>
  <si>
    <t>2023-11-05 02:00:00+01:00</t>
  </si>
  <si>
    <t>2023-11-05 03:00:00+01:00</t>
  </si>
  <si>
    <t>2023-11-05 04:00:00+01:00</t>
  </si>
  <si>
    <t>2023-11-05 05:00:00+01:00</t>
  </si>
  <si>
    <t>2023-11-05 06:00:00+01:00</t>
  </si>
  <si>
    <t>2023-11-05 07:00:00+01:00</t>
  </si>
  <si>
    <t>2023-11-05 08:00:00+01:00</t>
  </si>
  <si>
    <t>2023-11-05 09:00:00+01:00</t>
  </si>
  <si>
    <t>2023-11-05 10:00:00+01:00</t>
  </si>
  <si>
    <t>2023-11-05 11:00:00+01:00</t>
  </si>
  <si>
    <t>2023-11-05 12:00:00+01:00</t>
  </si>
  <si>
    <t>2023-11-05 13:00:00+01:00</t>
  </si>
  <si>
    <t>2023-11-05 14:00:00+01:00</t>
  </si>
  <si>
    <t>2023-11-05 15:00:00+01:00</t>
  </si>
  <si>
    <t>2023-11-05 16:00:00+01:00</t>
  </si>
  <si>
    <t>2023-11-05 17:00:00+01:00</t>
  </si>
  <si>
    <t>2023-11-05 18:00:00+01:00</t>
  </si>
  <si>
    <t>2023-11-05 19:00:00+01:00</t>
  </si>
  <si>
    <t>2023-11-05 20:00:00+01:00</t>
  </si>
  <si>
    <t>2023-11-05 21:00:00+01:00</t>
  </si>
  <si>
    <t>2023-11-05 22:00:00+01:00</t>
  </si>
  <si>
    <t>2023-11-05 23:00:00+01:00</t>
  </si>
  <si>
    <t>2023-11-06 00:00:00+01:00</t>
  </si>
  <si>
    <t>2023-11-06 01:00:00+01:00</t>
  </si>
  <si>
    <t>2023-11-06 02:00:00+01:00</t>
  </si>
  <si>
    <t>2023-11-06 03:00:00+01:00</t>
  </si>
  <si>
    <t>2023-11-06 04:00:00+01:00</t>
  </si>
  <si>
    <t>2023-11-06 05:00:00+01:00</t>
  </si>
  <si>
    <t>2023-11-06 06:00:00+01:00</t>
  </si>
  <si>
    <t>2023-11-06 07:00:00+01:00</t>
  </si>
  <si>
    <t>2023-11-06 08:00:00+01:00</t>
  </si>
  <si>
    <t>2023-11-06 09:00:00+01:00</t>
  </si>
  <si>
    <t>2023-11-06 10:00:00+01:00</t>
  </si>
  <si>
    <t>2023-11-06 11:00:00+01:00</t>
  </si>
  <si>
    <t>2023-11-06 12:00:00+01:00</t>
  </si>
  <si>
    <t>2023-11-06 13:00:00+01:00</t>
  </si>
  <si>
    <t>2023-11-06 14:00:00+01:00</t>
  </si>
  <si>
    <t>2023-11-06 15:00:00+01:00</t>
  </si>
  <si>
    <t>2023-11-06 16:00:00+01:00</t>
  </si>
  <si>
    <t>2023-11-06 17:00:00+01:00</t>
  </si>
  <si>
    <t>2023-11-06 18:00:00+01:00</t>
  </si>
  <si>
    <t>2023-11-06 19:00:00+01:00</t>
  </si>
  <si>
    <t>2023-11-06 20:00:00+01:00</t>
  </si>
  <si>
    <t>2023-11-06 21:00:00+01:00</t>
  </si>
  <si>
    <t>2023-11-06 22:00:00+01:00</t>
  </si>
  <si>
    <t>2023-11-06 23:00:00+01:00</t>
  </si>
  <si>
    <t>2023-11-07 00:00:00+01:00</t>
  </si>
  <si>
    <t>2023-11-07 01:00:00+01:00</t>
  </si>
  <si>
    <t>2023-11-07 02:00:00+01:00</t>
  </si>
  <si>
    <t>2023-11-07 03:00:00+01:00</t>
  </si>
  <si>
    <t>2023-11-07 04:00:00+01:00</t>
  </si>
  <si>
    <t>2023-11-07 05:00:00+01:00</t>
  </si>
  <si>
    <t>2023-11-07 06:00:00+01:00</t>
  </si>
  <si>
    <t>2023-11-07 07:00:00+01:00</t>
  </si>
  <si>
    <t>2023-11-07 08:00:00+01:00</t>
  </si>
  <si>
    <t>2023-11-07 09:00:00+01:00</t>
  </si>
  <si>
    <t>2023-11-07 10:00:00+01:00</t>
  </si>
  <si>
    <t>2023-11-07 11:00:00+01:00</t>
  </si>
  <si>
    <t>2023-11-07 12:00:00+01:00</t>
  </si>
  <si>
    <t>2023-11-07 13:00:00+01:00</t>
  </si>
  <si>
    <t>2023-11-07 14:00:00+01:00</t>
  </si>
  <si>
    <t>2023-11-07 15:00:00+01:00</t>
  </si>
  <si>
    <t>2023-11-07 16:00:00+01:00</t>
  </si>
  <si>
    <t>2023-11-07 17:00:00+01:00</t>
  </si>
  <si>
    <t>2023-11-07 18:00:00+01:00</t>
  </si>
  <si>
    <t>2023-11-07 19:00:00+01:00</t>
  </si>
  <si>
    <t>2023-11-07 20:00:00+01:00</t>
  </si>
  <si>
    <t>2023-11-07 21:00:00+01:00</t>
  </si>
  <si>
    <t>2023-11-07 22:00:00+01:00</t>
  </si>
  <si>
    <t>2023-11-07 23:00:00+01:00</t>
  </si>
  <si>
    <t>2023-11-08 00:00:00+01:00</t>
  </si>
  <si>
    <t>2023-11-08 01:00:00+01:00</t>
  </si>
  <si>
    <t>2023-11-08 02:00:00+01:00</t>
  </si>
  <si>
    <t>2023-11-08 03:00:00+01:00</t>
  </si>
  <si>
    <t>2023-11-08 04:00:00+01:00</t>
  </si>
  <si>
    <t>2023-11-08 05:00:00+01:00</t>
  </si>
  <si>
    <t>2023-11-08 06:00:00+01:00</t>
  </si>
  <si>
    <t>2023-11-08 07:00:00+01:00</t>
  </si>
  <si>
    <t>2023-11-08 08:00:00+01:00</t>
  </si>
  <si>
    <t>2023-11-08 09:00:00+01:00</t>
  </si>
  <si>
    <t>2023-11-08 10:00:00+01:00</t>
  </si>
  <si>
    <t>2023-11-08 11:00:00+01:00</t>
  </si>
  <si>
    <t>2023-11-08 12:00:00+01:00</t>
  </si>
  <si>
    <t>2023-11-08 13:00:00+01:00</t>
  </si>
  <si>
    <t>2023-11-08 14:00:00+01:00</t>
  </si>
  <si>
    <t>2023-11-08 15:00:00+01:00</t>
  </si>
  <si>
    <t>2023-11-08 16:00:00+01:00</t>
  </si>
  <si>
    <t>2023-11-08 17:00:00+01:00</t>
  </si>
  <si>
    <t>2023-11-08 18:00:00+01:00</t>
  </si>
  <si>
    <t>2023-11-08 19:00:00+01:00</t>
  </si>
  <si>
    <t>2023-11-08 20:00:00+01:00</t>
  </si>
  <si>
    <t>2023-11-08 21:00:00+01:00</t>
  </si>
  <si>
    <t>2023-11-08 22:00:00+01:00</t>
  </si>
  <si>
    <t>2023-11-08 23:00:00+01:00</t>
  </si>
  <si>
    <t>2023-11-09 00:00:00+01:00</t>
  </si>
  <si>
    <t>2023-11-09 01:00:00+01:00</t>
  </si>
  <si>
    <t>2023-11-09 02:00:00+01:00</t>
  </si>
  <si>
    <t>2023-11-09 03:00:00+01:00</t>
  </si>
  <si>
    <t>2023-11-09 04:00:00+01:00</t>
  </si>
  <si>
    <t>2023-11-09 05:00:00+01:00</t>
  </si>
  <si>
    <t>2023-11-09 06:00:00+01:00</t>
  </si>
  <si>
    <t>2023-11-09 07:00:00+01:00</t>
  </si>
  <si>
    <t>2023-11-09 08:00:00+01:00</t>
  </si>
  <si>
    <t>2023-11-09 09:00:00+01:00</t>
  </si>
  <si>
    <t>2023-11-09 10:00:00+01:00</t>
  </si>
  <si>
    <t>2023-11-09 11:00:00+01:00</t>
  </si>
  <si>
    <t>2023-11-09 12:00:00+01:00</t>
  </si>
  <si>
    <t>2023-11-09 13:00:00+01:00</t>
  </si>
  <si>
    <t>2023-11-09 14:00:00+01:00</t>
  </si>
  <si>
    <t>2023-11-09 15:00:00+01:00</t>
  </si>
  <si>
    <t>2023-11-09 16:00:00+01:00</t>
  </si>
  <si>
    <t>2023-11-09 17:00:00+01:00</t>
  </si>
  <si>
    <t>2023-11-09 18:00:00+01:00</t>
  </si>
  <si>
    <t>2023-11-09 19:00:00+01:00</t>
  </si>
  <si>
    <t>2023-11-09 20:00:00+01:00</t>
  </si>
  <si>
    <t>2023-11-09 21:00:00+01:00</t>
  </si>
  <si>
    <t>2023-11-09 22:00:00+01:00</t>
  </si>
  <si>
    <t>2023-11-09 23:00:00+01:00</t>
  </si>
  <si>
    <t>2023-11-10 00:00:00+01:00</t>
  </si>
  <si>
    <t>2023-11-10 01:00:00+01:00</t>
  </si>
  <si>
    <t>2023-11-10 02:00:00+01:00</t>
  </si>
  <si>
    <t>2023-11-10 03:00:00+01:00</t>
  </si>
  <si>
    <t>2023-11-10 04:00:00+01:00</t>
  </si>
  <si>
    <t>2023-11-10 05:00:00+01:00</t>
  </si>
  <si>
    <t>2023-11-10 06:00:00+01:00</t>
  </si>
  <si>
    <t>2023-11-10 07:00:00+01:00</t>
  </si>
  <si>
    <t>2023-11-10 08:00:00+01:00</t>
  </si>
  <si>
    <t>2023-11-10 09:00:00+01:00</t>
  </si>
  <si>
    <t>2023-11-10 10:00:00+01:00</t>
  </si>
  <si>
    <t>2023-11-10 11:00:00+01:00</t>
  </si>
  <si>
    <t>2023-11-10 12:00:00+01:00</t>
  </si>
  <si>
    <t>2023-11-10 13:00:00+01:00</t>
  </si>
  <si>
    <t>2023-11-10 14:00:00+01:00</t>
  </si>
  <si>
    <t>2023-11-10 15:00:00+01:00</t>
  </si>
  <si>
    <t>2023-11-10 16:00:00+01:00</t>
  </si>
  <si>
    <t>2023-11-10 17:00:00+01:00</t>
  </si>
  <si>
    <t>2023-11-10 18:00:00+01:00</t>
  </si>
  <si>
    <t>2023-11-10 19:00:00+01:00</t>
  </si>
  <si>
    <t>2023-11-10 20:00:00+01:00</t>
  </si>
  <si>
    <t>2023-11-10 21:00:00+01:00</t>
  </si>
  <si>
    <t>2023-11-10 22:00:00+01:00</t>
  </si>
  <si>
    <t>2023-11-10 23:00:00+01:00</t>
  </si>
  <si>
    <t>2023-11-11 00:00:00+01:00</t>
  </si>
  <si>
    <t>2023-11-11 01:00:00+01:00</t>
  </si>
  <si>
    <t>2023-11-11 02:00:00+01:00</t>
  </si>
  <si>
    <t>2023-11-11 03:00:00+01:00</t>
  </si>
  <si>
    <t>2023-11-11 04:00:00+01:00</t>
  </si>
  <si>
    <t>2023-11-11 05:00:00+01:00</t>
  </si>
  <si>
    <t>2023-11-11 06:00:00+01:00</t>
  </si>
  <si>
    <t>2023-11-11 07:00:00+01:00</t>
  </si>
  <si>
    <t>2023-11-11 08:00:00+01:00</t>
  </si>
  <si>
    <t>2023-11-11 09:00:00+01:00</t>
  </si>
  <si>
    <t>2023-11-11 10:00:00+01:00</t>
  </si>
  <si>
    <t>2023-11-11 11:00:00+01:00</t>
  </si>
  <si>
    <t>2023-11-11 12:00:00+01:00</t>
  </si>
  <si>
    <t>2023-11-11 13:00:00+01:00</t>
  </si>
  <si>
    <t>2023-11-11 14:00:00+01:00</t>
  </si>
  <si>
    <t>2023-11-11 15:00:00+01:00</t>
  </si>
  <si>
    <t>2023-11-11 16:00:00+01:00</t>
  </si>
  <si>
    <t>2023-11-11 17:00:00+01:00</t>
  </si>
  <si>
    <t>2023-11-11 18:00:00+01:00</t>
  </si>
  <si>
    <t>2023-11-11 19:00:00+01:00</t>
  </si>
  <si>
    <t>2023-11-11 20:00:00+01:00</t>
  </si>
  <si>
    <t>2023-11-11 21:00:00+01:00</t>
  </si>
  <si>
    <t>2023-11-11 22:00:00+01:00</t>
  </si>
  <si>
    <t>2023-11-11 23:00:00+01:00</t>
  </si>
  <si>
    <t>2023-11-12 00:00:00+01:00</t>
  </si>
  <si>
    <t>2023-11-12 01:00:00+01:00</t>
  </si>
  <si>
    <t>2023-11-12 02:00:00+01:00</t>
  </si>
  <si>
    <t>2023-11-12 03:00:00+01:00</t>
  </si>
  <si>
    <t>2023-11-12 04:00:00+01:00</t>
  </si>
  <si>
    <t>2023-11-12 05:00:00+01:00</t>
  </si>
  <si>
    <t>2023-11-12 06:00:00+01:00</t>
  </si>
  <si>
    <t>2023-11-12 07:00:00+01:00</t>
  </si>
  <si>
    <t>2023-11-12 08:00:00+01:00</t>
  </si>
  <si>
    <t>2023-11-12 09:00:00+01:00</t>
  </si>
  <si>
    <t>2023-11-12 10:00:00+01:00</t>
  </si>
  <si>
    <t>2023-11-12 11:00:00+01:00</t>
  </si>
  <si>
    <t>2023-11-12 12:00:00+01:00</t>
  </si>
  <si>
    <t>2023-11-12 13:00:00+01:00</t>
  </si>
  <si>
    <t>2023-11-12 14:00:00+01:00</t>
  </si>
  <si>
    <t>2023-11-12 15:00:00+01:00</t>
  </si>
  <si>
    <t>2023-11-12 16:00:00+01:00</t>
  </si>
  <si>
    <t>2023-11-12 17:00:00+01:00</t>
  </si>
  <si>
    <t>2023-11-12 18:00:00+01:00</t>
  </si>
  <si>
    <t>2023-11-12 19:00:00+01:00</t>
  </si>
  <si>
    <t>2023-11-12 20:00:00+01:00</t>
  </si>
  <si>
    <t>2023-11-12 21:00:00+01:00</t>
  </si>
  <si>
    <t>2023-11-12 22:00:00+01:00</t>
  </si>
  <si>
    <t>2023-11-12 23:00:00+01:00</t>
  </si>
  <si>
    <t>2023-11-13 00:00:00+01:00</t>
  </si>
  <si>
    <t>2023-11-13 01:00:00+01:00</t>
  </si>
  <si>
    <t>2023-11-13 02:00:00+01:00</t>
  </si>
  <si>
    <t>2023-11-13 03:00:00+01:00</t>
  </si>
  <si>
    <t>2023-11-13 04:00:00+01:00</t>
  </si>
  <si>
    <t>2023-11-13 05:00:00+01:00</t>
  </si>
  <si>
    <t>2023-11-13 06:00:00+01:00</t>
  </si>
  <si>
    <t>2023-11-13 07:00:00+01:00</t>
  </si>
  <si>
    <t>2023-11-13 08:00:00+01:00</t>
  </si>
  <si>
    <t>2023-11-13 09:00:00+01:00</t>
  </si>
  <si>
    <t>2023-11-13 10:00:00+01:00</t>
  </si>
  <si>
    <t>2023-11-13 11:00:00+01:00</t>
  </si>
  <si>
    <t>2023-11-13 12:00:00+01:00</t>
  </si>
  <si>
    <t>2023-11-13 13:00:00+01:00</t>
  </si>
  <si>
    <t>2023-11-13 14:00:00+01:00</t>
  </si>
  <si>
    <t>2023-11-13 15:00:00+01:00</t>
  </si>
  <si>
    <t>2023-11-13 16:00:00+01:00</t>
  </si>
  <si>
    <t>2023-11-13 17:00:00+01:00</t>
  </si>
  <si>
    <t>2023-11-13 18:00:00+01:00</t>
  </si>
  <si>
    <t>2023-11-13 19:00:00+01:00</t>
  </si>
  <si>
    <t>2023-11-13 20:00:00+01:00</t>
  </si>
  <si>
    <t>2023-11-13 21:00:00+01:00</t>
  </si>
  <si>
    <t>2023-11-13 22:00:00+01:00</t>
  </si>
  <si>
    <t>2023-11-13 23:00:00+01:00</t>
  </si>
  <si>
    <t>2023-11-14 00:00:00+01:00</t>
  </si>
  <si>
    <t>2023-11-14 01:00:00+01:00</t>
  </si>
  <si>
    <t>2023-11-14 02:00:00+01:00</t>
  </si>
  <si>
    <t>2023-11-14 03:00:00+01:00</t>
  </si>
  <si>
    <t>2023-11-14 04:00:00+01:00</t>
  </si>
  <si>
    <t>2023-11-14 05:00:00+01:00</t>
  </si>
  <si>
    <t>2023-11-14 06:00:00+01:00</t>
  </si>
  <si>
    <t>2023-11-14 07:00:00+01:00</t>
  </si>
  <si>
    <t>2023-11-14 08:00:00+01:00</t>
  </si>
  <si>
    <t>2023-11-14 09:00:00+01:00</t>
  </si>
  <si>
    <t>2023-11-14 10:00:00+01:00</t>
  </si>
  <si>
    <t>2023-11-14 11:00:00+01:00</t>
  </si>
  <si>
    <t>2023-11-14 12:00:00+01:00</t>
  </si>
  <si>
    <t>2023-11-14 13:00:00+01:00</t>
  </si>
  <si>
    <t>2023-11-14 14:00:00+01:00</t>
  </si>
  <si>
    <t>2023-11-14 15:00:00+01:00</t>
  </si>
  <si>
    <t>2023-11-14 16:00:00+01:00</t>
  </si>
  <si>
    <t>2023-11-14 17:00:00+01:00</t>
  </si>
  <si>
    <t>2023-11-14 18:00:00+01:00</t>
  </si>
  <si>
    <t>2023-11-14 19:00:00+01:00</t>
  </si>
  <si>
    <t>2023-11-14 20:00:00+01:00</t>
  </si>
  <si>
    <t>2023-11-14 21:00:00+01:00</t>
  </si>
  <si>
    <t>2023-11-14 22:00:00+01:00</t>
  </si>
  <si>
    <t>2023-11-14 23:00:00+01:00</t>
  </si>
  <si>
    <t>2023-11-15 00:00:00+01:00</t>
  </si>
  <si>
    <t>2023-11-15 01:00:00+01:00</t>
  </si>
  <si>
    <t>2023-11-15 02:00:00+01:00</t>
  </si>
  <si>
    <t>2023-11-15 03:00:00+01:00</t>
  </si>
  <si>
    <t>2023-11-15 04:00:00+01:00</t>
  </si>
  <si>
    <t>2023-11-15 05:00:00+01:00</t>
  </si>
  <si>
    <t>2023-11-15 06:00:00+01:00</t>
  </si>
  <si>
    <t>2023-11-15 07:00:00+01:00</t>
  </si>
  <si>
    <t>2023-11-15 08:00:00+01:00</t>
  </si>
  <si>
    <t>2023-11-15 09:00:00+01:00</t>
  </si>
  <si>
    <t>2023-11-15 10:00:00+01:00</t>
  </si>
  <si>
    <t>2023-11-15 11:00:00+01:00</t>
  </si>
  <si>
    <t>2023-11-15 12:00:00+01:00</t>
  </si>
  <si>
    <t>2023-11-15 13:00:00+01:00</t>
  </si>
  <si>
    <t>2023-11-15 14:00:00+01:00</t>
  </si>
  <si>
    <t>2023-11-15 15:00:00+01:00</t>
  </si>
  <si>
    <t>2023-11-15 16:00:00+01:00</t>
  </si>
  <si>
    <t>2023-11-15 17:00:00+01:00</t>
  </si>
  <si>
    <t>2023-11-15 18:00:00+01:00</t>
  </si>
  <si>
    <t>2023-11-15 19:00:00+01:00</t>
  </si>
  <si>
    <t>2023-11-15 20:00:00+01:00</t>
  </si>
  <si>
    <t>2023-11-15 21:00:00+01:00</t>
  </si>
  <si>
    <t>2023-11-15 22:00:00+01:00</t>
  </si>
  <si>
    <t>2023-11-15 23:00:00+01:00</t>
  </si>
  <si>
    <t>2023-11-16 00:00:00+01:00</t>
  </si>
  <si>
    <t>2023-11-16 01:00:00+01:00</t>
  </si>
  <si>
    <t>2023-11-16 02:00:00+01:00</t>
  </si>
  <si>
    <t>2023-11-16 03:00:00+01:00</t>
  </si>
  <si>
    <t>2023-11-16 04:00:00+01:00</t>
  </si>
  <si>
    <t>2023-11-16 05:00:00+01:00</t>
  </si>
  <si>
    <t>2023-11-16 06:00:00+01:00</t>
  </si>
  <si>
    <t>2023-11-16 07:00:00+01:00</t>
  </si>
  <si>
    <t>2023-11-16 08:00:00+01:00</t>
  </si>
  <si>
    <t>2023-11-16 09:00:00+01:00</t>
  </si>
  <si>
    <t>2023-11-16 10:00:00+01:00</t>
  </si>
  <si>
    <t>2023-11-16 11:00:00+01:00</t>
  </si>
  <si>
    <t>2023-11-16 12:00:00+01:00</t>
  </si>
  <si>
    <t>2023-11-16 13:00:00+01:00</t>
  </si>
  <si>
    <t>2023-11-16 14:00:00+01:00</t>
  </si>
  <si>
    <t>2023-11-16 15:00:00+01:00</t>
  </si>
  <si>
    <t>2023-11-16 16:00:00+01:00</t>
  </si>
  <si>
    <t>2023-11-16 17:00:00+01:00</t>
  </si>
  <si>
    <t>2023-11-16 18:00:00+01:00</t>
  </si>
  <si>
    <t>2023-11-16 19:00:00+01:00</t>
  </si>
  <si>
    <t>2023-11-16 20:00:00+01:00</t>
  </si>
  <si>
    <t>2023-11-16 21:00:00+01:00</t>
  </si>
  <si>
    <t>2023-11-16 22:00:00+01:00</t>
  </si>
  <si>
    <t>2023-11-16 23:00:00+01:00</t>
  </si>
  <si>
    <t>2023-11-17 00:00:00+01:00</t>
  </si>
  <si>
    <t>2023-11-17 01:00:00+01:00</t>
  </si>
  <si>
    <t>2023-11-17 02:00:00+01:00</t>
  </si>
  <si>
    <t>2023-11-17 03:00:00+01:00</t>
  </si>
  <si>
    <t>2023-11-17 04:00:00+01:00</t>
  </si>
  <si>
    <t>2023-11-17 05:00:00+01:00</t>
  </si>
  <si>
    <t>2023-11-17 06:00:00+01:00</t>
  </si>
  <si>
    <t>2023-11-17 07:00:00+01:00</t>
  </si>
  <si>
    <t>2023-11-17 08:00:00+01:00</t>
  </si>
  <si>
    <t>2023-11-17 09:00:00+01:00</t>
  </si>
  <si>
    <t>2023-11-17 10:00:00+01:00</t>
  </si>
  <si>
    <t>2023-11-17 11:00:00+01:00</t>
  </si>
  <si>
    <t>2023-11-17 12:00:00+01:00</t>
  </si>
  <si>
    <t>2023-11-17 13:00:00+01:00</t>
  </si>
  <si>
    <t>2023-11-17 14:00:00+01:00</t>
  </si>
  <si>
    <t>2023-11-17 15:00:00+01:00</t>
  </si>
  <si>
    <t>2023-11-17 16:00:00+01:00</t>
  </si>
  <si>
    <t>2023-11-17 17:00:00+01:00</t>
  </si>
  <si>
    <t>2023-11-17 18:00:00+01:00</t>
  </si>
  <si>
    <t>2023-11-17 19:00:00+01:00</t>
  </si>
  <si>
    <t>2023-11-17 20:00:00+01:00</t>
  </si>
  <si>
    <t>2023-11-17 21:00:00+01:00</t>
  </si>
  <si>
    <t>2023-11-17 22:00:00+01:00</t>
  </si>
  <si>
    <t>2023-11-17 23:00:00+01:00</t>
  </si>
  <si>
    <t>2023-11-18 00:00:00+01:00</t>
  </si>
  <si>
    <t>2023-11-18 01:00:00+01:00</t>
  </si>
  <si>
    <t>2023-11-18 02:00:00+01:00</t>
  </si>
  <si>
    <t>2023-11-18 03:00:00+01:00</t>
  </si>
  <si>
    <t>2023-11-18 04:00:00+01:00</t>
  </si>
  <si>
    <t>2023-11-18 05:00:00+01:00</t>
  </si>
  <si>
    <t>2023-11-18 06:00:00+01:00</t>
  </si>
  <si>
    <t>2023-11-18 07:00:00+01:00</t>
  </si>
  <si>
    <t>2023-11-18 08:00:00+01:00</t>
  </si>
  <si>
    <t>2023-11-18 09:00:00+01:00</t>
  </si>
  <si>
    <t>2023-11-18 10:00:00+01:00</t>
  </si>
  <si>
    <t>2023-11-18 11:00:00+01:00</t>
  </si>
  <si>
    <t>2023-11-18 12:00:00+01:00</t>
  </si>
  <si>
    <t>2023-11-18 13:00:00+01:00</t>
  </si>
  <si>
    <t>2023-11-18 14:00:00+01:00</t>
  </si>
  <si>
    <t>2023-11-18 15:00:00+01:00</t>
  </si>
  <si>
    <t>2023-11-18 16:00:00+01:00</t>
  </si>
  <si>
    <t>2023-11-18 17:00:00+01:00</t>
  </si>
  <si>
    <t>2023-11-18 18:00:00+01:00</t>
  </si>
  <si>
    <t>2023-11-18 19:00:00+01:00</t>
  </si>
  <si>
    <t>2023-11-18 20:00:00+01:00</t>
  </si>
  <si>
    <t>2023-11-18 21:00:00+01:00</t>
  </si>
  <si>
    <t>2023-11-18 22:00:00+01:00</t>
  </si>
  <si>
    <t>2023-11-18 23:00:00+01:00</t>
  </si>
  <si>
    <t>2023-11-19 00:00:00+01:00</t>
  </si>
  <si>
    <t>2023-11-19 01:00:00+01:00</t>
  </si>
  <si>
    <t>2023-11-19 02:00:00+01:00</t>
  </si>
  <si>
    <t>2023-11-19 03:00:00+01:00</t>
  </si>
  <si>
    <t>2023-11-19 04:00:00+01:00</t>
  </si>
  <si>
    <t>2023-11-19 05:00:00+01:00</t>
  </si>
  <si>
    <t>2023-11-19 06:00:00+01:00</t>
  </si>
  <si>
    <t>2023-11-19 07:00:00+01:00</t>
  </si>
  <si>
    <t>2023-11-19 08:00:00+01:00</t>
  </si>
  <si>
    <t>2023-11-19 09:00:00+01:00</t>
  </si>
  <si>
    <t>2023-11-19 10:00:00+01:00</t>
  </si>
  <si>
    <t>2023-11-19 11:00:00+01:00</t>
  </si>
  <si>
    <t>2023-11-19 12:00:00+01:00</t>
  </si>
  <si>
    <t>2023-11-19 13:00:00+01:00</t>
  </si>
  <si>
    <t>2023-11-19 14:00:00+01:00</t>
  </si>
  <si>
    <t>2023-11-19 15:00:00+01:00</t>
  </si>
  <si>
    <t>2023-11-19 16:00:00+01:00</t>
  </si>
  <si>
    <t>2023-11-19 17:00:00+01:00</t>
  </si>
  <si>
    <t>2023-11-19 18:00:00+01:00</t>
  </si>
  <si>
    <t>2023-11-19 19:00:00+01:00</t>
  </si>
  <si>
    <t>2023-11-19 20:00:00+01:00</t>
  </si>
  <si>
    <t>2023-11-19 21:00:00+01:00</t>
  </si>
  <si>
    <t>2023-11-19 22:00:00+01:00</t>
  </si>
  <si>
    <t>2023-11-19 23:00:00+01:00</t>
  </si>
  <si>
    <t>2023-11-20 00:00:00+01:00</t>
  </si>
  <si>
    <t>2023-11-20 01:00:00+01:00</t>
  </si>
  <si>
    <t>2023-11-20 02:00:00+01:00</t>
  </si>
  <si>
    <t>2023-11-20 03:00:00+01:00</t>
  </si>
  <si>
    <t>2023-11-20 04:00:00+01:00</t>
  </si>
  <si>
    <t>2023-11-20 05:00:00+01:00</t>
  </si>
  <si>
    <t>2023-11-20 06:00:00+01:00</t>
  </si>
  <si>
    <t>2023-11-20 07:00:00+01:00</t>
  </si>
  <si>
    <t>2023-11-20 08:00:00+01:00</t>
  </si>
  <si>
    <t>2023-11-20 09:00:00+01:00</t>
  </si>
  <si>
    <t>2023-11-20 10:00:00+01:00</t>
  </si>
  <si>
    <t>2023-11-20 11:00:00+01:00</t>
  </si>
  <si>
    <t>2023-11-20 12:00:00+01:00</t>
  </si>
  <si>
    <t>2023-11-20 13:00:00+01:00</t>
  </si>
  <si>
    <t>2023-11-20 14:00:00+01:00</t>
  </si>
  <si>
    <t>2023-11-20 15:00:00+01:00</t>
  </si>
  <si>
    <t>2023-11-20 16:00:00+01:00</t>
  </si>
  <si>
    <t>2023-11-20 17:00:00+01:00</t>
  </si>
  <si>
    <t>2023-11-20 18:00:00+01:00</t>
  </si>
  <si>
    <t>2023-11-20 19:00:00+01:00</t>
  </si>
  <si>
    <t>2023-11-20 20:00:00+01:00</t>
  </si>
  <si>
    <t>2023-11-20 21:00:00+01:00</t>
  </si>
  <si>
    <t>2023-11-20 22:00:00+01:00</t>
  </si>
  <si>
    <t>2023-11-20 23:00:00+01:00</t>
  </si>
  <si>
    <t>2023-11-21 00:00:00+01:00</t>
  </si>
  <si>
    <t>2023-11-21 01:00:00+01:00</t>
  </si>
  <si>
    <t>2023-11-21 02:00:00+01:00</t>
  </si>
  <si>
    <t>2023-11-21 03:00:00+01:00</t>
  </si>
  <si>
    <t>2023-11-21 04:00:00+01:00</t>
  </si>
  <si>
    <t>2023-11-21 05:00:00+01:00</t>
  </si>
  <si>
    <t>2023-11-21 06:00:00+01:00</t>
  </si>
  <si>
    <t>2023-11-21 07:00:00+01:00</t>
  </si>
  <si>
    <t>2023-11-21 08:00:00+01:00</t>
  </si>
  <si>
    <t>2023-11-21 09:00:00+01:00</t>
  </si>
  <si>
    <t>2023-11-21 10:00:00+01:00</t>
  </si>
  <si>
    <t>2023-11-21 11:00:00+01:00</t>
  </si>
  <si>
    <t>2023-11-21 12:00:00+01:00</t>
  </si>
  <si>
    <t>2023-11-21 13:00:00+01:00</t>
  </si>
  <si>
    <t>2023-11-21 14:00:00+01:00</t>
  </si>
  <si>
    <t>2023-11-21 15:00:00+01:00</t>
  </si>
  <si>
    <t>2023-11-21 16:00:00+01:00</t>
  </si>
  <si>
    <t>2023-11-21 17:00:00+01:00</t>
  </si>
  <si>
    <t>2023-11-21 18:00:00+01:00</t>
  </si>
  <si>
    <t>2023-11-21 19:00:00+01:00</t>
  </si>
  <si>
    <t>2023-11-21 20:00:00+01:00</t>
  </si>
  <si>
    <t>2023-11-21 21:00:00+01:00</t>
  </si>
  <si>
    <t>2023-11-21 22:00:00+01:00</t>
  </si>
  <si>
    <t>2023-11-21 23:00:00+01:00</t>
  </si>
  <si>
    <t>2023-11-22 00:00:00+01:00</t>
  </si>
  <si>
    <t>2023-11-22 01:00:00+01:00</t>
  </si>
  <si>
    <t>2023-11-22 02:00:00+01:00</t>
  </si>
  <si>
    <t>2023-11-22 03:00:00+01:00</t>
  </si>
  <si>
    <t>2023-11-22 04:00:00+01:00</t>
  </si>
  <si>
    <t>2023-11-22 05:00:00+01:00</t>
  </si>
  <si>
    <t>2023-11-22 06:00:00+01:00</t>
  </si>
  <si>
    <t>2023-11-22 07:00:00+01:00</t>
  </si>
  <si>
    <t>2023-11-22 08:00:00+01:00</t>
  </si>
  <si>
    <t>2023-11-22 09:00:00+01:00</t>
  </si>
  <si>
    <t>2023-11-22 10:00:00+01:00</t>
  </si>
  <si>
    <t>2023-11-22 11:00:00+01:00</t>
  </si>
  <si>
    <t>2023-11-22 12:00:00+01:00</t>
  </si>
  <si>
    <t>2023-11-22 13:00:00+01:00</t>
  </si>
  <si>
    <t>2023-11-22 14:00:00+01:00</t>
  </si>
  <si>
    <t>2023-11-22 15:00:00+01:00</t>
  </si>
  <si>
    <t>2023-11-22 16:00:00+01:00</t>
  </si>
  <si>
    <t>2023-11-22 17:00:00+01:00</t>
  </si>
  <si>
    <t>2023-11-22 18:00:00+01:00</t>
  </si>
  <si>
    <t>2023-11-22 19:00:00+01:00</t>
  </si>
  <si>
    <t>2023-11-22 20:00:00+01:00</t>
  </si>
  <si>
    <t>2023-11-22 21:00:00+01:00</t>
  </si>
  <si>
    <t>2023-11-22 22:00:00+01:00</t>
  </si>
  <si>
    <t>2023-11-22 23:00:00+01:00</t>
  </si>
  <si>
    <t>2023-11-23 00:00:00+01:00</t>
  </si>
  <si>
    <t>2023-11-23 01:00:00+01:00</t>
  </si>
  <si>
    <t>2023-11-23 02:00:00+01:00</t>
  </si>
  <si>
    <t>2023-11-23 03:00:00+01:00</t>
  </si>
  <si>
    <t>2023-11-23 04:00:00+01:00</t>
  </si>
  <si>
    <t>2023-11-23 05:00:00+01:00</t>
  </si>
  <si>
    <t>2023-11-23 06:00:00+01:00</t>
  </si>
  <si>
    <t>2023-11-23 07:00:00+01:00</t>
  </si>
  <si>
    <t>2023-11-23 08:00:00+01:00</t>
  </si>
  <si>
    <t>2023-11-23 09:00:00+01:00</t>
  </si>
  <si>
    <t>2023-11-23 10:00:00+01:00</t>
  </si>
  <si>
    <t>2023-11-23 11:00:00+01:00</t>
  </si>
  <si>
    <t>2023-11-23 12:00:00+01:00</t>
  </si>
  <si>
    <t>2023-11-23 13:00:00+01:00</t>
  </si>
  <si>
    <t>2023-11-23 14:00:00+01:00</t>
  </si>
  <si>
    <t>2023-11-23 15:00:00+01:00</t>
  </si>
  <si>
    <t>2023-11-23 16:00:00+01:00</t>
  </si>
  <si>
    <t>2023-11-23 17:00:00+01:00</t>
  </si>
  <si>
    <t>2023-11-23 18:00:00+01:00</t>
  </si>
  <si>
    <t>2023-11-23 19:00:00+01:00</t>
  </si>
  <si>
    <t>2023-11-23 20:00:00+01:00</t>
  </si>
  <si>
    <t>2023-11-23 21:00:00+01:00</t>
  </si>
  <si>
    <t>2023-11-23 22:00:00+01:00</t>
  </si>
  <si>
    <t>2023-11-23 23:00:00+01:00</t>
  </si>
  <si>
    <t>2023-11-24 00:00:00+01:00</t>
  </si>
  <si>
    <t>2023-11-24 01:00:00+01:00</t>
  </si>
  <si>
    <t>2023-11-24 02:00:00+01:00</t>
  </si>
  <si>
    <t>2023-11-24 03:00:00+01:00</t>
  </si>
  <si>
    <t>2023-11-24 04:00:00+01:00</t>
  </si>
  <si>
    <t>2023-11-24 05:00:00+01:00</t>
  </si>
  <si>
    <t>2023-11-24 06:00:00+01:00</t>
  </si>
  <si>
    <t>2023-11-24 07:00:00+01:00</t>
  </si>
  <si>
    <t>2023-11-24 08:00:00+01:00</t>
  </si>
  <si>
    <t>2023-11-24 09:00:00+01:00</t>
  </si>
  <si>
    <t>2023-11-24 10:00:00+01:00</t>
  </si>
  <si>
    <t>2023-11-24 11:00:00+01:00</t>
  </si>
  <si>
    <t>2023-11-24 12:00:00+01:00</t>
  </si>
  <si>
    <t>2023-11-24 13:00:00+01:00</t>
  </si>
  <si>
    <t>2023-11-24 14:00:00+01:00</t>
  </si>
  <si>
    <t>2023-11-24 15:00:00+01:00</t>
  </si>
  <si>
    <t>2023-11-24 16:00:00+01:00</t>
  </si>
  <si>
    <t>2023-11-24 17:00:00+01:00</t>
  </si>
  <si>
    <t>2023-11-24 18:00:00+01:00</t>
  </si>
  <si>
    <t>2023-11-24 19:00:00+01:00</t>
  </si>
  <si>
    <t>2023-11-24 20:00:00+01:00</t>
  </si>
  <si>
    <t>2023-11-24 21:00:00+01:00</t>
  </si>
  <si>
    <t>2023-11-24 22:00:00+01:00</t>
  </si>
  <si>
    <t>2023-11-24 23:00:00+01:00</t>
  </si>
  <si>
    <t>2023-11-25 00:00:00+01:00</t>
  </si>
  <si>
    <t>2023-11-25 01:00:00+01:00</t>
  </si>
  <si>
    <t>2023-11-25 02:00:00+01:00</t>
  </si>
  <si>
    <t>2023-11-25 03:00:00+01:00</t>
  </si>
  <si>
    <t>2023-11-25 04:00:00+01:00</t>
  </si>
  <si>
    <t>2023-11-25 05:00:00+01:00</t>
  </si>
  <si>
    <t>2023-11-25 06:00:00+01:00</t>
  </si>
  <si>
    <t>2023-11-25 07:00:00+01:00</t>
  </si>
  <si>
    <t>2023-11-25 08:00:00+01:00</t>
  </si>
  <si>
    <t>2023-11-25 09:00:00+01:00</t>
  </si>
  <si>
    <t>2023-11-25 10:00:00+01:00</t>
  </si>
  <si>
    <t>2023-11-25 11:00:00+01:00</t>
  </si>
  <si>
    <t>2023-11-25 12:00:00+01:00</t>
  </si>
  <si>
    <t>2023-11-25 13:00:00+01:00</t>
  </si>
  <si>
    <t>2023-11-25 14:00:00+01:00</t>
  </si>
  <si>
    <t>2023-11-25 15:00:00+01:00</t>
  </si>
  <si>
    <t>2023-11-25 16:00:00+01:00</t>
  </si>
  <si>
    <t>2023-11-25 17:00:00+01:00</t>
  </si>
  <si>
    <t>2023-11-25 18:00:00+01:00</t>
  </si>
  <si>
    <t>2023-11-25 19:00:00+01:00</t>
  </si>
  <si>
    <t>2023-11-25 20:00:00+01:00</t>
  </si>
  <si>
    <t>2023-11-25 21:00:00+01:00</t>
  </si>
  <si>
    <t>2023-11-25 22:00:00+01:00</t>
  </si>
  <si>
    <t>2023-11-25 23:00:00+01:00</t>
  </si>
  <si>
    <t>2023-11-26 00:00:00+01:00</t>
  </si>
  <si>
    <t>2023-11-26 01:00:00+01:00</t>
  </si>
  <si>
    <t>2023-11-26 02:00:00+01:00</t>
  </si>
  <si>
    <t>2023-11-26 03:00:00+01:00</t>
  </si>
  <si>
    <t>2023-11-26 04:00:00+01:00</t>
  </si>
  <si>
    <t>2023-11-26 05:00:00+01:00</t>
  </si>
  <si>
    <t>2023-11-26 06:00:00+01:00</t>
  </si>
  <si>
    <t>2023-11-26 07:00:00+01:00</t>
  </si>
  <si>
    <t>2023-11-26 08:00:00+01:00</t>
  </si>
  <si>
    <t>2023-11-26 09:00:00+01:00</t>
  </si>
  <si>
    <t>2023-11-26 10:00:00+01:00</t>
  </si>
  <si>
    <t>2023-11-26 11:00:00+01:00</t>
  </si>
  <si>
    <t>2023-11-26 12:00:00+01:00</t>
  </si>
  <si>
    <t>2023-11-26 13:00:00+01:00</t>
  </si>
  <si>
    <t>2023-11-26 14:00:00+01:00</t>
  </si>
  <si>
    <t>2023-11-26 15:00:00+01:00</t>
  </si>
  <si>
    <t>2023-11-26 16:00:00+01:00</t>
  </si>
  <si>
    <t>2023-11-26 17:00:00+01:00</t>
  </si>
  <si>
    <t>2023-11-26 18:00:00+01:00</t>
  </si>
  <si>
    <t>2023-11-26 19:00:00+01:00</t>
  </si>
  <si>
    <t>2023-11-26 20:00:00+01:00</t>
  </si>
  <si>
    <t>2023-11-26 21:00:00+01:00</t>
  </si>
  <si>
    <t>2023-11-26 22:00:00+01:00</t>
  </si>
  <si>
    <t>2023-11-26 23:00:00+01:00</t>
  </si>
  <si>
    <t>2023-11-27 00:00:00+01:00</t>
  </si>
  <si>
    <t>2023-11-27 01:00:00+01:00</t>
  </si>
  <si>
    <t>2023-11-27 02:00:00+01:00</t>
  </si>
  <si>
    <t>2023-11-27 03:00:00+01:00</t>
  </si>
  <si>
    <t>2023-11-27 04:00:00+01:00</t>
  </si>
  <si>
    <t>2023-11-27 05:00:00+01:00</t>
  </si>
  <si>
    <t>2023-11-27 06:00:00+01:00</t>
  </si>
  <si>
    <t>2023-11-27 07:00:00+01:00</t>
  </si>
  <si>
    <t>2023-11-27 08:00:00+01:00</t>
  </si>
  <si>
    <t>2023-11-27 09:00:00+01:00</t>
  </si>
  <si>
    <t>2023-11-27 10:00:00+01:00</t>
  </si>
  <si>
    <t>2023-11-27 11:00:00+01:00</t>
  </si>
  <si>
    <t>2023-11-27 12:00:00+01:00</t>
  </si>
  <si>
    <t>2023-11-27 13:00:00+01:00</t>
  </si>
  <si>
    <t>2023-11-27 14:00:00+01:00</t>
  </si>
  <si>
    <t>2023-11-27 15:00:00+01:00</t>
  </si>
  <si>
    <t>2023-11-27 16:00:00+01:00</t>
  </si>
  <si>
    <t>2023-11-27 17:00:00+01:00</t>
  </si>
  <si>
    <t>2023-11-27 18:00:00+01:00</t>
  </si>
  <si>
    <t>2023-11-27 19:00:00+01:00</t>
  </si>
  <si>
    <t>2023-11-27 20:00:00+01:00</t>
  </si>
  <si>
    <t>2023-11-27 21:00:00+01:00</t>
  </si>
  <si>
    <t>2023-11-27 22:00:00+01:00</t>
  </si>
  <si>
    <t>2023-11-27 23:00:00+01:00</t>
  </si>
  <si>
    <t>2023-11-28 00:00:00+01:00</t>
  </si>
  <si>
    <t>2023-11-28 01:00:00+01:00</t>
  </si>
  <si>
    <t>2023-11-28 02:00:00+01:00</t>
  </si>
  <si>
    <t>2023-11-28 03:00:00+01:00</t>
  </si>
  <si>
    <t>2023-11-28 04:00:00+01:00</t>
  </si>
  <si>
    <t>2023-11-28 05:00:00+01:00</t>
  </si>
  <si>
    <t>2023-11-28 06:00:00+01:00</t>
  </si>
  <si>
    <t>2023-11-28 07:00:00+01:00</t>
  </si>
  <si>
    <t>2023-11-28 08:00:00+01:00</t>
  </si>
  <si>
    <t>2023-11-28 09:00:00+01:00</t>
  </si>
  <si>
    <t>2023-11-28 10:00:00+01:00</t>
  </si>
  <si>
    <t>2023-11-28 11:00:00+01:00</t>
  </si>
  <si>
    <t>2023-11-28 12:00:00+01:00</t>
  </si>
  <si>
    <t>2023-11-28 13:00:00+01:00</t>
  </si>
  <si>
    <t>2023-11-28 14:00:00+01:00</t>
  </si>
  <si>
    <t>2023-11-28 15:00:00+01:00</t>
  </si>
  <si>
    <t>2023-11-28 16:00:00+01:00</t>
  </si>
  <si>
    <t>2023-11-28 17:00:00+01:00</t>
  </si>
  <si>
    <t>2023-11-28 18:00:00+01:00</t>
  </si>
  <si>
    <t>2023-11-28 19:00:00+01:00</t>
  </si>
  <si>
    <t>2023-11-28 20:00:00+01:00</t>
  </si>
  <si>
    <t>2023-11-28 21:00:00+01:00</t>
  </si>
  <si>
    <t>2023-11-28 22:00:00+01:00</t>
  </si>
  <si>
    <t>2023-11-28 23:00:00+01:00</t>
  </si>
  <si>
    <t>2023-11-29 00:00:00+01:00</t>
  </si>
  <si>
    <t>2023-11-29 01:00:00+01:00</t>
  </si>
  <si>
    <t>2023-11-29 02:00:00+01:00</t>
  </si>
  <si>
    <t>2023-11-29 03:00:00+01:00</t>
  </si>
  <si>
    <t>2023-11-29 04:00:00+01:00</t>
  </si>
  <si>
    <t>2023-11-29 05:00:00+01:00</t>
  </si>
  <si>
    <t>2023-11-29 06:00:00+01:00</t>
  </si>
  <si>
    <t>2023-11-29 07:00:00+01:00</t>
  </si>
  <si>
    <t>2023-11-29 08:00:00+01:00</t>
  </si>
  <si>
    <t>2023-11-29 09:00:00+01:00</t>
  </si>
  <si>
    <t>2023-11-29 10:00:00+01:00</t>
  </si>
  <si>
    <t>2023-11-29 11:00:00+01:00</t>
  </si>
  <si>
    <t>2023-11-29 12:00:00+01:00</t>
  </si>
  <si>
    <t>2023-11-29 13:00:00+01:00</t>
  </si>
  <si>
    <t>2023-11-29 14:00:00+01:00</t>
  </si>
  <si>
    <t>2023-11-29 15:00:00+01:00</t>
  </si>
  <si>
    <t>2023-11-29 16:00:00+01:00</t>
  </si>
  <si>
    <t>2023-11-29 17:00:00+01:00</t>
  </si>
  <si>
    <t>2023-11-29 18:00:00+01:00</t>
  </si>
  <si>
    <t>2023-11-29 19:00:00+01:00</t>
  </si>
  <si>
    <t>2023-11-29 20:00:00+01:00</t>
  </si>
  <si>
    <t>2023-11-29 21:00:00+01:00</t>
  </si>
  <si>
    <t>2023-11-29 22:00:00+01:00</t>
  </si>
  <si>
    <t>2023-11-29 23:00:00+01:00</t>
  </si>
  <si>
    <t>2023-11-30 00:00:00+01:00</t>
  </si>
  <si>
    <t>2023-11-30 01:00:00+01:00</t>
  </si>
  <si>
    <t>2023-11-30 02:00:00+01:00</t>
  </si>
  <si>
    <t>2023-11-30 03:00:00+01:00</t>
  </si>
  <si>
    <t>2023-11-30 04:00:00+01:00</t>
  </si>
  <si>
    <t>2023-11-30 05:00:00+01:00</t>
  </si>
  <si>
    <t>2023-11-30 06:00:00+01:00</t>
  </si>
  <si>
    <t>2023-11-30 07:00:00+01:00</t>
  </si>
  <si>
    <t>2023-11-30 08:00:00+01:00</t>
  </si>
  <si>
    <t>2023-11-30 09:00:00+01:00</t>
  </si>
  <si>
    <t>2023-11-30 10:00:00+01:00</t>
  </si>
  <si>
    <t>2023-11-30 11:00:00+01:00</t>
  </si>
  <si>
    <t>2023-11-30 12:00:00+01:00</t>
  </si>
  <si>
    <t>2023-11-30 13:00:00+01:00</t>
  </si>
  <si>
    <t>2023-11-30 14:00:00+01:00</t>
  </si>
  <si>
    <t>2023-11-30 15:00:00+01:00</t>
  </si>
  <si>
    <t>2023-11-30 16:00:00+01:00</t>
  </si>
  <si>
    <t>2023-11-30 17:00:00+01:00</t>
  </si>
  <si>
    <t>2023-11-30 18:00:00+01:00</t>
  </si>
  <si>
    <t>2023-11-30 19:00:00+01:00</t>
  </si>
  <si>
    <t>2023-11-30 20:00:00+01:00</t>
  </si>
  <si>
    <t>2023-11-30 21:00:00+01:00</t>
  </si>
  <si>
    <t>2023-11-30 22:00:00+01:00</t>
  </si>
  <si>
    <t>2023-11-30 23:00:00+01:00</t>
  </si>
  <si>
    <t>2023-12-01 00:00:00+01:00</t>
  </si>
  <si>
    <t>2023-12-01 01:00:00+01:00</t>
  </si>
  <si>
    <t>2023-12-01 02:00:00+01:00</t>
  </si>
  <si>
    <t>2023-12-01 03:00:00+01:00</t>
  </si>
  <si>
    <t>2023-12-01 04:00:00+01:00</t>
  </si>
  <si>
    <t>2023-12-01 05:00:00+01:00</t>
  </si>
  <si>
    <t>2023-12-01 06:00:00+01:00</t>
  </si>
  <si>
    <t>2023-12-01 07:00:00+01:00</t>
  </si>
  <si>
    <t>2023-12-01 08:00:00+01:00</t>
  </si>
  <si>
    <t>2023-12-01 09:00:00+01:00</t>
  </si>
  <si>
    <t>2023-12-01 10:00:00+01:00</t>
  </si>
  <si>
    <t>2023-12-01 11:00:00+01:00</t>
  </si>
  <si>
    <t>2023-12-01 12:00:00+01:00</t>
  </si>
  <si>
    <t>2023-12-01 13:00:00+01:00</t>
  </si>
  <si>
    <t>2023-12-01 14:00:00+01:00</t>
  </si>
  <si>
    <t>2023-12-01 15:00:00+01:00</t>
  </si>
  <si>
    <t>2023-12-01 16:00:00+01:00</t>
  </si>
  <si>
    <t>2023-12-01 17:00:00+01:00</t>
  </si>
  <si>
    <t>2023-12-01 18:00:00+01:00</t>
  </si>
  <si>
    <t>2023-12-01 19:00:00+01:00</t>
  </si>
  <si>
    <t>2023-12-01 20:00:00+01:00</t>
  </si>
  <si>
    <t>2023-12-01 21:00:00+01:00</t>
  </si>
  <si>
    <t>2023-12-01 22:00:00+01:00</t>
  </si>
  <si>
    <t>2023-12-01 23:00:00+01:00</t>
  </si>
  <si>
    <t>2023-12-02 00:00:00+01:00</t>
  </si>
  <si>
    <t>2023-12-02 01:00:00+01:00</t>
  </si>
  <si>
    <t>2023-12-02 02:00:00+01:00</t>
  </si>
  <si>
    <t>2023-12-02 03:00:00+01:00</t>
  </si>
  <si>
    <t>2023-12-02 04:00:00+01:00</t>
  </si>
  <si>
    <t>2023-12-02 05:00:00+01:00</t>
  </si>
  <si>
    <t>2023-12-02 06:00:00+01:00</t>
  </si>
  <si>
    <t>2023-12-02 07:00:00+01:00</t>
  </si>
  <si>
    <t>2023-12-02 08:00:00+01:00</t>
  </si>
  <si>
    <t>2023-12-02 09:00:00+01:00</t>
  </si>
  <si>
    <t>2023-12-02 10:00:00+01:00</t>
  </si>
  <si>
    <t>2023-12-02 11:00:00+01:00</t>
  </si>
  <si>
    <t>2023-12-02 12:00:00+01:00</t>
  </si>
  <si>
    <t>2023-12-02 13:00:00+01:00</t>
  </si>
  <si>
    <t>2023-12-02 14:00:00+01:00</t>
  </si>
  <si>
    <t>2023-12-02 15:00:00+01:00</t>
  </si>
  <si>
    <t>2023-12-02 16:00:00+01:00</t>
  </si>
  <si>
    <t>2023-12-02 17:00:00+01:00</t>
  </si>
  <si>
    <t>2023-12-02 18:00:00+01:00</t>
  </si>
  <si>
    <t>2023-12-02 19:00:00+01:00</t>
  </si>
  <si>
    <t>2023-12-02 20:00:00+01:00</t>
  </si>
  <si>
    <t>2023-12-02 21:00:00+01:00</t>
  </si>
  <si>
    <t>2023-12-02 22:00:00+01:00</t>
  </si>
  <si>
    <t>2023-12-02 23:00:00+01:00</t>
  </si>
  <si>
    <t>2023-12-03 00:00:00+01:00</t>
  </si>
  <si>
    <t>2023-12-03 01:00:00+01:00</t>
  </si>
  <si>
    <t>2023-12-03 02:00:00+01:00</t>
  </si>
  <si>
    <t>2023-12-03 03:00:00+01:00</t>
  </si>
  <si>
    <t>2023-12-03 04:00:00+01:00</t>
  </si>
  <si>
    <t>2023-12-03 05:00:00+01:00</t>
  </si>
  <si>
    <t>2023-12-03 06:00:00+01:00</t>
  </si>
  <si>
    <t>2023-12-03 07:00:00+01:00</t>
  </si>
  <si>
    <t>2023-12-03 08:00:00+01:00</t>
  </si>
  <si>
    <t>2023-12-03 09:00:00+01:00</t>
  </si>
  <si>
    <t>2023-12-03 10:00:00+01:00</t>
  </si>
  <si>
    <t>2023-12-03 11:00:00+01:00</t>
  </si>
  <si>
    <t>2023-12-03 12:00:00+01:00</t>
  </si>
  <si>
    <t>2023-12-03 13:00:00+01:00</t>
  </si>
  <si>
    <t>2023-12-03 14:00:00+01:00</t>
  </si>
  <si>
    <t>2023-12-03 15:00:00+01:00</t>
  </si>
  <si>
    <t>2023-12-03 16:00:00+01:00</t>
  </si>
  <si>
    <t>2023-12-03 17:00:00+01:00</t>
  </si>
  <si>
    <t>2023-12-03 18:00:00+01:00</t>
  </si>
  <si>
    <t>2023-12-03 19:00:00+01:00</t>
  </si>
  <si>
    <t>2023-12-03 20:00:00+01:00</t>
  </si>
  <si>
    <t>2023-12-03 21:00:00+01:00</t>
  </si>
  <si>
    <t>2023-12-03 22:00:00+01:00</t>
  </si>
  <si>
    <t>2023-12-03 23:00:00+01:00</t>
  </si>
  <si>
    <t>2023-12-04 00:00:00+01:00</t>
  </si>
  <si>
    <t>2023-12-04 01:00:00+01:00</t>
  </si>
  <si>
    <t>2023-12-04 02:00:00+01:00</t>
  </si>
  <si>
    <t>2023-12-04 03:00:00+01:00</t>
  </si>
  <si>
    <t>2023-12-04 04:00:00+01:00</t>
  </si>
  <si>
    <t>2023-12-04 05:00:00+01:00</t>
  </si>
  <si>
    <t>2023-12-04 06:00:00+01:00</t>
  </si>
  <si>
    <t>2023-12-04 07:00:00+01:00</t>
  </si>
  <si>
    <t>2023-12-04 08:00:00+01:00</t>
  </si>
  <si>
    <t>2023-12-04 09:00:00+01:00</t>
  </si>
  <si>
    <t>2023-12-04 10:00:00+01:00</t>
  </si>
  <si>
    <t>2023-12-04 11:00:00+01:00</t>
  </si>
  <si>
    <t>2023-12-04 12:00:00+01:00</t>
  </si>
  <si>
    <t>2023-12-04 13:00:00+01:00</t>
  </si>
  <si>
    <t>2023-12-04 14:00:00+01:00</t>
  </si>
  <si>
    <t>2023-12-04 15:00:00+01:00</t>
  </si>
  <si>
    <t>2023-12-04 16:00:00+01:00</t>
  </si>
  <si>
    <t>2023-12-04 17:00:00+01:00</t>
  </si>
  <si>
    <t>2023-12-04 18:00:00+01:00</t>
  </si>
  <si>
    <t>2023-12-04 19:00:00+01:00</t>
  </si>
  <si>
    <t>2023-12-04 20:00:00+01:00</t>
  </si>
  <si>
    <t>2023-12-04 21:00:00+01:00</t>
  </si>
  <si>
    <t>2023-12-04 22:00:00+01:00</t>
  </si>
  <si>
    <t>2023-12-04 23:00:00+01:00</t>
  </si>
  <si>
    <t>2023-12-05 00:00:00+01:00</t>
  </si>
  <si>
    <t>2023-12-05 01:00:00+01:00</t>
  </si>
  <si>
    <t>2023-12-05 02:00:00+01:00</t>
  </si>
  <si>
    <t>2023-12-05 03:00:00+01:00</t>
  </si>
  <si>
    <t>2023-12-05 04:00:00+01:00</t>
  </si>
  <si>
    <t>2023-12-05 05:00:00+01:00</t>
  </si>
  <si>
    <t>2023-12-05 06:00:00+01:00</t>
  </si>
  <si>
    <t>2023-12-05 07:00:00+01:00</t>
  </si>
  <si>
    <t>2023-12-05 08:00:00+01:00</t>
  </si>
  <si>
    <t>2023-12-05 09:00:00+01:00</t>
  </si>
  <si>
    <t>2023-12-05 10:00:00+01:00</t>
  </si>
  <si>
    <t>2023-12-05 11:00:00+01:00</t>
  </si>
  <si>
    <t>2023-12-05 12:00:00+01:00</t>
  </si>
  <si>
    <t>2023-12-05 13:00:00+01:00</t>
  </si>
  <si>
    <t>2023-12-05 14:00:00+01:00</t>
  </si>
  <si>
    <t>2023-12-05 15:00:00+01:00</t>
  </si>
  <si>
    <t>2023-12-05 16:00:00+01:00</t>
  </si>
  <si>
    <t>2023-12-05 17:00:00+01:00</t>
  </si>
  <si>
    <t>2023-12-05 18:00:00+01:00</t>
  </si>
  <si>
    <t>2023-12-05 19:00:00+01:00</t>
  </si>
  <si>
    <t>2023-12-05 20:00:00+01:00</t>
  </si>
  <si>
    <t>2023-12-05 21:00:00+01:00</t>
  </si>
  <si>
    <t>2023-12-05 22:00:00+01:00</t>
  </si>
  <si>
    <t>2023-12-05 23:00:00+01:00</t>
  </si>
  <si>
    <t>2023-12-06 00:00:00+01:00</t>
  </si>
  <si>
    <t>2023-12-06 01:00:00+01:00</t>
  </si>
  <si>
    <t>2023-12-06 02:00:00+01:00</t>
  </si>
  <si>
    <t>2023-12-06 03:00:00+01:00</t>
  </si>
  <si>
    <t>2023-12-06 04:00:00+01:00</t>
  </si>
  <si>
    <t>2023-12-06 05:00:00+01:00</t>
  </si>
  <si>
    <t>2023-12-06 06:00:00+01:00</t>
  </si>
  <si>
    <t>2023-12-06 07:00:00+01:00</t>
  </si>
  <si>
    <t>2023-12-06 08:00:00+01:00</t>
  </si>
  <si>
    <t>2023-12-06 09:00:00+01:00</t>
  </si>
  <si>
    <t>2023-12-06 10:00:00+01:00</t>
  </si>
  <si>
    <t>2023-12-06 11:00:00+01:00</t>
  </si>
  <si>
    <t>2023-12-06 12:00:00+01:00</t>
  </si>
  <si>
    <t>2023-12-06 13:00:00+01:00</t>
  </si>
  <si>
    <t>2023-12-06 14:00:00+01:00</t>
  </si>
  <si>
    <t>2023-12-06 15:00:00+01:00</t>
  </si>
  <si>
    <t>2023-12-06 16:00:00+01:00</t>
  </si>
  <si>
    <t>2023-12-06 17:00:00+01:00</t>
  </si>
  <si>
    <t>2023-12-06 18:00:00+01:00</t>
  </si>
  <si>
    <t>2023-12-06 19:00:00+01:00</t>
  </si>
  <si>
    <t>2023-12-06 20:00:00+01:00</t>
  </si>
  <si>
    <t>2023-12-06 21:00:00+01:00</t>
  </si>
  <si>
    <t>2023-12-06 22:00:00+01:00</t>
  </si>
  <si>
    <t>2023-12-06 23:00:00+01:00</t>
  </si>
  <si>
    <t>2023-12-07 00:00:00+01:00</t>
  </si>
  <si>
    <t>2023-12-07 01:00:00+01:00</t>
  </si>
  <si>
    <t>2023-12-07 02:00:00+01:00</t>
  </si>
  <si>
    <t>2023-12-07 03:00:00+01:00</t>
  </si>
  <si>
    <t>2023-12-07 04:00:00+01:00</t>
  </si>
  <si>
    <t>2023-12-07 05:00:00+01:00</t>
  </si>
  <si>
    <t>2023-12-07 06:00:00+01:00</t>
  </si>
  <si>
    <t>2023-12-07 07:00:00+01:00</t>
  </si>
  <si>
    <t>2023-12-07 08:00:00+01:00</t>
  </si>
  <si>
    <t>2023-12-07 09:00:00+01:00</t>
  </si>
  <si>
    <t>2023-12-07 10:00:00+01:00</t>
  </si>
  <si>
    <t>2023-12-07 11:00:00+01:00</t>
  </si>
  <si>
    <t>2023-12-07 12:00:00+01:00</t>
  </si>
  <si>
    <t>2023-12-07 13:00:00+01:00</t>
  </si>
  <si>
    <t>2023-12-07 14:00:00+01:00</t>
  </si>
  <si>
    <t>2023-12-07 15:00:00+01:00</t>
  </si>
  <si>
    <t>2023-12-07 16:00:00+01:00</t>
  </si>
  <si>
    <t>2023-12-07 17:00:00+01:00</t>
  </si>
  <si>
    <t>2023-12-07 18:00:00+01:00</t>
  </si>
  <si>
    <t>2023-12-07 19:00:00+01:00</t>
  </si>
  <si>
    <t>2023-12-07 20:00:00+01:00</t>
  </si>
  <si>
    <t>2023-12-07 21:00:00+01:00</t>
  </si>
  <si>
    <t>2023-12-07 22:00:00+01:00</t>
  </si>
  <si>
    <t>2023-12-07 23:00:00+01:00</t>
  </si>
  <si>
    <t>2023-12-08 00:00:00+01:00</t>
  </si>
  <si>
    <t>2023-12-08 01:00:00+01:00</t>
  </si>
  <si>
    <t>2023-12-08 02:00:00+01:00</t>
  </si>
  <si>
    <t>2023-12-08 03:00:00+01:00</t>
  </si>
  <si>
    <t>2023-12-08 04:00:00+01:00</t>
  </si>
  <si>
    <t>2023-12-08 05:00:00+01:00</t>
  </si>
  <si>
    <t>2023-12-08 06:00:00+01:00</t>
  </si>
  <si>
    <t>2023-12-08 07:00:00+01:00</t>
  </si>
  <si>
    <t>2023-12-08 08:00:00+01:00</t>
  </si>
  <si>
    <t>2023-12-08 09:00:00+01:00</t>
  </si>
  <si>
    <t>2023-12-08 10:00:00+01:00</t>
  </si>
  <si>
    <t>2023-12-08 11:00:00+01:00</t>
  </si>
  <si>
    <t>2023-12-08 12:00:00+01:00</t>
  </si>
  <si>
    <t>2023-12-08 13:00:00+01:00</t>
  </si>
  <si>
    <t>2023-12-08 14:00:00+01:00</t>
  </si>
  <si>
    <t>2023-12-08 15:00:00+01:00</t>
  </si>
  <si>
    <t>2023-12-08 16:00:00+01:00</t>
  </si>
  <si>
    <t>2023-12-08 17:00:00+01:00</t>
  </si>
  <si>
    <t>2023-12-08 18:00:00+01:00</t>
  </si>
  <si>
    <t>2023-12-08 19:00:00+01:00</t>
  </si>
  <si>
    <t>2023-12-08 20:00:00+01:00</t>
  </si>
  <si>
    <t>2023-12-08 21:00:00+01:00</t>
  </si>
  <si>
    <t>2023-12-08 22:00:00+01:00</t>
  </si>
  <si>
    <t>2023-12-08 23:00:00+01:00</t>
  </si>
  <si>
    <t>2023-12-09 00:00:00+01:00</t>
  </si>
  <si>
    <t>2023-12-09 01:00:00+01:00</t>
  </si>
  <si>
    <t>2023-12-09 02:00:00+01:00</t>
  </si>
  <si>
    <t>2023-12-09 03:00:00+01:00</t>
  </si>
  <si>
    <t>2023-12-09 04:00:00+01:00</t>
  </si>
  <si>
    <t>2023-12-09 05:00:00+01:00</t>
  </si>
  <si>
    <t>2023-12-09 06:00:00+01:00</t>
  </si>
  <si>
    <t>2023-12-09 07:00:00+01:00</t>
  </si>
  <si>
    <t>2023-12-09 08:00:00+01:00</t>
  </si>
  <si>
    <t>2023-12-09 09:00:00+01:00</t>
  </si>
  <si>
    <t>2023-12-09 10:00:00+01:00</t>
  </si>
  <si>
    <t>2023-12-09 11:00:00+01:00</t>
  </si>
  <si>
    <t>2023-12-09 12:00:00+01:00</t>
  </si>
  <si>
    <t>2023-12-09 13:00:00+01:00</t>
  </si>
  <si>
    <t>2023-12-09 14:00:00+01:00</t>
  </si>
  <si>
    <t>2023-12-09 15:00:00+01:00</t>
  </si>
  <si>
    <t>2023-12-09 16:00:00+01:00</t>
  </si>
  <si>
    <t>2023-12-09 17:00:00+01:00</t>
  </si>
  <si>
    <t>2023-12-09 18:00:00+01:00</t>
  </si>
  <si>
    <t>2023-12-09 19:00:00+01:00</t>
  </si>
  <si>
    <t>2023-12-09 20:00:00+01:00</t>
  </si>
  <si>
    <t>2023-12-09 21:00:00+01:00</t>
  </si>
  <si>
    <t>2023-12-09 22:00:00+01:00</t>
  </si>
  <si>
    <t>2023-12-09 23:00:00+01:00</t>
  </si>
  <si>
    <t>2023-12-10 00:00:00+01:00</t>
  </si>
  <si>
    <t>2023-12-10 01:00:00+01:00</t>
  </si>
  <si>
    <t>2023-12-10 02:00:00+01:00</t>
  </si>
  <si>
    <t>2023-12-10 03:00:00+01:00</t>
  </si>
  <si>
    <t>2023-12-10 04:00:00+01:00</t>
  </si>
  <si>
    <t>2023-12-10 05:00:00+01:00</t>
  </si>
  <si>
    <t>2023-12-10 06:00:00+01:00</t>
  </si>
  <si>
    <t>2023-12-10 07:00:00+01:00</t>
  </si>
  <si>
    <t>2023-12-10 08:00:00+01:00</t>
  </si>
  <si>
    <t>2023-12-10 09:00:00+01:00</t>
  </si>
  <si>
    <t>2023-12-10 10:00:00+01:00</t>
  </si>
  <si>
    <t>2023-12-10 11:00:00+01:00</t>
  </si>
  <si>
    <t>2023-12-10 12:00:00+01:00</t>
  </si>
  <si>
    <t>2023-12-10 13:00:00+01:00</t>
  </si>
  <si>
    <t>2023-12-10 14:00:00+01:00</t>
  </si>
  <si>
    <t>2023-12-10 15:00:00+01:00</t>
  </si>
  <si>
    <t>2023-12-10 16:00:00+01:00</t>
  </si>
  <si>
    <t>2023-12-10 17:00:00+01:00</t>
  </si>
  <si>
    <t>2023-12-10 18:00:00+01:00</t>
  </si>
  <si>
    <t>2023-12-10 19:00:00+01:00</t>
  </si>
  <si>
    <t>2023-12-10 20:00:00+01:00</t>
  </si>
  <si>
    <t>2023-12-10 21:00:00+01:00</t>
  </si>
  <si>
    <t>2023-12-10 22:00:00+01:00</t>
  </si>
  <si>
    <t>2023-12-10 23:00:00+01:00</t>
  </si>
  <si>
    <t>2023-12-11 00:00:00+01:00</t>
  </si>
  <si>
    <t>2023-12-11 01:00:00+01:00</t>
  </si>
  <si>
    <t>2023-12-11 02:00:00+01:00</t>
  </si>
  <si>
    <t>2023-12-11 03:00:00+01:00</t>
  </si>
  <si>
    <t>2023-12-11 04:00:00+01:00</t>
  </si>
  <si>
    <t>2023-12-11 05:00:00+01:00</t>
  </si>
  <si>
    <t>2023-12-11 06:00:00+01:00</t>
  </si>
  <si>
    <t>2023-12-11 07:00:00+01:00</t>
  </si>
  <si>
    <t>2023-12-11 08:00:00+01:00</t>
  </si>
  <si>
    <t>2023-12-11 09:00:00+01:00</t>
  </si>
  <si>
    <t>2023-12-11 10:00:00+01:00</t>
  </si>
  <si>
    <t>2023-12-11 11:00:00+01:00</t>
  </si>
  <si>
    <t>2023-12-11 12:00:00+01:00</t>
  </si>
  <si>
    <t>2023-12-11 13:00:00+01:00</t>
  </si>
  <si>
    <t>2023-12-11 14:00:00+01:00</t>
  </si>
  <si>
    <t>2023-12-11 15:00:00+01:00</t>
  </si>
  <si>
    <t>2023-12-11 16:00:00+01:00</t>
  </si>
  <si>
    <t>2023-12-11 17:00:00+01:00</t>
  </si>
  <si>
    <t>2023-12-11 18:00:00+01:00</t>
  </si>
  <si>
    <t>2023-12-11 19:00:00+01:00</t>
  </si>
  <si>
    <t>2023-12-11 20:00:00+01:00</t>
  </si>
  <si>
    <t>2023-12-11 21:00:00+01:00</t>
  </si>
  <si>
    <t>2023-12-11 22:00:00+01:00</t>
  </si>
  <si>
    <t>2023-12-11 23:00:00+01:00</t>
  </si>
  <si>
    <t>2023-12-12 00:00:00+01:00</t>
  </si>
  <si>
    <t>2023-12-12 01:00:00+01:00</t>
  </si>
  <si>
    <t>2023-12-12 02:00:00+01:00</t>
  </si>
  <si>
    <t>2023-12-12 03:00:00+01:00</t>
  </si>
  <si>
    <t>2023-12-12 04:00:00+01:00</t>
  </si>
  <si>
    <t>2023-12-12 05:00:00+01:00</t>
  </si>
  <si>
    <t>2023-12-12 06:00:00+01:00</t>
  </si>
  <si>
    <t>2023-12-12 07:00:00+01:00</t>
  </si>
  <si>
    <t>2023-12-12 08:00:00+01:00</t>
  </si>
  <si>
    <t>2023-12-12 09:00:00+01:00</t>
  </si>
  <si>
    <t>2023-12-12 10:00:00+01:00</t>
  </si>
  <si>
    <t>2023-12-12 11:00:00+01:00</t>
  </si>
  <si>
    <t>2023-12-12 12:00:00+01:00</t>
  </si>
  <si>
    <t>2023-12-12 13:00:00+01:00</t>
  </si>
  <si>
    <t>2023-12-12 14:00:00+01:00</t>
  </si>
  <si>
    <t>2023-12-12 15:00:00+01:00</t>
  </si>
  <si>
    <t>2023-12-12 16:00:00+01:00</t>
  </si>
  <si>
    <t>2023-12-12 17:00:00+01:00</t>
  </si>
  <si>
    <t>2023-12-12 18:00:00+01:00</t>
  </si>
  <si>
    <t>2023-12-12 19:00:00+01:00</t>
  </si>
  <si>
    <t>2023-12-12 20:00:00+01:00</t>
  </si>
  <si>
    <t>2023-12-12 21:00:00+01:00</t>
  </si>
  <si>
    <t>2023-12-12 22:00:00+01:00</t>
  </si>
  <si>
    <t>2023-12-12 23:00:00+01:00</t>
  </si>
  <si>
    <t>2023-12-13 00:00:00+01:00</t>
  </si>
  <si>
    <t>2023-12-13 01:00:00+01:00</t>
  </si>
  <si>
    <t>2023-12-13 02:00:00+01:00</t>
  </si>
  <si>
    <t>2023-12-13 03:00:00+01:00</t>
  </si>
  <si>
    <t>2023-12-13 04:00:00+01:00</t>
  </si>
  <si>
    <t>2023-12-13 05:00:00+01:00</t>
  </si>
  <si>
    <t>2023-12-13 06:00:00+01:00</t>
  </si>
  <si>
    <t>2023-12-13 07:00:00+01:00</t>
  </si>
  <si>
    <t>2023-12-13 08:00:00+01:00</t>
  </si>
  <si>
    <t>2023-12-13 09:00:00+01:00</t>
  </si>
  <si>
    <t>2023-12-13 10:00:00+01:00</t>
  </si>
  <si>
    <t>2023-12-13 11:00:00+01:00</t>
  </si>
  <si>
    <t>2023-12-13 12:00:00+01:00</t>
  </si>
  <si>
    <t>2023-12-13 13:00:00+01:00</t>
  </si>
  <si>
    <t>2023-12-13 14:00:00+01:00</t>
  </si>
  <si>
    <t>2023-12-13 15:00:00+01:00</t>
  </si>
  <si>
    <t>2023-12-13 16:00:00+01:00</t>
  </si>
  <si>
    <t>2023-12-13 17:00:00+01:00</t>
  </si>
  <si>
    <t>2023-12-13 18:00:00+01:00</t>
  </si>
  <si>
    <t>2023-12-13 19:00:00+01:00</t>
  </si>
  <si>
    <t>2023-12-13 20:00:00+01:00</t>
  </si>
  <si>
    <t>2023-12-13 21:00:00+01:00</t>
  </si>
  <si>
    <t>2023-12-13 22:00:00+01:00</t>
  </si>
  <si>
    <t>2023-12-13 23:00:00+01:00</t>
  </si>
  <si>
    <t>2023-12-14 00:00:00+01:00</t>
  </si>
  <si>
    <t>2023-12-14 01:00:00+01:00</t>
  </si>
  <si>
    <t>2023-12-14 02:00:00+01:00</t>
  </si>
  <si>
    <t>2023-12-14 03:00:00+01:00</t>
  </si>
  <si>
    <t>2023-12-14 04:00:00+01:00</t>
  </si>
  <si>
    <t>2023-12-14 05:00:00+01:00</t>
  </si>
  <si>
    <t>2023-12-14 06:00:00+01:00</t>
  </si>
  <si>
    <t>2023-12-14 07:00:00+01:00</t>
  </si>
  <si>
    <t>2023-12-14 08:00:00+01:00</t>
  </si>
  <si>
    <t>2023-12-14 09:00:00+01:00</t>
  </si>
  <si>
    <t>2023-12-14 10:00:00+01:00</t>
  </si>
  <si>
    <t>2023-12-14 11:00:00+01:00</t>
  </si>
  <si>
    <t>2023-12-14 12:00:00+01:00</t>
  </si>
  <si>
    <t>2023-12-14 13:00:00+01:00</t>
  </si>
  <si>
    <t>2023-12-14 14:00:00+01:00</t>
  </si>
  <si>
    <t>2023-12-14 15:00:00+01:00</t>
  </si>
  <si>
    <t>2023-12-14 16:00:00+01:00</t>
  </si>
  <si>
    <t>2023-12-14 17:00:00+01:00</t>
  </si>
  <si>
    <t>2023-12-14 18:00:00+01:00</t>
  </si>
  <si>
    <t>2023-12-14 19:00:00+01:00</t>
  </si>
  <si>
    <t>2023-12-14 20:00:00+01:00</t>
  </si>
  <si>
    <t>2023-12-14 21:00:00+01:00</t>
  </si>
  <si>
    <t>2023-12-14 22:00:00+01:00</t>
  </si>
  <si>
    <t>2023-12-14 23:00:00+01:00</t>
  </si>
  <si>
    <t>2023-12-15 00:00:00+01:00</t>
  </si>
  <si>
    <t>2023-12-15 01:00:00+01:00</t>
  </si>
  <si>
    <t>2023-12-15 02:00:00+01:00</t>
  </si>
  <si>
    <t>2023-12-15 03:00:00+01:00</t>
  </si>
  <si>
    <t>2023-12-15 04:00:00+01:00</t>
  </si>
  <si>
    <t>2023-12-15 05:00:00+01:00</t>
  </si>
  <si>
    <t>2023-12-15 06:00:00+01:00</t>
  </si>
  <si>
    <t>2023-12-15 07:00:00+01:00</t>
  </si>
  <si>
    <t>2023-12-15 08:00:00+01:00</t>
  </si>
  <si>
    <t>2023-12-15 09:00:00+01:00</t>
  </si>
  <si>
    <t>2023-12-15 10:00:00+01:00</t>
  </si>
  <si>
    <t>2023-12-15 11:00:00+01:00</t>
  </si>
  <si>
    <t>2023-12-15 12:00:00+01:00</t>
  </si>
  <si>
    <t>2023-12-15 13:00:00+01:00</t>
  </si>
  <si>
    <t>2023-12-15 14:00:00+01:00</t>
  </si>
  <si>
    <t>2023-12-15 15:00:00+01:00</t>
  </si>
  <si>
    <t>2023-12-15 16:00:00+01:00</t>
  </si>
  <si>
    <t>2023-12-15 17:00:00+01:00</t>
  </si>
  <si>
    <t>2023-12-15 18:00:00+01:00</t>
  </si>
  <si>
    <t>2023-12-15 19:00:00+01:00</t>
  </si>
  <si>
    <t>2023-12-15 20:00:00+01:00</t>
  </si>
  <si>
    <t>2023-12-15 21:00:00+01:00</t>
  </si>
  <si>
    <t>2023-12-15 22:00:00+01:00</t>
  </si>
  <si>
    <t>2023-12-15 23:00:00+01:00</t>
  </si>
  <si>
    <t>2023-12-16 00:00:00+01:00</t>
  </si>
  <si>
    <t>2023-12-16 01:00:00+01:00</t>
  </si>
  <si>
    <t>2023-12-16 02:00:00+01:00</t>
  </si>
  <si>
    <t>2023-12-16 03:00:00+01:00</t>
  </si>
  <si>
    <t>2023-12-16 04:00:00+01:00</t>
  </si>
  <si>
    <t>2023-12-16 05:00:00+01:00</t>
  </si>
  <si>
    <t>2023-12-16 06:00:00+01:00</t>
  </si>
  <si>
    <t>2023-12-16 07:00:00+01:00</t>
  </si>
  <si>
    <t>2023-12-16 08:00:00+01:00</t>
  </si>
  <si>
    <t>2023-12-16 09:00:00+01:00</t>
  </si>
  <si>
    <t>2023-12-16 10:00:00+01:00</t>
  </si>
  <si>
    <t>2023-12-16 11:00:00+01:00</t>
  </si>
  <si>
    <t>2023-12-16 12:00:00+01:00</t>
  </si>
  <si>
    <t>2023-12-16 13:00:00+01:00</t>
  </si>
  <si>
    <t>2023-12-16 14:00:00+01:00</t>
  </si>
  <si>
    <t>2023-12-16 15:00:00+01:00</t>
  </si>
  <si>
    <t>2023-12-16 16:00:00+01:00</t>
  </si>
  <si>
    <t>2023-12-16 17:00:00+01:00</t>
  </si>
  <si>
    <t>2023-12-16 18:00:00+01:00</t>
  </si>
  <si>
    <t>2023-12-16 19:00:00+01:00</t>
  </si>
  <si>
    <t>2023-12-16 20:00:00+01:00</t>
  </si>
  <si>
    <t>2023-12-16 21:00:00+01:00</t>
  </si>
  <si>
    <t>2023-12-16 22:00:00+01:00</t>
  </si>
  <si>
    <t>2023-12-16 23:00:00+01:00</t>
  </si>
  <si>
    <t>2023-12-17 00:00:00+01:00</t>
  </si>
  <si>
    <t>2023-12-17 01:00:00+01:00</t>
  </si>
  <si>
    <t>2023-12-17 02:00:00+01:00</t>
  </si>
  <si>
    <t>2023-12-17 03:00:00+01:00</t>
  </si>
  <si>
    <t>2023-12-17 04:00:00+01:00</t>
  </si>
  <si>
    <t>2023-12-17 05:00:00+01:00</t>
  </si>
  <si>
    <t>2023-12-17 06:00:00+01:00</t>
  </si>
  <si>
    <t>2023-12-17 07:00:00+01:00</t>
  </si>
  <si>
    <t>2023-12-17 08:00:00+01:00</t>
  </si>
  <si>
    <t>2023-12-17 09:00:00+01:00</t>
  </si>
  <si>
    <t>2023-12-17 10:00:00+01:00</t>
  </si>
  <si>
    <t>2023-12-17 11:00:00+01:00</t>
  </si>
  <si>
    <t>2023-12-17 12:00:00+01:00</t>
  </si>
  <si>
    <t>2023-12-17 13:00:00+01:00</t>
  </si>
  <si>
    <t>2023-12-17 14:00:00+01:00</t>
  </si>
  <si>
    <t>2023-12-17 15:00:00+01:00</t>
  </si>
  <si>
    <t>2023-12-17 16:00:00+01:00</t>
  </si>
  <si>
    <t>2023-12-17 17:00:00+01:00</t>
  </si>
  <si>
    <t>2023-12-17 18:00:00+01:00</t>
  </si>
  <si>
    <t>2023-12-17 19:00:00+01:00</t>
  </si>
  <si>
    <t>2023-12-17 20:00:00+01:00</t>
  </si>
  <si>
    <t>2023-12-17 21:00:00+01:00</t>
  </si>
  <si>
    <t>2023-12-17 22:00:00+01:00</t>
  </si>
  <si>
    <t>2023-12-17 23:00:00+01:00</t>
  </si>
  <si>
    <t>2023-12-18 00:00:00+01:00</t>
  </si>
  <si>
    <t>2023-12-18 01:00:00+01:00</t>
  </si>
  <si>
    <t>2023-12-18 02:00:00+01:00</t>
  </si>
  <si>
    <t>2023-12-18 03:00:00+01:00</t>
  </si>
  <si>
    <t>2023-12-18 04:00:00+01:00</t>
  </si>
  <si>
    <t>2023-12-18 05:00:00+01:00</t>
  </si>
  <si>
    <t>2023-12-18 06:00:00+01:00</t>
  </si>
  <si>
    <t>2023-12-18 07:00:00+01:00</t>
  </si>
  <si>
    <t>2023-12-18 08:00:00+01:00</t>
  </si>
  <si>
    <t>2023-12-18 09:00:00+01:00</t>
  </si>
  <si>
    <t>2023-12-18 10:00:00+01:00</t>
  </si>
  <si>
    <t>2023-12-18 11:00:00+01:00</t>
  </si>
  <si>
    <t>2023-12-18 12:00:00+01:00</t>
  </si>
  <si>
    <t>2023-12-18 13:00:00+01:00</t>
  </si>
  <si>
    <t>2023-12-18 14:00:00+01:00</t>
  </si>
  <si>
    <t>2023-12-18 15:00:00+01:00</t>
  </si>
  <si>
    <t>2023-12-18 16:00:00+01:00</t>
  </si>
  <si>
    <t>2023-12-18 17:00:00+01:00</t>
  </si>
  <si>
    <t>2023-12-18 18:00:00+01:00</t>
  </si>
  <si>
    <t>2023-12-18 19:00:00+01:00</t>
  </si>
  <si>
    <t>2023-12-18 20:00:00+01:00</t>
  </si>
  <si>
    <t>2023-12-18 21:00:00+01:00</t>
  </si>
  <si>
    <t>2023-12-18 22:00:00+01:00</t>
  </si>
  <si>
    <t>2023-12-18 23:00:00+01:00</t>
  </si>
  <si>
    <t>2023-12-19 00:00:00+01:00</t>
  </si>
  <si>
    <t>2023-12-19 01:00:00+01:00</t>
  </si>
  <si>
    <t>2023-12-19 02:00:00+01:00</t>
  </si>
  <si>
    <t>2023-12-19 03:00:00+01:00</t>
  </si>
  <si>
    <t>2023-12-19 04:00:00+01:00</t>
  </si>
  <si>
    <t>2023-12-19 05:00:00+01:00</t>
  </si>
  <si>
    <t>2023-12-19 06:00:00+01:00</t>
  </si>
  <si>
    <t>2023-12-19 07:00:00+01:00</t>
  </si>
  <si>
    <t>2023-12-19 08:00:00+01:00</t>
  </si>
  <si>
    <t>2023-12-19 09:00:00+01:00</t>
  </si>
  <si>
    <t>2023-12-19 10:00:00+01:00</t>
  </si>
  <si>
    <t>2023-12-19 11:00:00+01:00</t>
  </si>
  <si>
    <t>2023-12-19 12:00:00+01:00</t>
  </si>
  <si>
    <t>2023-12-19 13:00:00+01:00</t>
  </si>
  <si>
    <t>2023-12-19 14:00:00+01:00</t>
  </si>
  <si>
    <t>2023-12-19 15:00:00+01:00</t>
  </si>
  <si>
    <t>2023-12-19 16:00:00+01:00</t>
  </si>
  <si>
    <t>2023-12-19 17:00:00+01:00</t>
  </si>
  <si>
    <t>2023-12-19 18:00:00+01:00</t>
  </si>
  <si>
    <t>2023-12-19 19:00:00+01:00</t>
  </si>
  <si>
    <t>2023-12-19 20:00:00+01:00</t>
  </si>
  <si>
    <t>2023-12-19 21:00:00+01:00</t>
  </si>
  <si>
    <t>2023-12-19 22:00:00+01:00</t>
  </si>
  <si>
    <t>2023-12-19 23:00:00+01:00</t>
  </si>
  <si>
    <t>2023-12-20 00:00:00+01:00</t>
  </si>
  <si>
    <t>2023-12-20 01:00:00+01:00</t>
  </si>
  <si>
    <t>2023-12-20 02:00:00+01:00</t>
  </si>
  <si>
    <t>2023-12-20 03:00:00+01:00</t>
  </si>
  <si>
    <t>2023-12-20 04:00:00+01:00</t>
  </si>
  <si>
    <t>2023-12-20 05:00:00+01:00</t>
  </si>
  <si>
    <t>2023-12-20 06:00:00+01:00</t>
  </si>
  <si>
    <t>2023-12-20 07:00:00+01:00</t>
  </si>
  <si>
    <t>2023-12-20 08:00:00+01:00</t>
  </si>
  <si>
    <t>2023-12-20 09:00:00+01:00</t>
  </si>
  <si>
    <t>2023-12-20 10:00:00+01:00</t>
  </si>
  <si>
    <t>2023-12-20 11:00:00+01:00</t>
  </si>
  <si>
    <t>2023-12-20 12:00:00+01:00</t>
  </si>
  <si>
    <t>2023-12-20 13:00:00+01:00</t>
  </si>
  <si>
    <t>2023-12-20 14:00:00+01:00</t>
  </si>
  <si>
    <t>2023-12-20 15:00:00+01:00</t>
  </si>
  <si>
    <t>2023-12-20 16:00:00+01:00</t>
  </si>
  <si>
    <t>2023-12-20 17:00:00+01:00</t>
  </si>
  <si>
    <t>2023-12-20 18:00:00+01:00</t>
  </si>
  <si>
    <t>2023-12-20 19:00:00+01:00</t>
  </si>
  <si>
    <t>2023-12-20 20:00:00+01:00</t>
  </si>
  <si>
    <t>2023-12-20 21:00:00+01:00</t>
  </si>
  <si>
    <t>2023-12-20 22:00:00+01:00</t>
  </si>
  <si>
    <t>2023-12-20 23:00:00+01:00</t>
  </si>
  <si>
    <t>2023-12-21 00:00:00+01:00</t>
  </si>
  <si>
    <t>2023-12-21 01:00:00+01:00</t>
  </si>
  <si>
    <t>2023-12-21 02:00:00+01:00</t>
  </si>
  <si>
    <t>2023-12-21 03:00:00+01:00</t>
  </si>
  <si>
    <t>2023-12-21 04:00:00+01:00</t>
  </si>
  <si>
    <t>2023-12-21 05:00:00+01:00</t>
  </si>
  <si>
    <t>2023-12-21 06:00:00+01:00</t>
  </si>
  <si>
    <t>2023-12-21 07:00:00+01:00</t>
  </si>
  <si>
    <t>2023-12-21 08:00:00+01:00</t>
  </si>
  <si>
    <t>2023-12-21 09:00:00+01:00</t>
  </si>
  <si>
    <t>2023-12-21 10:00:00+01:00</t>
  </si>
  <si>
    <t>2023-12-21 11:00:00+01:00</t>
  </si>
  <si>
    <t>2023-12-21 12:00:00+01:00</t>
  </si>
  <si>
    <t>2023-12-21 13:00:00+01:00</t>
  </si>
  <si>
    <t>2023-12-21 14:00:00+01:00</t>
  </si>
  <si>
    <t>2023-12-21 15:00:00+01:00</t>
  </si>
  <si>
    <t>2023-12-21 16:00:00+01:00</t>
  </si>
  <si>
    <t>2023-12-21 17:00:00+01:00</t>
  </si>
  <si>
    <t>2023-12-21 18:00:00+01:00</t>
  </si>
  <si>
    <t>2023-12-21 19:00:00+01:00</t>
  </si>
  <si>
    <t>2023-12-21 20:00:00+01:00</t>
  </si>
  <si>
    <t>2023-12-21 21:00:00+01:00</t>
  </si>
  <si>
    <t>2023-12-21 22:00:00+01:00</t>
  </si>
  <si>
    <t>2023-12-21 23:00:00+01:00</t>
  </si>
  <si>
    <t>2023-12-22 00:00:00+01:00</t>
  </si>
  <si>
    <t>2023-12-22 01:00:00+01:00</t>
  </si>
  <si>
    <t>2023-12-22 02:00:00+01:00</t>
  </si>
  <si>
    <t>2023-12-22 03:00:00+01:00</t>
  </si>
  <si>
    <t>2023-12-22 04:00:00+01:00</t>
  </si>
  <si>
    <t>2023-12-22 05:00:00+01:00</t>
  </si>
  <si>
    <t>2023-12-22 06:00:00+01:00</t>
  </si>
  <si>
    <t>2023-12-22 07:00:00+01:00</t>
  </si>
  <si>
    <t>2023-12-22 08:00:00+01:00</t>
  </si>
  <si>
    <t>2023-12-22 09:00:00+01:00</t>
  </si>
  <si>
    <t>2023-12-22 10:00:00+01:00</t>
  </si>
  <si>
    <t>2023-12-22 11:00:00+01:00</t>
  </si>
  <si>
    <t>2023-12-22 12:00:00+01:00</t>
  </si>
  <si>
    <t>2023-12-22 13:00:00+01:00</t>
  </si>
  <si>
    <t>2023-12-22 14:00:00+01:00</t>
  </si>
  <si>
    <t>2023-12-22 15:00:00+01:00</t>
  </si>
  <si>
    <t>2023-12-22 16:00:00+01:00</t>
  </si>
  <si>
    <t>2023-12-22 17:00:00+01:00</t>
  </si>
  <si>
    <t>2023-12-22 18:00:00+01:00</t>
  </si>
  <si>
    <t>2023-12-22 19:00:00+01:00</t>
  </si>
  <si>
    <t>2023-12-22 20:00:00+01:00</t>
  </si>
  <si>
    <t>2023-12-22 21:00:00+01:00</t>
  </si>
  <si>
    <t>2023-12-22 22:00:00+01:00</t>
  </si>
  <si>
    <t>2023-12-22 23:00:00+01:00</t>
  </si>
  <si>
    <t>2023-12-23 00:00:00+01:00</t>
  </si>
  <si>
    <t>2023-12-23 01:00:00+01:00</t>
  </si>
  <si>
    <t>2023-12-23 02:00:00+01:00</t>
  </si>
  <si>
    <t>2023-12-23 03:00:00+01:00</t>
  </si>
  <si>
    <t>2023-12-23 04:00:00+01:00</t>
  </si>
  <si>
    <t>2023-12-23 05:00:00+01:00</t>
  </si>
  <si>
    <t>2023-12-23 06:00:00+01:00</t>
  </si>
  <si>
    <t>2023-12-23 07:00:00+01:00</t>
  </si>
  <si>
    <t>2023-12-23 08:00:00+01:00</t>
  </si>
  <si>
    <t>2023-12-23 09:00:00+01:00</t>
  </si>
  <si>
    <t>2023-12-23 10:00:00+01:00</t>
  </si>
  <si>
    <t>2023-12-23 11:00:00+01:00</t>
  </si>
  <si>
    <t>2023-12-23 12:00:00+01:00</t>
  </si>
  <si>
    <t>2023-12-23 13:00:00+01:00</t>
  </si>
  <si>
    <t>2023-12-23 14:00:00+01:00</t>
  </si>
  <si>
    <t>2023-12-23 15:00:00+01:00</t>
  </si>
  <si>
    <t>2023-12-23 16:00:00+01:00</t>
  </si>
  <si>
    <t>2023-12-23 17:00:00+01:00</t>
  </si>
  <si>
    <t>2023-12-23 18:00:00+01:00</t>
  </si>
  <si>
    <t>2023-12-23 19:00:00+01:00</t>
  </si>
  <si>
    <t>2023-12-23 20:00:00+01:00</t>
  </si>
  <si>
    <t>2023-12-23 21:00:00+01:00</t>
  </si>
  <si>
    <t>2023-12-23 22:00:00+01:00</t>
  </si>
  <si>
    <t>2023-12-23 23:00:00+01:00</t>
  </si>
  <si>
    <t>2023-12-24 00:00:00+01:00</t>
  </si>
  <si>
    <t>2023-12-24 01:00:00+01:00</t>
  </si>
  <si>
    <t>2023-12-24 02:00:00+01:00</t>
  </si>
  <si>
    <t>2023-12-24 03:00:00+01:00</t>
  </si>
  <si>
    <t>2023-12-24 04:00:00+01:00</t>
  </si>
  <si>
    <t>2023-12-24 05:00:00+01:00</t>
  </si>
  <si>
    <t>2023-12-24 06:00:00+01:00</t>
  </si>
  <si>
    <t>2023-12-24 07:00:00+01:00</t>
  </si>
  <si>
    <t>2023-12-24 08:00:00+01:00</t>
  </si>
  <si>
    <t>2023-12-24 09:00:00+01:00</t>
  </si>
  <si>
    <t>2023-12-24 10:00:00+01:00</t>
  </si>
  <si>
    <t>2023-12-24 11:00:00+01:00</t>
  </si>
  <si>
    <t>2023-12-24 12:00:00+01:00</t>
  </si>
  <si>
    <t>2023-12-24 13:00:00+01:00</t>
  </si>
  <si>
    <t>2023-12-24 14:00:00+01:00</t>
  </si>
  <si>
    <t>2023-12-24 15:00:00+01:00</t>
  </si>
  <si>
    <t>2023-12-24 16:00:00+01:00</t>
  </si>
  <si>
    <t>2023-12-24 17:00:00+01:00</t>
  </si>
  <si>
    <t>2023-12-24 18:00:00+01:00</t>
  </si>
  <si>
    <t>2023-12-24 19:00:00+01:00</t>
  </si>
  <si>
    <t>2023-12-24 20:00:00+01:00</t>
  </si>
  <si>
    <t>2023-12-24 21:00:00+01:00</t>
  </si>
  <si>
    <t>2023-12-24 22:00:00+01:00</t>
  </si>
  <si>
    <t>2023-12-24 23:00:00+01:00</t>
  </si>
  <si>
    <t>2023-12-25 00:00:00+01:00</t>
  </si>
  <si>
    <t>2023-12-25 01:00:00+01:00</t>
  </si>
  <si>
    <t>2023-12-25 02:00:00+01:00</t>
  </si>
  <si>
    <t>2023-12-25 03:00:00+01:00</t>
  </si>
  <si>
    <t>2023-12-25 04:00:00+01:00</t>
  </si>
  <si>
    <t>2023-12-25 05:00:00+01:00</t>
  </si>
  <si>
    <t>2023-12-25 06:00:00+01:00</t>
  </si>
  <si>
    <t>2023-12-25 07:00:00+01:00</t>
  </si>
  <si>
    <t>2023-12-25 08:00:00+01:00</t>
  </si>
  <si>
    <t>2023-12-25 09:00:00+01:00</t>
  </si>
  <si>
    <t>2023-12-25 10:00:00+01:00</t>
  </si>
  <si>
    <t>2023-12-25 11:00:00+01:00</t>
  </si>
  <si>
    <t>2023-12-25 12:00:00+01:00</t>
  </si>
  <si>
    <t>2023-12-25 13:00:00+01:00</t>
  </si>
  <si>
    <t>2023-12-25 14:00:00+01:00</t>
  </si>
  <si>
    <t>2023-12-25 15:00:00+01:00</t>
  </si>
  <si>
    <t>2023-12-25 16:00:00+01:00</t>
  </si>
  <si>
    <t>2023-12-25 17:00:00+01:00</t>
  </si>
  <si>
    <t>2023-12-25 18:00:00+01:00</t>
  </si>
  <si>
    <t>2023-12-25 19:00:00+01:00</t>
  </si>
  <si>
    <t>2023-12-25 20:00:00+01:00</t>
  </si>
  <si>
    <t>2023-12-25 21:00:00+01:00</t>
  </si>
  <si>
    <t>2023-12-25 22:00:00+01:00</t>
  </si>
  <si>
    <t>2023-12-25 23:00:00+01:00</t>
  </si>
  <si>
    <t>2023-12-26 00:00:00+01:00</t>
  </si>
  <si>
    <t>2023-12-26 01:00:00+01:00</t>
  </si>
  <si>
    <t>2023-12-26 02:00:00+01:00</t>
  </si>
  <si>
    <t>2023-12-26 03:00:00+01:00</t>
  </si>
  <si>
    <t>2023-12-26 04:00:00+01:00</t>
  </si>
  <si>
    <t>2023-12-26 05:00:00+01:00</t>
  </si>
  <si>
    <t>2023-12-26 06:00:00+01:00</t>
  </si>
  <si>
    <t>2023-12-26 07:00:00+01:00</t>
  </si>
  <si>
    <t>2023-12-26 08:00:00+01:00</t>
  </si>
  <si>
    <t>2023-12-26 09:00:00+01:00</t>
  </si>
  <si>
    <t>2023-12-26 10:00:00+01:00</t>
  </si>
  <si>
    <t>2023-12-26 11:00:00+01:00</t>
  </si>
  <si>
    <t>2023-12-26 12:00:00+01:00</t>
  </si>
  <si>
    <t>2023-12-26 13:00:00+01:00</t>
  </si>
  <si>
    <t>2023-12-26 14:00:00+01:00</t>
  </si>
  <si>
    <t>2023-12-26 15:00:00+01:00</t>
  </si>
  <si>
    <t>2023-12-26 16:00:00+01:00</t>
  </si>
  <si>
    <t>2023-12-26 17:00:00+01:00</t>
  </si>
  <si>
    <t>2023-12-26 18:00:00+01:00</t>
  </si>
  <si>
    <t>2023-12-26 19:00:00+01:00</t>
  </si>
  <si>
    <t>2023-12-26 20:00:00+01:00</t>
  </si>
  <si>
    <t>2023-12-26 21:00:00+01:00</t>
  </si>
  <si>
    <t>2023-12-26 22:00:00+01:00</t>
  </si>
  <si>
    <t>2023-12-26 23:00:00+01:00</t>
  </si>
  <si>
    <t>2023-12-27 00:00:00+01:00</t>
  </si>
  <si>
    <t>2023-12-27 01:00:00+01:00</t>
  </si>
  <si>
    <t>2023-12-27 02:00:00+01:00</t>
  </si>
  <si>
    <t>2023-12-27 03:00:00+01:00</t>
  </si>
  <si>
    <t>2023-12-27 04:00:00+01:00</t>
  </si>
  <si>
    <t>2023-12-27 05:00:00+01:00</t>
  </si>
  <si>
    <t>2023-12-27 06:00:00+01:00</t>
  </si>
  <si>
    <t>2023-12-27 07:00:00+01:00</t>
  </si>
  <si>
    <t>2023-12-27 08:00:00+01:00</t>
  </si>
  <si>
    <t>2023-12-27 09:00:00+01:00</t>
  </si>
  <si>
    <t>2023-12-27 10:00:00+01:00</t>
  </si>
  <si>
    <t>2023-12-27 11:00:00+01:00</t>
  </si>
  <si>
    <t>2023-12-27 12:00:00+01:00</t>
  </si>
  <si>
    <t>2023-12-27 13:00:00+01:00</t>
  </si>
  <si>
    <t>2023-12-27 14:00:00+01:00</t>
  </si>
  <si>
    <t>2023-12-27 15:00:00+01:00</t>
  </si>
  <si>
    <t>2023-12-27 16:00:00+01:00</t>
  </si>
  <si>
    <t>2023-12-27 17:00:00+01:00</t>
  </si>
  <si>
    <t>2023-12-27 18:00:00+01:00</t>
  </si>
  <si>
    <t>2023-12-27 19:00:00+01:00</t>
  </si>
  <si>
    <t>2023-12-27 20:00:00+01:00</t>
  </si>
  <si>
    <t>2023-12-27 21:00:00+01:00</t>
  </si>
  <si>
    <t>2023-12-27 22:00:00+01:00</t>
  </si>
  <si>
    <t>2023-12-27 23:00:00+01:00</t>
  </si>
  <si>
    <t>2023-12-28 00:00:00+01:00</t>
  </si>
  <si>
    <t>2023-12-28 01:00:00+01:00</t>
  </si>
  <si>
    <t>2023-12-28 02:00:00+01:00</t>
  </si>
  <si>
    <t>2023-12-28 03:00:00+01:00</t>
  </si>
  <si>
    <t>2023-12-28 04:00:00+01:00</t>
  </si>
  <si>
    <t>2023-12-28 05:00:00+01:00</t>
  </si>
  <si>
    <t>2023-12-28 06:00:00+01:00</t>
  </si>
  <si>
    <t>2023-12-28 07:00:00+01:00</t>
  </si>
  <si>
    <t>2023-12-28 08:00:00+01:00</t>
  </si>
  <si>
    <t>2023-12-28 09:00:00+01:00</t>
  </si>
  <si>
    <t>2023-12-28 10:00:00+01:00</t>
  </si>
  <si>
    <t>2023-12-28 11:00:00+01:00</t>
  </si>
  <si>
    <t>2023-12-28 12:00:00+01:00</t>
  </si>
  <si>
    <t>2023-12-28 13:00:00+01:00</t>
  </si>
  <si>
    <t>2023-12-28 14:00:00+01:00</t>
  </si>
  <si>
    <t>2023-12-28 15:00:00+01:00</t>
  </si>
  <si>
    <t>2023-12-28 16:00:00+01:00</t>
  </si>
  <si>
    <t>2023-12-28 17:00:00+01:00</t>
  </si>
  <si>
    <t>2023-12-28 18:00:00+01:00</t>
  </si>
  <si>
    <t>2023-12-28 19:00:00+01:00</t>
  </si>
  <si>
    <t>2023-12-28 20:00:00+01:00</t>
  </si>
  <si>
    <t>2023-12-28 21:00:00+01:00</t>
  </si>
  <si>
    <t>2023-12-28 22:00:00+01:00</t>
  </si>
  <si>
    <t>2023-12-28 23:00:00+01:00</t>
  </si>
  <si>
    <t>2023-12-29 00:00:00+01:00</t>
  </si>
  <si>
    <t>2023-12-29 01:00:00+01:00</t>
  </si>
  <si>
    <t>2023-12-29 02:00:00+01:00</t>
  </si>
  <si>
    <t>2023-12-29 03:00:00+01:00</t>
  </si>
  <si>
    <t>2023-12-29 04:00:00+01:00</t>
  </si>
  <si>
    <t>2023-12-29 05:00:00+01:00</t>
  </si>
  <si>
    <t>2023-12-29 06:00:00+01:00</t>
  </si>
  <si>
    <t>2023-12-29 07:00:00+01:00</t>
  </si>
  <si>
    <t>2023-12-29 08:00:00+01:00</t>
  </si>
  <si>
    <t>2023-12-29 09:00:00+01:00</t>
  </si>
  <si>
    <t>2023-12-29 10:00:00+01:00</t>
  </si>
  <si>
    <t>2023-12-29 11:00:00+01:00</t>
  </si>
  <si>
    <t>2023-12-29 12:00:00+01:00</t>
  </si>
  <si>
    <t>2023-12-29 13:00:00+01:00</t>
  </si>
  <si>
    <t>2023-12-29 14:00:00+01:00</t>
  </si>
  <si>
    <t>2023-12-29 15:00:00+01:00</t>
  </si>
  <si>
    <t>2023-12-29 16:00:00+01:00</t>
  </si>
  <si>
    <t>2023-12-29 17:00:00+01:00</t>
  </si>
  <si>
    <t>2023-12-29 18:00:00+01:00</t>
  </si>
  <si>
    <t>2023-12-29 19:00:00+01:00</t>
  </si>
  <si>
    <t>2023-12-29 20:00:00+01:00</t>
  </si>
  <si>
    <t>2023-12-29 21:00:00+01:00</t>
  </si>
  <si>
    <t>2023-12-29 22:00:00+01:00</t>
  </si>
  <si>
    <t>2023-12-29 23:00:00+01:00</t>
  </si>
  <si>
    <t>2023-12-30 00:00:00+01:00</t>
  </si>
  <si>
    <t>2023-12-30 01:00:00+01:00</t>
  </si>
  <si>
    <t>2023-12-30 02:00:00+01:00</t>
  </si>
  <si>
    <t>2023-12-30 03:00:00+01:00</t>
  </si>
  <si>
    <t>2023-12-30 04:00:00+01:00</t>
  </si>
  <si>
    <t>2023-12-30 05:00:00+01:00</t>
  </si>
  <si>
    <t>2023-12-30 06:00:00+01:00</t>
  </si>
  <si>
    <t>2023-12-30 07:00:00+01:00</t>
  </si>
  <si>
    <t>2023-12-30 08:00:00+01:00</t>
  </si>
  <si>
    <t>2023-12-30 09:00:00+01:00</t>
  </si>
  <si>
    <t>2023-12-30 10:00:00+01:00</t>
  </si>
  <si>
    <t>2023-12-30 11:00:00+01:00</t>
  </si>
  <si>
    <t>2023-12-30 12:00:00+01:00</t>
  </si>
  <si>
    <t>2023-12-30 13:00:00+01:00</t>
  </si>
  <si>
    <t>2023-12-30 14:00:00+01:00</t>
  </si>
  <si>
    <t>2023-12-30 15:00:00+01:00</t>
  </si>
  <si>
    <t>2023-12-30 16:00:00+01:00</t>
  </si>
  <si>
    <t>2023-12-30 17:00:00+01:00</t>
  </si>
  <si>
    <t>2023-12-30 18:00:00+01:00</t>
  </si>
  <si>
    <t>2023-12-30 19:00:00+01:00</t>
  </si>
  <si>
    <t>2023-12-30 20:00:00+01:00</t>
  </si>
  <si>
    <t>2023-12-30 21:00:00+01:00</t>
  </si>
  <si>
    <t>2023-12-30 22:00:00+01:00</t>
  </si>
  <si>
    <t>2023-12-30 23:00:00+01:00</t>
  </si>
  <si>
    <t>Dato</t>
  </si>
  <si>
    <t>Tid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</si>
</sst>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10" xfId="0" applyFont="1" applyBorder="1"/>
    <xf numFmtId="14" fontId="0" fillId="0" borderId="10" xfId="0" applyNumberFormat="1" applyFont="1" applyBorder="1"/>
    <xf numFmtId="164" fontId="0" fillId="0" borderId="10" xfId="0" applyNumberFormat="1" applyFont="1" applyBorder="1"/>
    <xf numFmtId="0" fontId="0" fillId="0" borderId="10" xfId="0" applyBorder="1"/>
    <xf numFmtId="14" fontId="0" fillId="0" borderId="10" xfId="0" applyNumberFormat="1" applyBorder="1"/>
    <xf numFmtId="164" fontId="0" fillId="0" borderId="10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C1D3B-C8C1-4601-8CD4-C5DB10FA568C}">
  <dimension ref="A1:F8760"/>
  <sheetViews>
    <sheetView workbookViewId="0">
      <pane ySplit="1" topLeftCell="A2" activePane="bottomLeft" state="frozen"/>
      <selection pane="bottomLeft" activeCell="E9" sqref="E9"/>
    </sheetView>
  </sheetViews>
  <sheetFormatPr defaultRowHeight="15" x14ac:dyDescent="0.25"/>
  <cols>
    <col min="1" max="1" width="24" bestFit="1" customWidth="1"/>
    <col min="2" max="2" width="10.42578125" bestFit="1" customWidth="1"/>
    <col min="3" max="3" width="8.140625" bestFit="1" customWidth="1"/>
    <col min="4" max="4" width="19" bestFit="1" customWidth="1"/>
    <col min="5" max="5" width="16.42578125" bestFit="1" customWidth="1"/>
    <col min="6" max="6" width="18.85546875" bestFit="1" customWidth="1"/>
  </cols>
  <sheetData>
    <row r="1" spans="1:6" ht="15.75" thickBot="1" x14ac:dyDescent="0.3">
      <c r="A1" s="6" t="s">
        <v>0</v>
      </c>
      <c r="B1" s="7" t="s">
        <v>17498</v>
      </c>
      <c r="C1" s="8" t="s">
        <v>17499</v>
      </c>
      <c r="D1" s="6" t="s">
        <v>1</v>
      </c>
      <c r="E1" s="6" t="s">
        <v>2</v>
      </c>
      <c r="F1" s="6" t="s">
        <v>3</v>
      </c>
    </row>
    <row r="2" spans="1:6" x14ac:dyDescent="0.25">
      <c r="A2" t="s">
        <v>4</v>
      </c>
      <c r="B2" s="1">
        <f>DATEVALUE(LEFT(A2,10))</f>
        <v>40544</v>
      </c>
      <c r="C2" s="2">
        <f>TIMEVALUE(MID(A2,12,8))</f>
        <v>4.1666666666666664E-2</v>
      </c>
      <c r="D2">
        <v>17.422051421113299</v>
      </c>
      <c r="E2">
        <v>13.64</v>
      </c>
      <c r="F2">
        <v>3000</v>
      </c>
    </row>
    <row r="3" spans="1:6" x14ac:dyDescent="0.25">
      <c r="A3" t="s">
        <v>5</v>
      </c>
      <c r="B3" s="1">
        <f t="shared" ref="B3:B66" si="0">DATEVALUE(LEFT(A3,10))</f>
        <v>40544</v>
      </c>
      <c r="C3" s="2">
        <f t="shared" ref="C3:C66" si="1">TIMEVALUE(MID(A3,12,8))</f>
        <v>8.3333333333333329E-2</v>
      </c>
      <c r="D3">
        <v>17.803853800343301</v>
      </c>
      <c r="E3">
        <v>-11.4</v>
      </c>
      <c r="F3">
        <v>3000</v>
      </c>
    </row>
    <row r="4" spans="1:6" x14ac:dyDescent="0.25">
      <c r="A4" t="s">
        <v>6</v>
      </c>
      <c r="B4" s="1">
        <f t="shared" si="0"/>
        <v>40544</v>
      </c>
      <c r="C4" s="2">
        <f t="shared" si="1"/>
        <v>0.125</v>
      </c>
      <c r="D4">
        <v>18.389691827132999</v>
      </c>
      <c r="E4">
        <v>-11.4</v>
      </c>
      <c r="F4">
        <v>3000</v>
      </c>
    </row>
    <row r="5" spans="1:6" x14ac:dyDescent="0.25">
      <c r="A5" t="s">
        <v>7</v>
      </c>
      <c r="B5" s="1">
        <f t="shared" si="0"/>
        <v>40544</v>
      </c>
      <c r="C5" s="2">
        <f t="shared" si="1"/>
        <v>0.16666666666666666</v>
      </c>
      <c r="D5">
        <v>18.3542265783875</v>
      </c>
      <c r="E5">
        <v>2.5299999999999998</v>
      </c>
      <c r="F5">
        <v>3000</v>
      </c>
    </row>
    <row r="6" spans="1:6" x14ac:dyDescent="0.25">
      <c r="A6" t="s">
        <v>8</v>
      </c>
      <c r="B6" s="1">
        <f t="shared" si="0"/>
        <v>40544</v>
      </c>
      <c r="C6" s="2">
        <f t="shared" si="1"/>
        <v>0.20833333333333334</v>
      </c>
      <c r="D6">
        <v>17.597554329696798</v>
      </c>
      <c r="E6">
        <v>2.61</v>
      </c>
      <c r="F6">
        <v>3000</v>
      </c>
    </row>
    <row r="7" spans="1:6" x14ac:dyDescent="0.25">
      <c r="A7" t="s">
        <v>9</v>
      </c>
      <c r="B7" s="1">
        <f t="shared" si="0"/>
        <v>40544</v>
      </c>
      <c r="C7" s="2">
        <f t="shared" si="1"/>
        <v>0.25</v>
      </c>
      <c r="D7">
        <v>16.449798962351299</v>
      </c>
      <c r="E7">
        <v>-253.96000699999999</v>
      </c>
      <c r="F7">
        <v>3000</v>
      </c>
    </row>
    <row r="8" spans="1:6" x14ac:dyDescent="0.25">
      <c r="A8" t="s">
        <v>10</v>
      </c>
      <c r="B8" s="1">
        <f t="shared" si="0"/>
        <v>40544</v>
      </c>
      <c r="C8" s="2">
        <f t="shared" si="1"/>
        <v>0.29166666666666669</v>
      </c>
      <c r="D8">
        <v>15.1144834482572</v>
      </c>
      <c r="E8">
        <v>-254.86000100000001</v>
      </c>
      <c r="F8">
        <v>2999.1144834482502</v>
      </c>
    </row>
    <row r="9" spans="1:6" x14ac:dyDescent="0.25">
      <c r="A9" t="s">
        <v>11</v>
      </c>
      <c r="B9" s="1">
        <f t="shared" si="0"/>
        <v>40544</v>
      </c>
      <c r="C9" s="2">
        <f t="shared" si="1"/>
        <v>0.33333333333333331</v>
      </c>
      <c r="D9">
        <v>13.969673859044001</v>
      </c>
      <c r="E9">
        <v>-44.709999000000003</v>
      </c>
      <c r="F9">
        <v>2947.4409701429599</v>
      </c>
    </row>
    <row r="10" spans="1:6" x14ac:dyDescent="0.25">
      <c r="A10" t="s">
        <v>12</v>
      </c>
      <c r="B10" s="1">
        <f t="shared" si="0"/>
        <v>40544</v>
      </c>
      <c r="C10" s="2">
        <f t="shared" si="1"/>
        <v>0.375</v>
      </c>
      <c r="D10">
        <v>13.0591955622547</v>
      </c>
      <c r="E10">
        <v>-0.3</v>
      </c>
      <c r="F10">
        <v>2810.56573285895</v>
      </c>
    </row>
    <row r="11" spans="1:6" x14ac:dyDescent="0.25">
      <c r="A11" t="s">
        <v>13</v>
      </c>
      <c r="B11" s="1">
        <f t="shared" si="0"/>
        <v>40544</v>
      </c>
      <c r="C11" s="2">
        <f t="shared" si="1"/>
        <v>0.41666666666666669</v>
      </c>
      <c r="D11">
        <v>12.1587602475767</v>
      </c>
      <c r="E11">
        <v>111.029999</v>
      </c>
      <c r="F11">
        <v>2542.8452361711002</v>
      </c>
    </row>
    <row r="12" spans="1:6" x14ac:dyDescent="0.25">
      <c r="A12" t="s">
        <v>14</v>
      </c>
      <c r="B12" s="1">
        <f t="shared" si="0"/>
        <v>40544</v>
      </c>
      <c r="C12" s="2">
        <f t="shared" si="1"/>
        <v>0.45833333333333331</v>
      </c>
      <c r="D12">
        <v>11.1594216782015</v>
      </c>
      <c r="E12">
        <v>125.94000200000001</v>
      </c>
      <c r="F12">
        <v>2162.8121412113901</v>
      </c>
    </row>
    <row r="13" spans="1:6" x14ac:dyDescent="0.25">
      <c r="A13" t="s">
        <v>15</v>
      </c>
      <c r="B13" s="1">
        <f t="shared" si="0"/>
        <v>40544</v>
      </c>
      <c r="C13" s="2">
        <f t="shared" si="1"/>
        <v>0.5</v>
      </c>
      <c r="D13">
        <v>10.356643817809401</v>
      </c>
      <c r="E13">
        <v>153.509995</v>
      </c>
      <c r="F13">
        <v>1825.7158143260899</v>
      </c>
    </row>
    <row r="14" spans="1:6" x14ac:dyDescent="0.25">
      <c r="A14" t="s">
        <v>16</v>
      </c>
      <c r="B14" s="1">
        <f t="shared" si="0"/>
        <v>40544</v>
      </c>
      <c r="C14" s="2">
        <f t="shared" si="1"/>
        <v>0.54166666666666663</v>
      </c>
      <c r="D14">
        <v>9.9602817626088491</v>
      </c>
      <c r="E14">
        <v>122.209999</v>
      </c>
      <c r="F14">
        <v>1656.68050047572</v>
      </c>
    </row>
    <row r="15" spans="1:6" x14ac:dyDescent="0.25">
      <c r="A15" t="s">
        <v>17</v>
      </c>
      <c r="B15" s="1">
        <f t="shared" si="0"/>
        <v>40544</v>
      </c>
      <c r="C15" s="2">
        <f t="shared" si="1"/>
        <v>0.58333333333333337</v>
      </c>
      <c r="D15">
        <v>9.9604999429930192</v>
      </c>
      <c r="E15">
        <v>125.94000200000001</v>
      </c>
      <c r="F15">
        <v>1656.77380895334</v>
      </c>
    </row>
    <row r="16" spans="1:6" x14ac:dyDescent="0.25">
      <c r="A16" t="s">
        <v>18</v>
      </c>
      <c r="B16" s="1">
        <f t="shared" si="0"/>
        <v>40544</v>
      </c>
      <c r="C16" s="2">
        <f t="shared" si="1"/>
        <v>0.625</v>
      </c>
      <c r="D16">
        <v>9.91182074111037</v>
      </c>
      <c r="E16">
        <v>149.78999300000001</v>
      </c>
      <c r="F16">
        <v>1635.9553369482001</v>
      </c>
    </row>
    <row r="17" spans="1:6" x14ac:dyDescent="0.25">
      <c r="A17" t="s">
        <v>19</v>
      </c>
      <c r="B17" s="1">
        <f t="shared" si="0"/>
        <v>40544</v>
      </c>
      <c r="C17" s="2">
        <f t="shared" si="1"/>
        <v>0.66666666666666663</v>
      </c>
      <c r="D17">
        <v>9.6543641155819007</v>
      </c>
      <c r="E17">
        <v>238.16999799999999</v>
      </c>
      <c r="F17">
        <v>1525.8497200971899</v>
      </c>
    </row>
    <row r="18" spans="1:6" x14ac:dyDescent="0.25">
      <c r="A18" t="s">
        <v>20</v>
      </c>
      <c r="B18" s="1">
        <f t="shared" si="0"/>
        <v>40544</v>
      </c>
      <c r="C18" s="2">
        <f t="shared" si="1"/>
        <v>0.70833333333333337</v>
      </c>
      <c r="D18">
        <v>9.4894867683734798</v>
      </c>
      <c r="E18">
        <v>519.03002900000001</v>
      </c>
      <c r="F18">
        <v>1455.33717460772</v>
      </c>
    </row>
    <row r="19" spans="1:6" x14ac:dyDescent="0.25">
      <c r="A19" t="s">
        <v>21</v>
      </c>
      <c r="B19" s="1">
        <f t="shared" si="0"/>
        <v>40544</v>
      </c>
      <c r="C19" s="2">
        <f t="shared" si="1"/>
        <v>0.75</v>
      </c>
      <c r="D19">
        <v>9.1198600543859101</v>
      </c>
      <c r="E19">
        <v>519.03002900000001</v>
      </c>
      <c r="F19">
        <v>1297.2601499257</v>
      </c>
    </row>
    <row r="20" spans="1:6" x14ac:dyDescent="0.25">
      <c r="A20" t="s">
        <v>22</v>
      </c>
      <c r="B20" s="1">
        <f t="shared" si="0"/>
        <v>40544</v>
      </c>
      <c r="C20" s="2">
        <f t="shared" si="1"/>
        <v>0.79166666666666663</v>
      </c>
      <c r="D20">
        <v>8.6335792479560993</v>
      </c>
      <c r="E20">
        <v>388.25</v>
      </c>
      <c r="F20">
        <v>1107.2486752260399</v>
      </c>
    </row>
    <row r="21" spans="1:6" x14ac:dyDescent="0.25">
      <c r="A21" t="s">
        <v>23</v>
      </c>
      <c r="B21" s="1">
        <f t="shared" si="0"/>
        <v>40544</v>
      </c>
      <c r="C21" s="2">
        <f t="shared" si="1"/>
        <v>0.83333333333333337</v>
      </c>
      <c r="D21">
        <v>8.0330866249740396</v>
      </c>
      <c r="E21">
        <v>356.209991</v>
      </c>
      <c r="F21">
        <v>879.86213532350598</v>
      </c>
    </row>
    <row r="22" spans="1:6" x14ac:dyDescent="0.25">
      <c r="A22" t="s">
        <v>24</v>
      </c>
      <c r="B22" s="1">
        <f t="shared" si="0"/>
        <v>40544</v>
      </c>
      <c r="C22" s="2">
        <f t="shared" si="1"/>
        <v>0.875</v>
      </c>
      <c r="D22">
        <v>7.8288816857220596</v>
      </c>
      <c r="E22">
        <v>359.92999300000002</v>
      </c>
      <c r="F22">
        <v>816.22599680232395</v>
      </c>
    </row>
    <row r="23" spans="1:6" x14ac:dyDescent="0.25">
      <c r="A23" t="s">
        <v>25</v>
      </c>
      <c r="B23" s="1">
        <f t="shared" si="0"/>
        <v>40544</v>
      </c>
      <c r="C23" s="2">
        <f t="shared" si="1"/>
        <v>0.91666666666666663</v>
      </c>
      <c r="D23">
        <v>8.18743442244714</v>
      </c>
      <c r="E23">
        <v>394.959991</v>
      </c>
      <c r="F23">
        <v>938.30850129998498</v>
      </c>
    </row>
    <row r="24" spans="1:6" x14ac:dyDescent="0.25">
      <c r="A24" t="s">
        <v>26</v>
      </c>
      <c r="B24" s="1">
        <f t="shared" si="0"/>
        <v>40544</v>
      </c>
      <c r="C24" s="2">
        <f t="shared" si="1"/>
        <v>0.95833333333333337</v>
      </c>
      <c r="D24">
        <v>8.5651448510181893</v>
      </c>
      <c r="E24">
        <v>280.94000199999999</v>
      </c>
      <c r="F24">
        <v>1081.3348502522199</v>
      </c>
    </row>
    <row r="25" spans="1:6" x14ac:dyDescent="0.25">
      <c r="A25" t="s">
        <v>27</v>
      </c>
      <c r="B25" s="1">
        <f t="shared" si="0"/>
        <v>40545</v>
      </c>
      <c r="C25" s="2">
        <f t="shared" si="1"/>
        <v>0</v>
      </c>
      <c r="D25">
        <v>8.3857051328073595</v>
      </c>
      <c r="E25">
        <v>320.44000199999999</v>
      </c>
      <c r="F25">
        <v>1013.38701028972</v>
      </c>
    </row>
    <row r="26" spans="1:6" x14ac:dyDescent="0.25">
      <c r="A26" t="s">
        <v>28</v>
      </c>
      <c r="B26" s="1">
        <f t="shared" si="0"/>
        <v>40545</v>
      </c>
      <c r="C26" s="2">
        <f t="shared" si="1"/>
        <v>4.1666666666666664E-2</v>
      </c>
      <c r="D26">
        <v>8.3678336785471892</v>
      </c>
      <c r="E26">
        <v>241.070007</v>
      </c>
      <c r="F26">
        <v>1006.61968627653</v>
      </c>
    </row>
    <row r="27" spans="1:6" x14ac:dyDescent="0.25">
      <c r="A27" t="s">
        <v>29</v>
      </c>
      <c r="B27" s="1">
        <f t="shared" si="0"/>
        <v>40545</v>
      </c>
      <c r="C27" s="2">
        <f t="shared" si="1"/>
        <v>8.3333333333333329E-2</v>
      </c>
      <c r="D27">
        <v>8.1930244725506203</v>
      </c>
      <c r="E27">
        <v>195.240005</v>
      </c>
      <c r="F27">
        <v>940.42526693916898</v>
      </c>
    </row>
    <row r="28" spans="1:6" x14ac:dyDescent="0.25">
      <c r="A28" t="s">
        <v>30</v>
      </c>
      <c r="B28" s="1">
        <f t="shared" si="0"/>
        <v>40545</v>
      </c>
      <c r="C28" s="2">
        <f t="shared" si="1"/>
        <v>0.125</v>
      </c>
      <c r="D28">
        <v>8.0830924932867898</v>
      </c>
      <c r="E28">
        <v>163.199997</v>
      </c>
      <c r="F28">
        <v>898.79769079126697</v>
      </c>
    </row>
    <row r="29" spans="1:6" x14ac:dyDescent="0.25">
      <c r="A29" t="s">
        <v>31</v>
      </c>
      <c r="B29" s="1">
        <f t="shared" si="0"/>
        <v>40545</v>
      </c>
      <c r="C29" s="2">
        <f t="shared" si="1"/>
        <v>0.16666666666666666</v>
      </c>
      <c r="D29">
        <v>7.8317247444080902</v>
      </c>
      <c r="E29">
        <v>138.61000100000001</v>
      </c>
      <c r="F29">
        <v>817.07512366321703</v>
      </c>
    </row>
    <row r="30" spans="1:6" x14ac:dyDescent="0.25">
      <c r="A30" t="s">
        <v>32</v>
      </c>
      <c r="B30" s="1">
        <f t="shared" si="0"/>
        <v>40545</v>
      </c>
      <c r="C30" s="2">
        <f t="shared" si="1"/>
        <v>0.20833333333333334</v>
      </c>
      <c r="D30">
        <v>7.5841732670136404</v>
      </c>
      <c r="E30">
        <v>169.91000399999999</v>
      </c>
      <c r="F30">
        <v>743.13974908140801</v>
      </c>
    </row>
    <row r="31" spans="1:6" x14ac:dyDescent="0.25">
      <c r="A31" t="s">
        <v>33</v>
      </c>
      <c r="B31" s="1">
        <f t="shared" si="0"/>
        <v>40545</v>
      </c>
      <c r="C31" s="2">
        <f t="shared" si="1"/>
        <v>0.25</v>
      </c>
      <c r="D31">
        <v>7.4823116183655598</v>
      </c>
      <c r="E31">
        <v>120.720001</v>
      </c>
      <c r="F31">
        <v>712.71707001851303</v>
      </c>
    </row>
    <row r="32" spans="1:6" x14ac:dyDescent="0.25">
      <c r="A32" t="s">
        <v>34</v>
      </c>
      <c r="B32" s="1">
        <f t="shared" si="0"/>
        <v>40545</v>
      </c>
      <c r="C32" s="2">
        <f t="shared" si="1"/>
        <v>0.29166666666666669</v>
      </c>
      <c r="D32">
        <v>7.3696165573025096</v>
      </c>
      <c r="E32">
        <v>258.959991</v>
      </c>
      <c r="F32">
        <v>679.05881178101799</v>
      </c>
    </row>
    <row r="33" spans="1:6" x14ac:dyDescent="0.25">
      <c r="A33" t="s">
        <v>35</v>
      </c>
      <c r="B33" s="1">
        <f t="shared" si="0"/>
        <v>40545</v>
      </c>
      <c r="C33" s="2">
        <f t="shared" si="1"/>
        <v>0.33333333333333331</v>
      </c>
      <c r="D33">
        <v>7.1213570471218803</v>
      </c>
      <c r="E33">
        <v>414.77999899999998</v>
      </c>
      <c r="F33">
        <v>604.91197140707004</v>
      </c>
    </row>
    <row r="34" spans="1:6" x14ac:dyDescent="0.25">
      <c r="A34" t="s">
        <v>36</v>
      </c>
      <c r="B34" s="1">
        <f t="shared" si="0"/>
        <v>40545</v>
      </c>
      <c r="C34" s="2">
        <f t="shared" si="1"/>
        <v>0.375</v>
      </c>
      <c r="D34">
        <v>6.8340418727109196</v>
      </c>
      <c r="E34">
        <v>428.790009</v>
      </c>
      <c r="F34">
        <v>531.54736552967699</v>
      </c>
    </row>
    <row r="35" spans="1:6" x14ac:dyDescent="0.25">
      <c r="A35" t="s">
        <v>37</v>
      </c>
      <c r="B35" s="1">
        <f t="shared" si="0"/>
        <v>40545</v>
      </c>
      <c r="C35" s="2">
        <f t="shared" si="1"/>
        <v>0.41666666666666669</v>
      </c>
      <c r="D35">
        <v>6.3916485440644903</v>
      </c>
      <c r="E35">
        <v>428.85998499999999</v>
      </c>
      <c r="F35">
        <v>432.59872435575801</v>
      </c>
    </row>
    <row r="36" spans="1:6" x14ac:dyDescent="0.25">
      <c r="A36" t="s">
        <v>38</v>
      </c>
      <c r="B36" s="1">
        <f t="shared" si="0"/>
        <v>40545</v>
      </c>
      <c r="C36" s="2">
        <f t="shared" si="1"/>
        <v>0.45833333333333331</v>
      </c>
      <c r="D36">
        <v>5.91356222170187</v>
      </c>
      <c r="E36">
        <v>519.10998500000005</v>
      </c>
      <c r="F36">
        <v>331.16995547229902</v>
      </c>
    </row>
    <row r="37" spans="1:6" x14ac:dyDescent="0.25">
      <c r="A37" t="s">
        <v>39</v>
      </c>
      <c r="B37" s="1">
        <f t="shared" si="0"/>
        <v>40545</v>
      </c>
      <c r="C37" s="2">
        <f t="shared" si="1"/>
        <v>0.5</v>
      </c>
      <c r="D37">
        <v>5.7923041395277099</v>
      </c>
      <c r="E37">
        <v>519.10998500000005</v>
      </c>
      <c r="F37">
        <v>311.76866232443399</v>
      </c>
    </row>
    <row r="38" spans="1:6" x14ac:dyDescent="0.25">
      <c r="A38" t="s">
        <v>40</v>
      </c>
      <c r="B38" s="1">
        <f t="shared" si="0"/>
        <v>40545</v>
      </c>
      <c r="C38" s="2">
        <f t="shared" si="1"/>
        <v>0.54166666666666663</v>
      </c>
      <c r="D38">
        <v>5.43762279367205</v>
      </c>
      <c r="E38">
        <v>519.10998500000005</v>
      </c>
      <c r="F38">
        <v>255.019646987529</v>
      </c>
    </row>
    <row r="39" spans="1:6" x14ac:dyDescent="0.25">
      <c r="A39" t="s">
        <v>41</v>
      </c>
      <c r="B39" s="1">
        <f t="shared" si="0"/>
        <v>40545</v>
      </c>
      <c r="C39" s="2">
        <f t="shared" si="1"/>
        <v>0.58333333333333337</v>
      </c>
      <c r="D39">
        <v>5.2564178997335604</v>
      </c>
      <c r="E39">
        <v>519.10998500000005</v>
      </c>
      <c r="F39">
        <v>226.02686395737001</v>
      </c>
    </row>
    <row r="40" spans="1:6" x14ac:dyDescent="0.25">
      <c r="A40" t="s">
        <v>42</v>
      </c>
      <c r="B40" s="1">
        <f t="shared" si="0"/>
        <v>40545</v>
      </c>
      <c r="C40" s="2">
        <f t="shared" si="1"/>
        <v>0.625</v>
      </c>
      <c r="D40">
        <v>5.2365979344453804</v>
      </c>
      <c r="E40">
        <v>519.330017</v>
      </c>
      <c r="F40">
        <v>222.855669511261</v>
      </c>
    </row>
    <row r="41" spans="1:6" x14ac:dyDescent="0.25">
      <c r="A41" t="s">
        <v>43</v>
      </c>
      <c r="B41" s="1">
        <f t="shared" si="0"/>
        <v>40545</v>
      </c>
      <c r="C41" s="2">
        <f t="shared" si="1"/>
        <v>0.66666666666666663</v>
      </c>
      <c r="D41">
        <v>5.2601464133524596</v>
      </c>
      <c r="E41">
        <v>519.78002900000001</v>
      </c>
      <c r="F41">
        <v>226.62342613639501</v>
      </c>
    </row>
    <row r="42" spans="1:6" x14ac:dyDescent="0.25">
      <c r="A42" t="s">
        <v>44</v>
      </c>
      <c r="B42" s="1">
        <f t="shared" si="0"/>
        <v>40545</v>
      </c>
      <c r="C42" s="2">
        <f t="shared" si="1"/>
        <v>0.70833333333333337</v>
      </c>
      <c r="D42">
        <v>5.4005169086292302</v>
      </c>
      <c r="E42">
        <v>592.21002199999998</v>
      </c>
      <c r="F42">
        <v>249.082705380677</v>
      </c>
    </row>
    <row r="43" spans="1:6" x14ac:dyDescent="0.25">
      <c r="A43" t="s">
        <v>45</v>
      </c>
      <c r="B43" s="1">
        <f t="shared" si="0"/>
        <v>40545</v>
      </c>
      <c r="C43" s="2">
        <f t="shared" si="1"/>
        <v>0.75</v>
      </c>
      <c r="D43">
        <v>5.5698013331712897</v>
      </c>
      <c r="E43">
        <v>591.98999000000003</v>
      </c>
      <c r="F43">
        <v>276.16821330740697</v>
      </c>
    </row>
    <row r="44" spans="1:6" x14ac:dyDescent="0.25">
      <c r="A44" t="s">
        <v>46</v>
      </c>
      <c r="B44" s="1">
        <f t="shared" si="0"/>
        <v>40545</v>
      </c>
      <c r="C44" s="2">
        <f t="shared" si="1"/>
        <v>0.79166666666666663</v>
      </c>
      <c r="D44">
        <v>5.6278474311437598</v>
      </c>
      <c r="E44">
        <v>582.21997099999999</v>
      </c>
      <c r="F44">
        <v>285.45558898300197</v>
      </c>
    </row>
    <row r="45" spans="1:6" x14ac:dyDescent="0.25">
      <c r="A45" t="s">
        <v>47</v>
      </c>
      <c r="B45" s="1">
        <f t="shared" si="0"/>
        <v>40545</v>
      </c>
      <c r="C45" s="2">
        <f t="shared" si="1"/>
        <v>0.83333333333333337</v>
      </c>
      <c r="D45">
        <v>5.7212109151813202</v>
      </c>
      <c r="E45">
        <v>519.70001200000002</v>
      </c>
      <c r="F45">
        <v>300.39374642901203</v>
      </c>
    </row>
    <row r="46" spans="1:6" x14ac:dyDescent="0.25">
      <c r="A46" t="s">
        <v>48</v>
      </c>
      <c r="B46" s="1">
        <f t="shared" si="0"/>
        <v>40545</v>
      </c>
      <c r="C46" s="2">
        <f t="shared" si="1"/>
        <v>0.875</v>
      </c>
      <c r="D46">
        <v>5.6962540267813102</v>
      </c>
      <c r="E46">
        <v>519.54998799999998</v>
      </c>
      <c r="F46">
        <v>296.40064428501103</v>
      </c>
    </row>
    <row r="47" spans="1:6" x14ac:dyDescent="0.25">
      <c r="A47" t="s">
        <v>49</v>
      </c>
      <c r="B47" s="1">
        <f t="shared" si="0"/>
        <v>40545</v>
      </c>
      <c r="C47" s="2">
        <f t="shared" si="1"/>
        <v>0.91666666666666663</v>
      </c>
      <c r="D47">
        <v>5.2967085383218002</v>
      </c>
      <c r="E47">
        <v>519.10998500000005</v>
      </c>
      <c r="F47">
        <v>232.473366131489</v>
      </c>
    </row>
    <row r="48" spans="1:6" x14ac:dyDescent="0.25">
      <c r="A48" t="s">
        <v>50</v>
      </c>
      <c r="B48" s="1">
        <f t="shared" si="0"/>
        <v>40545</v>
      </c>
      <c r="C48" s="2">
        <f t="shared" si="1"/>
        <v>0.95833333333333337</v>
      </c>
      <c r="D48">
        <v>5.31474900886729</v>
      </c>
      <c r="E48">
        <v>426.92999300000002</v>
      </c>
      <c r="F48">
        <v>235.35984141876699</v>
      </c>
    </row>
    <row r="49" spans="1:6" x14ac:dyDescent="0.25">
      <c r="A49" t="s">
        <v>51</v>
      </c>
      <c r="B49" s="1">
        <f t="shared" si="0"/>
        <v>40546</v>
      </c>
      <c r="C49" s="2">
        <f t="shared" si="1"/>
        <v>0</v>
      </c>
      <c r="D49">
        <v>5.3823893295160499</v>
      </c>
      <c r="E49">
        <v>323.42001299999998</v>
      </c>
      <c r="F49">
        <v>246.18229272256801</v>
      </c>
    </row>
    <row r="50" spans="1:6" x14ac:dyDescent="0.25">
      <c r="A50" t="s">
        <v>52</v>
      </c>
      <c r="B50" s="1">
        <f t="shared" si="0"/>
        <v>40546</v>
      </c>
      <c r="C50" s="2">
        <f t="shared" si="1"/>
        <v>4.1666666666666664E-2</v>
      </c>
      <c r="D50">
        <v>5.2304079192148096</v>
      </c>
      <c r="E50">
        <v>323.42001299999998</v>
      </c>
      <c r="F50">
        <v>221.86526707437</v>
      </c>
    </row>
    <row r="51" spans="1:6" x14ac:dyDescent="0.25">
      <c r="A51" t="s">
        <v>53</v>
      </c>
      <c r="B51" s="1">
        <f t="shared" si="0"/>
        <v>40546</v>
      </c>
      <c r="C51" s="2">
        <f t="shared" si="1"/>
        <v>8.3333333333333329E-2</v>
      </c>
      <c r="D51">
        <v>5.0865257267958999</v>
      </c>
      <c r="E51">
        <v>319.69000199999999</v>
      </c>
      <c r="F51">
        <v>198.844116287345</v>
      </c>
    </row>
    <row r="52" spans="1:6" x14ac:dyDescent="0.25">
      <c r="A52" t="s">
        <v>54</v>
      </c>
      <c r="B52" s="1">
        <f t="shared" si="0"/>
        <v>40546</v>
      </c>
      <c r="C52" s="2">
        <f t="shared" si="1"/>
        <v>0.125</v>
      </c>
      <c r="D52">
        <v>5.0989905493988603</v>
      </c>
      <c r="E52">
        <v>258.57998700000002</v>
      </c>
      <c r="F52">
        <v>200.838487903817</v>
      </c>
    </row>
    <row r="53" spans="1:6" x14ac:dyDescent="0.25">
      <c r="A53" t="s">
        <v>55</v>
      </c>
      <c r="B53" s="1">
        <f t="shared" si="0"/>
        <v>40546</v>
      </c>
      <c r="C53" s="2">
        <f t="shared" si="1"/>
        <v>0.16666666666666666</v>
      </c>
      <c r="D53">
        <v>5.3228780293009601</v>
      </c>
      <c r="E53">
        <v>234.509995</v>
      </c>
      <c r="F53">
        <v>236.66048468815401</v>
      </c>
    </row>
    <row r="54" spans="1:6" x14ac:dyDescent="0.25">
      <c r="A54" t="s">
        <v>56</v>
      </c>
      <c r="B54" s="1">
        <f t="shared" si="0"/>
        <v>40546</v>
      </c>
      <c r="C54" s="2">
        <f t="shared" si="1"/>
        <v>0.20833333333333334</v>
      </c>
      <c r="D54">
        <v>5.08302281865104</v>
      </c>
      <c r="E54">
        <v>414.92999300000002</v>
      </c>
      <c r="F54">
        <v>198.283650984166</v>
      </c>
    </row>
    <row r="55" spans="1:6" x14ac:dyDescent="0.25">
      <c r="A55" t="s">
        <v>57</v>
      </c>
      <c r="B55" s="1">
        <f t="shared" si="0"/>
        <v>40546</v>
      </c>
      <c r="C55" s="2">
        <f t="shared" si="1"/>
        <v>0.25</v>
      </c>
      <c r="D55">
        <v>4.7582696667441704</v>
      </c>
      <c r="E55">
        <v>595.85998500000005</v>
      </c>
      <c r="F55">
        <v>158.16793300860201</v>
      </c>
    </row>
    <row r="56" spans="1:6" x14ac:dyDescent="0.25">
      <c r="A56" t="s">
        <v>58</v>
      </c>
      <c r="B56" s="1">
        <f t="shared" si="0"/>
        <v>40546</v>
      </c>
      <c r="C56" s="2">
        <f t="shared" si="1"/>
        <v>0.29166666666666669</v>
      </c>
      <c r="D56">
        <v>4.4720469613841098</v>
      </c>
      <c r="E56">
        <v>607.03997800000002</v>
      </c>
      <c r="F56">
        <v>126.39721271363599</v>
      </c>
    </row>
    <row r="57" spans="1:6" x14ac:dyDescent="0.25">
      <c r="A57" t="s">
        <v>59</v>
      </c>
      <c r="B57" s="1">
        <f t="shared" si="0"/>
        <v>40546</v>
      </c>
      <c r="C57" s="2">
        <f t="shared" si="1"/>
        <v>0.33333333333333331</v>
      </c>
      <c r="D57">
        <v>4.2738533182422902</v>
      </c>
      <c r="E57">
        <v>619.55999799999995</v>
      </c>
      <c r="F57">
        <v>104.397718324895</v>
      </c>
    </row>
    <row r="58" spans="1:6" x14ac:dyDescent="0.25">
      <c r="A58" t="s">
        <v>60</v>
      </c>
      <c r="B58" s="1">
        <f t="shared" si="0"/>
        <v>40546</v>
      </c>
      <c r="C58" s="2">
        <f t="shared" si="1"/>
        <v>0.375</v>
      </c>
      <c r="D58">
        <v>4.09305681940815</v>
      </c>
      <c r="E58">
        <v>619.63000499999998</v>
      </c>
      <c r="F58">
        <v>84.329306954304798</v>
      </c>
    </row>
    <row r="59" spans="1:6" x14ac:dyDescent="0.25">
      <c r="A59" t="s">
        <v>61</v>
      </c>
      <c r="B59" s="1">
        <f t="shared" si="0"/>
        <v>40546</v>
      </c>
      <c r="C59" s="2">
        <f t="shared" si="1"/>
        <v>0.41666666666666669</v>
      </c>
      <c r="D59">
        <v>3.9678913886931699</v>
      </c>
      <c r="E59">
        <v>619.71002199999998</v>
      </c>
      <c r="F59">
        <v>0</v>
      </c>
    </row>
    <row r="60" spans="1:6" x14ac:dyDescent="0.25">
      <c r="A60" t="s">
        <v>62</v>
      </c>
      <c r="B60" s="1">
        <f t="shared" si="0"/>
        <v>40546</v>
      </c>
      <c r="C60" s="2">
        <f t="shared" si="1"/>
        <v>0.45833333333333331</v>
      </c>
      <c r="D60">
        <v>3.5523143123694201</v>
      </c>
      <c r="E60">
        <v>619.34002699999996</v>
      </c>
      <c r="F60">
        <v>0</v>
      </c>
    </row>
    <row r="61" spans="1:6" x14ac:dyDescent="0.25">
      <c r="A61" t="s">
        <v>63</v>
      </c>
      <c r="B61" s="1">
        <f t="shared" si="0"/>
        <v>40546</v>
      </c>
      <c r="C61" s="2">
        <f t="shared" si="1"/>
        <v>0.5</v>
      </c>
      <c r="D61">
        <v>3.5371322937624798</v>
      </c>
      <c r="E61">
        <v>610.90997300000004</v>
      </c>
      <c r="F61">
        <v>0</v>
      </c>
    </row>
    <row r="62" spans="1:6" x14ac:dyDescent="0.25">
      <c r="A62" t="s">
        <v>64</v>
      </c>
      <c r="B62" s="1">
        <f t="shared" si="0"/>
        <v>40546</v>
      </c>
      <c r="C62" s="2">
        <f t="shared" si="1"/>
        <v>0.54166666666666663</v>
      </c>
      <c r="D62">
        <v>3.8391715549677001</v>
      </c>
      <c r="E62">
        <v>608.38000499999998</v>
      </c>
      <c r="F62">
        <v>0</v>
      </c>
    </row>
    <row r="63" spans="1:6" x14ac:dyDescent="0.25">
      <c r="A63" t="s">
        <v>65</v>
      </c>
      <c r="B63" s="1">
        <f t="shared" si="0"/>
        <v>40546</v>
      </c>
      <c r="C63" s="2">
        <f t="shared" si="1"/>
        <v>0.58333333333333337</v>
      </c>
      <c r="D63">
        <v>4.3313734841829099</v>
      </c>
      <c r="E63">
        <v>607.19000200000005</v>
      </c>
      <c r="F63">
        <v>110.782456744303</v>
      </c>
    </row>
    <row r="64" spans="1:6" x14ac:dyDescent="0.25">
      <c r="A64" t="s">
        <v>66</v>
      </c>
      <c r="B64" s="1">
        <f t="shared" si="0"/>
        <v>40546</v>
      </c>
      <c r="C64" s="2">
        <f t="shared" si="1"/>
        <v>0.625</v>
      </c>
      <c r="D64">
        <v>4.8304108016890099</v>
      </c>
      <c r="E64">
        <v>607.85998500000005</v>
      </c>
      <c r="F64">
        <v>166.17559898748101</v>
      </c>
    </row>
    <row r="65" spans="1:6" x14ac:dyDescent="0.25">
      <c r="A65" t="s">
        <v>67</v>
      </c>
      <c r="B65" s="1">
        <f t="shared" si="0"/>
        <v>40546</v>
      </c>
      <c r="C65" s="2">
        <f t="shared" si="1"/>
        <v>0.66666666666666663</v>
      </c>
      <c r="D65">
        <v>5.8326706237309098</v>
      </c>
      <c r="E65">
        <v>610.69000200000005</v>
      </c>
      <c r="F65">
        <v>318.227299796946</v>
      </c>
    </row>
    <row r="66" spans="1:6" x14ac:dyDescent="0.25">
      <c r="A66" t="s">
        <v>68</v>
      </c>
      <c r="B66" s="1">
        <f t="shared" si="0"/>
        <v>40546</v>
      </c>
      <c r="C66" s="2">
        <f t="shared" si="1"/>
        <v>0.70833333333333337</v>
      </c>
      <c r="D66">
        <v>6.7193390814344101</v>
      </c>
      <c r="E66">
        <v>637.52002000000005</v>
      </c>
      <c r="F66">
        <v>505.89217454749797</v>
      </c>
    </row>
    <row r="67" spans="1:6" x14ac:dyDescent="0.25">
      <c r="A67" t="s">
        <v>69</v>
      </c>
      <c r="B67" s="1">
        <f t="shared" ref="B67:B130" si="2">DATEVALUE(LEFT(A67,10))</f>
        <v>40546</v>
      </c>
      <c r="C67" s="2">
        <f t="shared" ref="C67:C130" si="3">TIMEVALUE(MID(A67,12,8))</f>
        <v>0.75</v>
      </c>
      <c r="D67">
        <v>7.2195779386334697</v>
      </c>
      <c r="E67">
        <v>630.14001499999995</v>
      </c>
      <c r="F67">
        <v>634.24727767186403</v>
      </c>
    </row>
    <row r="68" spans="1:6" x14ac:dyDescent="0.25">
      <c r="A68" t="s">
        <v>70</v>
      </c>
      <c r="B68" s="1">
        <f t="shared" si="2"/>
        <v>40546</v>
      </c>
      <c r="C68" s="2">
        <f t="shared" si="3"/>
        <v>0.79166666666666663</v>
      </c>
      <c r="D68">
        <v>7.5242730944618899</v>
      </c>
      <c r="E68">
        <v>605.330017</v>
      </c>
      <c r="F68">
        <v>725.24956421261902</v>
      </c>
    </row>
    <row r="69" spans="1:6" x14ac:dyDescent="0.25">
      <c r="A69" t="s">
        <v>71</v>
      </c>
      <c r="B69" s="1">
        <f t="shared" si="2"/>
        <v>40546</v>
      </c>
      <c r="C69" s="2">
        <f t="shared" si="3"/>
        <v>0.83333333333333337</v>
      </c>
      <c r="D69">
        <v>7.8258125902691198</v>
      </c>
      <c r="E69">
        <v>604.35998500000005</v>
      </c>
      <c r="F69">
        <v>815.30936029371003</v>
      </c>
    </row>
    <row r="70" spans="1:6" x14ac:dyDescent="0.25">
      <c r="A70" t="s">
        <v>72</v>
      </c>
      <c r="B70" s="1">
        <f t="shared" si="2"/>
        <v>40546</v>
      </c>
      <c r="C70" s="2">
        <f t="shared" si="3"/>
        <v>0.875</v>
      </c>
      <c r="D70">
        <v>8.0515149120222596</v>
      </c>
      <c r="E70">
        <v>452.92999300000002</v>
      </c>
      <c r="F70">
        <v>886.84031335243003</v>
      </c>
    </row>
    <row r="71" spans="1:6" x14ac:dyDescent="0.25">
      <c r="A71" t="s">
        <v>73</v>
      </c>
      <c r="B71" s="1">
        <f t="shared" si="2"/>
        <v>40546</v>
      </c>
      <c r="C71" s="2">
        <f t="shared" si="3"/>
        <v>0.91666666666666663</v>
      </c>
      <c r="D71">
        <v>8.2552413663412292</v>
      </c>
      <c r="E71">
        <v>433.709991</v>
      </c>
      <c r="F71">
        <v>963.98473072121499</v>
      </c>
    </row>
    <row r="72" spans="1:6" x14ac:dyDescent="0.25">
      <c r="A72" t="s">
        <v>74</v>
      </c>
      <c r="B72" s="1">
        <f t="shared" si="2"/>
        <v>40546</v>
      </c>
      <c r="C72" s="2">
        <f t="shared" si="3"/>
        <v>0.95833333333333337</v>
      </c>
      <c r="D72">
        <v>8.5199337767087808</v>
      </c>
      <c r="E72">
        <v>413.959991</v>
      </c>
      <c r="F72">
        <v>1064.2149234470501</v>
      </c>
    </row>
    <row r="73" spans="1:6" x14ac:dyDescent="0.25">
      <c r="A73" t="s">
        <v>75</v>
      </c>
      <c r="B73" s="1">
        <f t="shared" si="2"/>
        <v>40547</v>
      </c>
      <c r="C73" s="2">
        <f t="shared" si="3"/>
        <v>0</v>
      </c>
      <c r="D73">
        <v>8.3587648210341108</v>
      </c>
      <c r="E73">
        <v>362.16000400000001</v>
      </c>
      <c r="F73">
        <v>1003.18561223158</v>
      </c>
    </row>
    <row r="74" spans="1:6" x14ac:dyDescent="0.25">
      <c r="A74" t="s">
        <v>76</v>
      </c>
      <c r="B74" s="1">
        <f t="shared" si="2"/>
        <v>40547</v>
      </c>
      <c r="C74" s="2">
        <f t="shared" si="3"/>
        <v>4.1666666666666664E-2</v>
      </c>
      <c r="D74">
        <v>8.2534872867691806</v>
      </c>
      <c r="E74">
        <v>358.44000199999999</v>
      </c>
      <c r="F74">
        <v>963.32051925659698</v>
      </c>
    </row>
    <row r="75" spans="1:6" x14ac:dyDescent="0.25">
      <c r="A75" t="s">
        <v>77</v>
      </c>
      <c r="B75" s="1">
        <f t="shared" si="2"/>
        <v>40547</v>
      </c>
      <c r="C75" s="2">
        <f t="shared" si="3"/>
        <v>8.3333333333333329E-2</v>
      </c>
      <c r="D75">
        <v>8.2023197144135196</v>
      </c>
      <c r="E75">
        <v>342.040009</v>
      </c>
      <c r="F75">
        <v>943.945065191254</v>
      </c>
    </row>
    <row r="76" spans="1:6" x14ac:dyDescent="0.25">
      <c r="A76" t="s">
        <v>78</v>
      </c>
      <c r="B76" s="1">
        <f t="shared" si="2"/>
        <v>40547</v>
      </c>
      <c r="C76" s="2">
        <f t="shared" si="3"/>
        <v>0.125</v>
      </c>
      <c r="D76">
        <v>8.4143668966173806</v>
      </c>
      <c r="E76">
        <v>312.98001099999999</v>
      </c>
      <c r="F76">
        <v>1024.2402648524401</v>
      </c>
    </row>
    <row r="77" spans="1:6" x14ac:dyDescent="0.25">
      <c r="A77" t="s">
        <v>79</v>
      </c>
      <c r="B77" s="1">
        <f t="shared" si="2"/>
        <v>40547</v>
      </c>
      <c r="C77" s="2">
        <f t="shared" si="3"/>
        <v>0.16666666666666666</v>
      </c>
      <c r="D77">
        <v>8.7986634059983704</v>
      </c>
      <c r="E77">
        <v>291.36999500000002</v>
      </c>
      <c r="F77">
        <v>1169.76054307138</v>
      </c>
    </row>
    <row r="78" spans="1:6" x14ac:dyDescent="0.25">
      <c r="A78" t="s">
        <v>80</v>
      </c>
      <c r="B78" s="1">
        <f t="shared" si="2"/>
        <v>40547</v>
      </c>
      <c r="C78" s="2">
        <f t="shared" si="3"/>
        <v>0.20833333333333334</v>
      </c>
      <c r="D78">
        <v>8.7632598255531295</v>
      </c>
      <c r="E78">
        <v>342.33999599999999</v>
      </c>
      <c r="F78">
        <v>1156.35438727612</v>
      </c>
    </row>
    <row r="79" spans="1:6" x14ac:dyDescent="0.25">
      <c r="A79" t="s">
        <v>81</v>
      </c>
      <c r="B79" s="1">
        <f t="shared" si="2"/>
        <v>40547</v>
      </c>
      <c r="C79" s="2">
        <f t="shared" si="3"/>
        <v>0.25</v>
      </c>
      <c r="D79">
        <v>8.7716858798647106</v>
      </c>
      <c r="E79">
        <v>361.42001299999998</v>
      </c>
      <c r="F79">
        <v>1159.54505317543</v>
      </c>
    </row>
    <row r="80" spans="1:6" x14ac:dyDescent="0.25">
      <c r="A80" t="s">
        <v>82</v>
      </c>
      <c r="B80" s="1">
        <f t="shared" si="2"/>
        <v>40547</v>
      </c>
      <c r="C80" s="2">
        <f t="shared" si="3"/>
        <v>0.29166666666666669</v>
      </c>
      <c r="D80">
        <v>8.7278919719731896</v>
      </c>
      <c r="E80">
        <v>499.27999899999998</v>
      </c>
      <c r="F80">
        <v>1142.96176005384</v>
      </c>
    </row>
    <row r="81" spans="1:6" x14ac:dyDescent="0.25">
      <c r="A81" t="s">
        <v>83</v>
      </c>
      <c r="B81" s="1">
        <f t="shared" si="2"/>
        <v>40547</v>
      </c>
      <c r="C81" s="2">
        <f t="shared" si="3"/>
        <v>0.33333333333333331</v>
      </c>
      <c r="D81">
        <v>8.9236183134212208</v>
      </c>
      <c r="E81">
        <v>582.28997800000002</v>
      </c>
      <c r="F81">
        <v>1217.07680134883</v>
      </c>
    </row>
    <row r="82" spans="1:6" x14ac:dyDescent="0.25">
      <c r="A82" t="s">
        <v>84</v>
      </c>
      <c r="B82" s="1">
        <f t="shared" si="2"/>
        <v>40547</v>
      </c>
      <c r="C82" s="2">
        <f t="shared" si="3"/>
        <v>0.375</v>
      </c>
      <c r="D82">
        <v>9.0160553935234802</v>
      </c>
      <c r="E82">
        <v>580.05999799999995</v>
      </c>
      <c r="F82">
        <v>1252.8663566302</v>
      </c>
    </row>
    <row r="83" spans="1:6" x14ac:dyDescent="0.25">
      <c r="A83" t="s">
        <v>85</v>
      </c>
      <c r="B83" s="1">
        <f t="shared" si="2"/>
        <v>40547</v>
      </c>
      <c r="C83" s="2">
        <f t="shared" si="3"/>
        <v>0.41666666666666669</v>
      </c>
      <c r="D83">
        <v>9.2041241208598308</v>
      </c>
      <c r="E83">
        <v>514.92999299999997</v>
      </c>
      <c r="F83">
        <v>1333.2970823543801</v>
      </c>
    </row>
    <row r="84" spans="1:6" x14ac:dyDescent="0.25">
      <c r="A84" t="s">
        <v>86</v>
      </c>
      <c r="B84" s="1">
        <f t="shared" si="2"/>
        <v>40547</v>
      </c>
      <c r="C84" s="2">
        <f t="shared" si="3"/>
        <v>0.45833333333333331</v>
      </c>
      <c r="D84">
        <v>9.0038436224868299</v>
      </c>
      <c r="E84">
        <v>514.17999299999997</v>
      </c>
      <c r="F84">
        <v>1247.6437892168699</v>
      </c>
    </row>
    <row r="85" spans="1:6" x14ac:dyDescent="0.25">
      <c r="A85" t="s">
        <v>87</v>
      </c>
      <c r="B85" s="1">
        <f t="shared" si="2"/>
        <v>40547</v>
      </c>
      <c r="C85" s="2">
        <f t="shared" si="3"/>
        <v>0.5</v>
      </c>
      <c r="D85">
        <v>9.0252338173217392</v>
      </c>
      <c r="E85">
        <v>489.58999599999999</v>
      </c>
      <c r="F85">
        <v>1256.7916625412599</v>
      </c>
    </row>
    <row r="86" spans="1:6" x14ac:dyDescent="0.25">
      <c r="A86" t="s">
        <v>88</v>
      </c>
      <c r="B86" s="1">
        <f t="shared" si="2"/>
        <v>40547</v>
      </c>
      <c r="C86" s="2">
        <f t="shared" si="3"/>
        <v>0.54166666666666663</v>
      </c>
      <c r="D86">
        <v>8.9864344259461593</v>
      </c>
      <c r="E86">
        <v>470.209991</v>
      </c>
      <c r="F86">
        <v>1240.8631692916099</v>
      </c>
    </row>
    <row r="87" spans="1:6" x14ac:dyDescent="0.25">
      <c r="A87" t="s">
        <v>89</v>
      </c>
      <c r="B87" s="1">
        <f t="shared" si="2"/>
        <v>40547</v>
      </c>
      <c r="C87" s="2">
        <f t="shared" si="3"/>
        <v>0.58333333333333337</v>
      </c>
      <c r="D87">
        <v>9.0982910901475194</v>
      </c>
      <c r="E87">
        <v>444.88000499999998</v>
      </c>
      <c r="F87">
        <v>1288.03582288642</v>
      </c>
    </row>
    <row r="88" spans="1:6" x14ac:dyDescent="0.25">
      <c r="A88" t="s">
        <v>90</v>
      </c>
      <c r="B88" s="1">
        <f t="shared" si="2"/>
        <v>40547</v>
      </c>
      <c r="C88" s="2">
        <f t="shared" si="3"/>
        <v>0.625</v>
      </c>
      <c r="D88">
        <v>9.5975613452982707</v>
      </c>
      <c r="E88">
        <v>460.52999899999998</v>
      </c>
      <c r="F88">
        <v>1501.55706867256</v>
      </c>
    </row>
    <row r="89" spans="1:6" x14ac:dyDescent="0.25">
      <c r="A89" t="s">
        <v>91</v>
      </c>
      <c r="B89" s="1">
        <f t="shared" si="2"/>
        <v>40547</v>
      </c>
      <c r="C89" s="2">
        <f t="shared" si="3"/>
        <v>0.66666666666666663</v>
      </c>
      <c r="D89">
        <v>9.8530439098991902</v>
      </c>
      <c r="E89">
        <v>485.11999500000002</v>
      </c>
      <c r="F89">
        <v>1610.8184454668899</v>
      </c>
    </row>
    <row r="90" spans="1:6" x14ac:dyDescent="0.25">
      <c r="A90" t="s">
        <v>92</v>
      </c>
      <c r="B90" s="1">
        <f t="shared" si="2"/>
        <v>40547</v>
      </c>
      <c r="C90" s="2">
        <f t="shared" si="3"/>
        <v>0.70833333333333337</v>
      </c>
      <c r="D90">
        <v>9.9871887725726705</v>
      </c>
      <c r="E90">
        <v>596.29998799999998</v>
      </c>
      <c r="F90">
        <v>1668.1877317369101</v>
      </c>
    </row>
    <row r="91" spans="1:6" x14ac:dyDescent="0.25">
      <c r="A91" t="s">
        <v>93</v>
      </c>
      <c r="B91" s="1">
        <f t="shared" si="2"/>
        <v>40547</v>
      </c>
      <c r="C91" s="2">
        <f t="shared" si="3"/>
        <v>0.75</v>
      </c>
      <c r="D91">
        <v>10.0363409784306</v>
      </c>
      <c r="E91">
        <v>542.20001200000002</v>
      </c>
      <c r="F91">
        <v>1689.1600371375901</v>
      </c>
    </row>
    <row r="92" spans="1:6" x14ac:dyDescent="0.25">
      <c r="A92" t="s">
        <v>94</v>
      </c>
      <c r="B92" s="1">
        <f t="shared" si="2"/>
        <v>40547</v>
      </c>
      <c r="C92" s="2">
        <f t="shared" si="3"/>
        <v>0.79166666666666663</v>
      </c>
      <c r="D92">
        <v>10.304199589474701</v>
      </c>
      <c r="E92">
        <v>516.419983</v>
      </c>
      <c r="F92">
        <v>1803.3570916460801</v>
      </c>
    </row>
    <row r="93" spans="1:6" x14ac:dyDescent="0.25">
      <c r="A93" t="s">
        <v>95</v>
      </c>
      <c r="B93" s="1">
        <f t="shared" si="2"/>
        <v>40547</v>
      </c>
      <c r="C93" s="2">
        <f t="shared" si="3"/>
        <v>0.83333333333333337</v>
      </c>
      <c r="D93">
        <v>10.6959027616466</v>
      </c>
      <c r="E93">
        <v>419.83999599999999</v>
      </c>
      <c r="F93">
        <v>1970.3532107153401</v>
      </c>
    </row>
    <row r="94" spans="1:6" x14ac:dyDescent="0.25">
      <c r="A94" t="s">
        <v>96</v>
      </c>
      <c r="B94" s="1">
        <f t="shared" si="2"/>
        <v>40547</v>
      </c>
      <c r="C94" s="2">
        <f t="shared" si="3"/>
        <v>0.875</v>
      </c>
      <c r="D94">
        <v>11.050710007011601</v>
      </c>
      <c r="E94">
        <v>373.33999599999999</v>
      </c>
      <c r="F94">
        <v>2119.9797427625999</v>
      </c>
    </row>
    <row r="95" spans="1:6" x14ac:dyDescent="0.25">
      <c r="A95" t="s">
        <v>97</v>
      </c>
      <c r="B95" s="1">
        <f t="shared" si="2"/>
        <v>40547</v>
      </c>
      <c r="C95" s="2">
        <f t="shared" si="3"/>
        <v>0.91666666666666663</v>
      </c>
      <c r="D95">
        <v>11.243833697037401</v>
      </c>
      <c r="E95">
        <v>350.23998999999998</v>
      </c>
      <c r="F95">
        <v>2196.0704766327399</v>
      </c>
    </row>
    <row r="96" spans="1:6" x14ac:dyDescent="0.25">
      <c r="A96" t="s">
        <v>98</v>
      </c>
      <c r="B96" s="1">
        <f t="shared" si="2"/>
        <v>40547</v>
      </c>
      <c r="C96" s="2">
        <f t="shared" si="3"/>
        <v>0.95833333333333337</v>
      </c>
      <c r="D96">
        <v>10.4659294215103</v>
      </c>
      <c r="E96">
        <v>329.36999500000002</v>
      </c>
      <c r="F96">
        <v>1872.3079100372499</v>
      </c>
    </row>
    <row r="97" spans="1:6" x14ac:dyDescent="0.25">
      <c r="A97" t="s">
        <v>99</v>
      </c>
      <c r="B97" s="1">
        <f t="shared" si="2"/>
        <v>40548</v>
      </c>
      <c r="C97" s="2">
        <f t="shared" si="3"/>
        <v>0</v>
      </c>
      <c r="D97">
        <v>10.610577583887</v>
      </c>
      <c r="E97">
        <v>345.48998999999998</v>
      </c>
      <c r="F97">
        <v>1933.9762432638199</v>
      </c>
    </row>
    <row r="98" spans="1:6" x14ac:dyDescent="0.25">
      <c r="A98" t="s">
        <v>100</v>
      </c>
      <c r="B98" s="1">
        <f t="shared" si="2"/>
        <v>40548</v>
      </c>
      <c r="C98" s="2">
        <f t="shared" si="3"/>
        <v>4.1666666666666664E-2</v>
      </c>
      <c r="D98">
        <v>10.7735650827924</v>
      </c>
      <c r="E98">
        <v>335.42999300000002</v>
      </c>
      <c r="F98">
        <v>2003.46324696384</v>
      </c>
    </row>
    <row r="99" spans="1:6" x14ac:dyDescent="0.25">
      <c r="A99" t="s">
        <v>101</v>
      </c>
      <c r="B99" s="1">
        <f t="shared" si="2"/>
        <v>40548</v>
      </c>
      <c r="C99" s="2">
        <f t="shared" si="3"/>
        <v>8.3333333333333329E-2</v>
      </c>
      <c r="D99">
        <v>10.6374219267139</v>
      </c>
      <c r="E99">
        <v>320.51998900000001</v>
      </c>
      <c r="F99">
        <v>1945.42088142239</v>
      </c>
    </row>
    <row r="100" spans="1:6" x14ac:dyDescent="0.25">
      <c r="A100" t="s">
        <v>102</v>
      </c>
      <c r="B100" s="1">
        <f t="shared" si="2"/>
        <v>40548</v>
      </c>
      <c r="C100" s="2">
        <f t="shared" si="3"/>
        <v>0.125</v>
      </c>
      <c r="D100">
        <v>10.234966829180999</v>
      </c>
      <c r="E100">
        <v>294.44000199999999</v>
      </c>
      <c r="F100">
        <v>1773.8408581741901</v>
      </c>
    </row>
    <row r="101" spans="1:6" x14ac:dyDescent="0.25">
      <c r="A101" t="s">
        <v>103</v>
      </c>
      <c r="B101" s="1">
        <f t="shared" si="2"/>
        <v>40548</v>
      </c>
      <c r="C101" s="2">
        <f t="shared" si="3"/>
        <v>0.16666666666666666</v>
      </c>
      <c r="D101">
        <v>10.0095828596881</v>
      </c>
      <c r="E101">
        <v>297.42001299999998</v>
      </c>
      <c r="F101">
        <v>1677.75215918039</v>
      </c>
    </row>
    <row r="102" spans="1:6" x14ac:dyDescent="0.25">
      <c r="A102" t="s">
        <v>104</v>
      </c>
      <c r="B102" s="1">
        <f t="shared" si="2"/>
        <v>40548</v>
      </c>
      <c r="C102" s="2">
        <f t="shared" si="3"/>
        <v>0.20833333333333334</v>
      </c>
      <c r="D102">
        <v>9.9317317316126896</v>
      </c>
      <c r="E102">
        <v>333.11999500000002</v>
      </c>
      <c r="F102">
        <v>1644.4706038863601</v>
      </c>
    </row>
    <row r="103" spans="1:6" x14ac:dyDescent="0.25">
      <c r="A103" t="s">
        <v>105</v>
      </c>
      <c r="B103" s="1">
        <f t="shared" si="2"/>
        <v>40548</v>
      </c>
      <c r="C103" s="2">
        <f t="shared" si="3"/>
        <v>0.25</v>
      </c>
      <c r="D103">
        <v>9.9826650433979793</v>
      </c>
      <c r="E103">
        <v>404.66000400000001</v>
      </c>
      <c r="F103">
        <v>1666.25308355987</v>
      </c>
    </row>
    <row r="104" spans="1:6" x14ac:dyDescent="0.25">
      <c r="A104" t="s">
        <v>106</v>
      </c>
      <c r="B104" s="1">
        <f t="shared" si="2"/>
        <v>40548</v>
      </c>
      <c r="C104" s="2">
        <f t="shared" si="3"/>
        <v>0.29166666666666669</v>
      </c>
      <c r="D104">
        <v>9.9018108045997302</v>
      </c>
      <c r="E104">
        <v>435.959991</v>
      </c>
      <c r="F104">
        <v>1631.67442076715</v>
      </c>
    </row>
    <row r="105" spans="1:6" x14ac:dyDescent="0.25">
      <c r="A105" t="s">
        <v>107</v>
      </c>
      <c r="B105" s="1">
        <f t="shared" si="2"/>
        <v>40548</v>
      </c>
      <c r="C105" s="2">
        <f t="shared" si="3"/>
        <v>0.33333333333333331</v>
      </c>
      <c r="D105">
        <v>9.8251075255498002</v>
      </c>
      <c r="E105">
        <v>445.64999399999999</v>
      </c>
      <c r="F105">
        <v>1598.8709850934599</v>
      </c>
    </row>
    <row r="106" spans="1:6" x14ac:dyDescent="0.25">
      <c r="A106" t="s">
        <v>108</v>
      </c>
      <c r="B106" s="1">
        <f t="shared" si="2"/>
        <v>40548</v>
      </c>
      <c r="C106" s="2">
        <f t="shared" si="3"/>
        <v>0.375</v>
      </c>
      <c r="D106">
        <v>9.7295894755390009</v>
      </c>
      <c r="E106">
        <v>455.63000499999998</v>
      </c>
      <c r="F106">
        <v>1558.02109903884</v>
      </c>
    </row>
    <row r="107" spans="1:6" x14ac:dyDescent="0.25">
      <c r="A107" t="s">
        <v>109</v>
      </c>
      <c r="B107" s="1">
        <f t="shared" si="2"/>
        <v>40548</v>
      </c>
      <c r="C107" s="2">
        <f t="shared" si="3"/>
        <v>0.41666666666666669</v>
      </c>
      <c r="D107">
        <v>9.7058098281487002</v>
      </c>
      <c r="E107">
        <v>473.29998799999998</v>
      </c>
      <c r="F107">
        <v>1547.85133650492</v>
      </c>
    </row>
    <row r="108" spans="1:6" x14ac:dyDescent="0.25">
      <c r="A108" t="s">
        <v>110</v>
      </c>
      <c r="B108" s="1">
        <f t="shared" si="2"/>
        <v>40548</v>
      </c>
      <c r="C108" s="2">
        <f t="shared" si="3"/>
        <v>0.45833333333333331</v>
      </c>
      <c r="D108">
        <v>8.7868404745858406</v>
      </c>
      <c r="E108">
        <v>473.97000100000002</v>
      </c>
      <c r="F108">
        <v>1165.28359304317</v>
      </c>
    </row>
    <row r="109" spans="1:6" x14ac:dyDescent="0.25">
      <c r="A109" t="s">
        <v>111</v>
      </c>
      <c r="B109" s="1">
        <f t="shared" si="2"/>
        <v>40548</v>
      </c>
      <c r="C109" s="2">
        <f t="shared" si="3"/>
        <v>0.5</v>
      </c>
      <c r="D109">
        <v>9.0662944527889806</v>
      </c>
      <c r="E109">
        <v>454.58999599999999</v>
      </c>
      <c r="F109">
        <v>1274.3519276427501</v>
      </c>
    </row>
    <row r="110" spans="1:6" x14ac:dyDescent="0.25">
      <c r="A110" t="s">
        <v>112</v>
      </c>
      <c r="B110" s="1">
        <f t="shared" si="2"/>
        <v>40548</v>
      </c>
      <c r="C110" s="2">
        <f t="shared" si="3"/>
        <v>0.54166666666666663</v>
      </c>
      <c r="D110">
        <v>9.3652221476133306</v>
      </c>
      <c r="E110">
        <v>468</v>
      </c>
      <c r="F110">
        <v>1402.19333846263</v>
      </c>
    </row>
    <row r="111" spans="1:6" x14ac:dyDescent="0.25">
      <c r="A111" t="s">
        <v>113</v>
      </c>
      <c r="B111" s="1">
        <f t="shared" si="2"/>
        <v>40548</v>
      </c>
      <c r="C111" s="2">
        <f t="shared" si="3"/>
        <v>0.58333333333333337</v>
      </c>
      <c r="D111">
        <v>9.7392039849060907</v>
      </c>
      <c r="E111">
        <v>436.02999899999998</v>
      </c>
      <c r="F111">
        <v>1562.1329042115001</v>
      </c>
    </row>
    <row r="112" spans="1:6" x14ac:dyDescent="0.25">
      <c r="A112" t="s">
        <v>114</v>
      </c>
      <c r="B112" s="1">
        <f t="shared" si="2"/>
        <v>40548</v>
      </c>
      <c r="C112" s="2">
        <f t="shared" si="3"/>
        <v>0.625</v>
      </c>
      <c r="D112">
        <v>10.058401614009</v>
      </c>
      <c r="E112">
        <v>440.42999300000002</v>
      </c>
      <c r="F112">
        <v>1698.5652214392101</v>
      </c>
    </row>
    <row r="113" spans="1:6" x14ac:dyDescent="0.25">
      <c r="A113" t="s">
        <v>115</v>
      </c>
      <c r="B113" s="1">
        <f t="shared" si="2"/>
        <v>40548</v>
      </c>
      <c r="C113" s="2">
        <f t="shared" si="3"/>
        <v>0.66666666666666663</v>
      </c>
      <c r="D113">
        <v>10.2612670639183</v>
      </c>
      <c r="E113">
        <v>481.42001299999998</v>
      </c>
      <c r="F113">
        <v>1785.0535249171801</v>
      </c>
    </row>
    <row r="114" spans="1:6" x14ac:dyDescent="0.25">
      <c r="A114" t="s">
        <v>116</v>
      </c>
      <c r="B114" s="1">
        <f t="shared" si="2"/>
        <v>40548</v>
      </c>
      <c r="C114" s="2">
        <f t="shared" si="3"/>
        <v>0.70833333333333337</v>
      </c>
      <c r="D114">
        <v>10.3755985259137</v>
      </c>
      <c r="E114">
        <v>520.169983</v>
      </c>
      <c r="F114">
        <v>1833.79683821456</v>
      </c>
    </row>
    <row r="115" spans="1:6" x14ac:dyDescent="0.25">
      <c r="A115" t="s">
        <v>117</v>
      </c>
      <c r="B115" s="1">
        <f t="shared" si="2"/>
        <v>40548</v>
      </c>
      <c r="C115" s="2">
        <f t="shared" si="3"/>
        <v>0.75</v>
      </c>
      <c r="D115">
        <v>10.418823317355599</v>
      </c>
      <c r="E115">
        <v>499.29998799999998</v>
      </c>
      <c r="F115">
        <v>1852.22500763263</v>
      </c>
    </row>
    <row r="116" spans="1:6" x14ac:dyDescent="0.25">
      <c r="A116" t="s">
        <v>118</v>
      </c>
      <c r="B116" s="1">
        <f t="shared" si="2"/>
        <v>40548</v>
      </c>
      <c r="C116" s="2">
        <f t="shared" si="3"/>
        <v>0.79166666666666663</v>
      </c>
      <c r="D116">
        <v>10.3357270609841</v>
      </c>
      <c r="E116">
        <v>432.98001099999999</v>
      </c>
      <c r="F116">
        <v>1816.7983036662299</v>
      </c>
    </row>
    <row r="117" spans="1:6" x14ac:dyDescent="0.25">
      <c r="A117" t="s">
        <v>119</v>
      </c>
      <c r="B117" s="1">
        <f t="shared" si="2"/>
        <v>40548</v>
      </c>
      <c r="C117" s="2">
        <f t="shared" si="3"/>
        <v>0.83333333333333337</v>
      </c>
      <c r="D117">
        <v>10.195029953728801</v>
      </c>
      <c r="E117">
        <v>436.48001099999999</v>
      </c>
      <c r="F117">
        <v>1756.8144369397501</v>
      </c>
    </row>
    <row r="118" spans="1:6" x14ac:dyDescent="0.25">
      <c r="A118" t="s">
        <v>120</v>
      </c>
      <c r="B118" s="1">
        <f t="shared" si="2"/>
        <v>40548</v>
      </c>
      <c r="C118" s="2">
        <f t="shared" si="3"/>
        <v>0.875</v>
      </c>
      <c r="D118">
        <v>10.130398139879199</v>
      </c>
      <c r="E118">
        <v>392.73998999999998</v>
      </c>
      <c r="F118">
        <v>1729.2597403018699</v>
      </c>
    </row>
    <row r="119" spans="1:6" x14ac:dyDescent="0.25">
      <c r="A119" t="s">
        <v>121</v>
      </c>
      <c r="B119" s="1">
        <f t="shared" si="2"/>
        <v>40548</v>
      </c>
      <c r="C119" s="2">
        <f t="shared" si="3"/>
        <v>0.91666666666666663</v>
      </c>
      <c r="D119">
        <v>10.2386994495689</v>
      </c>
      <c r="E119">
        <v>372.61999500000002</v>
      </c>
      <c r="F119">
        <v>1775.4321986662001</v>
      </c>
    </row>
    <row r="120" spans="1:6" x14ac:dyDescent="0.25">
      <c r="A120" t="s">
        <v>122</v>
      </c>
      <c r="B120" s="1">
        <f t="shared" si="2"/>
        <v>40548</v>
      </c>
      <c r="C120" s="2">
        <f t="shared" si="3"/>
        <v>0.95833333333333337</v>
      </c>
      <c r="D120">
        <v>10.2407379057551</v>
      </c>
      <c r="E120">
        <v>304.04998799999998</v>
      </c>
      <c r="F120">
        <v>1776.30126048694</v>
      </c>
    </row>
    <row r="121" spans="1:6" x14ac:dyDescent="0.25">
      <c r="A121" t="s">
        <v>123</v>
      </c>
      <c r="B121" s="1">
        <f t="shared" si="2"/>
        <v>40549</v>
      </c>
      <c r="C121" s="2">
        <f t="shared" si="3"/>
        <v>0</v>
      </c>
      <c r="D121">
        <v>10.7619683751404</v>
      </c>
      <c r="E121">
        <v>318.20001200000002</v>
      </c>
      <c r="F121">
        <v>1998.5191839348699</v>
      </c>
    </row>
    <row r="122" spans="1:6" x14ac:dyDescent="0.25">
      <c r="A122" t="s">
        <v>124</v>
      </c>
      <c r="B122" s="1">
        <f t="shared" si="2"/>
        <v>40549</v>
      </c>
      <c r="C122" s="2">
        <f t="shared" si="3"/>
        <v>4.1666666666666664E-2</v>
      </c>
      <c r="D122">
        <v>11.2551590806553</v>
      </c>
      <c r="E122">
        <v>190.029999</v>
      </c>
      <c r="F122">
        <v>2200.5326777782202</v>
      </c>
    </row>
    <row r="123" spans="1:6" x14ac:dyDescent="0.25">
      <c r="A123" t="s">
        <v>125</v>
      </c>
      <c r="B123" s="1">
        <f t="shared" si="2"/>
        <v>40549</v>
      </c>
      <c r="C123" s="2">
        <f t="shared" si="3"/>
        <v>8.3333333333333329E-2</v>
      </c>
      <c r="D123">
        <v>11.643655814678599</v>
      </c>
      <c r="E123">
        <v>160.970001</v>
      </c>
      <c r="F123">
        <v>2353.6003909833998</v>
      </c>
    </row>
    <row r="124" spans="1:6" x14ac:dyDescent="0.25">
      <c r="A124" t="s">
        <v>126</v>
      </c>
      <c r="B124" s="1">
        <f t="shared" si="2"/>
        <v>40549</v>
      </c>
      <c r="C124" s="2">
        <f t="shared" si="3"/>
        <v>0.125</v>
      </c>
      <c r="D124">
        <v>10.969678583902899</v>
      </c>
      <c r="E124">
        <v>149.78999300000001</v>
      </c>
      <c r="F124">
        <v>2087.0729696039398</v>
      </c>
    </row>
    <row r="125" spans="1:6" x14ac:dyDescent="0.25">
      <c r="A125" t="s">
        <v>127</v>
      </c>
      <c r="B125" s="1">
        <f t="shared" si="2"/>
        <v>40549</v>
      </c>
      <c r="C125" s="2">
        <f t="shared" si="3"/>
        <v>0.16666666666666666</v>
      </c>
      <c r="D125">
        <v>10.4158171303442</v>
      </c>
      <c r="E125">
        <v>150.529999</v>
      </c>
      <c r="F125">
        <v>1850.94336990342</v>
      </c>
    </row>
    <row r="126" spans="1:6" x14ac:dyDescent="0.25">
      <c r="A126" t="s">
        <v>128</v>
      </c>
      <c r="B126" s="1">
        <f t="shared" si="2"/>
        <v>40549</v>
      </c>
      <c r="C126" s="2">
        <f t="shared" si="3"/>
        <v>0.20833333333333334</v>
      </c>
      <c r="D126">
        <v>10.078552329023699</v>
      </c>
      <c r="E126">
        <v>200.46000699999999</v>
      </c>
      <c r="F126">
        <v>1707.1561429404601</v>
      </c>
    </row>
    <row r="127" spans="1:6" x14ac:dyDescent="0.25">
      <c r="A127" t="s">
        <v>129</v>
      </c>
      <c r="B127" s="1">
        <f t="shared" si="2"/>
        <v>40549</v>
      </c>
      <c r="C127" s="2">
        <f t="shared" si="3"/>
        <v>0.25</v>
      </c>
      <c r="D127">
        <v>9.6242950525090105</v>
      </c>
      <c r="E127">
        <v>290.63000499999998</v>
      </c>
      <c r="F127">
        <v>1512.9901841230201</v>
      </c>
    </row>
    <row r="128" spans="1:6" x14ac:dyDescent="0.25">
      <c r="A128" t="s">
        <v>130</v>
      </c>
      <c r="B128" s="1">
        <f t="shared" si="2"/>
        <v>40549</v>
      </c>
      <c r="C128" s="2">
        <f t="shared" si="3"/>
        <v>0.29166666666666669</v>
      </c>
      <c r="D128">
        <v>9.5834395824431695</v>
      </c>
      <c r="E128">
        <v>409.33999599999999</v>
      </c>
      <c r="F128">
        <v>1495.5176614248601</v>
      </c>
    </row>
    <row r="129" spans="1:6" x14ac:dyDescent="0.25">
      <c r="A129" t="s">
        <v>131</v>
      </c>
      <c r="B129" s="1">
        <f t="shared" si="2"/>
        <v>40549</v>
      </c>
      <c r="C129" s="2">
        <f t="shared" si="3"/>
        <v>0.33333333333333331</v>
      </c>
      <c r="D129">
        <v>9.9465371916789493</v>
      </c>
      <c r="E129">
        <v>409.94000199999999</v>
      </c>
      <c r="F129">
        <v>1650.8024056413601</v>
      </c>
    </row>
    <row r="130" spans="1:6" x14ac:dyDescent="0.25">
      <c r="A130" t="s">
        <v>132</v>
      </c>
      <c r="B130" s="1">
        <f t="shared" si="2"/>
        <v>40549</v>
      </c>
      <c r="C130" s="2">
        <f t="shared" si="3"/>
        <v>0.375</v>
      </c>
      <c r="D130">
        <v>10.4116923121622</v>
      </c>
      <c r="E130">
        <v>410.01001000000002</v>
      </c>
      <c r="F130">
        <v>1849.1848224185201</v>
      </c>
    </row>
    <row r="131" spans="1:6" x14ac:dyDescent="0.25">
      <c r="A131" t="s">
        <v>133</v>
      </c>
      <c r="B131" s="1">
        <f t="shared" ref="B131:B194" si="4">DATEVALUE(LEFT(A131,10))</f>
        <v>40549</v>
      </c>
      <c r="C131" s="2">
        <f t="shared" ref="C131:C194" si="5">TIMEVALUE(MID(A131,12,8))</f>
        <v>0.41666666666666669</v>
      </c>
      <c r="D131">
        <v>10.213633472207899</v>
      </c>
      <c r="E131">
        <v>415.98001099999999</v>
      </c>
      <c r="F131">
        <v>1764.74573698463</v>
      </c>
    </row>
    <row r="132" spans="1:6" x14ac:dyDescent="0.25">
      <c r="A132" t="s">
        <v>134</v>
      </c>
      <c r="B132" s="1">
        <f t="shared" si="4"/>
        <v>40549</v>
      </c>
      <c r="C132" s="2">
        <f t="shared" si="5"/>
        <v>0.45833333333333331</v>
      </c>
      <c r="D132">
        <v>9.8042924497760104</v>
      </c>
      <c r="E132">
        <v>415.01001000000002</v>
      </c>
      <c r="F132">
        <v>1589.9690710208699</v>
      </c>
    </row>
    <row r="133" spans="1:6" x14ac:dyDescent="0.25">
      <c r="A133" t="s">
        <v>135</v>
      </c>
      <c r="B133" s="1">
        <f t="shared" si="4"/>
        <v>40549</v>
      </c>
      <c r="C133" s="2">
        <f t="shared" si="5"/>
        <v>0.5</v>
      </c>
      <c r="D133">
        <v>9.7302890687963703</v>
      </c>
      <c r="E133">
        <v>420.29998799999998</v>
      </c>
      <c r="F133">
        <v>1558.3202917552401</v>
      </c>
    </row>
    <row r="134" spans="1:6" x14ac:dyDescent="0.25">
      <c r="A134" t="s">
        <v>136</v>
      </c>
      <c r="B134" s="1">
        <f t="shared" si="4"/>
        <v>40549</v>
      </c>
      <c r="C134" s="2">
        <f t="shared" si="5"/>
        <v>0.54166666666666663</v>
      </c>
      <c r="D134">
        <v>9.4695010169299803</v>
      </c>
      <c r="E134">
        <v>417.91000400000001</v>
      </c>
      <c r="F134">
        <v>1446.7899349070501</v>
      </c>
    </row>
    <row r="135" spans="1:6" x14ac:dyDescent="0.25">
      <c r="A135" t="s">
        <v>137</v>
      </c>
      <c r="B135" s="1">
        <f t="shared" si="4"/>
        <v>40549</v>
      </c>
      <c r="C135" s="2">
        <f t="shared" si="5"/>
        <v>0.58333333333333337</v>
      </c>
      <c r="D135">
        <v>8.6340833038052995</v>
      </c>
      <c r="E135">
        <v>409.790009</v>
      </c>
      <c r="F135">
        <v>1107.4395443742701</v>
      </c>
    </row>
    <row r="136" spans="1:6" x14ac:dyDescent="0.25">
      <c r="A136" t="s">
        <v>138</v>
      </c>
      <c r="B136" s="1">
        <f t="shared" si="4"/>
        <v>40549</v>
      </c>
      <c r="C136" s="2">
        <f t="shared" si="5"/>
        <v>0.625</v>
      </c>
      <c r="D136">
        <v>8.4797775257363295</v>
      </c>
      <c r="E136">
        <v>409.42001299999998</v>
      </c>
      <c r="F136">
        <v>1049.00908974549</v>
      </c>
    </row>
    <row r="137" spans="1:6" x14ac:dyDescent="0.25">
      <c r="A137" t="s">
        <v>139</v>
      </c>
      <c r="B137" s="1">
        <f t="shared" si="4"/>
        <v>40549</v>
      </c>
      <c r="C137" s="2">
        <f t="shared" si="5"/>
        <v>0.66666666666666663</v>
      </c>
      <c r="D137">
        <v>8.4671642095585895</v>
      </c>
      <c r="E137">
        <v>433.85998499999999</v>
      </c>
      <c r="F137">
        <v>1044.2328473528501</v>
      </c>
    </row>
    <row r="138" spans="1:6" x14ac:dyDescent="0.25">
      <c r="A138" t="s">
        <v>140</v>
      </c>
      <c r="B138" s="1">
        <f t="shared" si="4"/>
        <v>40549</v>
      </c>
      <c r="C138" s="2">
        <f t="shared" si="5"/>
        <v>0.70833333333333337</v>
      </c>
      <c r="D138">
        <v>8.20823766897586</v>
      </c>
      <c r="E138">
        <v>529.25</v>
      </c>
      <c r="F138">
        <v>946.18599731885899</v>
      </c>
    </row>
    <row r="139" spans="1:6" x14ac:dyDescent="0.25">
      <c r="A139" t="s">
        <v>141</v>
      </c>
      <c r="B139" s="1">
        <f t="shared" si="4"/>
        <v>40549</v>
      </c>
      <c r="C139" s="2">
        <f t="shared" si="5"/>
        <v>0.75</v>
      </c>
      <c r="D139">
        <v>8.0153042038571591</v>
      </c>
      <c r="E139">
        <v>517.919983</v>
      </c>
      <c r="F139">
        <v>873.12852519391197</v>
      </c>
    </row>
    <row r="140" spans="1:6" x14ac:dyDescent="0.25">
      <c r="A140" t="s">
        <v>142</v>
      </c>
      <c r="B140" s="1">
        <f t="shared" si="4"/>
        <v>40549</v>
      </c>
      <c r="C140" s="2">
        <f t="shared" si="5"/>
        <v>0.79166666666666663</v>
      </c>
      <c r="D140">
        <v>8.3536732269105407</v>
      </c>
      <c r="E140">
        <v>497.05999800000001</v>
      </c>
      <c r="F140">
        <v>1001.25759525679</v>
      </c>
    </row>
    <row r="141" spans="1:6" x14ac:dyDescent="0.25">
      <c r="A141" t="s">
        <v>143</v>
      </c>
      <c r="B141" s="1">
        <f t="shared" si="4"/>
        <v>40549</v>
      </c>
      <c r="C141" s="2">
        <f t="shared" si="5"/>
        <v>0.83333333333333337</v>
      </c>
      <c r="D141">
        <v>8.4902332998123402</v>
      </c>
      <c r="E141">
        <v>445.64001500000001</v>
      </c>
      <c r="F141">
        <v>1052.96834286227</v>
      </c>
    </row>
    <row r="142" spans="1:6" x14ac:dyDescent="0.25">
      <c r="A142" t="s">
        <v>144</v>
      </c>
      <c r="B142" s="1">
        <f t="shared" si="4"/>
        <v>40549</v>
      </c>
      <c r="C142" s="2">
        <f t="shared" si="5"/>
        <v>0.875</v>
      </c>
      <c r="D142">
        <v>8.4954721851412103</v>
      </c>
      <c r="E142">
        <v>404.86999500000002</v>
      </c>
      <c r="F142">
        <v>1054.9521341068</v>
      </c>
    </row>
    <row r="143" spans="1:6" x14ac:dyDescent="0.25">
      <c r="A143" t="s">
        <v>145</v>
      </c>
      <c r="B143" s="1">
        <f t="shared" si="4"/>
        <v>40549</v>
      </c>
      <c r="C143" s="2">
        <f t="shared" si="5"/>
        <v>0.91666666666666663</v>
      </c>
      <c r="D143">
        <v>8.0882245269310094</v>
      </c>
      <c r="E143">
        <v>404.20001200000002</v>
      </c>
      <c r="F143">
        <v>900.74102086454502</v>
      </c>
    </row>
    <row r="144" spans="1:6" x14ac:dyDescent="0.25">
      <c r="A144" t="s">
        <v>146</v>
      </c>
      <c r="B144" s="1">
        <f t="shared" si="4"/>
        <v>40549</v>
      </c>
      <c r="C144" s="2">
        <f t="shared" si="5"/>
        <v>0.95833333333333337</v>
      </c>
      <c r="D144">
        <v>7.4122162236526901</v>
      </c>
      <c r="E144">
        <v>368.88000499999998</v>
      </c>
      <c r="F144">
        <v>691.78191213093703</v>
      </c>
    </row>
    <row r="145" spans="1:6" x14ac:dyDescent="0.25">
      <c r="A145" t="s">
        <v>147</v>
      </c>
      <c r="B145" s="1">
        <f t="shared" si="4"/>
        <v>40550</v>
      </c>
      <c r="C145" s="2">
        <f t="shared" si="5"/>
        <v>0</v>
      </c>
      <c r="D145">
        <v>7.00912367184762</v>
      </c>
      <c r="E145">
        <v>401.92001299999998</v>
      </c>
      <c r="F145">
        <v>571.39160332515598</v>
      </c>
    </row>
    <row r="146" spans="1:6" x14ac:dyDescent="0.25">
      <c r="A146" t="s">
        <v>148</v>
      </c>
      <c r="B146" s="1">
        <f t="shared" si="4"/>
        <v>40550</v>
      </c>
      <c r="C146" s="2">
        <f t="shared" si="5"/>
        <v>4.1666666666666664E-2</v>
      </c>
      <c r="D146">
        <v>6.5910567120378101</v>
      </c>
      <c r="E146">
        <v>370.10000600000001</v>
      </c>
      <c r="F146">
        <v>477.199684592457</v>
      </c>
    </row>
    <row r="147" spans="1:6" x14ac:dyDescent="0.25">
      <c r="A147" t="s">
        <v>149</v>
      </c>
      <c r="B147" s="1">
        <f t="shared" si="4"/>
        <v>40550</v>
      </c>
      <c r="C147" s="2">
        <f t="shared" si="5"/>
        <v>8.3333333333333329E-2</v>
      </c>
      <c r="D147">
        <v>6.5377972893990597</v>
      </c>
      <c r="E147">
        <v>264.44000199999999</v>
      </c>
      <c r="F147">
        <v>465.287327062256</v>
      </c>
    </row>
    <row r="148" spans="1:6" x14ac:dyDescent="0.25">
      <c r="A148" t="s">
        <v>150</v>
      </c>
      <c r="B148" s="1">
        <f t="shared" si="4"/>
        <v>40550</v>
      </c>
      <c r="C148" s="2">
        <f t="shared" si="5"/>
        <v>0.125</v>
      </c>
      <c r="D148">
        <v>6.7345881795331097</v>
      </c>
      <c r="E148">
        <v>262.88000499999998</v>
      </c>
      <c r="F148">
        <v>509.30288948890598</v>
      </c>
    </row>
    <row r="149" spans="1:6" x14ac:dyDescent="0.25">
      <c r="A149" t="s">
        <v>151</v>
      </c>
      <c r="B149" s="1">
        <f t="shared" si="4"/>
        <v>40550</v>
      </c>
      <c r="C149" s="2">
        <f t="shared" si="5"/>
        <v>0.16666666666666666</v>
      </c>
      <c r="D149">
        <v>7.2640856809037304</v>
      </c>
      <c r="E149">
        <v>264.82000699999998</v>
      </c>
      <c r="F149">
        <v>647.54025669657995</v>
      </c>
    </row>
    <row r="150" spans="1:6" x14ac:dyDescent="0.25">
      <c r="A150" t="s">
        <v>152</v>
      </c>
      <c r="B150" s="1">
        <f t="shared" si="4"/>
        <v>40550</v>
      </c>
      <c r="C150" s="2">
        <f t="shared" si="5"/>
        <v>0.20833333333333334</v>
      </c>
      <c r="D150">
        <v>8.0708591015689208</v>
      </c>
      <c r="E150">
        <v>401.61999500000002</v>
      </c>
      <c r="F150">
        <v>894.16531312743302</v>
      </c>
    </row>
    <row r="151" spans="1:6" x14ac:dyDescent="0.25">
      <c r="A151" t="s">
        <v>153</v>
      </c>
      <c r="B151" s="1">
        <f t="shared" si="4"/>
        <v>40550</v>
      </c>
      <c r="C151" s="2">
        <f t="shared" si="5"/>
        <v>0.25</v>
      </c>
      <c r="D151">
        <v>8.6208393241889603</v>
      </c>
      <c r="E151">
        <v>414.88000499999998</v>
      </c>
      <c r="F151">
        <v>1102.4244907595501</v>
      </c>
    </row>
    <row r="152" spans="1:6" x14ac:dyDescent="0.25">
      <c r="A152" t="s">
        <v>154</v>
      </c>
      <c r="B152" s="1">
        <f t="shared" si="4"/>
        <v>40550</v>
      </c>
      <c r="C152" s="2">
        <f t="shared" si="5"/>
        <v>0.29166666666666669</v>
      </c>
      <c r="D152">
        <v>8.5064300046255106</v>
      </c>
      <c r="E152">
        <v>575.080017</v>
      </c>
      <c r="F152">
        <v>1059.1014950848601</v>
      </c>
    </row>
    <row r="153" spans="1:6" x14ac:dyDescent="0.25">
      <c r="A153" t="s">
        <v>155</v>
      </c>
      <c r="B153" s="1">
        <f t="shared" si="4"/>
        <v>40550</v>
      </c>
      <c r="C153" s="2">
        <f t="shared" si="5"/>
        <v>0.33333333333333331</v>
      </c>
      <c r="D153">
        <v>8.2390396130576402</v>
      </c>
      <c r="E153">
        <v>588.94000200000005</v>
      </c>
      <c r="F153">
        <v>957.84966681116305</v>
      </c>
    </row>
    <row r="154" spans="1:6" x14ac:dyDescent="0.25">
      <c r="A154" t="s">
        <v>156</v>
      </c>
      <c r="B154" s="1">
        <f t="shared" si="4"/>
        <v>40550</v>
      </c>
      <c r="C154" s="2">
        <f t="shared" si="5"/>
        <v>0.375</v>
      </c>
      <c r="D154">
        <v>8.2636633090368594</v>
      </c>
      <c r="E154">
        <v>589.53997800000002</v>
      </c>
      <c r="F154">
        <v>967.17383968862396</v>
      </c>
    </row>
    <row r="155" spans="1:6" x14ac:dyDescent="0.25">
      <c r="A155" t="s">
        <v>157</v>
      </c>
      <c r="B155" s="1">
        <f t="shared" si="4"/>
        <v>40550</v>
      </c>
      <c r="C155" s="2">
        <f t="shared" si="5"/>
        <v>0.41666666666666669</v>
      </c>
      <c r="D155">
        <v>7.9464163733953201</v>
      </c>
      <c r="E155">
        <v>590.95001200000002</v>
      </c>
      <c r="F155">
        <v>851.32969018740403</v>
      </c>
    </row>
    <row r="156" spans="1:6" x14ac:dyDescent="0.25">
      <c r="A156" t="s">
        <v>158</v>
      </c>
      <c r="B156" s="1">
        <f t="shared" si="4"/>
        <v>40550</v>
      </c>
      <c r="C156" s="2">
        <f t="shared" si="5"/>
        <v>0.45833333333333331</v>
      </c>
      <c r="D156">
        <v>6.7846992823796501</v>
      </c>
      <c r="E156">
        <v>590.42999299999997</v>
      </c>
      <c r="F156">
        <v>520.511072825582</v>
      </c>
    </row>
    <row r="157" spans="1:6" x14ac:dyDescent="0.25">
      <c r="A157" t="s">
        <v>159</v>
      </c>
      <c r="B157" s="1">
        <f t="shared" si="4"/>
        <v>40550</v>
      </c>
      <c r="C157" s="2">
        <f t="shared" si="5"/>
        <v>0.5</v>
      </c>
      <c r="D157">
        <v>6.2474859280846999</v>
      </c>
      <c r="E157">
        <v>586.71002199999998</v>
      </c>
      <c r="F157">
        <v>400.35435258161198</v>
      </c>
    </row>
    <row r="158" spans="1:6" x14ac:dyDescent="0.25">
      <c r="A158" t="s">
        <v>160</v>
      </c>
      <c r="B158" s="1">
        <f t="shared" si="4"/>
        <v>40550</v>
      </c>
      <c r="C158" s="2">
        <f t="shared" si="5"/>
        <v>0.54166666666666663</v>
      </c>
      <c r="D158">
        <v>5.6262482689425299</v>
      </c>
      <c r="E158">
        <v>578.96002199999998</v>
      </c>
      <c r="F158">
        <v>285.19972303080499</v>
      </c>
    </row>
    <row r="159" spans="1:6" x14ac:dyDescent="0.25">
      <c r="A159" t="s">
        <v>161</v>
      </c>
      <c r="B159" s="1">
        <f t="shared" si="4"/>
        <v>40550</v>
      </c>
      <c r="C159" s="2">
        <f t="shared" si="5"/>
        <v>0.58333333333333337</v>
      </c>
      <c r="D159">
        <v>4.6202097130995599</v>
      </c>
      <c r="E159">
        <v>576.34997599999997</v>
      </c>
      <c r="F159">
        <v>142.84327815405101</v>
      </c>
    </row>
    <row r="160" spans="1:6" x14ac:dyDescent="0.25">
      <c r="A160" t="s">
        <v>162</v>
      </c>
      <c r="B160" s="1">
        <f t="shared" si="4"/>
        <v>40550</v>
      </c>
      <c r="C160" s="2">
        <f t="shared" si="5"/>
        <v>0.625</v>
      </c>
      <c r="D160">
        <v>4.6150184575104003</v>
      </c>
      <c r="E160">
        <v>574.55999799999995</v>
      </c>
      <c r="F160">
        <v>142.26704878365399</v>
      </c>
    </row>
    <row r="161" spans="1:6" x14ac:dyDescent="0.25">
      <c r="A161" t="s">
        <v>163</v>
      </c>
      <c r="B161" s="1">
        <f t="shared" si="4"/>
        <v>40550</v>
      </c>
      <c r="C161" s="2">
        <f t="shared" si="5"/>
        <v>0.66666666666666663</v>
      </c>
      <c r="D161">
        <v>4.5344389397286804</v>
      </c>
      <c r="E161">
        <v>580.52002000000005</v>
      </c>
      <c r="F161">
        <v>133.32272230988301</v>
      </c>
    </row>
    <row r="162" spans="1:6" x14ac:dyDescent="0.25">
      <c r="A162" t="s">
        <v>164</v>
      </c>
      <c r="B162" s="1">
        <f t="shared" si="4"/>
        <v>40550</v>
      </c>
      <c r="C162" s="2">
        <f t="shared" si="5"/>
        <v>0.70833333333333337</v>
      </c>
      <c r="D162">
        <v>4.1354406970975299</v>
      </c>
      <c r="E162">
        <v>588.57000700000003</v>
      </c>
      <c r="F162">
        <v>89.033917377826697</v>
      </c>
    </row>
    <row r="163" spans="1:6" x14ac:dyDescent="0.25">
      <c r="A163" t="s">
        <v>165</v>
      </c>
      <c r="B163" s="1">
        <f t="shared" si="4"/>
        <v>40550</v>
      </c>
      <c r="C163" s="2">
        <f t="shared" si="5"/>
        <v>0.75</v>
      </c>
      <c r="D163">
        <v>4.5229122462721696</v>
      </c>
      <c r="E163">
        <v>576.04998799999998</v>
      </c>
      <c r="F163">
        <v>132.04325933621101</v>
      </c>
    </row>
    <row r="164" spans="1:6" x14ac:dyDescent="0.25">
      <c r="A164" t="s">
        <v>166</v>
      </c>
      <c r="B164" s="1">
        <f t="shared" si="4"/>
        <v>40550</v>
      </c>
      <c r="C164" s="2">
        <f t="shared" si="5"/>
        <v>0.79166666666666663</v>
      </c>
      <c r="D164">
        <v>5.0112870242246901</v>
      </c>
      <c r="E164">
        <v>564.95001200000002</v>
      </c>
      <c r="F164">
        <v>186.80592387594999</v>
      </c>
    </row>
    <row r="165" spans="1:6" x14ac:dyDescent="0.25">
      <c r="A165" t="s">
        <v>167</v>
      </c>
      <c r="B165" s="1">
        <f t="shared" si="4"/>
        <v>40550</v>
      </c>
      <c r="C165" s="2">
        <f t="shared" si="5"/>
        <v>0.83333333333333337</v>
      </c>
      <c r="D165">
        <v>5.1873317109167196</v>
      </c>
      <c r="E165">
        <v>414.57998700000002</v>
      </c>
      <c r="F165">
        <v>214.973073746675</v>
      </c>
    </row>
    <row r="166" spans="1:6" x14ac:dyDescent="0.25">
      <c r="A166" t="s">
        <v>168</v>
      </c>
      <c r="B166" s="1">
        <f t="shared" si="4"/>
        <v>40550</v>
      </c>
      <c r="C166" s="2">
        <f t="shared" si="5"/>
        <v>0.875</v>
      </c>
      <c r="D166">
        <v>5.8917155665543897</v>
      </c>
      <c r="E166">
        <v>406.83999599999999</v>
      </c>
      <c r="F166">
        <v>327.67449064870198</v>
      </c>
    </row>
    <row r="167" spans="1:6" x14ac:dyDescent="0.25">
      <c r="A167" t="s">
        <v>169</v>
      </c>
      <c r="B167" s="1">
        <f t="shared" si="4"/>
        <v>40550</v>
      </c>
      <c r="C167" s="2">
        <f t="shared" si="5"/>
        <v>0.91666666666666663</v>
      </c>
      <c r="D167">
        <v>7.5578780422470304</v>
      </c>
      <c r="E167">
        <v>406.16000400000001</v>
      </c>
      <c r="F167">
        <v>735.28624195111297</v>
      </c>
    </row>
    <row r="168" spans="1:6" x14ac:dyDescent="0.25">
      <c r="A168" t="s">
        <v>170</v>
      </c>
      <c r="B168" s="1">
        <f t="shared" si="4"/>
        <v>40550</v>
      </c>
      <c r="C168" s="2">
        <f t="shared" si="5"/>
        <v>0.95833333333333337</v>
      </c>
      <c r="D168">
        <v>8.4847714344569205</v>
      </c>
      <c r="E168">
        <v>398.64001500000001</v>
      </c>
      <c r="F168">
        <v>1050.90011651435</v>
      </c>
    </row>
    <row r="169" spans="1:6" x14ac:dyDescent="0.25">
      <c r="A169" t="s">
        <v>171</v>
      </c>
      <c r="B169" s="1">
        <f t="shared" si="4"/>
        <v>40551</v>
      </c>
      <c r="C169" s="2">
        <f t="shared" si="5"/>
        <v>0</v>
      </c>
      <c r="D169">
        <v>9.17229981854641</v>
      </c>
      <c r="E169">
        <v>201.16000399999999</v>
      </c>
      <c r="F169">
        <v>1319.6868890650101</v>
      </c>
    </row>
    <row r="170" spans="1:6" x14ac:dyDescent="0.25">
      <c r="A170" t="s">
        <v>172</v>
      </c>
      <c r="B170" s="1">
        <f t="shared" si="4"/>
        <v>40551</v>
      </c>
      <c r="C170" s="2">
        <f t="shared" si="5"/>
        <v>4.1666666666666664E-2</v>
      </c>
      <c r="D170">
        <v>9.9058525644138697</v>
      </c>
      <c r="E170">
        <v>184.990005</v>
      </c>
      <c r="F170">
        <v>1633.40294671433</v>
      </c>
    </row>
    <row r="171" spans="1:6" x14ac:dyDescent="0.25">
      <c r="A171" t="s">
        <v>173</v>
      </c>
      <c r="B171" s="1">
        <f t="shared" si="4"/>
        <v>40551</v>
      </c>
      <c r="C171" s="2">
        <f t="shared" si="5"/>
        <v>8.3333333333333329E-2</v>
      </c>
      <c r="D171">
        <v>10.2795968086056</v>
      </c>
      <c r="E171">
        <v>149.75</v>
      </c>
      <c r="F171">
        <v>1792.86810606887</v>
      </c>
    </row>
    <row r="172" spans="1:6" x14ac:dyDescent="0.25">
      <c r="A172" t="s">
        <v>174</v>
      </c>
      <c r="B172" s="1">
        <f t="shared" si="4"/>
        <v>40551</v>
      </c>
      <c r="C172" s="2">
        <f t="shared" si="5"/>
        <v>0.125</v>
      </c>
      <c r="D172">
        <v>10.470842685469799</v>
      </c>
      <c r="E172">
        <v>117.709999</v>
      </c>
      <c r="F172">
        <v>1874.4025982386399</v>
      </c>
    </row>
    <row r="173" spans="1:6" x14ac:dyDescent="0.25">
      <c r="A173" t="s">
        <v>175</v>
      </c>
      <c r="B173" s="1">
        <f t="shared" si="4"/>
        <v>40551</v>
      </c>
      <c r="C173" s="2">
        <f t="shared" si="5"/>
        <v>0.16666666666666666</v>
      </c>
      <c r="D173">
        <v>9.9293111588452501</v>
      </c>
      <c r="E173">
        <v>134.85000600000001</v>
      </c>
      <c r="F173">
        <v>1643.43540559948</v>
      </c>
    </row>
    <row r="174" spans="1:6" x14ac:dyDescent="0.25">
      <c r="A174" t="s">
        <v>176</v>
      </c>
      <c r="B174" s="1">
        <f t="shared" si="4"/>
        <v>40551</v>
      </c>
      <c r="C174" s="2">
        <f t="shared" si="5"/>
        <v>0.20833333333333334</v>
      </c>
      <c r="D174">
        <v>9.5627568431464791</v>
      </c>
      <c r="E174">
        <v>105.050003</v>
      </c>
      <c r="F174">
        <v>1486.6723432523099</v>
      </c>
    </row>
    <row r="175" spans="1:6" x14ac:dyDescent="0.25">
      <c r="A175" t="s">
        <v>177</v>
      </c>
      <c r="B175" s="1">
        <f t="shared" si="4"/>
        <v>40551</v>
      </c>
      <c r="C175" s="2">
        <f t="shared" si="5"/>
        <v>0.25</v>
      </c>
      <c r="D175">
        <v>9.9698247190193694</v>
      </c>
      <c r="E175">
        <v>109.519997</v>
      </c>
      <c r="F175">
        <v>1660.76170483395</v>
      </c>
    </row>
    <row r="176" spans="1:6" x14ac:dyDescent="0.25">
      <c r="A176" t="s">
        <v>178</v>
      </c>
      <c r="B176" s="1">
        <f t="shared" si="4"/>
        <v>40551</v>
      </c>
      <c r="C176" s="2">
        <f t="shared" si="5"/>
        <v>0.29166666666666669</v>
      </c>
      <c r="D176">
        <v>10.067029725506099</v>
      </c>
      <c r="E176">
        <v>186.55999800000001</v>
      </c>
      <c r="F176">
        <v>1702.2436729741401</v>
      </c>
    </row>
    <row r="177" spans="1:6" x14ac:dyDescent="0.25">
      <c r="A177" t="s">
        <v>179</v>
      </c>
      <c r="B177" s="1">
        <f t="shared" si="4"/>
        <v>40551</v>
      </c>
      <c r="C177" s="2">
        <f t="shared" si="5"/>
        <v>0.33333333333333331</v>
      </c>
      <c r="D177">
        <v>10.180345720208599</v>
      </c>
      <c r="E177">
        <v>285.35000600000001</v>
      </c>
      <c r="F177">
        <v>1750.5540587156099</v>
      </c>
    </row>
    <row r="178" spans="1:6" x14ac:dyDescent="0.25">
      <c r="A178" t="s">
        <v>180</v>
      </c>
      <c r="B178" s="1">
        <f t="shared" si="4"/>
        <v>40551</v>
      </c>
      <c r="C178" s="2">
        <f t="shared" si="5"/>
        <v>0.375</v>
      </c>
      <c r="D178">
        <v>9.7558614606318503</v>
      </c>
      <c r="E178">
        <v>344.20001200000002</v>
      </c>
      <c r="F178">
        <v>1569.2567513302199</v>
      </c>
    </row>
    <row r="179" spans="1:6" x14ac:dyDescent="0.25">
      <c r="A179" t="s">
        <v>181</v>
      </c>
      <c r="B179" s="1">
        <f t="shared" si="4"/>
        <v>40551</v>
      </c>
      <c r="C179" s="2">
        <f t="shared" si="5"/>
        <v>0.41666666666666669</v>
      </c>
      <c r="D179">
        <v>8.9526209112941508</v>
      </c>
      <c r="E179">
        <v>408.35000600000001</v>
      </c>
      <c r="F179">
        <v>1228.0591184100499</v>
      </c>
    </row>
    <row r="180" spans="1:6" x14ac:dyDescent="0.25">
      <c r="A180" t="s">
        <v>182</v>
      </c>
      <c r="B180" s="1">
        <f t="shared" si="4"/>
        <v>40551</v>
      </c>
      <c r="C180" s="2">
        <f t="shared" si="5"/>
        <v>0.45833333333333331</v>
      </c>
      <c r="D180">
        <v>9.3994593864379006</v>
      </c>
      <c r="E180">
        <v>408.27999899999998</v>
      </c>
      <c r="F180">
        <v>1416.8354642666</v>
      </c>
    </row>
    <row r="181" spans="1:6" x14ac:dyDescent="0.25">
      <c r="A181" t="s">
        <v>183</v>
      </c>
      <c r="B181" s="1">
        <f t="shared" si="4"/>
        <v>40551</v>
      </c>
      <c r="C181" s="2">
        <f t="shared" si="5"/>
        <v>0.5</v>
      </c>
      <c r="D181">
        <v>9.80668230013314</v>
      </c>
      <c r="E181">
        <v>319.61999500000002</v>
      </c>
      <c r="F181">
        <v>1590.9911303569399</v>
      </c>
    </row>
    <row r="182" spans="1:6" x14ac:dyDescent="0.25">
      <c r="A182" t="s">
        <v>184</v>
      </c>
      <c r="B182" s="1">
        <f t="shared" si="4"/>
        <v>40551</v>
      </c>
      <c r="C182" s="2">
        <f t="shared" si="5"/>
        <v>0.54166666666666663</v>
      </c>
      <c r="D182">
        <v>10.0954104930635</v>
      </c>
      <c r="E182">
        <v>272.07998700000002</v>
      </c>
      <c r="F182">
        <v>1714.3433402094199</v>
      </c>
    </row>
    <row r="183" spans="1:6" x14ac:dyDescent="0.25">
      <c r="A183" t="s">
        <v>185</v>
      </c>
      <c r="B183" s="1">
        <f t="shared" si="4"/>
        <v>40551</v>
      </c>
      <c r="C183" s="2">
        <f t="shared" si="5"/>
        <v>0.58333333333333337</v>
      </c>
      <c r="D183">
        <v>9.5821975126810006</v>
      </c>
      <c r="E183">
        <v>234.679993</v>
      </c>
      <c r="F183">
        <v>1494.9864695899</v>
      </c>
    </row>
    <row r="184" spans="1:6" x14ac:dyDescent="0.25">
      <c r="A184" t="s">
        <v>186</v>
      </c>
      <c r="B184" s="1">
        <f t="shared" si="4"/>
        <v>40551</v>
      </c>
      <c r="C184" s="2">
        <f t="shared" si="5"/>
        <v>0.625</v>
      </c>
      <c r="D184">
        <v>9.9489219727822107</v>
      </c>
      <c r="E184">
        <v>197.279999</v>
      </c>
      <c r="F184">
        <v>1651.8222970265199</v>
      </c>
    </row>
    <row r="185" spans="1:6" x14ac:dyDescent="0.25">
      <c r="A185" t="s">
        <v>187</v>
      </c>
      <c r="B185" s="1">
        <f t="shared" si="4"/>
        <v>40551</v>
      </c>
      <c r="C185" s="2">
        <f t="shared" si="5"/>
        <v>0.66666666666666663</v>
      </c>
      <c r="D185">
        <v>10.8416657907068</v>
      </c>
      <c r="E185">
        <v>398.89001500000001</v>
      </c>
      <c r="F185">
        <v>2032.49684877134</v>
      </c>
    </row>
    <row r="186" spans="1:6" x14ac:dyDescent="0.25">
      <c r="A186" t="s">
        <v>188</v>
      </c>
      <c r="B186" s="1">
        <f t="shared" si="4"/>
        <v>40551</v>
      </c>
      <c r="C186" s="2">
        <f t="shared" si="5"/>
        <v>0.70833333333333337</v>
      </c>
      <c r="D186">
        <v>11.8406625839645</v>
      </c>
      <c r="E186">
        <v>408.42999300000002</v>
      </c>
      <c r="F186">
        <v>2431.2210580820401</v>
      </c>
    </row>
    <row r="187" spans="1:6" x14ac:dyDescent="0.25">
      <c r="A187" t="s">
        <v>189</v>
      </c>
      <c r="B187" s="1">
        <f t="shared" si="4"/>
        <v>40551</v>
      </c>
      <c r="C187" s="2">
        <f t="shared" si="5"/>
        <v>0.75</v>
      </c>
      <c r="D187">
        <v>13.355819607347399</v>
      </c>
      <c r="E187">
        <v>413.48998999999998</v>
      </c>
      <c r="F187">
        <v>2855.1582143045598</v>
      </c>
    </row>
    <row r="188" spans="1:6" x14ac:dyDescent="0.25">
      <c r="A188" t="s">
        <v>190</v>
      </c>
      <c r="B188" s="1">
        <f t="shared" si="4"/>
        <v>40551</v>
      </c>
      <c r="C188" s="2">
        <f t="shared" si="5"/>
        <v>0.79166666666666663</v>
      </c>
      <c r="D188">
        <v>14.574167275539301</v>
      </c>
      <c r="E188">
        <v>394.86999500000002</v>
      </c>
      <c r="F188">
        <v>2978.9858619503502</v>
      </c>
    </row>
    <row r="189" spans="1:6" x14ac:dyDescent="0.25">
      <c r="A189" t="s">
        <v>191</v>
      </c>
      <c r="B189" s="1">
        <f t="shared" si="4"/>
        <v>40551</v>
      </c>
      <c r="C189" s="2">
        <f t="shared" si="5"/>
        <v>0.83333333333333337</v>
      </c>
      <c r="D189">
        <v>14.2782246985035</v>
      </c>
      <c r="E189">
        <v>359.10000600000001</v>
      </c>
      <c r="F189">
        <v>2965.0765608296601</v>
      </c>
    </row>
    <row r="190" spans="1:6" x14ac:dyDescent="0.25">
      <c r="A190" t="s">
        <v>192</v>
      </c>
      <c r="B190" s="1">
        <f t="shared" si="4"/>
        <v>40551</v>
      </c>
      <c r="C190" s="2">
        <f t="shared" si="5"/>
        <v>0.875</v>
      </c>
      <c r="D190">
        <v>14.1649219002172</v>
      </c>
      <c r="E190">
        <v>306.13000499999998</v>
      </c>
      <c r="F190">
        <v>2959.7513293102002</v>
      </c>
    </row>
    <row r="191" spans="1:6" x14ac:dyDescent="0.25">
      <c r="A191" t="s">
        <v>193</v>
      </c>
      <c r="B191" s="1">
        <f t="shared" si="4"/>
        <v>40551</v>
      </c>
      <c r="C191" s="2">
        <f t="shared" si="5"/>
        <v>0.91666666666666663</v>
      </c>
      <c r="D191">
        <v>14.060621190008</v>
      </c>
      <c r="E191">
        <v>349.42001299999998</v>
      </c>
      <c r="F191">
        <v>2954.8491959303701</v>
      </c>
    </row>
    <row r="192" spans="1:6" x14ac:dyDescent="0.25">
      <c r="A192" t="s">
        <v>194</v>
      </c>
      <c r="B192" s="1">
        <f t="shared" si="4"/>
        <v>40551</v>
      </c>
      <c r="C192" s="2">
        <f t="shared" si="5"/>
        <v>0.95833333333333337</v>
      </c>
      <c r="D192">
        <v>13.582587059664901</v>
      </c>
      <c r="E192">
        <v>255.550003</v>
      </c>
      <c r="F192">
        <v>2889.2489213029698</v>
      </c>
    </row>
    <row r="193" spans="1:6" x14ac:dyDescent="0.25">
      <c r="A193" t="s">
        <v>195</v>
      </c>
      <c r="B193" s="1">
        <f t="shared" si="4"/>
        <v>40552</v>
      </c>
      <c r="C193" s="2">
        <f t="shared" si="5"/>
        <v>0</v>
      </c>
      <c r="D193">
        <v>12.633333779919999</v>
      </c>
      <c r="E193">
        <v>242.83999600000001</v>
      </c>
      <c r="F193">
        <v>2688.8556929553802</v>
      </c>
    </row>
    <row r="194" spans="1:6" x14ac:dyDescent="0.25">
      <c r="A194" t="s">
        <v>196</v>
      </c>
      <c r="B194" s="1">
        <f t="shared" si="4"/>
        <v>40552</v>
      </c>
      <c r="C194" s="2">
        <f t="shared" si="5"/>
        <v>4.1666666666666664E-2</v>
      </c>
      <c r="D194">
        <v>11.4659821992198</v>
      </c>
      <c r="E194">
        <v>160.89999399999999</v>
      </c>
      <c r="F194">
        <v>2283.5969864926201</v>
      </c>
    </row>
    <row r="195" spans="1:6" x14ac:dyDescent="0.25">
      <c r="A195" t="s">
        <v>197</v>
      </c>
      <c r="B195" s="1">
        <f t="shared" ref="B195:B258" si="6">DATEVALUE(LEFT(A195,10))</f>
        <v>40552</v>
      </c>
      <c r="C195" s="2">
        <f t="shared" ref="C195:C258" si="7">TIMEVALUE(MID(A195,12,8))</f>
        <v>8.3333333333333329E-2</v>
      </c>
      <c r="D195">
        <v>10.2661192121405</v>
      </c>
      <c r="E195">
        <v>117.620003</v>
      </c>
      <c r="F195">
        <v>1787.1221574425799</v>
      </c>
    </row>
    <row r="196" spans="1:6" x14ac:dyDescent="0.25">
      <c r="A196" t="s">
        <v>198</v>
      </c>
      <c r="B196" s="1">
        <f t="shared" si="6"/>
        <v>40552</v>
      </c>
      <c r="C196" s="2">
        <f t="shared" si="7"/>
        <v>0.125</v>
      </c>
      <c r="D196">
        <v>9.48013789007973</v>
      </c>
      <c r="E196">
        <v>78.959998999999996</v>
      </c>
      <c r="F196">
        <v>1451.3389709907599</v>
      </c>
    </row>
    <row r="197" spans="1:6" x14ac:dyDescent="0.25">
      <c r="A197" t="s">
        <v>199</v>
      </c>
      <c r="B197" s="1">
        <f t="shared" si="6"/>
        <v>40552</v>
      </c>
      <c r="C197" s="2">
        <f t="shared" si="7"/>
        <v>0.16666666666666666</v>
      </c>
      <c r="D197">
        <v>8.81756377621568</v>
      </c>
      <c r="E197">
        <v>77.470000999999996</v>
      </c>
      <c r="F197">
        <v>1176.9174832603401</v>
      </c>
    </row>
    <row r="198" spans="1:6" x14ac:dyDescent="0.25">
      <c r="A198" t="s">
        <v>200</v>
      </c>
      <c r="B198" s="1">
        <f t="shared" si="6"/>
        <v>40552</v>
      </c>
      <c r="C198" s="2">
        <f t="shared" si="7"/>
        <v>0.20833333333333334</v>
      </c>
      <c r="D198">
        <v>8.31093370335517</v>
      </c>
      <c r="E198">
        <v>77.470000999999996</v>
      </c>
      <c r="F198">
        <v>985.07356233715802</v>
      </c>
    </row>
    <row r="199" spans="1:6" x14ac:dyDescent="0.25">
      <c r="A199" t="s">
        <v>201</v>
      </c>
      <c r="B199" s="1">
        <f t="shared" si="6"/>
        <v>40552</v>
      </c>
      <c r="C199" s="2">
        <f t="shared" si="7"/>
        <v>0.25</v>
      </c>
      <c r="D199">
        <v>8.8646033553294394</v>
      </c>
      <c r="E199">
        <v>141.679993</v>
      </c>
      <c r="F199">
        <v>1194.72980388474</v>
      </c>
    </row>
    <row r="200" spans="1:6" x14ac:dyDescent="0.25">
      <c r="A200" t="s">
        <v>202</v>
      </c>
      <c r="B200" s="1">
        <f t="shared" si="6"/>
        <v>40552</v>
      </c>
      <c r="C200" s="2">
        <f t="shared" si="7"/>
        <v>0.29166666666666669</v>
      </c>
      <c r="D200">
        <v>9.1827853917723594</v>
      </c>
      <c r="E200">
        <v>180.270004</v>
      </c>
      <c r="F200">
        <v>1324.1712192146399</v>
      </c>
    </row>
    <row r="201" spans="1:6" x14ac:dyDescent="0.25">
      <c r="A201" t="s">
        <v>203</v>
      </c>
      <c r="B201" s="1">
        <f t="shared" si="6"/>
        <v>40552</v>
      </c>
      <c r="C201" s="2">
        <f t="shared" si="7"/>
        <v>0.33333333333333331</v>
      </c>
      <c r="D201">
        <v>9.3357840158565395</v>
      </c>
      <c r="E201">
        <v>75.980002999999996</v>
      </c>
      <c r="F201">
        <v>1389.6036307813099</v>
      </c>
    </row>
    <row r="202" spans="1:6" x14ac:dyDescent="0.25">
      <c r="A202" t="s">
        <v>204</v>
      </c>
      <c r="B202" s="1">
        <f t="shared" si="6"/>
        <v>40552</v>
      </c>
      <c r="C202" s="2">
        <f t="shared" si="7"/>
        <v>0.375</v>
      </c>
      <c r="D202">
        <v>9.5043854290919505</v>
      </c>
      <c r="E202">
        <v>223.470001</v>
      </c>
      <c r="F202">
        <v>1461.7088351749901</v>
      </c>
    </row>
    <row r="203" spans="1:6" x14ac:dyDescent="0.25">
      <c r="A203" t="s">
        <v>205</v>
      </c>
      <c r="B203" s="1">
        <f t="shared" si="6"/>
        <v>40552</v>
      </c>
      <c r="C203" s="2">
        <f t="shared" si="7"/>
        <v>0.41666666666666669</v>
      </c>
      <c r="D203">
        <v>9.7587579215791092</v>
      </c>
      <c r="E203">
        <v>343.39999399999999</v>
      </c>
      <c r="F203">
        <v>1570.49547112866</v>
      </c>
    </row>
    <row r="204" spans="1:6" x14ac:dyDescent="0.25">
      <c r="A204" t="s">
        <v>206</v>
      </c>
      <c r="B204" s="1">
        <f t="shared" si="6"/>
        <v>40552</v>
      </c>
      <c r="C204" s="2">
        <f t="shared" si="7"/>
        <v>0.45833333333333331</v>
      </c>
      <c r="D204">
        <v>9.9620370611120297</v>
      </c>
      <c r="E204">
        <v>379.16000400000001</v>
      </c>
      <c r="F204">
        <v>1657.4311831355701</v>
      </c>
    </row>
    <row r="205" spans="1:6" x14ac:dyDescent="0.25">
      <c r="A205" t="s">
        <v>207</v>
      </c>
      <c r="B205" s="1">
        <f t="shared" si="6"/>
        <v>40552</v>
      </c>
      <c r="C205" s="2">
        <f t="shared" si="7"/>
        <v>0.5</v>
      </c>
      <c r="D205">
        <v>10.4728767884869</v>
      </c>
      <c r="E205">
        <v>395.54998799999998</v>
      </c>
      <c r="F205">
        <v>1875.2698041582601</v>
      </c>
    </row>
    <row r="206" spans="1:6" x14ac:dyDescent="0.25">
      <c r="A206" t="s">
        <v>208</v>
      </c>
      <c r="B206" s="1">
        <f t="shared" si="6"/>
        <v>40552</v>
      </c>
      <c r="C206" s="2">
        <f t="shared" si="7"/>
        <v>0.54166666666666663</v>
      </c>
      <c r="D206">
        <v>11.0655838762894</v>
      </c>
      <c r="E206">
        <v>347.86999500000002</v>
      </c>
      <c r="F206">
        <v>2125.8400472580402</v>
      </c>
    </row>
    <row r="207" spans="1:6" x14ac:dyDescent="0.25">
      <c r="A207" t="s">
        <v>209</v>
      </c>
      <c r="B207" s="1">
        <f t="shared" si="6"/>
        <v>40552</v>
      </c>
      <c r="C207" s="2">
        <f t="shared" si="7"/>
        <v>0.58333333333333337</v>
      </c>
      <c r="D207">
        <v>12.2278376286402</v>
      </c>
      <c r="E207">
        <v>324.040009</v>
      </c>
      <c r="F207">
        <v>2564.0980437449898</v>
      </c>
    </row>
    <row r="208" spans="1:6" x14ac:dyDescent="0.25">
      <c r="A208" t="s">
        <v>210</v>
      </c>
      <c r="B208" s="1">
        <f t="shared" si="6"/>
        <v>40552</v>
      </c>
      <c r="C208" s="2">
        <f t="shared" si="7"/>
        <v>0.625</v>
      </c>
      <c r="D208">
        <v>12.301030828017799</v>
      </c>
      <c r="E208">
        <v>271.14999399999999</v>
      </c>
      <c r="F208">
        <v>2586.6171514201501</v>
      </c>
    </row>
    <row r="209" spans="1:6" x14ac:dyDescent="0.25">
      <c r="A209" t="s">
        <v>211</v>
      </c>
      <c r="B209" s="1">
        <f t="shared" si="6"/>
        <v>40552</v>
      </c>
      <c r="C209" s="2">
        <f t="shared" si="7"/>
        <v>0.66666666666666663</v>
      </c>
      <c r="D209">
        <v>12.227825556067399</v>
      </c>
      <c r="E209">
        <v>292.75</v>
      </c>
      <c r="F209">
        <v>2564.09432941675</v>
      </c>
    </row>
    <row r="210" spans="1:6" x14ac:dyDescent="0.25">
      <c r="A210" t="s">
        <v>212</v>
      </c>
      <c r="B210" s="1">
        <f t="shared" si="6"/>
        <v>40552</v>
      </c>
      <c r="C210" s="2">
        <f t="shared" si="7"/>
        <v>0.70833333333333337</v>
      </c>
      <c r="D210">
        <v>12.095214330468099</v>
      </c>
      <c r="E210">
        <v>419.38000499999998</v>
      </c>
      <c r="F210">
        <v>2523.2942756740299</v>
      </c>
    </row>
    <row r="211" spans="1:6" x14ac:dyDescent="0.25">
      <c r="A211" t="s">
        <v>213</v>
      </c>
      <c r="B211" s="1">
        <f t="shared" si="6"/>
        <v>40552</v>
      </c>
      <c r="C211" s="2">
        <f t="shared" si="7"/>
        <v>0.75</v>
      </c>
      <c r="D211">
        <v>11.6265077922594</v>
      </c>
      <c r="E211">
        <v>470.040009</v>
      </c>
      <c r="F211">
        <v>2346.84407015022</v>
      </c>
    </row>
    <row r="212" spans="1:6" x14ac:dyDescent="0.25">
      <c r="A212" t="s">
        <v>214</v>
      </c>
      <c r="B212" s="1">
        <f t="shared" si="6"/>
        <v>40552</v>
      </c>
      <c r="C212" s="2">
        <f t="shared" si="7"/>
        <v>0.79166666666666663</v>
      </c>
      <c r="D212">
        <v>11.095259080700201</v>
      </c>
      <c r="E212">
        <v>464.82000699999998</v>
      </c>
      <c r="F212">
        <v>2137.5320777959</v>
      </c>
    </row>
    <row r="213" spans="1:6" x14ac:dyDescent="0.25">
      <c r="A213" t="s">
        <v>215</v>
      </c>
      <c r="B213" s="1">
        <f t="shared" si="6"/>
        <v>40552</v>
      </c>
      <c r="C213" s="2">
        <f t="shared" si="7"/>
        <v>0.83333333333333337</v>
      </c>
      <c r="D213">
        <v>11.2250504412713</v>
      </c>
      <c r="E213">
        <v>428.32000699999998</v>
      </c>
      <c r="F213">
        <v>2188.6698738609198</v>
      </c>
    </row>
    <row r="214" spans="1:6" x14ac:dyDescent="0.25">
      <c r="A214" t="s">
        <v>216</v>
      </c>
      <c r="B214" s="1">
        <f t="shared" si="6"/>
        <v>40552</v>
      </c>
      <c r="C214" s="2">
        <f t="shared" si="7"/>
        <v>0.875</v>
      </c>
      <c r="D214">
        <v>11.574652224092601</v>
      </c>
      <c r="E214">
        <v>367.98998999999998</v>
      </c>
      <c r="F214">
        <v>2326.4129762925099</v>
      </c>
    </row>
    <row r="215" spans="1:6" x14ac:dyDescent="0.25">
      <c r="A215" t="s">
        <v>217</v>
      </c>
      <c r="B215" s="1">
        <f t="shared" si="6"/>
        <v>40552</v>
      </c>
      <c r="C215" s="2">
        <f t="shared" si="7"/>
        <v>0.91666666666666663</v>
      </c>
      <c r="D215">
        <v>11.768297653378401</v>
      </c>
      <c r="E215">
        <v>388.10000600000001</v>
      </c>
      <c r="F215">
        <v>2402.7092754311002</v>
      </c>
    </row>
    <row r="216" spans="1:6" x14ac:dyDescent="0.25">
      <c r="A216" t="s">
        <v>218</v>
      </c>
      <c r="B216" s="1">
        <f t="shared" si="6"/>
        <v>40552</v>
      </c>
      <c r="C216" s="2">
        <f t="shared" si="7"/>
        <v>0.95833333333333337</v>
      </c>
      <c r="D216">
        <v>11.377970215697101</v>
      </c>
      <c r="E216">
        <v>334.459991</v>
      </c>
      <c r="F216">
        <v>2248.9202649846602</v>
      </c>
    </row>
    <row r="217" spans="1:6" x14ac:dyDescent="0.25">
      <c r="A217" t="s">
        <v>219</v>
      </c>
      <c r="B217" s="1">
        <f t="shared" si="6"/>
        <v>40553</v>
      </c>
      <c r="C217" s="2">
        <f t="shared" si="7"/>
        <v>0</v>
      </c>
      <c r="D217">
        <v>11.247940767570499</v>
      </c>
      <c r="E217">
        <v>223.470001</v>
      </c>
      <c r="F217">
        <v>2197.68866242279</v>
      </c>
    </row>
    <row r="218" spans="1:6" x14ac:dyDescent="0.25">
      <c r="A218" t="s">
        <v>220</v>
      </c>
      <c r="B218" s="1">
        <f t="shared" si="6"/>
        <v>40553</v>
      </c>
      <c r="C218" s="2">
        <f t="shared" si="7"/>
        <v>4.1666666666666664E-2</v>
      </c>
      <c r="D218">
        <v>11.149261864589199</v>
      </c>
      <c r="E218">
        <v>186.970001</v>
      </c>
      <c r="F218">
        <v>2158.80917464817</v>
      </c>
    </row>
    <row r="219" spans="1:6" x14ac:dyDescent="0.25">
      <c r="A219" t="s">
        <v>221</v>
      </c>
      <c r="B219" s="1">
        <f t="shared" si="6"/>
        <v>40553</v>
      </c>
      <c r="C219" s="2">
        <f t="shared" si="7"/>
        <v>8.3333333333333329E-2</v>
      </c>
      <c r="D219">
        <v>10.857496502371699</v>
      </c>
      <c r="E219">
        <v>153.449997</v>
      </c>
      <c r="F219">
        <v>2039.24600884449</v>
      </c>
    </row>
    <row r="220" spans="1:6" x14ac:dyDescent="0.25">
      <c r="A220" t="s">
        <v>222</v>
      </c>
      <c r="B220" s="1">
        <f t="shared" si="6"/>
        <v>40553</v>
      </c>
      <c r="C220" s="2">
        <f t="shared" si="7"/>
        <v>0.125</v>
      </c>
      <c r="D220">
        <v>10.319195358999</v>
      </c>
      <c r="E220">
        <v>112.480003</v>
      </c>
      <c r="F220">
        <v>1809.75028805326</v>
      </c>
    </row>
    <row r="221" spans="1:6" x14ac:dyDescent="0.25">
      <c r="A221" t="s">
        <v>223</v>
      </c>
      <c r="B221" s="1">
        <f t="shared" si="6"/>
        <v>40553</v>
      </c>
      <c r="C221" s="2">
        <f t="shared" si="7"/>
        <v>0.16666666666666666</v>
      </c>
      <c r="D221">
        <v>10.155104368993999</v>
      </c>
      <c r="E221">
        <v>116.949997</v>
      </c>
      <c r="F221">
        <v>1739.7928293144801</v>
      </c>
    </row>
    <row r="222" spans="1:6" x14ac:dyDescent="0.25">
      <c r="A222" t="s">
        <v>224</v>
      </c>
      <c r="B222" s="1">
        <f t="shared" si="6"/>
        <v>40553</v>
      </c>
      <c r="C222" s="2">
        <f t="shared" si="7"/>
        <v>0.20833333333333334</v>
      </c>
      <c r="D222">
        <v>10.1099316103597</v>
      </c>
      <c r="E222">
        <v>191.44000199999999</v>
      </c>
      <c r="F222">
        <v>1720.53417655005</v>
      </c>
    </row>
    <row r="223" spans="1:6" x14ac:dyDescent="0.25">
      <c r="A223" t="s">
        <v>225</v>
      </c>
      <c r="B223" s="1">
        <f t="shared" si="6"/>
        <v>40553</v>
      </c>
      <c r="C223" s="2">
        <f t="shared" si="7"/>
        <v>0.25</v>
      </c>
      <c r="D223">
        <v>9.95249397552689</v>
      </c>
      <c r="E223">
        <v>415.35998499999999</v>
      </c>
      <c r="F223">
        <v>1653.3499235336601</v>
      </c>
    </row>
    <row r="224" spans="1:6" x14ac:dyDescent="0.25">
      <c r="A224" t="s">
        <v>226</v>
      </c>
      <c r="B224" s="1">
        <f t="shared" si="6"/>
        <v>40553</v>
      </c>
      <c r="C224" s="2">
        <f t="shared" si="7"/>
        <v>0.29166666666666669</v>
      </c>
      <c r="D224">
        <v>9.9703221228299501</v>
      </c>
      <c r="E224">
        <v>471.52999899999998</v>
      </c>
      <c r="F224">
        <v>1660.9744278636099</v>
      </c>
    </row>
    <row r="225" spans="1:6" x14ac:dyDescent="0.25">
      <c r="A225" t="s">
        <v>227</v>
      </c>
      <c r="B225" s="1">
        <f t="shared" si="6"/>
        <v>40553</v>
      </c>
      <c r="C225" s="2">
        <f t="shared" si="7"/>
        <v>0.33333333333333331</v>
      </c>
      <c r="D225">
        <v>9.6956253636562497</v>
      </c>
      <c r="E225">
        <v>469.290009</v>
      </c>
      <c r="F225">
        <v>1543.49578052365</v>
      </c>
    </row>
    <row r="226" spans="1:6" x14ac:dyDescent="0.25">
      <c r="A226" t="s">
        <v>228</v>
      </c>
      <c r="B226" s="1">
        <f t="shared" si="6"/>
        <v>40553</v>
      </c>
      <c r="C226" s="2">
        <f t="shared" si="7"/>
        <v>0.375</v>
      </c>
      <c r="D226">
        <v>9.3252047502542208</v>
      </c>
      <c r="E226">
        <v>455.88000499999998</v>
      </c>
      <c r="F226">
        <v>1385.07923152539</v>
      </c>
    </row>
    <row r="227" spans="1:6" x14ac:dyDescent="0.25">
      <c r="A227" t="s">
        <v>229</v>
      </c>
      <c r="B227" s="1">
        <f t="shared" si="6"/>
        <v>40553</v>
      </c>
      <c r="C227" s="2">
        <f t="shared" si="7"/>
        <v>0.41666666666666669</v>
      </c>
      <c r="D227">
        <v>8.9493758341864709</v>
      </c>
      <c r="E227">
        <v>467.05999800000001</v>
      </c>
      <c r="F227">
        <v>1226.83031587861</v>
      </c>
    </row>
    <row r="228" spans="1:6" x14ac:dyDescent="0.25">
      <c r="A228" t="s">
        <v>230</v>
      </c>
      <c r="B228" s="1">
        <f t="shared" si="6"/>
        <v>40553</v>
      </c>
      <c r="C228" s="2">
        <f t="shared" si="7"/>
        <v>0.45833333333333331</v>
      </c>
      <c r="D228">
        <v>8.6553782612588996</v>
      </c>
      <c r="E228">
        <v>469.290009</v>
      </c>
      <c r="F228">
        <v>1115.50323493003</v>
      </c>
    </row>
    <row r="229" spans="1:6" x14ac:dyDescent="0.25">
      <c r="A229" t="s">
        <v>231</v>
      </c>
      <c r="B229" s="1">
        <f t="shared" si="6"/>
        <v>40553</v>
      </c>
      <c r="C229" s="2">
        <f t="shared" si="7"/>
        <v>0.5</v>
      </c>
      <c r="D229">
        <v>8.8264519569196995</v>
      </c>
      <c r="E229">
        <v>468.54998799999998</v>
      </c>
      <c r="F229">
        <v>1180.28314102026</v>
      </c>
    </row>
    <row r="230" spans="1:6" x14ac:dyDescent="0.25">
      <c r="A230" t="s">
        <v>232</v>
      </c>
      <c r="B230" s="1">
        <f t="shared" si="6"/>
        <v>40553</v>
      </c>
      <c r="C230" s="2">
        <f t="shared" si="7"/>
        <v>0.54166666666666663</v>
      </c>
      <c r="D230">
        <v>9.2249233170317702</v>
      </c>
      <c r="E230">
        <v>458.11999500000002</v>
      </c>
      <c r="F230">
        <v>1342.1922052505799</v>
      </c>
    </row>
    <row r="231" spans="1:6" x14ac:dyDescent="0.25">
      <c r="A231" t="s">
        <v>233</v>
      </c>
      <c r="B231" s="1">
        <f t="shared" si="6"/>
        <v>40553</v>
      </c>
      <c r="C231" s="2">
        <f t="shared" si="7"/>
        <v>0.58333333333333337</v>
      </c>
      <c r="D231">
        <v>8.9365137046838399</v>
      </c>
      <c r="E231">
        <v>450.67001299999998</v>
      </c>
      <c r="F231">
        <v>1221.95985617361</v>
      </c>
    </row>
    <row r="232" spans="1:6" x14ac:dyDescent="0.25">
      <c r="A232" t="s">
        <v>234</v>
      </c>
      <c r="B232" s="1">
        <f t="shared" si="6"/>
        <v>40553</v>
      </c>
      <c r="C232" s="2">
        <f t="shared" si="7"/>
        <v>0.625</v>
      </c>
      <c r="D232">
        <v>8.7849791930394705</v>
      </c>
      <c r="E232">
        <v>428.92001299999998</v>
      </c>
      <c r="F232">
        <v>1164.5787877642799</v>
      </c>
    </row>
    <row r="233" spans="1:6" x14ac:dyDescent="0.25">
      <c r="A233" t="s">
        <v>235</v>
      </c>
      <c r="B233" s="1">
        <f t="shared" si="6"/>
        <v>40553</v>
      </c>
      <c r="C233" s="2">
        <f t="shared" si="7"/>
        <v>0.66666666666666663</v>
      </c>
      <c r="D233">
        <v>9.2345073004836902</v>
      </c>
      <c r="E233">
        <v>446.95001200000002</v>
      </c>
      <c r="F233">
        <v>1346.29095550686</v>
      </c>
    </row>
    <row r="234" spans="1:6" x14ac:dyDescent="0.25">
      <c r="A234" t="s">
        <v>236</v>
      </c>
      <c r="B234" s="1">
        <f t="shared" si="6"/>
        <v>40553</v>
      </c>
      <c r="C234" s="2">
        <f t="shared" si="7"/>
        <v>0.70833333333333337</v>
      </c>
      <c r="D234">
        <v>9.8923367963360302</v>
      </c>
      <c r="E234">
        <v>499.82998700000002</v>
      </c>
      <c r="F234">
        <v>1627.6227032330401</v>
      </c>
    </row>
    <row r="235" spans="1:6" x14ac:dyDescent="0.25">
      <c r="A235" t="s">
        <v>237</v>
      </c>
      <c r="B235" s="1">
        <f t="shared" si="6"/>
        <v>40553</v>
      </c>
      <c r="C235" s="2">
        <f t="shared" si="7"/>
        <v>0.75</v>
      </c>
      <c r="D235">
        <v>10.0999752598093</v>
      </c>
      <c r="E235">
        <v>521.05999799999995</v>
      </c>
      <c r="F235">
        <v>1716.28945243206</v>
      </c>
    </row>
    <row r="236" spans="1:6" x14ac:dyDescent="0.25">
      <c r="A236" t="s">
        <v>238</v>
      </c>
      <c r="B236" s="1">
        <f t="shared" si="6"/>
        <v>40553</v>
      </c>
      <c r="C236" s="2">
        <f t="shared" si="7"/>
        <v>0.79166666666666663</v>
      </c>
      <c r="D236">
        <v>10.119994014977101</v>
      </c>
      <c r="E236">
        <v>470.77999899999998</v>
      </c>
      <c r="F236">
        <v>1724.82411505191</v>
      </c>
    </row>
    <row r="237" spans="1:6" x14ac:dyDescent="0.25">
      <c r="A237" t="s">
        <v>239</v>
      </c>
      <c r="B237" s="1">
        <f t="shared" si="6"/>
        <v>40553</v>
      </c>
      <c r="C237" s="2">
        <f t="shared" si="7"/>
        <v>0.83333333333333337</v>
      </c>
      <c r="D237">
        <v>10.369441581618901</v>
      </c>
      <c r="E237">
        <v>415.44000199999999</v>
      </c>
      <c r="F237">
        <v>1831.1719276302199</v>
      </c>
    </row>
    <row r="238" spans="1:6" x14ac:dyDescent="0.25">
      <c r="A238" t="s">
        <v>240</v>
      </c>
      <c r="B238" s="1">
        <f t="shared" si="6"/>
        <v>40553</v>
      </c>
      <c r="C238" s="2">
        <f t="shared" si="7"/>
        <v>0.875</v>
      </c>
      <c r="D238">
        <v>10.776089217581299</v>
      </c>
      <c r="E238">
        <v>414.98998999999998</v>
      </c>
      <c r="F238">
        <v>2004.5393697621801</v>
      </c>
    </row>
    <row r="239" spans="1:6" x14ac:dyDescent="0.25">
      <c r="A239" t="s">
        <v>241</v>
      </c>
      <c r="B239" s="1">
        <f t="shared" si="6"/>
        <v>40553</v>
      </c>
      <c r="C239" s="2">
        <f t="shared" si="7"/>
        <v>0.91666666666666663</v>
      </c>
      <c r="D239">
        <v>10.962874815716701</v>
      </c>
      <c r="E239">
        <v>323.290009</v>
      </c>
      <c r="F239">
        <v>2084.1722964338801</v>
      </c>
    </row>
    <row r="240" spans="1:6" x14ac:dyDescent="0.25">
      <c r="A240" t="s">
        <v>242</v>
      </c>
      <c r="B240" s="1">
        <f t="shared" si="6"/>
        <v>40553</v>
      </c>
      <c r="C240" s="2">
        <f t="shared" si="7"/>
        <v>0.95833333333333337</v>
      </c>
      <c r="D240">
        <v>10.6364454487499</v>
      </c>
      <c r="E240">
        <v>241.35000600000001</v>
      </c>
      <c r="F240">
        <v>1945.0045763170499</v>
      </c>
    </row>
    <row r="241" spans="1:6" x14ac:dyDescent="0.25">
      <c r="A241" t="s">
        <v>243</v>
      </c>
      <c r="B241" s="1">
        <f t="shared" si="6"/>
        <v>40554</v>
      </c>
      <c r="C241" s="2">
        <f t="shared" si="7"/>
        <v>0</v>
      </c>
      <c r="D241">
        <v>10.9401982364404</v>
      </c>
      <c r="E241">
        <v>352.30999800000001</v>
      </c>
      <c r="F241">
        <v>2074.5045148024401</v>
      </c>
    </row>
    <row r="242" spans="1:6" x14ac:dyDescent="0.25">
      <c r="A242" t="s">
        <v>244</v>
      </c>
      <c r="B242" s="1">
        <f t="shared" si="6"/>
        <v>40554</v>
      </c>
      <c r="C242" s="2">
        <f t="shared" si="7"/>
        <v>4.1666666666666664E-2</v>
      </c>
      <c r="D242">
        <v>10.951823715021099</v>
      </c>
      <c r="E242">
        <v>335.17999300000002</v>
      </c>
      <c r="F242">
        <v>2079.4608438373398</v>
      </c>
    </row>
    <row r="243" spans="1:6" x14ac:dyDescent="0.25">
      <c r="A243" t="s">
        <v>245</v>
      </c>
      <c r="B243" s="1">
        <f t="shared" si="6"/>
        <v>40554</v>
      </c>
      <c r="C243" s="2">
        <f t="shared" si="7"/>
        <v>8.3333333333333329E-2</v>
      </c>
      <c r="D243">
        <v>10.7018302366564</v>
      </c>
      <c r="E243">
        <v>312.08999599999999</v>
      </c>
      <c r="F243">
        <v>1972.8802908945399</v>
      </c>
    </row>
    <row r="244" spans="1:6" x14ac:dyDescent="0.25">
      <c r="A244" t="s">
        <v>246</v>
      </c>
      <c r="B244" s="1">
        <f t="shared" si="6"/>
        <v>40554</v>
      </c>
      <c r="C244" s="2">
        <f t="shared" si="7"/>
        <v>0.125</v>
      </c>
      <c r="D244">
        <v>10.5562768380112</v>
      </c>
      <c r="E244">
        <v>254.740005</v>
      </c>
      <c r="F244">
        <v>1910.82602527214</v>
      </c>
    </row>
    <row r="245" spans="1:6" x14ac:dyDescent="0.25">
      <c r="A245" t="s">
        <v>247</v>
      </c>
      <c r="B245" s="1">
        <f t="shared" si="6"/>
        <v>40554</v>
      </c>
      <c r="C245" s="2">
        <f t="shared" si="7"/>
        <v>0.16666666666666666</v>
      </c>
      <c r="D245">
        <v>10.246491117808199</v>
      </c>
      <c r="E245">
        <v>261.07000699999998</v>
      </c>
      <c r="F245">
        <v>1778.75404655893</v>
      </c>
    </row>
    <row r="246" spans="1:6" x14ac:dyDescent="0.25">
      <c r="A246" t="s">
        <v>248</v>
      </c>
      <c r="B246" s="1">
        <f t="shared" si="6"/>
        <v>40554</v>
      </c>
      <c r="C246" s="2">
        <f t="shared" si="7"/>
        <v>0.20833333333333334</v>
      </c>
      <c r="D246">
        <v>9.7618614368236205</v>
      </c>
      <c r="E246">
        <v>335.17999300000002</v>
      </c>
      <c r="F246">
        <v>1571.8227411482301</v>
      </c>
    </row>
    <row r="247" spans="1:6" x14ac:dyDescent="0.25">
      <c r="A247" t="s">
        <v>249</v>
      </c>
      <c r="B247" s="1">
        <f t="shared" si="6"/>
        <v>40554</v>
      </c>
      <c r="C247" s="2">
        <f t="shared" si="7"/>
        <v>0.25</v>
      </c>
      <c r="D247">
        <v>9.7714799589495396</v>
      </c>
      <c r="E247">
        <v>371.67999300000002</v>
      </c>
      <c r="F247">
        <v>1575.9362624440801</v>
      </c>
    </row>
    <row r="248" spans="1:6" x14ac:dyDescent="0.25">
      <c r="A248" t="s">
        <v>250</v>
      </c>
      <c r="B248" s="1">
        <f t="shared" si="6"/>
        <v>40554</v>
      </c>
      <c r="C248" s="2">
        <f t="shared" si="7"/>
        <v>0.29166666666666669</v>
      </c>
      <c r="D248">
        <v>9.6812902847805908</v>
      </c>
      <c r="E248">
        <v>545.97997999999995</v>
      </c>
      <c r="F248">
        <v>1537.3651451245</v>
      </c>
    </row>
    <row r="249" spans="1:6" x14ac:dyDescent="0.25">
      <c r="A249" t="s">
        <v>251</v>
      </c>
      <c r="B249" s="1">
        <f t="shared" si="6"/>
        <v>40554</v>
      </c>
      <c r="C249" s="2">
        <f t="shared" si="7"/>
        <v>0.33333333333333331</v>
      </c>
      <c r="D249">
        <v>9.3482309544364597</v>
      </c>
      <c r="E249">
        <v>551.40997300000004</v>
      </c>
      <c r="F249">
        <v>1394.9267715139899</v>
      </c>
    </row>
    <row r="250" spans="1:6" x14ac:dyDescent="0.25">
      <c r="A250" t="s">
        <v>252</v>
      </c>
      <c r="B250" s="1">
        <f t="shared" si="6"/>
        <v>40554</v>
      </c>
      <c r="C250" s="2">
        <f t="shared" si="7"/>
        <v>0.375</v>
      </c>
      <c r="D250">
        <v>9.3233375862249108</v>
      </c>
      <c r="E250">
        <v>550.21997099999999</v>
      </c>
      <c r="F250">
        <v>1384.2807077088501</v>
      </c>
    </row>
    <row r="251" spans="1:6" x14ac:dyDescent="0.25">
      <c r="A251" t="s">
        <v>253</v>
      </c>
      <c r="B251" s="1">
        <f t="shared" si="6"/>
        <v>40554</v>
      </c>
      <c r="C251" s="2">
        <f t="shared" si="7"/>
        <v>0.41666666666666669</v>
      </c>
      <c r="D251">
        <v>9.4572506550367699</v>
      </c>
      <c r="E251">
        <v>549.47997999999995</v>
      </c>
      <c r="F251">
        <v>1441.5508634707201</v>
      </c>
    </row>
    <row r="252" spans="1:6" x14ac:dyDescent="0.25">
      <c r="A252" t="s">
        <v>254</v>
      </c>
      <c r="B252" s="1">
        <f t="shared" si="6"/>
        <v>40554</v>
      </c>
      <c r="C252" s="2">
        <f t="shared" si="7"/>
        <v>0.45833333333333331</v>
      </c>
      <c r="D252">
        <v>9.8384896957240002</v>
      </c>
      <c r="E252">
        <v>547.39001499999995</v>
      </c>
      <c r="F252">
        <v>1604.5940932046301</v>
      </c>
    </row>
    <row r="253" spans="1:6" x14ac:dyDescent="0.25">
      <c r="A253" t="s">
        <v>255</v>
      </c>
      <c r="B253" s="1">
        <f t="shared" si="6"/>
        <v>40554</v>
      </c>
      <c r="C253" s="2">
        <f t="shared" si="7"/>
        <v>0.5</v>
      </c>
      <c r="D253">
        <v>9.3153357343482899</v>
      </c>
      <c r="E253">
        <v>544.10998500000005</v>
      </c>
      <c r="F253">
        <v>1380.8585823896201</v>
      </c>
    </row>
    <row r="254" spans="1:6" x14ac:dyDescent="0.25">
      <c r="A254" t="s">
        <v>256</v>
      </c>
      <c r="B254" s="1">
        <f t="shared" si="6"/>
        <v>40554</v>
      </c>
      <c r="C254" s="2">
        <f t="shared" si="7"/>
        <v>0.54166666666666663</v>
      </c>
      <c r="D254">
        <v>9.0069501633848201</v>
      </c>
      <c r="E254">
        <v>544.78002900000001</v>
      </c>
      <c r="F254">
        <v>1248.97235320757</v>
      </c>
    </row>
    <row r="255" spans="1:6" x14ac:dyDescent="0.25">
      <c r="A255" t="s">
        <v>257</v>
      </c>
      <c r="B255" s="1">
        <f t="shared" si="6"/>
        <v>40554</v>
      </c>
      <c r="C255" s="2">
        <f t="shared" si="7"/>
        <v>0.58333333333333337</v>
      </c>
      <c r="D255">
        <v>8.7074505872254999</v>
      </c>
      <c r="E255">
        <v>546.71997099999999</v>
      </c>
      <c r="F255">
        <v>1135.2212890293899</v>
      </c>
    </row>
    <row r="256" spans="1:6" x14ac:dyDescent="0.25">
      <c r="A256" t="s">
        <v>258</v>
      </c>
      <c r="B256" s="1">
        <f t="shared" si="6"/>
        <v>40554</v>
      </c>
      <c r="C256" s="2">
        <f t="shared" si="7"/>
        <v>0.625</v>
      </c>
      <c r="D256">
        <v>8.7967259399725695</v>
      </c>
      <c r="E256">
        <v>550.29998799999998</v>
      </c>
      <c r="F256">
        <v>1169.0268892696099</v>
      </c>
    </row>
    <row r="257" spans="1:6" x14ac:dyDescent="0.25">
      <c r="A257" t="s">
        <v>259</v>
      </c>
      <c r="B257" s="1">
        <f t="shared" si="6"/>
        <v>40554</v>
      </c>
      <c r="C257" s="2">
        <f t="shared" si="7"/>
        <v>0.66666666666666663</v>
      </c>
      <c r="D257">
        <v>8.8316036275291392</v>
      </c>
      <c r="E257">
        <v>552.59997599999997</v>
      </c>
      <c r="F257">
        <v>1182.2339069576999</v>
      </c>
    </row>
    <row r="258" spans="1:6" x14ac:dyDescent="0.25">
      <c r="A258" t="s">
        <v>260</v>
      </c>
      <c r="B258" s="1">
        <f t="shared" si="6"/>
        <v>40554</v>
      </c>
      <c r="C258" s="2">
        <f t="shared" si="7"/>
        <v>0.70833333333333337</v>
      </c>
      <c r="D258">
        <v>8.7150443887790594</v>
      </c>
      <c r="E258">
        <v>551.85998500000005</v>
      </c>
      <c r="F258">
        <v>1138.0968085510001</v>
      </c>
    </row>
    <row r="259" spans="1:6" x14ac:dyDescent="0.25">
      <c r="A259" t="s">
        <v>261</v>
      </c>
      <c r="B259" s="1">
        <f t="shared" ref="B259:B322" si="8">DATEVALUE(LEFT(A259,10))</f>
        <v>40554</v>
      </c>
      <c r="C259" s="2">
        <f t="shared" ref="C259:C322" si="9">TIMEVALUE(MID(A259,12,8))</f>
        <v>0.75</v>
      </c>
      <c r="D259">
        <v>7.42032430204753</v>
      </c>
      <c r="E259">
        <v>551.40997300000004</v>
      </c>
      <c r="F259">
        <v>694.20352487819503</v>
      </c>
    </row>
    <row r="260" spans="1:6" x14ac:dyDescent="0.25">
      <c r="A260" t="s">
        <v>262</v>
      </c>
      <c r="B260" s="1">
        <f t="shared" si="8"/>
        <v>40554</v>
      </c>
      <c r="C260" s="2">
        <f t="shared" si="9"/>
        <v>0.79166666666666663</v>
      </c>
      <c r="D260">
        <v>7.0557503861557302</v>
      </c>
      <c r="E260">
        <v>506.5</v>
      </c>
      <c r="F260">
        <v>585.31744866517897</v>
      </c>
    </row>
    <row r="261" spans="1:6" x14ac:dyDescent="0.25">
      <c r="A261" t="s">
        <v>263</v>
      </c>
      <c r="B261" s="1">
        <f t="shared" si="8"/>
        <v>40554</v>
      </c>
      <c r="C261" s="2">
        <f t="shared" si="9"/>
        <v>0.83333333333333337</v>
      </c>
      <c r="D261">
        <v>6.2185534797378503</v>
      </c>
      <c r="E261">
        <v>474.47000100000002</v>
      </c>
      <c r="F261">
        <v>393.88312830136698</v>
      </c>
    </row>
    <row r="262" spans="1:6" x14ac:dyDescent="0.25">
      <c r="A262" t="s">
        <v>264</v>
      </c>
      <c r="B262" s="1">
        <f t="shared" si="8"/>
        <v>40554</v>
      </c>
      <c r="C262" s="2">
        <f t="shared" si="9"/>
        <v>0.875</v>
      </c>
      <c r="D262">
        <v>5.7284233827122</v>
      </c>
      <c r="E262">
        <v>423.75</v>
      </c>
      <c r="F262">
        <v>301.54774123395202</v>
      </c>
    </row>
    <row r="263" spans="1:6" x14ac:dyDescent="0.25">
      <c r="A263" t="s">
        <v>265</v>
      </c>
      <c r="B263" s="1">
        <f t="shared" si="8"/>
        <v>40554</v>
      </c>
      <c r="C263" s="2">
        <f t="shared" si="9"/>
        <v>0.91666666666666663</v>
      </c>
      <c r="D263">
        <v>4.9628064056315697</v>
      </c>
      <c r="E263">
        <v>418.60998499999999</v>
      </c>
      <c r="F263">
        <v>180.87151102510401</v>
      </c>
    </row>
    <row r="264" spans="1:6" x14ac:dyDescent="0.25">
      <c r="A264" t="s">
        <v>266</v>
      </c>
      <c r="B264" s="1">
        <f t="shared" si="8"/>
        <v>40554</v>
      </c>
      <c r="C264" s="2">
        <f t="shared" si="9"/>
        <v>0.95833333333333337</v>
      </c>
      <c r="D264">
        <v>3.7868071040751299</v>
      </c>
      <c r="E264">
        <v>367.959991</v>
      </c>
      <c r="F264">
        <v>0</v>
      </c>
    </row>
    <row r="265" spans="1:6" x14ac:dyDescent="0.25">
      <c r="A265" t="s">
        <v>267</v>
      </c>
      <c r="B265" s="1">
        <f t="shared" si="8"/>
        <v>40555</v>
      </c>
      <c r="C265" s="2">
        <f t="shared" si="9"/>
        <v>0</v>
      </c>
      <c r="D265">
        <v>3.8406081461793899</v>
      </c>
      <c r="E265">
        <v>282.60998499999999</v>
      </c>
      <c r="F265">
        <v>0</v>
      </c>
    </row>
    <row r="266" spans="1:6" x14ac:dyDescent="0.25">
      <c r="A266" t="s">
        <v>268</v>
      </c>
      <c r="B266" s="1">
        <f t="shared" si="8"/>
        <v>40555</v>
      </c>
      <c r="C266" s="2">
        <f t="shared" si="9"/>
        <v>4.1666666666666664E-2</v>
      </c>
      <c r="D266">
        <v>5.1580822398530604</v>
      </c>
      <c r="E266">
        <v>254</v>
      </c>
      <c r="F266">
        <v>210.29315837649</v>
      </c>
    </row>
    <row r="267" spans="1:6" x14ac:dyDescent="0.25">
      <c r="A267" t="s">
        <v>269</v>
      </c>
      <c r="B267" s="1">
        <f t="shared" si="8"/>
        <v>40555</v>
      </c>
      <c r="C267" s="2">
        <f t="shared" si="9"/>
        <v>8.3333333333333329E-2</v>
      </c>
      <c r="D267">
        <v>6.5452268784897099</v>
      </c>
      <c r="E267">
        <v>181.009995</v>
      </c>
      <c r="F267">
        <v>466.94907848886601</v>
      </c>
    </row>
    <row r="268" spans="1:6" x14ac:dyDescent="0.25">
      <c r="A268" t="s">
        <v>270</v>
      </c>
      <c r="B268" s="1">
        <f t="shared" si="8"/>
        <v>40555</v>
      </c>
      <c r="C268" s="2">
        <f t="shared" si="9"/>
        <v>0.125</v>
      </c>
      <c r="D268">
        <v>7.0513619400434999</v>
      </c>
      <c r="E268">
        <v>123.650002</v>
      </c>
      <c r="F268">
        <v>584.00676609299296</v>
      </c>
    </row>
    <row r="269" spans="1:6" x14ac:dyDescent="0.25">
      <c r="A269" t="s">
        <v>271</v>
      </c>
      <c r="B269" s="1">
        <f t="shared" si="8"/>
        <v>40555</v>
      </c>
      <c r="C269" s="2">
        <f t="shared" si="9"/>
        <v>0.16666666666666666</v>
      </c>
      <c r="D269">
        <v>7.3176616133954999</v>
      </c>
      <c r="E269">
        <v>105.029999</v>
      </c>
      <c r="F269">
        <v>663.54160186745696</v>
      </c>
    </row>
    <row r="270" spans="1:6" x14ac:dyDescent="0.25">
      <c r="A270" t="s">
        <v>272</v>
      </c>
      <c r="B270" s="1">
        <f t="shared" si="8"/>
        <v>40555</v>
      </c>
      <c r="C270" s="2">
        <f t="shared" si="9"/>
        <v>0.20833333333333334</v>
      </c>
      <c r="D270">
        <v>8.0942199958967507</v>
      </c>
      <c r="E270">
        <v>242.83000200000001</v>
      </c>
      <c r="F270">
        <v>903.01130511290296</v>
      </c>
    </row>
    <row r="271" spans="1:6" x14ac:dyDescent="0.25">
      <c r="A271" t="s">
        <v>273</v>
      </c>
      <c r="B271" s="1">
        <f t="shared" si="8"/>
        <v>40555</v>
      </c>
      <c r="C271" s="2">
        <f t="shared" si="9"/>
        <v>0.25</v>
      </c>
      <c r="D271">
        <v>9.01101311421003</v>
      </c>
      <c r="E271">
        <v>325.51001000000002</v>
      </c>
      <c r="F271">
        <v>1250.7099418438199</v>
      </c>
    </row>
    <row r="272" spans="1:6" x14ac:dyDescent="0.25">
      <c r="A272" t="s">
        <v>274</v>
      </c>
      <c r="B272" s="1">
        <f t="shared" si="8"/>
        <v>40555</v>
      </c>
      <c r="C272" s="2">
        <f t="shared" si="9"/>
        <v>0.29166666666666669</v>
      </c>
      <c r="D272">
        <v>9.7259483678469199</v>
      </c>
      <c r="E272">
        <v>429.5</v>
      </c>
      <c r="F272">
        <v>1556.4639186492</v>
      </c>
    </row>
    <row r="273" spans="1:6" x14ac:dyDescent="0.25">
      <c r="A273" t="s">
        <v>275</v>
      </c>
      <c r="B273" s="1">
        <f t="shared" si="8"/>
        <v>40555</v>
      </c>
      <c r="C273" s="2">
        <f t="shared" si="9"/>
        <v>0.33333333333333331</v>
      </c>
      <c r="D273">
        <v>9.7337648429610404</v>
      </c>
      <c r="E273">
        <v>446.92999300000002</v>
      </c>
      <c r="F273">
        <v>1559.80676450634</v>
      </c>
    </row>
    <row r="274" spans="1:6" x14ac:dyDescent="0.25">
      <c r="A274" t="s">
        <v>276</v>
      </c>
      <c r="B274" s="1">
        <f t="shared" si="8"/>
        <v>40555</v>
      </c>
      <c r="C274" s="2">
        <f t="shared" si="9"/>
        <v>0.375</v>
      </c>
      <c r="D274">
        <v>9.6828143043028696</v>
      </c>
      <c r="E274">
        <v>449.91000400000001</v>
      </c>
      <c r="F274">
        <v>1538.0169174735299</v>
      </c>
    </row>
    <row r="275" spans="1:6" x14ac:dyDescent="0.25">
      <c r="A275" t="s">
        <v>277</v>
      </c>
      <c r="B275" s="1">
        <f t="shared" si="8"/>
        <v>40555</v>
      </c>
      <c r="C275" s="2">
        <f t="shared" si="9"/>
        <v>0.41666666666666669</v>
      </c>
      <c r="D275">
        <v>9.5765248307939004</v>
      </c>
      <c r="E275">
        <v>458.10000600000001</v>
      </c>
      <c r="F275">
        <v>1492.5604526361899</v>
      </c>
    </row>
    <row r="276" spans="1:6" x14ac:dyDescent="0.25">
      <c r="A276" t="s">
        <v>278</v>
      </c>
      <c r="B276" s="1">
        <f t="shared" si="8"/>
        <v>40555</v>
      </c>
      <c r="C276" s="2">
        <f t="shared" si="9"/>
        <v>0.45833333333333331</v>
      </c>
      <c r="D276">
        <v>9.16503311282837</v>
      </c>
      <c r="E276">
        <v>470.01998900000001</v>
      </c>
      <c r="F276">
        <v>1316.5791612529299</v>
      </c>
    </row>
    <row r="277" spans="1:6" x14ac:dyDescent="0.25">
      <c r="A277" t="s">
        <v>279</v>
      </c>
      <c r="B277" s="1">
        <f t="shared" si="8"/>
        <v>40555</v>
      </c>
      <c r="C277" s="2">
        <f t="shared" si="9"/>
        <v>0.5</v>
      </c>
      <c r="D277">
        <v>8.9130477202772695</v>
      </c>
      <c r="E277">
        <v>450.64999399999999</v>
      </c>
      <c r="F277">
        <v>1213.0740700783199</v>
      </c>
    </row>
    <row r="278" spans="1:6" x14ac:dyDescent="0.25">
      <c r="A278" t="s">
        <v>280</v>
      </c>
      <c r="B278" s="1">
        <f t="shared" si="8"/>
        <v>40555</v>
      </c>
      <c r="C278" s="2">
        <f t="shared" si="9"/>
        <v>0.54166666666666663</v>
      </c>
      <c r="D278">
        <v>9.4076478359364604</v>
      </c>
      <c r="E278">
        <v>446.17999300000002</v>
      </c>
      <c r="F278">
        <v>1420.33739116882</v>
      </c>
    </row>
    <row r="279" spans="1:6" x14ac:dyDescent="0.25">
      <c r="A279" t="s">
        <v>281</v>
      </c>
      <c r="B279" s="1">
        <f t="shared" si="8"/>
        <v>40555</v>
      </c>
      <c r="C279" s="2">
        <f t="shared" si="9"/>
        <v>0.58333333333333337</v>
      </c>
      <c r="D279">
        <v>9.4550376770020996</v>
      </c>
      <c r="E279">
        <v>446.92999300000002</v>
      </c>
      <c r="F279">
        <v>1440.60444653123</v>
      </c>
    </row>
    <row r="280" spans="1:6" x14ac:dyDescent="0.25">
      <c r="A280" t="s">
        <v>282</v>
      </c>
      <c r="B280" s="1">
        <f t="shared" si="8"/>
        <v>40555</v>
      </c>
      <c r="C280" s="2">
        <f t="shared" si="9"/>
        <v>0.625</v>
      </c>
      <c r="D280">
        <v>8.8316132023612806</v>
      </c>
      <c r="E280">
        <v>448.19000199999999</v>
      </c>
      <c r="F280">
        <v>1182.23753262747</v>
      </c>
    </row>
    <row r="281" spans="1:6" x14ac:dyDescent="0.25">
      <c r="A281" t="s">
        <v>283</v>
      </c>
      <c r="B281" s="1">
        <f t="shared" si="8"/>
        <v>40555</v>
      </c>
      <c r="C281" s="2">
        <f t="shared" si="9"/>
        <v>0.66666666666666663</v>
      </c>
      <c r="D281">
        <v>8.5686497525007095</v>
      </c>
      <c r="E281">
        <v>537.65002400000003</v>
      </c>
      <c r="F281">
        <v>1082.6620396136</v>
      </c>
    </row>
    <row r="282" spans="1:6" x14ac:dyDescent="0.25">
      <c r="A282" t="s">
        <v>284</v>
      </c>
      <c r="B282" s="1">
        <f t="shared" si="8"/>
        <v>40555</v>
      </c>
      <c r="C282" s="2">
        <f t="shared" si="9"/>
        <v>0.70833333333333337</v>
      </c>
      <c r="D282">
        <v>8.7101344278546602</v>
      </c>
      <c r="E282">
        <v>541.15997300000004</v>
      </c>
      <c r="F282">
        <v>1136.23757001429</v>
      </c>
    </row>
    <row r="283" spans="1:6" x14ac:dyDescent="0.25">
      <c r="A283" t="s">
        <v>285</v>
      </c>
      <c r="B283" s="1">
        <f t="shared" si="8"/>
        <v>40555</v>
      </c>
      <c r="C283" s="2">
        <f t="shared" si="9"/>
        <v>0.75</v>
      </c>
      <c r="D283">
        <v>8.1582487732387694</v>
      </c>
      <c r="E283">
        <v>539.80999799999995</v>
      </c>
      <c r="F283">
        <v>927.25686879974796</v>
      </c>
    </row>
    <row r="284" spans="1:6" x14ac:dyDescent="0.25">
      <c r="A284" t="s">
        <v>286</v>
      </c>
      <c r="B284" s="1">
        <f t="shared" si="8"/>
        <v>40555</v>
      </c>
      <c r="C284" s="2">
        <f t="shared" si="9"/>
        <v>0.79166666666666663</v>
      </c>
      <c r="D284">
        <v>7.4767211070977799</v>
      </c>
      <c r="E284">
        <v>536.30999799999995</v>
      </c>
      <c r="F284">
        <v>711.04737065320398</v>
      </c>
    </row>
    <row r="285" spans="1:6" x14ac:dyDescent="0.25">
      <c r="A285" t="s">
        <v>287</v>
      </c>
      <c r="B285" s="1">
        <f t="shared" si="8"/>
        <v>40555</v>
      </c>
      <c r="C285" s="2">
        <f t="shared" si="9"/>
        <v>0.83333333333333337</v>
      </c>
      <c r="D285">
        <v>7.1006529209483196</v>
      </c>
      <c r="E285">
        <v>448.42001299999998</v>
      </c>
      <c r="F285">
        <v>598.72833905656603</v>
      </c>
    </row>
    <row r="286" spans="1:6" x14ac:dyDescent="0.25">
      <c r="A286" t="s">
        <v>288</v>
      </c>
      <c r="B286" s="1">
        <f t="shared" si="8"/>
        <v>40555</v>
      </c>
      <c r="C286" s="2">
        <f t="shared" si="9"/>
        <v>0.875</v>
      </c>
      <c r="D286">
        <v>6.0548262884738904</v>
      </c>
      <c r="E286">
        <v>431.51001000000002</v>
      </c>
      <c r="F286">
        <v>357.26281318866</v>
      </c>
    </row>
    <row r="287" spans="1:6" x14ac:dyDescent="0.25">
      <c r="A287" t="s">
        <v>289</v>
      </c>
      <c r="B287" s="1">
        <f t="shared" si="8"/>
        <v>40555</v>
      </c>
      <c r="C287" s="2">
        <f t="shared" si="9"/>
        <v>0.91666666666666663</v>
      </c>
      <c r="D287">
        <v>5.2159737564971804</v>
      </c>
      <c r="E287">
        <v>423.540009</v>
      </c>
      <c r="F287">
        <v>219.55580103954901</v>
      </c>
    </row>
    <row r="288" spans="1:6" x14ac:dyDescent="0.25">
      <c r="A288" t="s">
        <v>290</v>
      </c>
      <c r="B288" s="1">
        <f t="shared" si="8"/>
        <v>40555</v>
      </c>
      <c r="C288" s="2">
        <f t="shared" si="9"/>
        <v>0.95833333333333337</v>
      </c>
      <c r="D288">
        <v>4.1076007109541504</v>
      </c>
      <c r="E288">
        <v>327</v>
      </c>
      <c r="F288">
        <v>85.943678915910695</v>
      </c>
    </row>
    <row r="289" spans="1:6" x14ac:dyDescent="0.25">
      <c r="A289" t="s">
        <v>291</v>
      </c>
      <c r="B289" s="1">
        <f t="shared" si="8"/>
        <v>40556</v>
      </c>
      <c r="C289" s="2">
        <f t="shared" si="9"/>
        <v>0</v>
      </c>
      <c r="D289">
        <v>3.6699937233026998</v>
      </c>
      <c r="E289">
        <v>295.05999800000001</v>
      </c>
      <c r="F289">
        <v>0</v>
      </c>
    </row>
    <row r="290" spans="1:6" x14ac:dyDescent="0.25">
      <c r="A290" t="s">
        <v>292</v>
      </c>
      <c r="B290" s="1">
        <f t="shared" si="8"/>
        <v>40556</v>
      </c>
      <c r="C290" s="2">
        <f t="shared" si="9"/>
        <v>4.1666666666666664E-2</v>
      </c>
      <c r="D290">
        <v>3.6257679395860198</v>
      </c>
      <c r="E290">
        <v>283.73998999999998</v>
      </c>
      <c r="F290">
        <v>0</v>
      </c>
    </row>
    <row r="291" spans="1:6" x14ac:dyDescent="0.25">
      <c r="A291" t="s">
        <v>293</v>
      </c>
      <c r="B291" s="1">
        <f t="shared" si="8"/>
        <v>40556</v>
      </c>
      <c r="C291" s="2">
        <f t="shared" si="9"/>
        <v>8.3333333333333329E-2</v>
      </c>
      <c r="D291">
        <v>3.3330156537828</v>
      </c>
      <c r="E291">
        <v>367.76001000000002</v>
      </c>
      <c r="F291">
        <v>0</v>
      </c>
    </row>
    <row r="292" spans="1:6" x14ac:dyDescent="0.25">
      <c r="A292" t="s">
        <v>294</v>
      </c>
      <c r="B292" s="1">
        <f t="shared" si="8"/>
        <v>40556</v>
      </c>
      <c r="C292" s="2">
        <f t="shared" si="9"/>
        <v>0.125</v>
      </c>
      <c r="D292">
        <v>2.6535584118081599</v>
      </c>
      <c r="E292">
        <v>364.26001000000002</v>
      </c>
      <c r="F292">
        <v>0</v>
      </c>
    </row>
    <row r="293" spans="1:6" x14ac:dyDescent="0.25">
      <c r="A293" t="s">
        <v>295</v>
      </c>
      <c r="B293" s="1">
        <f t="shared" si="8"/>
        <v>40556</v>
      </c>
      <c r="C293" s="2">
        <f t="shared" si="9"/>
        <v>0.16666666666666666</v>
      </c>
      <c r="D293">
        <v>1.67560171675182</v>
      </c>
      <c r="E293">
        <v>398.52999899999998</v>
      </c>
      <c r="F293">
        <v>0</v>
      </c>
    </row>
    <row r="294" spans="1:6" x14ac:dyDescent="0.25">
      <c r="A294" t="s">
        <v>296</v>
      </c>
      <c r="B294" s="1">
        <f t="shared" si="8"/>
        <v>40556</v>
      </c>
      <c r="C294" s="2">
        <f t="shared" si="9"/>
        <v>0.20833333333333334</v>
      </c>
      <c r="D294">
        <v>1.1242101409623</v>
      </c>
      <c r="E294">
        <v>358.97000100000002</v>
      </c>
      <c r="F294">
        <v>0</v>
      </c>
    </row>
    <row r="295" spans="1:6" x14ac:dyDescent="0.25">
      <c r="A295" t="s">
        <v>297</v>
      </c>
      <c r="B295" s="1">
        <f t="shared" si="8"/>
        <v>40556</v>
      </c>
      <c r="C295" s="2">
        <f t="shared" si="9"/>
        <v>0.25</v>
      </c>
      <c r="D295">
        <v>0.84904991810812502</v>
      </c>
      <c r="E295">
        <v>445.52999899999998</v>
      </c>
      <c r="F295">
        <v>0</v>
      </c>
    </row>
    <row r="296" spans="1:6" x14ac:dyDescent="0.25">
      <c r="A296" t="s">
        <v>298</v>
      </c>
      <c r="B296" s="1">
        <f t="shared" si="8"/>
        <v>40556</v>
      </c>
      <c r="C296" s="2">
        <f t="shared" si="9"/>
        <v>0.29166666666666669</v>
      </c>
      <c r="D296">
        <v>1.2614362652911599</v>
      </c>
      <c r="E296">
        <v>540.72997999999995</v>
      </c>
      <c r="F296">
        <v>0</v>
      </c>
    </row>
    <row r="297" spans="1:6" x14ac:dyDescent="0.25">
      <c r="A297" t="s">
        <v>299</v>
      </c>
      <c r="B297" s="1">
        <f t="shared" si="8"/>
        <v>40556</v>
      </c>
      <c r="C297" s="2">
        <f t="shared" si="9"/>
        <v>0.33333333333333331</v>
      </c>
      <c r="D297">
        <v>2.3945637291111601</v>
      </c>
      <c r="E297">
        <v>539.98999000000003</v>
      </c>
      <c r="F297">
        <v>0</v>
      </c>
    </row>
    <row r="298" spans="1:6" x14ac:dyDescent="0.25">
      <c r="A298" t="s">
        <v>300</v>
      </c>
      <c r="B298" s="1">
        <f t="shared" si="8"/>
        <v>40556</v>
      </c>
      <c r="C298" s="2">
        <f t="shared" si="9"/>
        <v>0.375</v>
      </c>
      <c r="D298">
        <v>3.2686090319660099</v>
      </c>
      <c r="E298">
        <v>525.30999799999995</v>
      </c>
      <c r="F298">
        <v>0</v>
      </c>
    </row>
    <row r="299" spans="1:6" x14ac:dyDescent="0.25">
      <c r="A299" t="s">
        <v>301</v>
      </c>
      <c r="B299" s="1">
        <f t="shared" si="8"/>
        <v>40556</v>
      </c>
      <c r="C299" s="2">
        <f t="shared" si="9"/>
        <v>0.41666666666666669</v>
      </c>
      <c r="D299">
        <v>3.94083723961168</v>
      </c>
      <c r="E299">
        <v>524.78997800000002</v>
      </c>
      <c r="F299">
        <v>0</v>
      </c>
    </row>
    <row r="300" spans="1:6" x14ac:dyDescent="0.25">
      <c r="A300" t="s">
        <v>302</v>
      </c>
      <c r="B300" s="1">
        <f t="shared" si="8"/>
        <v>40556</v>
      </c>
      <c r="C300" s="2">
        <f t="shared" si="9"/>
        <v>0.45833333333333331</v>
      </c>
      <c r="D300">
        <v>5.4884925131378397</v>
      </c>
      <c r="E300">
        <v>523.82000700000003</v>
      </c>
      <c r="F300">
        <v>263.15880210205398</v>
      </c>
    </row>
    <row r="301" spans="1:6" x14ac:dyDescent="0.25">
      <c r="A301" t="s">
        <v>303</v>
      </c>
      <c r="B301" s="1">
        <f t="shared" si="8"/>
        <v>40556</v>
      </c>
      <c r="C301" s="2">
        <f t="shared" si="9"/>
        <v>0.5</v>
      </c>
      <c r="D301">
        <v>5.7574194356365798</v>
      </c>
      <c r="E301">
        <v>521.72997999999995</v>
      </c>
      <c r="F301">
        <v>306.18710970185299</v>
      </c>
    </row>
    <row r="302" spans="1:6" x14ac:dyDescent="0.25">
      <c r="A302" t="s">
        <v>304</v>
      </c>
      <c r="B302" s="1">
        <f t="shared" si="8"/>
        <v>40556</v>
      </c>
      <c r="C302" s="2">
        <f t="shared" si="9"/>
        <v>0.54166666666666663</v>
      </c>
      <c r="D302">
        <v>6.0570062565342004</v>
      </c>
      <c r="E302">
        <v>520.98999000000003</v>
      </c>
      <c r="F302">
        <v>357.75039937815001</v>
      </c>
    </row>
    <row r="303" spans="1:6" x14ac:dyDescent="0.25">
      <c r="A303" t="s">
        <v>305</v>
      </c>
      <c r="B303" s="1">
        <f t="shared" si="8"/>
        <v>40556</v>
      </c>
      <c r="C303" s="2">
        <f t="shared" si="9"/>
        <v>0.58333333333333337</v>
      </c>
      <c r="D303">
        <v>6.3507076564362404</v>
      </c>
      <c r="E303">
        <v>527.40002400000003</v>
      </c>
      <c r="F303">
        <v>423.44161248957198</v>
      </c>
    </row>
    <row r="304" spans="1:6" x14ac:dyDescent="0.25">
      <c r="A304" t="s">
        <v>306</v>
      </c>
      <c r="B304" s="1">
        <f t="shared" si="8"/>
        <v>40556</v>
      </c>
      <c r="C304" s="2">
        <f t="shared" si="9"/>
        <v>0.625</v>
      </c>
      <c r="D304">
        <v>5.9592633943583504</v>
      </c>
      <c r="E304">
        <v>526.580017</v>
      </c>
      <c r="F304">
        <v>338.48214309733601</v>
      </c>
    </row>
    <row r="305" spans="1:6" x14ac:dyDescent="0.25">
      <c r="A305" t="s">
        <v>307</v>
      </c>
      <c r="B305" s="1">
        <f t="shared" si="8"/>
        <v>40556</v>
      </c>
      <c r="C305" s="2">
        <f t="shared" si="9"/>
        <v>0.66666666666666663</v>
      </c>
      <c r="D305">
        <v>6.0947779877719297</v>
      </c>
      <c r="E305">
        <v>528.65997300000004</v>
      </c>
      <c r="F305">
        <v>366.19867659832101</v>
      </c>
    </row>
    <row r="306" spans="1:6" x14ac:dyDescent="0.25">
      <c r="A306" t="s">
        <v>308</v>
      </c>
      <c r="B306" s="1">
        <f t="shared" si="8"/>
        <v>40556</v>
      </c>
      <c r="C306" s="2">
        <f t="shared" si="9"/>
        <v>0.70833333333333337</v>
      </c>
      <c r="D306">
        <v>6.7241710404796899</v>
      </c>
      <c r="E306">
        <v>527.84002699999996</v>
      </c>
      <c r="F306">
        <v>506.97292272062498</v>
      </c>
    </row>
    <row r="307" spans="1:6" x14ac:dyDescent="0.25">
      <c r="A307" t="s">
        <v>309</v>
      </c>
      <c r="B307" s="1">
        <f t="shared" si="8"/>
        <v>40556</v>
      </c>
      <c r="C307" s="2">
        <f t="shared" si="9"/>
        <v>0.75</v>
      </c>
      <c r="D307">
        <v>7.2322265641658197</v>
      </c>
      <c r="E307">
        <v>525.53002900000001</v>
      </c>
      <c r="F307">
        <v>638.02500049752496</v>
      </c>
    </row>
    <row r="308" spans="1:6" x14ac:dyDescent="0.25">
      <c r="A308" t="s">
        <v>310</v>
      </c>
      <c r="B308" s="1">
        <f t="shared" si="8"/>
        <v>40556</v>
      </c>
      <c r="C308" s="2">
        <f t="shared" si="9"/>
        <v>0.79166666666666663</v>
      </c>
      <c r="D308">
        <v>7.3357235635054296</v>
      </c>
      <c r="E308">
        <v>522.54998799999998</v>
      </c>
      <c r="F308">
        <v>668.93610430029003</v>
      </c>
    </row>
    <row r="309" spans="1:6" x14ac:dyDescent="0.25">
      <c r="A309" t="s">
        <v>311</v>
      </c>
      <c r="B309" s="1">
        <f t="shared" si="8"/>
        <v>40556</v>
      </c>
      <c r="C309" s="2">
        <f t="shared" si="9"/>
        <v>0.83333333333333337</v>
      </c>
      <c r="D309">
        <v>7.8212107400949797</v>
      </c>
      <c r="E309">
        <v>524.19000200000005</v>
      </c>
      <c r="F309">
        <v>813.93494104170099</v>
      </c>
    </row>
    <row r="310" spans="1:6" x14ac:dyDescent="0.25">
      <c r="A310" t="s">
        <v>312</v>
      </c>
      <c r="B310" s="1">
        <f t="shared" si="8"/>
        <v>40556</v>
      </c>
      <c r="C310" s="2">
        <f t="shared" si="9"/>
        <v>0.875</v>
      </c>
      <c r="D310">
        <v>8.6691747688882206</v>
      </c>
      <c r="E310">
        <v>445.60998499999999</v>
      </c>
      <c r="F310">
        <v>1120.7275124856701</v>
      </c>
    </row>
    <row r="311" spans="1:6" x14ac:dyDescent="0.25">
      <c r="A311" t="s">
        <v>313</v>
      </c>
      <c r="B311" s="1">
        <f t="shared" si="8"/>
        <v>40556</v>
      </c>
      <c r="C311" s="2">
        <f t="shared" si="9"/>
        <v>0.91666666666666663</v>
      </c>
      <c r="D311">
        <v>8.8805851516326797</v>
      </c>
      <c r="E311">
        <v>420.95001200000002</v>
      </c>
      <c r="F311">
        <v>1200.78157741824</v>
      </c>
    </row>
    <row r="312" spans="1:6" x14ac:dyDescent="0.25">
      <c r="A312" t="s">
        <v>314</v>
      </c>
      <c r="B312" s="1">
        <f t="shared" si="8"/>
        <v>40556</v>
      </c>
      <c r="C312" s="2">
        <f t="shared" si="9"/>
        <v>0.95833333333333337</v>
      </c>
      <c r="D312">
        <v>8.1900761986520703</v>
      </c>
      <c r="E312">
        <v>354.20001200000002</v>
      </c>
      <c r="F312">
        <v>939.30885388958495</v>
      </c>
    </row>
    <row r="313" spans="1:6" x14ac:dyDescent="0.25">
      <c r="A313" t="s">
        <v>315</v>
      </c>
      <c r="B313" s="1">
        <f t="shared" si="8"/>
        <v>40557</v>
      </c>
      <c r="C313" s="2">
        <f t="shared" si="9"/>
        <v>0</v>
      </c>
      <c r="D313">
        <v>7.6868631880521798</v>
      </c>
      <c r="E313">
        <v>188.46000699999999</v>
      </c>
      <c r="F313">
        <v>773.80980549825301</v>
      </c>
    </row>
    <row r="314" spans="1:6" x14ac:dyDescent="0.25">
      <c r="A314" t="s">
        <v>316</v>
      </c>
      <c r="B314" s="1">
        <f t="shared" si="8"/>
        <v>40557</v>
      </c>
      <c r="C314" s="2">
        <f t="shared" si="9"/>
        <v>4.1666666666666664E-2</v>
      </c>
      <c r="D314">
        <v>7.14079171933958</v>
      </c>
      <c r="E314">
        <v>153.08000200000001</v>
      </c>
      <c r="F314">
        <v>610.71646017608896</v>
      </c>
    </row>
    <row r="315" spans="1:6" x14ac:dyDescent="0.25">
      <c r="A315" t="s">
        <v>317</v>
      </c>
      <c r="B315" s="1">
        <f t="shared" si="8"/>
        <v>40557</v>
      </c>
      <c r="C315" s="2">
        <f t="shared" si="9"/>
        <v>8.3333333333333329E-2</v>
      </c>
      <c r="D315">
        <v>6.3830827668754804</v>
      </c>
      <c r="E315">
        <v>105.029999</v>
      </c>
      <c r="F315">
        <v>430.68284552448199</v>
      </c>
    </row>
    <row r="316" spans="1:6" x14ac:dyDescent="0.25">
      <c r="A316" t="s">
        <v>318</v>
      </c>
      <c r="B316" s="1">
        <f t="shared" si="8"/>
        <v>40557</v>
      </c>
      <c r="C316" s="2">
        <f t="shared" si="9"/>
        <v>0.125</v>
      </c>
      <c r="D316">
        <v>4.7361124952465703</v>
      </c>
      <c r="E316">
        <v>76.720000999999996</v>
      </c>
      <c r="F316">
        <v>155.708486972369</v>
      </c>
    </row>
    <row r="317" spans="1:6" x14ac:dyDescent="0.25">
      <c r="A317" t="s">
        <v>319</v>
      </c>
      <c r="B317" s="1">
        <f t="shared" si="8"/>
        <v>40557</v>
      </c>
      <c r="C317" s="2">
        <f t="shared" si="9"/>
        <v>0.16666666666666666</v>
      </c>
      <c r="D317">
        <v>2.63064702076794</v>
      </c>
      <c r="E317">
        <v>150.61999499999999</v>
      </c>
      <c r="F317">
        <v>0</v>
      </c>
    </row>
    <row r="318" spans="1:6" x14ac:dyDescent="0.25">
      <c r="A318" t="s">
        <v>320</v>
      </c>
      <c r="B318" s="1">
        <f t="shared" si="8"/>
        <v>40557</v>
      </c>
      <c r="C318" s="2">
        <f t="shared" si="9"/>
        <v>0.20833333333333334</v>
      </c>
      <c r="D318">
        <v>1.3363022278676799</v>
      </c>
      <c r="E318">
        <v>238.36999499999999</v>
      </c>
      <c r="F318">
        <v>0</v>
      </c>
    </row>
    <row r="319" spans="1:6" x14ac:dyDescent="0.25">
      <c r="A319" t="s">
        <v>321</v>
      </c>
      <c r="B319" s="1">
        <f t="shared" si="8"/>
        <v>40557</v>
      </c>
      <c r="C319" s="2">
        <f t="shared" si="9"/>
        <v>0.25</v>
      </c>
      <c r="D319">
        <v>1.42269596247245</v>
      </c>
      <c r="E319">
        <v>417.73998999999998</v>
      </c>
      <c r="F319">
        <v>0</v>
      </c>
    </row>
    <row r="320" spans="1:6" x14ac:dyDescent="0.25">
      <c r="A320" t="s">
        <v>322</v>
      </c>
      <c r="B320" s="1">
        <f t="shared" si="8"/>
        <v>40557</v>
      </c>
      <c r="C320" s="2">
        <f t="shared" si="9"/>
        <v>0.29166666666666669</v>
      </c>
      <c r="D320">
        <v>1.35273682458807</v>
      </c>
      <c r="E320">
        <v>508.39001500000001</v>
      </c>
      <c r="F320">
        <v>0</v>
      </c>
    </row>
    <row r="321" spans="1:6" x14ac:dyDescent="0.25">
      <c r="A321" t="s">
        <v>323</v>
      </c>
      <c r="B321" s="1">
        <f t="shared" si="8"/>
        <v>40557</v>
      </c>
      <c r="C321" s="2">
        <f t="shared" si="9"/>
        <v>0.33333333333333331</v>
      </c>
      <c r="D321">
        <v>1.5038327376539</v>
      </c>
      <c r="E321">
        <v>513.60998500000005</v>
      </c>
      <c r="F321">
        <v>0</v>
      </c>
    </row>
    <row r="322" spans="1:6" x14ac:dyDescent="0.25">
      <c r="A322" t="s">
        <v>324</v>
      </c>
      <c r="B322" s="1">
        <f t="shared" si="8"/>
        <v>40557</v>
      </c>
      <c r="C322" s="2">
        <f t="shared" si="9"/>
        <v>0.375</v>
      </c>
      <c r="D322">
        <v>2.3320685159160699</v>
      </c>
      <c r="E322">
        <v>512.85998500000005</v>
      </c>
      <c r="F322">
        <v>0</v>
      </c>
    </row>
    <row r="323" spans="1:6" x14ac:dyDescent="0.25">
      <c r="A323" t="s">
        <v>325</v>
      </c>
      <c r="B323" s="1">
        <f t="shared" ref="B323:B386" si="10">DATEVALUE(LEFT(A323,10))</f>
        <v>40557</v>
      </c>
      <c r="C323" s="2">
        <f t="shared" ref="C323:C386" si="11">TIMEVALUE(MID(A323,12,8))</f>
        <v>0.41666666666666669</v>
      </c>
      <c r="D323">
        <v>3.0046155380421999</v>
      </c>
      <c r="E323">
        <v>513.30999799999995</v>
      </c>
      <c r="F323">
        <v>0</v>
      </c>
    </row>
    <row r="324" spans="1:6" x14ac:dyDescent="0.25">
      <c r="A324" t="s">
        <v>326</v>
      </c>
      <c r="B324" s="1">
        <f t="shared" si="10"/>
        <v>40557</v>
      </c>
      <c r="C324" s="2">
        <f t="shared" si="11"/>
        <v>0.45833333333333331</v>
      </c>
      <c r="D324">
        <v>3.0223857970431398</v>
      </c>
      <c r="E324">
        <v>512.03997800000002</v>
      </c>
      <c r="F324">
        <v>0</v>
      </c>
    </row>
    <row r="325" spans="1:6" x14ac:dyDescent="0.25">
      <c r="A325" t="s">
        <v>327</v>
      </c>
      <c r="B325" s="1">
        <f t="shared" si="10"/>
        <v>40557</v>
      </c>
      <c r="C325" s="2">
        <f t="shared" si="11"/>
        <v>0.5</v>
      </c>
      <c r="D325">
        <v>2.7432884736770702</v>
      </c>
      <c r="E325">
        <v>508.98998999999998</v>
      </c>
      <c r="F325">
        <v>0</v>
      </c>
    </row>
    <row r="326" spans="1:6" x14ac:dyDescent="0.25">
      <c r="A326" t="s">
        <v>328</v>
      </c>
      <c r="B326" s="1">
        <f t="shared" si="10"/>
        <v>40557</v>
      </c>
      <c r="C326" s="2">
        <f t="shared" si="11"/>
        <v>0.54166666666666663</v>
      </c>
      <c r="D326">
        <v>3.3397044390386501</v>
      </c>
      <c r="E326">
        <v>441.86999500000002</v>
      </c>
      <c r="F326">
        <v>0</v>
      </c>
    </row>
    <row r="327" spans="1:6" x14ac:dyDescent="0.25">
      <c r="A327" t="s">
        <v>329</v>
      </c>
      <c r="B327" s="1">
        <f t="shared" si="10"/>
        <v>40557</v>
      </c>
      <c r="C327" s="2">
        <f t="shared" si="11"/>
        <v>0.58333333333333337</v>
      </c>
      <c r="D327">
        <v>3.9458592843504201</v>
      </c>
      <c r="E327">
        <v>441.42999300000002</v>
      </c>
      <c r="F327">
        <v>0</v>
      </c>
    </row>
    <row r="328" spans="1:6" x14ac:dyDescent="0.25">
      <c r="A328" t="s">
        <v>330</v>
      </c>
      <c r="B328" s="1">
        <f t="shared" si="10"/>
        <v>40557</v>
      </c>
      <c r="C328" s="2">
        <f t="shared" si="11"/>
        <v>0.625</v>
      </c>
      <c r="D328">
        <v>4.22209972445419</v>
      </c>
      <c r="E328">
        <v>425.85998499999999</v>
      </c>
      <c r="F328">
        <v>98.6530694144151</v>
      </c>
    </row>
    <row r="329" spans="1:6" x14ac:dyDescent="0.25">
      <c r="A329" t="s">
        <v>331</v>
      </c>
      <c r="B329" s="1">
        <f t="shared" si="10"/>
        <v>40557</v>
      </c>
      <c r="C329" s="2">
        <f t="shared" si="11"/>
        <v>0.66666666666666663</v>
      </c>
      <c r="D329">
        <v>5.3597661007300204</v>
      </c>
      <c r="E329">
        <v>441.64999399999999</v>
      </c>
      <c r="F329">
        <v>242.562576116803</v>
      </c>
    </row>
    <row r="330" spans="1:6" x14ac:dyDescent="0.25">
      <c r="A330" t="s">
        <v>332</v>
      </c>
      <c r="B330" s="1">
        <f t="shared" si="10"/>
        <v>40557</v>
      </c>
      <c r="C330" s="2">
        <f t="shared" si="11"/>
        <v>0.70833333333333337</v>
      </c>
      <c r="D330">
        <v>5.6597750280649297</v>
      </c>
      <c r="E330">
        <v>510.48001099999999</v>
      </c>
      <c r="F330">
        <v>290.56400449038898</v>
      </c>
    </row>
    <row r="331" spans="1:6" x14ac:dyDescent="0.25">
      <c r="A331" t="s">
        <v>333</v>
      </c>
      <c r="B331" s="1">
        <f t="shared" si="10"/>
        <v>40557</v>
      </c>
      <c r="C331" s="2">
        <f t="shared" si="11"/>
        <v>0.75</v>
      </c>
      <c r="D331">
        <v>6.6953142037677704</v>
      </c>
      <c r="E331">
        <v>456.61999500000002</v>
      </c>
      <c r="F331">
        <v>500.51861024272603</v>
      </c>
    </row>
    <row r="332" spans="1:6" x14ac:dyDescent="0.25">
      <c r="A332" t="s">
        <v>334</v>
      </c>
      <c r="B332" s="1">
        <f t="shared" si="10"/>
        <v>40557</v>
      </c>
      <c r="C332" s="2">
        <f t="shared" si="11"/>
        <v>0.79166666666666663</v>
      </c>
      <c r="D332">
        <v>7.4850767111400396</v>
      </c>
      <c r="E332">
        <v>435.01998900000001</v>
      </c>
      <c r="F332">
        <v>713.54291106049197</v>
      </c>
    </row>
    <row r="333" spans="1:6" x14ac:dyDescent="0.25">
      <c r="A333" t="s">
        <v>335</v>
      </c>
      <c r="B333" s="1">
        <f t="shared" si="10"/>
        <v>40557</v>
      </c>
      <c r="C333" s="2">
        <f t="shared" si="11"/>
        <v>0.83333333333333337</v>
      </c>
      <c r="D333">
        <v>7.2835553326079401</v>
      </c>
      <c r="E333">
        <v>383.54998799999998</v>
      </c>
      <c r="F333">
        <v>653.35519267223901</v>
      </c>
    </row>
    <row r="334" spans="1:6" x14ac:dyDescent="0.25">
      <c r="A334" t="s">
        <v>336</v>
      </c>
      <c r="B334" s="1">
        <f t="shared" si="10"/>
        <v>40557</v>
      </c>
      <c r="C334" s="2">
        <f t="shared" si="11"/>
        <v>0.875</v>
      </c>
      <c r="D334">
        <v>6.8383001808747599</v>
      </c>
      <c r="E334">
        <v>367.98001099999999</v>
      </c>
      <c r="F334">
        <v>532.49980712232195</v>
      </c>
    </row>
    <row r="335" spans="1:6" x14ac:dyDescent="0.25">
      <c r="A335" t="s">
        <v>337</v>
      </c>
      <c r="B335" s="1">
        <f t="shared" si="10"/>
        <v>40557</v>
      </c>
      <c r="C335" s="2">
        <f t="shared" si="11"/>
        <v>0.91666666666666663</v>
      </c>
      <c r="D335">
        <v>6.1021173500281396</v>
      </c>
      <c r="E335">
        <v>382.88000499999998</v>
      </c>
      <c r="F335">
        <v>367.840247289628</v>
      </c>
    </row>
    <row r="336" spans="1:6" x14ac:dyDescent="0.25">
      <c r="A336" t="s">
        <v>338</v>
      </c>
      <c r="B336" s="1">
        <f t="shared" si="10"/>
        <v>40557</v>
      </c>
      <c r="C336" s="2">
        <f t="shared" si="11"/>
        <v>0.95833333333333337</v>
      </c>
      <c r="D336">
        <v>5.0897079731844102</v>
      </c>
      <c r="E336">
        <v>328.5</v>
      </c>
      <c r="F336">
        <v>199.35327570950599</v>
      </c>
    </row>
    <row r="337" spans="1:6" x14ac:dyDescent="0.25">
      <c r="A337" t="s">
        <v>339</v>
      </c>
      <c r="B337" s="1">
        <f t="shared" si="10"/>
        <v>40558</v>
      </c>
      <c r="C337" s="2">
        <f t="shared" si="11"/>
        <v>0</v>
      </c>
      <c r="D337">
        <v>4.1685458468309999</v>
      </c>
      <c r="E337">
        <v>272.61999500000002</v>
      </c>
      <c r="F337">
        <v>92.708588998241396</v>
      </c>
    </row>
    <row r="338" spans="1:6" x14ac:dyDescent="0.25">
      <c r="A338" t="s">
        <v>340</v>
      </c>
      <c r="B338" s="1">
        <f t="shared" si="10"/>
        <v>40558</v>
      </c>
      <c r="C338" s="2">
        <f t="shared" si="11"/>
        <v>4.1666666666666664E-2</v>
      </c>
      <c r="D338">
        <v>4.9009107478799496</v>
      </c>
      <c r="E338">
        <v>225.699997</v>
      </c>
      <c r="F338">
        <v>174.00109301467401</v>
      </c>
    </row>
    <row r="339" spans="1:6" x14ac:dyDescent="0.25">
      <c r="A339" t="s">
        <v>341</v>
      </c>
      <c r="B339" s="1">
        <f t="shared" si="10"/>
        <v>40558</v>
      </c>
      <c r="C339" s="2">
        <f t="shared" si="11"/>
        <v>8.3333333333333329E-2</v>
      </c>
      <c r="D339">
        <v>6.6997669761215803</v>
      </c>
      <c r="E339">
        <v>162.38000500000001</v>
      </c>
      <c r="F339">
        <v>501.51454699252798</v>
      </c>
    </row>
    <row r="340" spans="1:6" x14ac:dyDescent="0.25">
      <c r="A340" t="s">
        <v>342</v>
      </c>
      <c r="B340" s="1">
        <f t="shared" si="10"/>
        <v>40558</v>
      </c>
      <c r="C340" s="2">
        <f t="shared" si="11"/>
        <v>0.125</v>
      </c>
      <c r="D340">
        <v>7.6126751667143697</v>
      </c>
      <c r="E340">
        <v>113.220001</v>
      </c>
      <c r="F340">
        <v>751.65231645869403</v>
      </c>
    </row>
    <row r="341" spans="1:6" x14ac:dyDescent="0.25">
      <c r="A341" t="s">
        <v>343</v>
      </c>
      <c r="B341" s="1">
        <f t="shared" si="10"/>
        <v>40558</v>
      </c>
      <c r="C341" s="2">
        <f t="shared" si="11"/>
        <v>0.16666666666666666</v>
      </c>
      <c r="D341">
        <v>8.0073157378907105</v>
      </c>
      <c r="E341">
        <v>109.5</v>
      </c>
      <c r="F341">
        <v>870.10355941461705</v>
      </c>
    </row>
    <row r="342" spans="1:6" x14ac:dyDescent="0.25">
      <c r="A342" t="s">
        <v>344</v>
      </c>
      <c r="B342" s="1">
        <f t="shared" si="10"/>
        <v>40558</v>
      </c>
      <c r="C342" s="2">
        <f t="shared" si="11"/>
        <v>0.20833333333333334</v>
      </c>
      <c r="D342">
        <v>7.8936099955248196</v>
      </c>
      <c r="E342">
        <v>113.970001</v>
      </c>
      <c r="F342">
        <v>835.55818533008005</v>
      </c>
    </row>
    <row r="343" spans="1:6" x14ac:dyDescent="0.25">
      <c r="A343" t="s">
        <v>345</v>
      </c>
      <c r="B343" s="1">
        <f t="shared" si="10"/>
        <v>40558</v>
      </c>
      <c r="C343" s="2">
        <f t="shared" si="11"/>
        <v>0.25</v>
      </c>
      <c r="D343">
        <v>7.73052281870652</v>
      </c>
      <c r="E343">
        <v>128.11999499999999</v>
      </c>
      <c r="F343">
        <v>786.84948185368</v>
      </c>
    </row>
    <row r="344" spans="1:6" x14ac:dyDescent="0.25">
      <c r="A344" t="s">
        <v>346</v>
      </c>
      <c r="B344" s="1">
        <f t="shared" si="10"/>
        <v>40558</v>
      </c>
      <c r="C344" s="2">
        <f t="shared" si="11"/>
        <v>0.29166666666666669</v>
      </c>
      <c r="D344">
        <v>7.1746241981173</v>
      </c>
      <c r="E344">
        <v>302.42001299999998</v>
      </c>
      <c r="F344">
        <v>620.82109383770205</v>
      </c>
    </row>
    <row r="345" spans="1:6" x14ac:dyDescent="0.25">
      <c r="A345" t="s">
        <v>347</v>
      </c>
      <c r="B345" s="1">
        <f t="shared" si="10"/>
        <v>40558</v>
      </c>
      <c r="C345" s="2">
        <f t="shared" si="11"/>
        <v>0.33333333333333331</v>
      </c>
      <c r="D345">
        <v>7.2675379009816803</v>
      </c>
      <c r="E345">
        <v>365.73001099999999</v>
      </c>
      <c r="F345">
        <v>648.57131975986294</v>
      </c>
    </row>
    <row r="346" spans="1:6" x14ac:dyDescent="0.25">
      <c r="A346" t="s">
        <v>348</v>
      </c>
      <c r="B346" s="1">
        <f t="shared" si="10"/>
        <v>40558</v>
      </c>
      <c r="C346" s="2">
        <f t="shared" si="11"/>
        <v>0.375</v>
      </c>
      <c r="D346">
        <v>7.75224249061118</v>
      </c>
      <c r="E346">
        <v>396.26998900000001</v>
      </c>
      <c r="F346">
        <v>793.33642386253996</v>
      </c>
    </row>
    <row r="347" spans="1:6" x14ac:dyDescent="0.25">
      <c r="A347" t="s">
        <v>349</v>
      </c>
      <c r="B347" s="1">
        <f t="shared" si="10"/>
        <v>40558</v>
      </c>
      <c r="C347" s="2">
        <f t="shared" si="11"/>
        <v>0.41666666666666669</v>
      </c>
      <c r="D347">
        <v>7.4990751413743801</v>
      </c>
      <c r="E347">
        <v>415.11999500000002</v>
      </c>
      <c r="F347">
        <v>717.72377555715002</v>
      </c>
    </row>
    <row r="348" spans="1:6" x14ac:dyDescent="0.25">
      <c r="A348" t="s">
        <v>350</v>
      </c>
      <c r="B348" s="1">
        <f t="shared" si="10"/>
        <v>40558</v>
      </c>
      <c r="C348" s="2">
        <f t="shared" si="11"/>
        <v>0.45833333333333331</v>
      </c>
      <c r="D348">
        <v>6.5392579811972604</v>
      </c>
      <c r="E348">
        <v>415.55999800000001</v>
      </c>
      <c r="F348">
        <v>465.61403512778901</v>
      </c>
    </row>
    <row r="349" spans="1:6" x14ac:dyDescent="0.25">
      <c r="A349" t="s">
        <v>351</v>
      </c>
      <c r="B349" s="1">
        <f t="shared" si="10"/>
        <v>40558</v>
      </c>
      <c r="C349" s="2">
        <f t="shared" si="11"/>
        <v>0.5</v>
      </c>
      <c r="D349">
        <v>7.1565046487005803</v>
      </c>
      <c r="E349">
        <v>415.26998900000001</v>
      </c>
      <c r="F349">
        <v>615.409388411907</v>
      </c>
    </row>
    <row r="350" spans="1:6" x14ac:dyDescent="0.25">
      <c r="A350" t="s">
        <v>352</v>
      </c>
      <c r="B350" s="1">
        <f t="shared" si="10"/>
        <v>40558</v>
      </c>
      <c r="C350" s="2">
        <f t="shared" si="11"/>
        <v>0.54166666666666663</v>
      </c>
      <c r="D350">
        <v>7.7280677820185</v>
      </c>
      <c r="E350">
        <v>356.04998799999998</v>
      </c>
      <c r="F350">
        <v>786.11624422952502</v>
      </c>
    </row>
    <row r="351" spans="1:6" x14ac:dyDescent="0.25">
      <c r="A351" t="s">
        <v>353</v>
      </c>
      <c r="B351" s="1">
        <f t="shared" si="10"/>
        <v>40558</v>
      </c>
      <c r="C351" s="2">
        <f t="shared" si="11"/>
        <v>0.58333333333333337</v>
      </c>
      <c r="D351">
        <v>8.1090472046814508</v>
      </c>
      <c r="E351">
        <v>335.19000199999999</v>
      </c>
      <c r="F351">
        <v>908.62587483937602</v>
      </c>
    </row>
    <row r="352" spans="1:6" x14ac:dyDescent="0.25">
      <c r="A352" t="s">
        <v>354</v>
      </c>
      <c r="B352" s="1">
        <f t="shared" si="10"/>
        <v>40558</v>
      </c>
      <c r="C352" s="2">
        <f t="shared" si="11"/>
        <v>0.625</v>
      </c>
      <c r="D352">
        <v>9.1620063558495595</v>
      </c>
      <c r="E352">
        <v>322.52999899999998</v>
      </c>
      <c r="F352">
        <v>1315.28471818499</v>
      </c>
    </row>
    <row r="353" spans="1:6" x14ac:dyDescent="0.25">
      <c r="A353" t="s">
        <v>355</v>
      </c>
      <c r="B353" s="1">
        <f t="shared" si="10"/>
        <v>40558</v>
      </c>
      <c r="C353" s="2">
        <f t="shared" si="11"/>
        <v>0.66666666666666663</v>
      </c>
      <c r="D353">
        <v>9.7258387576088996</v>
      </c>
      <c r="E353">
        <v>402.23001099999999</v>
      </c>
      <c r="F353">
        <v>1556.41704200407</v>
      </c>
    </row>
    <row r="354" spans="1:6" x14ac:dyDescent="0.25">
      <c r="A354" t="s">
        <v>356</v>
      </c>
      <c r="B354" s="1">
        <f t="shared" si="10"/>
        <v>40558</v>
      </c>
      <c r="C354" s="2">
        <f t="shared" si="11"/>
        <v>0.70833333333333337</v>
      </c>
      <c r="D354">
        <v>10.359447950727301</v>
      </c>
      <c r="E354">
        <v>484.91000400000001</v>
      </c>
      <c r="F354">
        <v>1826.91130966009</v>
      </c>
    </row>
    <row r="355" spans="1:6" x14ac:dyDescent="0.25">
      <c r="A355" t="s">
        <v>357</v>
      </c>
      <c r="B355" s="1">
        <f t="shared" si="10"/>
        <v>40558</v>
      </c>
      <c r="C355" s="2">
        <f t="shared" si="11"/>
        <v>0.75</v>
      </c>
      <c r="D355">
        <v>11.7972790315014</v>
      </c>
      <c r="E355">
        <v>471.5</v>
      </c>
      <c r="F355">
        <v>2414.1279384115501</v>
      </c>
    </row>
    <row r="356" spans="1:6" x14ac:dyDescent="0.25">
      <c r="A356" t="s">
        <v>358</v>
      </c>
      <c r="B356" s="1">
        <f t="shared" si="10"/>
        <v>40558</v>
      </c>
      <c r="C356" s="2">
        <f t="shared" si="11"/>
        <v>0.79166666666666663</v>
      </c>
      <c r="D356">
        <v>12.5127835009043</v>
      </c>
      <c r="E356">
        <v>418.61999500000002</v>
      </c>
      <c r="F356">
        <v>2651.76639044489</v>
      </c>
    </row>
    <row r="357" spans="1:6" x14ac:dyDescent="0.25">
      <c r="A357" t="s">
        <v>359</v>
      </c>
      <c r="B357" s="1">
        <f t="shared" si="10"/>
        <v>40558</v>
      </c>
      <c r="C357" s="2">
        <f t="shared" si="11"/>
        <v>0.83333333333333337</v>
      </c>
      <c r="D357">
        <v>12.8277936100279</v>
      </c>
      <c r="E357">
        <v>334.45001200000002</v>
      </c>
      <c r="F357">
        <v>2748.68450068526</v>
      </c>
    </row>
    <row r="358" spans="1:6" x14ac:dyDescent="0.25">
      <c r="A358" t="s">
        <v>360</v>
      </c>
      <c r="B358" s="1">
        <f t="shared" si="10"/>
        <v>40558</v>
      </c>
      <c r="C358" s="2">
        <f t="shared" si="11"/>
        <v>0.875</v>
      </c>
      <c r="D358">
        <v>12.5299071417002</v>
      </c>
      <c r="E358">
        <v>279.32998700000002</v>
      </c>
      <c r="F358">
        <v>2657.0347639297602</v>
      </c>
    </row>
    <row r="359" spans="1:6" x14ac:dyDescent="0.25">
      <c r="A359" t="s">
        <v>361</v>
      </c>
      <c r="B359" s="1">
        <f t="shared" si="10"/>
        <v>40558</v>
      </c>
      <c r="C359" s="2">
        <f t="shared" si="11"/>
        <v>0.91666666666666663</v>
      </c>
      <c r="D359">
        <v>12.583294845598701</v>
      </c>
      <c r="E359">
        <v>325.51001000000002</v>
      </c>
      <c r="F359">
        <v>2673.46038082922</v>
      </c>
    </row>
    <row r="360" spans="1:6" x14ac:dyDescent="0.25">
      <c r="A360" t="s">
        <v>362</v>
      </c>
      <c r="B360" s="1">
        <f t="shared" si="10"/>
        <v>40558</v>
      </c>
      <c r="C360" s="2">
        <f t="shared" si="11"/>
        <v>0.95833333333333337</v>
      </c>
      <c r="D360">
        <v>12.194519379408099</v>
      </c>
      <c r="E360">
        <v>273.959991</v>
      </c>
      <c r="F360">
        <v>2553.8471290645598</v>
      </c>
    </row>
    <row r="361" spans="1:6" x14ac:dyDescent="0.25">
      <c r="A361" t="s">
        <v>363</v>
      </c>
      <c r="B361" s="1">
        <f t="shared" si="10"/>
        <v>40559</v>
      </c>
      <c r="C361" s="2">
        <f t="shared" si="11"/>
        <v>0</v>
      </c>
      <c r="D361">
        <v>11.6860603152838</v>
      </c>
      <c r="E361">
        <v>148.25</v>
      </c>
      <c r="F361">
        <v>2370.30776422183</v>
      </c>
    </row>
    <row r="362" spans="1:6" x14ac:dyDescent="0.25">
      <c r="A362" t="s">
        <v>364</v>
      </c>
      <c r="B362" s="1">
        <f t="shared" si="10"/>
        <v>40559</v>
      </c>
      <c r="C362" s="2">
        <f t="shared" si="11"/>
        <v>4.1666666666666664E-2</v>
      </c>
      <c r="D362">
        <v>11.457680133372101</v>
      </c>
      <c r="E362">
        <v>88.650002000000001</v>
      </c>
      <c r="F362">
        <v>2280.32597254861</v>
      </c>
    </row>
    <row r="363" spans="1:6" x14ac:dyDescent="0.25">
      <c r="A363" t="s">
        <v>365</v>
      </c>
      <c r="B363" s="1">
        <f t="shared" si="10"/>
        <v>40559</v>
      </c>
      <c r="C363" s="2">
        <f t="shared" si="11"/>
        <v>8.3333333333333329E-2</v>
      </c>
      <c r="D363">
        <v>11.402747907855399</v>
      </c>
      <c r="E363">
        <v>111</v>
      </c>
      <c r="F363">
        <v>2258.68267569503</v>
      </c>
    </row>
    <row r="364" spans="1:6" x14ac:dyDescent="0.25">
      <c r="A364" t="s">
        <v>366</v>
      </c>
      <c r="B364" s="1">
        <f t="shared" si="10"/>
        <v>40559</v>
      </c>
      <c r="C364" s="2">
        <f t="shared" si="11"/>
        <v>0.125</v>
      </c>
      <c r="D364">
        <v>11.475586055192901</v>
      </c>
      <c r="E364">
        <v>74.5</v>
      </c>
      <c r="F364">
        <v>2287.3809057460298</v>
      </c>
    </row>
    <row r="365" spans="1:6" x14ac:dyDescent="0.25">
      <c r="A365" t="s">
        <v>367</v>
      </c>
      <c r="B365" s="1">
        <f t="shared" si="10"/>
        <v>40559</v>
      </c>
      <c r="C365" s="2">
        <f t="shared" si="11"/>
        <v>0.16666666666666666</v>
      </c>
      <c r="D365">
        <v>11.647006819863201</v>
      </c>
      <c r="E365">
        <v>75.980002999999996</v>
      </c>
      <c r="F365">
        <v>2354.92068702611</v>
      </c>
    </row>
    <row r="366" spans="1:6" x14ac:dyDescent="0.25">
      <c r="A366" t="s">
        <v>368</v>
      </c>
      <c r="B366" s="1">
        <f t="shared" si="10"/>
        <v>40559</v>
      </c>
      <c r="C366" s="2">
        <f t="shared" si="11"/>
        <v>0.20833333333333334</v>
      </c>
      <c r="D366">
        <v>11.635198375964601</v>
      </c>
      <c r="E366">
        <v>86.040001000000004</v>
      </c>
      <c r="F366">
        <v>2350.2681601300701</v>
      </c>
    </row>
    <row r="367" spans="1:6" x14ac:dyDescent="0.25">
      <c r="A367" t="s">
        <v>369</v>
      </c>
      <c r="B367" s="1">
        <f t="shared" si="10"/>
        <v>40559</v>
      </c>
      <c r="C367" s="2">
        <f t="shared" si="11"/>
        <v>0.25</v>
      </c>
      <c r="D367">
        <v>11.7435706737839</v>
      </c>
      <c r="E367">
        <v>75.239998</v>
      </c>
      <c r="F367">
        <v>2392.9668454708799</v>
      </c>
    </row>
    <row r="368" spans="1:6" x14ac:dyDescent="0.25">
      <c r="A368" t="s">
        <v>370</v>
      </c>
      <c r="B368" s="1">
        <f t="shared" si="10"/>
        <v>40559</v>
      </c>
      <c r="C368" s="2">
        <f t="shared" si="11"/>
        <v>0.29166666666666669</v>
      </c>
      <c r="D368">
        <v>11.797705904792601</v>
      </c>
      <c r="E368">
        <v>75.980002999999996</v>
      </c>
      <c r="F368">
        <v>2414.2961264883102</v>
      </c>
    </row>
    <row r="369" spans="1:6" x14ac:dyDescent="0.25">
      <c r="A369" t="s">
        <v>371</v>
      </c>
      <c r="B369" s="1">
        <f t="shared" si="10"/>
        <v>40559</v>
      </c>
      <c r="C369" s="2">
        <f t="shared" si="11"/>
        <v>0.33333333333333331</v>
      </c>
      <c r="D369">
        <v>12.135500664243001</v>
      </c>
      <c r="E369">
        <v>123.660004</v>
      </c>
      <c r="F369">
        <v>2535.6890376987599</v>
      </c>
    </row>
    <row r="370" spans="1:6" x14ac:dyDescent="0.25">
      <c r="A370" t="s">
        <v>372</v>
      </c>
      <c r="B370" s="1">
        <f t="shared" si="10"/>
        <v>40559</v>
      </c>
      <c r="C370" s="2">
        <f t="shared" si="11"/>
        <v>0.375</v>
      </c>
      <c r="D370">
        <v>12.275223762176299</v>
      </c>
      <c r="E370">
        <v>207.83999600000001</v>
      </c>
      <c r="F370">
        <v>2578.6771774962399</v>
      </c>
    </row>
    <row r="371" spans="1:6" x14ac:dyDescent="0.25">
      <c r="A371" t="s">
        <v>373</v>
      </c>
      <c r="B371" s="1">
        <f t="shared" si="10"/>
        <v>40559</v>
      </c>
      <c r="C371" s="2">
        <f t="shared" si="11"/>
        <v>0.41666666666666669</v>
      </c>
      <c r="D371">
        <v>12.2430754017343</v>
      </c>
      <c r="E371">
        <v>297.98001099999999</v>
      </c>
      <c r="F371">
        <v>2568.7861986002499</v>
      </c>
    </row>
    <row r="372" spans="1:6" x14ac:dyDescent="0.25">
      <c r="A372" t="s">
        <v>374</v>
      </c>
      <c r="B372" s="1">
        <f t="shared" si="10"/>
        <v>40559</v>
      </c>
      <c r="C372" s="2">
        <f t="shared" si="11"/>
        <v>0.45833333333333331</v>
      </c>
      <c r="D372">
        <v>12.1390052229125</v>
      </c>
      <c r="E372">
        <v>336.72000100000002</v>
      </c>
      <c r="F372">
        <v>2536.76727358275</v>
      </c>
    </row>
    <row r="373" spans="1:6" x14ac:dyDescent="0.25">
      <c r="A373" t="s">
        <v>375</v>
      </c>
      <c r="B373" s="1">
        <f t="shared" si="10"/>
        <v>40559</v>
      </c>
      <c r="C373" s="2">
        <f t="shared" si="11"/>
        <v>0.5</v>
      </c>
      <c r="D373">
        <v>12.255145132038299</v>
      </c>
      <c r="E373">
        <v>336.64001500000001</v>
      </c>
      <c r="F373">
        <v>2572.4996522904598</v>
      </c>
    </row>
    <row r="374" spans="1:6" x14ac:dyDescent="0.25">
      <c r="A374" t="s">
        <v>376</v>
      </c>
      <c r="B374" s="1">
        <f t="shared" si="10"/>
        <v>40559</v>
      </c>
      <c r="C374" s="2">
        <f t="shared" si="11"/>
        <v>0.54166666666666663</v>
      </c>
      <c r="D374">
        <v>12.1689822030927</v>
      </c>
      <c r="E374">
        <v>262.22000100000002</v>
      </c>
      <c r="F374">
        <v>2545.9901911515199</v>
      </c>
    </row>
    <row r="375" spans="1:6" x14ac:dyDescent="0.25">
      <c r="A375" t="s">
        <v>377</v>
      </c>
      <c r="B375" s="1">
        <f t="shared" si="10"/>
        <v>40559</v>
      </c>
      <c r="C375" s="2">
        <f t="shared" si="11"/>
        <v>0.58333333333333337</v>
      </c>
      <c r="D375">
        <v>12.4418747129438</v>
      </c>
      <c r="E375">
        <v>189.96000699999999</v>
      </c>
      <c r="F375">
        <v>2629.9501200157201</v>
      </c>
    </row>
    <row r="376" spans="1:6" x14ac:dyDescent="0.25">
      <c r="A376" t="s">
        <v>378</v>
      </c>
      <c r="B376" s="1">
        <f t="shared" si="10"/>
        <v>40559</v>
      </c>
      <c r="C376" s="2">
        <f t="shared" si="11"/>
        <v>0.625</v>
      </c>
      <c r="D376">
        <v>12.4551802253233</v>
      </c>
      <c r="E376">
        <v>178.78999300000001</v>
      </c>
      <c r="F376">
        <v>2634.04378265781</v>
      </c>
    </row>
    <row r="377" spans="1:6" x14ac:dyDescent="0.25">
      <c r="A377" t="s">
        <v>379</v>
      </c>
      <c r="B377" s="1">
        <f t="shared" si="10"/>
        <v>40559</v>
      </c>
      <c r="C377" s="2">
        <f t="shared" si="11"/>
        <v>0.66666666666666663</v>
      </c>
      <c r="D377">
        <v>12.1821214694861</v>
      </c>
      <c r="E377">
        <v>284.57000699999998</v>
      </c>
      <c r="F377">
        <v>2550.03270544522</v>
      </c>
    </row>
    <row r="378" spans="1:6" x14ac:dyDescent="0.25">
      <c r="A378" t="s">
        <v>380</v>
      </c>
      <c r="B378" s="1">
        <f t="shared" si="10"/>
        <v>40559</v>
      </c>
      <c r="C378" s="2">
        <f t="shared" si="11"/>
        <v>0.70833333333333337</v>
      </c>
      <c r="D378">
        <v>11.9874228602195</v>
      </c>
      <c r="E378">
        <v>417.92001299999998</v>
      </c>
      <c r="F378">
        <v>2489.0446069264799</v>
      </c>
    </row>
    <row r="379" spans="1:6" x14ac:dyDescent="0.25">
      <c r="A379" t="s">
        <v>381</v>
      </c>
      <c r="B379" s="1">
        <f t="shared" si="10"/>
        <v>40559</v>
      </c>
      <c r="C379" s="2">
        <f t="shared" si="11"/>
        <v>0.75</v>
      </c>
      <c r="D379">
        <v>12.215293818163699</v>
      </c>
      <c r="E379">
        <v>478.26001000000002</v>
      </c>
      <c r="F379">
        <v>2560.2387313883901</v>
      </c>
    </row>
    <row r="380" spans="1:6" x14ac:dyDescent="0.25">
      <c r="A380" t="s">
        <v>382</v>
      </c>
      <c r="B380" s="1">
        <f t="shared" si="10"/>
        <v>40559</v>
      </c>
      <c r="C380" s="2">
        <f t="shared" si="11"/>
        <v>0.79166666666666663</v>
      </c>
      <c r="D380">
        <v>12.4235433851749</v>
      </c>
      <c r="E380">
        <v>484.22000100000002</v>
      </c>
      <c r="F380">
        <v>2624.3101815055002</v>
      </c>
    </row>
    <row r="381" spans="1:6" x14ac:dyDescent="0.25">
      <c r="A381" t="s">
        <v>383</v>
      </c>
      <c r="B381" s="1">
        <f t="shared" si="10"/>
        <v>40559</v>
      </c>
      <c r="C381" s="2">
        <f t="shared" si="11"/>
        <v>0.83333333333333337</v>
      </c>
      <c r="D381">
        <v>12.4032067397409</v>
      </c>
      <c r="E381">
        <v>410.47000100000002</v>
      </c>
      <c r="F381">
        <v>2618.0532735936299</v>
      </c>
    </row>
    <row r="382" spans="1:6" x14ac:dyDescent="0.25">
      <c r="A382" t="s">
        <v>384</v>
      </c>
      <c r="B382" s="1">
        <f t="shared" si="10"/>
        <v>40559</v>
      </c>
      <c r="C382" s="2">
        <f t="shared" si="11"/>
        <v>0.875</v>
      </c>
      <c r="D382">
        <v>12.3739980020523</v>
      </c>
      <c r="E382">
        <v>367.26001000000002</v>
      </c>
      <c r="F382">
        <v>2609.0667186314199</v>
      </c>
    </row>
    <row r="383" spans="1:6" x14ac:dyDescent="0.25">
      <c r="A383" t="s">
        <v>385</v>
      </c>
      <c r="B383" s="1">
        <f t="shared" si="10"/>
        <v>40559</v>
      </c>
      <c r="C383" s="2">
        <f t="shared" si="11"/>
        <v>0.91666666666666663</v>
      </c>
      <c r="D383">
        <v>12.3434715248928</v>
      </c>
      <c r="E383">
        <v>382.16000400000001</v>
      </c>
      <c r="F383">
        <v>2599.6747391587</v>
      </c>
    </row>
    <row r="384" spans="1:6" x14ac:dyDescent="0.25">
      <c r="A384" t="s">
        <v>386</v>
      </c>
      <c r="B384" s="1">
        <f t="shared" si="10"/>
        <v>40559</v>
      </c>
      <c r="C384" s="2">
        <f t="shared" si="11"/>
        <v>0.95833333333333337</v>
      </c>
      <c r="D384">
        <v>11.8906520639986</v>
      </c>
      <c r="E384">
        <v>343.42001299999998</v>
      </c>
      <c r="F384">
        <v>2450.9169132154502</v>
      </c>
    </row>
    <row r="385" spans="1:6" x14ac:dyDescent="0.25">
      <c r="A385" t="s">
        <v>387</v>
      </c>
      <c r="B385" s="1">
        <f t="shared" si="10"/>
        <v>40560</v>
      </c>
      <c r="C385" s="2">
        <f t="shared" si="11"/>
        <v>0</v>
      </c>
      <c r="D385">
        <v>11.9679578840767</v>
      </c>
      <c r="E385">
        <v>169.85000600000001</v>
      </c>
      <c r="F385">
        <v>2481.3754063262299</v>
      </c>
    </row>
    <row r="386" spans="1:6" x14ac:dyDescent="0.25">
      <c r="A386" t="s">
        <v>388</v>
      </c>
      <c r="B386" s="1">
        <f t="shared" si="10"/>
        <v>40560</v>
      </c>
      <c r="C386" s="2">
        <f t="shared" si="11"/>
        <v>4.1666666666666664E-2</v>
      </c>
      <c r="D386">
        <v>12.2325303657231</v>
      </c>
      <c r="E386">
        <v>125.150002</v>
      </c>
      <c r="F386">
        <v>2565.54184252081</v>
      </c>
    </row>
    <row r="387" spans="1:6" x14ac:dyDescent="0.25">
      <c r="A387" t="s">
        <v>389</v>
      </c>
      <c r="B387" s="1">
        <f t="shared" ref="B387:B450" si="12">DATEVALUE(LEFT(A387,10))</f>
        <v>40560</v>
      </c>
      <c r="C387" s="2">
        <f t="shared" ref="C387:C450" si="13">TIMEVALUE(MID(A387,12,8))</f>
        <v>8.3333333333333329E-2</v>
      </c>
      <c r="D387">
        <v>11.866406546597901</v>
      </c>
      <c r="E387">
        <v>127.389999</v>
      </c>
      <c r="F387">
        <v>2441.3641793595698</v>
      </c>
    </row>
    <row r="388" spans="1:6" x14ac:dyDescent="0.25">
      <c r="A388" t="s">
        <v>390</v>
      </c>
      <c r="B388" s="1">
        <f t="shared" si="12"/>
        <v>40560</v>
      </c>
      <c r="C388" s="2">
        <f t="shared" si="13"/>
        <v>0.125</v>
      </c>
      <c r="D388">
        <v>10.5582191057968</v>
      </c>
      <c r="E388">
        <v>95.349997999999999</v>
      </c>
      <c r="F388">
        <v>1911.65407877137</v>
      </c>
    </row>
    <row r="389" spans="1:6" x14ac:dyDescent="0.25">
      <c r="A389" t="s">
        <v>391</v>
      </c>
      <c r="B389" s="1">
        <f t="shared" si="12"/>
        <v>40560</v>
      </c>
      <c r="C389" s="2">
        <f t="shared" si="13"/>
        <v>0.16666666666666666</v>
      </c>
      <c r="D389">
        <v>10.0785206864761</v>
      </c>
      <c r="E389">
        <v>111</v>
      </c>
      <c r="F389">
        <v>1707.1426526676501</v>
      </c>
    </row>
    <row r="390" spans="1:6" x14ac:dyDescent="0.25">
      <c r="A390" t="s">
        <v>392</v>
      </c>
      <c r="B390" s="1">
        <f t="shared" si="12"/>
        <v>40560</v>
      </c>
      <c r="C390" s="2">
        <f t="shared" si="13"/>
        <v>0.20833333333333334</v>
      </c>
      <c r="D390">
        <v>9.7845511364017703</v>
      </c>
      <c r="E390">
        <v>175.80999800000001</v>
      </c>
      <c r="F390">
        <v>1581.52636933449</v>
      </c>
    </row>
    <row r="391" spans="1:6" x14ac:dyDescent="0.25">
      <c r="A391" t="s">
        <v>393</v>
      </c>
      <c r="B391" s="1">
        <f t="shared" si="12"/>
        <v>40560</v>
      </c>
      <c r="C391" s="2">
        <f t="shared" si="13"/>
        <v>0.25</v>
      </c>
      <c r="D391">
        <v>9.6757658530735995</v>
      </c>
      <c r="E391">
        <v>338.95001200000002</v>
      </c>
      <c r="F391">
        <v>1535.00252983114</v>
      </c>
    </row>
    <row r="392" spans="1:6" x14ac:dyDescent="0.25">
      <c r="A392" t="s">
        <v>394</v>
      </c>
      <c r="B392" s="1">
        <f t="shared" si="12"/>
        <v>40560</v>
      </c>
      <c r="C392" s="2">
        <f t="shared" si="13"/>
        <v>0.29166666666666669</v>
      </c>
      <c r="D392">
        <v>9.2888853726708103</v>
      </c>
      <c r="E392">
        <v>465.58999599999999</v>
      </c>
      <c r="F392">
        <v>1369.54664437888</v>
      </c>
    </row>
    <row r="393" spans="1:6" x14ac:dyDescent="0.25">
      <c r="A393" t="s">
        <v>395</v>
      </c>
      <c r="B393" s="1">
        <f t="shared" si="12"/>
        <v>40560</v>
      </c>
      <c r="C393" s="2">
        <f t="shared" si="13"/>
        <v>0.33333333333333331</v>
      </c>
      <c r="D393">
        <v>9.2139610047491605</v>
      </c>
      <c r="E393">
        <v>491.67001299999998</v>
      </c>
      <c r="F393">
        <v>1337.50398969772</v>
      </c>
    </row>
    <row r="394" spans="1:6" x14ac:dyDescent="0.25">
      <c r="A394" t="s">
        <v>396</v>
      </c>
      <c r="B394" s="1">
        <f t="shared" si="12"/>
        <v>40560</v>
      </c>
      <c r="C394" s="2">
        <f t="shared" si="13"/>
        <v>0.375</v>
      </c>
      <c r="D394">
        <v>9.0771062727826095</v>
      </c>
      <c r="E394">
        <v>455.91000400000001</v>
      </c>
      <c r="F394">
        <v>1278.9757826600301</v>
      </c>
    </row>
    <row r="395" spans="1:6" x14ac:dyDescent="0.25">
      <c r="A395" t="s">
        <v>397</v>
      </c>
      <c r="B395" s="1">
        <f t="shared" si="12"/>
        <v>40560</v>
      </c>
      <c r="C395" s="2">
        <f t="shared" si="13"/>
        <v>0.41666666666666669</v>
      </c>
      <c r="D395">
        <v>9.0737040128665694</v>
      </c>
      <c r="E395">
        <v>437.05999800000001</v>
      </c>
      <c r="F395">
        <v>1277.5207495026</v>
      </c>
    </row>
    <row r="396" spans="1:6" x14ac:dyDescent="0.25">
      <c r="A396" t="s">
        <v>398</v>
      </c>
      <c r="B396" s="1">
        <f t="shared" si="12"/>
        <v>40560</v>
      </c>
      <c r="C396" s="2">
        <f t="shared" si="13"/>
        <v>0.45833333333333331</v>
      </c>
      <c r="D396">
        <v>8.2540936654722703</v>
      </c>
      <c r="E396">
        <v>446.23001099999999</v>
      </c>
      <c r="F396">
        <v>963.55013465883405</v>
      </c>
    </row>
    <row r="397" spans="1:6" x14ac:dyDescent="0.25">
      <c r="A397" t="s">
        <v>399</v>
      </c>
      <c r="B397" s="1">
        <f t="shared" si="12"/>
        <v>40560</v>
      </c>
      <c r="C397" s="2">
        <f t="shared" si="13"/>
        <v>0.5</v>
      </c>
      <c r="D397">
        <v>7.49731234804272</v>
      </c>
      <c r="E397">
        <v>448.459991</v>
      </c>
      <c r="F397">
        <v>717.19728794876005</v>
      </c>
    </row>
    <row r="398" spans="1:6" x14ac:dyDescent="0.25">
      <c r="A398" t="s">
        <v>400</v>
      </c>
      <c r="B398" s="1">
        <f t="shared" si="12"/>
        <v>40560</v>
      </c>
      <c r="C398" s="2">
        <f t="shared" si="13"/>
        <v>0.54166666666666663</v>
      </c>
      <c r="D398">
        <v>6.7200161062405099</v>
      </c>
      <c r="E398">
        <v>435.04998799999998</v>
      </c>
      <c r="F398">
        <v>506.04360242912901</v>
      </c>
    </row>
    <row r="399" spans="1:6" x14ac:dyDescent="0.25">
      <c r="A399" t="s">
        <v>401</v>
      </c>
      <c r="B399" s="1">
        <f t="shared" si="12"/>
        <v>40560</v>
      </c>
      <c r="C399" s="2">
        <f t="shared" si="13"/>
        <v>0.58333333333333337</v>
      </c>
      <c r="D399">
        <v>6.5892938346146401</v>
      </c>
      <c r="E399">
        <v>432.14999399999999</v>
      </c>
      <c r="F399">
        <v>476.80538767547603</v>
      </c>
    </row>
    <row r="400" spans="1:6" x14ac:dyDescent="0.25">
      <c r="A400" t="s">
        <v>402</v>
      </c>
      <c r="B400" s="1">
        <f t="shared" si="12"/>
        <v>40560</v>
      </c>
      <c r="C400" s="2">
        <f t="shared" si="13"/>
        <v>0.625</v>
      </c>
      <c r="D400">
        <v>6.8791336246123098</v>
      </c>
      <c r="E400">
        <v>432.44000199999999</v>
      </c>
      <c r="F400">
        <v>541.63288737162202</v>
      </c>
    </row>
    <row r="401" spans="1:6" x14ac:dyDescent="0.25">
      <c r="A401" t="s">
        <v>403</v>
      </c>
      <c r="B401" s="1">
        <f t="shared" si="12"/>
        <v>40560</v>
      </c>
      <c r="C401" s="2">
        <f t="shared" si="13"/>
        <v>0.66666666666666663</v>
      </c>
      <c r="D401">
        <v>6.6952770923682001</v>
      </c>
      <c r="E401">
        <v>497.54998799999998</v>
      </c>
      <c r="F401">
        <v>500.51030965968903</v>
      </c>
    </row>
    <row r="402" spans="1:6" x14ac:dyDescent="0.25">
      <c r="A402" t="s">
        <v>404</v>
      </c>
      <c r="B402" s="1">
        <f t="shared" si="12"/>
        <v>40560</v>
      </c>
      <c r="C402" s="2">
        <f t="shared" si="13"/>
        <v>0.70833333333333337</v>
      </c>
      <c r="D402">
        <v>6.6501685192798003</v>
      </c>
      <c r="E402">
        <v>501.79998799999998</v>
      </c>
      <c r="F402">
        <v>490.42102547891602</v>
      </c>
    </row>
    <row r="403" spans="1:6" x14ac:dyDescent="0.25">
      <c r="A403" t="s">
        <v>405</v>
      </c>
      <c r="B403" s="1">
        <f t="shared" si="12"/>
        <v>40560</v>
      </c>
      <c r="C403" s="2">
        <f t="shared" si="13"/>
        <v>0.75</v>
      </c>
      <c r="D403">
        <v>6.3429561469086302</v>
      </c>
      <c r="E403">
        <v>509.25</v>
      </c>
      <c r="F403">
        <v>421.70785819189803</v>
      </c>
    </row>
    <row r="404" spans="1:6" x14ac:dyDescent="0.25">
      <c r="A404" t="s">
        <v>406</v>
      </c>
      <c r="B404" s="1">
        <f t="shared" si="12"/>
        <v>40560</v>
      </c>
      <c r="C404" s="2">
        <f t="shared" si="13"/>
        <v>0.79166666666666663</v>
      </c>
      <c r="D404">
        <v>5.9791699663613596</v>
      </c>
      <c r="E404">
        <v>491.44000199999999</v>
      </c>
      <c r="F404">
        <v>341.66719461781702</v>
      </c>
    </row>
    <row r="405" spans="1:6" x14ac:dyDescent="0.25">
      <c r="A405" t="s">
        <v>407</v>
      </c>
      <c r="B405" s="1">
        <f t="shared" si="12"/>
        <v>40560</v>
      </c>
      <c r="C405" s="2">
        <f t="shared" si="13"/>
        <v>0.83333333333333337</v>
      </c>
      <c r="D405">
        <v>5.5951541034712298</v>
      </c>
      <c r="E405">
        <v>448.459991</v>
      </c>
      <c r="F405">
        <v>280.22465655539702</v>
      </c>
    </row>
    <row r="406" spans="1:6" x14ac:dyDescent="0.25">
      <c r="A406" t="s">
        <v>408</v>
      </c>
      <c r="B406" s="1">
        <f t="shared" si="12"/>
        <v>40560</v>
      </c>
      <c r="C406" s="2">
        <f t="shared" si="13"/>
        <v>0.875</v>
      </c>
      <c r="D406">
        <v>5.4182833930690597</v>
      </c>
      <c r="E406">
        <v>412.48001099999999</v>
      </c>
      <c r="F406">
        <v>251.92534289104901</v>
      </c>
    </row>
    <row r="407" spans="1:6" x14ac:dyDescent="0.25">
      <c r="A407" t="s">
        <v>409</v>
      </c>
      <c r="B407" s="1">
        <f t="shared" si="12"/>
        <v>40560</v>
      </c>
      <c r="C407" s="2">
        <f t="shared" si="13"/>
        <v>0.91666666666666663</v>
      </c>
      <c r="D407">
        <v>4.9887602671362004</v>
      </c>
      <c r="E407">
        <v>379.17999300000002</v>
      </c>
      <c r="F407">
        <v>183.75238965211801</v>
      </c>
    </row>
    <row r="408" spans="1:6" x14ac:dyDescent="0.25">
      <c r="A408" t="s">
        <v>410</v>
      </c>
      <c r="B408" s="1">
        <f t="shared" si="12"/>
        <v>40560</v>
      </c>
      <c r="C408" s="2">
        <f t="shared" si="13"/>
        <v>0.95833333333333337</v>
      </c>
      <c r="D408">
        <v>3.58531499846208</v>
      </c>
      <c r="E408">
        <v>365.02999899999998</v>
      </c>
      <c r="F408">
        <v>0</v>
      </c>
    </row>
    <row r="409" spans="1:6" x14ac:dyDescent="0.25">
      <c r="A409" t="s">
        <v>411</v>
      </c>
      <c r="B409" s="1">
        <f t="shared" si="12"/>
        <v>40561</v>
      </c>
      <c r="C409" s="2">
        <f t="shared" si="13"/>
        <v>0</v>
      </c>
      <c r="D409">
        <v>4.4246516405392704</v>
      </c>
      <c r="E409">
        <v>309.67999300000002</v>
      </c>
      <c r="F409">
        <v>121.136332099859</v>
      </c>
    </row>
    <row r="410" spans="1:6" x14ac:dyDescent="0.25">
      <c r="A410" t="s">
        <v>412</v>
      </c>
      <c r="B410" s="1">
        <f t="shared" si="12"/>
        <v>40561</v>
      </c>
      <c r="C410" s="2">
        <f t="shared" si="13"/>
        <v>4.1666666666666664E-2</v>
      </c>
      <c r="D410">
        <v>4.75846054285247</v>
      </c>
      <c r="E410">
        <v>315.709991</v>
      </c>
      <c r="F410">
        <v>158.18912025662399</v>
      </c>
    </row>
    <row r="411" spans="1:6" x14ac:dyDescent="0.25">
      <c r="A411" t="s">
        <v>413</v>
      </c>
      <c r="B411" s="1">
        <f t="shared" si="12"/>
        <v>40561</v>
      </c>
      <c r="C411" s="2">
        <f t="shared" si="13"/>
        <v>8.3333333333333329E-2</v>
      </c>
      <c r="D411">
        <v>5.5944309002986099</v>
      </c>
      <c r="E411">
        <v>313.85000600000001</v>
      </c>
      <c r="F411">
        <v>280.10894404777798</v>
      </c>
    </row>
    <row r="412" spans="1:6" x14ac:dyDescent="0.25">
      <c r="A412" t="s">
        <v>414</v>
      </c>
      <c r="B412" s="1">
        <f t="shared" si="12"/>
        <v>40561</v>
      </c>
      <c r="C412" s="2">
        <f t="shared" si="13"/>
        <v>0.125</v>
      </c>
      <c r="D412">
        <v>6.2477623001284401</v>
      </c>
      <c r="E412">
        <v>316.01001000000002</v>
      </c>
      <c r="F412">
        <v>400.41616779539402</v>
      </c>
    </row>
    <row r="413" spans="1:6" x14ac:dyDescent="0.25">
      <c r="A413" t="s">
        <v>415</v>
      </c>
      <c r="B413" s="1">
        <f t="shared" si="12"/>
        <v>40561</v>
      </c>
      <c r="C413" s="2">
        <f t="shared" si="13"/>
        <v>0.16666666666666666</v>
      </c>
      <c r="D413">
        <v>7.4754763266152304</v>
      </c>
      <c r="E413">
        <v>318.98998999999998</v>
      </c>
      <c r="F413">
        <v>710.67559621574799</v>
      </c>
    </row>
    <row r="414" spans="1:6" x14ac:dyDescent="0.25">
      <c r="A414" t="s">
        <v>416</v>
      </c>
      <c r="B414" s="1">
        <f t="shared" si="12"/>
        <v>40561</v>
      </c>
      <c r="C414" s="2">
        <f t="shared" si="13"/>
        <v>0.20833333333333334</v>
      </c>
      <c r="D414">
        <v>7.5238531872015404</v>
      </c>
      <c r="E414">
        <v>405.10000600000001</v>
      </c>
      <c r="F414">
        <v>725.124151910862</v>
      </c>
    </row>
    <row r="415" spans="1:6" x14ac:dyDescent="0.25">
      <c r="A415" t="s">
        <v>417</v>
      </c>
      <c r="B415" s="1">
        <f t="shared" si="12"/>
        <v>40561</v>
      </c>
      <c r="C415" s="2">
        <f t="shared" si="13"/>
        <v>0.25</v>
      </c>
      <c r="D415">
        <v>7.1704781461169302</v>
      </c>
      <c r="E415">
        <v>414.42001299999998</v>
      </c>
      <c r="F415">
        <v>619.58280630692502</v>
      </c>
    </row>
    <row r="416" spans="1:6" x14ac:dyDescent="0.25">
      <c r="A416" t="s">
        <v>418</v>
      </c>
      <c r="B416" s="1">
        <f t="shared" si="12"/>
        <v>40561</v>
      </c>
      <c r="C416" s="2">
        <f t="shared" si="13"/>
        <v>0.29166666666666669</v>
      </c>
      <c r="D416">
        <v>6.9594372854928297</v>
      </c>
      <c r="E416">
        <v>501.57000699999998</v>
      </c>
      <c r="F416">
        <v>559.59413952189698</v>
      </c>
    </row>
    <row r="417" spans="1:6" x14ac:dyDescent="0.25">
      <c r="A417" t="s">
        <v>419</v>
      </c>
      <c r="B417" s="1">
        <f t="shared" si="12"/>
        <v>40561</v>
      </c>
      <c r="C417" s="2">
        <f t="shared" si="13"/>
        <v>0.33333333333333331</v>
      </c>
      <c r="D417">
        <v>6.8158291280957002</v>
      </c>
      <c r="E417">
        <v>499.709991</v>
      </c>
      <c r="F417">
        <v>527.47378165073906</v>
      </c>
    </row>
    <row r="418" spans="1:6" x14ac:dyDescent="0.25">
      <c r="A418" t="s">
        <v>420</v>
      </c>
      <c r="B418" s="1">
        <f t="shared" si="12"/>
        <v>40561</v>
      </c>
      <c r="C418" s="2">
        <f t="shared" si="13"/>
        <v>0.375</v>
      </c>
      <c r="D418">
        <v>6.8524052015840802</v>
      </c>
      <c r="E418">
        <v>496.35998499999999</v>
      </c>
      <c r="F418">
        <v>535.65463008764095</v>
      </c>
    </row>
    <row r="419" spans="1:6" x14ac:dyDescent="0.25">
      <c r="A419" t="s">
        <v>421</v>
      </c>
      <c r="B419" s="1">
        <f t="shared" si="12"/>
        <v>40561</v>
      </c>
      <c r="C419" s="2">
        <f t="shared" si="13"/>
        <v>0.41666666666666669</v>
      </c>
      <c r="D419">
        <v>6.9788602515982898</v>
      </c>
      <c r="E419">
        <v>494.20001200000002</v>
      </c>
      <c r="F419">
        <v>563.93840960748503</v>
      </c>
    </row>
    <row r="420" spans="1:6" x14ac:dyDescent="0.25">
      <c r="A420" t="s">
        <v>422</v>
      </c>
      <c r="B420" s="1">
        <f t="shared" si="12"/>
        <v>40561</v>
      </c>
      <c r="C420" s="2">
        <f t="shared" si="13"/>
        <v>0.45833333333333331</v>
      </c>
      <c r="D420">
        <v>6.9839068315580901</v>
      </c>
      <c r="E420">
        <v>493.75</v>
      </c>
      <c r="F420">
        <v>565.06716132515999</v>
      </c>
    </row>
    <row r="421" spans="1:6" x14ac:dyDescent="0.25">
      <c r="A421" t="s">
        <v>423</v>
      </c>
      <c r="B421" s="1">
        <f t="shared" si="12"/>
        <v>40561</v>
      </c>
      <c r="C421" s="2">
        <f t="shared" si="13"/>
        <v>0.5</v>
      </c>
      <c r="D421">
        <v>6.6795851421869497</v>
      </c>
      <c r="E421">
        <v>487.86999500000002</v>
      </c>
      <c r="F421">
        <v>497.00054346914902</v>
      </c>
    </row>
    <row r="422" spans="1:6" x14ac:dyDescent="0.25">
      <c r="A422" t="s">
        <v>424</v>
      </c>
      <c r="B422" s="1">
        <f t="shared" si="12"/>
        <v>40561</v>
      </c>
      <c r="C422" s="2">
        <f t="shared" si="13"/>
        <v>0.54166666666666663</v>
      </c>
      <c r="D422">
        <v>6.3339799774694203</v>
      </c>
      <c r="E422">
        <v>487.94000199999999</v>
      </c>
      <c r="F422">
        <v>419.70018829399402</v>
      </c>
    </row>
    <row r="423" spans="1:6" x14ac:dyDescent="0.25">
      <c r="A423" t="s">
        <v>425</v>
      </c>
      <c r="B423" s="1">
        <f t="shared" si="12"/>
        <v>40561</v>
      </c>
      <c r="C423" s="2">
        <f t="shared" si="13"/>
        <v>0.58333333333333337</v>
      </c>
      <c r="D423">
        <v>6.3218083855765101</v>
      </c>
      <c r="E423">
        <v>490.02999899999998</v>
      </c>
      <c r="F423">
        <v>416.97780890728097</v>
      </c>
    </row>
    <row r="424" spans="1:6" x14ac:dyDescent="0.25">
      <c r="A424" t="s">
        <v>426</v>
      </c>
      <c r="B424" s="1">
        <f t="shared" si="12"/>
        <v>40561</v>
      </c>
      <c r="C424" s="2">
        <f t="shared" si="13"/>
        <v>0.625</v>
      </c>
      <c r="D424">
        <v>6.2743682250765698</v>
      </c>
      <c r="E424">
        <v>494.94000199999999</v>
      </c>
      <c r="F424">
        <v>406.367026342126</v>
      </c>
    </row>
    <row r="425" spans="1:6" x14ac:dyDescent="0.25">
      <c r="A425" t="s">
        <v>427</v>
      </c>
      <c r="B425" s="1">
        <f t="shared" si="12"/>
        <v>40561</v>
      </c>
      <c r="C425" s="2">
        <f t="shared" si="13"/>
        <v>0.66666666666666663</v>
      </c>
      <c r="D425">
        <v>6.6473738078367202</v>
      </c>
      <c r="E425">
        <v>500.23001099999999</v>
      </c>
      <c r="F425">
        <v>489.79594168614801</v>
      </c>
    </row>
    <row r="426" spans="1:6" x14ac:dyDescent="0.25">
      <c r="A426" t="s">
        <v>428</v>
      </c>
      <c r="B426" s="1">
        <f t="shared" si="12"/>
        <v>40561</v>
      </c>
      <c r="C426" s="2">
        <f t="shared" si="13"/>
        <v>0.70833333333333337</v>
      </c>
      <c r="D426">
        <v>7.4371580116126603</v>
      </c>
      <c r="E426">
        <v>505.82000699999998</v>
      </c>
      <c r="F426">
        <v>699.23119280164997</v>
      </c>
    </row>
    <row r="427" spans="1:6" x14ac:dyDescent="0.25">
      <c r="A427" t="s">
        <v>429</v>
      </c>
      <c r="B427" s="1">
        <f t="shared" si="12"/>
        <v>40561</v>
      </c>
      <c r="C427" s="2">
        <f t="shared" si="13"/>
        <v>0.75</v>
      </c>
      <c r="D427">
        <v>8.0551591819904296</v>
      </c>
      <c r="E427">
        <v>514.76000999999997</v>
      </c>
      <c r="F427">
        <v>888.22027691371102</v>
      </c>
    </row>
    <row r="428" spans="1:6" x14ac:dyDescent="0.25">
      <c r="A428" t="s">
        <v>430</v>
      </c>
      <c r="B428" s="1">
        <f t="shared" si="12"/>
        <v>40561</v>
      </c>
      <c r="C428" s="2">
        <f t="shared" si="13"/>
        <v>0.79166666666666663</v>
      </c>
      <c r="D428">
        <v>8.3356484295084599</v>
      </c>
      <c r="E428">
        <v>499.040009</v>
      </c>
      <c r="F428">
        <v>994.432205307206</v>
      </c>
    </row>
    <row r="429" spans="1:6" x14ac:dyDescent="0.25">
      <c r="A429" t="s">
        <v>431</v>
      </c>
      <c r="B429" s="1">
        <f t="shared" si="12"/>
        <v>40561</v>
      </c>
      <c r="C429" s="2">
        <f t="shared" si="13"/>
        <v>0.83333333333333337</v>
      </c>
      <c r="D429">
        <v>8.1944241269474798</v>
      </c>
      <c r="E429">
        <v>485.26001000000002</v>
      </c>
      <c r="F429">
        <v>940.95526940411503</v>
      </c>
    </row>
    <row r="430" spans="1:6" x14ac:dyDescent="0.25">
      <c r="A430" t="s">
        <v>432</v>
      </c>
      <c r="B430" s="1">
        <f t="shared" si="12"/>
        <v>40561</v>
      </c>
      <c r="C430" s="2">
        <f t="shared" si="13"/>
        <v>0.875</v>
      </c>
      <c r="D430">
        <v>8.1283424273334308</v>
      </c>
      <c r="E430">
        <v>414.709991</v>
      </c>
      <c r="F430">
        <v>915.93233248359502</v>
      </c>
    </row>
    <row r="431" spans="1:6" x14ac:dyDescent="0.25">
      <c r="A431" t="s">
        <v>433</v>
      </c>
      <c r="B431" s="1">
        <f t="shared" si="12"/>
        <v>40561</v>
      </c>
      <c r="C431" s="2">
        <f t="shared" si="13"/>
        <v>0.91666666666666663</v>
      </c>
      <c r="D431">
        <v>8.3330095328086493</v>
      </c>
      <c r="E431">
        <v>405.70001200000002</v>
      </c>
      <c r="F431">
        <v>993.43294309020996</v>
      </c>
    </row>
    <row r="432" spans="1:6" x14ac:dyDescent="0.25">
      <c r="A432" t="s">
        <v>434</v>
      </c>
      <c r="B432" s="1">
        <f t="shared" si="12"/>
        <v>40561</v>
      </c>
      <c r="C432" s="2">
        <f t="shared" si="13"/>
        <v>0.95833333333333337</v>
      </c>
      <c r="D432">
        <v>8.0818735665303798</v>
      </c>
      <c r="E432">
        <v>341.92999300000002</v>
      </c>
      <c r="F432">
        <v>898.33612385950596</v>
      </c>
    </row>
    <row r="433" spans="1:6" x14ac:dyDescent="0.25">
      <c r="A433" t="s">
        <v>435</v>
      </c>
      <c r="B433" s="1">
        <f t="shared" si="12"/>
        <v>40562</v>
      </c>
      <c r="C433" s="2">
        <f t="shared" si="13"/>
        <v>0</v>
      </c>
      <c r="D433">
        <v>7.7835120728760803</v>
      </c>
      <c r="E433">
        <v>351.66000400000001</v>
      </c>
      <c r="F433">
        <v>802.67560576565802</v>
      </c>
    </row>
    <row r="434" spans="1:6" x14ac:dyDescent="0.25">
      <c r="A434" t="s">
        <v>436</v>
      </c>
      <c r="B434" s="1">
        <f t="shared" si="12"/>
        <v>40562</v>
      </c>
      <c r="C434" s="2">
        <f t="shared" si="13"/>
        <v>4.1666666666666664E-2</v>
      </c>
      <c r="D434">
        <v>7.9770527929573403</v>
      </c>
      <c r="E434">
        <v>338.98998999999998</v>
      </c>
      <c r="F434">
        <v>860.47976749659404</v>
      </c>
    </row>
    <row r="435" spans="1:6" x14ac:dyDescent="0.25">
      <c r="A435" t="s">
        <v>437</v>
      </c>
      <c r="B435" s="1">
        <f t="shared" si="12"/>
        <v>40562</v>
      </c>
      <c r="C435" s="2">
        <f t="shared" si="13"/>
        <v>8.3333333333333329E-2</v>
      </c>
      <c r="D435">
        <v>7.9598202759982204</v>
      </c>
      <c r="E435">
        <v>321.040009</v>
      </c>
      <c r="F435">
        <v>855.33298909813698</v>
      </c>
    </row>
    <row r="436" spans="1:6" x14ac:dyDescent="0.25">
      <c r="A436" t="s">
        <v>438</v>
      </c>
      <c r="B436" s="1">
        <f t="shared" si="12"/>
        <v>40562</v>
      </c>
      <c r="C436" s="2">
        <f t="shared" si="13"/>
        <v>0.125</v>
      </c>
      <c r="D436">
        <v>7.9459181036589701</v>
      </c>
      <c r="E436">
        <v>289.82000699999998</v>
      </c>
      <c r="F436">
        <v>851.18087362614801</v>
      </c>
    </row>
    <row r="437" spans="1:6" x14ac:dyDescent="0.25">
      <c r="A437" t="s">
        <v>439</v>
      </c>
      <c r="B437" s="1">
        <f t="shared" si="12"/>
        <v>40562</v>
      </c>
      <c r="C437" s="2">
        <f t="shared" si="13"/>
        <v>0.16666666666666666</v>
      </c>
      <c r="D437">
        <v>8.1183469807690702</v>
      </c>
      <c r="E437">
        <v>298.76001000000002</v>
      </c>
      <c r="F437">
        <v>912.14739005122101</v>
      </c>
    </row>
    <row r="438" spans="1:6" x14ac:dyDescent="0.25">
      <c r="A438" t="s">
        <v>440</v>
      </c>
      <c r="B438" s="1">
        <f t="shared" si="12"/>
        <v>40562</v>
      </c>
      <c r="C438" s="2">
        <f t="shared" si="13"/>
        <v>0.20833333333333334</v>
      </c>
      <c r="D438">
        <v>8.1046871381602408</v>
      </c>
      <c r="E438">
        <v>344.95001200000002</v>
      </c>
      <c r="F438">
        <v>906.97486298334604</v>
      </c>
    </row>
    <row r="439" spans="1:6" x14ac:dyDescent="0.25">
      <c r="A439" t="s">
        <v>441</v>
      </c>
      <c r="B439" s="1">
        <f t="shared" si="12"/>
        <v>40562</v>
      </c>
      <c r="C439" s="2">
        <f t="shared" si="13"/>
        <v>0.25</v>
      </c>
      <c r="D439">
        <v>7.9740653858665498</v>
      </c>
      <c r="E439">
        <v>411.63000499999998</v>
      </c>
      <c r="F439">
        <v>859.58752857880995</v>
      </c>
    </row>
    <row r="440" spans="1:6" x14ac:dyDescent="0.25">
      <c r="A440" t="s">
        <v>442</v>
      </c>
      <c r="B440" s="1">
        <f t="shared" si="12"/>
        <v>40562</v>
      </c>
      <c r="C440" s="2">
        <f t="shared" si="13"/>
        <v>0.29166666666666669</v>
      </c>
      <c r="D440">
        <v>7.8658705129273603</v>
      </c>
      <c r="E440">
        <v>490.82998700000002</v>
      </c>
      <c r="F440">
        <v>827.27332652764005</v>
      </c>
    </row>
    <row r="441" spans="1:6" x14ac:dyDescent="0.25">
      <c r="A441" t="s">
        <v>443</v>
      </c>
      <c r="B441" s="1">
        <f t="shared" si="12"/>
        <v>40562</v>
      </c>
      <c r="C441" s="2">
        <f t="shared" si="13"/>
        <v>0.33333333333333331</v>
      </c>
      <c r="D441">
        <v>7.8545136707601397</v>
      </c>
      <c r="E441">
        <v>495.14999399999999</v>
      </c>
      <c r="F441">
        <v>823.88141633369696</v>
      </c>
    </row>
    <row r="442" spans="1:6" x14ac:dyDescent="0.25">
      <c r="A442" t="s">
        <v>444</v>
      </c>
      <c r="B442" s="1">
        <f t="shared" si="12"/>
        <v>40562</v>
      </c>
      <c r="C442" s="2">
        <f t="shared" si="13"/>
        <v>0.375</v>
      </c>
      <c r="D442">
        <v>7.8675904577890003</v>
      </c>
      <c r="E442">
        <v>492.10000600000001</v>
      </c>
      <c r="F442">
        <v>827.78701672631496</v>
      </c>
    </row>
    <row r="443" spans="1:6" x14ac:dyDescent="0.25">
      <c r="A443" t="s">
        <v>445</v>
      </c>
      <c r="B443" s="1">
        <f t="shared" si="12"/>
        <v>40562</v>
      </c>
      <c r="C443" s="2">
        <f t="shared" si="13"/>
        <v>0.41666666666666669</v>
      </c>
      <c r="D443">
        <v>7.7261172848625002</v>
      </c>
      <c r="E443">
        <v>490.91000400000001</v>
      </c>
      <c r="F443">
        <v>785.53369574560099</v>
      </c>
    </row>
    <row r="444" spans="1:6" x14ac:dyDescent="0.25">
      <c r="A444" t="s">
        <v>446</v>
      </c>
      <c r="B444" s="1">
        <f t="shared" si="12"/>
        <v>40562</v>
      </c>
      <c r="C444" s="2">
        <f t="shared" si="13"/>
        <v>0.45833333333333331</v>
      </c>
      <c r="D444">
        <v>7.1704459038391404</v>
      </c>
      <c r="E444">
        <v>491.5</v>
      </c>
      <c r="F444">
        <v>619.57317661329205</v>
      </c>
    </row>
    <row r="445" spans="1:6" x14ac:dyDescent="0.25">
      <c r="A445" t="s">
        <v>447</v>
      </c>
      <c r="B445" s="1">
        <f t="shared" si="12"/>
        <v>40562</v>
      </c>
      <c r="C445" s="2">
        <f t="shared" si="13"/>
        <v>0.5</v>
      </c>
      <c r="D445">
        <v>7.0614892937627003</v>
      </c>
      <c r="E445">
        <v>487.92999300000002</v>
      </c>
      <c r="F445">
        <v>587.03146907046005</v>
      </c>
    </row>
    <row r="446" spans="1:6" x14ac:dyDescent="0.25">
      <c r="A446" t="s">
        <v>448</v>
      </c>
      <c r="B446" s="1">
        <f t="shared" si="12"/>
        <v>40562</v>
      </c>
      <c r="C446" s="2">
        <f t="shared" si="13"/>
        <v>0.54166666666666663</v>
      </c>
      <c r="D446">
        <v>6.6868801252188703</v>
      </c>
      <c r="E446">
        <v>484.64999399999999</v>
      </c>
      <c r="F446">
        <v>498.63218800728703</v>
      </c>
    </row>
    <row r="447" spans="1:6" x14ac:dyDescent="0.25">
      <c r="A447" t="s">
        <v>449</v>
      </c>
      <c r="B447" s="1">
        <f t="shared" si="12"/>
        <v>40562</v>
      </c>
      <c r="C447" s="2">
        <f t="shared" si="13"/>
        <v>0.58333333333333337</v>
      </c>
      <c r="D447">
        <v>5.6706065085411304</v>
      </c>
      <c r="E447">
        <v>484.27999899999998</v>
      </c>
      <c r="F447">
        <v>292.29704136658199</v>
      </c>
    </row>
    <row r="448" spans="1:6" x14ac:dyDescent="0.25">
      <c r="A448" t="s">
        <v>450</v>
      </c>
      <c r="B448" s="1">
        <f t="shared" si="12"/>
        <v>40562</v>
      </c>
      <c r="C448" s="2">
        <f t="shared" si="13"/>
        <v>0.625</v>
      </c>
      <c r="D448">
        <v>5.52197144109667</v>
      </c>
      <c r="E448">
        <v>488.22000100000002</v>
      </c>
      <c r="F448">
        <v>268.51543057546797</v>
      </c>
    </row>
    <row r="449" spans="1:6" x14ac:dyDescent="0.25">
      <c r="A449" t="s">
        <v>451</v>
      </c>
      <c r="B449" s="1">
        <f t="shared" si="12"/>
        <v>40562</v>
      </c>
      <c r="C449" s="2">
        <f t="shared" si="13"/>
        <v>0.66666666666666663</v>
      </c>
      <c r="D449">
        <v>5.6088156132544098</v>
      </c>
      <c r="E449">
        <v>491.35000600000001</v>
      </c>
      <c r="F449">
        <v>282.410498120706</v>
      </c>
    </row>
    <row r="450" spans="1:6" x14ac:dyDescent="0.25">
      <c r="A450" t="s">
        <v>452</v>
      </c>
      <c r="B450" s="1">
        <f t="shared" si="12"/>
        <v>40562</v>
      </c>
      <c r="C450" s="2">
        <f t="shared" si="13"/>
        <v>0.70833333333333337</v>
      </c>
      <c r="D450">
        <v>6.0419947858987504</v>
      </c>
      <c r="E450">
        <v>498.27999899999998</v>
      </c>
      <c r="F450">
        <v>354.392833779353</v>
      </c>
    </row>
    <row r="451" spans="1:6" x14ac:dyDescent="0.25">
      <c r="A451" t="s">
        <v>453</v>
      </c>
      <c r="B451" s="1">
        <f t="shared" ref="B451:B514" si="14">DATEVALUE(LEFT(A451,10))</f>
        <v>40562</v>
      </c>
      <c r="C451" s="2">
        <f t="shared" ref="C451:C514" si="15">TIMEVALUE(MID(A451,12,8))</f>
        <v>0.75</v>
      </c>
      <c r="D451">
        <v>6.4853147443684396</v>
      </c>
      <c r="E451">
        <v>515.64001499999995</v>
      </c>
      <c r="F451">
        <v>453.54873115707602</v>
      </c>
    </row>
    <row r="452" spans="1:6" x14ac:dyDescent="0.25">
      <c r="A452" t="s">
        <v>454</v>
      </c>
      <c r="B452" s="1">
        <f t="shared" si="14"/>
        <v>40562</v>
      </c>
      <c r="C452" s="2">
        <f t="shared" si="15"/>
        <v>0.79166666666666663</v>
      </c>
      <c r="D452">
        <v>6.92246166615225</v>
      </c>
      <c r="E452">
        <v>495.07998700000002</v>
      </c>
      <c r="F452">
        <v>551.32392599605498</v>
      </c>
    </row>
    <row r="453" spans="1:6" x14ac:dyDescent="0.25">
      <c r="A453" t="s">
        <v>455</v>
      </c>
      <c r="B453" s="1">
        <f t="shared" si="14"/>
        <v>40562</v>
      </c>
      <c r="C453" s="2">
        <f t="shared" si="15"/>
        <v>0.83333333333333337</v>
      </c>
      <c r="D453">
        <v>7.1290243068225703</v>
      </c>
      <c r="E453">
        <v>477.11999500000002</v>
      </c>
      <c r="F453">
        <v>607.20192630434303</v>
      </c>
    </row>
    <row r="454" spans="1:6" x14ac:dyDescent="0.25">
      <c r="A454" t="s">
        <v>456</v>
      </c>
      <c r="B454" s="1">
        <f t="shared" si="14"/>
        <v>40562</v>
      </c>
      <c r="C454" s="2">
        <f t="shared" si="15"/>
        <v>0.875</v>
      </c>
      <c r="D454">
        <v>7.0987278193112404</v>
      </c>
      <c r="E454">
        <v>429.66000400000001</v>
      </c>
      <c r="F454">
        <v>598.15337536762502</v>
      </c>
    </row>
    <row r="455" spans="1:6" x14ac:dyDescent="0.25">
      <c r="A455" t="s">
        <v>457</v>
      </c>
      <c r="B455" s="1">
        <f t="shared" si="14"/>
        <v>40562</v>
      </c>
      <c r="C455" s="2">
        <f t="shared" si="15"/>
        <v>0.91666666666666663</v>
      </c>
      <c r="D455">
        <v>6.8717417065433004</v>
      </c>
      <c r="E455">
        <v>404.85000600000001</v>
      </c>
      <c r="F455">
        <v>539.97956169685096</v>
      </c>
    </row>
    <row r="456" spans="1:6" x14ac:dyDescent="0.25">
      <c r="A456" t="s">
        <v>458</v>
      </c>
      <c r="B456" s="1">
        <f t="shared" si="14"/>
        <v>40562</v>
      </c>
      <c r="C456" s="2">
        <f t="shared" si="15"/>
        <v>0.95833333333333337</v>
      </c>
      <c r="D456">
        <v>6.9937298280232403</v>
      </c>
      <c r="E456">
        <v>363.95001200000002</v>
      </c>
      <c r="F456">
        <v>567.26423820119896</v>
      </c>
    </row>
    <row r="457" spans="1:6" x14ac:dyDescent="0.25">
      <c r="A457" t="s">
        <v>459</v>
      </c>
      <c r="B457" s="1">
        <f t="shared" si="14"/>
        <v>40563</v>
      </c>
      <c r="C457" s="2">
        <f t="shared" si="15"/>
        <v>0</v>
      </c>
      <c r="D457">
        <v>6.8774926797909002</v>
      </c>
      <c r="E457">
        <v>321.02999899999998</v>
      </c>
      <c r="F457">
        <v>541.26586271323094</v>
      </c>
    </row>
    <row r="458" spans="1:6" x14ac:dyDescent="0.25">
      <c r="A458" t="s">
        <v>460</v>
      </c>
      <c r="B458" s="1">
        <f t="shared" si="14"/>
        <v>40563</v>
      </c>
      <c r="C458" s="2">
        <f t="shared" si="15"/>
        <v>4.1666666666666664E-2</v>
      </c>
      <c r="D458">
        <v>6.7597153853967002</v>
      </c>
      <c r="E458">
        <v>318.13000499999998</v>
      </c>
      <c r="F458">
        <v>514.92300786706301</v>
      </c>
    </row>
    <row r="459" spans="1:6" x14ac:dyDescent="0.25">
      <c r="A459" t="s">
        <v>461</v>
      </c>
      <c r="B459" s="1">
        <f t="shared" si="14"/>
        <v>40563</v>
      </c>
      <c r="C459" s="2">
        <f t="shared" si="15"/>
        <v>8.3333333333333329E-2</v>
      </c>
      <c r="D459">
        <v>6.5802773836176502</v>
      </c>
      <c r="E459">
        <v>317.38000499999998</v>
      </c>
      <c r="F459">
        <v>474.78870813581602</v>
      </c>
    </row>
    <row r="460" spans="1:6" x14ac:dyDescent="0.25">
      <c r="A460" t="s">
        <v>462</v>
      </c>
      <c r="B460" s="1">
        <f t="shared" si="14"/>
        <v>40563</v>
      </c>
      <c r="C460" s="2">
        <f t="shared" si="15"/>
        <v>0.125</v>
      </c>
      <c r="D460">
        <v>6.3422678692453696</v>
      </c>
      <c r="E460">
        <v>298.67999300000002</v>
      </c>
      <c r="F460">
        <v>421.55391342121499</v>
      </c>
    </row>
    <row r="461" spans="1:6" x14ac:dyDescent="0.25">
      <c r="A461" t="s">
        <v>463</v>
      </c>
      <c r="B461" s="1">
        <f t="shared" si="14"/>
        <v>40563</v>
      </c>
      <c r="C461" s="2">
        <f t="shared" si="15"/>
        <v>0.16666666666666666</v>
      </c>
      <c r="D461">
        <v>6.73465667273077</v>
      </c>
      <c r="E461">
        <v>298.01001000000002</v>
      </c>
      <c r="F461">
        <v>509.31820913411701</v>
      </c>
    </row>
    <row r="462" spans="1:6" x14ac:dyDescent="0.25">
      <c r="A462" t="s">
        <v>464</v>
      </c>
      <c r="B462" s="1">
        <f t="shared" si="14"/>
        <v>40563</v>
      </c>
      <c r="C462" s="2">
        <f t="shared" si="15"/>
        <v>0.20833333333333334</v>
      </c>
      <c r="D462">
        <v>6.83984377706064</v>
      </c>
      <c r="E462">
        <v>324.23998999999998</v>
      </c>
      <c r="F462">
        <v>532.84505813589703</v>
      </c>
    </row>
    <row r="463" spans="1:6" x14ac:dyDescent="0.25">
      <c r="A463" t="s">
        <v>465</v>
      </c>
      <c r="B463" s="1">
        <f t="shared" si="14"/>
        <v>40563</v>
      </c>
      <c r="C463" s="2">
        <f t="shared" si="15"/>
        <v>0.25</v>
      </c>
      <c r="D463">
        <v>6.8480801683519896</v>
      </c>
      <c r="E463">
        <v>426.16000400000001</v>
      </c>
      <c r="F463">
        <v>534.68726432139704</v>
      </c>
    </row>
    <row r="464" spans="1:6" x14ac:dyDescent="0.25">
      <c r="A464" t="s">
        <v>466</v>
      </c>
      <c r="B464" s="1">
        <f t="shared" si="14"/>
        <v>40563</v>
      </c>
      <c r="C464" s="2">
        <f t="shared" si="15"/>
        <v>0.29166666666666669</v>
      </c>
      <c r="D464">
        <v>6.7853434588297201</v>
      </c>
      <c r="E464">
        <v>485.16000400000001</v>
      </c>
      <c r="F464">
        <v>520.65515362491499</v>
      </c>
    </row>
    <row r="465" spans="1:6" x14ac:dyDescent="0.25">
      <c r="A465" t="s">
        <v>467</v>
      </c>
      <c r="B465" s="1">
        <f t="shared" si="14"/>
        <v>40563</v>
      </c>
      <c r="C465" s="2">
        <f t="shared" si="15"/>
        <v>0.33333333333333331</v>
      </c>
      <c r="D465">
        <v>6.9134531195163698</v>
      </c>
      <c r="E465">
        <v>492.39001500000001</v>
      </c>
      <c r="F465">
        <v>549.30901439849595</v>
      </c>
    </row>
    <row r="466" spans="1:6" x14ac:dyDescent="0.25">
      <c r="A466" t="s">
        <v>468</v>
      </c>
      <c r="B466" s="1">
        <f t="shared" si="14"/>
        <v>40563</v>
      </c>
      <c r="C466" s="2">
        <f t="shared" si="15"/>
        <v>0.375</v>
      </c>
      <c r="D466">
        <v>6.9363017259287298</v>
      </c>
      <c r="E466">
        <v>492.39001500000001</v>
      </c>
      <c r="F466">
        <v>554.41948603272704</v>
      </c>
    </row>
    <row r="467" spans="1:6" x14ac:dyDescent="0.25">
      <c r="A467" t="s">
        <v>469</v>
      </c>
      <c r="B467" s="1">
        <f t="shared" si="14"/>
        <v>40563</v>
      </c>
      <c r="C467" s="2">
        <f t="shared" si="15"/>
        <v>0.41666666666666669</v>
      </c>
      <c r="D467">
        <v>6.7562159181944903</v>
      </c>
      <c r="E467">
        <v>490.45001200000002</v>
      </c>
      <c r="F467">
        <v>514.14029370283401</v>
      </c>
    </row>
    <row r="468" spans="1:6" x14ac:dyDescent="0.25">
      <c r="A468" t="s">
        <v>470</v>
      </c>
      <c r="B468" s="1">
        <f t="shared" si="14"/>
        <v>40563</v>
      </c>
      <c r="C468" s="2">
        <f t="shared" si="15"/>
        <v>0.45833333333333331</v>
      </c>
      <c r="D468">
        <v>6.4618361253288104</v>
      </c>
      <c r="E468">
        <v>489.040009</v>
      </c>
      <c r="F468">
        <v>448.297346698544</v>
      </c>
    </row>
    <row r="469" spans="1:6" x14ac:dyDescent="0.25">
      <c r="A469" t="s">
        <v>471</v>
      </c>
      <c r="B469" s="1">
        <f t="shared" si="14"/>
        <v>40563</v>
      </c>
      <c r="C469" s="2">
        <f t="shared" si="15"/>
        <v>0.5</v>
      </c>
      <c r="D469">
        <v>6.1421937914310796</v>
      </c>
      <c r="E469">
        <v>483.97000100000002</v>
      </c>
      <c r="F469">
        <v>376.804011350086</v>
      </c>
    </row>
    <row r="470" spans="1:6" x14ac:dyDescent="0.25">
      <c r="A470" t="s">
        <v>472</v>
      </c>
      <c r="B470" s="1">
        <f t="shared" si="14"/>
        <v>40563</v>
      </c>
      <c r="C470" s="2">
        <f t="shared" si="15"/>
        <v>0.54166666666666663</v>
      </c>
      <c r="D470">
        <v>5.8077354192390498</v>
      </c>
      <c r="E470">
        <v>478.82998700000002</v>
      </c>
      <c r="F470">
        <v>314.23766707824899</v>
      </c>
    </row>
    <row r="471" spans="1:6" x14ac:dyDescent="0.25">
      <c r="A471" t="s">
        <v>473</v>
      </c>
      <c r="B471" s="1">
        <f t="shared" si="14"/>
        <v>40563</v>
      </c>
      <c r="C471" s="2">
        <f t="shared" si="15"/>
        <v>0.58333333333333337</v>
      </c>
      <c r="D471">
        <v>5.7729678647503304</v>
      </c>
      <c r="E471">
        <v>479.27999899999998</v>
      </c>
      <c r="F471">
        <v>308.67485836005397</v>
      </c>
    </row>
    <row r="472" spans="1:6" x14ac:dyDescent="0.25">
      <c r="A472" t="s">
        <v>474</v>
      </c>
      <c r="B472" s="1">
        <f t="shared" si="14"/>
        <v>40563</v>
      </c>
      <c r="C472" s="2">
        <f t="shared" si="15"/>
        <v>0.625</v>
      </c>
      <c r="D472">
        <v>5.8236361498332503</v>
      </c>
      <c r="E472">
        <v>480.69000199999999</v>
      </c>
      <c r="F472">
        <v>316.78178397331999</v>
      </c>
    </row>
    <row r="473" spans="1:6" x14ac:dyDescent="0.25">
      <c r="A473" t="s">
        <v>475</v>
      </c>
      <c r="B473" s="1">
        <f t="shared" si="14"/>
        <v>40563</v>
      </c>
      <c r="C473" s="2">
        <f t="shared" si="15"/>
        <v>0.66666666666666663</v>
      </c>
      <c r="D473">
        <v>6.0661517082347904</v>
      </c>
      <c r="E473">
        <v>484.04998799999998</v>
      </c>
      <c r="F473">
        <v>359.79593207518298</v>
      </c>
    </row>
    <row r="474" spans="1:6" x14ac:dyDescent="0.25">
      <c r="A474" t="s">
        <v>476</v>
      </c>
      <c r="B474" s="1">
        <f t="shared" si="14"/>
        <v>40563</v>
      </c>
      <c r="C474" s="2">
        <f t="shared" si="15"/>
        <v>0.70833333333333337</v>
      </c>
      <c r="D474">
        <v>6.3410645509995502</v>
      </c>
      <c r="E474">
        <v>496.33999599999999</v>
      </c>
      <c r="F474">
        <v>421.284771240233</v>
      </c>
    </row>
    <row r="475" spans="1:6" x14ac:dyDescent="0.25">
      <c r="A475" t="s">
        <v>477</v>
      </c>
      <c r="B475" s="1">
        <f t="shared" si="14"/>
        <v>40563</v>
      </c>
      <c r="C475" s="2">
        <f t="shared" si="15"/>
        <v>0.75</v>
      </c>
      <c r="D475">
        <v>6.3509849403472698</v>
      </c>
      <c r="E475">
        <v>519.42999299999997</v>
      </c>
      <c r="F475">
        <v>423.50363165767402</v>
      </c>
    </row>
    <row r="476" spans="1:6" x14ac:dyDescent="0.25">
      <c r="A476" t="s">
        <v>478</v>
      </c>
      <c r="B476" s="1">
        <f t="shared" si="14"/>
        <v>40563</v>
      </c>
      <c r="C476" s="2">
        <f t="shared" si="15"/>
        <v>0.79166666666666663</v>
      </c>
      <c r="D476">
        <v>6.3136297499682703</v>
      </c>
      <c r="E476">
        <v>495.58999599999999</v>
      </c>
      <c r="F476">
        <v>415.14852074290297</v>
      </c>
    </row>
    <row r="477" spans="1:6" x14ac:dyDescent="0.25">
      <c r="A477" t="s">
        <v>479</v>
      </c>
      <c r="B477" s="1">
        <f t="shared" si="14"/>
        <v>40563</v>
      </c>
      <c r="C477" s="2">
        <f t="shared" si="15"/>
        <v>0.83333333333333337</v>
      </c>
      <c r="D477">
        <v>6.0182484154959903</v>
      </c>
      <c r="E477">
        <v>474.73001099999999</v>
      </c>
      <c r="F477">
        <v>349.08156226593599</v>
      </c>
    </row>
    <row r="478" spans="1:6" x14ac:dyDescent="0.25">
      <c r="A478" t="s">
        <v>480</v>
      </c>
      <c r="B478" s="1">
        <f t="shared" si="14"/>
        <v>40563</v>
      </c>
      <c r="C478" s="2">
        <f t="shared" si="15"/>
        <v>0.875</v>
      </c>
      <c r="D478">
        <v>5.7969984478726397</v>
      </c>
      <c r="E478">
        <v>426.67999300000002</v>
      </c>
      <c r="F478">
        <v>312.51975165962301</v>
      </c>
    </row>
    <row r="479" spans="1:6" x14ac:dyDescent="0.25">
      <c r="A479" t="s">
        <v>481</v>
      </c>
      <c r="B479" s="1">
        <f t="shared" si="14"/>
        <v>40563</v>
      </c>
      <c r="C479" s="2">
        <f t="shared" si="15"/>
        <v>0.91666666666666663</v>
      </c>
      <c r="D479">
        <v>5.6957951557325899</v>
      </c>
      <c r="E479">
        <v>402.98998999999998</v>
      </c>
      <c r="F479">
        <v>296.32722491721501</v>
      </c>
    </row>
    <row r="480" spans="1:6" x14ac:dyDescent="0.25">
      <c r="A480" t="s">
        <v>482</v>
      </c>
      <c r="B480" s="1">
        <f t="shared" si="14"/>
        <v>40563</v>
      </c>
      <c r="C480" s="2">
        <f t="shared" si="15"/>
        <v>0.95833333333333337</v>
      </c>
      <c r="D480">
        <v>5.5886691494773704</v>
      </c>
      <c r="E480">
        <v>402.32000699999998</v>
      </c>
      <c r="F480">
        <v>279.18706391638</v>
      </c>
    </row>
    <row r="481" spans="1:6" x14ac:dyDescent="0.25">
      <c r="A481" t="s">
        <v>483</v>
      </c>
      <c r="B481" s="1">
        <f t="shared" si="14"/>
        <v>40564</v>
      </c>
      <c r="C481" s="2">
        <f t="shared" si="15"/>
        <v>0</v>
      </c>
      <c r="D481">
        <v>5.0368686075960101</v>
      </c>
      <c r="E481">
        <v>343.5</v>
      </c>
      <c r="F481">
        <v>190.89897721536201</v>
      </c>
    </row>
    <row r="482" spans="1:6" x14ac:dyDescent="0.25">
      <c r="A482" t="s">
        <v>484</v>
      </c>
      <c r="B482" s="1">
        <f t="shared" si="14"/>
        <v>40564</v>
      </c>
      <c r="C482" s="2">
        <f t="shared" si="15"/>
        <v>4.1666666666666664E-2</v>
      </c>
      <c r="D482">
        <v>4.5907188852173499</v>
      </c>
      <c r="E482">
        <v>369.64999399999999</v>
      </c>
      <c r="F482">
        <v>139.56979625912601</v>
      </c>
    </row>
    <row r="483" spans="1:6" x14ac:dyDescent="0.25">
      <c r="A483" t="s">
        <v>485</v>
      </c>
      <c r="B483" s="1">
        <f t="shared" si="14"/>
        <v>40564</v>
      </c>
      <c r="C483" s="2">
        <f t="shared" si="15"/>
        <v>8.3333333333333329E-2</v>
      </c>
      <c r="D483">
        <v>4.3112425366230296</v>
      </c>
      <c r="E483">
        <v>334.54998799999998</v>
      </c>
      <c r="F483">
        <v>108.547921565156</v>
      </c>
    </row>
    <row r="484" spans="1:6" x14ac:dyDescent="0.25">
      <c r="A484" t="s">
        <v>486</v>
      </c>
      <c r="B484" s="1">
        <f t="shared" si="14"/>
        <v>40564</v>
      </c>
      <c r="C484" s="2">
        <f t="shared" si="15"/>
        <v>0.125</v>
      </c>
      <c r="D484">
        <v>4.0329750802522204</v>
      </c>
      <c r="E484">
        <v>318.39001500000001</v>
      </c>
      <c r="F484">
        <v>77.660233907996698</v>
      </c>
    </row>
    <row r="485" spans="1:6" x14ac:dyDescent="0.25">
      <c r="A485" t="s">
        <v>487</v>
      </c>
      <c r="B485" s="1">
        <f t="shared" si="14"/>
        <v>40564</v>
      </c>
      <c r="C485" s="2">
        <f t="shared" si="15"/>
        <v>0.16666666666666666</v>
      </c>
      <c r="D485">
        <v>3.8543977144642101</v>
      </c>
      <c r="E485">
        <v>329.26001000000002</v>
      </c>
      <c r="F485">
        <v>0</v>
      </c>
    </row>
    <row r="486" spans="1:6" x14ac:dyDescent="0.25">
      <c r="A486" t="s">
        <v>488</v>
      </c>
      <c r="B486" s="1">
        <f t="shared" si="14"/>
        <v>40564</v>
      </c>
      <c r="C486" s="2">
        <f t="shared" si="15"/>
        <v>0.20833333333333334</v>
      </c>
      <c r="D486">
        <v>3.8019104651383899</v>
      </c>
      <c r="E486">
        <v>404.29998799999998</v>
      </c>
      <c r="F486">
        <v>0</v>
      </c>
    </row>
    <row r="487" spans="1:6" x14ac:dyDescent="0.25">
      <c r="A487" t="s">
        <v>489</v>
      </c>
      <c r="B487" s="1">
        <f t="shared" si="14"/>
        <v>40564</v>
      </c>
      <c r="C487" s="2">
        <f t="shared" si="15"/>
        <v>0.25</v>
      </c>
      <c r="D487">
        <v>3.3972423330113202</v>
      </c>
      <c r="E487">
        <v>475.52999899999998</v>
      </c>
      <c r="F487">
        <v>0</v>
      </c>
    </row>
    <row r="488" spans="1:6" x14ac:dyDescent="0.25">
      <c r="A488" t="s">
        <v>490</v>
      </c>
      <c r="B488" s="1">
        <f t="shared" si="14"/>
        <v>40564</v>
      </c>
      <c r="C488" s="2">
        <f t="shared" si="15"/>
        <v>0.29166666666666669</v>
      </c>
      <c r="D488">
        <v>3.1837984890529101</v>
      </c>
      <c r="E488">
        <v>482.38000499999998</v>
      </c>
      <c r="F488">
        <v>0</v>
      </c>
    </row>
    <row r="489" spans="1:6" x14ac:dyDescent="0.25">
      <c r="A489" t="s">
        <v>491</v>
      </c>
      <c r="B489" s="1">
        <f t="shared" si="14"/>
        <v>40564</v>
      </c>
      <c r="C489" s="2">
        <f t="shared" si="15"/>
        <v>0.33333333333333331</v>
      </c>
      <c r="D489">
        <v>3.50285088395175</v>
      </c>
      <c r="E489">
        <v>496.32000699999998</v>
      </c>
      <c r="F489">
        <v>0</v>
      </c>
    </row>
    <row r="490" spans="1:6" x14ac:dyDescent="0.25">
      <c r="A490" t="s">
        <v>492</v>
      </c>
      <c r="B490" s="1">
        <f t="shared" si="14"/>
        <v>40564</v>
      </c>
      <c r="C490" s="2">
        <f t="shared" si="15"/>
        <v>0.375</v>
      </c>
      <c r="D490">
        <v>3.5406444527883698</v>
      </c>
      <c r="E490">
        <v>493.48998999999998</v>
      </c>
      <c r="F490">
        <v>0</v>
      </c>
    </row>
    <row r="491" spans="1:6" x14ac:dyDescent="0.25">
      <c r="A491" t="s">
        <v>493</v>
      </c>
      <c r="B491" s="1">
        <f t="shared" si="14"/>
        <v>40564</v>
      </c>
      <c r="C491" s="2">
        <f t="shared" si="15"/>
        <v>0.41666666666666669</v>
      </c>
      <c r="D491">
        <v>3.26203358233795</v>
      </c>
      <c r="E491">
        <v>491.76998900000001</v>
      </c>
      <c r="F491">
        <v>0</v>
      </c>
    </row>
    <row r="492" spans="1:6" x14ac:dyDescent="0.25">
      <c r="A492" t="s">
        <v>494</v>
      </c>
      <c r="B492" s="1">
        <f t="shared" si="14"/>
        <v>40564</v>
      </c>
      <c r="C492" s="2">
        <f t="shared" si="15"/>
        <v>0.45833333333333331</v>
      </c>
      <c r="D492">
        <v>3.7801567677252002</v>
      </c>
      <c r="E492">
        <v>485.89001500000001</v>
      </c>
      <c r="F492">
        <v>0</v>
      </c>
    </row>
    <row r="493" spans="1:6" x14ac:dyDescent="0.25">
      <c r="A493" t="s">
        <v>495</v>
      </c>
      <c r="B493" s="1">
        <f t="shared" si="14"/>
        <v>40564</v>
      </c>
      <c r="C493" s="2">
        <f t="shared" si="15"/>
        <v>0.5</v>
      </c>
      <c r="D493">
        <v>3.66224074601327</v>
      </c>
      <c r="E493">
        <v>480.73998999999998</v>
      </c>
      <c r="F493">
        <v>0</v>
      </c>
    </row>
    <row r="494" spans="1:6" x14ac:dyDescent="0.25">
      <c r="A494" t="s">
        <v>496</v>
      </c>
      <c r="B494" s="1">
        <f t="shared" si="14"/>
        <v>40564</v>
      </c>
      <c r="C494" s="2">
        <f t="shared" si="15"/>
        <v>0.54166666666666663</v>
      </c>
      <c r="D494">
        <v>4.0352601368305798</v>
      </c>
      <c r="E494">
        <v>474.77999899999998</v>
      </c>
      <c r="F494">
        <v>77.913875188195306</v>
      </c>
    </row>
    <row r="495" spans="1:6" x14ac:dyDescent="0.25">
      <c r="A495" t="s">
        <v>497</v>
      </c>
      <c r="B495" s="1">
        <f t="shared" si="14"/>
        <v>40564</v>
      </c>
      <c r="C495" s="2">
        <f t="shared" si="15"/>
        <v>0.58333333333333337</v>
      </c>
      <c r="D495">
        <v>4.7181819920201296</v>
      </c>
      <c r="E495">
        <v>473.290009</v>
      </c>
      <c r="F495">
        <v>153.71820111423401</v>
      </c>
    </row>
    <row r="496" spans="1:6" x14ac:dyDescent="0.25">
      <c r="A496" t="s">
        <v>498</v>
      </c>
      <c r="B496" s="1">
        <f t="shared" si="14"/>
        <v>40564</v>
      </c>
      <c r="C496" s="2">
        <f t="shared" si="15"/>
        <v>0.625</v>
      </c>
      <c r="D496">
        <v>5.4118210361693198</v>
      </c>
      <c r="E496">
        <v>473.67001299999998</v>
      </c>
      <c r="F496">
        <v>250.89136578709099</v>
      </c>
    </row>
    <row r="497" spans="1:6" x14ac:dyDescent="0.25">
      <c r="A497" t="s">
        <v>499</v>
      </c>
      <c r="B497" s="1">
        <f t="shared" si="14"/>
        <v>40564</v>
      </c>
      <c r="C497" s="2">
        <f t="shared" si="15"/>
        <v>0.66666666666666663</v>
      </c>
      <c r="D497">
        <v>6.3734300685544998</v>
      </c>
      <c r="E497">
        <v>471.79998799999998</v>
      </c>
      <c r="F497">
        <v>428.52385866669101</v>
      </c>
    </row>
    <row r="498" spans="1:6" x14ac:dyDescent="0.25">
      <c r="A498" t="s">
        <v>500</v>
      </c>
      <c r="B498" s="1">
        <f t="shared" si="14"/>
        <v>40564</v>
      </c>
      <c r="C498" s="2">
        <f t="shared" si="15"/>
        <v>0.70833333333333337</v>
      </c>
      <c r="D498">
        <v>6.6080210253949199</v>
      </c>
      <c r="E498">
        <v>492.51998900000001</v>
      </c>
      <c r="F498">
        <v>480.99403601333199</v>
      </c>
    </row>
    <row r="499" spans="1:6" x14ac:dyDescent="0.25">
      <c r="A499" t="s">
        <v>501</v>
      </c>
      <c r="B499" s="1">
        <f t="shared" si="14"/>
        <v>40564</v>
      </c>
      <c r="C499" s="2">
        <f t="shared" si="15"/>
        <v>0.75</v>
      </c>
      <c r="D499">
        <v>6.70541519490064</v>
      </c>
      <c r="E499">
        <v>505.48001099999999</v>
      </c>
      <c r="F499">
        <v>502.77786525944401</v>
      </c>
    </row>
    <row r="500" spans="1:6" x14ac:dyDescent="0.25">
      <c r="A500" t="s">
        <v>502</v>
      </c>
      <c r="B500" s="1">
        <f t="shared" si="14"/>
        <v>40564</v>
      </c>
      <c r="C500" s="2">
        <f t="shared" si="15"/>
        <v>0.79166666666666663</v>
      </c>
      <c r="D500">
        <v>6.98861252023449</v>
      </c>
      <c r="E500">
        <v>493.19000199999999</v>
      </c>
      <c r="F500">
        <v>566.11966702578195</v>
      </c>
    </row>
    <row r="501" spans="1:6" x14ac:dyDescent="0.25">
      <c r="A501" t="s">
        <v>503</v>
      </c>
      <c r="B501" s="1">
        <f t="shared" si="14"/>
        <v>40564</v>
      </c>
      <c r="C501" s="2">
        <f t="shared" si="15"/>
        <v>0.83333333333333337</v>
      </c>
      <c r="D501">
        <v>7.23363604265914</v>
      </c>
      <c r="E501">
        <v>453.70001200000002</v>
      </c>
      <c r="F501">
        <v>638.44596474086495</v>
      </c>
    </row>
    <row r="502" spans="1:6" x14ac:dyDescent="0.25">
      <c r="A502" t="s">
        <v>504</v>
      </c>
      <c r="B502" s="1">
        <f t="shared" si="14"/>
        <v>40564</v>
      </c>
      <c r="C502" s="2">
        <f t="shared" si="15"/>
        <v>0.875</v>
      </c>
      <c r="D502">
        <v>7.1060321935027897</v>
      </c>
      <c r="E502">
        <v>409.80999800000001</v>
      </c>
      <c r="F502">
        <v>600.33494845950202</v>
      </c>
    </row>
    <row r="503" spans="1:6" x14ac:dyDescent="0.25">
      <c r="A503" t="s">
        <v>505</v>
      </c>
      <c r="B503" s="1">
        <f t="shared" si="14"/>
        <v>40564</v>
      </c>
      <c r="C503" s="2">
        <f t="shared" si="15"/>
        <v>0.91666666666666663</v>
      </c>
      <c r="D503">
        <v>7.1030004317150697</v>
      </c>
      <c r="E503">
        <v>424.709991</v>
      </c>
      <c r="F503">
        <v>599.42946227223501</v>
      </c>
    </row>
    <row r="504" spans="1:6" x14ac:dyDescent="0.25">
      <c r="A504" t="s">
        <v>506</v>
      </c>
      <c r="B504" s="1">
        <f t="shared" si="14"/>
        <v>40564</v>
      </c>
      <c r="C504" s="2">
        <f t="shared" si="15"/>
        <v>0.95833333333333337</v>
      </c>
      <c r="D504">
        <v>6.9204243463339301</v>
      </c>
      <c r="E504">
        <v>375.540009</v>
      </c>
      <c r="F504">
        <v>550.86824546335595</v>
      </c>
    </row>
    <row r="505" spans="1:6" x14ac:dyDescent="0.25">
      <c r="A505" t="s">
        <v>507</v>
      </c>
      <c r="B505" s="1">
        <f t="shared" si="14"/>
        <v>40565</v>
      </c>
      <c r="C505" s="2">
        <f t="shared" si="15"/>
        <v>0</v>
      </c>
      <c r="D505">
        <v>6.5605170447533903</v>
      </c>
      <c r="E505">
        <v>373.35000600000001</v>
      </c>
      <c r="F505">
        <v>470.36897900984297</v>
      </c>
    </row>
    <row r="506" spans="1:6" x14ac:dyDescent="0.25">
      <c r="A506" t="s">
        <v>508</v>
      </c>
      <c r="B506" s="1">
        <f t="shared" si="14"/>
        <v>40565</v>
      </c>
      <c r="C506" s="2">
        <f t="shared" si="15"/>
        <v>4.1666666666666664E-2</v>
      </c>
      <c r="D506">
        <v>6.2510945740606001</v>
      </c>
      <c r="E506">
        <v>359.19000199999999</v>
      </c>
      <c r="F506">
        <v>401.161486398222</v>
      </c>
    </row>
    <row r="507" spans="1:6" x14ac:dyDescent="0.25">
      <c r="A507" t="s">
        <v>509</v>
      </c>
      <c r="B507" s="1">
        <f t="shared" si="14"/>
        <v>40565</v>
      </c>
      <c r="C507" s="2">
        <f t="shared" si="15"/>
        <v>8.3333333333333329E-2</v>
      </c>
      <c r="D507">
        <v>5.84982610175107</v>
      </c>
      <c r="E507">
        <v>349.5</v>
      </c>
      <c r="F507">
        <v>320.97217628017103</v>
      </c>
    </row>
    <row r="508" spans="1:6" x14ac:dyDescent="0.25">
      <c r="A508" t="s">
        <v>510</v>
      </c>
      <c r="B508" s="1">
        <f t="shared" si="14"/>
        <v>40565</v>
      </c>
      <c r="C508" s="2">
        <f t="shared" si="15"/>
        <v>0.125</v>
      </c>
      <c r="D508">
        <v>5.5349731095683401</v>
      </c>
      <c r="E508">
        <v>336.08999599999999</v>
      </c>
      <c r="F508">
        <v>270.59569753093501</v>
      </c>
    </row>
    <row r="509" spans="1:6" x14ac:dyDescent="0.25">
      <c r="A509" t="s">
        <v>511</v>
      </c>
      <c r="B509" s="1">
        <f t="shared" si="14"/>
        <v>40565</v>
      </c>
      <c r="C509" s="2">
        <f t="shared" si="15"/>
        <v>0.16666666666666666</v>
      </c>
      <c r="D509">
        <v>5.4340410468498597</v>
      </c>
      <c r="E509">
        <v>331.61999500000002</v>
      </c>
      <c r="F509">
        <v>254.44656749597701</v>
      </c>
    </row>
    <row r="510" spans="1:6" x14ac:dyDescent="0.25">
      <c r="A510" t="s">
        <v>512</v>
      </c>
      <c r="B510" s="1">
        <f t="shared" si="14"/>
        <v>40565</v>
      </c>
      <c r="C510" s="2">
        <f t="shared" si="15"/>
        <v>0.20833333333333334</v>
      </c>
      <c r="D510">
        <v>5.7605026597083198</v>
      </c>
      <c r="E510">
        <v>348.01001000000002</v>
      </c>
      <c r="F510">
        <v>306.68042555333199</v>
      </c>
    </row>
    <row r="511" spans="1:6" x14ac:dyDescent="0.25">
      <c r="A511" t="s">
        <v>513</v>
      </c>
      <c r="B511" s="1">
        <f t="shared" si="14"/>
        <v>40565</v>
      </c>
      <c r="C511" s="2">
        <f t="shared" si="15"/>
        <v>0.25</v>
      </c>
      <c r="D511">
        <v>6.4928077270811402</v>
      </c>
      <c r="E511">
        <v>335.33999599999999</v>
      </c>
      <c r="F511">
        <v>455.224661623815</v>
      </c>
    </row>
    <row r="512" spans="1:6" x14ac:dyDescent="0.25">
      <c r="A512" t="s">
        <v>514</v>
      </c>
      <c r="B512" s="1">
        <f t="shared" si="14"/>
        <v>40565</v>
      </c>
      <c r="C512" s="2">
        <f t="shared" si="15"/>
        <v>0.29166666666666669</v>
      </c>
      <c r="D512">
        <v>6.8373276504840996</v>
      </c>
      <c r="E512">
        <v>349.5</v>
      </c>
      <c r="F512">
        <v>532.28228449161099</v>
      </c>
    </row>
    <row r="513" spans="1:6" x14ac:dyDescent="0.25">
      <c r="A513" t="s">
        <v>515</v>
      </c>
      <c r="B513" s="1">
        <f t="shared" si="14"/>
        <v>40565</v>
      </c>
      <c r="C513" s="2">
        <f t="shared" si="15"/>
        <v>0.33333333333333331</v>
      </c>
      <c r="D513">
        <v>6.4495817532378803</v>
      </c>
      <c r="E513">
        <v>400.61999500000002</v>
      </c>
      <c r="F513">
        <v>445.556452140874</v>
      </c>
    </row>
    <row r="514" spans="1:6" x14ac:dyDescent="0.25">
      <c r="A514" t="s">
        <v>516</v>
      </c>
      <c r="B514" s="1">
        <f t="shared" si="14"/>
        <v>40565</v>
      </c>
      <c r="C514" s="2">
        <f t="shared" si="15"/>
        <v>0.375</v>
      </c>
      <c r="D514">
        <v>5.9901014015514802</v>
      </c>
      <c r="E514">
        <v>432.45001200000002</v>
      </c>
      <c r="F514">
        <v>343.41622424823697</v>
      </c>
    </row>
    <row r="515" spans="1:6" x14ac:dyDescent="0.25">
      <c r="A515" t="s">
        <v>517</v>
      </c>
      <c r="B515" s="1">
        <f t="shared" ref="B515:B578" si="16">DATEVALUE(LEFT(A515,10))</f>
        <v>40565</v>
      </c>
      <c r="C515" s="2">
        <f t="shared" ref="C515:C578" si="17">TIMEVALUE(MID(A515,12,8))</f>
        <v>0.41666666666666669</v>
      </c>
      <c r="D515">
        <v>5.5485961505118802</v>
      </c>
      <c r="E515">
        <v>450.17999300000002</v>
      </c>
      <c r="F515">
        <v>272.775384081901</v>
      </c>
    </row>
    <row r="516" spans="1:6" x14ac:dyDescent="0.25">
      <c r="A516" t="s">
        <v>518</v>
      </c>
      <c r="B516" s="1">
        <f t="shared" si="16"/>
        <v>40565</v>
      </c>
      <c r="C516" s="2">
        <f t="shared" si="17"/>
        <v>0.45833333333333331</v>
      </c>
      <c r="D516">
        <v>5.0140449999073704</v>
      </c>
      <c r="E516">
        <v>454.95001200000002</v>
      </c>
      <c r="F516">
        <v>187.24719998517901</v>
      </c>
    </row>
    <row r="517" spans="1:6" x14ac:dyDescent="0.25">
      <c r="A517" t="s">
        <v>519</v>
      </c>
      <c r="B517" s="1">
        <f t="shared" si="16"/>
        <v>40565</v>
      </c>
      <c r="C517" s="2">
        <f t="shared" si="17"/>
        <v>0.5</v>
      </c>
      <c r="D517">
        <v>3.62600912933349</v>
      </c>
      <c r="E517">
        <v>455.47000100000002</v>
      </c>
      <c r="F517">
        <v>0</v>
      </c>
    </row>
    <row r="518" spans="1:6" x14ac:dyDescent="0.25">
      <c r="A518" t="s">
        <v>520</v>
      </c>
      <c r="B518" s="1">
        <f t="shared" si="16"/>
        <v>40565</v>
      </c>
      <c r="C518" s="2">
        <f t="shared" si="17"/>
        <v>0.54166666666666663</v>
      </c>
      <c r="D518">
        <v>2.2277096574884001</v>
      </c>
      <c r="E518">
        <v>440.94000199999999</v>
      </c>
      <c r="F518">
        <v>0</v>
      </c>
    </row>
    <row r="519" spans="1:6" x14ac:dyDescent="0.25">
      <c r="A519" t="s">
        <v>521</v>
      </c>
      <c r="B519" s="1">
        <f t="shared" si="16"/>
        <v>40565</v>
      </c>
      <c r="C519" s="2">
        <f t="shared" si="17"/>
        <v>0.58333333333333337</v>
      </c>
      <c r="D519">
        <v>2.7689394283710498</v>
      </c>
      <c r="E519">
        <v>417.91000400000001</v>
      </c>
      <c r="F519">
        <v>0</v>
      </c>
    </row>
    <row r="520" spans="1:6" x14ac:dyDescent="0.25">
      <c r="A520" t="s">
        <v>522</v>
      </c>
      <c r="B520" s="1">
        <f t="shared" si="16"/>
        <v>40565</v>
      </c>
      <c r="C520" s="2">
        <f t="shared" si="17"/>
        <v>0.625</v>
      </c>
      <c r="D520">
        <v>3.5453120856389999</v>
      </c>
      <c r="E520">
        <v>442.209991</v>
      </c>
      <c r="F520">
        <v>0</v>
      </c>
    </row>
    <row r="521" spans="1:6" x14ac:dyDescent="0.25">
      <c r="A521" t="s">
        <v>523</v>
      </c>
      <c r="B521" s="1">
        <f t="shared" si="16"/>
        <v>40565</v>
      </c>
      <c r="C521" s="2">
        <f t="shared" si="17"/>
        <v>0.66666666666666663</v>
      </c>
      <c r="D521">
        <v>5.2600853640077299</v>
      </c>
      <c r="E521">
        <v>461.51001000000002</v>
      </c>
      <c r="F521">
        <v>226.613658241238</v>
      </c>
    </row>
    <row r="522" spans="1:6" x14ac:dyDescent="0.25">
      <c r="A522" t="s">
        <v>524</v>
      </c>
      <c r="B522" s="1">
        <f t="shared" si="16"/>
        <v>40565</v>
      </c>
      <c r="C522" s="2">
        <f t="shared" si="17"/>
        <v>0.70833333333333337</v>
      </c>
      <c r="D522">
        <v>6.7919193703688698</v>
      </c>
      <c r="E522">
        <v>471.57000699999998</v>
      </c>
      <c r="F522">
        <v>522.12596583917195</v>
      </c>
    </row>
    <row r="523" spans="1:6" x14ac:dyDescent="0.25">
      <c r="A523" t="s">
        <v>525</v>
      </c>
      <c r="B523" s="1">
        <f t="shared" si="16"/>
        <v>40565</v>
      </c>
      <c r="C523" s="2">
        <f t="shared" si="17"/>
        <v>0.75</v>
      </c>
      <c r="D523">
        <v>7.7104756179334899</v>
      </c>
      <c r="E523">
        <v>482.97000100000002</v>
      </c>
      <c r="F523">
        <v>780.86205122280398</v>
      </c>
    </row>
    <row r="524" spans="1:6" x14ac:dyDescent="0.25">
      <c r="A524" t="s">
        <v>526</v>
      </c>
      <c r="B524" s="1">
        <f t="shared" si="16"/>
        <v>40565</v>
      </c>
      <c r="C524" s="2">
        <f t="shared" si="17"/>
        <v>0.79166666666666663</v>
      </c>
      <c r="D524">
        <v>8.2709616603059306</v>
      </c>
      <c r="E524">
        <v>466.73001099999999</v>
      </c>
      <c r="F524">
        <v>969.93748203584698</v>
      </c>
    </row>
    <row r="525" spans="1:6" x14ac:dyDescent="0.25">
      <c r="A525" t="s">
        <v>527</v>
      </c>
      <c r="B525" s="1">
        <f t="shared" si="16"/>
        <v>40565</v>
      </c>
      <c r="C525" s="2">
        <f t="shared" si="17"/>
        <v>0.83333333333333337</v>
      </c>
      <c r="D525">
        <v>8.4214178636599595</v>
      </c>
      <c r="E525">
        <v>441.23998999999998</v>
      </c>
      <c r="F525">
        <v>1026.91023103924</v>
      </c>
    </row>
    <row r="526" spans="1:6" x14ac:dyDescent="0.25">
      <c r="A526" t="s">
        <v>528</v>
      </c>
      <c r="B526" s="1">
        <f t="shared" si="16"/>
        <v>40565</v>
      </c>
      <c r="C526" s="2">
        <f t="shared" si="17"/>
        <v>0.875</v>
      </c>
      <c r="D526">
        <v>8.2134281784388801</v>
      </c>
      <c r="E526">
        <v>396.45001200000002</v>
      </c>
      <c r="F526">
        <v>948.15147023552504</v>
      </c>
    </row>
    <row r="527" spans="1:6" x14ac:dyDescent="0.25">
      <c r="A527" t="s">
        <v>529</v>
      </c>
      <c r="B527" s="1">
        <f t="shared" si="16"/>
        <v>40565</v>
      </c>
      <c r="C527" s="2">
        <f t="shared" si="17"/>
        <v>0.91666666666666663</v>
      </c>
      <c r="D527">
        <v>7.7299517509832603</v>
      </c>
      <c r="E527">
        <v>438.41000400000001</v>
      </c>
      <c r="F527">
        <v>786.67892296033597</v>
      </c>
    </row>
    <row r="528" spans="1:6" x14ac:dyDescent="0.25">
      <c r="A528" t="s">
        <v>530</v>
      </c>
      <c r="B528" s="1">
        <f t="shared" si="16"/>
        <v>40565</v>
      </c>
      <c r="C528" s="2">
        <f t="shared" si="17"/>
        <v>0.95833333333333337</v>
      </c>
      <c r="D528">
        <v>7.5667821630506804</v>
      </c>
      <c r="E528">
        <v>394.959991</v>
      </c>
      <c r="F528">
        <v>737.94560603113803</v>
      </c>
    </row>
    <row r="529" spans="1:6" x14ac:dyDescent="0.25">
      <c r="A529" t="s">
        <v>531</v>
      </c>
      <c r="B529" s="1">
        <f t="shared" si="16"/>
        <v>40566</v>
      </c>
      <c r="C529" s="2">
        <f t="shared" si="17"/>
        <v>0</v>
      </c>
      <c r="D529">
        <v>6.8529079753204396</v>
      </c>
      <c r="E529">
        <v>363.67001299999998</v>
      </c>
      <c r="F529">
        <v>535.76708381333901</v>
      </c>
    </row>
    <row r="530" spans="1:6" x14ac:dyDescent="0.25">
      <c r="A530" t="s">
        <v>532</v>
      </c>
      <c r="B530" s="1">
        <f t="shared" si="16"/>
        <v>40566</v>
      </c>
      <c r="C530" s="2">
        <f t="shared" si="17"/>
        <v>4.1666666666666664E-2</v>
      </c>
      <c r="D530">
        <v>6.5422160045797897</v>
      </c>
      <c r="E530">
        <v>341.32000699999998</v>
      </c>
      <c r="F530">
        <v>466.27564635768101</v>
      </c>
    </row>
    <row r="531" spans="1:6" x14ac:dyDescent="0.25">
      <c r="A531" t="s">
        <v>533</v>
      </c>
      <c r="B531" s="1">
        <f t="shared" si="16"/>
        <v>40566</v>
      </c>
      <c r="C531" s="2">
        <f t="shared" si="17"/>
        <v>8.3333333333333329E-2</v>
      </c>
      <c r="D531">
        <v>6.2345099620287501</v>
      </c>
      <c r="E531">
        <v>316.72000100000002</v>
      </c>
      <c r="F531">
        <v>397.45206150709902</v>
      </c>
    </row>
    <row r="532" spans="1:6" x14ac:dyDescent="0.25">
      <c r="A532" t="s">
        <v>534</v>
      </c>
      <c r="B532" s="1">
        <f t="shared" si="16"/>
        <v>40566</v>
      </c>
      <c r="C532" s="2">
        <f t="shared" si="17"/>
        <v>0.125</v>
      </c>
      <c r="D532">
        <v>6.0535738646626402</v>
      </c>
      <c r="E532">
        <v>320.45001200000002</v>
      </c>
      <c r="F532">
        <v>356.98268772954498</v>
      </c>
    </row>
    <row r="533" spans="1:6" x14ac:dyDescent="0.25">
      <c r="A533" t="s">
        <v>535</v>
      </c>
      <c r="B533" s="1">
        <f t="shared" si="16"/>
        <v>40566</v>
      </c>
      <c r="C533" s="2">
        <f t="shared" si="17"/>
        <v>0.16666666666666666</v>
      </c>
      <c r="D533">
        <v>5.6716307574643503</v>
      </c>
      <c r="E533">
        <v>298.08999599999999</v>
      </c>
      <c r="F533">
        <v>292.46092119429602</v>
      </c>
    </row>
    <row r="534" spans="1:6" x14ac:dyDescent="0.25">
      <c r="A534" t="s">
        <v>536</v>
      </c>
      <c r="B534" s="1">
        <f t="shared" si="16"/>
        <v>40566</v>
      </c>
      <c r="C534" s="2">
        <f t="shared" si="17"/>
        <v>0.20833333333333334</v>
      </c>
      <c r="D534">
        <v>5.2721553141327</v>
      </c>
      <c r="E534">
        <v>263.80999800000001</v>
      </c>
      <c r="F534">
        <v>228.544850261232</v>
      </c>
    </row>
    <row r="535" spans="1:6" x14ac:dyDescent="0.25">
      <c r="A535" t="s">
        <v>537</v>
      </c>
      <c r="B535" s="1">
        <f t="shared" si="16"/>
        <v>40566</v>
      </c>
      <c r="C535" s="2">
        <f t="shared" si="17"/>
        <v>0.25</v>
      </c>
      <c r="D535">
        <v>5.0099096363552702</v>
      </c>
      <c r="E535">
        <v>282.36999500000002</v>
      </c>
      <c r="F535">
        <v>186.585541816844</v>
      </c>
    </row>
    <row r="536" spans="1:6" x14ac:dyDescent="0.25">
      <c r="A536" t="s">
        <v>538</v>
      </c>
      <c r="B536" s="1">
        <f t="shared" si="16"/>
        <v>40566</v>
      </c>
      <c r="C536" s="2">
        <f t="shared" si="17"/>
        <v>0.29166666666666669</v>
      </c>
      <c r="D536">
        <v>4.9488133550465898</v>
      </c>
      <c r="E536">
        <v>369.709991</v>
      </c>
      <c r="F536">
        <v>179.318282410172</v>
      </c>
    </row>
    <row r="537" spans="1:6" x14ac:dyDescent="0.25">
      <c r="A537" t="s">
        <v>539</v>
      </c>
      <c r="B537" s="1">
        <f t="shared" si="16"/>
        <v>40566</v>
      </c>
      <c r="C537" s="2">
        <f t="shared" si="17"/>
        <v>0.33333333333333331</v>
      </c>
      <c r="D537">
        <v>5.0917485630358996</v>
      </c>
      <c r="E537">
        <v>400.55999800000001</v>
      </c>
      <c r="F537">
        <v>199.679770085743</v>
      </c>
    </row>
    <row r="538" spans="1:6" x14ac:dyDescent="0.25">
      <c r="A538" t="s">
        <v>540</v>
      </c>
      <c r="B538" s="1">
        <f t="shared" si="16"/>
        <v>40566</v>
      </c>
      <c r="C538" s="2">
        <f t="shared" si="17"/>
        <v>0.375</v>
      </c>
      <c r="D538">
        <v>4.9506451300038297</v>
      </c>
      <c r="E538">
        <v>402.57000699999998</v>
      </c>
      <c r="F538">
        <v>179.521609430425</v>
      </c>
    </row>
    <row r="539" spans="1:6" x14ac:dyDescent="0.25">
      <c r="A539" t="s">
        <v>541</v>
      </c>
      <c r="B539" s="1">
        <f t="shared" si="16"/>
        <v>40566</v>
      </c>
      <c r="C539" s="2">
        <f t="shared" si="17"/>
        <v>0.41666666666666669</v>
      </c>
      <c r="D539">
        <v>4.5841919674505496</v>
      </c>
      <c r="E539">
        <v>417.48001099999999</v>
      </c>
      <c r="F539">
        <v>138.84530838701099</v>
      </c>
    </row>
    <row r="540" spans="1:6" x14ac:dyDescent="0.25">
      <c r="A540" t="s">
        <v>542</v>
      </c>
      <c r="B540" s="1">
        <f t="shared" si="16"/>
        <v>40566</v>
      </c>
      <c r="C540" s="2">
        <f t="shared" si="17"/>
        <v>0.45833333333333331</v>
      </c>
      <c r="D540">
        <v>5.4222051915369196</v>
      </c>
      <c r="E540">
        <v>417.92001299999998</v>
      </c>
      <c r="F540">
        <v>252.55283064590699</v>
      </c>
    </row>
    <row r="541" spans="1:6" x14ac:dyDescent="0.25">
      <c r="A541" t="s">
        <v>543</v>
      </c>
      <c r="B541" s="1">
        <f t="shared" si="16"/>
        <v>40566</v>
      </c>
      <c r="C541" s="2">
        <f t="shared" si="17"/>
        <v>0.5</v>
      </c>
      <c r="D541">
        <v>4.6446519070233503</v>
      </c>
      <c r="E541">
        <v>417.85000600000001</v>
      </c>
      <c r="F541">
        <v>145.55636167959199</v>
      </c>
    </row>
    <row r="542" spans="1:6" x14ac:dyDescent="0.25">
      <c r="A542" t="s">
        <v>544</v>
      </c>
      <c r="B542" s="1">
        <f t="shared" si="16"/>
        <v>40566</v>
      </c>
      <c r="C542" s="2">
        <f t="shared" si="17"/>
        <v>0.54166666666666663</v>
      </c>
      <c r="D542">
        <v>4.0122977976916001</v>
      </c>
      <c r="E542">
        <v>417.39999399999999</v>
      </c>
      <c r="F542">
        <v>75.365055543767795</v>
      </c>
    </row>
    <row r="543" spans="1:6" x14ac:dyDescent="0.25">
      <c r="A543" t="s">
        <v>545</v>
      </c>
      <c r="B543" s="1">
        <f t="shared" si="16"/>
        <v>40566</v>
      </c>
      <c r="C543" s="2">
        <f t="shared" si="17"/>
        <v>0.58333333333333337</v>
      </c>
      <c r="D543">
        <v>4.0157794445198496</v>
      </c>
      <c r="E543">
        <v>417.54998799999998</v>
      </c>
      <c r="F543">
        <v>75.751518341703701</v>
      </c>
    </row>
    <row r="544" spans="1:6" x14ac:dyDescent="0.25">
      <c r="A544" t="s">
        <v>546</v>
      </c>
      <c r="B544" s="1">
        <f t="shared" si="16"/>
        <v>40566</v>
      </c>
      <c r="C544" s="2">
        <f t="shared" si="17"/>
        <v>0.625</v>
      </c>
      <c r="D544">
        <v>4.8227366515474603</v>
      </c>
      <c r="E544">
        <v>417.70001200000002</v>
      </c>
      <c r="F544">
        <v>165.323768321768</v>
      </c>
    </row>
    <row r="545" spans="1:6" x14ac:dyDescent="0.25">
      <c r="A545" t="s">
        <v>547</v>
      </c>
      <c r="B545" s="1">
        <f t="shared" si="16"/>
        <v>40566</v>
      </c>
      <c r="C545" s="2">
        <f t="shared" si="17"/>
        <v>0.66666666666666663</v>
      </c>
      <c r="D545">
        <v>5.8891310771165601</v>
      </c>
      <c r="E545">
        <v>453.32000699999998</v>
      </c>
      <c r="F545">
        <v>327.26097233864999</v>
      </c>
    </row>
    <row r="546" spans="1:6" x14ac:dyDescent="0.25">
      <c r="A546" t="s">
        <v>548</v>
      </c>
      <c r="B546" s="1">
        <f t="shared" si="16"/>
        <v>40566</v>
      </c>
      <c r="C546" s="2">
        <f t="shared" si="17"/>
        <v>0.70833333333333337</v>
      </c>
      <c r="D546">
        <v>6.3636846506326004</v>
      </c>
      <c r="E546">
        <v>468.29998799999998</v>
      </c>
      <c r="F546">
        <v>426.34413352482397</v>
      </c>
    </row>
    <row r="547" spans="1:6" x14ac:dyDescent="0.25">
      <c r="A547" t="s">
        <v>549</v>
      </c>
      <c r="B547" s="1">
        <f t="shared" si="16"/>
        <v>40566</v>
      </c>
      <c r="C547" s="2">
        <f t="shared" si="17"/>
        <v>0.75</v>
      </c>
      <c r="D547">
        <v>6.8779718413925002</v>
      </c>
      <c r="E547">
        <v>474.85998499999999</v>
      </c>
      <c r="F547">
        <v>541.37303519145598</v>
      </c>
    </row>
    <row r="548" spans="1:6" x14ac:dyDescent="0.25">
      <c r="A548" t="s">
        <v>550</v>
      </c>
      <c r="B548" s="1">
        <f t="shared" si="16"/>
        <v>40566</v>
      </c>
      <c r="C548" s="2">
        <f t="shared" si="17"/>
        <v>0.79166666666666663</v>
      </c>
      <c r="D548">
        <v>7.00792209611663</v>
      </c>
      <c r="E548">
        <v>472.54998799999998</v>
      </c>
      <c r="F548">
        <v>571.03273270683405</v>
      </c>
    </row>
    <row r="549" spans="1:6" x14ac:dyDescent="0.25">
      <c r="A549" t="s">
        <v>551</v>
      </c>
      <c r="B549" s="1">
        <f t="shared" si="16"/>
        <v>40566</v>
      </c>
      <c r="C549" s="2">
        <f t="shared" si="17"/>
        <v>0.83333333333333337</v>
      </c>
      <c r="D549">
        <v>6.8495422566600102</v>
      </c>
      <c r="E549">
        <v>447.80999800000001</v>
      </c>
      <c r="F549">
        <v>535.01428473962301</v>
      </c>
    </row>
    <row r="550" spans="1:6" x14ac:dyDescent="0.25">
      <c r="A550" t="s">
        <v>552</v>
      </c>
      <c r="B550" s="1">
        <f t="shared" si="16"/>
        <v>40566</v>
      </c>
      <c r="C550" s="2">
        <f t="shared" si="17"/>
        <v>0.875</v>
      </c>
      <c r="D550">
        <v>6.5549380205340002</v>
      </c>
      <c r="E550">
        <v>417.63000499999998</v>
      </c>
      <c r="F550">
        <v>469.12113725943902</v>
      </c>
    </row>
    <row r="551" spans="1:6" x14ac:dyDescent="0.25">
      <c r="A551" t="s">
        <v>553</v>
      </c>
      <c r="B551" s="1">
        <f t="shared" si="16"/>
        <v>40566</v>
      </c>
      <c r="C551" s="2">
        <f t="shared" si="17"/>
        <v>0.91666666666666663</v>
      </c>
      <c r="D551">
        <v>6.0987599532610703</v>
      </c>
      <c r="E551">
        <v>402.5</v>
      </c>
      <c r="F551">
        <v>367.08930954606001</v>
      </c>
    </row>
    <row r="552" spans="1:6" x14ac:dyDescent="0.25">
      <c r="A552" t="s">
        <v>554</v>
      </c>
      <c r="B552" s="1">
        <f t="shared" si="16"/>
        <v>40566</v>
      </c>
      <c r="C552" s="2">
        <f t="shared" si="17"/>
        <v>0.95833333333333337</v>
      </c>
      <c r="D552">
        <v>6.7690706723757597</v>
      </c>
      <c r="E552">
        <v>383.04998799999998</v>
      </c>
      <c r="F552">
        <v>517.01547372137895</v>
      </c>
    </row>
    <row r="553" spans="1:6" x14ac:dyDescent="0.25">
      <c r="A553" t="s">
        <v>555</v>
      </c>
      <c r="B553" s="1">
        <f t="shared" si="16"/>
        <v>40567</v>
      </c>
      <c r="C553" s="2">
        <f t="shared" si="17"/>
        <v>0</v>
      </c>
      <c r="D553">
        <v>6.6471859746594104</v>
      </c>
      <c r="E553">
        <v>359.20001200000002</v>
      </c>
      <c r="F553">
        <v>489.75392966548799</v>
      </c>
    </row>
    <row r="554" spans="1:6" x14ac:dyDescent="0.25">
      <c r="A554" t="s">
        <v>556</v>
      </c>
      <c r="B554" s="1">
        <f t="shared" si="16"/>
        <v>40567</v>
      </c>
      <c r="C554" s="2">
        <f t="shared" si="17"/>
        <v>4.1666666666666664E-2</v>
      </c>
      <c r="D554">
        <v>6.6565556918846998</v>
      </c>
      <c r="E554">
        <v>353.98001099999999</v>
      </c>
      <c r="F554">
        <v>491.84962308487798</v>
      </c>
    </row>
    <row r="555" spans="1:6" x14ac:dyDescent="0.25">
      <c r="A555" t="s">
        <v>557</v>
      </c>
      <c r="B555" s="1">
        <f t="shared" si="16"/>
        <v>40567</v>
      </c>
      <c r="C555" s="2">
        <f t="shared" si="17"/>
        <v>8.3333333333333329E-2</v>
      </c>
      <c r="D555">
        <v>6.76597213169625</v>
      </c>
      <c r="E555">
        <v>342.05999800000001</v>
      </c>
      <c r="F555">
        <v>516.32243345606196</v>
      </c>
    </row>
    <row r="556" spans="1:6" x14ac:dyDescent="0.25">
      <c r="A556" t="s">
        <v>558</v>
      </c>
      <c r="B556" s="1">
        <f t="shared" si="16"/>
        <v>40567</v>
      </c>
      <c r="C556" s="2">
        <f t="shared" si="17"/>
        <v>0.125</v>
      </c>
      <c r="D556">
        <v>6.7722258194694804</v>
      </c>
      <c r="E556">
        <v>324.92001299999998</v>
      </c>
      <c r="F556">
        <v>517.72117495467398</v>
      </c>
    </row>
    <row r="557" spans="1:6" x14ac:dyDescent="0.25">
      <c r="A557" t="s">
        <v>559</v>
      </c>
      <c r="B557" s="1">
        <f t="shared" si="16"/>
        <v>40567</v>
      </c>
      <c r="C557" s="2">
        <f t="shared" si="17"/>
        <v>0.16666666666666666</v>
      </c>
      <c r="D557">
        <v>6.5419519700150204</v>
      </c>
      <c r="E557">
        <v>315.98001099999999</v>
      </c>
      <c r="F557">
        <v>466.21659062669403</v>
      </c>
    </row>
    <row r="558" spans="1:6" x14ac:dyDescent="0.25">
      <c r="A558" t="s">
        <v>560</v>
      </c>
      <c r="B558" s="1">
        <f t="shared" si="16"/>
        <v>40567</v>
      </c>
      <c r="C558" s="2">
        <f t="shared" si="17"/>
        <v>0.20833333333333334</v>
      </c>
      <c r="D558">
        <v>6.4370508293053703</v>
      </c>
      <c r="E558">
        <v>335.20001200000002</v>
      </c>
      <c r="F558">
        <v>442.75370215463602</v>
      </c>
    </row>
    <row r="559" spans="1:6" x14ac:dyDescent="0.25">
      <c r="A559" t="s">
        <v>561</v>
      </c>
      <c r="B559" s="1">
        <f t="shared" si="16"/>
        <v>40567</v>
      </c>
      <c r="C559" s="2">
        <f t="shared" si="17"/>
        <v>0.25</v>
      </c>
      <c r="D559">
        <v>6.5215762811198799</v>
      </c>
      <c r="E559">
        <v>426.26998900000001</v>
      </c>
      <c r="F559">
        <v>461.65922821048002</v>
      </c>
    </row>
    <row r="560" spans="1:6" x14ac:dyDescent="0.25">
      <c r="A560" t="s">
        <v>562</v>
      </c>
      <c r="B560" s="1">
        <f t="shared" si="16"/>
        <v>40567</v>
      </c>
      <c r="C560" s="2">
        <f t="shared" si="17"/>
        <v>0.29166666666666669</v>
      </c>
      <c r="D560">
        <v>6.45105415898984</v>
      </c>
      <c r="E560">
        <v>505.33999599999999</v>
      </c>
      <c r="F560">
        <v>445.88578022739398</v>
      </c>
    </row>
    <row r="561" spans="1:6" x14ac:dyDescent="0.25">
      <c r="A561" t="s">
        <v>563</v>
      </c>
      <c r="B561" s="1">
        <f t="shared" si="16"/>
        <v>40567</v>
      </c>
      <c r="C561" s="2">
        <f t="shared" si="17"/>
        <v>0.33333333333333331</v>
      </c>
      <c r="D561">
        <v>6.3298468492300204</v>
      </c>
      <c r="E561">
        <v>497.44000199999999</v>
      </c>
      <c r="F561">
        <v>418.77574527778302</v>
      </c>
    </row>
    <row r="562" spans="1:6" x14ac:dyDescent="0.25">
      <c r="A562" t="s">
        <v>564</v>
      </c>
      <c r="B562" s="1">
        <f t="shared" si="16"/>
        <v>40567</v>
      </c>
      <c r="C562" s="2">
        <f t="shared" si="17"/>
        <v>0.375</v>
      </c>
      <c r="D562">
        <v>6.4561991746264402</v>
      </c>
      <c r="E562">
        <v>494.60998499999999</v>
      </c>
      <c r="F562">
        <v>447.03654872478</v>
      </c>
    </row>
    <row r="563" spans="1:6" x14ac:dyDescent="0.25">
      <c r="A563" t="s">
        <v>565</v>
      </c>
      <c r="B563" s="1">
        <f t="shared" si="16"/>
        <v>40567</v>
      </c>
      <c r="C563" s="2">
        <f t="shared" si="17"/>
        <v>0.41666666666666669</v>
      </c>
      <c r="D563">
        <v>6.4645642301698398</v>
      </c>
      <c r="E563">
        <v>492.75</v>
      </c>
      <c r="F563">
        <v>448.90753281465402</v>
      </c>
    </row>
    <row r="564" spans="1:6" x14ac:dyDescent="0.25">
      <c r="A564" t="s">
        <v>566</v>
      </c>
      <c r="B564" s="1">
        <f t="shared" si="16"/>
        <v>40567</v>
      </c>
      <c r="C564" s="2">
        <f t="shared" si="17"/>
        <v>0.45833333333333331</v>
      </c>
      <c r="D564">
        <v>7.0093541948243496</v>
      </c>
      <c r="E564">
        <v>489.69000199999999</v>
      </c>
      <c r="F564">
        <v>571.46045285420803</v>
      </c>
    </row>
    <row r="565" spans="1:6" x14ac:dyDescent="0.25">
      <c r="A565" t="s">
        <v>567</v>
      </c>
      <c r="B565" s="1">
        <f t="shared" si="16"/>
        <v>40567</v>
      </c>
      <c r="C565" s="2">
        <f t="shared" si="17"/>
        <v>0.5</v>
      </c>
      <c r="D565">
        <v>7.41877407785252</v>
      </c>
      <c r="E565">
        <v>484.25</v>
      </c>
      <c r="F565">
        <v>693.74052458528604</v>
      </c>
    </row>
    <row r="566" spans="1:6" x14ac:dyDescent="0.25">
      <c r="A566" t="s">
        <v>568</v>
      </c>
      <c r="B566" s="1">
        <f t="shared" si="16"/>
        <v>40567</v>
      </c>
      <c r="C566" s="2">
        <f t="shared" si="17"/>
        <v>0.54166666666666663</v>
      </c>
      <c r="D566">
        <v>7.9835323303678498</v>
      </c>
      <c r="E566">
        <v>482.23998999999998</v>
      </c>
      <c r="F566">
        <v>862.41498933653202</v>
      </c>
    </row>
    <row r="567" spans="1:6" x14ac:dyDescent="0.25">
      <c r="A567" t="s">
        <v>569</v>
      </c>
      <c r="B567" s="1">
        <f t="shared" si="16"/>
        <v>40567</v>
      </c>
      <c r="C567" s="2">
        <f t="shared" si="17"/>
        <v>0.58333333333333337</v>
      </c>
      <c r="D567">
        <v>8.6482522511682998</v>
      </c>
      <c r="E567">
        <v>476.13000499999998</v>
      </c>
      <c r="F567">
        <v>1112.80485244239</v>
      </c>
    </row>
    <row r="568" spans="1:6" x14ac:dyDescent="0.25">
      <c r="A568" t="s">
        <v>570</v>
      </c>
      <c r="B568" s="1">
        <f t="shared" si="16"/>
        <v>40567</v>
      </c>
      <c r="C568" s="2">
        <f t="shared" si="17"/>
        <v>0.625</v>
      </c>
      <c r="D568">
        <v>9.1016997749679192</v>
      </c>
      <c r="E568">
        <v>469.86999500000002</v>
      </c>
      <c r="F568">
        <v>1289.4936037612799</v>
      </c>
    </row>
    <row r="569" spans="1:6" x14ac:dyDescent="0.25">
      <c r="A569" t="s">
        <v>571</v>
      </c>
      <c r="B569" s="1">
        <f t="shared" si="16"/>
        <v>40567</v>
      </c>
      <c r="C569" s="2">
        <f t="shared" si="17"/>
        <v>0.66666666666666663</v>
      </c>
      <c r="D569">
        <v>9.6186028452907699</v>
      </c>
      <c r="E569">
        <v>470.39001500000001</v>
      </c>
      <c r="F569">
        <v>1510.5558168360201</v>
      </c>
    </row>
    <row r="570" spans="1:6" x14ac:dyDescent="0.25">
      <c r="A570" t="s">
        <v>572</v>
      </c>
      <c r="B570" s="1">
        <f t="shared" si="16"/>
        <v>40567</v>
      </c>
      <c r="C570" s="2">
        <f t="shared" si="17"/>
        <v>0.70833333333333337</v>
      </c>
      <c r="D570">
        <v>10.1495542504122</v>
      </c>
      <c r="E570">
        <v>494.98001099999999</v>
      </c>
      <c r="F570">
        <v>1737.4266287590999</v>
      </c>
    </row>
    <row r="571" spans="1:6" x14ac:dyDescent="0.25">
      <c r="A571" t="s">
        <v>573</v>
      </c>
      <c r="B571" s="1">
        <f t="shared" si="16"/>
        <v>40567</v>
      </c>
      <c r="C571" s="2">
        <f t="shared" si="17"/>
        <v>0.75</v>
      </c>
      <c r="D571">
        <v>10.180086530535799</v>
      </c>
      <c r="E571">
        <v>497.290009</v>
      </c>
      <c r="F571">
        <v>1750.44355751843</v>
      </c>
    </row>
    <row r="572" spans="1:6" x14ac:dyDescent="0.25">
      <c r="A572" t="s">
        <v>574</v>
      </c>
      <c r="B572" s="1">
        <f t="shared" si="16"/>
        <v>40567</v>
      </c>
      <c r="C572" s="2">
        <f t="shared" si="17"/>
        <v>0.79166666666666663</v>
      </c>
      <c r="D572">
        <v>9.9518115365584006</v>
      </c>
      <c r="E572">
        <v>483.51001000000002</v>
      </c>
      <c r="F572">
        <v>1653.05806713481</v>
      </c>
    </row>
    <row r="573" spans="1:6" x14ac:dyDescent="0.25">
      <c r="A573" t="s">
        <v>575</v>
      </c>
      <c r="B573" s="1">
        <f t="shared" si="16"/>
        <v>40567</v>
      </c>
      <c r="C573" s="2">
        <f t="shared" si="17"/>
        <v>0.83333333333333337</v>
      </c>
      <c r="D573">
        <v>9.7003906358954506</v>
      </c>
      <c r="E573">
        <v>455.26001000000002</v>
      </c>
      <c r="F573">
        <v>1545.5337286179499</v>
      </c>
    </row>
    <row r="574" spans="1:6" x14ac:dyDescent="0.25">
      <c r="A574" t="s">
        <v>576</v>
      </c>
      <c r="B574" s="1">
        <f t="shared" si="16"/>
        <v>40567</v>
      </c>
      <c r="C574" s="2">
        <f t="shared" si="17"/>
        <v>0.875</v>
      </c>
      <c r="D574">
        <v>9.5218931577720305</v>
      </c>
      <c r="E574">
        <v>406.82000699999998</v>
      </c>
      <c r="F574">
        <v>1469.1963071405</v>
      </c>
    </row>
    <row r="575" spans="1:6" x14ac:dyDescent="0.25">
      <c r="A575" t="s">
        <v>577</v>
      </c>
      <c r="B575" s="1">
        <f t="shared" si="16"/>
        <v>40567</v>
      </c>
      <c r="C575" s="2">
        <f t="shared" si="17"/>
        <v>0.91666666666666663</v>
      </c>
      <c r="D575">
        <v>9.3703154065649894</v>
      </c>
      <c r="E575">
        <v>393.17999300000002</v>
      </c>
      <c r="F575">
        <v>1404.3715555409599</v>
      </c>
    </row>
    <row r="576" spans="1:6" x14ac:dyDescent="0.25">
      <c r="A576" t="s">
        <v>578</v>
      </c>
      <c r="B576" s="1">
        <f t="shared" si="16"/>
        <v>40567</v>
      </c>
      <c r="C576" s="2">
        <f t="shared" si="17"/>
        <v>0.95833333333333337</v>
      </c>
      <c r="D576">
        <v>9.1858324569676597</v>
      </c>
      <c r="E576">
        <v>350.26001000000002</v>
      </c>
      <c r="F576">
        <v>1325.47434742983</v>
      </c>
    </row>
    <row r="577" spans="1:6" x14ac:dyDescent="0.25">
      <c r="A577" t="s">
        <v>579</v>
      </c>
      <c r="B577" s="1">
        <f t="shared" si="16"/>
        <v>40568</v>
      </c>
      <c r="C577" s="2">
        <f t="shared" si="17"/>
        <v>0</v>
      </c>
      <c r="D577">
        <v>9.1997728121117603</v>
      </c>
      <c r="E577">
        <v>335.33999599999999</v>
      </c>
      <c r="F577">
        <v>1331.4361726464599</v>
      </c>
    </row>
    <row r="578" spans="1:6" x14ac:dyDescent="0.25">
      <c r="A578" t="s">
        <v>580</v>
      </c>
      <c r="B578" s="1">
        <f t="shared" si="16"/>
        <v>40568</v>
      </c>
      <c r="C578" s="2">
        <f t="shared" si="17"/>
        <v>4.1666666666666664E-2</v>
      </c>
      <c r="D578">
        <v>9.2895741518104593</v>
      </c>
      <c r="E578">
        <v>321.19000199999999</v>
      </c>
      <c r="F578">
        <v>1369.8412122576001</v>
      </c>
    </row>
    <row r="579" spans="1:6" x14ac:dyDescent="0.25">
      <c r="A579" t="s">
        <v>581</v>
      </c>
      <c r="B579" s="1">
        <f t="shared" ref="B579:B642" si="18">DATEVALUE(LEFT(A579,10))</f>
        <v>40568</v>
      </c>
      <c r="C579" s="2">
        <f t="shared" ref="C579:C642" si="19">TIMEVALUE(MID(A579,12,8))</f>
        <v>8.3333333333333329E-2</v>
      </c>
      <c r="D579">
        <v>8.5872777780501703</v>
      </c>
      <c r="E579">
        <v>263.05999800000001</v>
      </c>
      <c r="F579">
        <v>1089.7158519550001</v>
      </c>
    </row>
    <row r="580" spans="1:6" x14ac:dyDescent="0.25">
      <c r="A580" t="s">
        <v>582</v>
      </c>
      <c r="B580" s="1">
        <f t="shared" si="18"/>
        <v>40568</v>
      </c>
      <c r="C580" s="2">
        <f t="shared" si="19"/>
        <v>0.125</v>
      </c>
      <c r="D580">
        <v>7.5773281561777202</v>
      </c>
      <c r="E580">
        <v>204.19000199999999</v>
      </c>
      <c r="F580">
        <v>741.09534264508</v>
      </c>
    </row>
    <row r="581" spans="1:6" x14ac:dyDescent="0.25">
      <c r="A581" t="s">
        <v>583</v>
      </c>
      <c r="B581" s="1">
        <f t="shared" si="18"/>
        <v>40568</v>
      </c>
      <c r="C581" s="2">
        <f t="shared" si="19"/>
        <v>0.16666666666666666</v>
      </c>
      <c r="D581">
        <v>6.8634870874998004</v>
      </c>
      <c r="E581">
        <v>228.029999</v>
      </c>
      <c r="F581">
        <v>538.13327857079003</v>
      </c>
    </row>
    <row r="582" spans="1:6" x14ac:dyDescent="0.25">
      <c r="A582" t="s">
        <v>584</v>
      </c>
      <c r="B582" s="1">
        <f t="shared" si="18"/>
        <v>40568</v>
      </c>
      <c r="C582" s="2">
        <f t="shared" si="19"/>
        <v>0.20833333333333334</v>
      </c>
      <c r="D582">
        <v>6.6152912254770202</v>
      </c>
      <c r="E582">
        <v>329.38000499999998</v>
      </c>
      <c r="F582">
        <v>482.62013743169501</v>
      </c>
    </row>
    <row r="583" spans="1:6" x14ac:dyDescent="0.25">
      <c r="A583" t="s">
        <v>585</v>
      </c>
      <c r="B583" s="1">
        <f t="shared" si="18"/>
        <v>40568</v>
      </c>
      <c r="C583" s="2">
        <f t="shared" si="19"/>
        <v>0.25</v>
      </c>
      <c r="D583">
        <v>6.2345401456398202</v>
      </c>
      <c r="E583">
        <v>342.79998799999998</v>
      </c>
      <c r="F583">
        <v>397.45881257477299</v>
      </c>
    </row>
    <row r="584" spans="1:6" x14ac:dyDescent="0.25">
      <c r="A584" t="s">
        <v>586</v>
      </c>
      <c r="B584" s="1">
        <f t="shared" si="18"/>
        <v>40568</v>
      </c>
      <c r="C584" s="2">
        <f t="shared" si="19"/>
        <v>0.29166666666666669</v>
      </c>
      <c r="D584">
        <v>5.7647126248362097</v>
      </c>
      <c r="E584">
        <v>462.48001099999999</v>
      </c>
      <c r="F584">
        <v>307.35401997379302</v>
      </c>
    </row>
    <row r="585" spans="1:6" x14ac:dyDescent="0.25">
      <c r="A585" t="s">
        <v>587</v>
      </c>
      <c r="B585" s="1">
        <f t="shared" si="18"/>
        <v>40568</v>
      </c>
      <c r="C585" s="2">
        <f t="shared" si="19"/>
        <v>0.33333333333333331</v>
      </c>
      <c r="D585">
        <v>5.5533956746849498</v>
      </c>
      <c r="E585">
        <v>473.35998499999999</v>
      </c>
      <c r="F585">
        <v>273.54330794959299</v>
      </c>
    </row>
    <row r="586" spans="1:6" x14ac:dyDescent="0.25">
      <c r="A586" t="s">
        <v>588</v>
      </c>
      <c r="B586" s="1">
        <f t="shared" si="18"/>
        <v>40568</v>
      </c>
      <c r="C586" s="2">
        <f t="shared" si="19"/>
        <v>0.375</v>
      </c>
      <c r="D586">
        <v>6.1123072392144602</v>
      </c>
      <c r="E586">
        <v>467.98998999999998</v>
      </c>
      <c r="F586">
        <v>370.11938583763498</v>
      </c>
    </row>
    <row r="587" spans="1:6" x14ac:dyDescent="0.25">
      <c r="A587" t="s">
        <v>589</v>
      </c>
      <c r="B587" s="1">
        <f t="shared" si="18"/>
        <v>40568</v>
      </c>
      <c r="C587" s="2">
        <f t="shared" si="19"/>
        <v>0.41666666666666669</v>
      </c>
      <c r="D587">
        <v>7.6304429683099304</v>
      </c>
      <c r="E587">
        <v>468.07000699999998</v>
      </c>
      <c r="F587">
        <v>756.95896653523505</v>
      </c>
    </row>
    <row r="588" spans="1:6" x14ac:dyDescent="0.25">
      <c r="A588" t="s">
        <v>590</v>
      </c>
      <c r="B588" s="1">
        <f t="shared" si="18"/>
        <v>40568</v>
      </c>
      <c r="C588" s="2">
        <f t="shared" si="19"/>
        <v>0.45833333333333331</v>
      </c>
      <c r="D588">
        <v>9.2620864180704903</v>
      </c>
      <c r="E588">
        <v>467.17001299999998</v>
      </c>
      <c r="F588">
        <v>1358.08562479481</v>
      </c>
    </row>
    <row r="589" spans="1:6" x14ac:dyDescent="0.25">
      <c r="A589" t="s">
        <v>591</v>
      </c>
      <c r="B589" s="1">
        <f t="shared" si="18"/>
        <v>40568</v>
      </c>
      <c r="C589" s="2">
        <f t="shared" si="19"/>
        <v>0.5</v>
      </c>
      <c r="D589">
        <v>10.1468626588043</v>
      </c>
      <c r="E589">
        <v>464.64001500000001</v>
      </c>
      <c r="F589">
        <v>1736.27911353692</v>
      </c>
    </row>
    <row r="590" spans="1:6" x14ac:dyDescent="0.25">
      <c r="A590" t="s">
        <v>592</v>
      </c>
      <c r="B590" s="1">
        <f t="shared" si="18"/>
        <v>40568</v>
      </c>
      <c r="C590" s="2">
        <f t="shared" si="19"/>
        <v>0.54166666666666663</v>
      </c>
      <c r="D590">
        <v>9.1434554285117997</v>
      </c>
      <c r="E590">
        <v>462.17999300000002</v>
      </c>
      <c r="F590">
        <v>1307.35110492687</v>
      </c>
    </row>
    <row r="591" spans="1:6" x14ac:dyDescent="0.25">
      <c r="A591" t="s">
        <v>593</v>
      </c>
      <c r="B591" s="1">
        <f t="shared" si="18"/>
        <v>40568</v>
      </c>
      <c r="C591" s="2">
        <f t="shared" si="19"/>
        <v>0.58333333333333337</v>
      </c>
      <c r="D591">
        <v>8.3048136592709501</v>
      </c>
      <c r="E591">
        <v>451.60000600000001</v>
      </c>
      <c r="F591">
        <v>982.75610564393401</v>
      </c>
    </row>
    <row r="592" spans="1:6" x14ac:dyDescent="0.25">
      <c r="A592" t="s">
        <v>594</v>
      </c>
      <c r="B592" s="1">
        <f t="shared" si="18"/>
        <v>40568</v>
      </c>
      <c r="C592" s="2">
        <f t="shared" si="19"/>
        <v>0.625</v>
      </c>
      <c r="D592">
        <v>9.1301390290143996</v>
      </c>
      <c r="E592">
        <v>437.44000199999999</v>
      </c>
      <c r="F592">
        <v>1301.6561247418199</v>
      </c>
    </row>
    <row r="593" spans="1:6" x14ac:dyDescent="0.25">
      <c r="A593" t="s">
        <v>595</v>
      </c>
      <c r="B593" s="1">
        <f t="shared" si="18"/>
        <v>40568</v>
      </c>
      <c r="C593" s="2">
        <f t="shared" si="19"/>
        <v>0.66666666666666663</v>
      </c>
      <c r="D593">
        <v>8.9309205923469204</v>
      </c>
      <c r="E593">
        <v>469.26001000000002</v>
      </c>
      <c r="F593">
        <v>1219.8419309686999</v>
      </c>
    </row>
    <row r="594" spans="1:6" x14ac:dyDescent="0.25">
      <c r="A594" t="s">
        <v>596</v>
      </c>
      <c r="B594" s="1">
        <f t="shared" si="18"/>
        <v>40568</v>
      </c>
      <c r="C594" s="2">
        <f t="shared" si="19"/>
        <v>0.70833333333333337</v>
      </c>
      <c r="D594">
        <v>9.1158959351867992</v>
      </c>
      <c r="E594">
        <v>485.64999399999999</v>
      </c>
      <c r="F594">
        <v>1295.56482828155</v>
      </c>
    </row>
    <row r="595" spans="1:6" x14ac:dyDescent="0.25">
      <c r="A595" t="s">
        <v>597</v>
      </c>
      <c r="B595" s="1">
        <f t="shared" si="18"/>
        <v>40568</v>
      </c>
      <c r="C595" s="2">
        <f t="shared" si="19"/>
        <v>0.75</v>
      </c>
      <c r="D595">
        <v>8.56323110565293</v>
      </c>
      <c r="E595">
        <v>495.55999800000001</v>
      </c>
      <c r="F595">
        <v>1080.61017867391</v>
      </c>
    </row>
    <row r="596" spans="1:6" x14ac:dyDescent="0.25">
      <c r="A596" t="s">
        <v>598</v>
      </c>
      <c r="B596" s="1">
        <f t="shared" si="18"/>
        <v>40568</v>
      </c>
      <c r="C596" s="2">
        <f t="shared" si="19"/>
        <v>0.79166666666666663</v>
      </c>
      <c r="D596">
        <v>7.9047101339376198</v>
      </c>
      <c r="E596">
        <v>481.92999300000002</v>
      </c>
      <c r="F596">
        <v>838.87342666937104</v>
      </c>
    </row>
    <row r="597" spans="1:6" x14ac:dyDescent="0.25">
      <c r="A597" t="s">
        <v>599</v>
      </c>
      <c r="B597" s="1">
        <f t="shared" si="18"/>
        <v>40568</v>
      </c>
      <c r="C597" s="2">
        <f t="shared" si="19"/>
        <v>0.83333333333333337</v>
      </c>
      <c r="D597">
        <v>7.4654386573798597</v>
      </c>
      <c r="E597">
        <v>455.32000699999998</v>
      </c>
      <c r="F597">
        <v>707.677679004119</v>
      </c>
    </row>
    <row r="598" spans="1:6" x14ac:dyDescent="0.25">
      <c r="A598" t="s">
        <v>600</v>
      </c>
      <c r="B598" s="1">
        <f t="shared" si="18"/>
        <v>40568</v>
      </c>
      <c r="C598" s="2">
        <f t="shared" si="19"/>
        <v>0.875</v>
      </c>
      <c r="D598">
        <v>7.0741053684279596</v>
      </c>
      <c r="E598">
        <v>397.94000199999999</v>
      </c>
      <c r="F598">
        <v>590.79947003715199</v>
      </c>
    </row>
    <row r="599" spans="1:6" x14ac:dyDescent="0.25">
      <c r="A599" t="s">
        <v>601</v>
      </c>
      <c r="B599" s="1">
        <f t="shared" si="18"/>
        <v>40568</v>
      </c>
      <c r="C599" s="2">
        <f t="shared" si="19"/>
        <v>0.91666666666666663</v>
      </c>
      <c r="D599">
        <v>6.7074572817803402</v>
      </c>
      <c r="E599">
        <v>395.709991</v>
      </c>
      <c r="F599">
        <v>503.23461202487101</v>
      </c>
    </row>
    <row r="600" spans="1:6" x14ac:dyDescent="0.25">
      <c r="A600" t="s">
        <v>602</v>
      </c>
      <c r="B600" s="1">
        <f t="shared" si="18"/>
        <v>40568</v>
      </c>
      <c r="C600" s="2">
        <f t="shared" si="19"/>
        <v>0.95833333333333337</v>
      </c>
      <c r="D600">
        <v>6.5812272938922298</v>
      </c>
      <c r="E600">
        <v>350.98998999999998</v>
      </c>
      <c r="F600">
        <v>475.00117140056199</v>
      </c>
    </row>
    <row r="601" spans="1:6" x14ac:dyDescent="0.25">
      <c r="A601" t="s">
        <v>603</v>
      </c>
      <c r="B601" s="1">
        <f t="shared" si="18"/>
        <v>40569</v>
      </c>
      <c r="C601" s="2">
        <f t="shared" si="19"/>
        <v>0</v>
      </c>
      <c r="D601">
        <v>6.4400259745734996</v>
      </c>
      <c r="E601">
        <v>351.040009</v>
      </c>
      <c r="F601">
        <v>443.41914297960602</v>
      </c>
    </row>
    <row r="602" spans="1:6" x14ac:dyDescent="0.25">
      <c r="A602" t="s">
        <v>604</v>
      </c>
      <c r="B602" s="1">
        <f t="shared" si="18"/>
        <v>40569</v>
      </c>
      <c r="C602" s="2">
        <f t="shared" si="19"/>
        <v>4.1666666666666664E-2</v>
      </c>
      <c r="D602">
        <v>6.3186710915299402</v>
      </c>
      <c r="E602">
        <v>350.29998799999998</v>
      </c>
      <c r="F602">
        <v>416.27610080553097</v>
      </c>
    </row>
    <row r="603" spans="1:6" x14ac:dyDescent="0.25">
      <c r="A603" t="s">
        <v>605</v>
      </c>
      <c r="B603" s="1">
        <f t="shared" si="18"/>
        <v>40569</v>
      </c>
      <c r="C603" s="2">
        <f t="shared" si="19"/>
        <v>8.3333333333333329E-2</v>
      </c>
      <c r="D603">
        <v>6.4237731944213197</v>
      </c>
      <c r="E603">
        <v>345.07998700000002</v>
      </c>
      <c r="F603">
        <v>439.78393781890298</v>
      </c>
    </row>
    <row r="604" spans="1:6" x14ac:dyDescent="0.25">
      <c r="A604" t="s">
        <v>606</v>
      </c>
      <c r="B604" s="1">
        <f t="shared" si="18"/>
        <v>40569</v>
      </c>
      <c r="C604" s="2">
        <f t="shared" si="19"/>
        <v>0.125</v>
      </c>
      <c r="D604">
        <v>6.7629608036943303</v>
      </c>
      <c r="E604">
        <v>329.42999300000002</v>
      </c>
      <c r="F604">
        <v>515.64889975963195</v>
      </c>
    </row>
    <row r="605" spans="1:6" x14ac:dyDescent="0.25">
      <c r="A605" t="s">
        <v>607</v>
      </c>
      <c r="B605" s="1">
        <f t="shared" si="18"/>
        <v>40569</v>
      </c>
      <c r="C605" s="2">
        <f t="shared" si="19"/>
        <v>0.16666666666666666</v>
      </c>
      <c r="D605">
        <v>6.8582992291218403</v>
      </c>
      <c r="E605">
        <v>333.89999399999999</v>
      </c>
      <c r="F605">
        <v>536.97292758025196</v>
      </c>
    </row>
    <row r="606" spans="1:6" x14ac:dyDescent="0.25">
      <c r="A606" t="s">
        <v>608</v>
      </c>
      <c r="B606" s="1">
        <f t="shared" si="18"/>
        <v>40569</v>
      </c>
      <c r="C606" s="2">
        <f t="shared" si="19"/>
        <v>0.20833333333333334</v>
      </c>
      <c r="D606">
        <v>7.0053288584818603</v>
      </c>
      <c r="E606">
        <v>350.29998799999998</v>
      </c>
      <c r="F606">
        <v>570.258219066582</v>
      </c>
    </row>
    <row r="607" spans="1:6" x14ac:dyDescent="0.25">
      <c r="A607" t="s">
        <v>609</v>
      </c>
      <c r="B607" s="1">
        <f t="shared" si="18"/>
        <v>40569</v>
      </c>
      <c r="C607" s="2">
        <f t="shared" si="19"/>
        <v>0.25</v>
      </c>
      <c r="D607">
        <v>7.2418103101523297</v>
      </c>
      <c r="E607">
        <v>395.16000400000001</v>
      </c>
      <c r="F607">
        <v>640.887345965495</v>
      </c>
    </row>
    <row r="608" spans="1:6" x14ac:dyDescent="0.25">
      <c r="A608" t="s">
        <v>610</v>
      </c>
      <c r="B608" s="1">
        <f t="shared" si="18"/>
        <v>40569</v>
      </c>
      <c r="C608" s="2">
        <f t="shared" si="19"/>
        <v>0.29166666666666669</v>
      </c>
      <c r="D608">
        <v>7.5262681643698999</v>
      </c>
      <c r="E608">
        <v>501.67001299999998</v>
      </c>
      <c r="F608">
        <v>725.84542509181097</v>
      </c>
    </row>
    <row r="609" spans="1:6" x14ac:dyDescent="0.25">
      <c r="A609" t="s">
        <v>611</v>
      </c>
      <c r="B609" s="1">
        <f t="shared" si="18"/>
        <v>40569</v>
      </c>
      <c r="C609" s="2">
        <f t="shared" si="19"/>
        <v>0.33333333333333331</v>
      </c>
      <c r="D609">
        <v>7.7418748654483096</v>
      </c>
      <c r="E609">
        <v>509.86999500000002</v>
      </c>
      <c r="F609">
        <v>790.23995981389805</v>
      </c>
    </row>
    <row r="610" spans="1:6" x14ac:dyDescent="0.25">
      <c r="A610" t="s">
        <v>612</v>
      </c>
      <c r="B610" s="1">
        <f t="shared" si="18"/>
        <v>40569</v>
      </c>
      <c r="C610" s="2">
        <f t="shared" si="19"/>
        <v>0.375</v>
      </c>
      <c r="D610">
        <v>7.8667583527206002</v>
      </c>
      <c r="E610">
        <v>505.25</v>
      </c>
      <c r="F610">
        <v>827.53849467921998</v>
      </c>
    </row>
    <row r="611" spans="1:6" x14ac:dyDescent="0.25">
      <c r="A611" t="s">
        <v>613</v>
      </c>
      <c r="B611" s="1">
        <f t="shared" si="18"/>
        <v>40569</v>
      </c>
      <c r="C611" s="2">
        <f t="shared" si="19"/>
        <v>0.41666666666666669</v>
      </c>
      <c r="D611">
        <v>7.7038069044213398</v>
      </c>
      <c r="E611">
        <v>502.85998499999999</v>
      </c>
      <c r="F611">
        <v>778.87032878717503</v>
      </c>
    </row>
    <row r="612" spans="1:6" x14ac:dyDescent="0.25">
      <c r="A612" t="s">
        <v>614</v>
      </c>
      <c r="B612" s="1">
        <f t="shared" si="18"/>
        <v>40569</v>
      </c>
      <c r="C612" s="2">
        <f t="shared" si="19"/>
        <v>0.45833333333333331</v>
      </c>
      <c r="D612">
        <v>7.88150330130801</v>
      </c>
      <c r="E612">
        <v>503.459991</v>
      </c>
      <c r="F612">
        <v>831.94231932399396</v>
      </c>
    </row>
    <row r="613" spans="1:6" x14ac:dyDescent="0.25">
      <c r="A613" t="s">
        <v>615</v>
      </c>
      <c r="B613" s="1">
        <f t="shared" si="18"/>
        <v>40569</v>
      </c>
      <c r="C613" s="2">
        <f t="shared" si="19"/>
        <v>0.5</v>
      </c>
      <c r="D613">
        <v>7.7235546252985596</v>
      </c>
      <c r="E613">
        <v>493.92001299999998</v>
      </c>
      <c r="F613">
        <v>784.76831475583799</v>
      </c>
    </row>
    <row r="614" spans="1:6" x14ac:dyDescent="0.25">
      <c r="A614" t="s">
        <v>616</v>
      </c>
      <c r="B614" s="1">
        <f t="shared" si="18"/>
        <v>40569</v>
      </c>
      <c r="C614" s="2">
        <f t="shared" si="19"/>
        <v>0.54166666666666663</v>
      </c>
      <c r="D614">
        <v>7.4918120997967197</v>
      </c>
      <c r="E614">
        <v>487.66000400000001</v>
      </c>
      <c r="F614">
        <v>715.55454713928805</v>
      </c>
    </row>
    <row r="615" spans="1:6" x14ac:dyDescent="0.25">
      <c r="A615" t="s">
        <v>617</v>
      </c>
      <c r="B615" s="1">
        <f t="shared" si="18"/>
        <v>40569</v>
      </c>
      <c r="C615" s="2">
        <f t="shared" si="19"/>
        <v>0.58333333333333337</v>
      </c>
      <c r="D615">
        <v>7.1571448293364304</v>
      </c>
      <c r="E615">
        <v>479.76001000000002</v>
      </c>
      <c r="F615">
        <v>615.60058902848095</v>
      </c>
    </row>
    <row r="616" spans="1:6" x14ac:dyDescent="0.25">
      <c r="A616" t="s">
        <v>618</v>
      </c>
      <c r="B616" s="1">
        <f t="shared" si="18"/>
        <v>40569</v>
      </c>
      <c r="C616" s="2">
        <f t="shared" si="19"/>
        <v>0.625</v>
      </c>
      <c r="D616">
        <v>6.8253742369741799</v>
      </c>
      <c r="E616">
        <v>472.67999300000002</v>
      </c>
      <c r="F616">
        <v>529.60870433655896</v>
      </c>
    </row>
    <row r="617" spans="1:6" x14ac:dyDescent="0.25">
      <c r="A617" t="s">
        <v>619</v>
      </c>
      <c r="B617" s="1">
        <f t="shared" si="18"/>
        <v>40569</v>
      </c>
      <c r="C617" s="2">
        <f t="shared" si="19"/>
        <v>0.66666666666666663</v>
      </c>
      <c r="D617">
        <v>6.7045482794141504</v>
      </c>
      <c r="E617">
        <v>475.80999800000001</v>
      </c>
      <c r="F617">
        <v>502.583965162298</v>
      </c>
    </row>
    <row r="618" spans="1:6" x14ac:dyDescent="0.25">
      <c r="A618" t="s">
        <v>620</v>
      </c>
      <c r="B618" s="1">
        <f t="shared" si="18"/>
        <v>40569</v>
      </c>
      <c r="C618" s="2">
        <f t="shared" si="19"/>
        <v>0.70833333333333337</v>
      </c>
      <c r="D618">
        <v>6.7812929975252798</v>
      </c>
      <c r="E618">
        <v>500.70001200000002</v>
      </c>
      <c r="F618">
        <v>519.749200446489</v>
      </c>
    </row>
    <row r="619" spans="1:6" x14ac:dyDescent="0.25">
      <c r="A619" t="s">
        <v>621</v>
      </c>
      <c r="B619" s="1">
        <f t="shared" si="18"/>
        <v>40569</v>
      </c>
      <c r="C619" s="2">
        <f t="shared" si="19"/>
        <v>0.75</v>
      </c>
      <c r="D619">
        <v>6.07345048549438</v>
      </c>
      <c r="E619">
        <v>521.57000700000003</v>
      </c>
      <c r="F619">
        <v>361.428425255577</v>
      </c>
    </row>
    <row r="620" spans="1:6" x14ac:dyDescent="0.25">
      <c r="A620" t="s">
        <v>622</v>
      </c>
      <c r="B620" s="1">
        <f t="shared" si="18"/>
        <v>40569</v>
      </c>
      <c r="C620" s="2">
        <f t="shared" si="19"/>
        <v>0.79166666666666663</v>
      </c>
      <c r="D620">
        <v>5.7005921267794601</v>
      </c>
      <c r="E620">
        <v>503.01001000000002</v>
      </c>
      <c r="F620">
        <v>297.09474028471402</v>
      </c>
    </row>
    <row r="621" spans="1:6" x14ac:dyDescent="0.25">
      <c r="A621" t="s">
        <v>623</v>
      </c>
      <c r="B621" s="1">
        <f t="shared" si="18"/>
        <v>40569</v>
      </c>
      <c r="C621" s="2">
        <f t="shared" si="19"/>
        <v>0.83333333333333337</v>
      </c>
      <c r="D621">
        <v>5.3828109369143302</v>
      </c>
      <c r="E621">
        <v>457.54998799999998</v>
      </c>
      <c r="F621">
        <v>246.249749906293</v>
      </c>
    </row>
    <row r="622" spans="1:6" x14ac:dyDescent="0.25">
      <c r="A622" t="s">
        <v>624</v>
      </c>
      <c r="B622" s="1">
        <f t="shared" si="18"/>
        <v>40569</v>
      </c>
      <c r="C622" s="2">
        <f t="shared" si="19"/>
        <v>0.875</v>
      </c>
      <c r="D622">
        <v>4.7825679167562596</v>
      </c>
      <c r="E622">
        <v>412.16000400000001</v>
      </c>
      <c r="F622">
        <v>160.86503875994501</v>
      </c>
    </row>
    <row r="623" spans="1:6" x14ac:dyDescent="0.25">
      <c r="A623" t="s">
        <v>625</v>
      </c>
      <c r="B623" s="1">
        <f t="shared" si="18"/>
        <v>40569</v>
      </c>
      <c r="C623" s="2">
        <f t="shared" si="19"/>
        <v>0.91666666666666663</v>
      </c>
      <c r="D623">
        <v>4.1024096751780199</v>
      </c>
      <c r="E623">
        <v>412.16000400000001</v>
      </c>
      <c r="F623">
        <v>85.367473944760903</v>
      </c>
    </row>
    <row r="624" spans="1:6" x14ac:dyDescent="0.25">
      <c r="A624" t="s">
        <v>626</v>
      </c>
      <c r="B624" s="1">
        <f t="shared" si="18"/>
        <v>40569</v>
      </c>
      <c r="C624" s="2">
        <f t="shared" si="19"/>
        <v>0.95833333333333337</v>
      </c>
      <c r="D624">
        <v>3.6562060612618899</v>
      </c>
      <c r="E624">
        <v>388.459991</v>
      </c>
      <c r="F624">
        <v>0</v>
      </c>
    </row>
    <row r="625" spans="1:6" x14ac:dyDescent="0.25">
      <c r="A625" t="s">
        <v>627</v>
      </c>
      <c r="B625" s="1">
        <f t="shared" si="18"/>
        <v>40570</v>
      </c>
      <c r="C625" s="2">
        <f t="shared" si="19"/>
        <v>0</v>
      </c>
      <c r="D625">
        <v>3.6563824364541699</v>
      </c>
      <c r="E625">
        <v>371.64999399999999</v>
      </c>
      <c r="F625">
        <v>0</v>
      </c>
    </row>
    <row r="626" spans="1:6" x14ac:dyDescent="0.25">
      <c r="A626" t="s">
        <v>628</v>
      </c>
      <c r="B626" s="1">
        <f t="shared" si="18"/>
        <v>40570</v>
      </c>
      <c r="C626" s="2">
        <f t="shared" si="19"/>
        <v>4.1666666666666664E-2</v>
      </c>
      <c r="D626">
        <v>3.73101391931753</v>
      </c>
      <c r="E626">
        <v>384.08999599999999</v>
      </c>
      <c r="F626">
        <v>0</v>
      </c>
    </row>
    <row r="627" spans="1:6" x14ac:dyDescent="0.25">
      <c r="A627" t="s">
        <v>629</v>
      </c>
      <c r="B627" s="1">
        <f t="shared" si="18"/>
        <v>40570</v>
      </c>
      <c r="C627" s="2">
        <f t="shared" si="19"/>
        <v>8.3333333333333329E-2</v>
      </c>
      <c r="D627">
        <v>3.9570365853419802</v>
      </c>
      <c r="E627">
        <v>297.26998900000001</v>
      </c>
      <c r="F627">
        <v>0</v>
      </c>
    </row>
    <row r="628" spans="1:6" x14ac:dyDescent="0.25">
      <c r="A628" t="s">
        <v>630</v>
      </c>
      <c r="B628" s="1">
        <f t="shared" si="18"/>
        <v>40570</v>
      </c>
      <c r="C628" s="2">
        <f t="shared" si="19"/>
        <v>0.125</v>
      </c>
      <c r="D628">
        <v>4.2468384857260597</v>
      </c>
      <c r="E628">
        <v>378.86999500000002</v>
      </c>
      <c r="F628">
        <v>101.399071915593</v>
      </c>
    </row>
    <row r="629" spans="1:6" x14ac:dyDescent="0.25">
      <c r="A629" t="s">
        <v>631</v>
      </c>
      <c r="B629" s="1">
        <f t="shared" si="18"/>
        <v>40570</v>
      </c>
      <c r="C629" s="2">
        <f t="shared" si="19"/>
        <v>0.16666666666666666</v>
      </c>
      <c r="D629">
        <v>4.1873617508387602</v>
      </c>
      <c r="E629">
        <v>384.91000400000001</v>
      </c>
      <c r="F629">
        <v>94.797154343102505</v>
      </c>
    </row>
    <row r="630" spans="1:6" x14ac:dyDescent="0.25">
      <c r="A630" t="s">
        <v>632</v>
      </c>
      <c r="B630" s="1">
        <f t="shared" si="18"/>
        <v>40570</v>
      </c>
      <c r="C630" s="2">
        <f t="shared" si="19"/>
        <v>0.20833333333333334</v>
      </c>
      <c r="D630">
        <v>3.7808031830460398</v>
      </c>
      <c r="E630">
        <v>387.97000100000002</v>
      </c>
      <c r="F630">
        <v>0</v>
      </c>
    </row>
    <row r="631" spans="1:6" x14ac:dyDescent="0.25">
      <c r="A631" t="s">
        <v>633</v>
      </c>
      <c r="B631" s="1">
        <f t="shared" si="18"/>
        <v>40570</v>
      </c>
      <c r="C631" s="2">
        <f t="shared" si="19"/>
        <v>0.25</v>
      </c>
      <c r="D631">
        <v>3.6431197113381399</v>
      </c>
      <c r="E631">
        <v>473.58999599999999</v>
      </c>
      <c r="F631">
        <v>0</v>
      </c>
    </row>
    <row r="632" spans="1:6" x14ac:dyDescent="0.25">
      <c r="A632" t="s">
        <v>634</v>
      </c>
      <c r="B632" s="1">
        <f t="shared" si="18"/>
        <v>40570</v>
      </c>
      <c r="C632" s="2">
        <f t="shared" si="19"/>
        <v>0.29166666666666669</v>
      </c>
      <c r="D632">
        <v>3.3264324068009001</v>
      </c>
      <c r="E632">
        <v>488.35000600000001</v>
      </c>
      <c r="F632">
        <v>0</v>
      </c>
    </row>
    <row r="633" spans="1:6" x14ac:dyDescent="0.25">
      <c r="A633" t="s">
        <v>635</v>
      </c>
      <c r="B633" s="1">
        <f t="shared" si="18"/>
        <v>40570</v>
      </c>
      <c r="C633" s="2">
        <f t="shared" si="19"/>
        <v>0.33333333333333331</v>
      </c>
      <c r="D633">
        <v>2.9543708993266198</v>
      </c>
      <c r="E633">
        <v>495.35000600000001</v>
      </c>
      <c r="F633">
        <v>0</v>
      </c>
    </row>
    <row r="634" spans="1:6" x14ac:dyDescent="0.25">
      <c r="A634" t="s">
        <v>636</v>
      </c>
      <c r="B634" s="1">
        <f t="shared" si="18"/>
        <v>40570</v>
      </c>
      <c r="C634" s="2">
        <f t="shared" si="19"/>
        <v>0.375</v>
      </c>
      <c r="D634">
        <v>2.5680995481684499</v>
      </c>
      <c r="E634">
        <v>494.08999599999999</v>
      </c>
      <c r="F634">
        <v>0</v>
      </c>
    </row>
    <row r="635" spans="1:6" x14ac:dyDescent="0.25">
      <c r="A635" t="s">
        <v>637</v>
      </c>
      <c r="B635" s="1">
        <f t="shared" si="18"/>
        <v>40570</v>
      </c>
      <c r="C635" s="2">
        <f t="shared" si="19"/>
        <v>0.41666666666666669</v>
      </c>
      <c r="D635">
        <v>1.9402174889831301</v>
      </c>
      <c r="E635">
        <v>491.77999899999998</v>
      </c>
      <c r="F635">
        <v>0</v>
      </c>
    </row>
    <row r="636" spans="1:6" x14ac:dyDescent="0.25">
      <c r="A636" t="s">
        <v>638</v>
      </c>
      <c r="B636" s="1">
        <f t="shared" si="18"/>
        <v>40570</v>
      </c>
      <c r="C636" s="2">
        <f t="shared" si="19"/>
        <v>0.45833333333333331</v>
      </c>
      <c r="D636">
        <v>1.7680383926105301</v>
      </c>
      <c r="E636">
        <v>494.30999800000001</v>
      </c>
      <c r="F636">
        <v>0</v>
      </c>
    </row>
    <row r="637" spans="1:6" x14ac:dyDescent="0.25">
      <c r="A637" t="s">
        <v>639</v>
      </c>
      <c r="B637" s="1">
        <f t="shared" si="18"/>
        <v>40570</v>
      </c>
      <c r="C637" s="2">
        <f t="shared" si="19"/>
        <v>0.5</v>
      </c>
      <c r="D637">
        <v>1.29296186983974</v>
      </c>
      <c r="E637">
        <v>486.040009</v>
      </c>
      <c r="F637">
        <v>0</v>
      </c>
    </row>
    <row r="638" spans="1:6" x14ac:dyDescent="0.25">
      <c r="A638" t="s">
        <v>640</v>
      </c>
      <c r="B638" s="1">
        <f t="shared" si="18"/>
        <v>40570</v>
      </c>
      <c r="C638" s="2">
        <f t="shared" si="19"/>
        <v>0.54166666666666663</v>
      </c>
      <c r="D638">
        <v>1.08351028392773</v>
      </c>
      <c r="E638">
        <v>479.92999300000002</v>
      </c>
      <c r="F638">
        <v>0</v>
      </c>
    </row>
    <row r="639" spans="1:6" x14ac:dyDescent="0.25">
      <c r="A639" t="s">
        <v>641</v>
      </c>
      <c r="B639" s="1">
        <f t="shared" si="18"/>
        <v>40570</v>
      </c>
      <c r="C639" s="2">
        <f t="shared" si="19"/>
        <v>0.58333333333333337</v>
      </c>
      <c r="D639">
        <v>1.1300118373333199</v>
      </c>
      <c r="E639">
        <v>474.33999599999999</v>
      </c>
      <c r="F639">
        <v>0</v>
      </c>
    </row>
    <row r="640" spans="1:6" x14ac:dyDescent="0.25">
      <c r="A640" t="s">
        <v>642</v>
      </c>
      <c r="B640" s="1">
        <f t="shared" si="18"/>
        <v>40570</v>
      </c>
      <c r="C640" s="2">
        <f t="shared" si="19"/>
        <v>0.625</v>
      </c>
      <c r="D640">
        <v>1.5740595866463301</v>
      </c>
      <c r="E640">
        <v>472.54998799999998</v>
      </c>
      <c r="F640">
        <v>0</v>
      </c>
    </row>
    <row r="641" spans="1:6" x14ac:dyDescent="0.25">
      <c r="A641" t="s">
        <v>643</v>
      </c>
      <c r="B641" s="1">
        <f t="shared" si="18"/>
        <v>40570</v>
      </c>
      <c r="C641" s="2">
        <f t="shared" si="19"/>
        <v>0.66666666666666663</v>
      </c>
      <c r="D641">
        <v>2.4755410502939998</v>
      </c>
      <c r="E641">
        <v>476.35000600000001</v>
      </c>
      <c r="F641">
        <v>0</v>
      </c>
    </row>
    <row r="642" spans="1:6" x14ac:dyDescent="0.25">
      <c r="A642" t="s">
        <v>644</v>
      </c>
      <c r="B642" s="1">
        <f t="shared" si="18"/>
        <v>40570</v>
      </c>
      <c r="C642" s="2">
        <f t="shared" si="19"/>
        <v>0.70833333333333337</v>
      </c>
      <c r="D642">
        <v>3.5654282820193601</v>
      </c>
      <c r="E642">
        <v>496.54998799999998</v>
      </c>
      <c r="F642">
        <v>0</v>
      </c>
    </row>
    <row r="643" spans="1:6" x14ac:dyDescent="0.25">
      <c r="A643" t="s">
        <v>645</v>
      </c>
      <c r="B643" s="1">
        <f t="shared" ref="B643:B706" si="20">DATEVALUE(LEFT(A643,10))</f>
        <v>40570</v>
      </c>
      <c r="C643" s="2">
        <f t="shared" ref="C643:C706" si="21">TIMEVALUE(MID(A643,12,8))</f>
        <v>0.75</v>
      </c>
      <c r="D643">
        <v>4.3794303760118396</v>
      </c>
      <c r="E643">
        <v>531.419983</v>
      </c>
      <c r="F643">
        <v>116.116771737314</v>
      </c>
    </row>
    <row r="644" spans="1:6" x14ac:dyDescent="0.25">
      <c r="A644" t="s">
        <v>646</v>
      </c>
      <c r="B644" s="1">
        <f t="shared" si="20"/>
        <v>40570</v>
      </c>
      <c r="C644" s="2">
        <f t="shared" si="21"/>
        <v>0.79166666666666663</v>
      </c>
      <c r="D644">
        <v>4.7923120240108004</v>
      </c>
      <c r="E644">
        <v>505.85998499999999</v>
      </c>
      <c r="F644">
        <v>161.94663466519901</v>
      </c>
    </row>
    <row r="645" spans="1:6" x14ac:dyDescent="0.25">
      <c r="A645" t="s">
        <v>647</v>
      </c>
      <c r="B645" s="1">
        <f t="shared" si="20"/>
        <v>40570</v>
      </c>
      <c r="C645" s="2">
        <f t="shared" si="21"/>
        <v>0.83333333333333337</v>
      </c>
      <c r="D645">
        <v>4.7774996891129398</v>
      </c>
      <c r="E645">
        <v>467.77999899999998</v>
      </c>
      <c r="F645">
        <v>160.30246549153699</v>
      </c>
    </row>
    <row r="646" spans="1:6" x14ac:dyDescent="0.25">
      <c r="A646" t="s">
        <v>648</v>
      </c>
      <c r="B646" s="1">
        <f t="shared" si="20"/>
        <v>40570</v>
      </c>
      <c r="C646" s="2">
        <f t="shared" si="21"/>
        <v>0.875</v>
      </c>
      <c r="D646">
        <v>4.7035771065591998</v>
      </c>
      <c r="E646">
        <v>461.45001200000002</v>
      </c>
      <c r="F646">
        <v>152.097058828071</v>
      </c>
    </row>
    <row r="647" spans="1:6" x14ac:dyDescent="0.25">
      <c r="A647" t="s">
        <v>649</v>
      </c>
      <c r="B647" s="1">
        <f t="shared" si="20"/>
        <v>40570</v>
      </c>
      <c r="C647" s="2">
        <f t="shared" si="21"/>
        <v>0.91666666666666663</v>
      </c>
      <c r="D647">
        <v>4.5956312900187699</v>
      </c>
      <c r="E647">
        <v>411.58999599999999</v>
      </c>
      <c r="F647">
        <v>140.115073192083</v>
      </c>
    </row>
    <row r="648" spans="1:6" x14ac:dyDescent="0.25">
      <c r="A648" t="s">
        <v>650</v>
      </c>
      <c r="B648" s="1">
        <f t="shared" si="20"/>
        <v>40570</v>
      </c>
      <c r="C648" s="2">
        <f t="shared" si="21"/>
        <v>0.95833333333333337</v>
      </c>
      <c r="D648">
        <v>4.8615851344248702</v>
      </c>
      <c r="E648">
        <v>394.38000499999998</v>
      </c>
      <c r="F648">
        <v>169.635949921161</v>
      </c>
    </row>
    <row r="649" spans="1:6" x14ac:dyDescent="0.25">
      <c r="A649" t="s">
        <v>651</v>
      </c>
      <c r="B649" s="1">
        <f t="shared" si="20"/>
        <v>40571</v>
      </c>
      <c r="C649" s="2">
        <f t="shared" si="21"/>
        <v>0</v>
      </c>
      <c r="D649">
        <v>5.2448781108854501</v>
      </c>
      <c r="E649">
        <v>387.26001000000002</v>
      </c>
      <c r="F649">
        <v>224.18049774167201</v>
      </c>
    </row>
    <row r="650" spans="1:6" x14ac:dyDescent="0.25">
      <c r="A650" t="s">
        <v>652</v>
      </c>
      <c r="B650" s="1">
        <f t="shared" si="20"/>
        <v>40571</v>
      </c>
      <c r="C650" s="2">
        <f t="shared" si="21"/>
        <v>4.1666666666666664E-2</v>
      </c>
      <c r="D650">
        <v>5.4582448433443798</v>
      </c>
      <c r="E650">
        <v>384.79998799999998</v>
      </c>
      <c r="F650">
        <v>258.31917493510201</v>
      </c>
    </row>
    <row r="651" spans="1:6" x14ac:dyDescent="0.25">
      <c r="A651" t="s">
        <v>653</v>
      </c>
      <c r="B651" s="1">
        <f t="shared" si="20"/>
        <v>40571</v>
      </c>
      <c r="C651" s="2">
        <f t="shared" si="21"/>
        <v>8.3333333333333329E-2</v>
      </c>
      <c r="D651">
        <v>5.66217772110471</v>
      </c>
      <c r="E651">
        <v>330.92001299999998</v>
      </c>
      <c r="F651">
        <v>290.94843537675303</v>
      </c>
    </row>
    <row r="652" spans="1:6" x14ac:dyDescent="0.25">
      <c r="A652" t="s">
        <v>654</v>
      </c>
      <c r="B652" s="1">
        <f t="shared" si="20"/>
        <v>40571</v>
      </c>
      <c r="C652" s="2">
        <f t="shared" si="21"/>
        <v>0.125</v>
      </c>
      <c r="D652">
        <v>5.9770084788575399</v>
      </c>
      <c r="E652">
        <v>324.959991</v>
      </c>
      <c r="F652">
        <v>341.32135661720702</v>
      </c>
    </row>
    <row r="653" spans="1:6" x14ac:dyDescent="0.25">
      <c r="A653" t="s">
        <v>655</v>
      </c>
      <c r="B653" s="1">
        <f t="shared" si="20"/>
        <v>40571</v>
      </c>
      <c r="C653" s="2">
        <f t="shared" si="21"/>
        <v>0.16666666666666666</v>
      </c>
      <c r="D653">
        <v>6.3722981292472802</v>
      </c>
      <c r="E653">
        <v>383.98001099999999</v>
      </c>
      <c r="F653">
        <v>428.27068157497598</v>
      </c>
    </row>
    <row r="654" spans="1:6" x14ac:dyDescent="0.25">
      <c r="A654" t="s">
        <v>656</v>
      </c>
      <c r="B654" s="1">
        <f t="shared" si="20"/>
        <v>40571</v>
      </c>
      <c r="C654" s="2">
        <f t="shared" si="21"/>
        <v>0.20833333333333334</v>
      </c>
      <c r="D654">
        <v>6.6413384056752802</v>
      </c>
      <c r="E654">
        <v>387.48998999999998</v>
      </c>
      <c r="F654">
        <v>488.44602340270399</v>
      </c>
    </row>
    <row r="655" spans="1:6" x14ac:dyDescent="0.25">
      <c r="A655" t="s">
        <v>657</v>
      </c>
      <c r="B655" s="1">
        <f t="shared" si="20"/>
        <v>40571</v>
      </c>
      <c r="C655" s="2">
        <f t="shared" si="21"/>
        <v>0.25</v>
      </c>
      <c r="D655">
        <v>6.8505832116987504</v>
      </c>
      <c r="E655">
        <v>456.27999899999998</v>
      </c>
      <c r="F655">
        <v>535.24711168328702</v>
      </c>
    </row>
    <row r="656" spans="1:6" x14ac:dyDescent="0.25">
      <c r="A656" t="s">
        <v>658</v>
      </c>
      <c r="B656" s="1">
        <f t="shared" si="20"/>
        <v>40571</v>
      </c>
      <c r="C656" s="2">
        <f t="shared" si="21"/>
        <v>0.29166666666666669</v>
      </c>
      <c r="D656">
        <v>7.0464659151975004</v>
      </c>
      <c r="E656">
        <v>487.73001099999999</v>
      </c>
      <c r="F656">
        <v>582.54448667232202</v>
      </c>
    </row>
    <row r="657" spans="1:6" x14ac:dyDescent="0.25">
      <c r="A657" t="s">
        <v>659</v>
      </c>
      <c r="B657" s="1">
        <f t="shared" si="20"/>
        <v>40571</v>
      </c>
      <c r="C657" s="2">
        <f t="shared" si="21"/>
        <v>0.33333333333333331</v>
      </c>
      <c r="D657">
        <v>7.2991872427667097</v>
      </c>
      <c r="E657">
        <v>497.42001299999998</v>
      </c>
      <c r="F657">
        <v>658.02392317299302</v>
      </c>
    </row>
    <row r="658" spans="1:6" x14ac:dyDescent="0.25">
      <c r="A658" t="s">
        <v>660</v>
      </c>
      <c r="B658" s="1">
        <f t="shared" si="20"/>
        <v>40571</v>
      </c>
      <c r="C658" s="2">
        <f t="shared" si="21"/>
        <v>0.375</v>
      </c>
      <c r="D658">
        <v>7.36960577210926</v>
      </c>
      <c r="E658">
        <v>493.69000199999999</v>
      </c>
      <c r="F658">
        <v>679.05559060329801</v>
      </c>
    </row>
    <row r="659" spans="1:6" x14ac:dyDescent="0.25">
      <c r="A659" t="s">
        <v>661</v>
      </c>
      <c r="B659" s="1">
        <f t="shared" si="20"/>
        <v>40571</v>
      </c>
      <c r="C659" s="2">
        <f t="shared" si="21"/>
        <v>0.41666666666666669</v>
      </c>
      <c r="D659">
        <v>7.2115040902209797</v>
      </c>
      <c r="E659">
        <v>491.459991</v>
      </c>
      <c r="F659">
        <v>631.83588827933295</v>
      </c>
    </row>
    <row r="660" spans="1:6" x14ac:dyDescent="0.25">
      <c r="A660" t="s">
        <v>662</v>
      </c>
      <c r="B660" s="1">
        <f t="shared" si="20"/>
        <v>40571</v>
      </c>
      <c r="C660" s="2">
        <f t="shared" si="21"/>
        <v>0.45833333333333331</v>
      </c>
      <c r="D660">
        <v>7.3222459596003997</v>
      </c>
      <c r="E660">
        <v>486.540009</v>
      </c>
      <c r="F660">
        <v>664.91079326731995</v>
      </c>
    </row>
    <row r="661" spans="1:6" x14ac:dyDescent="0.25">
      <c r="A661" t="s">
        <v>663</v>
      </c>
      <c r="B661" s="1">
        <f t="shared" si="20"/>
        <v>40571</v>
      </c>
      <c r="C661" s="2">
        <f t="shared" si="21"/>
        <v>0.5</v>
      </c>
      <c r="D661">
        <v>6.5661146895830198</v>
      </c>
      <c r="E661">
        <v>478.19000199999999</v>
      </c>
      <c r="F661">
        <v>471.62098557006999</v>
      </c>
    </row>
    <row r="662" spans="1:6" x14ac:dyDescent="0.25">
      <c r="A662" t="s">
        <v>664</v>
      </c>
      <c r="B662" s="1">
        <f t="shared" si="20"/>
        <v>40571</v>
      </c>
      <c r="C662" s="2">
        <f t="shared" si="21"/>
        <v>0.54166666666666663</v>
      </c>
      <c r="D662">
        <v>6.6931573955384103</v>
      </c>
      <c r="E662">
        <v>470.36999500000002</v>
      </c>
      <c r="F662">
        <v>500.03620413542501</v>
      </c>
    </row>
    <row r="663" spans="1:6" x14ac:dyDescent="0.25">
      <c r="A663" t="s">
        <v>665</v>
      </c>
      <c r="B663" s="1">
        <f t="shared" si="20"/>
        <v>40571</v>
      </c>
      <c r="C663" s="2">
        <f t="shared" si="21"/>
        <v>0.58333333333333337</v>
      </c>
      <c r="D663">
        <v>6.8218033042871999</v>
      </c>
      <c r="E663">
        <v>454.709991</v>
      </c>
      <c r="F663">
        <v>528.81000572557195</v>
      </c>
    </row>
    <row r="664" spans="1:6" x14ac:dyDescent="0.25">
      <c r="A664" t="s">
        <v>666</v>
      </c>
      <c r="B664" s="1">
        <f t="shared" si="20"/>
        <v>40571</v>
      </c>
      <c r="C664" s="2">
        <f t="shared" si="21"/>
        <v>0.625</v>
      </c>
      <c r="D664">
        <v>7.3105454697622898</v>
      </c>
      <c r="E664">
        <v>413.64999399999999</v>
      </c>
      <c r="F664">
        <v>661.41624696900499</v>
      </c>
    </row>
    <row r="665" spans="1:6" x14ac:dyDescent="0.25">
      <c r="A665" t="s">
        <v>667</v>
      </c>
      <c r="B665" s="1">
        <f t="shared" si="20"/>
        <v>40571</v>
      </c>
      <c r="C665" s="2">
        <f t="shared" si="21"/>
        <v>0.66666666666666663</v>
      </c>
      <c r="D665">
        <v>7.6499694393254902</v>
      </c>
      <c r="E665">
        <v>433.76998900000001</v>
      </c>
      <c r="F665">
        <v>762.79087254521403</v>
      </c>
    </row>
    <row r="666" spans="1:6" x14ac:dyDescent="0.25">
      <c r="A666" t="s">
        <v>668</v>
      </c>
      <c r="B666" s="1">
        <f t="shared" si="20"/>
        <v>40571</v>
      </c>
      <c r="C666" s="2">
        <f t="shared" si="21"/>
        <v>0.70833333333333337</v>
      </c>
      <c r="D666">
        <v>8.0463548343591498</v>
      </c>
      <c r="E666">
        <v>482.959991</v>
      </c>
      <c r="F666">
        <v>884.88636394399805</v>
      </c>
    </row>
    <row r="667" spans="1:6" x14ac:dyDescent="0.25">
      <c r="A667" t="s">
        <v>669</v>
      </c>
      <c r="B667" s="1">
        <f t="shared" si="20"/>
        <v>40571</v>
      </c>
      <c r="C667" s="2">
        <f t="shared" si="21"/>
        <v>0.75</v>
      </c>
      <c r="D667">
        <v>8.2702245930474199</v>
      </c>
      <c r="E667">
        <v>506.07000699999998</v>
      </c>
      <c r="F667">
        <v>969.65837923395804</v>
      </c>
    </row>
    <row r="668" spans="1:6" x14ac:dyDescent="0.25">
      <c r="A668" t="s">
        <v>670</v>
      </c>
      <c r="B668" s="1">
        <f t="shared" si="20"/>
        <v>40571</v>
      </c>
      <c r="C668" s="2">
        <f t="shared" si="21"/>
        <v>0.79166666666666663</v>
      </c>
      <c r="D668">
        <v>8.2719335477738198</v>
      </c>
      <c r="E668">
        <v>479.459991</v>
      </c>
      <c r="F668">
        <v>970.30550342368804</v>
      </c>
    </row>
    <row r="669" spans="1:6" x14ac:dyDescent="0.25">
      <c r="A669" t="s">
        <v>671</v>
      </c>
      <c r="B669" s="1">
        <f t="shared" si="20"/>
        <v>40571</v>
      </c>
      <c r="C669" s="2">
        <f t="shared" si="21"/>
        <v>0.83333333333333337</v>
      </c>
      <c r="D669">
        <v>8.4475022994412203</v>
      </c>
      <c r="E669">
        <v>445.70001200000002</v>
      </c>
      <c r="F669">
        <v>1036.7875373884001</v>
      </c>
    </row>
    <row r="670" spans="1:6" x14ac:dyDescent="0.25">
      <c r="A670" t="s">
        <v>672</v>
      </c>
      <c r="B670" s="1">
        <f t="shared" si="20"/>
        <v>40571</v>
      </c>
      <c r="C670" s="2">
        <f t="shared" si="21"/>
        <v>0.875</v>
      </c>
      <c r="D670">
        <v>8.62208177500791</v>
      </c>
      <c r="E670">
        <v>408.42999300000002</v>
      </c>
      <c r="F670">
        <v>1102.8949654696601</v>
      </c>
    </row>
    <row r="671" spans="1:6" x14ac:dyDescent="0.25">
      <c r="A671" t="s">
        <v>673</v>
      </c>
      <c r="B671" s="1">
        <f t="shared" si="20"/>
        <v>40571</v>
      </c>
      <c r="C671" s="2">
        <f t="shared" si="21"/>
        <v>0.91666666666666663</v>
      </c>
      <c r="D671">
        <v>8.8009345423711896</v>
      </c>
      <c r="E671">
        <v>414.39001500000001</v>
      </c>
      <c r="F671">
        <v>1170.62054671122</v>
      </c>
    </row>
    <row r="672" spans="1:6" x14ac:dyDescent="0.25">
      <c r="A672" t="s">
        <v>674</v>
      </c>
      <c r="B672" s="1">
        <f t="shared" si="20"/>
        <v>40571</v>
      </c>
      <c r="C672" s="2">
        <f t="shared" si="21"/>
        <v>0.95833333333333337</v>
      </c>
      <c r="D672">
        <v>8.9255273977829503</v>
      </c>
      <c r="E672">
        <v>393.51998900000001</v>
      </c>
      <c r="F672">
        <v>1217.79970796047</v>
      </c>
    </row>
    <row r="673" spans="1:6" x14ac:dyDescent="0.25">
      <c r="A673" t="s">
        <v>675</v>
      </c>
      <c r="B673" s="1">
        <f t="shared" si="20"/>
        <v>40572</v>
      </c>
      <c r="C673" s="2">
        <f t="shared" si="21"/>
        <v>0</v>
      </c>
      <c r="D673">
        <v>9.3401286518131901</v>
      </c>
      <c r="E673">
        <v>388.98998999999998</v>
      </c>
      <c r="F673">
        <v>1391.4616867587699</v>
      </c>
    </row>
    <row r="674" spans="1:6" x14ac:dyDescent="0.25">
      <c r="A674" t="s">
        <v>676</v>
      </c>
      <c r="B674" s="1">
        <f t="shared" si="20"/>
        <v>40572</v>
      </c>
      <c r="C674" s="2">
        <f t="shared" si="21"/>
        <v>4.1666666666666664E-2</v>
      </c>
      <c r="D674">
        <v>9.3019644226173792</v>
      </c>
      <c r="E674">
        <v>371.17001299999998</v>
      </c>
      <c r="F674">
        <v>1375.1401180727</v>
      </c>
    </row>
    <row r="675" spans="1:6" x14ac:dyDescent="0.25">
      <c r="A675" t="s">
        <v>677</v>
      </c>
      <c r="B675" s="1">
        <f t="shared" si="20"/>
        <v>40572</v>
      </c>
      <c r="C675" s="2">
        <f t="shared" si="21"/>
        <v>8.3333333333333329E-2</v>
      </c>
      <c r="D675">
        <v>9.1373565535834</v>
      </c>
      <c r="E675">
        <v>350.30999800000001</v>
      </c>
      <c r="F675">
        <v>1304.7428194158299</v>
      </c>
    </row>
    <row r="676" spans="1:6" x14ac:dyDescent="0.25">
      <c r="A676" t="s">
        <v>678</v>
      </c>
      <c r="B676" s="1">
        <f t="shared" si="20"/>
        <v>40572</v>
      </c>
      <c r="C676" s="2">
        <f t="shared" si="21"/>
        <v>0.125</v>
      </c>
      <c r="D676">
        <v>8.9890881109935599</v>
      </c>
      <c r="E676">
        <v>342.54998799999998</v>
      </c>
      <c r="F676">
        <v>1241.86803136289</v>
      </c>
    </row>
    <row r="677" spans="1:6" x14ac:dyDescent="0.25">
      <c r="A677" t="s">
        <v>679</v>
      </c>
      <c r="B677" s="1">
        <f t="shared" si="20"/>
        <v>40572</v>
      </c>
      <c r="C677" s="2">
        <f t="shared" si="21"/>
        <v>0.16666666666666666</v>
      </c>
      <c r="D677">
        <v>8.9339577338303293</v>
      </c>
      <c r="E677">
        <v>335.39999399999999</v>
      </c>
      <c r="F677">
        <v>1220.9919952104201</v>
      </c>
    </row>
    <row r="678" spans="1:6" x14ac:dyDescent="0.25">
      <c r="A678" t="s">
        <v>680</v>
      </c>
      <c r="B678" s="1">
        <f t="shared" si="20"/>
        <v>40572</v>
      </c>
      <c r="C678" s="2">
        <f t="shared" si="21"/>
        <v>0.20833333333333334</v>
      </c>
      <c r="D678">
        <v>8.89271877871942</v>
      </c>
      <c r="E678">
        <v>329.290009</v>
      </c>
      <c r="F678">
        <v>1205.3761775417499</v>
      </c>
    </row>
    <row r="679" spans="1:6" x14ac:dyDescent="0.25">
      <c r="A679" t="s">
        <v>681</v>
      </c>
      <c r="B679" s="1">
        <f t="shared" si="20"/>
        <v>40572</v>
      </c>
      <c r="C679" s="2">
        <f t="shared" si="21"/>
        <v>0.25</v>
      </c>
      <c r="D679">
        <v>8.9295157832421204</v>
      </c>
      <c r="E679">
        <v>336.89001500000001</v>
      </c>
      <c r="F679">
        <v>1219.30997658768</v>
      </c>
    </row>
    <row r="680" spans="1:6" x14ac:dyDescent="0.25">
      <c r="A680" t="s">
        <v>682</v>
      </c>
      <c r="B680" s="1">
        <f t="shared" si="20"/>
        <v>40572</v>
      </c>
      <c r="C680" s="2">
        <f t="shared" si="21"/>
        <v>0.29166666666666669</v>
      </c>
      <c r="D680">
        <v>8.9616596531561292</v>
      </c>
      <c r="E680">
        <v>354.02999899999998</v>
      </c>
      <c r="F680">
        <v>1231.48178866179</v>
      </c>
    </row>
    <row r="681" spans="1:6" x14ac:dyDescent="0.25">
      <c r="A681" t="s">
        <v>683</v>
      </c>
      <c r="B681" s="1">
        <f t="shared" si="20"/>
        <v>40572</v>
      </c>
      <c r="C681" s="2">
        <f t="shared" si="21"/>
        <v>0.33333333333333331</v>
      </c>
      <c r="D681">
        <v>9.10473259686629</v>
      </c>
      <c r="E681">
        <v>382.35000600000001</v>
      </c>
      <c r="F681">
        <v>1290.7906405931501</v>
      </c>
    </row>
    <row r="682" spans="1:6" x14ac:dyDescent="0.25">
      <c r="A682" t="s">
        <v>684</v>
      </c>
      <c r="B682" s="1">
        <f t="shared" si="20"/>
        <v>40572</v>
      </c>
      <c r="C682" s="2">
        <f t="shared" si="21"/>
        <v>0.375</v>
      </c>
      <c r="D682">
        <v>9.4302488965233593</v>
      </c>
      <c r="E682">
        <v>412.83999599999999</v>
      </c>
      <c r="F682">
        <v>1430.00311141315</v>
      </c>
    </row>
    <row r="683" spans="1:6" x14ac:dyDescent="0.25">
      <c r="A683" t="s">
        <v>685</v>
      </c>
      <c r="B683" s="1">
        <f t="shared" si="20"/>
        <v>40572</v>
      </c>
      <c r="C683" s="2">
        <f t="shared" si="21"/>
        <v>0.41666666666666669</v>
      </c>
      <c r="D683">
        <v>9.71942220141338</v>
      </c>
      <c r="E683">
        <v>442.20001200000002</v>
      </c>
      <c r="F683">
        <v>1553.6728948044499</v>
      </c>
    </row>
    <row r="684" spans="1:6" x14ac:dyDescent="0.25">
      <c r="A684" t="s">
        <v>686</v>
      </c>
      <c r="B684" s="1">
        <f t="shared" si="20"/>
        <v>40572</v>
      </c>
      <c r="C684" s="2">
        <f t="shared" si="21"/>
        <v>0.45833333333333331</v>
      </c>
      <c r="D684">
        <v>9.6801358561750899</v>
      </c>
      <c r="E684">
        <v>450.54998799999998</v>
      </c>
      <c r="F684">
        <v>1536.8714344908799</v>
      </c>
    </row>
    <row r="685" spans="1:6" x14ac:dyDescent="0.25">
      <c r="A685" t="s">
        <v>687</v>
      </c>
      <c r="B685" s="1">
        <f t="shared" si="20"/>
        <v>40572</v>
      </c>
      <c r="C685" s="2">
        <f t="shared" si="21"/>
        <v>0.5</v>
      </c>
      <c r="D685">
        <v>9.2100309942840592</v>
      </c>
      <c r="E685">
        <v>433.48001099999999</v>
      </c>
      <c r="F685">
        <v>1335.82325522215</v>
      </c>
    </row>
    <row r="686" spans="1:6" x14ac:dyDescent="0.25">
      <c r="A686" t="s">
        <v>688</v>
      </c>
      <c r="B686" s="1">
        <f t="shared" si="20"/>
        <v>40572</v>
      </c>
      <c r="C686" s="2">
        <f t="shared" si="21"/>
        <v>0.54166666666666663</v>
      </c>
      <c r="D686">
        <v>9.3802829700201205</v>
      </c>
      <c r="E686">
        <v>397.040009</v>
      </c>
      <c r="F686">
        <v>1408.6343501786</v>
      </c>
    </row>
    <row r="687" spans="1:6" x14ac:dyDescent="0.25">
      <c r="A687" t="s">
        <v>689</v>
      </c>
      <c r="B687" s="1">
        <f t="shared" si="20"/>
        <v>40572</v>
      </c>
      <c r="C687" s="2">
        <f t="shared" si="21"/>
        <v>0.58333333333333337</v>
      </c>
      <c r="D687">
        <v>10.4448108625523</v>
      </c>
      <c r="E687">
        <v>371.10000600000001</v>
      </c>
      <c r="F687">
        <v>1863.3043644014599</v>
      </c>
    </row>
    <row r="688" spans="1:6" x14ac:dyDescent="0.25">
      <c r="A688" t="s">
        <v>690</v>
      </c>
      <c r="B688" s="1">
        <f t="shared" si="20"/>
        <v>40572</v>
      </c>
      <c r="C688" s="2">
        <f t="shared" si="21"/>
        <v>0.625</v>
      </c>
      <c r="D688">
        <v>10.8247787607392</v>
      </c>
      <c r="E688">
        <v>357.01001000000002</v>
      </c>
      <c r="F688">
        <v>2025.2973449951701</v>
      </c>
    </row>
    <row r="689" spans="1:6" x14ac:dyDescent="0.25">
      <c r="A689" t="s">
        <v>691</v>
      </c>
      <c r="B689" s="1">
        <f t="shared" si="20"/>
        <v>40572</v>
      </c>
      <c r="C689" s="2">
        <f t="shared" si="21"/>
        <v>0.66666666666666663</v>
      </c>
      <c r="D689">
        <v>11.045302227797199</v>
      </c>
      <c r="E689">
        <v>357.76001000000002</v>
      </c>
      <c r="F689">
        <v>2117.8490777521001</v>
      </c>
    </row>
    <row r="690" spans="1:6" x14ac:dyDescent="0.25">
      <c r="A690" t="s">
        <v>692</v>
      </c>
      <c r="B690" s="1">
        <f t="shared" si="20"/>
        <v>40572</v>
      </c>
      <c r="C690" s="2">
        <f t="shared" si="21"/>
        <v>0.70833333333333337</v>
      </c>
      <c r="D690">
        <v>11.327658982165101</v>
      </c>
      <c r="E690">
        <v>445.48001099999999</v>
      </c>
      <c r="F690">
        <v>2229.0976389730499</v>
      </c>
    </row>
    <row r="691" spans="1:6" x14ac:dyDescent="0.25">
      <c r="A691" t="s">
        <v>693</v>
      </c>
      <c r="B691" s="1">
        <f t="shared" si="20"/>
        <v>40572</v>
      </c>
      <c r="C691" s="2">
        <f t="shared" si="21"/>
        <v>0.75</v>
      </c>
      <c r="D691">
        <v>11.322771471024801</v>
      </c>
      <c r="E691">
        <v>477.08999599999999</v>
      </c>
      <c r="F691">
        <v>2227.1719595837899</v>
      </c>
    </row>
    <row r="692" spans="1:6" x14ac:dyDescent="0.25">
      <c r="A692" t="s">
        <v>694</v>
      </c>
      <c r="B692" s="1">
        <f t="shared" si="20"/>
        <v>40572</v>
      </c>
      <c r="C692" s="2">
        <f t="shared" si="21"/>
        <v>0.79166666666666663</v>
      </c>
      <c r="D692">
        <v>11.018402073385699</v>
      </c>
      <c r="E692">
        <v>462.70001200000002</v>
      </c>
      <c r="F692">
        <v>2107.2504169139702</v>
      </c>
    </row>
    <row r="693" spans="1:6" x14ac:dyDescent="0.25">
      <c r="A693" t="s">
        <v>695</v>
      </c>
      <c r="B693" s="1">
        <f t="shared" si="20"/>
        <v>40572</v>
      </c>
      <c r="C693" s="2">
        <f t="shared" si="21"/>
        <v>0.83333333333333337</v>
      </c>
      <c r="D693">
        <v>10.565906248017599</v>
      </c>
      <c r="E693">
        <v>412.08999599999999</v>
      </c>
      <c r="F693">
        <v>1914.9313637381999</v>
      </c>
    </row>
    <row r="694" spans="1:6" x14ac:dyDescent="0.25">
      <c r="A694" t="s">
        <v>696</v>
      </c>
      <c r="B694" s="1">
        <f t="shared" si="20"/>
        <v>40572</v>
      </c>
      <c r="C694" s="2">
        <f t="shared" si="21"/>
        <v>0.875</v>
      </c>
      <c r="D694">
        <v>9.8238453271584891</v>
      </c>
      <c r="E694">
        <v>358.5</v>
      </c>
      <c r="F694">
        <v>1598.3311849147799</v>
      </c>
    </row>
    <row r="695" spans="1:6" x14ac:dyDescent="0.25">
      <c r="A695" t="s">
        <v>697</v>
      </c>
      <c r="B695" s="1">
        <f t="shared" si="20"/>
        <v>40572</v>
      </c>
      <c r="C695" s="2">
        <f t="shared" si="21"/>
        <v>0.91666666666666663</v>
      </c>
      <c r="D695">
        <v>8.7336612168064605</v>
      </c>
      <c r="E695">
        <v>372.51998900000001</v>
      </c>
      <c r="F695">
        <v>1145.14638076404</v>
      </c>
    </row>
    <row r="696" spans="1:6" x14ac:dyDescent="0.25">
      <c r="A696" t="s">
        <v>698</v>
      </c>
      <c r="B696" s="1">
        <f t="shared" si="20"/>
        <v>40572</v>
      </c>
      <c r="C696" s="2">
        <f t="shared" si="21"/>
        <v>0.95833333333333337</v>
      </c>
      <c r="D696">
        <v>8.1978108824685094</v>
      </c>
      <c r="E696">
        <v>364.47000100000002</v>
      </c>
      <c r="F696">
        <v>942.23772082807602</v>
      </c>
    </row>
    <row r="697" spans="1:6" x14ac:dyDescent="0.25">
      <c r="A697" t="s">
        <v>699</v>
      </c>
      <c r="B697" s="1">
        <f t="shared" si="20"/>
        <v>40573</v>
      </c>
      <c r="C697" s="2">
        <f t="shared" si="21"/>
        <v>0</v>
      </c>
      <c r="D697">
        <v>7.1882778348734604</v>
      </c>
      <c r="E697">
        <v>351.040009</v>
      </c>
      <c r="F697">
        <v>624.89898001554195</v>
      </c>
    </row>
    <row r="698" spans="1:6" x14ac:dyDescent="0.25">
      <c r="A698" t="s">
        <v>700</v>
      </c>
      <c r="B698" s="1">
        <f t="shared" si="20"/>
        <v>40573</v>
      </c>
      <c r="C698" s="2">
        <f t="shared" si="21"/>
        <v>4.1666666666666664E-2</v>
      </c>
      <c r="D698">
        <v>6.1602313996344504</v>
      </c>
      <c r="E698">
        <v>335.39001500000001</v>
      </c>
      <c r="F698">
        <v>380.83842305157202</v>
      </c>
    </row>
    <row r="699" spans="1:6" x14ac:dyDescent="0.25">
      <c r="A699" t="s">
        <v>701</v>
      </c>
      <c r="B699" s="1">
        <f t="shared" si="20"/>
        <v>40573</v>
      </c>
      <c r="C699" s="2">
        <f t="shared" si="21"/>
        <v>8.3333333333333329E-2</v>
      </c>
      <c r="D699">
        <v>5.0924116990712402</v>
      </c>
      <c r="E699">
        <v>354.01998900000001</v>
      </c>
      <c r="F699">
        <v>199.78587185139901</v>
      </c>
    </row>
    <row r="700" spans="1:6" x14ac:dyDescent="0.25">
      <c r="A700" t="s">
        <v>702</v>
      </c>
      <c r="B700" s="1">
        <f t="shared" si="20"/>
        <v>40573</v>
      </c>
      <c r="C700" s="2">
        <f t="shared" si="21"/>
        <v>0.125</v>
      </c>
      <c r="D700">
        <v>4.4175859262662902</v>
      </c>
      <c r="E700">
        <v>336.13000499999998</v>
      </c>
      <c r="F700">
        <v>120.35203781555801</v>
      </c>
    </row>
    <row r="701" spans="1:6" x14ac:dyDescent="0.25">
      <c r="A701" t="s">
        <v>703</v>
      </c>
      <c r="B701" s="1">
        <f t="shared" si="20"/>
        <v>40573</v>
      </c>
      <c r="C701" s="2">
        <f t="shared" si="21"/>
        <v>0.16666666666666666</v>
      </c>
      <c r="D701">
        <v>3.22505443017823</v>
      </c>
      <c r="E701">
        <v>329.42001299999998</v>
      </c>
      <c r="F701">
        <v>0</v>
      </c>
    </row>
    <row r="702" spans="1:6" x14ac:dyDescent="0.25">
      <c r="A702" t="s">
        <v>704</v>
      </c>
      <c r="B702" s="1">
        <f t="shared" si="20"/>
        <v>40573</v>
      </c>
      <c r="C702" s="2">
        <f t="shared" si="21"/>
        <v>0.20833333333333334</v>
      </c>
      <c r="D702">
        <v>2.1622987812051102</v>
      </c>
      <c r="E702">
        <v>321.07998700000002</v>
      </c>
      <c r="F702">
        <v>0</v>
      </c>
    </row>
    <row r="703" spans="1:6" x14ac:dyDescent="0.25">
      <c r="A703" t="s">
        <v>705</v>
      </c>
      <c r="B703" s="1">
        <f t="shared" si="20"/>
        <v>40573</v>
      </c>
      <c r="C703" s="2">
        <f t="shared" si="21"/>
        <v>0.25</v>
      </c>
      <c r="D703">
        <v>1.20088064295922</v>
      </c>
      <c r="E703">
        <v>290.14999399999999</v>
      </c>
      <c r="F703">
        <v>0</v>
      </c>
    </row>
    <row r="704" spans="1:6" x14ac:dyDescent="0.25">
      <c r="A704" t="s">
        <v>706</v>
      </c>
      <c r="B704" s="1">
        <f t="shared" si="20"/>
        <v>40573</v>
      </c>
      <c r="C704" s="2">
        <f t="shared" si="21"/>
        <v>0.29166666666666669</v>
      </c>
      <c r="D704">
        <v>0.22184461800262101</v>
      </c>
      <c r="E704">
        <v>316.75</v>
      </c>
      <c r="F704">
        <v>0</v>
      </c>
    </row>
    <row r="705" spans="1:6" x14ac:dyDescent="0.25">
      <c r="A705" t="s">
        <v>707</v>
      </c>
      <c r="B705" s="1">
        <f t="shared" si="20"/>
        <v>40573</v>
      </c>
      <c r="C705" s="2">
        <f t="shared" si="21"/>
        <v>0.33333333333333331</v>
      </c>
      <c r="D705">
        <v>1.2448859920469399</v>
      </c>
      <c r="E705">
        <v>404.32998700000002</v>
      </c>
      <c r="F705">
        <v>0</v>
      </c>
    </row>
    <row r="706" spans="1:6" x14ac:dyDescent="0.25">
      <c r="A706" t="s">
        <v>708</v>
      </c>
      <c r="B706" s="1">
        <f t="shared" si="20"/>
        <v>40573</v>
      </c>
      <c r="C706" s="2">
        <f t="shared" si="21"/>
        <v>0.375</v>
      </c>
      <c r="D706">
        <v>2.18223398178927</v>
      </c>
      <c r="E706">
        <v>412.75</v>
      </c>
      <c r="F706">
        <v>0</v>
      </c>
    </row>
    <row r="707" spans="1:6" x14ac:dyDescent="0.25">
      <c r="A707" t="s">
        <v>709</v>
      </c>
      <c r="B707" s="1">
        <f t="shared" ref="B707:B770" si="22">DATEVALUE(LEFT(A707,10))</f>
        <v>40573</v>
      </c>
      <c r="C707" s="2">
        <f t="shared" ref="C707:C770" si="23">TIMEVALUE(MID(A707,12,8))</f>
        <v>0.41666666666666669</v>
      </c>
      <c r="D707">
        <v>3.19307854173337</v>
      </c>
      <c r="E707">
        <v>442.709991</v>
      </c>
      <c r="F707">
        <v>0</v>
      </c>
    </row>
    <row r="708" spans="1:6" x14ac:dyDescent="0.25">
      <c r="A708" t="s">
        <v>710</v>
      </c>
      <c r="B708" s="1">
        <f t="shared" si="22"/>
        <v>40573</v>
      </c>
      <c r="C708" s="2">
        <f t="shared" si="23"/>
        <v>0.45833333333333331</v>
      </c>
      <c r="D708">
        <v>3.20557740841793</v>
      </c>
      <c r="E708">
        <v>442.63000499999998</v>
      </c>
      <c r="F708">
        <v>0</v>
      </c>
    </row>
    <row r="709" spans="1:6" x14ac:dyDescent="0.25">
      <c r="A709" t="s">
        <v>711</v>
      </c>
      <c r="B709" s="1">
        <f t="shared" si="22"/>
        <v>40573</v>
      </c>
      <c r="C709" s="2">
        <f t="shared" si="23"/>
        <v>0.5</v>
      </c>
      <c r="D709">
        <v>3.35538250849</v>
      </c>
      <c r="E709">
        <v>445.47000100000002</v>
      </c>
      <c r="F709">
        <v>0</v>
      </c>
    </row>
    <row r="710" spans="1:6" x14ac:dyDescent="0.25">
      <c r="A710" t="s">
        <v>712</v>
      </c>
      <c r="B710" s="1">
        <f t="shared" si="22"/>
        <v>40573</v>
      </c>
      <c r="C710" s="2">
        <f t="shared" si="23"/>
        <v>0.54166666666666663</v>
      </c>
      <c r="D710">
        <v>3.2928378834421301</v>
      </c>
      <c r="E710">
        <v>412.97000100000002</v>
      </c>
      <c r="F710">
        <v>0</v>
      </c>
    </row>
    <row r="711" spans="1:6" x14ac:dyDescent="0.25">
      <c r="A711" t="s">
        <v>713</v>
      </c>
      <c r="B711" s="1">
        <f t="shared" si="22"/>
        <v>40573</v>
      </c>
      <c r="C711" s="2">
        <f t="shared" si="23"/>
        <v>0.58333333333333337</v>
      </c>
      <c r="D711">
        <v>3.50608578602818</v>
      </c>
      <c r="E711">
        <v>412.82000699999998</v>
      </c>
      <c r="F711">
        <v>0</v>
      </c>
    </row>
    <row r="712" spans="1:6" x14ac:dyDescent="0.25">
      <c r="A712" t="s">
        <v>714</v>
      </c>
      <c r="B712" s="1">
        <f t="shared" si="22"/>
        <v>40573</v>
      </c>
      <c r="C712" s="2">
        <f t="shared" si="23"/>
        <v>0.625</v>
      </c>
      <c r="D712">
        <v>3.9950305409871101</v>
      </c>
      <c r="E712">
        <v>412.60000600000001</v>
      </c>
      <c r="F712">
        <v>0</v>
      </c>
    </row>
    <row r="713" spans="1:6" x14ac:dyDescent="0.25">
      <c r="A713" t="s">
        <v>715</v>
      </c>
      <c r="B713" s="1">
        <f t="shared" si="22"/>
        <v>40573</v>
      </c>
      <c r="C713" s="2">
        <f t="shared" si="23"/>
        <v>0.66666666666666663</v>
      </c>
      <c r="D713">
        <v>4.4416393725227801</v>
      </c>
      <c r="E713">
        <v>457.91000400000001</v>
      </c>
      <c r="F713">
        <v>123.02197035002899</v>
      </c>
    </row>
    <row r="714" spans="1:6" x14ac:dyDescent="0.25">
      <c r="A714" t="s">
        <v>716</v>
      </c>
      <c r="B714" s="1">
        <f t="shared" si="22"/>
        <v>40573</v>
      </c>
      <c r="C714" s="2">
        <f t="shared" si="23"/>
        <v>0.70833333333333337</v>
      </c>
      <c r="D714">
        <v>5.0996208128622902</v>
      </c>
      <c r="E714">
        <v>464.25</v>
      </c>
      <c r="F714">
        <v>200.939330057966</v>
      </c>
    </row>
    <row r="715" spans="1:6" x14ac:dyDescent="0.25">
      <c r="A715" t="s">
        <v>717</v>
      </c>
      <c r="B715" s="1">
        <f t="shared" si="22"/>
        <v>40573</v>
      </c>
      <c r="C715" s="2">
        <f t="shared" si="23"/>
        <v>0.75</v>
      </c>
      <c r="D715">
        <v>5.8843355782356301</v>
      </c>
      <c r="E715">
        <v>472.22000100000002</v>
      </c>
      <c r="F715">
        <v>326.49369251770003</v>
      </c>
    </row>
    <row r="716" spans="1:6" x14ac:dyDescent="0.25">
      <c r="A716" t="s">
        <v>718</v>
      </c>
      <c r="B716" s="1">
        <f t="shared" si="22"/>
        <v>40573</v>
      </c>
      <c r="C716" s="2">
        <f t="shared" si="23"/>
        <v>0.79166666666666663</v>
      </c>
      <c r="D716">
        <v>6.4577596172653298</v>
      </c>
      <c r="E716">
        <v>471.76998900000001</v>
      </c>
      <c r="F716">
        <v>447.38556772834602</v>
      </c>
    </row>
    <row r="717" spans="1:6" x14ac:dyDescent="0.25">
      <c r="A717" t="s">
        <v>719</v>
      </c>
      <c r="B717" s="1">
        <f t="shared" si="22"/>
        <v>40573</v>
      </c>
      <c r="C717" s="2">
        <f t="shared" si="23"/>
        <v>0.83333333333333337</v>
      </c>
      <c r="D717">
        <v>6.6609943763352497</v>
      </c>
      <c r="E717">
        <v>459.10000600000001</v>
      </c>
      <c r="F717">
        <v>492.84240884031902</v>
      </c>
    </row>
    <row r="718" spans="1:6" x14ac:dyDescent="0.25">
      <c r="A718" t="s">
        <v>720</v>
      </c>
      <c r="B718" s="1">
        <f t="shared" si="22"/>
        <v>40573</v>
      </c>
      <c r="C718" s="2">
        <f t="shared" si="23"/>
        <v>0.875</v>
      </c>
      <c r="D718">
        <v>6.8425201843843899</v>
      </c>
      <c r="E718">
        <v>412.75</v>
      </c>
      <c r="F718">
        <v>533.44368124064204</v>
      </c>
    </row>
    <row r="719" spans="1:6" x14ac:dyDescent="0.25">
      <c r="A719" t="s">
        <v>721</v>
      </c>
      <c r="B719" s="1">
        <f t="shared" si="22"/>
        <v>40573</v>
      </c>
      <c r="C719" s="2">
        <f t="shared" si="23"/>
        <v>0.91666666666666663</v>
      </c>
      <c r="D719">
        <v>6.9267670137334703</v>
      </c>
      <c r="E719">
        <v>432.26998900000001</v>
      </c>
      <c r="F719">
        <v>552.28688873838598</v>
      </c>
    </row>
    <row r="720" spans="1:6" x14ac:dyDescent="0.25">
      <c r="A720" t="s">
        <v>722</v>
      </c>
      <c r="B720" s="1">
        <f t="shared" si="22"/>
        <v>40573</v>
      </c>
      <c r="C720" s="2">
        <f t="shared" si="23"/>
        <v>0.95833333333333337</v>
      </c>
      <c r="D720">
        <v>6.8880224572201803</v>
      </c>
      <c r="E720">
        <v>391.27999899999998</v>
      </c>
      <c r="F720">
        <v>543.62102293158</v>
      </c>
    </row>
    <row r="721" spans="1:6" x14ac:dyDescent="0.25">
      <c r="A721" t="s">
        <v>723</v>
      </c>
      <c r="B721" s="1">
        <f t="shared" si="22"/>
        <v>40574</v>
      </c>
      <c r="C721" s="2">
        <f t="shared" si="23"/>
        <v>0</v>
      </c>
      <c r="D721">
        <v>6.8874896103074699</v>
      </c>
      <c r="E721">
        <v>361.47000100000002</v>
      </c>
      <c r="F721">
        <v>543.50184283877104</v>
      </c>
    </row>
    <row r="722" spans="1:6" x14ac:dyDescent="0.25">
      <c r="A722" t="s">
        <v>724</v>
      </c>
      <c r="B722" s="1">
        <f t="shared" si="22"/>
        <v>40574</v>
      </c>
      <c r="C722" s="2">
        <f t="shared" si="23"/>
        <v>4.1666666666666664E-2</v>
      </c>
      <c r="D722">
        <v>6.82140053963934</v>
      </c>
      <c r="E722">
        <v>342.83999599999999</v>
      </c>
      <c r="F722">
        <v>528.71992069933299</v>
      </c>
    </row>
    <row r="723" spans="1:6" x14ac:dyDescent="0.25">
      <c r="A723" t="s">
        <v>725</v>
      </c>
      <c r="B723" s="1">
        <f t="shared" si="22"/>
        <v>40574</v>
      </c>
      <c r="C723" s="2">
        <f t="shared" si="23"/>
        <v>8.3333333333333329E-2</v>
      </c>
      <c r="D723">
        <v>6.63799110105038</v>
      </c>
      <c r="E723">
        <v>335.39001500000001</v>
      </c>
      <c r="F723">
        <v>487.69734293493502</v>
      </c>
    </row>
    <row r="724" spans="1:6" x14ac:dyDescent="0.25">
      <c r="A724" t="s">
        <v>726</v>
      </c>
      <c r="B724" s="1">
        <f t="shared" si="22"/>
        <v>40574</v>
      </c>
      <c r="C724" s="2">
        <f t="shared" si="23"/>
        <v>0.125</v>
      </c>
      <c r="D724">
        <v>6.72037731909814</v>
      </c>
      <c r="E724">
        <v>342.08999599999999</v>
      </c>
      <c r="F724">
        <v>506.12439370495099</v>
      </c>
    </row>
    <row r="725" spans="1:6" x14ac:dyDescent="0.25">
      <c r="A725" t="s">
        <v>727</v>
      </c>
      <c r="B725" s="1">
        <f t="shared" si="22"/>
        <v>40574</v>
      </c>
      <c r="C725" s="2">
        <f t="shared" si="23"/>
        <v>0.16666666666666666</v>
      </c>
      <c r="D725">
        <v>6.8641288698606102</v>
      </c>
      <c r="E725">
        <v>335.39001500000001</v>
      </c>
      <c r="F725">
        <v>538.27682389215704</v>
      </c>
    </row>
    <row r="726" spans="1:6" x14ac:dyDescent="0.25">
      <c r="A726" t="s">
        <v>728</v>
      </c>
      <c r="B726" s="1">
        <f t="shared" si="22"/>
        <v>40574</v>
      </c>
      <c r="C726" s="2">
        <f t="shared" si="23"/>
        <v>0.20833333333333334</v>
      </c>
      <c r="D726">
        <v>6.6313955821651502</v>
      </c>
      <c r="E726">
        <v>342.83999599999999</v>
      </c>
      <c r="F726">
        <v>486.22214521094003</v>
      </c>
    </row>
    <row r="727" spans="1:6" x14ac:dyDescent="0.25">
      <c r="A727" t="s">
        <v>729</v>
      </c>
      <c r="B727" s="1">
        <f t="shared" si="22"/>
        <v>40574</v>
      </c>
      <c r="C727" s="2">
        <f t="shared" si="23"/>
        <v>0.25</v>
      </c>
      <c r="D727">
        <v>6.7628306138221204</v>
      </c>
      <c r="E727">
        <v>436.07998700000002</v>
      </c>
      <c r="F727">
        <v>515.61978062488197</v>
      </c>
    </row>
    <row r="728" spans="1:6" x14ac:dyDescent="0.25">
      <c r="A728" t="s">
        <v>730</v>
      </c>
      <c r="B728" s="1">
        <f t="shared" si="22"/>
        <v>40574</v>
      </c>
      <c r="C728" s="2">
        <f t="shared" si="23"/>
        <v>0.29166666666666669</v>
      </c>
      <c r="D728">
        <v>7.0460881134181399</v>
      </c>
      <c r="E728">
        <v>514.330017</v>
      </c>
      <c r="F728">
        <v>582.43164987421801</v>
      </c>
    </row>
    <row r="729" spans="1:6" x14ac:dyDescent="0.25">
      <c r="A729" t="s">
        <v>731</v>
      </c>
      <c r="B729" s="1">
        <f t="shared" si="22"/>
        <v>40574</v>
      </c>
      <c r="C729" s="2">
        <f t="shared" si="23"/>
        <v>0.33333333333333331</v>
      </c>
      <c r="D729">
        <v>6.9132853253339199</v>
      </c>
      <c r="E729">
        <v>509.92999300000002</v>
      </c>
      <c r="F729">
        <v>549.27148443302099</v>
      </c>
    </row>
    <row r="730" spans="1:6" x14ac:dyDescent="0.25">
      <c r="A730" t="s">
        <v>732</v>
      </c>
      <c r="B730" s="1">
        <f t="shared" si="22"/>
        <v>40574</v>
      </c>
      <c r="C730" s="2">
        <f t="shared" si="23"/>
        <v>0.375</v>
      </c>
      <c r="D730">
        <v>7.0387144487395004</v>
      </c>
      <c r="E730">
        <v>498.01001000000002</v>
      </c>
      <c r="F730">
        <v>580.229382023531</v>
      </c>
    </row>
    <row r="731" spans="1:6" x14ac:dyDescent="0.25">
      <c r="A731" t="s">
        <v>733</v>
      </c>
      <c r="B731" s="1">
        <f t="shared" si="22"/>
        <v>40574</v>
      </c>
      <c r="C731" s="2">
        <f t="shared" si="23"/>
        <v>0.41666666666666669</v>
      </c>
      <c r="D731">
        <v>7.2836316347543404</v>
      </c>
      <c r="E731">
        <v>485.19000199999999</v>
      </c>
      <c r="F731">
        <v>653.37798157996497</v>
      </c>
    </row>
    <row r="732" spans="1:6" x14ac:dyDescent="0.25">
      <c r="A732" t="s">
        <v>734</v>
      </c>
      <c r="B732" s="1">
        <f t="shared" si="22"/>
        <v>40574</v>
      </c>
      <c r="C732" s="2">
        <f t="shared" si="23"/>
        <v>0.45833333333333331</v>
      </c>
      <c r="D732">
        <v>6.3842443124659498</v>
      </c>
      <c r="E732">
        <v>480.42001299999998</v>
      </c>
      <c r="F732">
        <v>430.942644554884</v>
      </c>
    </row>
    <row r="733" spans="1:6" x14ac:dyDescent="0.25">
      <c r="A733" t="s">
        <v>735</v>
      </c>
      <c r="B733" s="1">
        <f t="shared" si="22"/>
        <v>40574</v>
      </c>
      <c r="C733" s="2">
        <f t="shared" si="23"/>
        <v>0.5</v>
      </c>
      <c r="D733">
        <v>6.8712178003790401</v>
      </c>
      <c r="E733">
        <v>472</v>
      </c>
      <c r="F733">
        <v>539.86238135144697</v>
      </c>
    </row>
    <row r="734" spans="1:6" x14ac:dyDescent="0.25">
      <c r="A734" t="s">
        <v>736</v>
      </c>
      <c r="B734" s="1">
        <f t="shared" si="22"/>
        <v>40574</v>
      </c>
      <c r="C734" s="2">
        <f t="shared" si="23"/>
        <v>0.54166666666666663</v>
      </c>
      <c r="D734">
        <v>7.4106472951590598</v>
      </c>
      <c r="E734">
        <v>468.94000199999999</v>
      </c>
      <c r="F734">
        <v>691.31332548750697</v>
      </c>
    </row>
    <row r="735" spans="1:6" x14ac:dyDescent="0.25">
      <c r="A735" t="s">
        <v>737</v>
      </c>
      <c r="B735" s="1">
        <f t="shared" si="22"/>
        <v>40574</v>
      </c>
      <c r="C735" s="2">
        <f t="shared" si="23"/>
        <v>0.58333333333333337</v>
      </c>
      <c r="D735">
        <v>7.4842544632035803</v>
      </c>
      <c r="E735">
        <v>462.91000400000001</v>
      </c>
      <c r="F735">
        <v>713.29733301013698</v>
      </c>
    </row>
    <row r="736" spans="1:6" x14ac:dyDescent="0.25">
      <c r="A736" t="s">
        <v>738</v>
      </c>
      <c r="B736" s="1">
        <f t="shared" si="22"/>
        <v>40574</v>
      </c>
      <c r="C736" s="2">
        <f t="shared" si="23"/>
        <v>0.625</v>
      </c>
      <c r="D736">
        <v>8.0211188658040609</v>
      </c>
      <c r="E736">
        <v>459.70001200000002</v>
      </c>
      <c r="F736">
        <v>875.33034385113899</v>
      </c>
    </row>
    <row r="737" spans="1:6" x14ac:dyDescent="0.25">
      <c r="A737" t="s">
        <v>739</v>
      </c>
      <c r="B737" s="1">
        <f t="shared" si="22"/>
        <v>40574</v>
      </c>
      <c r="C737" s="2">
        <f t="shared" si="23"/>
        <v>0.66666666666666663</v>
      </c>
      <c r="D737">
        <v>7.7886686634935902</v>
      </c>
      <c r="E737">
        <v>455.07998700000002</v>
      </c>
      <c r="F737">
        <v>804.21570749675197</v>
      </c>
    </row>
    <row r="738" spans="1:6" x14ac:dyDescent="0.25">
      <c r="A738" t="s">
        <v>740</v>
      </c>
      <c r="B738" s="1">
        <f t="shared" si="22"/>
        <v>40574</v>
      </c>
      <c r="C738" s="2">
        <f t="shared" si="23"/>
        <v>0.70833333333333337</v>
      </c>
      <c r="D738">
        <v>8.0754410995632799</v>
      </c>
      <c r="E738">
        <v>500.32000699999998</v>
      </c>
      <c r="F738">
        <v>895.90036303462898</v>
      </c>
    </row>
    <row r="739" spans="1:6" x14ac:dyDescent="0.25">
      <c r="A739" t="s">
        <v>741</v>
      </c>
      <c r="B739" s="1">
        <f t="shared" si="22"/>
        <v>40574</v>
      </c>
      <c r="C739" s="2">
        <f t="shared" si="23"/>
        <v>0.75</v>
      </c>
      <c r="D739">
        <v>8.6037986486992395</v>
      </c>
      <c r="E739">
        <v>482.27999899999998</v>
      </c>
      <c r="F739">
        <v>1095.9717549741099</v>
      </c>
    </row>
    <row r="740" spans="1:6" x14ac:dyDescent="0.25">
      <c r="A740" t="s">
        <v>742</v>
      </c>
      <c r="B740" s="1">
        <f t="shared" si="22"/>
        <v>40574</v>
      </c>
      <c r="C740" s="2">
        <f t="shared" si="23"/>
        <v>0.79166666666666663</v>
      </c>
      <c r="D740">
        <v>8.9096496454658691</v>
      </c>
      <c r="E740">
        <v>476.92001299999998</v>
      </c>
      <c r="F740">
        <v>1211.7873324164</v>
      </c>
    </row>
    <row r="741" spans="1:6" x14ac:dyDescent="0.25">
      <c r="A741" t="s">
        <v>743</v>
      </c>
      <c r="B741" s="1">
        <f t="shared" si="22"/>
        <v>40574</v>
      </c>
      <c r="C741" s="2">
        <f t="shared" si="23"/>
        <v>0.83333333333333337</v>
      </c>
      <c r="D741">
        <v>8.8688793168025093</v>
      </c>
      <c r="E741">
        <v>472.67001299999998</v>
      </c>
      <c r="F741">
        <v>1196.34896796255</v>
      </c>
    </row>
    <row r="742" spans="1:6" x14ac:dyDescent="0.25">
      <c r="A742" t="s">
        <v>744</v>
      </c>
      <c r="B742" s="1">
        <f t="shared" si="22"/>
        <v>40574</v>
      </c>
      <c r="C742" s="2">
        <f t="shared" si="23"/>
        <v>0.875</v>
      </c>
      <c r="D742">
        <v>8.6775547987473303</v>
      </c>
      <c r="E742">
        <v>455.38000499999998</v>
      </c>
      <c r="F742">
        <v>1123.9007504589799</v>
      </c>
    </row>
    <row r="743" spans="1:6" x14ac:dyDescent="0.25">
      <c r="A743" t="s">
        <v>745</v>
      </c>
      <c r="B743" s="1">
        <f t="shared" si="22"/>
        <v>40574</v>
      </c>
      <c r="C743" s="2">
        <f t="shared" si="23"/>
        <v>0.91666666666666663</v>
      </c>
      <c r="D743">
        <v>8.6897089442500608</v>
      </c>
      <c r="E743">
        <v>449.19000199999999</v>
      </c>
      <c r="F743">
        <v>1128.5031202226901</v>
      </c>
    </row>
    <row r="744" spans="1:6" x14ac:dyDescent="0.25">
      <c r="A744" t="s">
        <v>746</v>
      </c>
      <c r="B744" s="1">
        <f t="shared" si="22"/>
        <v>40574</v>
      </c>
      <c r="C744" s="2">
        <f t="shared" si="23"/>
        <v>0.95833333333333337</v>
      </c>
      <c r="D744">
        <v>8.3558602811888498</v>
      </c>
      <c r="E744">
        <v>388.29998799999998</v>
      </c>
      <c r="F744">
        <v>1002.08575981018</v>
      </c>
    </row>
    <row r="745" spans="1:6" x14ac:dyDescent="0.25">
      <c r="A745" t="s">
        <v>747</v>
      </c>
      <c r="B745" s="1">
        <f t="shared" si="22"/>
        <v>40575</v>
      </c>
      <c r="C745" s="2">
        <f t="shared" si="23"/>
        <v>0</v>
      </c>
      <c r="D745">
        <v>8.3877177132982794</v>
      </c>
      <c r="E745">
        <v>389.32000699999998</v>
      </c>
      <c r="F745">
        <v>1014.1491074356099</v>
      </c>
    </row>
    <row r="746" spans="1:6" x14ac:dyDescent="0.25">
      <c r="A746" t="s">
        <v>748</v>
      </c>
      <c r="B746" s="1">
        <f t="shared" si="22"/>
        <v>40575</v>
      </c>
      <c r="C746" s="2">
        <f t="shared" si="23"/>
        <v>4.1666666666666664E-2</v>
      </c>
      <c r="D746">
        <v>8.5108548435411002</v>
      </c>
      <c r="E746">
        <v>359.27999899999998</v>
      </c>
      <c r="F746">
        <v>1060.77703408756</v>
      </c>
    </row>
    <row r="747" spans="1:6" x14ac:dyDescent="0.25">
      <c r="A747" t="s">
        <v>749</v>
      </c>
      <c r="B747" s="1">
        <f t="shared" si="22"/>
        <v>40575</v>
      </c>
      <c r="C747" s="2">
        <f t="shared" si="23"/>
        <v>8.3333333333333329E-2</v>
      </c>
      <c r="D747">
        <v>8.7374104664439791</v>
      </c>
      <c r="E747">
        <v>351.07998700000002</v>
      </c>
      <c r="F747">
        <v>1146.5660966267801</v>
      </c>
    </row>
    <row r="748" spans="1:6" x14ac:dyDescent="0.25">
      <c r="A748" t="s">
        <v>750</v>
      </c>
      <c r="B748" s="1">
        <f t="shared" si="22"/>
        <v>40575</v>
      </c>
      <c r="C748" s="2">
        <f t="shared" si="23"/>
        <v>0.125</v>
      </c>
      <c r="D748">
        <v>8.9937936094172297</v>
      </c>
      <c r="E748">
        <v>344.36999500000002</v>
      </c>
      <c r="F748">
        <v>1243.6498467659901</v>
      </c>
    </row>
    <row r="749" spans="1:6" x14ac:dyDescent="0.25">
      <c r="A749" t="s">
        <v>751</v>
      </c>
      <c r="B749" s="1">
        <f t="shared" si="22"/>
        <v>40575</v>
      </c>
      <c r="C749" s="2">
        <f t="shared" si="23"/>
        <v>0.16666666666666666</v>
      </c>
      <c r="D749">
        <v>9.2045330765155597</v>
      </c>
      <c r="E749">
        <v>339.14999399999999</v>
      </c>
      <c r="F749">
        <v>1333.47197905649</v>
      </c>
    </row>
    <row r="750" spans="1:6" x14ac:dyDescent="0.25">
      <c r="A750" t="s">
        <v>752</v>
      </c>
      <c r="B750" s="1">
        <f t="shared" si="22"/>
        <v>40575</v>
      </c>
      <c r="C750" s="2">
        <f t="shared" si="23"/>
        <v>0.20833333333333334</v>
      </c>
      <c r="D750">
        <v>9.6916314924499893</v>
      </c>
      <c r="E750">
        <v>359.27999899999998</v>
      </c>
      <c r="F750">
        <v>1541.78773493778</v>
      </c>
    </row>
    <row r="751" spans="1:6" x14ac:dyDescent="0.25">
      <c r="A751" t="s">
        <v>753</v>
      </c>
      <c r="B751" s="1">
        <f t="shared" si="22"/>
        <v>40575</v>
      </c>
      <c r="C751" s="2">
        <f t="shared" si="23"/>
        <v>0.25</v>
      </c>
      <c r="D751">
        <v>10.1772535008633</v>
      </c>
      <c r="E751">
        <v>431.05999800000001</v>
      </c>
      <c r="F751">
        <v>1749.23574253475</v>
      </c>
    </row>
    <row r="752" spans="1:6" x14ac:dyDescent="0.25">
      <c r="A752" t="s">
        <v>754</v>
      </c>
      <c r="B752" s="1">
        <f t="shared" si="22"/>
        <v>40575</v>
      </c>
      <c r="C752" s="2">
        <f t="shared" si="23"/>
        <v>0.29166666666666669</v>
      </c>
      <c r="D752">
        <v>10.730340132243301</v>
      </c>
      <c r="E752">
        <v>480.63000499999998</v>
      </c>
      <c r="F752">
        <v>1985.0350097130899</v>
      </c>
    </row>
    <row r="753" spans="1:6" x14ac:dyDescent="0.25">
      <c r="A753" t="s">
        <v>755</v>
      </c>
      <c r="B753" s="1">
        <f t="shared" si="22"/>
        <v>40575</v>
      </c>
      <c r="C753" s="2">
        <f t="shared" si="23"/>
        <v>0.33333333333333331</v>
      </c>
      <c r="D753">
        <v>11.1009317479489</v>
      </c>
      <c r="E753">
        <v>477.42001299999998</v>
      </c>
      <c r="F753">
        <v>2139.7671086918799</v>
      </c>
    </row>
    <row r="754" spans="1:6" x14ac:dyDescent="0.25">
      <c r="A754" t="s">
        <v>756</v>
      </c>
      <c r="B754" s="1">
        <f t="shared" si="22"/>
        <v>40575</v>
      </c>
      <c r="C754" s="2">
        <f t="shared" si="23"/>
        <v>0.375</v>
      </c>
      <c r="D754">
        <v>11.3886589270016</v>
      </c>
      <c r="E754">
        <v>474.22000100000002</v>
      </c>
      <c r="F754">
        <v>2253.13161723863</v>
      </c>
    </row>
    <row r="755" spans="1:6" x14ac:dyDescent="0.25">
      <c r="A755" t="s">
        <v>757</v>
      </c>
      <c r="B755" s="1">
        <f t="shared" si="22"/>
        <v>40575</v>
      </c>
      <c r="C755" s="2">
        <f t="shared" si="23"/>
        <v>0.41666666666666669</v>
      </c>
      <c r="D755">
        <v>11.4538769986821</v>
      </c>
      <c r="E755">
        <v>475.19000199999999</v>
      </c>
      <c r="F755">
        <v>2278.8275374807699</v>
      </c>
    </row>
    <row r="756" spans="1:6" x14ac:dyDescent="0.25">
      <c r="A756" t="s">
        <v>758</v>
      </c>
      <c r="B756" s="1">
        <f t="shared" si="22"/>
        <v>40575</v>
      </c>
      <c r="C756" s="2">
        <f t="shared" si="23"/>
        <v>0.45833333333333331</v>
      </c>
      <c r="D756">
        <v>10.0447208726345</v>
      </c>
      <c r="E756">
        <v>471.76001000000002</v>
      </c>
      <c r="F756">
        <v>1692.73266536651</v>
      </c>
    </row>
    <row r="757" spans="1:6" x14ac:dyDescent="0.25">
      <c r="A757" t="s">
        <v>759</v>
      </c>
      <c r="B757" s="1">
        <f t="shared" si="22"/>
        <v>40575</v>
      </c>
      <c r="C757" s="2">
        <f t="shared" si="23"/>
        <v>0.5</v>
      </c>
      <c r="D757">
        <v>10.217447311281401</v>
      </c>
      <c r="E757">
        <v>464.75</v>
      </c>
      <c r="F757">
        <v>1766.3717037096401</v>
      </c>
    </row>
    <row r="758" spans="1:6" x14ac:dyDescent="0.25">
      <c r="A758" t="s">
        <v>760</v>
      </c>
      <c r="B758" s="1">
        <f t="shared" si="22"/>
        <v>40575</v>
      </c>
      <c r="C758" s="2">
        <f t="shared" si="23"/>
        <v>0.54166666666666663</v>
      </c>
      <c r="D758">
        <v>10.7966472620729</v>
      </c>
      <c r="E758">
        <v>460.13000499999998</v>
      </c>
      <c r="F758">
        <v>2013.30394939712</v>
      </c>
    </row>
    <row r="759" spans="1:6" x14ac:dyDescent="0.25">
      <c r="A759" t="s">
        <v>761</v>
      </c>
      <c r="B759" s="1">
        <f t="shared" si="22"/>
        <v>40575</v>
      </c>
      <c r="C759" s="2">
        <f t="shared" si="23"/>
        <v>0.58333333333333337</v>
      </c>
      <c r="D759">
        <v>11.230446918742</v>
      </c>
      <c r="E759">
        <v>454.91000400000001</v>
      </c>
      <c r="F759">
        <v>2190.7960859843702</v>
      </c>
    </row>
    <row r="760" spans="1:6" x14ac:dyDescent="0.25">
      <c r="A760" t="s">
        <v>762</v>
      </c>
      <c r="B760" s="1">
        <f t="shared" si="22"/>
        <v>40575</v>
      </c>
      <c r="C760" s="2">
        <f t="shared" si="23"/>
        <v>0.625</v>
      </c>
      <c r="D760">
        <v>11.0918046633959</v>
      </c>
      <c r="E760">
        <v>447.89999399999999</v>
      </c>
      <c r="F760">
        <v>2136.1710373780102</v>
      </c>
    </row>
    <row r="761" spans="1:6" x14ac:dyDescent="0.25">
      <c r="A761" t="s">
        <v>763</v>
      </c>
      <c r="B761" s="1">
        <f t="shared" si="22"/>
        <v>40575</v>
      </c>
      <c r="C761" s="2">
        <f t="shared" si="23"/>
        <v>0.66666666666666663</v>
      </c>
      <c r="D761">
        <v>10.874787004592999</v>
      </c>
      <c r="E761">
        <v>449.47000100000002</v>
      </c>
      <c r="F761">
        <v>2046.6175262914901</v>
      </c>
    </row>
    <row r="762" spans="1:6" x14ac:dyDescent="0.25">
      <c r="A762" t="s">
        <v>764</v>
      </c>
      <c r="B762" s="1">
        <f t="shared" si="22"/>
        <v>40575</v>
      </c>
      <c r="C762" s="2">
        <f t="shared" si="23"/>
        <v>0.70833333333333337</v>
      </c>
      <c r="D762">
        <v>10.7806406725618</v>
      </c>
      <c r="E762">
        <v>486.290009</v>
      </c>
      <c r="F762">
        <v>2006.47980673554</v>
      </c>
    </row>
    <row r="763" spans="1:6" x14ac:dyDescent="0.25">
      <c r="A763" t="s">
        <v>765</v>
      </c>
      <c r="B763" s="1">
        <f t="shared" si="22"/>
        <v>40575</v>
      </c>
      <c r="C763" s="2">
        <f t="shared" si="23"/>
        <v>0.75</v>
      </c>
      <c r="D763">
        <v>10.6058593698328</v>
      </c>
      <c r="E763">
        <v>475.040009</v>
      </c>
      <c r="F763">
        <v>1931.96471133871</v>
      </c>
    </row>
    <row r="764" spans="1:6" x14ac:dyDescent="0.25">
      <c r="A764" t="s">
        <v>766</v>
      </c>
      <c r="B764" s="1">
        <f t="shared" si="22"/>
        <v>40575</v>
      </c>
      <c r="C764" s="2">
        <f t="shared" si="23"/>
        <v>0.79166666666666663</v>
      </c>
      <c r="D764">
        <v>10.235887306093501</v>
      </c>
      <c r="E764">
        <v>466.83999599999999</v>
      </c>
      <c r="F764">
        <v>1774.23328816453</v>
      </c>
    </row>
    <row r="765" spans="1:6" x14ac:dyDescent="0.25">
      <c r="A765" t="s">
        <v>767</v>
      </c>
      <c r="B765" s="1">
        <f t="shared" si="22"/>
        <v>40575</v>
      </c>
      <c r="C765" s="2">
        <f t="shared" si="23"/>
        <v>0.83333333333333337</v>
      </c>
      <c r="D765">
        <v>10.2961143178649</v>
      </c>
      <c r="E765">
        <v>453.42001299999998</v>
      </c>
      <c r="F765">
        <v>1799.9100708497599</v>
      </c>
    </row>
    <row r="766" spans="1:6" x14ac:dyDescent="0.25">
      <c r="A766" t="s">
        <v>768</v>
      </c>
      <c r="B766" s="1">
        <f t="shared" si="22"/>
        <v>40575</v>
      </c>
      <c r="C766" s="2">
        <f t="shared" si="23"/>
        <v>0.875</v>
      </c>
      <c r="D766">
        <v>10.3155767506014</v>
      </c>
      <c r="E766">
        <v>396.54998799999998</v>
      </c>
      <c r="F766">
        <v>1808.20755467307</v>
      </c>
    </row>
    <row r="767" spans="1:6" x14ac:dyDescent="0.25">
      <c r="A767" t="s">
        <v>769</v>
      </c>
      <c r="B767" s="1">
        <f t="shared" si="22"/>
        <v>40575</v>
      </c>
      <c r="C767" s="2">
        <f t="shared" si="23"/>
        <v>0.91666666666666663</v>
      </c>
      <c r="D767">
        <v>10.0363223877712</v>
      </c>
      <c r="E767">
        <v>377.17001299999998</v>
      </c>
      <c r="F767">
        <v>1689.15211131979</v>
      </c>
    </row>
    <row r="768" spans="1:6" x14ac:dyDescent="0.25">
      <c r="A768" t="s">
        <v>770</v>
      </c>
      <c r="B768" s="1">
        <f t="shared" si="22"/>
        <v>40575</v>
      </c>
      <c r="C768" s="2">
        <f t="shared" si="23"/>
        <v>0.95833333333333337</v>
      </c>
      <c r="D768">
        <v>9.6838505593726794</v>
      </c>
      <c r="E768">
        <v>334.67999300000002</v>
      </c>
      <c r="F768">
        <v>1538.4600892250501</v>
      </c>
    </row>
    <row r="769" spans="1:6" x14ac:dyDescent="0.25">
      <c r="A769" t="s">
        <v>771</v>
      </c>
      <c r="B769" s="1">
        <f t="shared" si="22"/>
        <v>40576</v>
      </c>
      <c r="C769" s="2">
        <f t="shared" si="23"/>
        <v>0</v>
      </c>
      <c r="D769">
        <v>9.7165034217809403</v>
      </c>
      <c r="E769">
        <v>351.39999399999999</v>
      </c>
      <c r="F769">
        <v>1552.4246300483101</v>
      </c>
    </row>
    <row r="770" spans="1:6" x14ac:dyDescent="0.25">
      <c r="A770" t="s">
        <v>772</v>
      </c>
      <c r="B770" s="1">
        <f t="shared" si="22"/>
        <v>40576</v>
      </c>
      <c r="C770" s="2">
        <f t="shared" si="23"/>
        <v>4.1666666666666664E-2</v>
      </c>
      <c r="D770">
        <v>9.7772214550813601</v>
      </c>
      <c r="E770">
        <v>328.88000499999998</v>
      </c>
      <c r="F770">
        <v>1578.39170895646</v>
      </c>
    </row>
    <row r="771" spans="1:6" x14ac:dyDescent="0.25">
      <c r="A771" t="s">
        <v>773</v>
      </c>
      <c r="B771" s="1">
        <f t="shared" ref="B771:B834" si="24">DATEVALUE(LEFT(A771,10))</f>
        <v>40576</v>
      </c>
      <c r="C771" s="2">
        <f t="shared" ref="C771:C834" si="25">TIMEVALUE(MID(A771,12,8))</f>
        <v>8.3333333333333329E-2</v>
      </c>
      <c r="D771">
        <v>10.0550515085234</v>
      </c>
      <c r="E771">
        <v>322.76998900000001</v>
      </c>
      <c r="F771">
        <v>1697.1369598005001</v>
      </c>
    </row>
    <row r="772" spans="1:6" x14ac:dyDescent="0.25">
      <c r="A772" t="s">
        <v>774</v>
      </c>
      <c r="B772" s="1">
        <f t="shared" si="24"/>
        <v>40576</v>
      </c>
      <c r="C772" s="2">
        <f t="shared" si="25"/>
        <v>0.125</v>
      </c>
      <c r="D772">
        <v>10.298541970109399</v>
      </c>
      <c r="E772">
        <v>324.26001000000002</v>
      </c>
      <c r="F772">
        <v>1800.9450599233301</v>
      </c>
    </row>
    <row r="773" spans="1:6" x14ac:dyDescent="0.25">
      <c r="A773" t="s">
        <v>775</v>
      </c>
      <c r="B773" s="1">
        <f t="shared" si="24"/>
        <v>40576</v>
      </c>
      <c r="C773" s="2">
        <f t="shared" si="25"/>
        <v>0.16666666666666666</v>
      </c>
      <c r="D773">
        <v>10.052806066246999</v>
      </c>
      <c r="E773">
        <v>328.73001099999999</v>
      </c>
      <c r="F773">
        <v>1696.1796529099799</v>
      </c>
    </row>
    <row r="774" spans="1:6" x14ac:dyDescent="0.25">
      <c r="A774" t="s">
        <v>776</v>
      </c>
      <c r="B774" s="1">
        <f t="shared" si="24"/>
        <v>40576</v>
      </c>
      <c r="C774" s="2">
        <f t="shared" si="25"/>
        <v>0.20833333333333334</v>
      </c>
      <c r="D774">
        <v>9.8537233066096501</v>
      </c>
      <c r="E774">
        <v>357.80999800000001</v>
      </c>
      <c r="F774">
        <v>1611.1090007933899</v>
      </c>
    </row>
    <row r="775" spans="1:6" x14ac:dyDescent="0.25">
      <c r="A775" t="s">
        <v>777</v>
      </c>
      <c r="B775" s="1">
        <f t="shared" si="24"/>
        <v>40576</v>
      </c>
      <c r="C775" s="2">
        <f t="shared" si="25"/>
        <v>0.25</v>
      </c>
      <c r="D775">
        <v>9.6483507638053005</v>
      </c>
      <c r="E775">
        <v>420.57000699999998</v>
      </c>
      <c r="F775">
        <v>1523.2780099874001</v>
      </c>
    </row>
    <row r="776" spans="1:6" x14ac:dyDescent="0.25">
      <c r="A776" t="s">
        <v>778</v>
      </c>
      <c r="B776" s="1">
        <f t="shared" si="24"/>
        <v>40576</v>
      </c>
      <c r="C776" s="2">
        <f t="shared" si="25"/>
        <v>0.29166666666666669</v>
      </c>
      <c r="D776">
        <v>9.5145655248108199</v>
      </c>
      <c r="E776">
        <v>474.98998999999998</v>
      </c>
      <c r="F776">
        <v>1466.0625227774201</v>
      </c>
    </row>
    <row r="777" spans="1:6" x14ac:dyDescent="0.25">
      <c r="A777" t="s">
        <v>779</v>
      </c>
      <c r="B777" s="1">
        <f t="shared" si="24"/>
        <v>40576</v>
      </c>
      <c r="C777" s="2">
        <f t="shared" si="25"/>
        <v>0.33333333333333331</v>
      </c>
      <c r="D777">
        <v>9.5618569624631995</v>
      </c>
      <c r="E777">
        <v>470.290009</v>
      </c>
      <c r="F777">
        <v>1486.28749428009</v>
      </c>
    </row>
    <row r="778" spans="1:6" x14ac:dyDescent="0.25">
      <c r="A778" t="s">
        <v>780</v>
      </c>
      <c r="B778" s="1">
        <f t="shared" si="24"/>
        <v>40576</v>
      </c>
      <c r="C778" s="2">
        <f t="shared" si="25"/>
        <v>0.375</v>
      </c>
      <c r="D778">
        <v>9.4238297197361902</v>
      </c>
      <c r="E778">
        <v>468.57998700000002</v>
      </c>
      <c r="F778">
        <v>1427.25784347384</v>
      </c>
    </row>
    <row r="779" spans="1:6" x14ac:dyDescent="0.25">
      <c r="A779" t="s">
        <v>781</v>
      </c>
      <c r="B779" s="1">
        <f t="shared" si="24"/>
        <v>40576</v>
      </c>
      <c r="C779" s="2">
        <f t="shared" si="25"/>
        <v>0.41666666666666669</v>
      </c>
      <c r="D779">
        <v>9.36377853371493</v>
      </c>
      <c r="E779">
        <v>467.459991</v>
      </c>
      <c r="F779">
        <v>1401.5759529187501</v>
      </c>
    </row>
    <row r="780" spans="1:6" x14ac:dyDescent="0.25">
      <c r="A780" t="s">
        <v>782</v>
      </c>
      <c r="B780" s="1">
        <f t="shared" si="24"/>
        <v>40576</v>
      </c>
      <c r="C780" s="2">
        <f t="shared" si="25"/>
        <v>0.45833333333333331</v>
      </c>
      <c r="D780">
        <v>8.1856878975672203</v>
      </c>
      <c r="E780">
        <v>465.22000100000002</v>
      </c>
      <c r="F780">
        <v>937.64715054545604</v>
      </c>
    </row>
    <row r="781" spans="1:6" x14ac:dyDescent="0.25">
      <c r="A781" t="s">
        <v>783</v>
      </c>
      <c r="B781" s="1">
        <f t="shared" si="24"/>
        <v>40576</v>
      </c>
      <c r="C781" s="2">
        <f t="shared" si="25"/>
        <v>0.5</v>
      </c>
      <c r="D781">
        <v>8.3886844295387792</v>
      </c>
      <c r="E781">
        <v>461.57000699999998</v>
      </c>
      <c r="F781">
        <v>1014.5151706520101</v>
      </c>
    </row>
    <row r="782" spans="1:6" x14ac:dyDescent="0.25">
      <c r="A782" t="s">
        <v>784</v>
      </c>
      <c r="B782" s="1">
        <f t="shared" si="24"/>
        <v>40576</v>
      </c>
      <c r="C782" s="2">
        <f t="shared" si="25"/>
        <v>0.54166666666666663</v>
      </c>
      <c r="D782">
        <v>9.1941212205820495</v>
      </c>
      <c r="E782">
        <v>456.57998700000002</v>
      </c>
      <c r="F782">
        <v>1329.01917533559</v>
      </c>
    </row>
    <row r="783" spans="1:6" x14ac:dyDescent="0.25">
      <c r="A783" t="s">
        <v>785</v>
      </c>
      <c r="B783" s="1">
        <f t="shared" si="24"/>
        <v>40576</v>
      </c>
      <c r="C783" s="2">
        <f t="shared" si="25"/>
        <v>0.58333333333333337</v>
      </c>
      <c r="D783">
        <v>9.4605200444761302</v>
      </c>
      <c r="E783">
        <v>443.459991</v>
      </c>
      <c r="F783">
        <v>1442.9490723542899</v>
      </c>
    </row>
    <row r="784" spans="1:6" x14ac:dyDescent="0.25">
      <c r="A784" t="s">
        <v>786</v>
      </c>
      <c r="B784" s="1">
        <f t="shared" si="24"/>
        <v>40576</v>
      </c>
      <c r="C784" s="2">
        <f t="shared" si="25"/>
        <v>0.625</v>
      </c>
      <c r="D784">
        <v>9.5437152102443701</v>
      </c>
      <c r="E784">
        <v>443.16000400000001</v>
      </c>
      <c r="F784">
        <v>1478.5288715811701</v>
      </c>
    </row>
    <row r="785" spans="1:6" x14ac:dyDescent="0.25">
      <c r="A785" t="s">
        <v>787</v>
      </c>
      <c r="B785" s="1">
        <f t="shared" si="24"/>
        <v>40576</v>
      </c>
      <c r="C785" s="2">
        <f t="shared" si="25"/>
        <v>0.66666666666666663</v>
      </c>
      <c r="D785">
        <v>10.375728651632</v>
      </c>
      <c r="E785">
        <v>451.35998499999999</v>
      </c>
      <c r="F785">
        <v>1833.85231514579</v>
      </c>
    </row>
    <row r="786" spans="1:6" x14ac:dyDescent="0.25">
      <c r="A786" t="s">
        <v>788</v>
      </c>
      <c r="B786" s="1">
        <f t="shared" si="24"/>
        <v>40576</v>
      </c>
      <c r="C786" s="2">
        <f t="shared" si="25"/>
        <v>0.70833333333333337</v>
      </c>
      <c r="D786">
        <v>11.359469849695399</v>
      </c>
      <c r="E786">
        <v>464.32998700000002</v>
      </c>
      <c r="F786">
        <v>2241.63112078002</v>
      </c>
    </row>
    <row r="787" spans="1:6" x14ac:dyDescent="0.25">
      <c r="A787" t="s">
        <v>789</v>
      </c>
      <c r="B787" s="1">
        <f t="shared" si="24"/>
        <v>40576</v>
      </c>
      <c r="C787" s="2">
        <f t="shared" si="25"/>
        <v>0.75</v>
      </c>
      <c r="D787">
        <v>12.136992558809199</v>
      </c>
      <c r="E787">
        <v>466.42001299999998</v>
      </c>
      <c r="F787">
        <v>2536.1480439269799</v>
      </c>
    </row>
    <row r="788" spans="1:6" x14ac:dyDescent="0.25">
      <c r="A788" t="s">
        <v>790</v>
      </c>
      <c r="B788" s="1">
        <f t="shared" si="24"/>
        <v>40576</v>
      </c>
      <c r="C788" s="2">
        <f t="shared" si="25"/>
        <v>0.79166666666666663</v>
      </c>
      <c r="D788">
        <v>12.421194607733</v>
      </c>
      <c r="E788">
        <v>458.07000699999998</v>
      </c>
      <c r="F788">
        <v>2623.5875409792102</v>
      </c>
    </row>
    <row r="789" spans="1:6" x14ac:dyDescent="0.25">
      <c r="A789" t="s">
        <v>791</v>
      </c>
      <c r="B789" s="1">
        <f t="shared" si="24"/>
        <v>40576</v>
      </c>
      <c r="C789" s="2">
        <f t="shared" si="25"/>
        <v>0.83333333333333337</v>
      </c>
      <c r="D789">
        <v>12.8408573254308</v>
      </c>
      <c r="E789">
        <v>410.73001099999999</v>
      </c>
      <c r="F789">
        <v>2752.70377045756</v>
      </c>
    </row>
    <row r="790" spans="1:6" x14ac:dyDescent="0.25">
      <c r="A790" t="s">
        <v>792</v>
      </c>
      <c r="B790" s="1">
        <f t="shared" si="24"/>
        <v>40576</v>
      </c>
      <c r="C790" s="2">
        <f t="shared" si="25"/>
        <v>0.875</v>
      </c>
      <c r="D790">
        <v>12.94256911568</v>
      </c>
      <c r="E790">
        <v>371.97000100000002</v>
      </c>
      <c r="F790">
        <v>2783.9970979242298</v>
      </c>
    </row>
    <row r="791" spans="1:6" x14ac:dyDescent="0.25">
      <c r="A791" t="s">
        <v>793</v>
      </c>
      <c r="B791" s="1">
        <f t="shared" si="24"/>
        <v>40576</v>
      </c>
      <c r="C791" s="2">
        <f t="shared" si="25"/>
        <v>0.91666666666666663</v>
      </c>
      <c r="D791">
        <v>12.8405112238112</v>
      </c>
      <c r="E791">
        <v>355.57000699999998</v>
      </c>
      <c r="F791">
        <v>2752.59728652593</v>
      </c>
    </row>
    <row r="792" spans="1:6" x14ac:dyDescent="0.25">
      <c r="A792" t="s">
        <v>794</v>
      </c>
      <c r="B792" s="1">
        <f t="shared" si="24"/>
        <v>40576</v>
      </c>
      <c r="C792" s="2">
        <f t="shared" si="25"/>
        <v>0.95833333333333337</v>
      </c>
      <c r="D792">
        <v>12.785435501314</v>
      </c>
      <c r="E792">
        <v>326.5</v>
      </c>
      <c r="F792">
        <v>2735.6523225709502</v>
      </c>
    </row>
    <row r="793" spans="1:6" x14ac:dyDescent="0.25">
      <c r="A793" t="s">
        <v>795</v>
      </c>
      <c r="B793" s="1">
        <f t="shared" si="24"/>
        <v>40577</v>
      </c>
      <c r="C793" s="2">
        <f t="shared" si="25"/>
        <v>0</v>
      </c>
      <c r="D793">
        <v>12.9592576476975</v>
      </c>
      <c r="E793">
        <v>281.39999399999999</v>
      </c>
      <c r="F793">
        <v>2789.1316029416098</v>
      </c>
    </row>
    <row r="794" spans="1:6" x14ac:dyDescent="0.25">
      <c r="A794" t="s">
        <v>796</v>
      </c>
      <c r="B794" s="1">
        <f t="shared" si="24"/>
        <v>40577</v>
      </c>
      <c r="C794" s="2">
        <f t="shared" si="25"/>
        <v>4.1666666666666664E-2</v>
      </c>
      <c r="D794">
        <v>13.1512614535082</v>
      </c>
      <c r="E794">
        <v>235.86000100000001</v>
      </c>
      <c r="F794">
        <v>2824.4063051774001</v>
      </c>
    </row>
    <row r="795" spans="1:6" x14ac:dyDescent="0.25">
      <c r="A795" t="s">
        <v>797</v>
      </c>
      <c r="B795" s="1">
        <f t="shared" si="24"/>
        <v>40577</v>
      </c>
      <c r="C795" s="2">
        <f t="shared" si="25"/>
        <v>8.3333333333333329E-2</v>
      </c>
      <c r="D795">
        <v>13.441662339270099</v>
      </c>
      <c r="E795">
        <v>208.720001</v>
      </c>
      <c r="F795">
        <v>2868.0632383369398</v>
      </c>
    </row>
    <row r="796" spans="1:6" x14ac:dyDescent="0.25">
      <c r="A796" t="s">
        <v>798</v>
      </c>
      <c r="B796" s="1">
        <f t="shared" si="24"/>
        <v>40577</v>
      </c>
      <c r="C796" s="2">
        <f t="shared" si="25"/>
        <v>0.125</v>
      </c>
      <c r="D796">
        <v>13.0041414053981</v>
      </c>
      <c r="E796">
        <v>192.320007</v>
      </c>
      <c r="F796">
        <v>2802.2892579448499</v>
      </c>
    </row>
    <row r="797" spans="1:6" x14ac:dyDescent="0.25">
      <c r="A797" t="s">
        <v>799</v>
      </c>
      <c r="B797" s="1">
        <f t="shared" si="24"/>
        <v>40577</v>
      </c>
      <c r="C797" s="2">
        <f t="shared" si="25"/>
        <v>0.16666666666666666</v>
      </c>
      <c r="D797">
        <v>13.122637304558801</v>
      </c>
      <c r="E797">
        <v>279.60998499999999</v>
      </c>
      <c r="F797">
        <v>2820.1031414519998</v>
      </c>
    </row>
    <row r="798" spans="1:6" x14ac:dyDescent="0.25">
      <c r="A798" t="s">
        <v>800</v>
      </c>
      <c r="B798" s="1">
        <f t="shared" si="24"/>
        <v>40577</v>
      </c>
      <c r="C798" s="2">
        <f t="shared" si="25"/>
        <v>0.20833333333333334</v>
      </c>
      <c r="D798">
        <v>13.6766498488113</v>
      </c>
      <c r="E798">
        <v>316.07000699999998</v>
      </c>
      <c r="F798">
        <v>2903.3896939379702</v>
      </c>
    </row>
    <row r="799" spans="1:6" x14ac:dyDescent="0.25">
      <c r="A799" t="s">
        <v>801</v>
      </c>
      <c r="B799" s="1">
        <f t="shared" si="24"/>
        <v>40577</v>
      </c>
      <c r="C799" s="2">
        <f t="shared" si="25"/>
        <v>0.25</v>
      </c>
      <c r="D799">
        <v>13.5656054748264</v>
      </c>
      <c r="E799">
        <v>338.95001200000002</v>
      </c>
      <c r="F799">
        <v>2886.6960230488999</v>
      </c>
    </row>
    <row r="800" spans="1:6" x14ac:dyDescent="0.25">
      <c r="A800" t="s">
        <v>802</v>
      </c>
      <c r="B800" s="1">
        <f t="shared" si="24"/>
        <v>40577</v>
      </c>
      <c r="C800" s="2">
        <f t="shared" si="25"/>
        <v>0.29166666666666669</v>
      </c>
      <c r="D800">
        <v>12.9367118604717</v>
      </c>
      <c r="E800">
        <v>444.05999800000001</v>
      </c>
      <c r="F800">
        <v>2782.1950157384799</v>
      </c>
    </row>
    <row r="801" spans="1:6" x14ac:dyDescent="0.25">
      <c r="A801" t="s">
        <v>803</v>
      </c>
      <c r="B801" s="1">
        <f t="shared" si="24"/>
        <v>40577</v>
      </c>
      <c r="C801" s="2">
        <f t="shared" si="25"/>
        <v>0.33333333333333331</v>
      </c>
      <c r="D801">
        <v>12.8020202963481</v>
      </c>
      <c r="E801">
        <v>444.79998799999998</v>
      </c>
      <c r="F801">
        <v>2740.7549111764401</v>
      </c>
    </row>
    <row r="802" spans="1:6" x14ac:dyDescent="0.25">
      <c r="A802" t="s">
        <v>804</v>
      </c>
      <c r="B802" s="1">
        <f t="shared" si="24"/>
        <v>40577</v>
      </c>
      <c r="C802" s="2">
        <f t="shared" si="25"/>
        <v>0.375</v>
      </c>
      <c r="D802">
        <v>12.866471936214801</v>
      </c>
      <c r="E802">
        <v>445.10000600000001</v>
      </c>
      <c r="F802">
        <v>2760.5845323754202</v>
      </c>
    </row>
    <row r="803" spans="1:6" x14ac:dyDescent="0.25">
      <c r="A803" t="s">
        <v>805</v>
      </c>
      <c r="B803" s="1">
        <f t="shared" si="24"/>
        <v>40577</v>
      </c>
      <c r="C803" s="2">
        <f t="shared" si="25"/>
        <v>0.41666666666666669</v>
      </c>
      <c r="D803">
        <v>12.962449863734699</v>
      </c>
      <c r="E803">
        <v>449.20001200000002</v>
      </c>
      <c r="F803">
        <v>2790.1137414090399</v>
      </c>
    </row>
    <row r="804" spans="1:6" x14ac:dyDescent="0.25">
      <c r="A804" t="s">
        <v>806</v>
      </c>
      <c r="B804" s="1">
        <f t="shared" si="24"/>
        <v>40577</v>
      </c>
      <c r="C804" s="2">
        <f t="shared" si="25"/>
        <v>0.45833333333333331</v>
      </c>
      <c r="D804">
        <v>12.669519448820299</v>
      </c>
      <c r="E804">
        <v>448.30999800000001</v>
      </c>
      <c r="F804">
        <v>2699.9888170870699</v>
      </c>
    </row>
    <row r="805" spans="1:6" x14ac:dyDescent="0.25">
      <c r="A805" t="s">
        <v>807</v>
      </c>
      <c r="B805" s="1">
        <f t="shared" si="24"/>
        <v>40577</v>
      </c>
      <c r="C805" s="2">
        <f t="shared" si="25"/>
        <v>0.5</v>
      </c>
      <c r="D805">
        <v>12.5381805376014</v>
      </c>
      <c r="E805">
        <v>444.95001200000002</v>
      </c>
      <c r="F805">
        <v>2659.5802120687099</v>
      </c>
    </row>
    <row r="806" spans="1:6" x14ac:dyDescent="0.25">
      <c r="A806" t="s">
        <v>808</v>
      </c>
      <c r="B806" s="1">
        <f t="shared" si="24"/>
        <v>40577</v>
      </c>
      <c r="C806" s="2">
        <f t="shared" si="25"/>
        <v>0.54166666666666663</v>
      </c>
      <c r="D806">
        <v>12.718037254924401</v>
      </c>
      <c r="E806">
        <v>445.76998900000001</v>
      </c>
      <c r="F806">
        <v>2714.91612876507</v>
      </c>
    </row>
    <row r="807" spans="1:6" x14ac:dyDescent="0.25">
      <c r="A807" t="s">
        <v>809</v>
      </c>
      <c r="B807" s="1">
        <f t="shared" si="24"/>
        <v>40577</v>
      </c>
      <c r="C807" s="2">
        <f t="shared" si="25"/>
        <v>0.58333333333333337</v>
      </c>
      <c r="D807">
        <v>13.405955817849501</v>
      </c>
      <c r="E807">
        <v>439.88000499999998</v>
      </c>
      <c r="F807">
        <v>2862.69535795004</v>
      </c>
    </row>
    <row r="808" spans="1:6" x14ac:dyDescent="0.25">
      <c r="A808" t="s">
        <v>810</v>
      </c>
      <c r="B808" s="1">
        <f t="shared" si="24"/>
        <v>40577</v>
      </c>
      <c r="C808" s="2">
        <f t="shared" si="25"/>
        <v>0.625</v>
      </c>
      <c r="D808">
        <v>13.50824234047</v>
      </c>
      <c r="E808">
        <v>433.10000600000001</v>
      </c>
      <c r="F808">
        <v>2878.07243185066</v>
      </c>
    </row>
    <row r="809" spans="1:6" x14ac:dyDescent="0.25">
      <c r="A809" t="s">
        <v>811</v>
      </c>
      <c r="B809" s="1">
        <f t="shared" si="24"/>
        <v>40577</v>
      </c>
      <c r="C809" s="2">
        <f t="shared" si="25"/>
        <v>0.66666666666666663</v>
      </c>
      <c r="D809">
        <v>12.21089980536</v>
      </c>
      <c r="E809">
        <v>435.55999800000001</v>
      </c>
      <c r="F809">
        <v>2558.8868401157802</v>
      </c>
    </row>
    <row r="810" spans="1:6" x14ac:dyDescent="0.25">
      <c r="A810" t="s">
        <v>812</v>
      </c>
      <c r="B810" s="1">
        <f t="shared" si="24"/>
        <v>40577</v>
      </c>
      <c r="C810" s="2">
        <f t="shared" si="25"/>
        <v>0.70833333333333337</v>
      </c>
      <c r="D810">
        <v>12.146374092543001</v>
      </c>
      <c r="E810">
        <v>464.55999800000001</v>
      </c>
      <c r="F810">
        <v>2539.0344291390602</v>
      </c>
    </row>
    <row r="811" spans="1:6" x14ac:dyDescent="0.25">
      <c r="A811" t="s">
        <v>813</v>
      </c>
      <c r="B811" s="1">
        <f t="shared" si="24"/>
        <v>40577</v>
      </c>
      <c r="C811" s="2">
        <f t="shared" si="25"/>
        <v>0.75</v>
      </c>
      <c r="D811">
        <v>11.860500799374</v>
      </c>
      <c r="E811">
        <v>464.85998499999999</v>
      </c>
      <c r="F811">
        <v>2439.0373149533698</v>
      </c>
    </row>
    <row r="812" spans="1:6" x14ac:dyDescent="0.25">
      <c r="A812" t="s">
        <v>814</v>
      </c>
      <c r="B812" s="1">
        <f t="shared" si="24"/>
        <v>40577</v>
      </c>
      <c r="C812" s="2">
        <f t="shared" si="25"/>
        <v>0.79166666666666663</v>
      </c>
      <c r="D812">
        <v>11.219860584694301</v>
      </c>
      <c r="E812">
        <v>455.17001299999998</v>
      </c>
      <c r="F812">
        <v>2186.62507036957</v>
      </c>
    </row>
    <row r="813" spans="1:6" x14ac:dyDescent="0.25">
      <c r="A813" t="s">
        <v>815</v>
      </c>
      <c r="B813" s="1">
        <f t="shared" si="24"/>
        <v>40577</v>
      </c>
      <c r="C813" s="2">
        <f t="shared" si="25"/>
        <v>0.83333333333333337</v>
      </c>
      <c r="D813">
        <v>10.8784513689215</v>
      </c>
      <c r="E813">
        <v>412</v>
      </c>
      <c r="F813">
        <v>2048.1797669502198</v>
      </c>
    </row>
    <row r="814" spans="1:6" x14ac:dyDescent="0.25">
      <c r="A814" t="s">
        <v>816</v>
      </c>
      <c r="B814" s="1">
        <f t="shared" si="24"/>
        <v>40577</v>
      </c>
      <c r="C814" s="2">
        <f t="shared" si="25"/>
        <v>0.875</v>
      </c>
      <c r="D814">
        <v>10.5334888009723</v>
      </c>
      <c r="E814">
        <v>378.67999300000002</v>
      </c>
      <c r="F814">
        <v>1901.11072548121</v>
      </c>
    </row>
    <row r="815" spans="1:6" x14ac:dyDescent="0.25">
      <c r="A815" t="s">
        <v>817</v>
      </c>
      <c r="B815" s="1">
        <f t="shared" si="24"/>
        <v>40577</v>
      </c>
      <c r="C815" s="2">
        <f t="shared" si="25"/>
        <v>0.91666666666666663</v>
      </c>
      <c r="D815">
        <v>9.9554330776807998</v>
      </c>
      <c r="E815">
        <v>387.32998700000002</v>
      </c>
      <c r="F815">
        <v>1654.6068795548199</v>
      </c>
    </row>
    <row r="816" spans="1:6" x14ac:dyDescent="0.25">
      <c r="A816" t="s">
        <v>818</v>
      </c>
      <c r="B816" s="1">
        <f t="shared" si="24"/>
        <v>40577</v>
      </c>
      <c r="C816" s="2">
        <f t="shared" si="25"/>
        <v>0.95833333333333337</v>
      </c>
      <c r="D816">
        <v>10.470340979993299</v>
      </c>
      <c r="E816">
        <v>343.27999899999998</v>
      </c>
      <c r="F816">
        <v>1874.1887044705099</v>
      </c>
    </row>
    <row r="817" spans="1:6" x14ac:dyDescent="0.25">
      <c r="A817" t="s">
        <v>819</v>
      </c>
      <c r="B817" s="1">
        <f t="shared" si="24"/>
        <v>40578</v>
      </c>
      <c r="C817" s="2">
        <f t="shared" si="25"/>
        <v>0</v>
      </c>
      <c r="D817">
        <v>11.486478014326501</v>
      </c>
      <c r="E817">
        <v>287.01001000000002</v>
      </c>
      <c r="F817">
        <v>2291.6723376446698</v>
      </c>
    </row>
    <row r="818" spans="1:6" x14ac:dyDescent="0.25">
      <c r="A818" t="s">
        <v>820</v>
      </c>
      <c r="B818" s="1">
        <f t="shared" si="24"/>
        <v>40578</v>
      </c>
      <c r="C818" s="2">
        <f t="shared" si="25"/>
        <v>4.1666666666666664E-2</v>
      </c>
      <c r="D818">
        <v>13.612175288002</v>
      </c>
      <c r="E818">
        <v>202.770004</v>
      </c>
      <c r="F818">
        <v>2893.69701829631</v>
      </c>
    </row>
    <row r="819" spans="1:6" x14ac:dyDescent="0.25">
      <c r="A819" t="s">
        <v>821</v>
      </c>
      <c r="B819" s="1">
        <f t="shared" si="24"/>
        <v>40578</v>
      </c>
      <c r="C819" s="2">
        <f t="shared" si="25"/>
        <v>8.3333333333333329E-2</v>
      </c>
      <c r="D819">
        <v>14.795714657142501</v>
      </c>
      <c r="E819">
        <v>164</v>
      </c>
      <c r="F819">
        <v>2989.3985888856901</v>
      </c>
    </row>
    <row r="820" spans="1:6" x14ac:dyDescent="0.25">
      <c r="A820" t="s">
        <v>822</v>
      </c>
      <c r="B820" s="1">
        <f t="shared" si="24"/>
        <v>40578</v>
      </c>
      <c r="C820" s="2">
        <f t="shared" si="25"/>
        <v>0.125</v>
      </c>
      <c r="D820">
        <v>15.667226359725101</v>
      </c>
      <c r="E820">
        <v>105.110001</v>
      </c>
      <c r="F820">
        <v>2999.6672263597202</v>
      </c>
    </row>
    <row r="821" spans="1:6" x14ac:dyDescent="0.25">
      <c r="A821" t="s">
        <v>823</v>
      </c>
      <c r="B821" s="1">
        <f t="shared" si="24"/>
        <v>40578</v>
      </c>
      <c r="C821" s="2">
        <f t="shared" si="25"/>
        <v>0.16666666666666666</v>
      </c>
      <c r="D821">
        <v>16.286196181817498</v>
      </c>
      <c r="E821">
        <v>105.110001</v>
      </c>
      <c r="F821">
        <v>3000</v>
      </c>
    </row>
    <row r="822" spans="1:6" x14ac:dyDescent="0.25">
      <c r="A822" t="s">
        <v>824</v>
      </c>
      <c r="B822" s="1">
        <f t="shared" si="24"/>
        <v>40578</v>
      </c>
      <c r="C822" s="2">
        <f t="shared" si="25"/>
        <v>0.20833333333333334</v>
      </c>
      <c r="D822">
        <v>15.351172723609499</v>
      </c>
      <c r="E822">
        <v>106.599998</v>
      </c>
      <c r="F822">
        <v>2999.3511727236</v>
      </c>
    </row>
    <row r="823" spans="1:6" x14ac:dyDescent="0.25">
      <c r="A823" t="s">
        <v>825</v>
      </c>
      <c r="B823" s="1">
        <f t="shared" si="24"/>
        <v>40578</v>
      </c>
      <c r="C823" s="2">
        <f t="shared" si="25"/>
        <v>0.25</v>
      </c>
      <c r="D823">
        <v>14.042305305321401</v>
      </c>
      <c r="E823">
        <v>215.44000199999999</v>
      </c>
      <c r="F823">
        <v>2953.9883493501002</v>
      </c>
    </row>
    <row r="824" spans="1:6" x14ac:dyDescent="0.25">
      <c r="A824" t="s">
        <v>826</v>
      </c>
      <c r="B824" s="1">
        <f t="shared" si="24"/>
        <v>40578</v>
      </c>
      <c r="C824" s="2">
        <f t="shared" si="25"/>
        <v>0.29166666666666669</v>
      </c>
      <c r="D824">
        <v>12.9018996248405</v>
      </c>
      <c r="E824">
        <v>383.17001299999998</v>
      </c>
      <c r="F824">
        <v>2771.4844512426198</v>
      </c>
    </row>
    <row r="825" spans="1:6" x14ac:dyDescent="0.25">
      <c r="A825" t="s">
        <v>827</v>
      </c>
      <c r="B825" s="1">
        <f t="shared" si="24"/>
        <v>40578</v>
      </c>
      <c r="C825" s="2">
        <f t="shared" si="25"/>
        <v>0.33333333333333331</v>
      </c>
      <c r="D825">
        <v>13.3780580810981</v>
      </c>
      <c r="E825">
        <v>358.57000699999998</v>
      </c>
      <c r="F825">
        <v>2858.50139819175</v>
      </c>
    </row>
    <row r="826" spans="1:6" x14ac:dyDescent="0.25">
      <c r="A826" t="s">
        <v>828</v>
      </c>
      <c r="B826" s="1">
        <f t="shared" si="24"/>
        <v>40578</v>
      </c>
      <c r="C826" s="2">
        <f t="shared" si="25"/>
        <v>0.375</v>
      </c>
      <c r="D826">
        <v>14.268621132636101</v>
      </c>
      <c r="E826">
        <v>350.36999500000002</v>
      </c>
      <c r="F826">
        <v>2964.6251932338901</v>
      </c>
    </row>
    <row r="827" spans="1:6" x14ac:dyDescent="0.25">
      <c r="A827" t="s">
        <v>829</v>
      </c>
      <c r="B827" s="1">
        <f t="shared" si="24"/>
        <v>40578</v>
      </c>
      <c r="C827" s="2">
        <f t="shared" si="25"/>
        <v>0.41666666666666669</v>
      </c>
      <c r="D827">
        <v>14.206966397734201</v>
      </c>
      <c r="E827">
        <v>354.10000600000001</v>
      </c>
      <c r="F827">
        <v>2961.7274206934999</v>
      </c>
    </row>
    <row r="828" spans="1:6" x14ac:dyDescent="0.25">
      <c r="A828" t="s">
        <v>830</v>
      </c>
      <c r="B828" s="1">
        <f t="shared" si="24"/>
        <v>40578</v>
      </c>
      <c r="C828" s="2">
        <f t="shared" si="25"/>
        <v>0.45833333333333331</v>
      </c>
      <c r="D828">
        <v>13.4980134474</v>
      </c>
      <c r="E828">
        <v>350.36999500000002</v>
      </c>
      <c r="F828">
        <v>2876.5346882591398</v>
      </c>
    </row>
    <row r="829" spans="1:6" x14ac:dyDescent="0.25">
      <c r="A829" t="s">
        <v>831</v>
      </c>
      <c r="B829" s="1">
        <f t="shared" si="24"/>
        <v>40578</v>
      </c>
      <c r="C829" s="2">
        <f t="shared" si="25"/>
        <v>0.5</v>
      </c>
      <c r="D829">
        <v>13.774177866534901</v>
      </c>
      <c r="E829">
        <v>344.77999899999998</v>
      </c>
      <c r="F829">
        <v>2918.0514059357502</v>
      </c>
    </row>
    <row r="830" spans="1:6" x14ac:dyDescent="0.25">
      <c r="A830" t="s">
        <v>832</v>
      </c>
      <c r="B830" s="1">
        <f t="shared" si="24"/>
        <v>40578</v>
      </c>
      <c r="C830" s="2">
        <f t="shared" si="25"/>
        <v>0.54166666666666663</v>
      </c>
      <c r="D830">
        <v>14.205815237776701</v>
      </c>
      <c r="E830">
        <v>340.16000400000001</v>
      </c>
      <c r="F830">
        <v>2961.6733161755001</v>
      </c>
    </row>
    <row r="831" spans="1:6" x14ac:dyDescent="0.25">
      <c r="A831" t="s">
        <v>833</v>
      </c>
      <c r="B831" s="1">
        <f t="shared" si="24"/>
        <v>40578</v>
      </c>
      <c r="C831" s="2">
        <f t="shared" si="25"/>
        <v>0.58333333333333337</v>
      </c>
      <c r="D831">
        <v>14.1250416882785</v>
      </c>
      <c r="E831">
        <v>324.27999899999998</v>
      </c>
      <c r="F831">
        <v>2957.8769593490902</v>
      </c>
    </row>
    <row r="832" spans="1:6" x14ac:dyDescent="0.25">
      <c r="A832" t="s">
        <v>834</v>
      </c>
      <c r="B832" s="1">
        <f t="shared" si="24"/>
        <v>40578</v>
      </c>
      <c r="C832" s="2">
        <f t="shared" si="25"/>
        <v>0.625</v>
      </c>
      <c r="D832">
        <v>12.966307578927699</v>
      </c>
      <c r="E832">
        <v>323.52999899999998</v>
      </c>
      <c r="F832">
        <v>2791.3006317834302</v>
      </c>
    </row>
    <row r="833" spans="1:6" x14ac:dyDescent="0.25">
      <c r="A833" t="s">
        <v>835</v>
      </c>
      <c r="B833" s="1">
        <f t="shared" si="24"/>
        <v>40578</v>
      </c>
      <c r="C833" s="2">
        <f t="shared" si="25"/>
        <v>0.66666666666666663</v>
      </c>
      <c r="D833">
        <v>12.2833932912216</v>
      </c>
      <c r="E833">
        <v>340.82998700000002</v>
      </c>
      <c r="F833">
        <v>2581.1906692658699</v>
      </c>
    </row>
    <row r="834" spans="1:6" x14ac:dyDescent="0.25">
      <c r="A834" t="s">
        <v>836</v>
      </c>
      <c r="B834" s="1">
        <f t="shared" si="24"/>
        <v>40578</v>
      </c>
      <c r="C834" s="2">
        <f t="shared" si="25"/>
        <v>0.70833333333333337</v>
      </c>
      <c r="D834">
        <v>10.6032264993552</v>
      </c>
      <c r="E834">
        <v>414.48001099999999</v>
      </c>
      <c r="F834">
        <v>1930.84223089179</v>
      </c>
    </row>
    <row r="835" spans="1:6" x14ac:dyDescent="0.25">
      <c r="A835" t="s">
        <v>837</v>
      </c>
      <c r="B835" s="1">
        <f t="shared" ref="B835:B898" si="26">DATEVALUE(LEFT(A835,10))</f>
        <v>40578</v>
      </c>
      <c r="C835" s="2">
        <f t="shared" ref="C835:C898" si="27">TIMEVALUE(MID(A835,12,8))</f>
        <v>0.75</v>
      </c>
      <c r="D835">
        <v>8.6610134764682893</v>
      </c>
      <c r="E835">
        <v>432.36999500000002</v>
      </c>
      <c r="F835">
        <v>1117.6371030893199</v>
      </c>
    </row>
    <row r="836" spans="1:6" x14ac:dyDescent="0.25">
      <c r="A836" t="s">
        <v>838</v>
      </c>
      <c r="B836" s="1">
        <f t="shared" si="26"/>
        <v>40578</v>
      </c>
      <c r="C836" s="2">
        <f t="shared" si="27"/>
        <v>0.79166666666666663</v>
      </c>
      <c r="D836">
        <v>6.9227069867660802</v>
      </c>
      <c r="E836">
        <v>363.790009</v>
      </c>
      <c r="F836">
        <v>551.37879604001296</v>
      </c>
    </row>
    <row r="837" spans="1:6" x14ac:dyDescent="0.25">
      <c r="A837" t="s">
        <v>839</v>
      </c>
      <c r="B837" s="1">
        <f t="shared" si="26"/>
        <v>40578</v>
      </c>
      <c r="C837" s="2">
        <f t="shared" si="27"/>
        <v>0.83333333333333337</v>
      </c>
      <c r="D837">
        <v>9.6030318024232901</v>
      </c>
      <c r="E837">
        <v>209.25</v>
      </c>
      <c r="F837">
        <v>1503.89660083636</v>
      </c>
    </row>
    <row r="838" spans="1:6" x14ac:dyDescent="0.25">
      <c r="A838" t="s">
        <v>840</v>
      </c>
      <c r="B838" s="1">
        <f t="shared" si="26"/>
        <v>40578</v>
      </c>
      <c r="C838" s="2">
        <f t="shared" si="27"/>
        <v>0.875</v>
      </c>
      <c r="D838">
        <v>16.5804792445796</v>
      </c>
      <c r="E838">
        <v>152.820007</v>
      </c>
      <c r="F838">
        <v>3000</v>
      </c>
    </row>
    <row r="839" spans="1:6" x14ac:dyDescent="0.25">
      <c r="A839" t="s">
        <v>841</v>
      </c>
      <c r="B839" s="1">
        <f t="shared" si="26"/>
        <v>40578</v>
      </c>
      <c r="C839" s="2">
        <f t="shared" si="27"/>
        <v>0.91666666666666663</v>
      </c>
      <c r="D839">
        <v>18.738593263097499</v>
      </c>
      <c r="E839">
        <v>162.509995</v>
      </c>
      <c r="F839">
        <v>2999.99999999999</v>
      </c>
    </row>
    <row r="840" spans="1:6" x14ac:dyDescent="0.25">
      <c r="A840" t="s">
        <v>842</v>
      </c>
      <c r="B840" s="1">
        <f t="shared" si="26"/>
        <v>40578</v>
      </c>
      <c r="C840" s="2">
        <f t="shared" si="27"/>
        <v>0.95833333333333337</v>
      </c>
      <c r="D840">
        <v>18.769026355463499</v>
      </c>
      <c r="E840">
        <v>-274.32998700000002</v>
      </c>
      <c r="F840">
        <v>3000</v>
      </c>
    </row>
    <row r="841" spans="1:6" x14ac:dyDescent="0.25">
      <c r="A841" t="s">
        <v>843</v>
      </c>
      <c r="B841" s="1">
        <f t="shared" si="26"/>
        <v>40579</v>
      </c>
      <c r="C841" s="2">
        <f t="shared" si="27"/>
        <v>0</v>
      </c>
      <c r="D841">
        <v>18.001525977960299</v>
      </c>
      <c r="E841">
        <v>149.820007</v>
      </c>
      <c r="F841">
        <v>3000</v>
      </c>
    </row>
    <row r="842" spans="1:6" x14ac:dyDescent="0.25">
      <c r="A842" t="s">
        <v>844</v>
      </c>
      <c r="B842" s="1">
        <f t="shared" si="26"/>
        <v>40579</v>
      </c>
      <c r="C842" s="2">
        <f t="shared" si="27"/>
        <v>4.1666666666666664E-2</v>
      </c>
      <c r="D842">
        <v>17.4043147749247</v>
      </c>
      <c r="E842">
        <v>112.550003</v>
      </c>
      <c r="F842">
        <v>3000</v>
      </c>
    </row>
    <row r="843" spans="1:6" x14ac:dyDescent="0.25">
      <c r="A843" t="s">
        <v>845</v>
      </c>
      <c r="B843" s="1">
        <f t="shared" si="26"/>
        <v>40579</v>
      </c>
      <c r="C843" s="2">
        <f t="shared" si="27"/>
        <v>8.3333333333333329E-2</v>
      </c>
      <c r="D843">
        <v>17.4699827447681</v>
      </c>
      <c r="E843">
        <v>0</v>
      </c>
      <c r="F843">
        <v>3000</v>
      </c>
    </row>
    <row r="844" spans="1:6" x14ac:dyDescent="0.25">
      <c r="A844" t="s">
        <v>846</v>
      </c>
      <c r="B844" s="1">
        <f t="shared" si="26"/>
        <v>40579</v>
      </c>
      <c r="C844" s="2">
        <f t="shared" si="27"/>
        <v>0.125</v>
      </c>
      <c r="D844">
        <v>16.905801931222701</v>
      </c>
      <c r="E844">
        <v>-0.75</v>
      </c>
      <c r="F844">
        <v>3000</v>
      </c>
    </row>
    <row r="845" spans="1:6" x14ac:dyDescent="0.25">
      <c r="A845" t="s">
        <v>847</v>
      </c>
      <c r="B845" s="1">
        <f t="shared" si="26"/>
        <v>40579</v>
      </c>
      <c r="C845" s="2">
        <f t="shared" si="27"/>
        <v>0.16666666666666666</v>
      </c>
      <c r="D845">
        <v>16.233375273921101</v>
      </c>
      <c r="E845">
        <v>0</v>
      </c>
      <c r="F845">
        <v>3000</v>
      </c>
    </row>
    <row r="846" spans="1:6" x14ac:dyDescent="0.25">
      <c r="A846" t="s">
        <v>848</v>
      </c>
      <c r="B846" s="1">
        <f t="shared" si="26"/>
        <v>40579</v>
      </c>
      <c r="C846" s="2">
        <f t="shared" si="27"/>
        <v>0.20833333333333334</v>
      </c>
      <c r="D846">
        <v>16.516260104847198</v>
      </c>
      <c r="E846">
        <v>-0.75</v>
      </c>
      <c r="F846">
        <v>3000</v>
      </c>
    </row>
    <row r="847" spans="1:6" x14ac:dyDescent="0.25">
      <c r="A847" t="s">
        <v>849</v>
      </c>
      <c r="B847" s="1">
        <f t="shared" si="26"/>
        <v>40579</v>
      </c>
      <c r="C847" s="2">
        <f t="shared" si="27"/>
        <v>0.25</v>
      </c>
      <c r="D847">
        <v>16.032457537107899</v>
      </c>
      <c r="E847">
        <v>-69.319999999999993</v>
      </c>
      <c r="F847">
        <v>3000</v>
      </c>
    </row>
    <row r="848" spans="1:6" x14ac:dyDescent="0.25">
      <c r="A848" t="s">
        <v>850</v>
      </c>
      <c r="B848" s="1">
        <f t="shared" si="26"/>
        <v>40579</v>
      </c>
      <c r="C848" s="2">
        <f t="shared" si="27"/>
        <v>0.29166666666666669</v>
      </c>
      <c r="D848">
        <v>15.808791523862601</v>
      </c>
      <c r="E848">
        <v>0.75</v>
      </c>
      <c r="F848">
        <v>2999.8087915238598</v>
      </c>
    </row>
    <row r="849" spans="1:6" x14ac:dyDescent="0.25">
      <c r="A849" t="s">
        <v>851</v>
      </c>
      <c r="B849" s="1">
        <f t="shared" si="26"/>
        <v>40579</v>
      </c>
      <c r="C849" s="2">
        <f t="shared" si="27"/>
        <v>0.33333333333333331</v>
      </c>
      <c r="D849">
        <v>15.1934577905037</v>
      </c>
      <c r="E849">
        <v>125.970001</v>
      </c>
      <c r="F849">
        <v>2999.1934577904999</v>
      </c>
    </row>
    <row r="850" spans="1:6" x14ac:dyDescent="0.25">
      <c r="A850" t="s">
        <v>852</v>
      </c>
      <c r="B850" s="1">
        <f t="shared" si="26"/>
        <v>40579</v>
      </c>
      <c r="C850" s="2">
        <f t="shared" si="27"/>
        <v>0.375</v>
      </c>
      <c r="D850">
        <v>15.3940888218577</v>
      </c>
      <c r="E850">
        <v>171.44000199999999</v>
      </c>
      <c r="F850">
        <v>2999.3940888218499</v>
      </c>
    </row>
    <row r="851" spans="1:6" x14ac:dyDescent="0.25">
      <c r="A851" t="s">
        <v>853</v>
      </c>
      <c r="B851" s="1">
        <f t="shared" si="26"/>
        <v>40579</v>
      </c>
      <c r="C851" s="2">
        <f t="shared" si="27"/>
        <v>0.41666666666666669</v>
      </c>
      <c r="D851">
        <v>15.040333631047201</v>
      </c>
      <c r="E851">
        <v>176.66000399999999</v>
      </c>
      <c r="F851">
        <v>2999.0403336310401</v>
      </c>
    </row>
    <row r="852" spans="1:6" x14ac:dyDescent="0.25">
      <c r="A852" t="s">
        <v>854</v>
      </c>
      <c r="B852" s="1">
        <f t="shared" si="26"/>
        <v>40579</v>
      </c>
      <c r="C852" s="2">
        <f t="shared" si="27"/>
        <v>0.45833333333333331</v>
      </c>
      <c r="D852">
        <v>14.50857686945</v>
      </c>
      <c r="E852">
        <v>176.66000399999999</v>
      </c>
      <c r="F852">
        <v>2975.90311286415</v>
      </c>
    </row>
    <row r="853" spans="1:6" x14ac:dyDescent="0.25">
      <c r="A853" t="s">
        <v>855</v>
      </c>
      <c r="B853" s="1">
        <f t="shared" si="26"/>
        <v>40579</v>
      </c>
      <c r="C853" s="2">
        <f t="shared" si="27"/>
        <v>0.5</v>
      </c>
      <c r="D853">
        <v>14.9420343619786</v>
      </c>
      <c r="E853">
        <v>171.44000199999999</v>
      </c>
      <c r="F853">
        <v>2996.2756150129899</v>
      </c>
    </row>
    <row r="854" spans="1:6" x14ac:dyDescent="0.25">
      <c r="A854" t="s">
        <v>856</v>
      </c>
      <c r="B854" s="1">
        <f t="shared" si="26"/>
        <v>40579</v>
      </c>
      <c r="C854" s="2">
        <f t="shared" si="27"/>
        <v>0.54166666666666663</v>
      </c>
      <c r="D854">
        <v>15.7810811862955</v>
      </c>
      <c r="E854">
        <v>153.550003</v>
      </c>
      <c r="F854">
        <v>2999.7810811862901</v>
      </c>
    </row>
    <row r="855" spans="1:6" x14ac:dyDescent="0.25">
      <c r="A855" t="s">
        <v>857</v>
      </c>
      <c r="B855" s="1">
        <f t="shared" si="26"/>
        <v>40579</v>
      </c>
      <c r="C855" s="2">
        <f t="shared" si="27"/>
        <v>0.58333333333333337</v>
      </c>
      <c r="D855">
        <v>15.3380198044793</v>
      </c>
      <c r="E855">
        <v>129.699997</v>
      </c>
      <c r="F855">
        <v>2999.3380198044702</v>
      </c>
    </row>
    <row r="856" spans="1:6" x14ac:dyDescent="0.25">
      <c r="A856" t="s">
        <v>858</v>
      </c>
      <c r="B856" s="1">
        <f t="shared" si="26"/>
        <v>40579</v>
      </c>
      <c r="C856" s="2">
        <f t="shared" si="27"/>
        <v>0.625</v>
      </c>
      <c r="D856">
        <v>15.155479022281099</v>
      </c>
      <c r="E856">
        <v>149.08000200000001</v>
      </c>
      <c r="F856">
        <v>2999.1554790222799</v>
      </c>
    </row>
    <row r="857" spans="1:6" x14ac:dyDescent="0.25">
      <c r="A857" t="s">
        <v>859</v>
      </c>
      <c r="B857" s="1">
        <f t="shared" si="26"/>
        <v>40579</v>
      </c>
      <c r="C857" s="2">
        <f t="shared" si="27"/>
        <v>0.66666666666666663</v>
      </c>
      <c r="D857">
        <v>14.136775412757601</v>
      </c>
      <c r="E857">
        <v>190.820007</v>
      </c>
      <c r="F857">
        <v>2958.4284443995998</v>
      </c>
    </row>
    <row r="858" spans="1:6" x14ac:dyDescent="0.25">
      <c r="A858" t="s">
        <v>860</v>
      </c>
      <c r="B858" s="1">
        <f t="shared" si="26"/>
        <v>40579</v>
      </c>
      <c r="C858" s="2">
        <f t="shared" si="27"/>
        <v>0.70833333333333337</v>
      </c>
      <c r="D858">
        <v>13.476586021036301</v>
      </c>
      <c r="E858">
        <v>440.52999899999998</v>
      </c>
      <c r="F858">
        <v>2873.31343182912</v>
      </c>
    </row>
    <row r="859" spans="1:6" x14ac:dyDescent="0.25">
      <c r="A859" t="s">
        <v>861</v>
      </c>
      <c r="B859" s="1">
        <f t="shared" si="26"/>
        <v>40579</v>
      </c>
      <c r="C859" s="2">
        <f t="shared" si="27"/>
        <v>0.75</v>
      </c>
      <c r="D859">
        <v>13.3261124918518</v>
      </c>
      <c r="E859">
        <v>459.30999800000001</v>
      </c>
      <c r="F859">
        <v>2850.69224460839</v>
      </c>
    </row>
    <row r="860" spans="1:6" x14ac:dyDescent="0.25">
      <c r="A860" t="s">
        <v>862</v>
      </c>
      <c r="B860" s="1">
        <f t="shared" si="26"/>
        <v>40579</v>
      </c>
      <c r="C860" s="2">
        <f t="shared" si="27"/>
        <v>0.79166666666666663</v>
      </c>
      <c r="D860">
        <v>13.011803733773499</v>
      </c>
      <c r="E860">
        <v>441.11999500000002</v>
      </c>
      <c r="F860">
        <v>2803.4411613106199</v>
      </c>
    </row>
    <row r="861" spans="1:6" x14ac:dyDescent="0.25">
      <c r="A861" t="s">
        <v>863</v>
      </c>
      <c r="B861" s="1">
        <f t="shared" si="26"/>
        <v>40579</v>
      </c>
      <c r="C861" s="2">
        <f t="shared" si="27"/>
        <v>0.83333333333333337</v>
      </c>
      <c r="D861">
        <v>12.2014057196099</v>
      </c>
      <c r="E861">
        <v>378.290009</v>
      </c>
      <c r="F861">
        <v>2555.96582639999</v>
      </c>
    </row>
    <row r="862" spans="1:6" x14ac:dyDescent="0.25">
      <c r="A862" t="s">
        <v>864</v>
      </c>
      <c r="B862" s="1">
        <f t="shared" si="26"/>
        <v>40579</v>
      </c>
      <c r="C862" s="2">
        <f t="shared" si="27"/>
        <v>0.875</v>
      </c>
      <c r="D862">
        <v>11.3159361641078</v>
      </c>
      <c r="E862">
        <v>274.67999300000002</v>
      </c>
      <c r="F862">
        <v>2224.4788486584998</v>
      </c>
    </row>
    <row r="863" spans="1:6" x14ac:dyDescent="0.25">
      <c r="A863" t="s">
        <v>865</v>
      </c>
      <c r="B863" s="1">
        <f t="shared" si="26"/>
        <v>40579</v>
      </c>
      <c r="C863" s="2">
        <f t="shared" si="27"/>
        <v>0.91666666666666663</v>
      </c>
      <c r="D863">
        <v>10.4118145693622</v>
      </c>
      <c r="E863">
        <v>335.42999300000002</v>
      </c>
      <c r="F863">
        <v>1849.23694473809</v>
      </c>
    </row>
    <row r="864" spans="1:6" x14ac:dyDescent="0.25">
      <c r="A864" t="s">
        <v>866</v>
      </c>
      <c r="B864" s="1">
        <f t="shared" si="26"/>
        <v>40579</v>
      </c>
      <c r="C864" s="2">
        <f t="shared" si="27"/>
        <v>0.95833333333333337</v>
      </c>
      <c r="D864">
        <v>9.5472100632518995</v>
      </c>
      <c r="E864">
        <v>161</v>
      </c>
      <c r="F864">
        <v>1480.02350371739</v>
      </c>
    </row>
    <row r="865" spans="1:6" x14ac:dyDescent="0.25">
      <c r="A865" t="s">
        <v>867</v>
      </c>
      <c r="B865" s="1">
        <f t="shared" si="26"/>
        <v>40580</v>
      </c>
      <c r="C865" s="2">
        <f t="shared" si="27"/>
        <v>0</v>
      </c>
      <c r="D865">
        <v>8.8489775470286496</v>
      </c>
      <c r="E865">
        <v>303.19000199999999</v>
      </c>
      <c r="F865">
        <v>1188.8128311415101</v>
      </c>
    </row>
    <row r="866" spans="1:6" x14ac:dyDescent="0.25">
      <c r="A866" t="s">
        <v>868</v>
      </c>
      <c r="B866" s="1">
        <f t="shared" si="26"/>
        <v>40580</v>
      </c>
      <c r="C866" s="2">
        <f t="shared" si="27"/>
        <v>4.1666666666666664E-2</v>
      </c>
      <c r="D866">
        <v>8.6472536636199102</v>
      </c>
      <c r="E866">
        <v>286.11999500000002</v>
      </c>
      <c r="F866">
        <v>1112.42672062407</v>
      </c>
    </row>
    <row r="867" spans="1:6" x14ac:dyDescent="0.25">
      <c r="A867" t="s">
        <v>869</v>
      </c>
      <c r="B867" s="1">
        <f t="shared" si="26"/>
        <v>40580</v>
      </c>
      <c r="C867" s="2">
        <f t="shared" si="27"/>
        <v>8.3333333333333329E-2</v>
      </c>
      <c r="D867">
        <v>8.38670009873141</v>
      </c>
      <c r="E867">
        <v>164.009995</v>
      </c>
      <c r="F867">
        <v>1013.76377071962</v>
      </c>
    </row>
    <row r="868" spans="1:6" x14ac:dyDescent="0.25">
      <c r="A868" t="s">
        <v>870</v>
      </c>
      <c r="B868" s="1">
        <f t="shared" si="26"/>
        <v>40580</v>
      </c>
      <c r="C868" s="2">
        <f t="shared" si="27"/>
        <v>0.125</v>
      </c>
      <c r="D868">
        <v>8.4108305747750993</v>
      </c>
      <c r="E868">
        <v>285.58999599999999</v>
      </c>
      <c r="F868">
        <v>1022.90117764817</v>
      </c>
    </row>
    <row r="869" spans="1:6" x14ac:dyDescent="0.25">
      <c r="A869" t="s">
        <v>871</v>
      </c>
      <c r="B869" s="1">
        <f t="shared" si="26"/>
        <v>40580</v>
      </c>
      <c r="C869" s="2">
        <f t="shared" si="27"/>
        <v>0.16666666666666666</v>
      </c>
      <c r="D869">
        <v>8.1744147448575504</v>
      </c>
      <c r="E869">
        <v>188.759995</v>
      </c>
      <c r="F869">
        <v>933.37838338606105</v>
      </c>
    </row>
    <row r="870" spans="1:6" x14ac:dyDescent="0.25">
      <c r="A870" t="s">
        <v>872</v>
      </c>
      <c r="B870" s="1">
        <f t="shared" si="26"/>
        <v>40580</v>
      </c>
      <c r="C870" s="2">
        <f t="shared" si="27"/>
        <v>0.20833333333333334</v>
      </c>
      <c r="D870">
        <v>7.8609016121275497</v>
      </c>
      <c r="E870">
        <v>285.58999599999999</v>
      </c>
      <c r="F870">
        <v>825.78928148876105</v>
      </c>
    </row>
    <row r="871" spans="1:6" x14ac:dyDescent="0.25">
      <c r="A871" t="s">
        <v>873</v>
      </c>
      <c r="B871" s="1">
        <f t="shared" si="26"/>
        <v>40580</v>
      </c>
      <c r="C871" s="2">
        <f t="shared" si="27"/>
        <v>0.25</v>
      </c>
      <c r="D871">
        <v>7.81028791820109</v>
      </c>
      <c r="E871">
        <v>305.5</v>
      </c>
      <c r="F871">
        <v>810.67265823605896</v>
      </c>
    </row>
    <row r="872" spans="1:6" x14ac:dyDescent="0.25">
      <c r="A872" t="s">
        <v>874</v>
      </c>
      <c r="B872" s="1">
        <f t="shared" si="26"/>
        <v>40580</v>
      </c>
      <c r="C872" s="2">
        <f t="shared" si="27"/>
        <v>0.29166666666666669</v>
      </c>
      <c r="D872">
        <v>7.8604910403646198</v>
      </c>
      <c r="E872">
        <v>308.48001099999999</v>
      </c>
      <c r="F872">
        <v>825.66665738890003</v>
      </c>
    </row>
    <row r="873" spans="1:6" x14ac:dyDescent="0.25">
      <c r="A873" t="s">
        <v>875</v>
      </c>
      <c r="B873" s="1">
        <f t="shared" si="26"/>
        <v>40580</v>
      </c>
      <c r="C873" s="2">
        <f t="shared" si="27"/>
        <v>0.33333333333333331</v>
      </c>
      <c r="D873">
        <v>7.79969179218741</v>
      </c>
      <c r="E873">
        <v>293.94000199999999</v>
      </c>
      <c r="F873">
        <v>807.50794859997495</v>
      </c>
    </row>
    <row r="874" spans="1:6" x14ac:dyDescent="0.25">
      <c r="A874" t="s">
        <v>876</v>
      </c>
      <c r="B874" s="1">
        <f t="shared" si="26"/>
        <v>40580</v>
      </c>
      <c r="C874" s="2">
        <f t="shared" si="27"/>
        <v>0.375</v>
      </c>
      <c r="D874">
        <v>7.5177154486628401</v>
      </c>
      <c r="E874">
        <v>397.94000199999999</v>
      </c>
      <c r="F874">
        <v>723.29101400063598</v>
      </c>
    </row>
    <row r="875" spans="1:6" x14ac:dyDescent="0.25">
      <c r="A875" t="s">
        <v>877</v>
      </c>
      <c r="B875" s="1">
        <f t="shared" si="26"/>
        <v>40580</v>
      </c>
      <c r="C875" s="2">
        <f t="shared" si="27"/>
        <v>0.41666666666666669</v>
      </c>
      <c r="D875">
        <v>6.8631320803711002</v>
      </c>
      <c r="E875">
        <v>414.48998999999998</v>
      </c>
      <c r="F875">
        <v>538.05387530967005</v>
      </c>
    </row>
    <row r="876" spans="1:6" x14ac:dyDescent="0.25">
      <c r="A876" t="s">
        <v>878</v>
      </c>
      <c r="B876" s="1">
        <f t="shared" si="26"/>
        <v>40580</v>
      </c>
      <c r="C876" s="2">
        <f t="shared" si="27"/>
        <v>0.45833333333333331</v>
      </c>
      <c r="D876">
        <v>5.8913225485869303</v>
      </c>
      <c r="E876">
        <v>414.709991</v>
      </c>
      <c r="F876">
        <v>327.61160777390802</v>
      </c>
    </row>
    <row r="877" spans="1:6" x14ac:dyDescent="0.25">
      <c r="A877" t="s">
        <v>879</v>
      </c>
      <c r="B877" s="1">
        <f t="shared" si="26"/>
        <v>40580</v>
      </c>
      <c r="C877" s="2">
        <f t="shared" si="27"/>
        <v>0.5</v>
      </c>
      <c r="D877">
        <v>6.0570254044798899</v>
      </c>
      <c r="E877">
        <v>414.709991</v>
      </c>
      <c r="F877">
        <v>357.75468213533702</v>
      </c>
    </row>
    <row r="878" spans="1:6" x14ac:dyDescent="0.25">
      <c r="A878" t="s">
        <v>880</v>
      </c>
      <c r="B878" s="1">
        <f t="shared" si="26"/>
        <v>40580</v>
      </c>
      <c r="C878" s="2">
        <f t="shared" si="27"/>
        <v>0.54166666666666663</v>
      </c>
      <c r="D878">
        <v>5.8891326194605904</v>
      </c>
      <c r="E878">
        <v>414.48998999999998</v>
      </c>
      <c r="F878">
        <v>327.26121911369501</v>
      </c>
    </row>
    <row r="879" spans="1:6" x14ac:dyDescent="0.25">
      <c r="A879" t="s">
        <v>881</v>
      </c>
      <c r="B879" s="1">
        <f t="shared" si="26"/>
        <v>40580</v>
      </c>
      <c r="C879" s="2">
        <f t="shared" si="27"/>
        <v>0.58333333333333337</v>
      </c>
      <c r="D879">
        <v>5.72343179091534</v>
      </c>
      <c r="E879">
        <v>414.26001000000002</v>
      </c>
      <c r="F879">
        <v>300.74908654645401</v>
      </c>
    </row>
    <row r="880" spans="1:6" x14ac:dyDescent="0.25">
      <c r="A880" t="s">
        <v>882</v>
      </c>
      <c r="B880" s="1">
        <f t="shared" si="26"/>
        <v>40580</v>
      </c>
      <c r="C880" s="2">
        <f t="shared" si="27"/>
        <v>0.625</v>
      </c>
      <c r="D880">
        <v>5.6303128726410003</v>
      </c>
      <c r="E880">
        <v>414.41000400000001</v>
      </c>
      <c r="F880">
        <v>285.85005962256002</v>
      </c>
    </row>
    <row r="881" spans="1:6" x14ac:dyDescent="0.25">
      <c r="A881" t="s">
        <v>883</v>
      </c>
      <c r="B881" s="1">
        <f t="shared" si="26"/>
        <v>40580</v>
      </c>
      <c r="C881" s="2">
        <f t="shared" si="27"/>
        <v>0.66666666666666663</v>
      </c>
      <c r="D881">
        <v>5.4814215926190499</v>
      </c>
      <c r="E881">
        <v>453.70001200000002</v>
      </c>
      <c r="F881">
        <v>262.02745481904799</v>
      </c>
    </row>
    <row r="882" spans="1:6" x14ac:dyDescent="0.25">
      <c r="A882" t="s">
        <v>884</v>
      </c>
      <c r="B882" s="1">
        <f t="shared" si="26"/>
        <v>40580</v>
      </c>
      <c r="C882" s="2">
        <f t="shared" si="27"/>
        <v>0.70833333333333337</v>
      </c>
      <c r="D882">
        <v>6.3669498344033197</v>
      </c>
      <c r="E882">
        <v>465.70001200000002</v>
      </c>
      <c r="F882">
        <v>427.074446294876</v>
      </c>
    </row>
    <row r="883" spans="1:6" x14ac:dyDescent="0.25">
      <c r="A883" t="s">
        <v>885</v>
      </c>
      <c r="B883" s="1">
        <f t="shared" si="26"/>
        <v>40580</v>
      </c>
      <c r="C883" s="2">
        <f t="shared" si="27"/>
        <v>0.75</v>
      </c>
      <c r="D883">
        <v>5.89885794962525</v>
      </c>
      <c r="E883">
        <v>465.39999399999999</v>
      </c>
      <c r="F883">
        <v>328.81727194003997</v>
      </c>
    </row>
    <row r="884" spans="1:6" x14ac:dyDescent="0.25">
      <c r="A884" t="s">
        <v>886</v>
      </c>
      <c r="B884" s="1">
        <f t="shared" si="26"/>
        <v>40580</v>
      </c>
      <c r="C884" s="2">
        <f t="shared" si="27"/>
        <v>0.79166666666666663</v>
      </c>
      <c r="D884">
        <v>5.5826093773320604</v>
      </c>
      <c r="E884">
        <v>456.60998499999999</v>
      </c>
      <c r="F884">
        <v>278.21750037313001</v>
      </c>
    </row>
    <row r="885" spans="1:6" x14ac:dyDescent="0.25">
      <c r="A885" t="s">
        <v>887</v>
      </c>
      <c r="B885" s="1">
        <f t="shared" si="26"/>
        <v>40580</v>
      </c>
      <c r="C885" s="2">
        <f t="shared" si="27"/>
        <v>0.83333333333333337</v>
      </c>
      <c r="D885">
        <v>5.1005223266979396</v>
      </c>
      <c r="E885">
        <v>399.57998700000002</v>
      </c>
      <c r="F885">
        <v>201.08357227167099</v>
      </c>
    </row>
    <row r="886" spans="1:6" x14ac:dyDescent="0.25">
      <c r="A886" t="s">
        <v>888</v>
      </c>
      <c r="B886" s="1">
        <f t="shared" si="26"/>
        <v>40580</v>
      </c>
      <c r="C886" s="2">
        <f t="shared" si="27"/>
        <v>0.875</v>
      </c>
      <c r="D886">
        <v>3.86252187672331</v>
      </c>
      <c r="E886">
        <v>319.80999800000001</v>
      </c>
      <c r="F886">
        <v>0</v>
      </c>
    </row>
    <row r="887" spans="1:6" x14ac:dyDescent="0.25">
      <c r="A887" t="s">
        <v>889</v>
      </c>
      <c r="B887" s="1">
        <f t="shared" si="26"/>
        <v>40580</v>
      </c>
      <c r="C887" s="2">
        <f t="shared" si="27"/>
        <v>0.91666666666666663</v>
      </c>
      <c r="D887">
        <v>3.86658441672791</v>
      </c>
      <c r="E887">
        <v>319.80999800000001</v>
      </c>
      <c r="F887">
        <v>0</v>
      </c>
    </row>
    <row r="888" spans="1:6" x14ac:dyDescent="0.25">
      <c r="A888" t="s">
        <v>890</v>
      </c>
      <c r="B888" s="1">
        <f t="shared" si="26"/>
        <v>40580</v>
      </c>
      <c r="C888" s="2">
        <f t="shared" si="27"/>
        <v>0.95833333333333337</v>
      </c>
      <c r="D888">
        <v>3.2712360388247999</v>
      </c>
      <c r="E888">
        <v>152.08000200000001</v>
      </c>
      <c r="F888">
        <v>0</v>
      </c>
    </row>
    <row r="889" spans="1:6" x14ac:dyDescent="0.25">
      <c r="A889" t="s">
        <v>891</v>
      </c>
      <c r="B889" s="1">
        <f t="shared" si="26"/>
        <v>40581</v>
      </c>
      <c r="C889" s="2">
        <f t="shared" si="27"/>
        <v>0</v>
      </c>
      <c r="D889">
        <v>3.9882767661324898</v>
      </c>
      <c r="E889">
        <v>29.82</v>
      </c>
      <c r="F889">
        <v>0</v>
      </c>
    </row>
    <row r="890" spans="1:6" x14ac:dyDescent="0.25">
      <c r="A890" t="s">
        <v>892</v>
      </c>
      <c r="B890" s="1">
        <f t="shared" si="26"/>
        <v>40581</v>
      </c>
      <c r="C890" s="2">
        <f t="shared" si="27"/>
        <v>4.1666666666666664E-2</v>
      </c>
      <c r="D890">
        <v>4.5230506985707901</v>
      </c>
      <c r="E890">
        <v>27.58</v>
      </c>
      <c r="F890">
        <v>132.05862754135799</v>
      </c>
    </row>
    <row r="891" spans="1:6" x14ac:dyDescent="0.25">
      <c r="A891" t="s">
        <v>893</v>
      </c>
      <c r="B891" s="1">
        <f t="shared" si="26"/>
        <v>40581</v>
      </c>
      <c r="C891" s="2">
        <f t="shared" si="27"/>
        <v>8.3333333333333329E-2</v>
      </c>
      <c r="D891">
        <v>4.8957324697254503</v>
      </c>
      <c r="E891">
        <v>39.509998000000003</v>
      </c>
      <c r="F891">
        <v>173.426304139525</v>
      </c>
    </row>
    <row r="892" spans="1:6" x14ac:dyDescent="0.25">
      <c r="A892" t="s">
        <v>894</v>
      </c>
      <c r="B892" s="1">
        <f t="shared" si="26"/>
        <v>40581</v>
      </c>
      <c r="C892" s="2">
        <f t="shared" si="27"/>
        <v>0.125</v>
      </c>
      <c r="D892">
        <v>5.1074252117763601</v>
      </c>
      <c r="E892">
        <v>137.16999799999999</v>
      </c>
      <c r="F892">
        <v>202.18803388421799</v>
      </c>
    </row>
    <row r="893" spans="1:6" x14ac:dyDescent="0.25">
      <c r="A893" t="s">
        <v>895</v>
      </c>
      <c r="B893" s="1">
        <f t="shared" si="26"/>
        <v>40581</v>
      </c>
      <c r="C893" s="2">
        <f t="shared" si="27"/>
        <v>0.16666666666666666</v>
      </c>
      <c r="D893">
        <v>5.1703053676236399</v>
      </c>
      <c r="E893">
        <v>187.11999499999999</v>
      </c>
      <c r="F893">
        <v>212.24885881978301</v>
      </c>
    </row>
    <row r="894" spans="1:6" x14ac:dyDescent="0.25">
      <c r="A894" t="s">
        <v>896</v>
      </c>
      <c r="B894" s="1">
        <f t="shared" si="26"/>
        <v>40581</v>
      </c>
      <c r="C894" s="2">
        <f t="shared" si="27"/>
        <v>0.20833333333333334</v>
      </c>
      <c r="D894">
        <v>3.80914595340148</v>
      </c>
      <c r="E894">
        <v>262.41000400000001</v>
      </c>
      <c r="F894">
        <v>0</v>
      </c>
    </row>
    <row r="895" spans="1:6" x14ac:dyDescent="0.25">
      <c r="A895" t="s">
        <v>897</v>
      </c>
      <c r="B895" s="1">
        <f t="shared" si="26"/>
        <v>40581</v>
      </c>
      <c r="C895" s="2">
        <f t="shared" si="27"/>
        <v>0.25</v>
      </c>
      <c r="D895">
        <v>2.7810726204037</v>
      </c>
      <c r="E895">
        <v>420.45001200000002</v>
      </c>
      <c r="F895">
        <v>0</v>
      </c>
    </row>
    <row r="896" spans="1:6" x14ac:dyDescent="0.25">
      <c r="A896" t="s">
        <v>898</v>
      </c>
      <c r="B896" s="1">
        <f t="shared" si="26"/>
        <v>40581</v>
      </c>
      <c r="C896" s="2">
        <f t="shared" si="27"/>
        <v>0.29166666666666669</v>
      </c>
      <c r="D896">
        <v>3.2657472512129302</v>
      </c>
      <c r="E896">
        <v>492.17001299999998</v>
      </c>
      <c r="F896">
        <v>0</v>
      </c>
    </row>
    <row r="897" spans="1:6" x14ac:dyDescent="0.25">
      <c r="A897" t="s">
        <v>899</v>
      </c>
      <c r="B897" s="1">
        <f t="shared" si="26"/>
        <v>40581</v>
      </c>
      <c r="C897" s="2">
        <f t="shared" si="27"/>
        <v>0.33333333333333331</v>
      </c>
      <c r="D897">
        <v>4.16910717353956</v>
      </c>
      <c r="E897">
        <v>489.02999899999998</v>
      </c>
      <c r="F897">
        <v>92.770896262891299</v>
      </c>
    </row>
    <row r="898" spans="1:6" x14ac:dyDescent="0.25">
      <c r="A898" t="s">
        <v>900</v>
      </c>
      <c r="B898" s="1">
        <f t="shared" si="26"/>
        <v>40581</v>
      </c>
      <c r="C898" s="2">
        <f t="shared" si="27"/>
        <v>0.375</v>
      </c>
      <c r="D898">
        <v>5.0031087515602204</v>
      </c>
      <c r="E898">
        <v>469.88000499999998</v>
      </c>
      <c r="F898">
        <v>185.497400249636</v>
      </c>
    </row>
    <row r="899" spans="1:6" x14ac:dyDescent="0.25">
      <c r="A899" t="s">
        <v>901</v>
      </c>
      <c r="B899" s="1">
        <f t="shared" ref="B899:B962" si="28">DATEVALUE(LEFT(A899,10))</f>
        <v>40581</v>
      </c>
      <c r="C899" s="2">
        <f t="shared" ref="C899:C962" si="29">TIMEVALUE(MID(A899,12,8))</f>
        <v>0.41666666666666669</v>
      </c>
      <c r="D899">
        <v>6.4290008131717196</v>
      </c>
      <c r="E899">
        <v>447.290009</v>
      </c>
      <c r="F899">
        <v>440.95318187940802</v>
      </c>
    </row>
    <row r="900" spans="1:6" x14ac:dyDescent="0.25">
      <c r="A900" t="s">
        <v>902</v>
      </c>
      <c r="B900" s="1">
        <f t="shared" si="28"/>
        <v>40581</v>
      </c>
      <c r="C900" s="2">
        <f t="shared" si="29"/>
        <v>0.45833333333333331</v>
      </c>
      <c r="D900">
        <v>7.31444562427364</v>
      </c>
      <c r="E900">
        <v>424.17999300000002</v>
      </c>
      <c r="F900">
        <v>662.58109311639396</v>
      </c>
    </row>
    <row r="901" spans="1:6" x14ac:dyDescent="0.25">
      <c r="A901" t="s">
        <v>903</v>
      </c>
      <c r="B901" s="1">
        <f t="shared" si="28"/>
        <v>40581</v>
      </c>
      <c r="C901" s="2">
        <f t="shared" si="29"/>
        <v>0.5</v>
      </c>
      <c r="D901">
        <v>9.4513899192703992</v>
      </c>
      <c r="E901">
        <v>414.64001500000001</v>
      </c>
      <c r="F901">
        <v>1439.0444221412999</v>
      </c>
    </row>
    <row r="902" spans="1:6" x14ac:dyDescent="0.25">
      <c r="A902" t="s">
        <v>904</v>
      </c>
      <c r="B902" s="1">
        <f t="shared" si="28"/>
        <v>40581</v>
      </c>
      <c r="C902" s="2">
        <f t="shared" si="29"/>
        <v>0.54166666666666663</v>
      </c>
      <c r="D902">
        <v>11.194052258387901</v>
      </c>
      <c r="E902">
        <v>386.98001099999999</v>
      </c>
      <c r="F902">
        <v>2176.4565898048299</v>
      </c>
    </row>
    <row r="903" spans="1:6" x14ac:dyDescent="0.25">
      <c r="A903" t="s">
        <v>905</v>
      </c>
      <c r="B903" s="1">
        <f t="shared" si="28"/>
        <v>40581</v>
      </c>
      <c r="C903" s="2">
        <f t="shared" si="29"/>
        <v>0.58333333333333337</v>
      </c>
      <c r="D903">
        <v>12.239768600503799</v>
      </c>
      <c r="E903">
        <v>346.64999399999999</v>
      </c>
      <c r="F903">
        <v>2567.7688060883402</v>
      </c>
    </row>
    <row r="904" spans="1:6" x14ac:dyDescent="0.25">
      <c r="A904" t="s">
        <v>906</v>
      </c>
      <c r="B904" s="1">
        <f t="shared" si="28"/>
        <v>40581</v>
      </c>
      <c r="C904" s="2">
        <f t="shared" si="29"/>
        <v>0.625</v>
      </c>
      <c r="D904">
        <v>12.902137335370099</v>
      </c>
      <c r="E904">
        <v>342.17999300000002</v>
      </c>
      <c r="F904">
        <v>2771.55758684889</v>
      </c>
    </row>
    <row r="905" spans="1:6" x14ac:dyDescent="0.25">
      <c r="A905" t="s">
        <v>907</v>
      </c>
      <c r="B905" s="1">
        <f t="shared" si="28"/>
        <v>40581</v>
      </c>
      <c r="C905" s="2">
        <f t="shared" si="29"/>
        <v>0.66666666666666663</v>
      </c>
      <c r="D905">
        <v>13.8258000749672</v>
      </c>
      <c r="E905">
        <v>345.38000499999998</v>
      </c>
      <c r="F905">
        <v>2925.8119446034102</v>
      </c>
    </row>
    <row r="906" spans="1:6" x14ac:dyDescent="0.25">
      <c r="A906" t="s">
        <v>908</v>
      </c>
      <c r="B906" s="1">
        <f t="shared" si="28"/>
        <v>40581</v>
      </c>
      <c r="C906" s="2">
        <f t="shared" si="29"/>
        <v>0.70833333333333337</v>
      </c>
      <c r="D906">
        <v>14.405104807186699</v>
      </c>
      <c r="E906">
        <v>392.11999500000002</v>
      </c>
      <c r="F906">
        <v>2971.03992593777</v>
      </c>
    </row>
    <row r="907" spans="1:6" x14ac:dyDescent="0.25">
      <c r="A907" t="s">
        <v>909</v>
      </c>
      <c r="B907" s="1">
        <f t="shared" si="28"/>
        <v>40581</v>
      </c>
      <c r="C907" s="2">
        <f t="shared" si="29"/>
        <v>0.75</v>
      </c>
      <c r="D907">
        <v>14.9117504414798</v>
      </c>
      <c r="E907">
        <v>432.38000499999998</v>
      </c>
      <c r="F907">
        <v>2994.8522707495499</v>
      </c>
    </row>
    <row r="908" spans="1:6" x14ac:dyDescent="0.25">
      <c r="A908" t="s">
        <v>910</v>
      </c>
      <c r="B908" s="1">
        <f t="shared" si="28"/>
        <v>40581</v>
      </c>
      <c r="C908" s="2">
        <f t="shared" si="29"/>
        <v>0.79166666666666663</v>
      </c>
      <c r="D908">
        <v>15.796554699867</v>
      </c>
      <c r="E908">
        <v>357.07998700000002</v>
      </c>
      <c r="F908">
        <v>2999.7965546998598</v>
      </c>
    </row>
    <row r="909" spans="1:6" x14ac:dyDescent="0.25">
      <c r="A909" t="s">
        <v>911</v>
      </c>
      <c r="B909" s="1">
        <f t="shared" si="28"/>
        <v>40581</v>
      </c>
      <c r="C909" s="2">
        <f t="shared" si="29"/>
        <v>0.83333333333333337</v>
      </c>
      <c r="D909">
        <v>16.679199360541801</v>
      </c>
      <c r="E909">
        <v>322.04998799999998</v>
      </c>
      <c r="F909">
        <v>3000</v>
      </c>
    </row>
    <row r="910" spans="1:6" x14ac:dyDescent="0.25">
      <c r="A910" t="s">
        <v>912</v>
      </c>
      <c r="B910" s="1">
        <f t="shared" si="28"/>
        <v>40581</v>
      </c>
      <c r="C910" s="2">
        <f t="shared" si="29"/>
        <v>0.875</v>
      </c>
      <c r="D910">
        <v>17.971738243982799</v>
      </c>
      <c r="E910">
        <v>298.94000199999999</v>
      </c>
      <c r="F910">
        <v>3000</v>
      </c>
    </row>
    <row r="911" spans="1:6" x14ac:dyDescent="0.25">
      <c r="A911" t="s">
        <v>913</v>
      </c>
      <c r="B911" s="1">
        <f t="shared" si="28"/>
        <v>40581</v>
      </c>
      <c r="C911" s="2">
        <f t="shared" si="29"/>
        <v>0.91666666666666663</v>
      </c>
      <c r="D911">
        <v>20.7804733606431</v>
      </c>
      <c r="E911">
        <v>298.94000199999999</v>
      </c>
      <c r="F911">
        <v>3000</v>
      </c>
    </row>
    <row r="912" spans="1:6" x14ac:dyDescent="0.25">
      <c r="A912" t="s">
        <v>914</v>
      </c>
      <c r="B912" s="1">
        <f t="shared" si="28"/>
        <v>40581</v>
      </c>
      <c r="C912" s="2">
        <f t="shared" si="29"/>
        <v>0.95833333333333337</v>
      </c>
      <c r="D912">
        <v>20.971838819044802</v>
      </c>
      <c r="E912">
        <v>160.279999</v>
      </c>
      <c r="F912">
        <v>3000</v>
      </c>
    </row>
    <row r="913" spans="1:6" x14ac:dyDescent="0.25">
      <c r="A913" t="s">
        <v>915</v>
      </c>
      <c r="B913" s="1">
        <f t="shared" si="28"/>
        <v>40582</v>
      </c>
      <c r="C913" s="2">
        <f t="shared" si="29"/>
        <v>0</v>
      </c>
      <c r="D913">
        <v>23.3024048139171</v>
      </c>
      <c r="E913">
        <v>160.259995</v>
      </c>
      <c r="F913">
        <v>3000</v>
      </c>
    </row>
    <row r="914" spans="1:6" x14ac:dyDescent="0.25">
      <c r="A914" t="s">
        <v>916</v>
      </c>
      <c r="B914" s="1">
        <f t="shared" si="28"/>
        <v>40582</v>
      </c>
      <c r="C914" s="2">
        <f t="shared" si="29"/>
        <v>4.1666666666666664E-2</v>
      </c>
      <c r="D914">
        <v>23.3216703999766</v>
      </c>
      <c r="E914">
        <v>140.13999899999999</v>
      </c>
      <c r="F914">
        <v>3000</v>
      </c>
    </row>
    <row r="915" spans="1:6" x14ac:dyDescent="0.25">
      <c r="A915" t="s">
        <v>917</v>
      </c>
      <c r="B915" s="1">
        <f t="shared" si="28"/>
        <v>40582</v>
      </c>
      <c r="C915" s="2">
        <f t="shared" si="29"/>
        <v>8.3333333333333329E-2</v>
      </c>
      <c r="D915">
        <v>22.571908930254999</v>
      </c>
      <c r="E915">
        <v>152.05999800000001</v>
      </c>
      <c r="F915">
        <v>3000</v>
      </c>
    </row>
    <row r="916" spans="1:6" x14ac:dyDescent="0.25">
      <c r="A916" t="s">
        <v>918</v>
      </c>
      <c r="B916" s="1">
        <f t="shared" si="28"/>
        <v>40582</v>
      </c>
      <c r="C916" s="2">
        <f t="shared" si="29"/>
        <v>0.125</v>
      </c>
      <c r="D916">
        <v>20.864752362860902</v>
      </c>
      <c r="E916">
        <v>234.05999800000001</v>
      </c>
      <c r="F916">
        <v>3000</v>
      </c>
    </row>
    <row r="917" spans="1:6" x14ac:dyDescent="0.25">
      <c r="A917" t="s">
        <v>919</v>
      </c>
      <c r="B917" s="1">
        <f t="shared" si="28"/>
        <v>40582</v>
      </c>
      <c r="C917" s="2">
        <f t="shared" si="29"/>
        <v>0.16666666666666666</v>
      </c>
      <c r="D917">
        <v>19.360991027660202</v>
      </c>
      <c r="E917">
        <v>298.16000400000001</v>
      </c>
      <c r="F917">
        <v>3000</v>
      </c>
    </row>
    <row r="918" spans="1:6" x14ac:dyDescent="0.25">
      <c r="A918" t="s">
        <v>920</v>
      </c>
      <c r="B918" s="1">
        <f t="shared" si="28"/>
        <v>40582</v>
      </c>
      <c r="C918" s="2">
        <f t="shared" si="29"/>
        <v>0.20833333333333334</v>
      </c>
      <c r="D918">
        <v>17.981556358211801</v>
      </c>
      <c r="E918">
        <v>343.63000499999998</v>
      </c>
      <c r="F918">
        <v>3000</v>
      </c>
    </row>
    <row r="919" spans="1:6" x14ac:dyDescent="0.25">
      <c r="A919" t="s">
        <v>921</v>
      </c>
      <c r="B919" s="1">
        <f t="shared" si="28"/>
        <v>40582</v>
      </c>
      <c r="C919" s="2">
        <f t="shared" si="29"/>
        <v>0.25</v>
      </c>
      <c r="D919">
        <v>16.831268300884201</v>
      </c>
      <c r="E919">
        <v>383.66000400000001</v>
      </c>
      <c r="F919">
        <v>3000</v>
      </c>
    </row>
    <row r="920" spans="1:6" x14ac:dyDescent="0.25">
      <c r="A920" t="s">
        <v>922</v>
      </c>
      <c r="B920" s="1">
        <f t="shared" si="28"/>
        <v>40582</v>
      </c>
      <c r="C920" s="2">
        <f t="shared" si="29"/>
        <v>0.29166666666666669</v>
      </c>
      <c r="D920">
        <v>15.9536269377623</v>
      </c>
      <c r="E920">
        <v>456.17999300000002</v>
      </c>
      <c r="F920">
        <v>2999.95362693776</v>
      </c>
    </row>
    <row r="921" spans="1:6" x14ac:dyDescent="0.25">
      <c r="A921" t="s">
        <v>923</v>
      </c>
      <c r="B921" s="1">
        <f t="shared" si="28"/>
        <v>40582</v>
      </c>
      <c r="C921" s="2">
        <f t="shared" si="29"/>
        <v>0.33333333333333331</v>
      </c>
      <c r="D921">
        <v>15.192242756840299</v>
      </c>
      <c r="E921">
        <v>448.73001099999999</v>
      </c>
      <c r="F921">
        <v>2999.1922427568402</v>
      </c>
    </row>
    <row r="922" spans="1:6" x14ac:dyDescent="0.25">
      <c r="A922" t="s">
        <v>924</v>
      </c>
      <c r="B922" s="1">
        <f t="shared" si="28"/>
        <v>40582</v>
      </c>
      <c r="C922" s="2">
        <f t="shared" si="29"/>
        <v>0.375</v>
      </c>
      <c r="D922">
        <v>14.7777756004874</v>
      </c>
      <c r="E922">
        <v>432.32998700000002</v>
      </c>
      <c r="F922">
        <v>2988.5554532228998</v>
      </c>
    </row>
    <row r="923" spans="1:6" x14ac:dyDescent="0.25">
      <c r="A923" t="s">
        <v>925</v>
      </c>
      <c r="B923" s="1">
        <f t="shared" si="28"/>
        <v>40582</v>
      </c>
      <c r="C923" s="2">
        <f t="shared" si="29"/>
        <v>0.41666666666666669</v>
      </c>
      <c r="D923">
        <v>14.487168529292299</v>
      </c>
      <c r="E923">
        <v>408.48001099999999</v>
      </c>
      <c r="F923">
        <v>2974.8969208767298</v>
      </c>
    </row>
    <row r="924" spans="1:6" x14ac:dyDescent="0.25">
      <c r="A924" t="s">
        <v>926</v>
      </c>
      <c r="B924" s="1">
        <f t="shared" si="28"/>
        <v>40582</v>
      </c>
      <c r="C924" s="2">
        <f t="shared" si="29"/>
        <v>0.45833333333333331</v>
      </c>
      <c r="D924">
        <v>11.966977031444101</v>
      </c>
      <c r="E924">
        <v>406.98998999999998</v>
      </c>
      <c r="F924">
        <v>2480.9889503889899</v>
      </c>
    </row>
    <row r="925" spans="1:6" x14ac:dyDescent="0.25">
      <c r="A925" t="s">
        <v>927</v>
      </c>
      <c r="B925" s="1">
        <f t="shared" si="28"/>
        <v>40582</v>
      </c>
      <c r="C925" s="2">
        <f t="shared" si="29"/>
        <v>0.5</v>
      </c>
      <c r="D925">
        <v>13.4013060540645</v>
      </c>
      <c r="E925">
        <v>408.48001099999999</v>
      </c>
      <c r="F925">
        <v>2861.9963434610399</v>
      </c>
    </row>
    <row r="926" spans="1:6" x14ac:dyDescent="0.25">
      <c r="A926" t="s">
        <v>928</v>
      </c>
      <c r="B926" s="1">
        <f t="shared" si="28"/>
        <v>40582</v>
      </c>
      <c r="C926" s="2">
        <f t="shared" si="29"/>
        <v>0.54166666666666663</v>
      </c>
      <c r="D926">
        <v>14.100697310788799</v>
      </c>
      <c r="E926">
        <v>404.75</v>
      </c>
      <c r="F926">
        <v>2956.7327736070702</v>
      </c>
    </row>
    <row r="927" spans="1:6" x14ac:dyDescent="0.25">
      <c r="A927" t="s">
        <v>929</v>
      </c>
      <c r="B927" s="1">
        <f t="shared" si="28"/>
        <v>40582</v>
      </c>
      <c r="C927" s="2">
        <f t="shared" si="29"/>
        <v>0.58333333333333337</v>
      </c>
      <c r="D927">
        <v>13.856105553179001</v>
      </c>
      <c r="E927">
        <v>401.02999899999998</v>
      </c>
      <c r="F927">
        <v>2930.36786816124</v>
      </c>
    </row>
    <row r="928" spans="1:6" x14ac:dyDescent="0.25">
      <c r="A928" t="s">
        <v>930</v>
      </c>
      <c r="B928" s="1">
        <f t="shared" si="28"/>
        <v>40582</v>
      </c>
      <c r="C928" s="2">
        <f t="shared" si="29"/>
        <v>0.625</v>
      </c>
      <c r="D928">
        <v>14.340514603280299</v>
      </c>
      <c r="E928">
        <v>387.60998499999999</v>
      </c>
      <c r="F928">
        <v>2968.0041863541701</v>
      </c>
    </row>
    <row r="929" spans="1:6" x14ac:dyDescent="0.25">
      <c r="A929" t="s">
        <v>931</v>
      </c>
      <c r="B929" s="1">
        <f t="shared" si="28"/>
        <v>40582</v>
      </c>
      <c r="C929" s="2">
        <f t="shared" si="29"/>
        <v>0.66666666666666663</v>
      </c>
      <c r="D929">
        <v>14.0427398291183</v>
      </c>
      <c r="E929">
        <v>426.36999500000002</v>
      </c>
      <c r="F929">
        <v>2954.0087719685598</v>
      </c>
    </row>
    <row r="930" spans="1:6" x14ac:dyDescent="0.25">
      <c r="A930" t="s">
        <v>932</v>
      </c>
      <c r="B930" s="1">
        <f t="shared" si="28"/>
        <v>40582</v>
      </c>
      <c r="C930" s="2">
        <f t="shared" si="29"/>
        <v>0.70833333333333337</v>
      </c>
      <c r="D930">
        <v>13.653011388468</v>
      </c>
      <c r="E930">
        <v>469.60000600000001</v>
      </c>
      <c r="F930">
        <v>2899.8360453997002</v>
      </c>
    </row>
    <row r="931" spans="1:6" x14ac:dyDescent="0.25">
      <c r="A931" t="s">
        <v>933</v>
      </c>
      <c r="B931" s="1">
        <f t="shared" si="28"/>
        <v>40582</v>
      </c>
      <c r="C931" s="2">
        <f t="shared" si="29"/>
        <v>0.75</v>
      </c>
      <c r="D931">
        <v>12.8612742777498</v>
      </c>
      <c r="E931">
        <v>500.30999800000001</v>
      </c>
      <c r="F931">
        <v>2758.9853861210399</v>
      </c>
    </row>
    <row r="932" spans="1:6" x14ac:dyDescent="0.25">
      <c r="A932" t="s">
        <v>934</v>
      </c>
      <c r="B932" s="1">
        <f t="shared" si="28"/>
        <v>40582</v>
      </c>
      <c r="C932" s="2">
        <f t="shared" si="29"/>
        <v>0.79166666666666663</v>
      </c>
      <c r="D932">
        <v>12.450599440747901</v>
      </c>
      <c r="E932">
        <v>491.44000199999999</v>
      </c>
      <c r="F932">
        <v>2632.63442793677</v>
      </c>
    </row>
    <row r="933" spans="1:6" x14ac:dyDescent="0.25">
      <c r="A933" t="s">
        <v>935</v>
      </c>
      <c r="B933" s="1">
        <f t="shared" si="28"/>
        <v>40582</v>
      </c>
      <c r="C933" s="2">
        <f t="shared" si="29"/>
        <v>0.83333333333333337</v>
      </c>
      <c r="D933">
        <v>12.4712056687485</v>
      </c>
      <c r="E933">
        <v>448.73001099999999</v>
      </c>
      <c r="F933">
        <v>2638.9742774182801</v>
      </c>
    </row>
    <row r="934" spans="1:6" x14ac:dyDescent="0.25">
      <c r="A934" t="s">
        <v>936</v>
      </c>
      <c r="B934" s="1">
        <f t="shared" si="28"/>
        <v>40582</v>
      </c>
      <c r="C934" s="2">
        <f t="shared" si="29"/>
        <v>0.875</v>
      </c>
      <c r="D934">
        <v>12.3886119866331</v>
      </c>
      <c r="E934">
        <v>388.35000600000001</v>
      </c>
      <c r="F934">
        <v>2613.5629545541201</v>
      </c>
    </row>
    <row r="935" spans="1:6" x14ac:dyDescent="0.25">
      <c r="A935" t="s">
        <v>937</v>
      </c>
      <c r="B935" s="1">
        <f t="shared" si="28"/>
        <v>40582</v>
      </c>
      <c r="C935" s="2">
        <f t="shared" si="29"/>
        <v>0.91666666666666663</v>
      </c>
      <c r="D935">
        <v>12.273599541802</v>
      </c>
      <c r="E935">
        <v>401.02999899999998</v>
      </c>
      <c r="F935">
        <v>2578.1774590277601</v>
      </c>
    </row>
    <row r="936" spans="1:6" x14ac:dyDescent="0.25">
      <c r="A936" t="s">
        <v>938</v>
      </c>
      <c r="B936" s="1">
        <f t="shared" si="28"/>
        <v>40582</v>
      </c>
      <c r="C936" s="2">
        <f t="shared" si="29"/>
        <v>0.95833333333333337</v>
      </c>
      <c r="D936">
        <v>12.139629300612601</v>
      </c>
      <c r="E936">
        <v>360.02999899999998</v>
      </c>
      <c r="F936">
        <v>2536.95928148848</v>
      </c>
    </row>
    <row r="937" spans="1:6" x14ac:dyDescent="0.25">
      <c r="A937" t="s">
        <v>939</v>
      </c>
      <c r="B937" s="1">
        <f t="shared" si="28"/>
        <v>40583</v>
      </c>
      <c r="C937" s="2">
        <f t="shared" si="29"/>
        <v>0</v>
      </c>
      <c r="D937">
        <v>12.0805196683399</v>
      </c>
      <c r="E937">
        <v>327.98001099999999</v>
      </c>
      <c r="F937">
        <v>2518.7732179592499</v>
      </c>
    </row>
    <row r="938" spans="1:6" x14ac:dyDescent="0.25">
      <c r="A938" t="s">
        <v>940</v>
      </c>
      <c r="B938" s="1">
        <f t="shared" si="28"/>
        <v>40583</v>
      </c>
      <c r="C938" s="2">
        <f t="shared" si="29"/>
        <v>4.1666666666666664E-2</v>
      </c>
      <c r="D938">
        <v>12.024795305281099</v>
      </c>
      <c r="E938">
        <v>323.5</v>
      </c>
      <c r="F938">
        <v>2501.6286889248399</v>
      </c>
    </row>
    <row r="939" spans="1:6" x14ac:dyDescent="0.25">
      <c r="A939" t="s">
        <v>941</v>
      </c>
      <c r="B939" s="1">
        <f t="shared" si="28"/>
        <v>40583</v>
      </c>
      <c r="C939" s="2">
        <f t="shared" si="29"/>
        <v>8.3333333333333329E-2</v>
      </c>
      <c r="D939">
        <v>11.6411736504286</v>
      </c>
      <c r="E939">
        <v>305.60998499999999</v>
      </c>
      <c r="F939">
        <v>2352.6224182688902</v>
      </c>
    </row>
    <row r="940" spans="1:6" x14ac:dyDescent="0.25">
      <c r="A940" t="s">
        <v>942</v>
      </c>
      <c r="B940" s="1">
        <f t="shared" si="28"/>
        <v>40583</v>
      </c>
      <c r="C940" s="2">
        <f t="shared" si="29"/>
        <v>0.125</v>
      </c>
      <c r="D940">
        <v>10.7007765423013</v>
      </c>
      <c r="E940">
        <v>294.42999300000002</v>
      </c>
      <c r="F940">
        <v>1972.4310658678201</v>
      </c>
    </row>
    <row r="941" spans="1:6" x14ac:dyDescent="0.25">
      <c r="A941" t="s">
        <v>943</v>
      </c>
      <c r="B941" s="1">
        <f t="shared" si="28"/>
        <v>40583</v>
      </c>
      <c r="C941" s="2">
        <f t="shared" si="29"/>
        <v>0.16666666666666666</v>
      </c>
      <c r="D941">
        <v>9.9885424157434706</v>
      </c>
      <c r="E941">
        <v>294.42999300000002</v>
      </c>
      <c r="F941">
        <v>1668.76663979962</v>
      </c>
    </row>
    <row r="942" spans="1:6" x14ac:dyDescent="0.25">
      <c r="A942" t="s">
        <v>944</v>
      </c>
      <c r="B942" s="1">
        <f t="shared" si="28"/>
        <v>40583</v>
      </c>
      <c r="C942" s="2">
        <f t="shared" si="29"/>
        <v>0.20833333333333334</v>
      </c>
      <c r="D942">
        <v>9.4635849954228597</v>
      </c>
      <c r="E942">
        <v>330.209991</v>
      </c>
      <c r="F942">
        <v>1444.2598497091701</v>
      </c>
    </row>
    <row r="943" spans="1:6" x14ac:dyDescent="0.25">
      <c r="A943" t="s">
        <v>945</v>
      </c>
      <c r="B943" s="1">
        <f t="shared" si="28"/>
        <v>40583</v>
      </c>
      <c r="C943" s="2">
        <f t="shared" si="29"/>
        <v>0.25</v>
      </c>
      <c r="D943">
        <v>9.1604243105262295</v>
      </c>
      <c r="E943">
        <v>385.73998999999998</v>
      </c>
      <c r="F943">
        <v>1314.60813013505</v>
      </c>
    </row>
    <row r="944" spans="1:6" x14ac:dyDescent="0.25">
      <c r="A944" t="s">
        <v>946</v>
      </c>
      <c r="B944" s="1">
        <f t="shared" si="28"/>
        <v>40583</v>
      </c>
      <c r="C944" s="2">
        <f t="shared" si="29"/>
        <v>0.29166666666666669</v>
      </c>
      <c r="D944">
        <v>8.7420382114143607</v>
      </c>
      <c r="E944">
        <v>480.040009</v>
      </c>
      <c r="F944">
        <v>1148.3184693889</v>
      </c>
    </row>
    <row r="945" spans="1:6" x14ac:dyDescent="0.25">
      <c r="A945" t="s">
        <v>947</v>
      </c>
      <c r="B945" s="1">
        <f t="shared" si="28"/>
        <v>40583</v>
      </c>
      <c r="C945" s="2">
        <f t="shared" si="29"/>
        <v>0.33333333333333331</v>
      </c>
      <c r="D945">
        <v>8.2249842738584693</v>
      </c>
      <c r="E945">
        <v>500.23998999999998</v>
      </c>
      <c r="F945">
        <v>952.52737836774099</v>
      </c>
    </row>
    <row r="946" spans="1:6" x14ac:dyDescent="0.25">
      <c r="A946" t="s">
        <v>948</v>
      </c>
      <c r="B946" s="1">
        <f t="shared" si="28"/>
        <v>40583</v>
      </c>
      <c r="C946" s="2">
        <f t="shared" si="29"/>
        <v>0.375</v>
      </c>
      <c r="D946">
        <v>7.5355975423562098</v>
      </c>
      <c r="E946">
        <v>492.26001000000002</v>
      </c>
      <c r="F946">
        <v>728.63179931705497</v>
      </c>
    </row>
    <row r="947" spans="1:6" x14ac:dyDescent="0.25">
      <c r="A947" t="s">
        <v>949</v>
      </c>
      <c r="B947" s="1">
        <f t="shared" si="28"/>
        <v>40583</v>
      </c>
      <c r="C947" s="2">
        <f t="shared" si="29"/>
        <v>0.41666666666666669</v>
      </c>
      <c r="D947">
        <v>6.2504274105092996</v>
      </c>
      <c r="E947">
        <v>490.98998999999998</v>
      </c>
      <c r="F947">
        <v>401.01226415057999</v>
      </c>
    </row>
    <row r="948" spans="1:6" x14ac:dyDescent="0.25">
      <c r="A948" t="s">
        <v>950</v>
      </c>
      <c r="B948" s="1">
        <f t="shared" si="28"/>
        <v>40583</v>
      </c>
      <c r="C948" s="2">
        <f t="shared" si="29"/>
        <v>0.45833333333333331</v>
      </c>
      <c r="D948">
        <v>5.0508171423967196</v>
      </c>
      <c r="E948">
        <v>484.51001000000002</v>
      </c>
      <c r="F948">
        <v>193.130742783475</v>
      </c>
    </row>
    <row r="949" spans="1:6" x14ac:dyDescent="0.25">
      <c r="A949" t="s">
        <v>951</v>
      </c>
      <c r="B949" s="1">
        <f t="shared" si="28"/>
        <v>40583</v>
      </c>
      <c r="C949" s="2">
        <f t="shared" si="29"/>
        <v>0.5</v>
      </c>
      <c r="D949">
        <v>5.3365867056894203</v>
      </c>
      <c r="E949">
        <v>476.16000400000001</v>
      </c>
      <c r="F949">
        <v>238.85387291030699</v>
      </c>
    </row>
    <row r="950" spans="1:6" x14ac:dyDescent="0.25">
      <c r="A950" t="s">
        <v>952</v>
      </c>
      <c r="B950" s="1">
        <f t="shared" si="28"/>
        <v>40583</v>
      </c>
      <c r="C950" s="2">
        <f t="shared" si="29"/>
        <v>0.54166666666666663</v>
      </c>
      <c r="D950">
        <v>4.5004077058888203</v>
      </c>
      <c r="E950">
        <v>473.17999300000002</v>
      </c>
      <c r="F950">
        <v>129.545255353659</v>
      </c>
    </row>
    <row r="951" spans="1:6" x14ac:dyDescent="0.25">
      <c r="A951" t="s">
        <v>953</v>
      </c>
      <c r="B951" s="1">
        <f t="shared" si="28"/>
        <v>40583</v>
      </c>
      <c r="C951" s="2">
        <f t="shared" si="29"/>
        <v>0.58333333333333337</v>
      </c>
      <c r="D951">
        <v>4.4436537855642504</v>
      </c>
      <c r="E951">
        <v>440.52999899999998</v>
      </c>
      <c r="F951">
        <v>123.24557019763201</v>
      </c>
    </row>
    <row r="952" spans="1:6" x14ac:dyDescent="0.25">
      <c r="A952" t="s">
        <v>954</v>
      </c>
      <c r="B952" s="1">
        <f t="shared" si="28"/>
        <v>40583</v>
      </c>
      <c r="C952" s="2">
        <f t="shared" si="29"/>
        <v>0.625</v>
      </c>
      <c r="D952">
        <v>4.15000237561659</v>
      </c>
      <c r="E952">
        <v>401.76998900000001</v>
      </c>
      <c r="F952">
        <v>90.650263693441602</v>
      </c>
    </row>
    <row r="953" spans="1:6" x14ac:dyDescent="0.25">
      <c r="A953" t="s">
        <v>955</v>
      </c>
      <c r="B953" s="1">
        <f t="shared" si="28"/>
        <v>40583</v>
      </c>
      <c r="C953" s="2">
        <f t="shared" si="29"/>
        <v>0.66666666666666663</v>
      </c>
      <c r="D953">
        <v>3.5311685754414799</v>
      </c>
      <c r="E953">
        <v>400.27999899999998</v>
      </c>
      <c r="F953">
        <v>0</v>
      </c>
    </row>
    <row r="954" spans="1:6" x14ac:dyDescent="0.25">
      <c r="A954" t="s">
        <v>956</v>
      </c>
      <c r="B954" s="1">
        <f t="shared" si="28"/>
        <v>40583</v>
      </c>
      <c r="C954" s="2">
        <f t="shared" si="29"/>
        <v>0.70833333333333337</v>
      </c>
      <c r="D954">
        <v>3.6412902730572898</v>
      </c>
      <c r="E954">
        <v>475.42001299999998</v>
      </c>
      <c r="F954">
        <v>0</v>
      </c>
    </row>
    <row r="955" spans="1:6" x14ac:dyDescent="0.25">
      <c r="A955" t="s">
        <v>957</v>
      </c>
      <c r="B955" s="1">
        <f t="shared" si="28"/>
        <v>40583</v>
      </c>
      <c r="C955" s="2">
        <f t="shared" si="29"/>
        <v>0.75</v>
      </c>
      <c r="D955">
        <v>4.4968737233974396</v>
      </c>
      <c r="E955">
        <v>523.78997800000002</v>
      </c>
      <c r="F955">
        <v>129.15298329711601</v>
      </c>
    </row>
    <row r="956" spans="1:6" x14ac:dyDescent="0.25">
      <c r="A956" t="s">
        <v>958</v>
      </c>
      <c r="B956" s="1">
        <f t="shared" si="28"/>
        <v>40583</v>
      </c>
      <c r="C956" s="2">
        <f t="shared" si="29"/>
        <v>0.79166666666666663</v>
      </c>
      <c r="D956">
        <v>4.9131367768395</v>
      </c>
      <c r="E956">
        <v>496.290009</v>
      </c>
      <c r="F956">
        <v>175.358182229184</v>
      </c>
    </row>
    <row r="957" spans="1:6" x14ac:dyDescent="0.25">
      <c r="A957" t="s">
        <v>959</v>
      </c>
      <c r="B957" s="1">
        <f t="shared" si="28"/>
        <v>40583</v>
      </c>
      <c r="C957" s="2">
        <f t="shared" si="29"/>
        <v>0.83333333333333337</v>
      </c>
      <c r="D957">
        <v>5.4938420013361604</v>
      </c>
      <c r="E957">
        <v>445.75</v>
      </c>
      <c r="F957">
        <v>264.01472021378498</v>
      </c>
    </row>
    <row r="958" spans="1:6" x14ac:dyDescent="0.25">
      <c r="A958" t="s">
        <v>960</v>
      </c>
      <c r="B958" s="1">
        <f t="shared" si="28"/>
        <v>40583</v>
      </c>
      <c r="C958" s="2">
        <f t="shared" si="29"/>
        <v>0.875</v>
      </c>
      <c r="D958">
        <v>6.1162038318218803</v>
      </c>
      <c r="E958">
        <v>385.36999500000002</v>
      </c>
      <c r="F958">
        <v>370.99092371749498</v>
      </c>
    </row>
    <row r="959" spans="1:6" x14ac:dyDescent="0.25">
      <c r="A959" t="s">
        <v>961</v>
      </c>
      <c r="B959" s="1">
        <f t="shared" si="28"/>
        <v>40583</v>
      </c>
      <c r="C959" s="2">
        <f t="shared" si="29"/>
        <v>0.91666666666666663</v>
      </c>
      <c r="D959">
        <v>6.5840823641178599</v>
      </c>
      <c r="E959">
        <v>381.26998900000001</v>
      </c>
      <c r="F959">
        <v>475.639755441028</v>
      </c>
    </row>
    <row r="960" spans="1:6" x14ac:dyDescent="0.25">
      <c r="A960" t="s">
        <v>962</v>
      </c>
      <c r="B960" s="1">
        <f t="shared" si="28"/>
        <v>40583</v>
      </c>
      <c r="C960" s="2">
        <f t="shared" si="29"/>
        <v>0.95833333333333337</v>
      </c>
      <c r="D960">
        <v>6.1767921701992696</v>
      </c>
      <c r="E960">
        <v>346.60998499999999</v>
      </c>
      <c r="F960">
        <v>384.54251540123801</v>
      </c>
    </row>
    <row r="961" spans="1:6" x14ac:dyDescent="0.25">
      <c r="A961" t="s">
        <v>963</v>
      </c>
      <c r="B961" s="1">
        <f t="shared" si="28"/>
        <v>40584</v>
      </c>
      <c r="C961" s="2">
        <f t="shared" si="29"/>
        <v>0</v>
      </c>
      <c r="D961">
        <v>7.5470233755591796</v>
      </c>
      <c r="E961">
        <v>340.72000100000002</v>
      </c>
      <c r="F961">
        <v>732.04431483367705</v>
      </c>
    </row>
    <row r="962" spans="1:6" x14ac:dyDescent="0.25">
      <c r="A962" t="s">
        <v>964</v>
      </c>
      <c r="B962" s="1">
        <f t="shared" si="28"/>
        <v>40584</v>
      </c>
      <c r="C962" s="2">
        <f t="shared" si="29"/>
        <v>4.1666666666666664E-2</v>
      </c>
      <c r="D962">
        <v>8.9577723954923005</v>
      </c>
      <c r="E962">
        <v>332.36999500000002</v>
      </c>
      <c r="F962">
        <v>1230.0098137597499</v>
      </c>
    </row>
    <row r="963" spans="1:6" x14ac:dyDescent="0.25">
      <c r="A963" t="s">
        <v>965</v>
      </c>
      <c r="B963" s="1">
        <f t="shared" ref="B963:B1026" si="30">DATEVALUE(LEFT(A963,10))</f>
        <v>40584</v>
      </c>
      <c r="C963" s="2">
        <f t="shared" ref="C963:C1026" si="31">TIMEVALUE(MID(A963,12,8))</f>
        <v>8.3333333333333329E-2</v>
      </c>
      <c r="D963">
        <v>9.2388226507413709</v>
      </c>
      <c r="E963">
        <v>320.58999599999999</v>
      </c>
      <c r="F963">
        <v>1348.1364869670499</v>
      </c>
    </row>
    <row r="964" spans="1:6" x14ac:dyDescent="0.25">
      <c r="A964" t="s">
        <v>966</v>
      </c>
      <c r="B964" s="1">
        <f t="shared" si="30"/>
        <v>40584</v>
      </c>
      <c r="C964" s="2">
        <f t="shared" si="31"/>
        <v>0.125</v>
      </c>
      <c r="D964">
        <v>10.1023864414776</v>
      </c>
      <c r="E964">
        <v>298.22000100000002</v>
      </c>
      <c r="F964">
        <v>1717.31741954995</v>
      </c>
    </row>
    <row r="965" spans="1:6" x14ac:dyDescent="0.25">
      <c r="A965" t="s">
        <v>967</v>
      </c>
      <c r="B965" s="1">
        <f t="shared" si="30"/>
        <v>40584</v>
      </c>
      <c r="C965" s="2">
        <f t="shared" si="31"/>
        <v>0.16666666666666666</v>
      </c>
      <c r="D965">
        <v>10.7731917924584</v>
      </c>
      <c r="E965">
        <v>298.22000100000002</v>
      </c>
      <c r="F965">
        <v>2003.3041008514299</v>
      </c>
    </row>
    <row r="966" spans="1:6" x14ac:dyDescent="0.25">
      <c r="A966" t="s">
        <v>968</v>
      </c>
      <c r="B966" s="1">
        <f t="shared" si="30"/>
        <v>40584</v>
      </c>
      <c r="C966" s="2">
        <f t="shared" si="31"/>
        <v>0.20833333333333334</v>
      </c>
      <c r="D966">
        <v>10.5844628387627</v>
      </c>
      <c r="E966">
        <v>334.67999300000002</v>
      </c>
      <c r="F966">
        <v>1922.84265692585</v>
      </c>
    </row>
    <row r="967" spans="1:6" x14ac:dyDescent="0.25">
      <c r="A967" t="s">
        <v>969</v>
      </c>
      <c r="B967" s="1">
        <f t="shared" si="30"/>
        <v>40584</v>
      </c>
      <c r="C967" s="2">
        <f t="shared" si="31"/>
        <v>0.25</v>
      </c>
      <c r="D967">
        <v>10.406907959804601</v>
      </c>
      <c r="E967">
        <v>396.63000499999998</v>
      </c>
      <c r="F967">
        <v>1847.14509353006</v>
      </c>
    </row>
    <row r="968" spans="1:6" x14ac:dyDescent="0.25">
      <c r="A968" t="s">
        <v>970</v>
      </c>
      <c r="B968" s="1">
        <f t="shared" si="30"/>
        <v>40584</v>
      </c>
      <c r="C968" s="2">
        <f t="shared" si="31"/>
        <v>0.29166666666666669</v>
      </c>
      <c r="D968">
        <v>10.398803751921101</v>
      </c>
      <c r="E968">
        <v>477.14999399999999</v>
      </c>
      <c r="F968">
        <v>1843.6899995690601</v>
      </c>
    </row>
    <row r="969" spans="1:6" x14ac:dyDescent="0.25">
      <c r="A969" t="s">
        <v>971</v>
      </c>
      <c r="B969" s="1">
        <f t="shared" si="30"/>
        <v>40584</v>
      </c>
      <c r="C969" s="2">
        <f t="shared" si="31"/>
        <v>0.33333333333333331</v>
      </c>
      <c r="D969">
        <v>10.3637565369</v>
      </c>
      <c r="E969">
        <v>491.39001500000001</v>
      </c>
      <c r="F969">
        <v>1828.7482035650401</v>
      </c>
    </row>
    <row r="970" spans="1:6" x14ac:dyDescent="0.25">
      <c r="A970" t="s">
        <v>972</v>
      </c>
      <c r="B970" s="1">
        <f t="shared" si="30"/>
        <v>40584</v>
      </c>
      <c r="C970" s="2">
        <f t="shared" si="31"/>
        <v>0.375</v>
      </c>
      <c r="D970">
        <v>10.250425067267001</v>
      </c>
      <c r="E970">
        <v>471.19000199999999</v>
      </c>
      <c r="F970">
        <v>1780.4312203448601</v>
      </c>
    </row>
    <row r="971" spans="1:6" x14ac:dyDescent="0.25">
      <c r="A971" t="s">
        <v>973</v>
      </c>
      <c r="B971" s="1">
        <f t="shared" si="30"/>
        <v>40584</v>
      </c>
      <c r="C971" s="2">
        <f t="shared" si="31"/>
        <v>0.41666666666666669</v>
      </c>
      <c r="D971">
        <v>10.019360102195799</v>
      </c>
      <c r="E971">
        <v>469.70001200000002</v>
      </c>
      <c r="F971">
        <v>1681.9205235695099</v>
      </c>
    </row>
    <row r="972" spans="1:6" x14ac:dyDescent="0.25">
      <c r="A972" t="s">
        <v>974</v>
      </c>
      <c r="B972" s="1">
        <f t="shared" si="30"/>
        <v>40584</v>
      </c>
      <c r="C972" s="2">
        <f t="shared" si="31"/>
        <v>0.45833333333333331</v>
      </c>
      <c r="D972">
        <v>10.6884750527165</v>
      </c>
      <c r="E972">
        <v>462.23998999999998</v>
      </c>
      <c r="F972">
        <v>1967.1865308081301</v>
      </c>
    </row>
    <row r="973" spans="1:6" x14ac:dyDescent="0.25">
      <c r="A973" t="s">
        <v>975</v>
      </c>
      <c r="B973" s="1">
        <f t="shared" si="30"/>
        <v>40584</v>
      </c>
      <c r="C973" s="2">
        <f t="shared" si="31"/>
        <v>0.5</v>
      </c>
      <c r="D973">
        <v>10.015954375624201</v>
      </c>
      <c r="E973">
        <v>436.89001500000001</v>
      </c>
      <c r="F973">
        <v>1680.4685488078001</v>
      </c>
    </row>
    <row r="974" spans="1:6" x14ac:dyDescent="0.25">
      <c r="A974" t="s">
        <v>976</v>
      </c>
      <c r="B974" s="1">
        <f t="shared" si="30"/>
        <v>40584</v>
      </c>
      <c r="C974" s="2">
        <f t="shared" si="31"/>
        <v>0.54166666666666663</v>
      </c>
      <c r="D974">
        <v>10.556980950223499</v>
      </c>
      <c r="E974">
        <v>419.73998999999998</v>
      </c>
      <c r="F974">
        <v>1911.12621177866</v>
      </c>
    </row>
    <row r="975" spans="1:6" x14ac:dyDescent="0.25">
      <c r="A975" t="s">
        <v>977</v>
      </c>
      <c r="B975" s="1">
        <f t="shared" si="30"/>
        <v>40584</v>
      </c>
      <c r="C975" s="2">
        <f t="shared" si="31"/>
        <v>0.58333333333333337</v>
      </c>
      <c r="D975">
        <v>11.554765056262299</v>
      </c>
      <c r="E975">
        <v>399.08999599999999</v>
      </c>
      <c r="F975">
        <v>2318.5774321673598</v>
      </c>
    </row>
    <row r="976" spans="1:6" x14ac:dyDescent="0.25">
      <c r="A976" t="s">
        <v>978</v>
      </c>
      <c r="B976" s="1">
        <f t="shared" si="30"/>
        <v>40584</v>
      </c>
      <c r="C976" s="2">
        <f t="shared" si="31"/>
        <v>0.625</v>
      </c>
      <c r="D976">
        <v>11.2507244619826</v>
      </c>
      <c r="E976">
        <v>378.58999599999999</v>
      </c>
      <c r="F976">
        <v>2198.7854380211702</v>
      </c>
    </row>
    <row r="977" spans="1:6" x14ac:dyDescent="0.25">
      <c r="A977" t="s">
        <v>979</v>
      </c>
      <c r="B977" s="1">
        <f t="shared" si="30"/>
        <v>40584</v>
      </c>
      <c r="C977" s="2">
        <f t="shared" si="31"/>
        <v>0.66666666666666663</v>
      </c>
      <c r="D977">
        <v>11.112378257516299</v>
      </c>
      <c r="E977">
        <v>382.08999599999999</v>
      </c>
      <c r="F977">
        <v>2144.2770334614502</v>
      </c>
    </row>
    <row r="978" spans="1:6" x14ac:dyDescent="0.25">
      <c r="A978" t="s">
        <v>980</v>
      </c>
      <c r="B978" s="1">
        <f t="shared" si="30"/>
        <v>40584</v>
      </c>
      <c r="C978" s="2">
        <f t="shared" si="31"/>
        <v>0.70833333333333337</v>
      </c>
      <c r="D978">
        <v>10.5660937087116</v>
      </c>
      <c r="E978">
        <v>440.61999500000002</v>
      </c>
      <c r="F978">
        <v>1915.01128448072</v>
      </c>
    </row>
    <row r="979" spans="1:6" x14ac:dyDescent="0.25">
      <c r="A979" t="s">
        <v>981</v>
      </c>
      <c r="B979" s="1">
        <f t="shared" si="30"/>
        <v>40584</v>
      </c>
      <c r="C979" s="2">
        <f t="shared" si="31"/>
        <v>0.75</v>
      </c>
      <c r="D979">
        <v>9.8887624072982199</v>
      </c>
      <c r="E979">
        <v>493.10998499999999</v>
      </c>
      <c r="F979">
        <v>1626.0940561878699</v>
      </c>
    </row>
    <row r="980" spans="1:6" x14ac:dyDescent="0.25">
      <c r="A980" t="s">
        <v>982</v>
      </c>
      <c r="B980" s="1">
        <f t="shared" si="30"/>
        <v>40584</v>
      </c>
      <c r="C980" s="2">
        <f t="shared" si="31"/>
        <v>0.79166666666666663</v>
      </c>
      <c r="D980">
        <v>9.9502728970460694</v>
      </c>
      <c r="E980">
        <v>485.20001200000002</v>
      </c>
      <c r="F980">
        <v>1652.4000423033699</v>
      </c>
    </row>
    <row r="981" spans="1:6" x14ac:dyDescent="0.25">
      <c r="A981" t="s">
        <v>983</v>
      </c>
      <c r="B981" s="1">
        <f t="shared" si="30"/>
        <v>40584</v>
      </c>
      <c r="C981" s="2">
        <f t="shared" si="31"/>
        <v>0.83333333333333337</v>
      </c>
      <c r="D981">
        <v>10.3153048292095</v>
      </c>
      <c r="E981">
        <v>436.89001500000001</v>
      </c>
      <c r="F981">
        <v>1808.0916255196701</v>
      </c>
    </row>
    <row r="982" spans="1:6" x14ac:dyDescent="0.25">
      <c r="A982" t="s">
        <v>984</v>
      </c>
      <c r="B982" s="1">
        <f t="shared" si="30"/>
        <v>40584</v>
      </c>
      <c r="C982" s="2">
        <f t="shared" si="31"/>
        <v>0.875</v>
      </c>
      <c r="D982">
        <v>10.562994271881299</v>
      </c>
      <c r="E982">
        <v>378.66000400000001</v>
      </c>
      <c r="F982">
        <v>1913.6898912453901</v>
      </c>
    </row>
    <row r="983" spans="1:6" x14ac:dyDescent="0.25">
      <c r="A983" t="s">
        <v>985</v>
      </c>
      <c r="B983" s="1">
        <f t="shared" si="30"/>
        <v>40584</v>
      </c>
      <c r="C983" s="2">
        <f t="shared" si="31"/>
        <v>0.91666666666666663</v>
      </c>
      <c r="D983">
        <v>10.538075008587001</v>
      </c>
      <c r="E983">
        <v>382.23998999999998</v>
      </c>
      <c r="F983">
        <v>1903.0659786609201</v>
      </c>
    </row>
    <row r="984" spans="1:6" x14ac:dyDescent="0.25">
      <c r="A984" t="s">
        <v>986</v>
      </c>
      <c r="B984" s="1">
        <f t="shared" si="30"/>
        <v>40584</v>
      </c>
      <c r="C984" s="2">
        <f t="shared" si="31"/>
        <v>0.95833333333333337</v>
      </c>
      <c r="D984">
        <v>10.4145112756577</v>
      </c>
      <c r="E984">
        <v>358.60998499999999</v>
      </c>
      <c r="F984">
        <v>1850.3866405220599</v>
      </c>
    </row>
    <row r="985" spans="1:6" x14ac:dyDescent="0.25">
      <c r="A985" t="s">
        <v>987</v>
      </c>
      <c r="B985" s="1">
        <f t="shared" si="30"/>
        <v>40585</v>
      </c>
      <c r="C985" s="2">
        <f t="shared" si="31"/>
        <v>0</v>
      </c>
      <c r="D985">
        <v>10.8065265829162</v>
      </c>
      <c r="E985">
        <v>334.88000499999998</v>
      </c>
      <c r="F985">
        <v>2017.5158331832699</v>
      </c>
    </row>
    <row r="986" spans="1:6" x14ac:dyDescent="0.25">
      <c r="A986" t="s">
        <v>988</v>
      </c>
      <c r="B986" s="1">
        <f t="shared" si="30"/>
        <v>40585</v>
      </c>
      <c r="C986" s="2">
        <f t="shared" si="31"/>
        <v>4.1666666666666664E-2</v>
      </c>
      <c r="D986">
        <v>11.1073789537071</v>
      </c>
      <c r="E986">
        <v>322.05999800000001</v>
      </c>
      <c r="F986">
        <v>2142.30730776059</v>
      </c>
    </row>
    <row r="987" spans="1:6" x14ac:dyDescent="0.25">
      <c r="A987" t="s">
        <v>989</v>
      </c>
      <c r="B987" s="1">
        <f t="shared" si="30"/>
        <v>40585</v>
      </c>
      <c r="C987" s="2">
        <f t="shared" si="31"/>
        <v>8.3333333333333329E-2</v>
      </c>
      <c r="D987">
        <v>11.316826400409299</v>
      </c>
      <c r="E987">
        <v>306.39999399999999</v>
      </c>
      <c r="F987">
        <v>2224.8296017612602</v>
      </c>
    </row>
    <row r="988" spans="1:6" x14ac:dyDescent="0.25">
      <c r="A988" t="s">
        <v>990</v>
      </c>
      <c r="B988" s="1">
        <f t="shared" si="30"/>
        <v>40585</v>
      </c>
      <c r="C988" s="2">
        <f t="shared" si="31"/>
        <v>0.125</v>
      </c>
      <c r="D988">
        <v>11.267822674364799</v>
      </c>
      <c r="E988">
        <v>275.83999599999999</v>
      </c>
      <c r="F988">
        <v>2205.5221336997602</v>
      </c>
    </row>
    <row r="989" spans="1:6" x14ac:dyDescent="0.25">
      <c r="A989" t="s">
        <v>991</v>
      </c>
      <c r="B989" s="1">
        <f t="shared" si="30"/>
        <v>40585</v>
      </c>
      <c r="C989" s="2">
        <f t="shared" si="31"/>
        <v>0.16666666666666666</v>
      </c>
      <c r="D989">
        <v>11.181503582023099</v>
      </c>
      <c r="E989">
        <v>290.75</v>
      </c>
      <c r="F989">
        <v>2171.51241131711</v>
      </c>
    </row>
    <row r="990" spans="1:6" x14ac:dyDescent="0.25">
      <c r="A990" t="s">
        <v>992</v>
      </c>
      <c r="B990" s="1">
        <f t="shared" si="30"/>
        <v>40585</v>
      </c>
      <c r="C990" s="2">
        <f t="shared" si="31"/>
        <v>0.20833333333333334</v>
      </c>
      <c r="D990">
        <v>10.984486901477499</v>
      </c>
      <c r="E990">
        <v>329.51001000000002</v>
      </c>
      <c r="F990">
        <v>2093.3862489966</v>
      </c>
    </row>
    <row r="991" spans="1:6" x14ac:dyDescent="0.25">
      <c r="A991" t="s">
        <v>993</v>
      </c>
      <c r="B991" s="1">
        <f t="shared" si="30"/>
        <v>40585</v>
      </c>
      <c r="C991" s="2">
        <f t="shared" si="31"/>
        <v>0.25</v>
      </c>
      <c r="D991">
        <v>10.7609404489847</v>
      </c>
      <c r="E991">
        <v>374.98998999999998</v>
      </c>
      <c r="F991">
        <v>1998.0809447505101</v>
      </c>
    </row>
    <row r="992" spans="1:6" x14ac:dyDescent="0.25">
      <c r="A992" t="s">
        <v>994</v>
      </c>
      <c r="B992" s="1">
        <f t="shared" si="30"/>
        <v>40585</v>
      </c>
      <c r="C992" s="2">
        <f t="shared" si="31"/>
        <v>0.29166666666666669</v>
      </c>
      <c r="D992">
        <v>10.644350503811999</v>
      </c>
      <c r="E992">
        <v>455.5</v>
      </c>
      <c r="F992">
        <v>1948.3747647918699</v>
      </c>
    </row>
    <row r="993" spans="1:6" x14ac:dyDescent="0.25">
      <c r="A993" t="s">
        <v>995</v>
      </c>
      <c r="B993" s="1">
        <f t="shared" si="30"/>
        <v>40585</v>
      </c>
      <c r="C993" s="2">
        <f t="shared" si="31"/>
        <v>0.33333333333333331</v>
      </c>
      <c r="D993">
        <v>10.5096280225233</v>
      </c>
      <c r="E993">
        <v>477.72000100000002</v>
      </c>
      <c r="F993">
        <v>1890.9380802691101</v>
      </c>
    </row>
    <row r="994" spans="1:6" x14ac:dyDescent="0.25">
      <c r="A994" t="s">
        <v>996</v>
      </c>
      <c r="B994" s="1">
        <f t="shared" si="30"/>
        <v>40585</v>
      </c>
      <c r="C994" s="2">
        <f t="shared" si="31"/>
        <v>0.375</v>
      </c>
      <c r="D994">
        <v>10.5810852993719</v>
      </c>
      <c r="E994">
        <v>472.64999399999999</v>
      </c>
      <c r="F994">
        <v>1921.40269929889</v>
      </c>
    </row>
    <row r="995" spans="1:6" x14ac:dyDescent="0.25">
      <c r="A995" t="s">
        <v>997</v>
      </c>
      <c r="B995" s="1">
        <f t="shared" si="30"/>
        <v>40585</v>
      </c>
      <c r="C995" s="2">
        <f t="shared" si="31"/>
        <v>0.41666666666666669</v>
      </c>
      <c r="D995">
        <v>10.216850727237</v>
      </c>
      <c r="E995">
        <v>471.82998700000002</v>
      </c>
      <c r="F995">
        <v>1766.1173600453701</v>
      </c>
    </row>
    <row r="996" spans="1:6" x14ac:dyDescent="0.25">
      <c r="A996" t="s">
        <v>998</v>
      </c>
      <c r="B996" s="1">
        <f t="shared" si="30"/>
        <v>40585</v>
      </c>
      <c r="C996" s="2">
        <f t="shared" si="31"/>
        <v>0.45833333333333331</v>
      </c>
      <c r="D996">
        <v>9.1035730312180494</v>
      </c>
      <c r="E996">
        <v>463.70001200000002</v>
      </c>
      <c r="F996">
        <v>1290.29473301758</v>
      </c>
    </row>
    <row r="997" spans="1:6" x14ac:dyDescent="0.25">
      <c r="A997" t="s">
        <v>999</v>
      </c>
      <c r="B997" s="1">
        <f t="shared" si="30"/>
        <v>40585</v>
      </c>
      <c r="C997" s="2">
        <f t="shared" si="31"/>
        <v>0.5</v>
      </c>
      <c r="D997">
        <v>8.1269499793866995</v>
      </c>
      <c r="E997">
        <v>454.01001000000002</v>
      </c>
      <c r="F997">
        <v>915.40505886109702</v>
      </c>
    </row>
    <row r="998" spans="1:6" x14ac:dyDescent="0.25">
      <c r="A998" t="s">
        <v>1000</v>
      </c>
      <c r="B998" s="1">
        <f t="shared" si="30"/>
        <v>40585</v>
      </c>
      <c r="C998" s="2">
        <f t="shared" si="31"/>
        <v>0.54166666666666663</v>
      </c>
      <c r="D998">
        <v>8.3142999827920505</v>
      </c>
      <c r="E998">
        <v>432.39001500000001</v>
      </c>
      <c r="F998">
        <v>986.34826015059195</v>
      </c>
    </row>
    <row r="999" spans="1:6" x14ac:dyDescent="0.25">
      <c r="A999" t="s">
        <v>1001</v>
      </c>
      <c r="B999" s="1">
        <f t="shared" si="30"/>
        <v>40585</v>
      </c>
      <c r="C999" s="2">
        <f t="shared" si="31"/>
        <v>0.58333333333333337</v>
      </c>
      <c r="D999">
        <v>9.4384622242014107</v>
      </c>
      <c r="E999">
        <v>384.89999399999999</v>
      </c>
      <c r="F999">
        <v>1433.5156778834701</v>
      </c>
    </row>
    <row r="1000" spans="1:6" x14ac:dyDescent="0.25">
      <c r="A1000" t="s">
        <v>1002</v>
      </c>
      <c r="B1000" s="1">
        <f t="shared" si="30"/>
        <v>40585</v>
      </c>
      <c r="C1000" s="2">
        <f t="shared" si="31"/>
        <v>0.625</v>
      </c>
      <c r="D1000">
        <v>10.0627997402565</v>
      </c>
      <c r="E1000">
        <v>374.83999599999999</v>
      </c>
      <c r="F1000">
        <v>1700.4402892627099</v>
      </c>
    </row>
    <row r="1001" spans="1:6" x14ac:dyDescent="0.25">
      <c r="A1001" t="s">
        <v>1003</v>
      </c>
      <c r="B1001" s="1">
        <f t="shared" si="30"/>
        <v>40585</v>
      </c>
      <c r="C1001" s="2">
        <f t="shared" si="31"/>
        <v>0.66666666666666663</v>
      </c>
      <c r="D1001">
        <v>10.791191932135799</v>
      </c>
      <c r="E1001">
        <v>378.19000199999999</v>
      </c>
      <c r="F1001">
        <v>2010.97816040058</v>
      </c>
    </row>
    <row r="1002" spans="1:6" x14ac:dyDescent="0.25">
      <c r="A1002" t="s">
        <v>1004</v>
      </c>
      <c r="B1002" s="1">
        <f t="shared" si="30"/>
        <v>40585</v>
      </c>
      <c r="C1002" s="2">
        <f t="shared" si="31"/>
        <v>0.70833333333333337</v>
      </c>
      <c r="D1002">
        <v>12.726852743168299</v>
      </c>
      <c r="E1002">
        <v>462.959991</v>
      </c>
      <c r="F1002">
        <v>2717.6283606481202</v>
      </c>
    </row>
    <row r="1003" spans="1:6" x14ac:dyDescent="0.25">
      <c r="A1003" t="s">
        <v>1005</v>
      </c>
      <c r="B1003" s="1">
        <f t="shared" si="30"/>
        <v>40585</v>
      </c>
      <c r="C1003" s="2">
        <f t="shared" si="31"/>
        <v>0.75</v>
      </c>
      <c r="D1003">
        <v>13.0208833419864</v>
      </c>
      <c r="E1003">
        <v>489.94000199999999</v>
      </c>
      <c r="F1003">
        <v>2804.80612907862</v>
      </c>
    </row>
    <row r="1004" spans="1:6" x14ac:dyDescent="0.25">
      <c r="A1004" t="s">
        <v>1006</v>
      </c>
      <c r="B1004" s="1">
        <f t="shared" si="30"/>
        <v>40585</v>
      </c>
      <c r="C1004" s="2">
        <f t="shared" si="31"/>
        <v>0.79166666666666663</v>
      </c>
      <c r="D1004">
        <v>12.938031041753501</v>
      </c>
      <c r="E1004">
        <v>479.95001200000002</v>
      </c>
      <c r="F1004">
        <v>2782.6008838461698</v>
      </c>
    </row>
    <row r="1005" spans="1:6" x14ac:dyDescent="0.25">
      <c r="A1005" t="s">
        <v>1007</v>
      </c>
      <c r="B1005" s="1">
        <f t="shared" si="30"/>
        <v>40585</v>
      </c>
      <c r="C1005" s="2">
        <f t="shared" si="31"/>
        <v>0.83333333333333337</v>
      </c>
      <c r="D1005">
        <v>12.5359946345081</v>
      </c>
      <c r="E1005">
        <v>430.89999399999999</v>
      </c>
      <c r="F1005">
        <v>2658.9076825503198</v>
      </c>
    </row>
    <row r="1006" spans="1:6" x14ac:dyDescent="0.25">
      <c r="A1006" t="s">
        <v>1008</v>
      </c>
      <c r="B1006" s="1">
        <f t="shared" si="30"/>
        <v>40585</v>
      </c>
      <c r="C1006" s="2">
        <f t="shared" si="31"/>
        <v>0.875</v>
      </c>
      <c r="D1006">
        <v>11.880368339045299</v>
      </c>
      <c r="E1006">
        <v>376.48001099999999</v>
      </c>
      <c r="F1006">
        <v>2446.8651255838799</v>
      </c>
    </row>
    <row r="1007" spans="1:6" x14ac:dyDescent="0.25">
      <c r="A1007" t="s">
        <v>1009</v>
      </c>
      <c r="B1007" s="1">
        <f t="shared" si="30"/>
        <v>40585</v>
      </c>
      <c r="C1007" s="2">
        <f t="shared" si="31"/>
        <v>0.91666666666666663</v>
      </c>
      <c r="D1007">
        <v>10.266513633331</v>
      </c>
      <c r="E1007">
        <v>395.85998499999999</v>
      </c>
      <c r="F1007">
        <v>1787.2903123434601</v>
      </c>
    </row>
    <row r="1008" spans="1:6" x14ac:dyDescent="0.25">
      <c r="A1008" t="s">
        <v>1010</v>
      </c>
      <c r="B1008" s="1">
        <f t="shared" si="30"/>
        <v>40585</v>
      </c>
      <c r="C1008" s="2">
        <f t="shared" si="31"/>
        <v>0.95833333333333337</v>
      </c>
      <c r="D1008">
        <v>8.7749282110967197</v>
      </c>
      <c r="E1008">
        <v>386.61999500000002</v>
      </c>
      <c r="F1008">
        <v>1160.7728159352901</v>
      </c>
    </row>
    <row r="1009" spans="1:6" x14ac:dyDescent="0.25">
      <c r="A1009" t="s">
        <v>1011</v>
      </c>
      <c r="B1009" s="1">
        <f t="shared" si="30"/>
        <v>40586</v>
      </c>
      <c r="C1009" s="2">
        <f t="shared" si="31"/>
        <v>0</v>
      </c>
      <c r="D1009">
        <v>7.6886611968555902</v>
      </c>
      <c r="E1009">
        <v>344.47000100000002</v>
      </c>
      <c r="F1009">
        <v>774.34681079420295</v>
      </c>
    </row>
    <row r="1010" spans="1:6" x14ac:dyDescent="0.25">
      <c r="A1010" t="s">
        <v>1012</v>
      </c>
      <c r="B1010" s="1">
        <f t="shared" si="30"/>
        <v>40586</v>
      </c>
      <c r="C1010" s="2">
        <f t="shared" si="31"/>
        <v>4.1666666666666664E-2</v>
      </c>
      <c r="D1010">
        <v>6.8866789709085596</v>
      </c>
      <c r="E1010">
        <v>345.209991</v>
      </c>
      <c r="F1010">
        <v>543.32052982654898</v>
      </c>
    </row>
    <row r="1011" spans="1:6" x14ac:dyDescent="0.25">
      <c r="A1011" t="s">
        <v>1013</v>
      </c>
      <c r="B1011" s="1">
        <f t="shared" si="30"/>
        <v>40586</v>
      </c>
      <c r="C1011" s="2">
        <f t="shared" si="31"/>
        <v>8.3333333333333329E-2</v>
      </c>
      <c r="D1011">
        <v>6.0432121689770097</v>
      </c>
      <c r="E1011">
        <v>331.20001200000002</v>
      </c>
      <c r="F1011">
        <v>354.66512179452502</v>
      </c>
    </row>
    <row r="1012" spans="1:6" x14ac:dyDescent="0.25">
      <c r="A1012" t="s">
        <v>1014</v>
      </c>
      <c r="B1012" s="1">
        <f t="shared" si="30"/>
        <v>40586</v>
      </c>
      <c r="C1012" s="2">
        <f t="shared" si="31"/>
        <v>0.125</v>
      </c>
      <c r="D1012">
        <v>5.2154836762376</v>
      </c>
      <c r="E1012">
        <v>283.32998700000002</v>
      </c>
      <c r="F1012">
        <v>219.477388198016</v>
      </c>
    </row>
    <row r="1013" spans="1:6" x14ac:dyDescent="0.25">
      <c r="A1013" t="s">
        <v>1015</v>
      </c>
      <c r="B1013" s="1">
        <f t="shared" si="30"/>
        <v>40586</v>
      </c>
      <c r="C1013" s="2">
        <f t="shared" si="31"/>
        <v>0.16666666666666666</v>
      </c>
      <c r="D1013">
        <v>4.64572488917843</v>
      </c>
      <c r="E1013">
        <v>298.23998999999998</v>
      </c>
      <c r="F1013">
        <v>145.675462698806</v>
      </c>
    </row>
    <row r="1014" spans="1:6" x14ac:dyDescent="0.25">
      <c r="A1014" t="s">
        <v>1016</v>
      </c>
      <c r="B1014" s="1">
        <f t="shared" si="30"/>
        <v>40586</v>
      </c>
      <c r="C1014" s="2">
        <f t="shared" si="31"/>
        <v>0.20833333333333334</v>
      </c>
      <c r="D1014">
        <v>4.6527181730938398</v>
      </c>
      <c r="E1014">
        <v>305.70001200000002</v>
      </c>
      <c r="F1014">
        <v>146.451717213416</v>
      </c>
    </row>
    <row r="1015" spans="1:6" x14ac:dyDescent="0.25">
      <c r="A1015" t="s">
        <v>1017</v>
      </c>
      <c r="B1015" s="1">
        <f t="shared" si="30"/>
        <v>40586</v>
      </c>
      <c r="C1015" s="2">
        <f t="shared" si="31"/>
        <v>0.25</v>
      </c>
      <c r="D1015">
        <v>5.0885280156177304</v>
      </c>
      <c r="E1015">
        <v>376.82998700000002</v>
      </c>
      <c r="F1015">
        <v>199.164482498837</v>
      </c>
    </row>
    <row r="1016" spans="1:6" x14ac:dyDescent="0.25">
      <c r="A1016" t="s">
        <v>1018</v>
      </c>
      <c r="B1016" s="1">
        <f t="shared" si="30"/>
        <v>40586</v>
      </c>
      <c r="C1016" s="2">
        <f t="shared" si="31"/>
        <v>0.29166666666666669</v>
      </c>
      <c r="D1016">
        <v>5.90306932443952</v>
      </c>
      <c r="E1016">
        <v>388.60998499999999</v>
      </c>
      <c r="F1016">
        <v>329.49109191032301</v>
      </c>
    </row>
    <row r="1017" spans="1:6" x14ac:dyDescent="0.25">
      <c r="A1017" t="s">
        <v>1019</v>
      </c>
      <c r="B1017" s="1">
        <f t="shared" si="30"/>
        <v>40586</v>
      </c>
      <c r="C1017" s="2">
        <f t="shared" si="31"/>
        <v>0.33333333333333331</v>
      </c>
      <c r="D1017">
        <v>6.4436354460282796</v>
      </c>
      <c r="E1017">
        <v>402.70001200000002</v>
      </c>
      <c r="F1017">
        <v>444.22646142832599</v>
      </c>
    </row>
    <row r="1018" spans="1:6" x14ac:dyDescent="0.25">
      <c r="A1018" t="s">
        <v>1020</v>
      </c>
      <c r="B1018" s="1">
        <f t="shared" si="30"/>
        <v>40586</v>
      </c>
      <c r="C1018" s="2">
        <f t="shared" si="31"/>
        <v>0.375</v>
      </c>
      <c r="D1018">
        <v>6.2288892589146903</v>
      </c>
      <c r="E1018">
        <v>468.60998499999999</v>
      </c>
      <c r="F1018">
        <v>396.19489757725199</v>
      </c>
    </row>
    <row r="1019" spans="1:6" x14ac:dyDescent="0.25">
      <c r="A1019" t="s">
        <v>1021</v>
      </c>
      <c r="B1019" s="1">
        <f t="shared" si="30"/>
        <v>40586</v>
      </c>
      <c r="C1019" s="2">
        <f t="shared" si="31"/>
        <v>0.41666666666666669</v>
      </c>
      <c r="D1019">
        <v>5.5574284887824899</v>
      </c>
      <c r="E1019">
        <v>477.92999300000002</v>
      </c>
      <c r="F1019">
        <v>274.188558205199</v>
      </c>
    </row>
    <row r="1020" spans="1:6" x14ac:dyDescent="0.25">
      <c r="A1020" t="s">
        <v>1022</v>
      </c>
      <c r="B1020" s="1">
        <f t="shared" si="30"/>
        <v>40586</v>
      </c>
      <c r="C1020" s="2">
        <f t="shared" si="31"/>
        <v>0.45833333333333331</v>
      </c>
      <c r="D1020">
        <v>4.9940639261706004</v>
      </c>
      <c r="E1020">
        <v>475.10000600000001</v>
      </c>
      <c r="F1020">
        <v>184.341095804937</v>
      </c>
    </row>
    <row r="1021" spans="1:6" x14ac:dyDescent="0.25">
      <c r="A1021" t="s">
        <v>1023</v>
      </c>
      <c r="B1021" s="1">
        <f t="shared" si="30"/>
        <v>40586</v>
      </c>
      <c r="C1021" s="2">
        <f t="shared" si="31"/>
        <v>0.5</v>
      </c>
      <c r="D1021">
        <v>4.5144306742160296</v>
      </c>
      <c r="E1021">
        <v>466.51998900000001</v>
      </c>
      <c r="F1021">
        <v>131.10180483797899</v>
      </c>
    </row>
    <row r="1022" spans="1:6" x14ac:dyDescent="0.25">
      <c r="A1022" t="s">
        <v>1024</v>
      </c>
      <c r="B1022" s="1">
        <f t="shared" si="30"/>
        <v>40586</v>
      </c>
      <c r="C1022" s="2">
        <f t="shared" si="31"/>
        <v>0.54166666666666663</v>
      </c>
      <c r="D1022">
        <v>4.2547385164289899</v>
      </c>
      <c r="E1022">
        <v>396.66000400000001</v>
      </c>
      <c r="F1022">
        <v>102.275975323617</v>
      </c>
    </row>
    <row r="1023" spans="1:6" x14ac:dyDescent="0.25">
      <c r="A1023" t="s">
        <v>1025</v>
      </c>
      <c r="B1023" s="1">
        <f t="shared" si="30"/>
        <v>40586</v>
      </c>
      <c r="C1023" s="2">
        <f t="shared" si="31"/>
        <v>0.58333333333333337</v>
      </c>
      <c r="D1023">
        <v>4.0872598274460596</v>
      </c>
      <c r="E1023">
        <v>386.89001500000001</v>
      </c>
      <c r="F1023">
        <v>83.6858408465134</v>
      </c>
    </row>
    <row r="1024" spans="1:6" x14ac:dyDescent="0.25">
      <c r="A1024" t="s">
        <v>1026</v>
      </c>
      <c r="B1024" s="1">
        <f t="shared" si="30"/>
        <v>40586</v>
      </c>
      <c r="C1024" s="2">
        <f t="shared" si="31"/>
        <v>0.625</v>
      </c>
      <c r="D1024">
        <v>3.9383695172656599</v>
      </c>
      <c r="E1024">
        <v>386.22000100000002</v>
      </c>
      <c r="F1024">
        <v>0</v>
      </c>
    </row>
    <row r="1025" spans="1:6" x14ac:dyDescent="0.25">
      <c r="A1025" t="s">
        <v>1027</v>
      </c>
      <c r="B1025" s="1">
        <f t="shared" si="30"/>
        <v>40586</v>
      </c>
      <c r="C1025" s="2">
        <f t="shared" si="31"/>
        <v>0.66666666666666663</v>
      </c>
      <c r="D1025">
        <v>4.2324270955653001</v>
      </c>
      <c r="E1025">
        <v>386.73998999999998</v>
      </c>
      <c r="F1025">
        <v>99.799407607748705</v>
      </c>
    </row>
    <row r="1026" spans="1:6" x14ac:dyDescent="0.25">
      <c r="A1026" t="s">
        <v>1028</v>
      </c>
      <c r="B1026" s="1">
        <f t="shared" si="30"/>
        <v>40586</v>
      </c>
      <c r="C1026" s="2">
        <f t="shared" si="31"/>
        <v>0.70833333333333337</v>
      </c>
      <c r="D1026">
        <v>5.1972776178393403</v>
      </c>
      <c r="E1026">
        <v>479.26998900000001</v>
      </c>
      <c r="F1026">
        <v>216.56441885429501</v>
      </c>
    </row>
    <row r="1027" spans="1:6" x14ac:dyDescent="0.25">
      <c r="A1027" t="s">
        <v>1029</v>
      </c>
      <c r="B1027" s="1">
        <f t="shared" ref="B1027:B1090" si="32">DATEVALUE(LEFT(A1027,10))</f>
        <v>40586</v>
      </c>
      <c r="C1027" s="2">
        <f t="shared" ref="C1027:C1090" si="33">TIMEVALUE(MID(A1027,12,8))</f>
        <v>0.75</v>
      </c>
      <c r="D1027">
        <v>6.30289812185939</v>
      </c>
      <c r="E1027">
        <v>478.97000100000002</v>
      </c>
      <c r="F1027">
        <v>412.74821325588402</v>
      </c>
    </row>
    <row r="1028" spans="1:6" x14ac:dyDescent="0.25">
      <c r="A1028" t="s">
        <v>1030</v>
      </c>
      <c r="B1028" s="1">
        <f t="shared" si="32"/>
        <v>40586</v>
      </c>
      <c r="C1028" s="2">
        <f t="shared" si="33"/>
        <v>0.79166666666666663</v>
      </c>
      <c r="D1028">
        <v>6.80870482167846</v>
      </c>
      <c r="E1028">
        <v>461.52999899999998</v>
      </c>
      <c r="F1028">
        <v>525.88031178208303</v>
      </c>
    </row>
    <row r="1029" spans="1:6" x14ac:dyDescent="0.25">
      <c r="A1029" t="s">
        <v>1031</v>
      </c>
      <c r="B1029" s="1">
        <f t="shared" si="32"/>
        <v>40586</v>
      </c>
      <c r="C1029" s="2">
        <f t="shared" si="33"/>
        <v>0.83333333333333337</v>
      </c>
      <c r="D1029">
        <v>7.1403650884976599</v>
      </c>
      <c r="E1029">
        <v>391.44000199999999</v>
      </c>
      <c r="F1029">
        <v>610.589039764635</v>
      </c>
    </row>
    <row r="1030" spans="1:6" x14ac:dyDescent="0.25">
      <c r="A1030" t="s">
        <v>1032</v>
      </c>
      <c r="B1030" s="1">
        <f t="shared" si="32"/>
        <v>40586</v>
      </c>
      <c r="C1030" s="2">
        <f t="shared" si="33"/>
        <v>0.875</v>
      </c>
      <c r="D1030">
        <v>7.7032853010677798</v>
      </c>
      <c r="E1030">
        <v>343.72000100000002</v>
      </c>
      <c r="F1030">
        <v>778.71454325224602</v>
      </c>
    </row>
    <row r="1031" spans="1:6" x14ac:dyDescent="0.25">
      <c r="A1031" t="s">
        <v>1033</v>
      </c>
      <c r="B1031" s="1">
        <f t="shared" si="32"/>
        <v>40586</v>
      </c>
      <c r="C1031" s="2">
        <f t="shared" si="33"/>
        <v>0.91666666666666663</v>
      </c>
      <c r="D1031">
        <v>8.2499078049202694</v>
      </c>
      <c r="E1031">
        <v>359.38000499999998</v>
      </c>
      <c r="F1031">
        <v>961.96508879647604</v>
      </c>
    </row>
    <row r="1032" spans="1:6" x14ac:dyDescent="0.25">
      <c r="A1032" t="s">
        <v>1034</v>
      </c>
      <c r="B1032" s="1">
        <f t="shared" si="32"/>
        <v>40586</v>
      </c>
      <c r="C1032" s="2">
        <f t="shared" si="33"/>
        <v>0.95833333333333337</v>
      </c>
      <c r="D1032">
        <v>8.9549595811994394</v>
      </c>
      <c r="E1032">
        <v>342.98001099999999</v>
      </c>
      <c r="F1032">
        <v>1228.9446947475201</v>
      </c>
    </row>
    <row r="1033" spans="1:6" x14ac:dyDescent="0.25">
      <c r="A1033" t="s">
        <v>1035</v>
      </c>
      <c r="B1033" s="1">
        <f t="shared" si="32"/>
        <v>40587</v>
      </c>
      <c r="C1033" s="2">
        <f t="shared" si="33"/>
        <v>0</v>
      </c>
      <c r="D1033">
        <v>9.5814302744424804</v>
      </c>
      <c r="E1033">
        <v>317.61999500000002</v>
      </c>
      <c r="F1033">
        <v>1494.6583473699</v>
      </c>
    </row>
    <row r="1034" spans="1:6" x14ac:dyDescent="0.25">
      <c r="A1034" t="s">
        <v>1036</v>
      </c>
      <c r="B1034" s="1">
        <f t="shared" si="32"/>
        <v>40587</v>
      </c>
      <c r="C1034" s="2">
        <f t="shared" si="33"/>
        <v>4.1666666666666664E-2</v>
      </c>
      <c r="D1034">
        <v>10.1062961023606</v>
      </c>
      <c r="E1034">
        <v>297.48998999999998</v>
      </c>
      <c r="F1034">
        <v>1718.9842383064299</v>
      </c>
    </row>
    <row r="1035" spans="1:6" x14ac:dyDescent="0.25">
      <c r="A1035" t="s">
        <v>1037</v>
      </c>
      <c r="B1035" s="1">
        <f t="shared" si="32"/>
        <v>40587</v>
      </c>
      <c r="C1035" s="2">
        <f t="shared" si="33"/>
        <v>8.3333333333333329E-2</v>
      </c>
      <c r="D1035">
        <v>10.583615989979601</v>
      </c>
      <c r="E1035">
        <v>283.32000699999998</v>
      </c>
      <c r="F1035">
        <v>1922.4816170613201</v>
      </c>
    </row>
    <row r="1036" spans="1:6" x14ac:dyDescent="0.25">
      <c r="A1036" t="s">
        <v>1038</v>
      </c>
      <c r="B1036" s="1">
        <f t="shared" si="32"/>
        <v>40587</v>
      </c>
      <c r="C1036" s="2">
        <f t="shared" si="33"/>
        <v>0.125</v>
      </c>
      <c r="D1036">
        <v>10.9396002916288</v>
      </c>
      <c r="E1036">
        <v>261.39999399999999</v>
      </c>
      <c r="F1036">
        <v>2074.2495909977501</v>
      </c>
    </row>
    <row r="1037" spans="1:6" x14ac:dyDescent="0.25">
      <c r="A1037" t="s">
        <v>1039</v>
      </c>
      <c r="B1037" s="1">
        <f t="shared" si="32"/>
        <v>40587</v>
      </c>
      <c r="C1037" s="2">
        <f t="shared" si="33"/>
        <v>0.16666666666666666</v>
      </c>
      <c r="D1037">
        <v>10.876653034185701</v>
      </c>
      <c r="E1037">
        <v>213.240005</v>
      </c>
      <c r="F1037">
        <v>2047.4130769078499</v>
      </c>
    </row>
    <row r="1038" spans="1:6" x14ac:dyDescent="0.25">
      <c r="A1038" t="s">
        <v>1040</v>
      </c>
      <c r="B1038" s="1">
        <f t="shared" si="32"/>
        <v>40587</v>
      </c>
      <c r="C1038" s="2">
        <f t="shared" si="33"/>
        <v>0.20833333333333334</v>
      </c>
      <c r="D1038">
        <v>10.935966609322801</v>
      </c>
      <c r="E1038">
        <v>173.720001</v>
      </c>
      <c r="F1038">
        <v>2072.70043110796</v>
      </c>
    </row>
    <row r="1039" spans="1:6" x14ac:dyDescent="0.25">
      <c r="A1039" t="s">
        <v>1041</v>
      </c>
      <c r="B1039" s="1">
        <f t="shared" si="32"/>
        <v>40587</v>
      </c>
      <c r="C1039" s="2">
        <f t="shared" si="33"/>
        <v>0.25</v>
      </c>
      <c r="D1039">
        <v>11.265823740798799</v>
      </c>
      <c r="E1039">
        <v>152.10000600000001</v>
      </c>
      <c r="F1039">
        <v>2204.73455387473</v>
      </c>
    </row>
    <row r="1040" spans="1:6" x14ac:dyDescent="0.25">
      <c r="A1040" t="s">
        <v>1042</v>
      </c>
      <c r="B1040" s="1">
        <f t="shared" si="32"/>
        <v>40587</v>
      </c>
      <c r="C1040" s="2">
        <f t="shared" si="33"/>
        <v>0.29166666666666669</v>
      </c>
      <c r="D1040">
        <v>11.5457850646187</v>
      </c>
      <c r="E1040">
        <v>161.050003</v>
      </c>
      <c r="F1040">
        <v>2315.03931545979</v>
      </c>
    </row>
    <row r="1041" spans="1:6" x14ac:dyDescent="0.25">
      <c r="A1041" t="s">
        <v>1043</v>
      </c>
      <c r="B1041" s="1">
        <f t="shared" si="32"/>
        <v>40587</v>
      </c>
      <c r="C1041" s="2">
        <f t="shared" si="33"/>
        <v>0.33333333333333331</v>
      </c>
      <c r="D1041">
        <v>11.6751233492599</v>
      </c>
      <c r="E1041">
        <v>259.69000199999999</v>
      </c>
      <c r="F1041">
        <v>2365.9985996084201</v>
      </c>
    </row>
    <row r="1042" spans="1:6" x14ac:dyDescent="0.25">
      <c r="A1042" t="s">
        <v>1044</v>
      </c>
      <c r="B1042" s="1">
        <f t="shared" si="32"/>
        <v>40587</v>
      </c>
      <c r="C1042" s="2">
        <f t="shared" si="33"/>
        <v>0.375</v>
      </c>
      <c r="D1042">
        <v>11.480105610724401</v>
      </c>
      <c r="E1042">
        <v>333.27999899999998</v>
      </c>
      <c r="F1042">
        <v>2289.1616106254301</v>
      </c>
    </row>
    <row r="1043" spans="1:6" x14ac:dyDescent="0.25">
      <c r="A1043" t="s">
        <v>1045</v>
      </c>
      <c r="B1043" s="1">
        <f t="shared" si="32"/>
        <v>40587</v>
      </c>
      <c r="C1043" s="2">
        <f t="shared" si="33"/>
        <v>0.41666666666666669</v>
      </c>
      <c r="D1043">
        <v>11.1642603472151</v>
      </c>
      <c r="E1043">
        <v>354.89999399999999</v>
      </c>
      <c r="F1043">
        <v>2164.7185768027598</v>
      </c>
    </row>
    <row r="1044" spans="1:6" x14ac:dyDescent="0.25">
      <c r="A1044" t="s">
        <v>1046</v>
      </c>
      <c r="B1044" s="1">
        <f t="shared" si="32"/>
        <v>40587</v>
      </c>
      <c r="C1044" s="2">
        <f t="shared" si="33"/>
        <v>0.45833333333333331</v>
      </c>
      <c r="D1044">
        <v>11.6896755049773</v>
      </c>
      <c r="E1044">
        <v>383.98001099999999</v>
      </c>
      <c r="F1044">
        <v>2371.7321489610799</v>
      </c>
    </row>
    <row r="1045" spans="1:6" x14ac:dyDescent="0.25">
      <c r="A1045" t="s">
        <v>1047</v>
      </c>
      <c r="B1045" s="1">
        <f t="shared" si="32"/>
        <v>40587</v>
      </c>
      <c r="C1045" s="2">
        <f t="shared" si="33"/>
        <v>0.5</v>
      </c>
      <c r="D1045">
        <v>12.2540671579075</v>
      </c>
      <c r="E1045">
        <v>407.69000199999999</v>
      </c>
      <c r="F1045">
        <v>2572.1679955828999</v>
      </c>
    </row>
    <row r="1046" spans="1:6" x14ac:dyDescent="0.25">
      <c r="A1046" t="s">
        <v>1048</v>
      </c>
      <c r="B1046" s="1">
        <f t="shared" si="32"/>
        <v>40587</v>
      </c>
      <c r="C1046" s="2">
        <f t="shared" si="33"/>
        <v>0.54166666666666663</v>
      </c>
      <c r="D1046">
        <v>12.5107637405519</v>
      </c>
      <c r="E1046">
        <v>350.42999300000002</v>
      </c>
      <c r="F1046">
        <v>2651.1449775097999</v>
      </c>
    </row>
    <row r="1047" spans="1:6" x14ac:dyDescent="0.25">
      <c r="A1047" t="s">
        <v>1049</v>
      </c>
      <c r="B1047" s="1">
        <f t="shared" si="32"/>
        <v>40587</v>
      </c>
      <c r="C1047" s="2">
        <f t="shared" si="33"/>
        <v>0.58333333333333337</v>
      </c>
      <c r="D1047">
        <v>12.5141979850182</v>
      </c>
      <c r="E1047">
        <v>328.05999800000001</v>
      </c>
      <c r="F1047">
        <v>2652.2015800572699</v>
      </c>
    </row>
    <row r="1048" spans="1:6" x14ac:dyDescent="0.25">
      <c r="A1048" t="s">
        <v>1050</v>
      </c>
      <c r="B1048" s="1">
        <f t="shared" si="32"/>
        <v>40587</v>
      </c>
      <c r="C1048" s="2">
        <f t="shared" si="33"/>
        <v>0.625</v>
      </c>
      <c r="D1048">
        <v>11.4143206391569</v>
      </c>
      <c r="E1048">
        <v>292.26998900000001</v>
      </c>
      <c r="F1048">
        <v>2263.2423318278202</v>
      </c>
    </row>
    <row r="1049" spans="1:6" x14ac:dyDescent="0.25">
      <c r="A1049" t="s">
        <v>1051</v>
      </c>
      <c r="B1049" s="1">
        <f t="shared" si="32"/>
        <v>40587</v>
      </c>
      <c r="C1049" s="2">
        <f t="shared" si="33"/>
        <v>0.66666666666666663</v>
      </c>
      <c r="D1049">
        <v>11.449424002529801</v>
      </c>
      <c r="E1049">
        <v>290.77999899999998</v>
      </c>
      <c r="F1049">
        <v>2277.07305699676</v>
      </c>
    </row>
    <row r="1050" spans="1:6" x14ac:dyDescent="0.25">
      <c r="A1050" t="s">
        <v>1052</v>
      </c>
      <c r="B1050" s="1">
        <f t="shared" si="32"/>
        <v>40587</v>
      </c>
      <c r="C1050" s="2">
        <f t="shared" si="33"/>
        <v>0.70833333333333337</v>
      </c>
      <c r="D1050">
        <v>11.745284846663299</v>
      </c>
      <c r="E1050">
        <v>363.10000600000001</v>
      </c>
      <c r="F1050">
        <v>2393.6422295853499</v>
      </c>
    </row>
    <row r="1051" spans="1:6" x14ac:dyDescent="0.25">
      <c r="A1051" t="s">
        <v>1053</v>
      </c>
      <c r="B1051" s="1">
        <f t="shared" si="32"/>
        <v>40587</v>
      </c>
      <c r="C1051" s="2">
        <f t="shared" si="33"/>
        <v>0.75</v>
      </c>
      <c r="D1051">
        <v>11.854788207900899</v>
      </c>
      <c r="E1051">
        <v>432.44000199999999</v>
      </c>
      <c r="F1051">
        <v>2436.7865539129598</v>
      </c>
    </row>
    <row r="1052" spans="1:6" x14ac:dyDescent="0.25">
      <c r="A1052" t="s">
        <v>1054</v>
      </c>
      <c r="B1052" s="1">
        <f t="shared" si="32"/>
        <v>40587</v>
      </c>
      <c r="C1052" s="2">
        <f t="shared" si="33"/>
        <v>0.79166666666666663</v>
      </c>
      <c r="D1052">
        <v>12.0142526143647</v>
      </c>
      <c r="E1052">
        <v>448.85000600000001</v>
      </c>
      <c r="F1052">
        <v>2498.3850543529002</v>
      </c>
    </row>
    <row r="1053" spans="1:6" x14ac:dyDescent="0.25">
      <c r="A1053" t="s">
        <v>1055</v>
      </c>
      <c r="B1053" s="1">
        <f t="shared" si="32"/>
        <v>40587</v>
      </c>
      <c r="C1053" s="2">
        <f t="shared" si="33"/>
        <v>0.83333333333333337</v>
      </c>
      <c r="D1053">
        <v>12.2678636682665</v>
      </c>
      <c r="E1053">
        <v>394.42001299999998</v>
      </c>
      <c r="F1053">
        <v>2576.4127219366801</v>
      </c>
    </row>
    <row r="1054" spans="1:6" x14ac:dyDescent="0.25">
      <c r="A1054" t="s">
        <v>1056</v>
      </c>
      <c r="B1054" s="1">
        <f t="shared" si="32"/>
        <v>40587</v>
      </c>
      <c r="C1054" s="2">
        <f t="shared" si="33"/>
        <v>0.875</v>
      </c>
      <c r="D1054">
        <v>12.527693500069301</v>
      </c>
      <c r="E1054">
        <v>351.17001299999998</v>
      </c>
      <c r="F1054">
        <v>2656.35370018801</v>
      </c>
    </row>
    <row r="1055" spans="1:6" x14ac:dyDescent="0.25">
      <c r="A1055" t="s">
        <v>1057</v>
      </c>
      <c r="B1055" s="1">
        <f t="shared" si="32"/>
        <v>40587</v>
      </c>
      <c r="C1055" s="2">
        <f t="shared" si="33"/>
        <v>0.91666666666666663</v>
      </c>
      <c r="D1055">
        <v>12.6814711075329</v>
      </c>
      <c r="E1055">
        <v>351.92001299999998</v>
      </c>
      <c r="F1055">
        <v>2703.66594408431</v>
      </c>
    </row>
    <row r="1056" spans="1:6" x14ac:dyDescent="0.25">
      <c r="A1056" t="s">
        <v>1058</v>
      </c>
      <c r="B1056" s="1">
        <f t="shared" si="32"/>
        <v>40587</v>
      </c>
      <c r="C1056" s="2">
        <f t="shared" si="33"/>
        <v>0.95833333333333337</v>
      </c>
      <c r="D1056">
        <v>12.8850381199472</v>
      </c>
      <c r="E1056">
        <v>313.14999399999999</v>
      </c>
      <c r="F1056">
        <v>2766.2967282370901</v>
      </c>
    </row>
    <row r="1057" spans="1:6" x14ac:dyDescent="0.25">
      <c r="A1057" t="s">
        <v>1059</v>
      </c>
      <c r="B1057" s="1">
        <f t="shared" si="32"/>
        <v>40588</v>
      </c>
      <c r="C1057" s="2">
        <f t="shared" si="33"/>
        <v>0</v>
      </c>
      <c r="D1057">
        <v>13.1332841910722</v>
      </c>
      <c r="E1057">
        <v>301.959991</v>
      </c>
      <c r="F1057">
        <v>2821.7037233911901</v>
      </c>
    </row>
    <row r="1058" spans="1:6" x14ac:dyDescent="0.25">
      <c r="A1058" t="s">
        <v>1060</v>
      </c>
      <c r="B1058" s="1">
        <f t="shared" si="32"/>
        <v>40588</v>
      </c>
      <c r="C1058" s="2">
        <f t="shared" si="33"/>
        <v>4.1666666666666664E-2</v>
      </c>
      <c r="D1058">
        <v>13.523045790150199</v>
      </c>
      <c r="E1058">
        <v>300.47000100000002</v>
      </c>
      <c r="F1058">
        <v>2880.29788378591</v>
      </c>
    </row>
    <row r="1059" spans="1:6" x14ac:dyDescent="0.25">
      <c r="A1059" t="s">
        <v>1061</v>
      </c>
      <c r="B1059" s="1">
        <f t="shared" si="32"/>
        <v>40588</v>
      </c>
      <c r="C1059" s="2">
        <f t="shared" si="33"/>
        <v>8.3333333333333329E-2</v>
      </c>
      <c r="D1059">
        <v>13.5940694462842</v>
      </c>
      <c r="E1059">
        <v>238.58999600000001</v>
      </c>
      <c r="F1059">
        <v>2890.9751067580501</v>
      </c>
    </row>
    <row r="1060" spans="1:6" x14ac:dyDescent="0.25">
      <c r="A1060" t="s">
        <v>1062</v>
      </c>
      <c r="B1060" s="1">
        <f t="shared" si="32"/>
        <v>40588</v>
      </c>
      <c r="C1060" s="2">
        <f t="shared" si="33"/>
        <v>0.125</v>
      </c>
      <c r="D1060">
        <v>13.692018518031499</v>
      </c>
      <c r="E1060">
        <v>151.35000600000001</v>
      </c>
      <c r="F1060">
        <v>2905.7001172107298</v>
      </c>
    </row>
    <row r="1061" spans="1:6" x14ac:dyDescent="0.25">
      <c r="A1061" t="s">
        <v>1063</v>
      </c>
      <c r="B1061" s="1">
        <f t="shared" si="32"/>
        <v>40588</v>
      </c>
      <c r="C1061" s="2">
        <f t="shared" si="33"/>
        <v>0.16666666666666666</v>
      </c>
      <c r="D1061">
        <v>13.870438233841501</v>
      </c>
      <c r="E1061">
        <v>128.240005</v>
      </c>
      <c r="F1061">
        <v>2932.5225478208499</v>
      </c>
    </row>
    <row r="1062" spans="1:6" x14ac:dyDescent="0.25">
      <c r="A1062" t="s">
        <v>1064</v>
      </c>
      <c r="B1062" s="1">
        <f t="shared" si="32"/>
        <v>40588</v>
      </c>
      <c r="C1062" s="2">
        <f t="shared" si="33"/>
        <v>0.20833333333333334</v>
      </c>
      <c r="D1062">
        <v>14.2793144466825</v>
      </c>
      <c r="E1062">
        <v>186.83999600000001</v>
      </c>
      <c r="F1062">
        <v>2965.12777899407</v>
      </c>
    </row>
    <row r="1063" spans="1:6" x14ac:dyDescent="0.25">
      <c r="A1063" t="s">
        <v>1065</v>
      </c>
      <c r="B1063" s="1">
        <f t="shared" si="32"/>
        <v>40588</v>
      </c>
      <c r="C1063" s="2">
        <f t="shared" si="33"/>
        <v>0.25</v>
      </c>
      <c r="D1063">
        <v>14.5402509571253</v>
      </c>
      <c r="E1063">
        <v>323.58999599999999</v>
      </c>
      <c r="F1063">
        <v>2977.3917949848901</v>
      </c>
    </row>
    <row r="1064" spans="1:6" x14ac:dyDescent="0.25">
      <c r="A1064" t="s">
        <v>1066</v>
      </c>
      <c r="B1064" s="1">
        <f t="shared" si="32"/>
        <v>40588</v>
      </c>
      <c r="C1064" s="2">
        <f t="shared" si="33"/>
        <v>0.29166666666666669</v>
      </c>
      <c r="D1064">
        <v>14.4782344428064</v>
      </c>
      <c r="E1064">
        <v>442.88000499999998</v>
      </c>
      <c r="F1064">
        <v>2974.4770188119001</v>
      </c>
    </row>
    <row r="1065" spans="1:6" x14ac:dyDescent="0.25">
      <c r="A1065" t="s">
        <v>1067</v>
      </c>
      <c r="B1065" s="1">
        <f t="shared" si="32"/>
        <v>40588</v>
      </c>
      <c r="C1065" s="2">
        <f t="shared" si="33"/>
        <v>0.33333333333333331</v>
      </c>
      <c r="D1065">
        <v>14.4383093860126</v>
      </c>
      <c r="E1065">
        <v>454.05999800000001</v>
      </c>
      <c r="F1065">
        <v>2972.6005411425899</v>
      </c>
    </row>
    <row r="1066" spans="1:6" x14ac:dyDescent="0.25">
      <c r="A1066" t="s">
        <v>1068</v>
      </c>
      <c r="B1066" s="1">
        <f t="shared" si="32"/>
        <v>40588</v>
      </c>
      <c r="C1066" s="2">
        <f t="shared" si="33"/>
        <v>0.375</v>
      </c>
      <c r="D1066">
        <v>14.222995382531099</v>
      </c>
      <c r="E1066">
        <v>383.98001099999999</v>
      </c>
      <c r="F1066">
        <v>2962.4807829789602</v>
      </c>
    </row>
    <row r="1067" spans="1:6" x14ac:dyDescent="0.25">
      <c r="A1067" t="s">
        <v>1069</v>
      </c>
      <c r="B1067" s="1">
        <f t="shared" si="32"/>
        <v>40588</v>
      </c>
      <c r="C1067" s="2">
        <f t="shared" si="33"/>
        <v>0.41666666666666669</v>
      </c>
      <c r="D1067">
        <v>15.0399465179714</v>
      </c>
      <c r="E1067">
        <v>383.16000400000001</v>
      </c>
      <c r="F1067">
        <v>2999.0399465179698</v>
      </c>
    </row>
    <row r="1068" spans="1:6" x14ac:dyDescent="0.25">
      <c r="A1068" t="s">
        <v>1070</v>
      </c>
      <c r="B1068" s="1">
        <f t="shared" si="32"/>
        <v>40588</v>
      </c>
      <c r="C1068" s="2">
        <f t="shared" si="33"/>
        <v>0.45833333333333331</v>
      </c>
      <c r="D1068">
        <v>14.4561872783458</v>
      </c>
      <c r="E1068">
        <v>372.79998799999998</v>
      </c>
      <c r="F1068">
        <v>2973.4408020822498</v>
      </c>
    </row>
    <row r="1069" spans="1:6" x14ac:dyDescent="0.25">
      <c r="A1069" t="s">
        <v>1071</v>
      </c>
      <c r="B1069" s="1">
        <f t="shared" si="32"/>
        <v>40588</v>
      </c>
      <c r="C1069" s="2">
        <f t="shared" si="33"/>
        <v>0.5</v>
      </c>
      <c r="D1069">
        <v>15.0255688196152</v>
      </c>
      <c r="E1069">
        <v>364.58999599999999</v>
      </c>
      <c r="F1069">
        <v>2999.0255688196098</v>
      </c>
    </row>
    <row r="1070" spans="1:6" x14ac:dyDescent="0.25">
      <c r="A1070" t="s">
        <v>1072</v>
      </c>
      <c r="B1070" s="1">
        <f t="shared" si="32"/>
        <v>40588</v>
      </c>
      <c r="C1070" s="2">
        <f t="shared" si="33"/>
        <v>0.54166666666666663</v>
      </c>
      <c r="D1070">
        <v>15.087104882845001</v>
      </c>
      <c r="E1070">
        <v>348.19000199999999</v>
      </c>
      <c r="F1070">
        <v>2999.0871048828399</v>
      </c>
    </row>
    <row r="1071" spans="1:6" x14ac:dyDescent="0.25">
      <c r="A1071" t="s">
        <v>1073</v>
      </c>
      <c r="B1071" s="1">
        <f t="shared" si="32"/>
        <v>40588</v>
      </c>
      <c r="C1071" s="2">
        <f t="shared" si="33"/>
        <v>0.58333333333333337</v>
      </c>
      <c r="D1071">
        <v>15.226988095247</v>
      </c>
      <c r="E1071">
        <v>358.63000499999998</v>
      </c>
      <c r="F1071">
        <v>2999.2269880952399</v>
      </c>
    </row>
    <row r="1072" spans="1:6" x14ac:dyDescent="0.25">
      <c r="A1072" t="s">
        <v>1074</v>
      </c>
      <c r="B1072" s="1">
        <f t="shared" si="32"/>
        <v>40588</v>
      </c>
      <c r="C1072" s="2">
        <f t="shared" si="33"/>
        <v>0.625</v>
      </c>
      <c r="D1072">
        <v>15.039913433558199</v>
      </c>
      <c r="E1072">
        <v>381</v>
      </c>
      <c r="F1072">
        <v>2999.0399134335498</v>
      </c>
    </row>
    <row r="1073" spans="1:6" x14ac:dyDescent="0.25">
      <c r="A1073" t="s">
        <v>1075</v>
      </c>
      <c r="B1073" s="1">
        <f t="shared" si="32"/>
        <v>40588</v>
      </c>
      <c r="C1073" s="2">
        <f t="shared" si="33"/>
        <v>0.66666666666666663</v>
      </c>
      <c r="D1073">
        <v>14.95419862858</v>
      </c>
      <c r="E1073">
        <v>380.76998900000001</v>
      </c>
      <c r="F1073">
        <v>2996.8473355432602</v>
      </c>
    </row>
    <row r="1074" spans="1:6" x14ac:dyDescent="0.25">
      <c r="A1074" t="s">
        <v>1076</v>
      </c>
      <c r="B1074" s="1">
        <f t="shared" si="32"/>
        <v>40588</v>
      </c>
      <c r="C1074" s="2">
        <f t="shared" si="33"/>
        <v>0.70833333333333337</v>
      </c>
      <c r="D1074">
        <v>15.0100196306824</v>
      </c>
      <c r="E1074">
        <v>439.89999399999999</v>
      </c>
      <c r="F1074">
        <v>2999.0100196306798</v>
      </c>
    </row>
    <row r="1075" spans="1:6" x14ac:dyDescent="0.25">
      <c r="A1075" t="s">
        <v>1077</v>
      </c>
      <c r="B1075" s="1">
        <f t="shared" si="32"/>
        <v>40588</v>
      </c>
      <c r="C1075" s="2">
        <f t="shared" si="33"/>
        <v>0.75</v>
      </c>
      <c r="D1075">
        <v>15.263924882357999</v>
      </c>
      <c r="E1075">
        <v>482.69000199999999</v>
      </c>
      <c r="F1075">
        <v>2999.2639248823498</v>
      </c>
    </row>
    <row r="1076" spans="1:6" x14ac:dyDescent="0.25">
      <c r="A1076" t="s">
        <v>1078</v>
      </c>
      <c r="B1076" s="1">
        <f t="shared" si="32"/>
        <v>40588</v>
      </c>
      <c r="C1076" s="2">
        <f t="shared" si="33"/>
        <v>0.79166666666666663</v>
      </c>
      <c r="D1076">
        <v>15.076551227429601</v>
      </c>
      <c r="E1076">
        <v>383.82998700000002</v>
      </c>
      <c r="F1076">
        <v>2999.0765512274202</v>
      </c>
    </row>
    <row r="1077" spans="1:6" x14ac:dyDescent="0.25">
      <c r="A1077" t="s">
        <v>1079</v>
      </c>
      <c r="B1077" s="1">
        <f t="shared" si="32"/>
        <v>40588</v>
      </c>
      <c r="C1077" s="2">
        <f t="shared" si="33"/>
        <v>0.83333333333333337</v>
      </c>
      <c r="D1077">
        <v>14.951388595836599</v>
      </c>
      <c r="E1077">
        <v>390.01998900000001</v>
      </c>
      <c r="F1077">
        <v>2996.71526400432</v>
      </c>
    </row>
    <row r="1078" spans="1:6" x14ac:dyDescent="0.25">
      <c r="A1078" t="s">
        <v>1080</v>
      </c>
      <c r="B1078" s="1">
        <f t="shared" si="32"/>
        <v>40588</v>
      </c>
      <c r="C1078" s="2">
        <f t="shared" si="33"/>
        <v>0.875</v>
      </c>
      <c r="D1078">
        <v>14.709336281724299</v>
      </c>
      <c r="E1078">
        <v>365.33999599999999</v>
      </c>
      <c r="F1078">
        <v>2985.3388052410401</v>
      </c>
    </row>
    <row r="1079" spans="1:6" x14ac:dyDescent="0.25">
      <c r="A1079" t="s">
        <v>1081</v>
      </c>
      <c r="B1079" s="1">
        <f t="shared" si="32"/>
        <v>40588</v>
      </c>
      <c r="C1079" s="2">
        <f t="shared" si="33"/>
        <v>0.91666666666666663</v>
      </c>
      <c r="D1079">
        <v>14.835523986705001</v>
      </c>
      <c r="E1079">
        <v>363.85000600000001</v>
      </c>
      <c r="F1079">
        <v>2991.2696273751299</v>
      </c>
    </row>
    <row r="1080" spans="1:6" x14ac:dyDescent="0.25">
      <c r="A1080" t="s">
        <v>1082</v>
      </c>
      <c r="B1080" s="1">
        <f t="shared" si="32"/>
        <v>40588</v>
      </c>
      <c r="C1080" s="2">
        <f t="shared" si="33"/>
        <v>0.95833333333333337</v>
      </c>
      <c r="D1080">
        <v>14.431179317442799</v>
      </c>
      <c r="E1080">
        <v>322.08999599999999</v>
      </c>
      <c r="F1080">
        <v>2972.26542791981</v>
      </c>
    </row>
    <row r="1081" spans="1:6" x14ac:dyDescent="0.25">
      <c r="A1081" t="s">
        <v>1083</v>
      </c>
      <c r="B1081" s="1">
        <f t="shared" si="32"/>
        <v>40589</v>
      </c>
      <c r="C1081" s="2">
        <f t="shared" si="33"/>
        <v>0</v>
      </c>
      <c r="D1081">
        <v>14.6650329207932</v>
      </c>
      <c r="E1081">
        <v>342.23001099999999</v>
      </c>
      <c r="F1081">
        <v>2983.2565472772799</v>
      </c>
    </row>
    <row r="1082" spans="1:6" x14ac:dyDescent="0.25">
      <c r="A1082" t="s">
        <v>1084</v>
      </c>
      <c r="B1082" s="1">
        <f t="shared" si="32"/>
        <v>40589</v>
      </c>
      <c r="C1082" s="2">
        <f t="shared" si="33"/>
        <v>4.1666666666666664E-2</v>
      </c>
      <c r="D1082">
        <v>14.8660602696942</v>
      </c>
      <c r="E1082">
        <v>325.82998700000002</v>
      </c>
      <c r="F1082">
        <v>2992.7048326756199</v>
      </c>
    </row>
    <row r="1083" spans="1:6" x14ac:dyDescent="0.25">
      <c r="A1083" t="s">
        <v>1085</v>
      </c>
      <c r="B1083" s="1">
        <f t="shared" si="32"/>
        <v>40589</v>
      </c>
      <c r="C1083" s="2">
        <f t="shared" si="33"/>
        <v>8.3333333333333329E-2</v>
      </c>
      <c r="D1083">
        <v>14.6592985944103</v>
      </c>
      <c r="E1083">
        <v>305.70001200000002</v>
      </c>
      <c r="F1083">
        <v>2982.9870339372801</v>
      </c>
    </row>
    <row r="1084" spans="1:6" x14ac:dyDescent="0.25">
      <c r="A1084" t="s">
        <v>1086</v>
      </c>
      <c r="B1084" s="1">
        <f t="shared" si="32"/>
        <v>40589</v>
      </c>
      <c r="C1084" s="2">
        <f t="shared" si="33"/>
        <v>0.125</v>
      </c>
      <c r="D1084">
        <v>14.138111950850201</v>
      </c>
      <c r="E1084">
        <v>297.48998999999998</v>
      </c>
      <c r="F1084">
        <v>2958.4912616899601</v>
      </c>
    </row>
    <row r="1085" spans="1:6" x14ac:dyDescent="0.25">
      <c r="A1085" t="s">
        <v>1087</v>
      </c>
      <c r="B1085" s="1">
        <f t="shared" si="32"/>
        <v>40589</v>
      </c>
      <c r="C1085" s="2">
        <f t="shared" si="33"/>
        <v>0.16666666666666666</v>
      </c>
      <c r="D1085">
        <v>13.593093127379101</v>
      </c>
      <c r="E1085">
        <v>296.75</v>
      </c>
      <c r="F1085">
        <v>2890.8283334826701</v>
      </c>
    </row>
    <row r="1086" spans="1:6" x14ac:dyDescent="0.25">
      <c r="A1086" t="s">
        <v>1088</v>
      </c>
      <c r="B1086" s="1">
        <f t="shared" si="32"/>
        <v>40589</v>
      </c>
      <c r="C1086" s="2">
        <f t="shared" si="33"/>
        <v>0.20833333333333334</v>
      </c>
      <c r="D1086">
        <v>14.0443156084526</v>
      </c>
      <c r="E1086">
        <v>335.51998900000001</v>
      </c>
      <c r="F1086">
        <v>2954.0828335972701</v>
      </c>
    </row>
    <row r="1087" spans="1:6" x14ac:dyDescent="0.25">
      <c r="A1087" t="s">
        <v>1089</v>
      </c>
      <c r="B1087" s="1">
        <f t="shared" si="32"/>
        <v>40589</v>
      </c>
      <c r="C1087" s="2">
        <f t="shared" si="33"/>
        <v>0.25</v>
      </c>
      <c r="D1087">
        <v>13.6673545172023</v>
      </c>
      <c r="E1087">
        <v>378.01998900000001</v>
      </c>
      <c r="F1087">
        <v>2901.9922957527501</v>
      </c>
    </row>
    <row r="1088" spans="1:6" x14ac:dyDescent="0.25">
      <c r="A1088" t="s">
        <v>1090</v>
      </c>
      <c r="B1088" s="1">
        <f t="shared" si="32"/>
        <v>40589</v>
      </c>
      <c r="C1088" s="2">
        <f t="shared" si="33"/>
        <v>0.29166666666666669</v>
      </c>
      <c r="D1088">
        <v>13.7821636562057</v>
      </c>
      <c r="E1088">
        <v>481.66000400000001</v>
      </c>
      <c r="F1088">
        <v>2919.2519363162701</v>
      </c>
    </row>
    <row r="1089" spans="1:6" x14ac:dyDescent="0.25">
      <c r="A1089" t="s">
        <v>1091</v>
      </c>
      <c r="B1089" s="1">
        <f t="shared" si="32"/>
        <v>40589</v>
      </c>
      <c r="C1089" s="2">
        <f t="shared" si="33"/>
        <v>0.33333333333333331</v>
      </c>
      <c r="D1089">
        <v>13.867577202251001</v>
      </c>
      <c r="E1089">
        <v>494.26001000000002</v>
      </c>
      <c r="F1089">
        <v>2932.0924394050699</v>
      </c>
    </row>
    <row r="1090" spans="1:6" x14ac:dyDescent="0.25">
      <c r="A1090" t="s">
        <v>1092</v>
      </c>
      <c r="B1090" s="1">
        <f t="shared" si="32"/>
        <v>40589</v>
      </c>
      <c r="C1090" s="2">
        <f t="shared" si="33"/>
        <v>0.375</v>
      </c>
      <c r="D1090">
        <v>13.688954806314401</v>
      </c>
      <c r="E1090">
        <v>489.709991</v>
      </c>
      <c r="F1090">
        <v>2905.2395392159301</v>
      </c>
    </row>
    <row r="1091" spans="1:6" x14ac:dyDescent="0.25">
      <c r="A1091" t="s">
        <v>1093</v>
      </c>
      <c r="B1091" s="1">
        <f t="shared" ref="B1091:B1154" si="34">DATEVALUE(LEFT(A1091,10))</f>
        <v>40589</v>
      </c>
      <c r="C1091" s="2">
        <f t="shared" ref="C1091:C1154" si="35">TIMEVALUE(MID(A1091,12,8))</f>
        <v>0.41666666666666669</v>
      </c>
      <c r="D1091">
        <v>14.2710671516055</v>
      </c>
      <c r="E1091">
        <v>489.64001500000001</v>
      </c>
      <c r="F1091">
        <v>2964.7401561254601</v>
      </c>
    </row>
    <row r="1092" spans="1:6" x14ac:dyDescent="0.25">
      <c r="A1092" t="s">
        <v>1094</v>
      </c>
      <c r="B1092" s="1">
        <f t="shared" si="34"/>
        <v>40589</v>
      </c>
      <c r="C1092" s="2">
        <f t="shared" si="35"/>
        <v>0.45833333333333331</v>
      </c>
      <c r="D1092">
        <v>13.818987960725901</v>
      </c>
      <c r="E1092">
        <v>489.48998999999998</v>
      </c>
      <c r="F1092">
        <v>2924.7878567624698</v>
      </c>
    </row>
    <row r="1093" spans="1:6" x14ac:dyDescent="0.25">
      <c r="A1093" t="s">
        <v>1095</v>
      </c>
      <c r="B1093" s="1">
        <f t="shared" si="34"/>
        <v>40589</v>
      </c>
      <c r="C1093" s="2">
        <f t="shared" si="35"/>
        <v>0.5</v>
      </c>
      <c r="D1093">
        <v>13.975932947662301</v>
      </c>
      <c r="E1093">
        <v>482.39999399999999</v>
      </c>
      <c r="F1093">
        <v>2948.3819197985699</v>
      </c>
    </row>
    <row r="1094" spans="1:6" x14ac:dyDescent="0.25">
      <c r="A1094" t="s">
        <v>1096</v>
      </c>
      <c r="B1094" s="1">
        <f t="shared" si="34"/>
        <v>40589</v>
      </c>
      <c r="C1094" s="2">
        <f t="shared" si="35"/>
        <v>0.54166666666666663</v>
      </c>
      <c r="D1094">
        <v>13.870336392179301</v>
      </c>
      <c r="E1094">
        <v>471.959991</v>
      </c>
      <c r="F1094">
        <v>2932.5072376242902</v>
      </c>
    </row>
    <row r="1095" spans="1:6" x14ac:dyDescent="0.25">
      <c r="A1095" t="s">
        <v>1097</v>
      </c>
      <c r="B1095" s="1">
        <f t="shared" si="34"/>
        <v>40589</v>
      </c>
      <c r="C1095" s="2">
        <f t="shared" si="35"/>
        <v>0.58333333333333337</v>
      </c>
      <c r="D1095">
        <v>13.8328014366934</v>
      </c>
      <c r="E1095">
        <v>443.63000499999998</v>
      </c>
      <c r="F1095">
        <v>2926.8644826495802</v>
      </c>
    </row>
    <row r="1096" spans="1:6" x14ac:dyDescent="0.25">
      <c r="A1096" t="s">
        <v>1098</v>
      </c>
      <c r="B1096" s="1">
        <f t="shared" si="34"/>
        <v>40589</v>
      </c>
      <c r="C1096" s="2">
        <f t="shared" si="35"/>
        <v>0.625</v>
      </c>
      <c r="D1096">
        <v>13.8736187065204</v>
      </c>
      <c r="E1096">
        <v>410.82998700000002</v>
      </c>
      <c r="F1096">
        <v>2933.0006788802398</v>
      </c>
    </row>
    <row r="1097" spans="1:6" x14ac:dyDescent="0.25">
      <c r="A1097" t="s">
        <v>1099</v>
      </c>
      <c r="B1097" s="1">
        <f t="shared" si="34"/>
        <v>40589</v>
      </c>
      <c r="C1097" s="2">
        <f t="shared" si="35"/>
        <v>0.66666666666666663</v>
      </c>
      <c r="D1097">
        <v>13.892747594375001</v>
      </c>
      <c r="E1097">
        <v>396.66000400000001</v>
      </c>
      <c r="F1097">
        <v>2935.8763883543802</v>
      </c>
    </row>
    <row r="1098" spans="1:6" x14ac:dyDescent="0.25">
      <c r="A1098" t="s">
        <v>1100</v>
      </c>
      <c r="B1098" s="1">
        <f t="shared" si="34"/>
        <v>40589</v>
      </c>
      <c r="C1098" s="2">
        <f t="shared" si="35"/>
        <v>0.70833333333333337</v>
      </c>
      <c r="D1098">
        <v>13.433590930007</v>
      </c>
      <c r="E1098">
        <v>456.30999800000001</v>
      </c>
      <c r="F1098">
        <v>2866.8498364777201</v>
      </c>
    </row>
    <row r="1099" spans="1:6" x14ac:dyDescent="0.25">
      <c r="A1099" t="s">
        <v>1101</v>
      </c>
      <c r="B1099" s="1">
        <f t="shared" si="34"/>
        <v>40589</v>
      </c>
      <c r="C1099" s="2">
        <f t="shared" si="35"/>
        <v>0.75</v>
      </c>
      <c r="D1099">
        <v>13.1533473657947</v>
      </c>
      <c r="E1099">
        <v>515.580017</v>
      </c>
      <c r="F1099">
        <v>2824.7198873244702</v>
      </c>
    </row>
    <row r="1100" spans="1:6" x14ac:dyDescent="0.25">
      <c r="A1100" t="s">
        <v>1102</v>
      </c>
      <c r="B1100" s="1">
        <f t="shared" si="34"/>
        <v>40589</v>
      </c>
      <c r="C1100" s="2">
        <f t="shared" si="35"/>
        <v>0.79166666666666663</v>
      </c>
      <c r="D1100">
        <v>13.4475577277429</v>
      </c>
      <c r="E1100">
        <v>491.42001299999998</v>
      </c>
      <c r="F1100">
        <v>2868.9495117373499</v>
      </c>
    </row>
    <row r="1101" spans="1:6" x14ac:dyDescent="0.25">
      <c r="A1101" t="s">
        <v>1103</v>
      </c>
      <c r="B1101" s="1">
        <f t="shared" si="34"/>
        <v>40589</v>
      </c>
      <c r="C1101" s="2">
        <f t="shared" si="35"/>
        <v>0.83333333333333337</v>
      </c>
      <c r="D1101">
        <v>13.857640790927301</v>
      </c>
      <c r="E1101">
        <v>417.540009</v>
      </c>
      <c r="F1101">
        <v>2930.5986655694001</v>
      </c>
    </row>
    <row r="1102" spans="1:6" x14ac:dyDescent="0.25">
      <c r="A1102" t="s">
        <v>1104</v>
      </c>
      <c r="B1102" s="1">
        <f t="shared" si="34"/>
        <v>40589</v>
      </c>
      <c r="C1102" s="2">
        <f t="shared" si="35"/>
        <v>0.875</v>
      </c>
      <c r="D1102">
        <v>12.996306622448399</v>
      </c>
      <c r="E1102">
        <v>356.39999399999999</v>
      </c>
      <c r="F1102">
        <v>2800.5303375066401</v>
      </c>
    </row>
    <row r="1103" spans="1:6" x14ac:dyDescent="0.25">
      <c r="A1103" t="s">
        <v>1105</v>
      </c>
      <c r="B1103" s="1">
        <f t="shared" si="34"/>
        <v>40589</v>
      </c>
      <c r="C1103" s="2">
        <f t="shared" si="35"/>
        <v>0.91666666666666663</v>
      </c>
      <c r="D1103">
        <v>12.397588994624</v>
      </c>
      <c r="E1103">
        <v>373.54998799999998</v>
      </c>
      <c r="F1103">
        <v>2616.3248806793299</v>
      </c>
    </row>
    <row r="1104" spans="1:6" x14ac:dyDescent="0.25">
      <c r="A1104" t="s">
        <v>1106</v>
      </c>
      <c r="B1104" s="1">
        <f t="shared" si="34"/>
        <v>40589</v>
      </c>
      <c r="C1104" s="2">
        <f t="shared" si="35"/>
        <v>0.95833333333333337</v>
      </c>
      <c r="D1104">
        <v>11.8806138637425</v>
      </c>
      <c r="E1104">
        <v>345.209991</v>
      </c>
      <c r="F1104">
        <v>2446.9618623145602</v>
      </c>
    </row>
    <row r="1105" spans="1:6" x14ac:dyDescent="0.25">
      <c r="A1105" t="s">
        <v>1107</v>
      </c>
      <c r="B1105" s="1">
        <f t="shared" si="34"/>
        <v>40590</v>
      </c>
      <c r="C1105" s="2">
        <f t="shared" si="35"/>
        <v>0</v>
      </c>
      <c r="D1105">
        <v>11.8280239798517</v>
      </c>
      <c r="E1105">
        <v>334.02999899999998</v>
      </c>
      <c r="F1105">
        <v>2426.2414480615998</v>
      </c>
    </row>
    <row r="1106" spans="1:6" x14ac:dyDescent="0.25">
      <c r="A1106" t="s">
        <v>1108</v>
      </c>
      <c r="B1106" s="1">
        <f t="shared" si="34"/>
        <v>40590</v>
      </c>
      <c r="C1106" s="2">
        <f t="shared" si="35"/>
        <v>4.1666666666666664E-2</v>
      </c>
      <c r="D1106">
        <v>11.537042623551701</v>
      </c>
      <c r="E1106">
        <v>328.05999800000001</v>
      </c>
      <c r="F1106">
        <v>2311.59479367938</v>
      </c>
    </row>
    <row r="1107" spans="1:6" x14ac:dyDescent="0.25">
      <c r="A1107" t="s">
        <v>1109</v>
      </c>
      <c r="B1107" s="1">
        <f t="shared" si="34"/>
        <v>40590</v>
      </c>
      <c r="C1107" s="2">
        <f t="shared" si="35"/>
        <v>8.3333333333333329E-2</v>
      </c>
      <c r="D1107">
        <v>11.5021474230858</v>
      </c>
      <c r="E1107">
        <v>310.17001299999998</v>
      </c>
      <c r="F1107">
        <v>2297.8460846958201</v>
      </c>
    </row>
    <row r="1108" spans="1:6" x14ac:dyDescent="0.25">
      <c r="A1108" t="s">
        <v>1110</v>
      </c>
      <c r="B1108" s="1">
        <f t="shared" si="34"/>
        <v>40590</v>
      </c>
      <c r="C1108" s="2">
        <f t="shared" si="35"/>
        <v>0.125</v>
      </c>
      <c r="D1108">
        <v>11.559944569754901</v>
      </c>
      <c r="E1108">
        <v>289.290009</v>
      </c>
      <c r="F1108">
        <v>2320.6181604834401</v>
      </c>
    </row>
    <row r="1109" spans="1:6" x14ac:dyDescent="0.25">
      <c r="A1109" t="s">
        <v>1111</v>
      </c>
      <c r="B1109" s="1">
        <f t="shared" si="34"/>
        <v>40590</v>
      </c>
      <c r="C1109" s="2">
        <f t="shared" si="35"/>
        <v>0.16666666666666666</v>
      </c>
      <c r="D1109">
        <v>11.5847246899261</v>
      </c>
      <c r="E1109">
        <v>293.01998900000001</v>
      </c>
      <c r="F1109">
        <v>2330.3815278309098</v>
      </c>
    </row>
    <row r="1110" spans="1:6" x14ac:dyDescent="0.25">
      <c r="A1110" t="s">
        <v>1112</v>
      </c>
      <c r="B1110" s="1">
        <f t="shared" si="34"/>
        <v>40590</v>
      </c>
      <c r="C1110" s="2">
        <f t="shared" si="35"/>
        <v>0.20833333333333334</v>
      </c>
      <c r="D1110">
        <v>11.7071751512575</v>
      </c>
      <c r="E1110">
        <v>335.51998900000001</v>
      </c>
      <c r="F1110">
        <v>2378.6270095954801</v>
      </c>
    </row>
    <row r="1111" spans="1:6" x14ac:dyDescent="0.25">
      <c r="A1111" t="s">
        <v>1113</v>
      </c>
      <c r="B1111" s="1">
        <f t="shared" si="34"/>
        <v>40590</v>
      </c>
      <c r="C1111" s="2">
        <f t="shared" si="35"/>
        <v>0.25</v>
      </c>
      <c r="D1111">
        <v>11.674293053642799</v>
      </c>
      <c r="E1111">
        <v>347.45001200000002</v>
      </c>
      <c r="F1111">
        <v>2365.6714631353002</v>
      </c>
    </row>
    <row r="1112" spans="1:6" x14ac:dyDescent="0.25">
      <c r="A1112" t="s">
        <v>1114</v>
      </c>
      <c r="B1112" s="1">
        <f t="shared" si="34"/>
        <v>40590</v>
      </c>
      <c r="C1112" s="2">
        <f t="shared" si="35"/>
        <v>0.29166666666666669</v>
      </c>
      <c r="D1112">
        <v>11.592856287153101</v>
      </c>
      <c r="E1112">
        <v>456.30999800000001</v>
      </c>
      <c r="F1112">
        <v>2333.5853771383499</v>
      </c>
    </row>
    <row r="1113" spans="1:6" x14ac:dyDescent="0.25">
      <c r="A1113" t="s">
        <v>1115</v>
      </c>
      <c r="B1113" s="1">
        <f t="shared" si="34"/>
        <v>40590</v>
      </c>
      <c r="C1113" s="2">
        <f t="shared" si="35"/>
        <v>0.33333333333333331</v>
      </c>
      <c r="D1113">
        <v>11.441429931941</v>
      </c>
      <c r="E1113">
        <v>483</v>
      </c>
      <c r="F1113">
        <v>2273.9233931847798</v>
      </c>
    </row>
    <row r="1114" spans="1:6" x14ac:dyDescent="0.25">
      <c r="A1114" t="s">
        <v>1116</v>
      </c>
      <c r="B1114" s="1">
        <f t="shared" si="34"/>
        <v>40590</v>
      </c>
      <c r="C1114" s="2">
        <f t="shared" si="35"/>
        <v>0.375</v>
      </c>
      <c r="D1114">
        <v>11.2148180267447</v>
      </c>
      <c r="E1114">
        <v>489.19000199999999</v>
      </c>
      <c r="F1114">
        <v>2184.6383025374198</v>
      </c>
    </row>
    <row r="1115" spans="1:6" x14ac:dyDescent="0.25">
      <c r="A1115" t="s">
        <v>1117</v>
      </c>
      <c r="B1115" s="1">
        <f t="shared" si="34"/>
        <v>40590</v>
      </c>
      <c r="C1115" s="2">
        <f t="shared" si="35"/>
        <v>0.41666666666666669</v>
      </c>
      <c r="D1115">
        <v>11.0025974631733</v>
      </c>
      <c r="E1115">
        <v>485.01001000000002</v>
      </c>
      <c r="F1115">
        <v>2101.02340049029</v>
      </c>
    </row>
    <row r="1116" spans="1:6" x14ac:dyDescent="0.25">
      <c r="A1116" t="s">
        <v>1118</v>
      </c>
      <c r="B1116" s="1">
        <f t="shared" si="34"/>
        <v>40590</v>
      </c>
      <c r="C1116" s="2">
        <f t="shared" si="35"/>
        <v>0.45833333333333331</v>
      </c>
      <c r="D1116">
        <v>10.273741891735201</v>
      </c>
      <c r="E1116">
        <v>480.91000400000001</v>
      </c>
      <c r="F1116">
        <v>1790.3719598431001</v>
      </c>
    </row>
    <row r="1117" spans="1:6" x14ac:dyDescent="0.25">
      <c r="A1117" t="s">
        <v>1119</v>
      </c>
      <c r="B1117" s="1">
        <f t="shared" si="34"/>
        <v>40590</v>
      </c>
      <c r="C1117" s="2">
        <f t="shared" si="35"/>
        <v>0.5</v>
      </c>
      <c r="D1117">
        <v>10.140500561548199</v>
      </c>
      <c r="E1117">
        <v>463.01998900000001</v>
      </c>
      <c r="F1117">
        <v>1733.56673940671</v>
      </c>
    </row>
    <row r="1118" spans="1:6" x14ac:dyDescent="0.25">
      <c r="A1118" t="s">
        <v>1120</v>
      </c>
      <c r="B1118" s="1">
        <f t="shared" si="34"/>
        <v>40590</v>
      </c>
      <c r="C1118" s="2">
        <f t="shared" si="35"/>
        <v>0.54166666666666663</v>
      </c>
      <c r="D1118">
        <v>10.3439239970884</v>
      </c>
      <c r="E1118">
        <v>456.30999800000001</v>
      </c>
      <c r="F1118">
        <v>1820.2929307587201</v>
      </c>
    </row>
    <row r="1119" spans="1:6" x14ac:dyDescent="0.25">
      <c r="A1119" t="s">
        <v>1121</v>
      </c>
      <c r="B1119" s="1">
        <f t="shared" si="34"/>
        <v>40590</v>
      </c>
      <c r="C1119" s="2">
        <f t="shared" si="35"/>
        <v>0.58333333333333337</v>
      </c>
      <c r="D1119">
        <v>10.2294931168595</v>
      </c>
      <c r="E1119">
        <v>425.73998999999998</v>
      </c>
      <c r="F1119">
        <v>1771.5072321544301</v>
      </c>
    </row>
    <row r="1120" spans="1:6" x14ac:dyDescent="0.25">
      <c r="A1120" t="s">
        <v>1122</v>
      </c>
      <c r="B1120" s="1">
        <f t="shared" si="34"/>
        <v>40590</v>
      </c>
      <c r="C1120" s="2">
        <f t="shared" si="35"/>
        <v>0.625</v>
      </c>
      <c r="D1120">
        <v>10.0057618291873</v>
      </c>
      <c r="E1120">
        <v>395.91000400000001</v>
      </c>
      <c r="F1120">
        <v>1676.1231265102001</v>
      </c>
    </row>
    <row r="1121" spans="1:6" x14ac:dyDescent="0.25">
      <c r="A1121" t="s">
        <v>1123</v>
      </c>
      <c r="B1121" s="1">
        <f t="shared" si="34"/>
        <v>40590</v>
      </c>
      <c r="C1121" s="2">
        <f t="shared" si="35"/>
        <v>0.66666666666666663</v>
      </c>
      <c r="D1121">
        <v>10.106863818879701</v>
      </c>
      <c r="E1121">
        <v>393.67999300000002</v>
      </c>
      <c r="F1121">
        <v>1719.2262747824</v>
      </c>
    </row>
    <row r="1122" spans="1:6" x14ac:dyDescent="0.25">
      <c r="A1122" t="s">
        <v>1124</v>
      </c>
      <c r="B1122" s="1">
        <f t="shared" si="34"/>
        <v>40590</v>
      </c>
      <c r="C1122" s="2">
        <f t="shared" si="35"/>
        <v>0.70833333333333337</v>
      </c>
      <c r="D1122">
        <v>10.0313468336968</v>
      </c>
      <c r="E1122">
        <v>484.19000199999999</v>
      </c>
      <c r="F1122">
        <v>1687.03086676609</v>
      </c>
    </row>
    <row r="1123" spans="1:6" x14ac:dyDescent="0.25">
      <c r="A1123" t="s">
        <v>1125</v>
      </c>
      <c r="B1123" s="1">
        <f t="shared" si="34"/>
        <v>40590</v>
      </c>
      <c r="C1123" s="2">
        <f t="shared" si="35"/>
        <v>0.75</v>
      </c>
      <c r="D1123">
        <v>9.9806899955331492</v>
      </c>
      <c r="E1123">
        <v>521.70001200000002</v>
      </c>
      <c r="F1123">
        <v>1665.4084214230099</v>
      </c>
    </row>
    <row r="1124" spans="1:6" x14ac:dyDescent="0.25">
      <c r="A1124" t="s">
        <v>1126</v>
      </c>
      <c r="B1124" s="1">
        <f t="shared" si="34"/>
        <v>40590</v>
      </c>
      <c r="C1124" s="2">
        <f t="shared" si="35"/>
        <v>0.79166666666666663</v>
      </c>
      <c r="D1124">
        <v>9.8016530030611797</v>
      </c>
      <c r="E1124">
        <v>501.11999500000002</v>
      </c>
      <c r="F1124">
        <v>1588.8402676424901</v>
      </c>
    </row>
    <row r="1125" spans="1:6" x14ac:dyDescent="0.25">
      <c r="A1125" t="s">
        <v>1127</v>
      </c>
      <c r="B1125" s="1">
        <f t="shared" si="34"/>
        <v>40590</v>
      </c>
      <c r="C1125" s="2">
        <f t="shared" si="35"/>
        <v>0.83333333333333337</v>
      </c>
      <c r="D1125">
        <v>9.6995856775941895</v>
      </c>
      <c r="E1125">
        <v>431.70001200000002</v>
      </c>
      <c r="F1125">
        <v>1545.1894747844501</v>
      </c>
    </row>
    <row r="1126" spans="1:6" x14ac:dyDescent="0.25">
      <c r="A1126" t="s">
        <v>1128</v>
      </c>
      <c r="B1126" s="1">
        <f t="shared" si="34"/>
        <v>40590</v>
      </c>
      <c r="C1126" s="2">
        <f t="shared" si="35"/>
        <v>0.875</v>
      </c>
      <c r="D1126">
        <v>9.3449359626660495</v>
      </c>
      <c r="E1126">
        <v>392.19000199999999</v>
      </c>
      <c r="F1126">
        <v>1393.5176133668399</v>
      </c>
    </row>
    <row r="1127" spans="1:6" x14ac:dyDescent="0.25">
      <c r="A1127" t="s">
        <v>1129</v>
      </c>
      <c r="B1127" s="1">
        <f t="shared" si="34"/>
        <v>40590</v>
      </c>
      <c r="C1127" s="2">
        <f t="shared" si="35"/>
        <v>0.91666666666666663</v>
      </c>
      <c r="D1127">
        <v>9.0721492574249805</v>
      </c>
      <c r="E1127">
        <v>379.44000199999999</v>
      </c>
      <c r="F1127">
        <v>1276.85583242541</v>
      </c>
    </row>
    <row r="1128" spans="1:6" x14ac:dyDescent="0.25">
      <c r="A1128" t="s">
        <v>1130</v>
      </c>
      <c r="B1128" s="1">
        <f t="shared" si="34"/>
        <v>40590</v>
      </c>
      <c r="C1128" s="2">
        <f t="shared" si="35"/>
        <v>0.95833333333333337</v>
      </c>
      <c r="D1128">
        <v>8.5350210082563098</v>
      </c>
      <c r="E1128">
        <v>354.08999599999999</v>
      </c>
      <c r="F1128">
        <v>1069.9279551263901</v>
      </c>
    </row>
    <row r="1129" spans="1:6" x14ac:dyDescent="0.25">
      <c r="A1129" t="s">
        <v>1131</v>
      </c>
      <c r="B1129" s="1">
        <f t="shared" si="34"/>
        <v>40591</v>
      </c>
      <c r="C1129" s="2">
        <f t="shared" si="35"/>
        <v>0</v>
      </c>
      <c r="D1129">
        <v>8.0761760447508397</v>
      </c>
      <c r="E1129">
        <v>334.02999899999998</v>
      </c>
      <c r="F1129">
        <v>896.17866227898503</v>
      </c>
    </row>
    <row r="1130" spans="1:6" x14ac:dyDescent="0.25">
      <c r="A1130" t="s">
        <v>1132</v>
      </c>
      <c r="B1130" s="1">
        <f t="shared" si="34"/>
        <v>40591</v>
      </c>
      <c r="C1130" s="2">
        <f t="shared" si="35"/>
        <v>4.1666666666666664E-2</v>
      </c>
      <c r="D1130">
        <v>7.6713547511547002</v>
      </c>
      <c r="E1130">
        <v>336.26998900000001</v>
      </c>
      <c r="F1130">
        <v>769.17795234487198</v>
      </c>
    </row>
    <row r="1131" spans="1:6" x14ac:dyDescent="0.25">
      <c r="A1131" t="s">
        <v>1133</v>
      </c>
      <c r="B1131" s="1">
        <f t="shared" si="34"/>
        <v>40591</v>
      </c>
      <c r="C1131" s="2">
        <f t="shared" si="35"/>
        <v>8.3333333333333329E-2</v>
      </c>
      <c r="D1131">
        <v>7.4583958087606401</v>
      </c>
      <c r="E1131">
        <v>325.82998700000002</v>
      </c>
      <c r="F1131">
        <v>705.57421488317902</v>
      </c>
    </row>
    <row r="1132" spans="1:6" x14ac:dyDescent="0.25">
      <c r="A1132" t="s">
        <v>1134</v>
      </c>
      <c r="B1132" s="1">
        <f t="shared" si="34"/>
        <v>40591</v>
      </c>
      <c r="C1132" s="2">
        <f t="shared" si="35"/>
        <v>0.125</v>
      </c>
      <c r="D1132">
        <v>7.6176048062746604</v>
      </c>
      <c r="E1132">
        <v>316.13000499999998</v>
      </c>
      <c r="F1132">
        <v>753.12463547403195</v>
      </c>
    </row>
    <row r="1133" spans="1:6" x14ac:dyDescent="0.25">
      <c r="A1133" t="s">
        <v>1135</v>
      </c>
      <c r="B1133" s="1">
        <f t="shared" si="34"/>
        <v>40591</v>
      </c>
      <c r="C1133" s="2">
        <f t="shared" si="35"/>
        <v>0.16666666666666666</v>
      </c>
      <c r="D1133">
        <v>8.0199592506726205</v>
      </c>
      <c r="E1133">
        <v>305.70001200000002</v>
      </c>
      <c r="F1133">
        <v>874.89123625469995</v>
      </c>
    </row>
    <row r="1134" spans="1:6" x14ac:dyDescent="0.25">
      <c r="A1134" t="s">
        <v>1136</v>
      </c>
      <c r="B1134" s="1">
        <f t="shared" si="34"/>
        <v>40591</v>
      </c>
      <c r="C1134" s="2">
        <f t="shared" si="35"/>
        <v>0.20833333333333334</v>
      </c>
      <c r="D1134">
        <v>8.2212796977163407</v>
      </c>
      <c r="E1134">
        <v>335.51998900000001</v>
      </c>
      <c r="F1134">
        <v>951.12457886858704</v>
      </c>
    </row>
    <row r="1135" spans="1:6" x14ac:dyDescent="0.25">
      <c r="A1135" t="s">
        <v>1137</v>
      </c>
      <c r="B1135" s="1">
        <f t="shared" si="34"/>
        <v>40591</v>
      </c>
      <c r="C1135" s="2">
        <f t="shared" si="35"/>
        <v>0.25</v>
      </c>
      <c r="D1135">
        <v>8.1841793708464206</v>
      </c>
      <c r="E1135">
        <v>398.89999399999999</v>
      </c>
      <c r="F1135">
        <v>937.07592176051298</v>
      </c>
    </row>
    <row r="1136" spans="1:6" x14ac:dyDescent="0.25">
      <c r="A1136" t="s">
        <v>1138</v>
      </c>
      <c r="B1136" s="1">
        <f t="shared" si="34"/>
        <v>40591</v>
      </c>
      <c r="C1136" s="2">
        <f t="shared" si="35"/>
        <v>0.29166666666666669</v>
      </c>
      <c r="D1136">
        <v>8.1435902117561003</v>
      </c>
      <c r="E1136">
        <v>487.54998799999998</v>
      </c>
      <c r="F1136">
        <v>921.70616018497799</v>
      </c>
    </row>
    <row r="1137" spans="1:6" x14ac:dyDescent="0.25">
      <c r="A1137" t="s">
        <v>1139</v>
      </c>
      <c r="B1137" s="1">
        <f t="shared" si="34"/>
        <v>40591</v>
      </c>
      <c r="C1137" s="2">
        <f t="shared" si="35"/>
        <v>0.33333333333333331</v>
      </c>
      <c r="D1137">
        <v>8.22352695971699</v>
      </c>
      <c r="E1137">
        <v>488.67001299999998</v>
      </c>
      <c r="F1137">
        <v>951.97554207950202</v>
      </c>
    </row>
    <row r="1138" spans="1:6" x14ac:dyDescent="0.25">
      <c r="A1138" t="s">
        <v>1140</v>
      </c>
      <c r="B1138" s="1">
        <f t="shared" si="34"/>
        <v>40591</v>
      </c>
      <c r="C1138" s="2">
        <f t="shared" si="35"/>
        <v>0.375</v>
      </c>
      <c r="D1138">
        <v>8.2549426670306101</v>
      </c>
      <c r="E1138">
        <v>489.41000400000001</v>
      </c>
      <c r="F1138">
        <v>963.87162324892597</v>
      </c>
    </row>
    <row r="1139" spans="1:6" x14ac:dyDescent="0.25">
      <c r="A1139" t="s">
        <v>1141</v>
      </c>
      <c r="B1139" s="1">
        <f t="shared" si="34"/>
        <v>40591</v>
      </c>
      <c r="C1139" s="2">
        <f t="shared" si="35"/>
        <v>0.41666666666666669</v>
      </c>
      <c r="D1139">
        <v>8.3614684557891703</v>
      </c>
      <c r="E1139">
        <v>486.5</v>
      </c>
      <c r="F1139">
        <v>1004.2093885921601</v>
      </c>
    </row>
    <row r="1140" spans="1:6" x14ac:dyDescent="0.25">
      <c r="A1140" t="s">
        <v>1142</v>
      </c>
      <c r="B1140" s="1">
        <f t="shared" si="34"/>
        <v>40591</v>
      </c>
      <c r="C1140" s="2">
        <f t="shared" si="35"/>
        <v>0.45833333333333331</v>
      </c>
      <c r="D1140">
        <v>7.0810916401324802</v>
      </c>
      <c r="E1140">
        <v>486.13000499999998</v>
      </c>
      <c r="F1140">
        <v>592.88603651956805</v>
      </c>
    </row>
    <row r="1141" spans="1:6" x14ac:dyDescent="0.25">
      <c r="A1141" t="s">
        <v>1143</v>
      </c>
      <c r="B1141" s="1">
        <f t="shared" si="34"/>
        <v>40591</v>
      </c>
      <c r="C1141" s="2">
        <f t="shared" si="35"/>
        <v>0.5</v>
      </c>
      <c r="D1141">
        <v>6.7503883588928799</v>
      </c>
      <c r="E1141">
        <v>487.61999500000002</v>
      </c>
      <c r="F1141">
        <v>512.83686293904202</v>
      </c>
    </row>
    <row r="1142" spans="1:6" x14ac:dyDescent="0.25">
      <c r="A1142" t="s">
        <v>1144</v>
      </c>
      <c r="B1142" s="1">
        <f t="shared" si="34"/>
        <v>40591</v>
      </c>
      <c r="C1142" s="2">
        <f t="shared" si="35"/>
        <v>0.54166666666666663</v>
      </c>
      <c r="D1142">
        <v>6.7437493858269697</v>
      </c>
      <c r="E1142">
        <v>477.17999300000002</v>
      </c>
      <c r="F1142">
        <v>511.35194596329899</v>
      </c>
    </row>
    <row r="1143" spans="1:6" x14ac:dyDescent="0.25">
      <c r="A1143" t="s">
        <v>1145</v>
      </c>
      <c r="B1143" s="1">
        <f t="shared" si="34"/>
        <v>40591</v>
      </c>
      <c r="C1143" s="2">
        <f t="shared" si="35"/>
        <v>0.58333333333333337</v>
      </c>
      <c r="D1143">
        <v>6.8557742767826797</v>
      </c>
      <c r="E1143">
        <v>450.33999599999999</v>
      </c>
      <c r="F1143">
        <v>536.40817990705898</v>
      </c>
    </row>
    <row r="1144" spans="1:6" x14ac:dyDescent="0.25">
      <c r="A1144" t="s">
        <v>1146</v>
      </c>
      <c r="B1144" s="1">
        <f t="shared" si="34"/>
        <v>40591</v>
      </c>
      <c r="C1144" s="2">
        <f t="shared" si="35"/>
        <v>0.625</v>
      </c>
      <c r="D1144">
        <v>6.9488176031784903</v>
      </c>
      <c r="E1144">
        <v>408.44000199999999</v>
      </c>
      <c r="F1144">
        <v>557.21887057759102</v>
      </c>
    </row>
    <row r="1145" spans="1:6" x14ac:dyDescent="0.25">
      <c r="A1145" t="s">
        <v>1147</v>
      </c>
      <c r="B1145" s="1">
        <f t="shared" si="34"/>
        <v>40591</v>
      </c>
      <c r="C1145" s="2">
        <f t="shared" si="35"/>
        <v>0.66666666666666663</v>
      </c>
      <c r="D1145">
        <v>6.9594994123384799</v>
      </c>
      <c r="E1145">
        <v>408.58999599999999</v>
      </c>
      <c r="F1145">
        <v>559.608035226374</v>
      </c>
    </row>
    <row r="1146" spans="1:6" x14ac:dyDescent="0.25">
      <c r="A1146" t="s">
        <v>1148</v>
      </c>
      <c r="B1146" s="1">
        <f t="shared" si="34"/>
        <v>40591</v>
      </c>
      <c r="C1146" s="2">
        <f t="shared" si="35"/>
        <v>0.70833333333333337</v>
      </c>
      <c r="D1146">
        <v>7.3635894489687601</v>
      </c>
      <c r="E1146">
        <v>455.55999800000001</v>
      </c>
      <c r="F1146">
        <v>677.25871542533798</v>
      </c>
    </row>
    <row r="1147" spans="1:6" x14ac:dyDescent="0.25">
      <c r="A1147" t="s">
        <v>1149</v>
      </c>
      <c r="B1147" s="1">
        <f t="shared" si="34"/>
        <v>40591</v>
      </c>
      <c r="C1147" s="2">
        <f t="shared" si="35"/>
        <v>0.75</v>
      </c>
      <c r="D1147">
        <v>7.5807565359038396</v>
      </c>
      <c r="E1147">
        <v>558.38000499999998</v>
      </c>
      <c r="F1147">
        <v>742.11928538994903</v>
      </c>
    </row>
    <row r="1148" spans="1:6" x14ac:dyDescent="0.25">
      <c r="A1148" t="s">
        <v>1150</v>
      </c>
      <c r="B1148" s="1">
        <f t="shared" si="34"/>
        <v>40591</v>
      </c>
      <c r="C1148" s="2">
        <f t="shared" si="35"/>
        <v>0.79166666666666663</v>
      </c>
      <c r="D1148">
        <v>7.5592074788379797</v>
      </c>
      <c r="E1148">
        <v>514.169983</v>
      </c>
      <c r="F1148">
        <v>735.68330034627797</v>
      </c>
    </row>
    <row r="1149" spans="1:6" x14ac:dyDescent="0.25">
      <c r="A1149" t="s">
        <v>1151</v>
      </c>
      <c r="B1149" s="1">
        <f t="shared" si="34"/>
        <v>40591</v>
      </c>
      <c r="C1149" s="2">
        <f t="shared" si="35"/>
        <v>0.83333333333333337</v>
      </c>
      <c r="D1149">
        <v>7.6283290933455596</v>
      </c>
      <c r="E1149">
        <v>480.83999599999999</v>
      </c>
      <c r="F1149">
        <v>756.32762254587499</v>
      </c>
    </row>
    <row r="1150" spans="1:6" x14ac:dyDescent="0.25">
      <c r="A1150" t="s">
        <v>1152</v>
      </c>
      <c r="B1150" s="1">
        <f t="shared" si="34"/>
        <v>40591</v>
      </c>
      <c r="C1150" s="2">
        <f t="shared" si="35"/>
        <v>0.875</v>
      </c>
      <c r="D1150">
        <v>7.6427348113672</v>
      </c>
      <c r="E1150">
        <v>393.45001200000002</v>
      </c>
      <c r="F1150">
        <v>760.63013032833703</v>
      </c>
    </row>
    <row r="1151" spans="1:6" x14ac:dyDescent="0.25">
      <c r="A1151" t="s">
        <v>1153</v>
      </c>
      <c r="B1151" s="1">
        <f t="shared" si="34"/>
        <v>40591</v>
      </c>
      <c r="C1151" s="2">
        <f t="shared" si="35"/>
        <v>0.91666666666666663</v>
      </c>
      <c r="D1151">
        <v>7.6451955249469803</v>
      </c>
      <c r="E1151">
        <v>396.66000400000001</v>
      </c>
      <c r="F1151">
        <v>761.36506345083103</v>
      </c>
    </row>
    <row r="1152" spans="1:6" x14ac:dyDescent="0.25">
      <c r="A1152" t="s">
        <v>1154</v>
      </c>
      <c r="B1152" s="1">
        <f t="shared" si="34"/>
        <v>40591</v>
      </c>
      <c r="C1152" s="2">
        <f t="shared" si="35"/>
        <v>0.95833333333333337</v>
      </c>
      <c r="D1152">
        <v>7.1960230194366499</v>
      </c>
      <c r="E1152">
        <v>363.10998499999999</v>
      </c>
      <c r="F1152">
        <v>627.21220847174698</v>
      </c>
    </row>
    <row r="1153" spans="1:6" x14ac:dyDescent="0.25">
      <c r="A1153" t="s">
        <v>1155</v>
      </c>
      <c r="B1153" s="1">
        <f t="shared" si="34"/>
        <v>40592</v>
      </c>
      <c r="C1153" s="2">
        <f t="shared" si="35"/>
        <v>0</v>
      </c>
      <c r="D1153">
        <v>7.2786617038064296</v>
      </c>
      <c r="E1153">
        <v>357.82998700000002</v>
      </c>
      <c r="F1153">
        <v>651.89362887018899</v>
      </c>
    </row>
    <row r="1154" spans="1:6" x14ac:dyDescent="0.25">
      <c r="A1154" t="s">
        <v>1156</v>
      </c>
      <c r="B1154" s="1">
        <f t="shared" si="34"/>
        <v>40592</v>
      </c>
      <c r="C1154" s="2">
        <f t="shared" si="35"/>
        <v>4.1666666666666664E-2</v>
      </c>
      <c r="D1154">
        <v>7.1600328091302501</v>
      </c>
      <c r="E1154">
        <v>359.32000699999998</v>
      </c>
      <c r="F1154">
        <v>616.46313232690204</v>
      </c>
    </row>
    <row r="1155" spans="1:6" x14ac:dyDescent="0.25">
      <c r="A1155" t="s">
        <v>1157</v>
      </c>
      <c r="B1155" s="1">
        <f t="shared" ref="B1155:B1218" si="36">DATEVALUE(LEFT(A1155,10))</f>
        <v>40592</v>
      </c>
      <c r="C1155" s="2">
        <f t="shared" ref="C1155:C1218" si="37">TIMEVALUE(MID(A1155,12,8))</f>
        <v>8.3333333333333329E-2</v>
      </c>
      <c r="D1155">
        <v>6.9428678707654301</v>
      </c>
      <c r="E1155">
        <v>348.13000499999998</v>
      </c>
      <c r="F1155">
        <v>555.888113761201</v>
      </c>
    </row>
    <row r="1156" spans="1:6" x14ac:dyDescent="0.25">
      <c r="A1156" t="s">
        <v>1158</v>
      </c>
      <c r="B1156" s="1">
        <f t="shared" si="36"/>
        <v>40592</v>
      </c>
      <c r="C1156" s="2">
        <f t="shared" si="37"/>
        <v>0.125</v>
      </c>
      <c r="D1156">
        <v>6.9321805319360301</v>
      </c>
      <c r="E1156">
        <v>335.459991</v>
      </c>
      <c r="F1156">
        <v>553.49771230969304</v>
      </c>
    </row>
    <row r="1157" spans="1:6" x14ac:dyDescent="0.25">
      <c r="A1157" t="s">
        <v>1159</v>
      </c>
      <c r="B1157" s="1">
        <f t="shared" si="36"/>
        <v>40592</v>
      </c>
      <c r="C1157" s="2">
        <f t="shared" si="37"/>
        <v>0.16666666666666666</v>
      </c>
      <c r="D1157">
        <v>7.0853413848991504</v>
      </c>
      <c r="E1157">
        <v>336.209991</v>
      </c>
      <c r="F1157">
        <v>594.15529362321399</v>
      </c>
    </row>
    <row r="1158" spans="1:6" x14ac:dyDescent="0.25">
      <c r="A1158" t="s">
        <v>1160</v>
      </c>
      <c r="B1158" s="1">
        <f t="shared" si="36"/>
        <v>40592</v>
      </c>
      <c r="C1158" s="2">
        <f t="shared" si="37"/>
        <v>0.20833333333333334</v>
      </c>
      <c r="D1158">
        <v>7.2763286059042098</v>
      </c>
      <c r="E1158">
        <v>353.35000600000001</v>
      </c>
      <c r="F1158">
        <v>651.19681029672495</v>
      </c>
    </row>
    <row r="1159" spans="1:6" x14ac:dyDescent="0.25">
      <c r="A1159" t="s">
        <v>1161</v>
      </c>
      <c r="B1159" s="1">
        <f t="shared" si="36"/>
        <v>40592</v>
      </c>
      <c r="C1159" s="2">
        <f t="shared" si="37"/>
        <v>0.25</v>
      </c>
      <c r="D1159">
        <v>7.2368568731399199</v>
      </c>
      <c r="E1159">
        <v>408.290009</v>
      </c>
      <c r="F1159">
        <v>639.407919444458</v>
      </c>
    </row>
    <row r="1160" spans="1:6" x14ac:dyDescent="0.25">
      <c r="A1160" t="s">
        <v>1162</v>
      </c>
      <c r="B1160" s="1">
        <f t="shared" si="36"/>
        <v>40592</v>
      </c>
      <c r="C1160" s="2">
        <f t="shared" si="37"/>
        <v>0.29166666666666669</v>
      </c>
      <c r="D1160">
        <v>7.25520865429585</v>
      </c>
      <c r="E1160">
        <v>491.26001000000002</v>
      </c>
      <c r="F1160">
        <v>644.88898474969403</v>
      </c>
    </row>
    <row r="1161" spans="1:6" x14ac:dyDescent="0.25">
      <c r="A1161" t="s">
        <v>1163</v>
      </c>
      <c r="B1161" s="1">
        <f t="shared" si="36"/>
        <v>40592</v>
      </c>
      <c r="C1161" s="2">
        <f t="shared" si="37"/>
        <v>0.33333333333333331</v>
      </c>
      <c r="D1161">
        <v>7.26862378618039</v>
      </c>
      <c r="E1161">
        <v>510.42001299999998</v>
      </c>
      <c r="F1161">
        <v>648.89563747254499</v>
      </c>
    </row>
    <row r="1162" spans="1:6" x14ac:dyDescent="0.25">
      <c r="A1162" t="s">
        <v>1164</v>
      </c>
      <c r="B1162" s="1">
        <f t="shared" si="36"/>
        <v>40592</v>
      </c>
      <c r="C1162" s="2">
        <f t="shared" si="37"/>
        <v>0.375</v>
      </c>
      <c r="D1162">
        <v>7.1767753218470096</v>
      </c>
      <c r="E1162">
        <v>514.080017</v>
      </c>
      <c r="F1162">
        <v>621.46356279164002</v>
      </c>
    </row>
    <row r="1163" spans="1:6" x14ac:dyDescent="0.25">
      <c r="A1163" t="s">
        <v>1165</v>
      </c>
      <c r="B1163" s="1">
        <f t="shared" si="36"/>
        <v>40592</v>
      </c>
      <c r="C1163" s="2">
        <f t="shared" si="37"/>
        <v>0.41666666666666669</v>
      </c>
      <c r="D1163">
        <v>7.4954487352271801</v>
      </c>
      <c r="E1163">
        <v>492.76001000000002</v>
      </c>
      <c r="F1163">
        <v>716.64068892118598</v>
      </c>
    </row>
    <row r="1164" spans="1:6" x14ac:dyDescent="0.25">
      <c r="A1164" t="s">
        <v>1166</v>
      </c>
      <c r="B1164" s="1">
        <f t="shared" si="36"/>
        <v>40592</v>
      </c>
      <c r="C1164" s="2">
        <f t="shared" si="37"/>
        <v>0.45833333333333331</v>
      </c>
      <c r="D1164">
        <v>7.1258409991606104</v>
      </c>
      <c r="E1164">
        <v>492.16000400000001</v>
      </c>
      <c r="F1164">
        <v>606.25117841596898</v>
      </c>
    </row>
    <row r="1165" spans="1:6" x14ac:dyDescent="0.25">
      <c r="A1165" t="s">
        <v>1167</v>
      </c>
      <c r="B1165" s="1">
        <f t="shared" si="36"/>
        <v>40592</v>
      </c>
      <c r="C1165" s="2">
        <f t="shared" si="37"/>
        <v>0.5</v>
      </c>
      <c r="D1165">
        <v>6.9390448754457603</v>
      </c>
      <c r="E1165">
        <v>492.01001000000002</v>
      </c>
      <c r="F1165">
        <v>555.03303714136996</v>
      </c>
    </row>
    <row r="1166" spans="1:6" x14ac:dyDescent="0.25">
      <c r="A1166" t="s">
        <v>1168</v>
      </c>
      <c r="B1166" s="1">
        <f t="shared" si="36"/>
        <v>40592</v>
      </c>
      <c r="C1166" s="2">
        <f t="shared" si="37"/>
        <v>0.54166666666666663</v>
      </c>
      <c r="D1166">
        <v>6.6625200032617604</v>
      </c>
      <c r="E1166">
        <v>480.38000499999998</v>
      </c>
      <c r="F1166">
        <v>493.18364072954699</v>
      </c>
    </row>
    <row r="1167" spans="1:6" x14ac:dyDescent="0.25">
      <c r="A1167" t="s">
        <v>1169</v>
      </c>
      <c r="B1167" s="1">
        <f t="shared" si="36"/>
        <v>40592</v>
      </c>
      <c r="C1167" s="2">
        <f t="shared" si="37"/>
        <v>0.58333333333333337</v>
      </c>
      <c r="D1167">
        <v>6.5493351005566698</v>
      </c>
      <c r="E1167">
        <v>455.48001099999999</v>
      </c>
      <c r="F1167">
        <v>467.867950824508</v>
      </c>
    </row>
    <row r="1168" spans="1:6" x14ac:dyDescent="0.25">
      <c r="A1168" t="s">
        <v>1170</v>
      </c>
      <c r="B1168" s="1">
        <f t="shared" si="36"/>
        <v>40592</v>
      </c>
      <c r="C1168" s="2">
        <f t="shared" si="37"/>
        <v>0.625</v>
      </c>
      <c r="D1168">
        <v>6.6144837185793799</v>
      </c>
      <c r="E1168">
        <v>408.44000199999999</v>
      </c>
      <c r="F1168">
        <v>482.439525055589</v>
      </c>
    </row>
    <row r="1169" spans="1:6" x14ac:dyDescent="0.25">
      <c r="A1169" t="s">
        <v>1171</v>
      </c>
      <c r="B1169" s="1">
        <f t="shared" si="36"/>
        <v>40592</v>
      </c>
      <c r="C1169" s="2">
        <f t="shared" si="37"/>
        <v>0.66666666666666663</v>
      </c>
      <c r="D1169">
        <v>6.4090952931509202</v>
      </c>
      <c r="E1169">
        <v>408.67001299999998</v>
      </c>
      <c r="F1169">
        <v>436.50098056808997</v>
      </c>
    </row>
    <row r="1170" spans="1:6" x14ac:dyDescent="0.25">
      <c r="A1170" t="s">
        <v>1172</v>
      </c>
      <c r="B1170" s="1">
        <f t="shared" si="36"/>
        <v>40592</v>
      </c>
      <c r="C1170" s="2">
        <f t="shared" si="37"/>
        <v>0.70833333333333337</v>
      </c>
      <c r="D1170">
        <v>6.6317490182744496</v>
      </c>
      <c r="E1170">
        <v>483.05999800000001</v>
      </c>
      <c r="F1170">
        <v>486.30119708738602</v>
      </c>
    </row>
    <row r="1171" spans="1:6" x14ac:dyDescent="0.25">
      <c r="A1171" t="s">
        <v>1173</v>
      </c>
      <c r="B1171" s="1">
        <f t="shared" si="36"/>
        <v>40592</v>
      </c>
      <c r="C1171" s="2">
        <f t="shared" si="37"/>
        <v>0.75</v>
      </c>
      <c r="D1171">
        <v>6.5018531158194097</v>
      </c>
      <c r="E1171">
        <v>509.98001099999999</v>
      </c>
      <c r="F1171">
        <v>457.24781357160799</v>
      </c>
    </row>
    <row r="1172" spans="1:6" x14ac:dyDescent="0.25">
      <c r="A1172" t="s">
        <v>1174</v>
      </c>
      <c r="B1172" s="1">
        <f t="shared" si="36"/>
        <v>40592</v>
      </c>
      <c r="C1172" s="2">
        <f t="shared" si="37"/>
        <v>0.79166666666666663</v>
      </c>
      <c r="D1172">
        <v>6.4475344903427603</v>
      </c>
      <c r="E1172">
        <v>497.23001099999999</v>
      </c>
      <c r="F1172">
        <v>445.09854767333098</v>
      </c>
    </row>
    <row r="1173" spans="1:6" x14ac:dyDescent="0.25">
      <c r="A1173" t="s">
        <v>1175</v>
      </c>
      <c r="B1173" s="1">
        <f t="shared" si="36"/>
        <v>40592</v>
      </c>
      <c r="C1173" s="2">
        <f t="shared" si="37"/>
        <v>0.83333333333333337</v>
      </c>
      <c r="D1173">
        <v>6.4261011595144701</v>
      </c>
      <c r="E1173">
        <v>448.02999899999998</v>
      </c>
      <c r="F1173">
        <v>440.30462601140403</v>
      </c>
    </row>
    <row r="1174" spans="1:6" x14ac:dyDescent="0.25">
      <c r="A1174" t="s">
        <v>1176</v>
      </c>
      <c r="B1174" s="1">
        <f t="shared" si="36"/>
        <v>40592</v>
      </c>
      <c r="C1174" s="2">
        <f t="shared" si="37"/>
        <v>0.875</v>
      </c>
      <c r="D1174">
        <v>6.5030837823236602</v>
      </c>
      <c r="E1174">
        <v>393.459991</v>
      </c>
      <c r="F1174">
        <v>457.523072646392</v>
      </c>
    </row>
    <row r="1175" spans="1:6" x14ac:dyDescent="0.25">
      <c r="A1175" t="s">
        <v>1177</v>
      </c>
      <c r="B1175" s="1">
        <f t="shared" si="36"/>
        <v>40592</v>
      </c>
      <c r="C1175" s="2">
        <f t="shared" si="37"/>
        <v>0.91666666666666663</v>
      </c>
      <c r="D1175">
        <v>6.5737538789118997</v>
      </c>
      <c r="E1175">
        <v>407.02999899999998</v>
      </c>
      <c r="F1175">
        <v>473.329617583296</v>
      </c>
    </row>
    <row r="1176" spans="1:6" x14ac:dyDescent="0.25">
      <c r="A1176" t="s">
        <v>1178</v>
      </c>
      <c r="B1176" s="1">
        <f t="shared" si="36"/>
        <v>40592</v>
      </c>
      <c r="C1176" s="2">
        <f t="shared" si="37"/>
        <v>0.95833333333333337</v>
      </c>
      <c r="D1176">
        <v>6.2453365126837301</v>
      </c>
      <c r="E1176">
        <v>376.459991</v>
      </c>
      <c r="F1176">
        <v>399.87360000359399</v>
      </c>
    </row>
    <row r="1177" spans="1:6" x14ac:dyDescent="0.25">
      <c r="A1177" t="s">
        <v>1179</v>
      </c>
      <c r="B1177" s="1">
        <f t="shared" si="36"/>
        <v>40593</v>
      </c>
      <c r="C1177" s="2">
        <f t="shared" si="37"/>
        <v>0</v>
      </c>
      <c r="D1177">
        <v>6.2991966200061302</v>
      </c>
      <c r="E1177">
        <v>393.61999500000002</v>
      </c>
      <c r="F1177">
        <v>411.92031067470498</v>
      </c>
    </row>
    <row r="1178" spans="1:6" x14ac:dyDescent="0.25">
      <c r="A1178" t="s">
        <v>1180</v>
      </c>
      <c r="B1178" s="1">
        <f t="shared" si="36"/>
        <v>40593</v>
      </c>
      <c r="C1178" s="2">
        <f t="shared" si="37"/>
        <v>4.1666666666666664E-2</v>
      </c>
      <c r="D1178">
        <v>6.5273802906207496</v>
      </c>
      <c r="E1178">
        <v>381.17999300000002</v>
      </c>
      <c r="F1178">
        <v>462.95739166884198</v>
      </c>
    </row>
    <row r="1179" spans="1:6" x14ac:dyDescent="0.25">
      <c r="A1179" t="s">
        <v>1181</v>
      </c>
      <c r="B1179" s="1">
        <f t="shared" si="36"/>
        <v>40593</v>
      </c>
      <c r="C1179" s="2">
        <f t="shared" si="37"/>
        <v>8.3333333333333329E-2</v>
      </c>
      <c r="D1179">
        <v>6.6315011501971002</v>
      </c>
      <c r="E1179">
        <v>361.5</v>
      </c>
      <c r="F1179">
        <v>486.24575726075199</v>
      </c>
    </row>
    <row r="1180" spans="1:6" x14ac:dyDescent="0.25">
      <c r="A1180" t="s">
        <v>1182</v>
      </c>
      <c r="B1180" s="1">
        <f t="shared" si="36"/>
        <v>40593</v>
      </c>
      <c r="C1180" s="2">
        <f t="shared" si="37"/>
        <v>0.125</v>
      </c>
      <c r="D1180">
        <v>6.4653517600461301</v>
      </c>
      <c r="E1180">
        <v>331.69000199999999</v>
      </c>
      <c r="F1180">
        <v>449.08367699698402</v>
      </c>
    </row>
    <row r="1181" spans="1:6" x14ac:dyDescent="0.25">
      <c r="A1181" t="s">
        <v>1183</v>
      </c>
      <c r="B1181" s="1">
        <f t="shared" si="36"/>
        <v>40593</v>
      </c>
      <c r="C1181" s="2">
        <f t="shared" si="37"/>
        <v>0.16666666666666666</v>
      </c>
      <c r="D1181">
        <v>6.2023856682680902</v>
      </c>
      <c r="E1181">
        <v>327.209991</v>
      </c>
      <c r="F1181">
        <v>390.26692780263102</v>
      </c>
    </row>
    <row r="1182" spans="1:6" x14ac:dyDescent="0.25">
      <c r="A1182" t="s">
        <v>1184</v>
      </c>
      <c r="B1182" s="1">
        <f t="shared" si="36"/>
        <v>40593</v>
      </c>
      <c r="C1182" s="2">
        <f t="shared" si="37"/>
        <v>0.20833333333333334</v>
      </c>
      <c r="D1182">
        <v>6.1215793882791996</v>
      </c>
      <c r="E1182">
        <v>324.23001099999999</v>
      </c>
      <c r="F1182">
        <v>372.19325651178099</v>
      </c>
    </row>
    <row r="1183" spans="1:6" x14ac:dyDescent="0.25">
      <c r="A1183" t="s">
        <v>1185</v>
      </c>
      <c r="B1183" s="1">
        <f t="shared" si="36"/>
        <v>40593</v>
      </c>
      <c r="C1183" s="2">
        <f t="shared" si="37"/>
        <v>0.25</v>
      </c>
      <c r="D1183">
        <v>6.0815798425419496</v>
      </c>
      <c r="E1183">
        <v>321.25</v>
      </c>
      <c r="F1183">
        <v>363.24669144854897</v>
      </c>
    </row>
    <row r="1184" spans="1:6" x14ac:dyDescent="0.25">
      <c r="A1184" t="s">
        <v>1186</v>
      </c>
      <c r="B1184" s="1">
        <f t="shared" si="36"/>
        <v>40593</v>
      </c>
      <c r="C1184" s="2">
        <f t="shared" si="37"/>
        <v>0.29166666666666669</v>
      </c>
      <c r="D1184">
        <v>6.1173886155548498</v>
      </c>
      <c r="E1184">
        <v>327.209991</v>
      </c>
      <c r="F1184">
        <v>371.255920345768</v>
      </c>
    </row>
    <row r="1185" spans="1:6" x14ac:dyDescent="0.25">
      <c r="A1185" t="s">
        <v>1187</v>
      </c>
      <c r="B1185" s="1">
        <f t="shared" si="36"/>
        <v>40593</v>
      </c>
      <c r="C1185" s="2">
        <f t="shared" si="37"/>
        <v>0.33333333333333331</v>
      </c>
      <c r="D1185">
        <v>6.3612705918327999</v>
      </c>
      <c r="E1185">
        <v>354.04998799999998</v>
      </c>
      <c r="F1185">
        <v>425.80418903993598</v>
      </c>
    </row>
    <row r="1186" spans="1:6" x14ac:dyDescent="0.25">
      <c r="A1186" t="s">
        <v>1188</v>
      </c>
      <c r="B1186" s="1">
        <f t="shared" si="36"/>
        <v>40593</v>
      </c>
      <c r="C1186" s="2">
        <f t="shared" si="37"/>
        <v>0.375</v>
      </c>
      <c r="D1186">
        <v>6.5826076643446898</v>
      </c>
      <c r="E1186">
        <v>408.30999800000001</v>
      </c>
      <c r="F1186">
        <v>475.30991425842899</v>
      </c>
    </row>
    <row r="1187" spans="1:6" x14ac:dyDescent="0.25">
      <c r="A1187" t="s">
        <v>1189</v>
      </c>
      <c r="B1187" s="1">
        <f t="shared" si="36"/>
        <v>40593</v>
      </c>
      <c r="C1187" s="2">
        <f t="shared" si="37"/>
        <v>0.41666666666666669</v>
      </c>
      <c r="D1187">
        <v>6.5871462453955703</v>
      </c>
      <c r="E1187">
        <v>417.39999399999999</v>
      </c>
      <c r="F1187">
        <v>476.32504355347601</v>
      </c>
    </row>
    <row r="1188" spans="1:6" x14ac:dyDescent="0.25">
      <c r="A1188" t="s">
        <v>1190</v>
      </c>
      <c r="B1188" s="1">
        <f t="shared" si="36"/>
        <v>40593</v>
      </c>
      <c r="C1188" s="2">
        <f t="shared" si="37"/>
        <v>0.45833333333333331</v>
      </c>
      <c r="D1188">
        <v>6.0016608379832599</v>
      </c>
      <c r="E1188">
        <v>418.14999399999999</v>
      </c>
      <c r="F1188">
        <v>345.37147409558901</v>
      </c>
    </row>
    <row r="1189" spans="1:6" x14ac:dyDescent="0.25">
      <c r="A1189" t="s">
        <v>1191</v>
      </c>
      <c r="B1189" s="1">
        <f t="shared" si="36"/>
        <v>40593</v>
      </c>
      <c r="C1189" s="2">
        <f t="shared" si="37"/>
        <v>0.5</v>
      </c>
      <c r="D1189">
        <v>5.8334960426401601</v>
      </c>
      <c r="E1189">
        <v>406.22000100000002</v>
      </c>
      <c r="F1189">
        <v>318.35936682242499</v>
      </c>
    </row>
    <row r="1190" spans="1:6" x14ac:dyDescent="0.25">
      <c r="A1190" t="s">
        <v>1192</v>
      </c>
      <c r="B1190" s="1">
        <f t="shared" si="36"/>
        <v>40593</v>
      </c>
      <c r="C1190" s="2">
        <f t="shared" si="37"/>
        <v>0.54166666666666663</v>
      </c>
      <c r="D1190">
        <v>5.7571449519749098</v>
      </c>
      <c r="E1190">
        <v>370.44000199999999</v>
      </c>
      <c r="F1190">
        <v>306.14319231598603</v>
      </c>
    </row>
    <row r="1191" spans="1:6" x14ac:dyDescent="0.25">
      <c r="A1191" t="s">
        <v>1193</v>
      </c>
      <c r="B1191" s="1">
        <f t="shared" si="36"/>
        <v>40593</v>
      </c>
      <c r="C1191" s="2">
        <f t="shared" si="37"/>
        <v>0.58333333333333337</v>
      </c>
      <c r="D1191">
        <v>5.2943014658783003</v>
      </c>
      <c r="E1191">
        <v>351.05999800000001</v>
      </c>
      <c r="F1191">
        <v>232.08823454052799</v>
      </c>
    </row>
    <row r="1192" spans="1:6" x14ac:dyDescent="0.25">
      <c r="A1192" t="s">
        <v>1194</v>
      </c>
      <c r="B1192" s="1">
        <f t="shared" si="36"/>
        <v>40593</v>
      </c>
      <c r="C1192" s="2">
        <f t="shared" si="37"/>
        <v>0.625</v>
      </c>
      <c r="D1192">
        <v>5.1383544251093198</v>
      </c>
      <c r="E1192">
        <v>336.16000400000001</v>
      </c>
      <c r="F1192">
        <v>207.136708017492</v>
      </c>
    </row>
    <row r="1193" spans="1:6" x14ac:dyDescent="0.25">
      <c r="A1193" t="s">
        <v>1195</v>
      </c>
      <c r="B1193" s="1">
        <f t="shared" si="36"/>
        <v>40593</v>
      </c>
      <c r="C1193" s="2">
        <f t="shared" si="37"/>
        <v>0.66666666666666663</v>
      </c>
      <c r="D1193">
        <v>5.3406139036660703</v>
      </c>
      <c r="E1193">
        <v>338.39001500000001</v>
      </c>
      <c r="F1193">
        <v>239.49822458657201</v>
      </c>
    </row>
    <row r="1194" spans="1:6" x14ac:dyDescent="0.25">
      <c r="A1194" t="s">
        <v>1196</v>
      </c>
      <c r="B1194" s="1">
        <f t="shared" si="36"/>
        <v>40593</v>
      </c>
      <c r="C1194" s="2">
        <f t="shared" si="37"/>
        <v>0.70833333333333337</v>
      </c>
      <c r="D1194">
        <v>5.5470818195538696</v>
      </c>
      <c r="E1194">
        <v>480.98001099999999</v>
      </c>
      <c r="F1194">
        <v>272.53309112862001</v>
      </c>
    </row>
    <row r="1195" spans="1:6" x14ac:dyDescent="0.25">
      <c r="A1195" t="s">
        <v>1197</v>
      </c>
      <c r="B1195" s="1">
        <f t="shared" si="36"/>
        <v>40593</v>
      </c>
      <c r="C1195" s="2">
        <f t="shared" si="37"/>
        <v>0.75</v>
      </c>
      <c r="D1195">
        <v>5.6882936218017202</v>
      </c>
      <c r="E1195">
        <v>481.88000499999998</v>
      </c>
      <c r="F1195">
        <v>295.12697948827599</v>
      </c>
    </row>
    <row r="1196" spans="1:6" x14ac:dyDescent="0.25">
      <c r="A1196" t="s">
        <v>1198</v>
      </c>
      <c r="B1196" s="1">
        <f t="shared" si="36"/>
        <v>40593</v>
      </c>
      <c r="C1196" s="2">
        <f t="shared" si="37"/>
        <v>0.79166666666666663</v>
      </c>
      <c r="D1196">
        <v>6.08578500794476</v>
      </c>
      <c r="E1196">
        <v>455.41000400000001</v>
      </c>
      <c r="F1196">
        <v>364.18724677697799</v>
      </c>
    </row>
    <row r="1197" spans="1:6" x14ac:dyDescent="0.25">
      <c r="A1197" t="s">
        <v>1199</v>
      </c>
      <c r="B1197" s="1">
        <f t="shared" si="36"/>
        <v>40593</v>
      </c>
      <c r="C1197" s="2">
        <f t="shared" si="37"/>
        <v>0.83333333333333337</v>
      </c>
      <c r="D1197">
        <v>6.0765023046050599</v>
      </c>
      <c r="E1197">
        <v>381.70001200000002</v>
      </c>
      <c r="F1197">
        <v>362.11101546333202</v>
      </c>
    </row>
    <row r="1198" spans="1:6" x14ac:dyDescent="0.25">
      <c r="A1198" t="s">
        <v>1200</v>
      </c>
      <c r="B1198" s="1">
        <f t="shared" si="36"/>
        <v>40593</v>
      </c>
      <c r="C1198" s="2">
        <f t="shared" si="37"/>
        <v>0.875</v>
      </c>
      <c r="D1198">
        <v>6.0730267948060703</v>
      </c>
      <c r="E1198">
        <v>346.58999599999999</v>
      </c>
      <c r="F1198">
        <v>361.33365977162498</v>
      </c>
    </row>
    <row r="1199" spans="1:6" x14ac:dyDescent="0.25">
      <c r="A1199" t="s">
        <v>1201</v>
      </c>
      <c r="B1199" s="1">
        <f t="shared" si="36"/>
        <v>40593</v>
      </c>
      <c r="C1199" s="2">
        <f t="shared" si="37"/>
        <v>0.91666666666666663</v>
      </c>
      <c r="D1199">
        <v>6.0310352481028797</v>
      </c>
      <c r="E1199">
        <v>388.32998700000002</v>
      </c>
      <c r="F1199">
        <v>351.94155049234502</v>
      </c>
    </row>
    <row r="1200" spans="1:6" x14ac:dyDescent="0.25">
      <c r="A1200" t="s">
        <v>1202</v>
      </c>
      <c r="B1200" s="1">
        <f t="shared" si="36"/>
        <v>40593</v>
      </c>
      <c r="C1200" s="2">
        <f t="shared" si="37"/>
        <v>0.95833333333333337</v>
      </c>
      <c r="D1200">
        <v>6.1291662709859702</v>
      </c>
      <c r="E1200">
        <v>370.44000199999999</v>
      </c>
      <c r="F1200">
        <v>373.89018927719599</v>
      </c>
    </row>
    <row r="1201" spans="1:6" x14ac:dyDescent="0.25">
      <c r="A1201" t="s">
        <v>1203</v>
      </c>
      <c r="B1201" s="1">
        <f t="shared" si="36"/>
        <v>40594</v>
      </c>
      <c r="C1201" s="2">
        <f t="shared" si="37"/>
        <v>0</v>
      </c>
      <c r="D1201">
        <v>6.1075278964372304</v>
      </c>
      <c r="E1201">
        <v>393.14999399999999</v>
      </c>
      <c r="F1201">
        <v>369.050406169795</v>
      </c>
    </row>
    <row r="1202" spans="1:6" x14ac:dyDescent="0.25">
      <c r="A1202" t="s">
        <v>1204</v>
      </c>
      <c r="B1202" s="1">
        <f t="shared" si="36"/>
        <v>40594</v>
      </c>
      <c r="C1202" s="2">
        <f t="shared" si="37"/>
        <v>4.1666666666666664E-2</v>
      </c>
      <c r="D1202">
        <v>5.8939162336201001</v>
      </c>
      <c r="E1202">
        <v>334.709991</v>
      </c>
      <c r="F1202">
        <v>328.02659737921601</v>
      </c>
    </row>
    <row r="1203" spans="1:6" x14ac:dyDescent="0.25">
      <c r="A1203" t="s">
        <v>1205</v>
      </c>
      <c r="B1203" s="1">
        <f t="shared" si="36"/>
        <v>40594</v>
      </c>
      <c r="C1203" s="2">
        <f t="shared" si="37"/>
        <v>8.3333333333333329E-2</v>
      </c>
      <c r="D1203">
        <v>5.7312833370159799</v>
      </c>
      <c r="E1203">
        <v>315.32998700000002</v>
      </c>
      <c r="F1203">
        <v>302.00533392255801</v>
      </c>
    </row>
    <row r="1204" spans="1:6" x14ac:dyDescent="0.25">
      <c r="A1204" t="s">
        <v>1206</v>
      </c>
      <c r="B1204" s="1">
        <f t="shared" si="36"/>
        <v>40594</v>
      </c>
      <c r="C1204" s="2">
        <f t="shared" si="37"/>
        <v>0.125</v>
      </c>
      <c r="D1204">
        <v>5.5897154125559201</v>
      </c>
      <c r="E1204">
        <v>290.73001099999999</v>
      </c>
      <c r="F1204">
        <v>279.35446600894699</v>
      </c>
    </row>
    <row r="1205" spans="1:6" x14ac:dyDescent="0.25">
      <c r="A1205" t="s">
        <v>1207</v>
      </c>
      <c r="B1205" s="1">
        <f t="shared" si="36"/>
        <v>40594</v>
      </c>
      <c r="C1205" s="2">
        <f t="shared" si="37"/>
        <v>0.16666666666666666</v>
      </c>
      <c r="D1205">
        <v>5.33053941126464</v>
      </c>
      <c r="E1205">
        <v>274.32998700000002</v>
      </c>
      <c r="F1205">
        <v>237.88630580234201</v>
      </c>
    </row>
    <row r="1206" spans="1:6" x14ac:dyDescent="0.25">
      <c r="A1206" t="s">
        <v>1208</v>
      </c>
      <c r="B1206" s="1">
        <f t="shared" si="36"/>
        <v>40594</v>
      </c>
      <c r="C1206" s="2">
        <f t="shared" si="37"/>
        <v>0.20833333333333334</v>
      </c>
      <c r="D1206">
        <v>5.5093627914888597</v>
      </c>
      <c r="E1206">
        <v>285.51001000000002</v>
      </c>
      <c r="F1206">
        <v>266.49804663821698</v>
      </c>
    </row>
    <row r="1207" spans="1:6" x14ac:dyDescent="0.25">
      <c r="A1207" t="s">
        <v>1209</v>
      </c>
      <c r="B1207" s="1">
        <f t="shared" si="36"/>
        <v>40594</v>
      </c>
      <c r="C1207" s="2">
        <f t="shared" si="37"/>
        <v>0.25</v>
      </c>
      <c r="D1207">
        <v>5.8072649864904804</v>
      </c>
      <c r="E1207">
        <v>254.41999799999999</v>
      </c>
      <c r="F1207">
        <v>314.162397838478</v>
      </c>
    </row>
    <row r="1208" spans="1:6" x14ac:dyDescent="0.25">
      <c r="A1208" t="s">
        <v>1210</v>
      </c>
      <c r="B1208" s="1">
        <f t="shared" si="36"/>
        <v>40594</v>
      </c>
      <c r="C1208" s="2">
        <f t="shared" si="37"/>
        <v>0.29166666666666669</v>
      </c>
      <c r="D1208">
        <v>5.94546938558363</v>
      </c>
      <c r="E1208">
        <v>381.60000600000001</v>
      </c>
      <c r="F1208">
        <v>336.27510169338098</v>
      </c>
    </row>
    <row r="1209" spans="1:6" x14ac:dyDescent="0.25">
      <c r="A1209" t="s">
        <v>1211</v>
      </c>
      <c r="B1209" s="1">
        <f t="shared" si="36"/>
        <v>40594</v>
      </c>
      <c r="C1209" s="2">
        <f t="shared" si="37"/>
        <v>0.33333333333333331</v>
      </c>
      <c r="D1209">
        <v>6.0290091445624601</v>
      </c>
      <c r="E1209">
        <v>294.45001200000002</v>
      </c>
      <c r="F1209">
        <v>351.48837866713802</v>
      </c>
    </row>
    <row r="1210" spans="1:6" x14ac:dyDescent="0.25">
      <c r="A1210" t="s">
        <v>1212</v>
      </c>
      <c r="B1210" s="1">
        <f t="shared" si="36"/>
        <v>40594</v>
      </c>
      <c r="C1210" s="2">
        <f t="shared" si="37"/>
        <v>0.375</v>
      </c>
      <c r="D1210">
        <v>6.1885922409341196</v>
      </c>
      <c r="E1210">
        <v>393.22000100000002</v>
      </c>
      <c r="F1210">
        <v>387.18179788893298</v>
      </c>
    </row>
    <row r="1211" spans="1:6" x14ac:dyDescent="0.25">
      <c r="A1211" t="s">
        <v>1213</v>
      </c>
      <c r="B1211" s="1">
        <f t="shared" si="36"/>
        <v>40594</v>
      </c>
      <c r="C1211" s="2">
        <f t="shared" si="37"/>
        <v>0.41666666666666669</v>
      </c>
      <c r="D1211">
        <v>6.16881175580306</v>
      </c>
      <c r="E1211">
        <v>393.60000600000001</v>
      </c>
      <c r="F1211">
        <v>382.75756271461898</v>
      </c>
    </row>
    <row r="1212" spans="1:6" x14ac:dyDescent="0.25">
      <c r="A1212" t="s">
        <v>1214</v>
      </c>
      <c r="B1212" s="1">
        <f t="shared" si="36"/>
        <v>40594</v>
      </c>
      <c r="C1212" s="2">
        <f t="shared" si="37"/>
        <v>0.45833333333333331</v>
      </c>
      <c r="D1212">
        <v>5.5412966609433099</v>
      </c>
      <c r="E1212">
        <v>391.88000499999998</v>
      </c>
      <c r="F1212">
        <v>271.60746575092998</v>
      </c>
    </row>
    <row r="1213" spans="1:6" x14ac:dyDescent="0.25">
      <c r="A1213" t="s">
        <v>1215</v>
      </c>
      <c r="B1213" s="1">
        <f t="shared" si="36"/>
        <v>40594</v>
      </c>
      <c r="C1213" s="2">
        <f t="shared" si="37"/>
        <v>0.5</v>
      </c>
      <c r="D1213">
        <v>5.3723945017340604</v>
      </c>
      <c r="E1213">
        <v>379.42999300000002</v>
      </c>
      <c r="F1213">
        <v>244.58312027745001</v>
      </c>
    </row>
    <row r="1214" spans="1:6" x14ac:dyDescent="0.25">
      <c r="A1214" t="s">
        <v>1216</v>
      </c>
      <c r="B1214" s="1">
        <f t="shared" si="36"/>
        <v>40594</v>
      </c>
      <c r="C1214" s="2">
        <f t="shared" si="37"/>
        <v>0.54166666666666663</v>
      </c>
      <c r="D1214">
        <v>5.2701320388026298</v>
      </c>
      <c r="E1214">
        <v>336.94000199999999</v>
      </c>
      <c r="F1214">
        <v>228.22112620842199</v>
      </c>
    </row>
    <row r="1215" spans="1:6" x14ac:dyDescent="0.25">
      <c r="A1215" t="s">
        <v>1217</v>
      </c>
      <c r="B1215" s="1">
        <f t="shared" si="36"/>
        <v>40594</v>
      </c>
      <c r="C1215" s="2">
        <f t="shared" si="37"/>
        <v>0.58333333333333337</v>
      </c>
      <c r="D1215">
        <v>5.1506277864225698</v>
      </c>
      <c r="E1215">
        <v>321.290009</v>
      </c>
      <c r="F1215">
        <v>209.10044582761199</v>
      </c>
    </row>
    <row r="1216" spans="1:6" x14ac:dyDescent="0.25">
      <c r="A1216" t="s">
        <v>1218</v>
      </c>
      <c r="B1216" s="1">
        <f t="shared" si="36"/>
        <v>40594</v>
      </c>
      <c r="C1216" s="2">
        <f t="shared" si="37"/>
        <v>0.625</v>
      </c>
      <c r="D1216">
        <v>4.8978339808257196</v>
      </c>
      <c r="E1216">
        <v>310.85000600000001</v>
      </c>
      <c r="F1216">
        <v>173.65957187165401</v>
      </c>
    </row>
    <row r="1217" spans="1:6" x14ac:dyDescent="0.25">
      <c r="A1217" t="s">
        <v>1219</v>
      </c>
      <c r="B1217" s="1">
        <f t="shared" si="36"/>
        <v>40594</v>
      </c>
      <c r="C1217" s="2">
        <f t="shared" si="37"/>
        <v>0.66666666666666663</v>
      </c>
      <c r="D1217">
        <v>4.9369124361573897</v>
      </c>
      <c r="E1217">
        <v>393</v>
      </c>
      <c r="F1217">
        <v>177.99728041347001</v>
      </c>
    </row>
    <row r="1218" spans="1:6" x14ac:dyDescent="0.25">
      <c r="A1218" t="s">
        <v>1220</v>
      </c>
      <c r="B1218" s="1">
        <f t="shared" si="36"/>
        <v>40594</v>
      </c>
      <c r="C1218" s="2">
        <f t="shared" si="37"/>
        <v>0.70833333333333337</v>
      </c>
      <c r="D1218">
        <v>5.0529058020299296</v>
      </c>
      <c r="E1218">
        <v>480.44000199999999</v>
      </c>
      <c r="F1218">
        <v>193.46492832478901</v>
      </c>
    </row>
    <row r="1219" spans="1:6" x14ac:dyDescent="0.25">
      <c r="A1219" t="s">
        <v>1221</v>
      </c>
      <c r="B1219" s="1">
        <f t="shared" ref="B1219:B1282" si="38">DATEVALUE(LEFT(A1219,10))</f>
        <v>40594</v>
      </c>
      <c r="C1219" s="2">
        <f t="shared" ref="C1219:C1282" si="39">TIMEVALUE(MID(A1219,12,8))</f>
        <v>0.75</v>
      </c>
      <c r="D1219">
        <v>5.2674880072665902</v>
      </c>
      <c r="E1219">
        <v>483.27999899999998</v>
      </c>
      <c r="F1219">
        <v>227.798081162655</v>
      </c>
    </row>
    <row r="1220" spans="1:6" x14ac:dyDescent="0.25">
      <c r="A1220" t="s">
        <v>1222</v>
      </c>
      <c r="B1220" s="1">
        <f t="shared" si="38"/>
        <v>40594</v>
      </c>
      <c r="C1220" s="2">
        <f t="shared" si="39"/>
        <v>0.79166666666666663</v>
      </c>
      <c r="D1220">
        <v>5.4260321486854597</v>
      </c>
      <c r="E1220">
        <v>481.41000400000001</v>
      </c>
      <c r="F1220">
        <v>253.16514378967301</v>
      </c>
    </row>
    <row r="1221" spans="1:6" x14ac:dyDescent="0.25">
      <c r="A1221" t="s">
        <v>1223</v>
      </c>
      <c r="B1221" s="1">
        <f t="shared" si="38"/>
        <v>40594</v>
      </c>
      <c r="C1221" s="2">
        <f t="shared" si="39"/>
        <v>0.83333333333333337</v>
      </c>
      <c r="D1221">
        <v>5.5200882627437302</v>
      </c>
      <c r="E1221">
        <v>455.47000100000002</v>
      </c>
      <c r="F1221">
        <v>268.214122038997</v>
      </c>
    </row>
    <row r="1222" spans="1:6" x14ac:dyDescent="0.25">
      <c r="A1222" t="s">
        <v>1224</v>
      </c>
      <c r="B1222" s="1">
        <f t="shared" si="38"/>
        <v>40594</v>
      </c>
      <c r="C1222" s="2">
        <f t="shared" si="39"/>
        <v>0.875</v>
      </c>
      <c r="D1222">
        <v>5.5992083279751403</v>
      </c>
      <c r="E1222">
        <v>409.25</v>
      </c>
      <c r="F1222">
        <v>280.87333247602299</v>
      </c>
    </row>
    <row r="1223" spans="1:6" x14ac:dyDescent="0.25">
      <c r="A1223" t="s">
        <v>1225</v>
      </c>
      <c r="B1223" s="1">
        <f t="shared" si="38"/>
        <v>40594</v>
      </c>
      <c r="C1223" s="2">
        <f t="shared" si="39"/>
        <v>0.91666666666666663</v>
      </c>
      <c r="D1223">
        <v>5.6546807622111004</v>
      </c>
      <c r="E1223">
        <v>448.01998900000001</v>
      </c>
      <c r="F1223">
        <v>289.74892195377601</v>
      </c>
    </row>
    <row r="1224" spans="1:6" x14ac:dyDescent="0.25">
      <c r="A1224" t="s">
        <v>1226</v>
      </c>
      <c r="B1224" s="1">
        <f t="shared" si="38"/>
        <v>40594</v>
      </c>
      <c r="C1224" s="2">
        <f t="shared" si="39"/>
        <v>0.95833333333333337</v>
      </c>
      <c r="D1224">
        <v>5.8540090907543201</v>
      </c>
      <c r="E1224">
        <v>393.75</v>
      </c>
      <c r="F1224">
        <v>321.64145452069101</v>
      </c>
    </row>
    <row r="1225" spans="1:6" x14ac:dyDescent="0.25">
      <c r="A1225" t="s">
        <v>1227</v>
      </c>
      <c r="B1225" s="1">
        <f t="shared" si="38"/>
        <v>40595</v>
      </c>
      <c r="C1225" s="2">
        <f t="shared" si="39"/>
        <v>0</v>
      </c>
      <c r="D1225">
        <v>5.5270314936539897</v>
      </c>
      <c r="E1225">
        <v>354.08999599999999</v>
      </c>
      <c r="F1225">
        <v>269.32503898463801</v>
      </c>
    </row>
    <row r="1226" spans="1:6" x14ac:dyDescent="0.25">
      <c r="A1226" t="s">
        <v>1228</v>
      </c>
      <c r="B1226" s="1">
        <f t="shared" si="38"/>
        <v>40595</v>
      </c>
      <c r="C1226" s="2">
        <f t="shared" si="39"/>
        <v>4.1666666666666664E-2</v>
      </c>
      <c r="D1226">
        <v>5.1332965895406897</v>
      </c>
      <c r="E1226">
        <v>336.94000199999999</v>
      </c>
      <c r="F1226">
        <v>206.327454326511</v>
      </c>
    </row>
    <row r="1227" spans="1:6" x14ac:dyDescent="0.25">
      <c r="A1227" t="s">
        <v>1229</v>
      </c>
      <c r="B1227" s="1">
        <f t="shared" si="38"/>
        <v>40595</v>
      </c>
      <c r="C1227" s="2">
        <f t="shared" si="39"/>
        <v>8.3333333333333329E-2</v>
      </c>
      <c r="D1227">
        <v>4.7104823281115902</v>
      </c>
      <c r="E1227">
        <v>321.290009</v>
      </c>
      <c r="F1227">
        <v>152.86353842038599</v>
      </c>
    </row>
    <row r="1228" spans="1:6" x14ac:dyDescent="0.25">
      <c r="A1228" t="s">
        <v>1230</v>
      </c>
      <c r="B1228" s="1">
        <f t="shared" si="38"/>
        <v>40595</v>
      </c>
      <c r="C1228" s="2">
        <f t="shared" si="39"/>
        <v>0.125</v>
      </c>
      <c r="D1228">
        <v>4.4316781262153002</v>
      </c>
      <c r="E1228">
        <v>381.51998900000001</v>
      </c>
      <c r="F1228">
        <v>121.91627200989799</v>
      </c>
    </row>
    <row r="1229" spans="1:6" x14ac:dyDescent="0.25">
      <c r="A1229" t="s">
        <v>1231</v>
      </c>
      <c r="B1229" s="1">
        <f t="shared" si="38"/>
        <v>40595</v>
      </c>
      <c r="C1229" s="2">
        <f t="shared" si="39"/>
        <v>0.16666666666666666</v>
      </c>
      <c r="D1229">
        <v>4.44232751230824</v>
      </c>
      <c r="E1229">
        <v>393.14999399999999</v>
      </c>
      <c r="F1229">
        <v>123.09835386621501</v>
      </c>
    </row>
    <row r="1230" spans="1:6" x14ac:dyDescent="0.25">
      <c r="A1230" t="s">
        <v>1232</v>
      </c>
      <c r="B1230" s="1">
        <f t="shared" si="38"/>
        <v>40595</v>
      </c>
      <c r="C1230" s="2">
        <f t="shared" si="39"/>
        <v>0.20833333333333334</v>
      </c>
      <c r="D1230">
        <v>4.7148001110699296</v>
      </c>
      <c r="E1230">
        <v>408.57998700000002</v>
      </c>
      <c r="F1230">
        <v>153.34281232876199</v>
      </c>
    </row>
    <row r="1231" spans="1:6" x14ac:dyDescent="0.25">
      <c r="A1231" t="s">
        <v>1233</v>
      </c>
      <c r="B1231" s="1">
        <f t="shared" si="38"/>
        <v>40595</v>
      </c>
      <c r="C1231" s="2">
        <f t="shared" si="39"/>
        <v>0.25</v>
      </c>
      <c r="D1231">
        <v>4.9592482302256498</v>
      </c>
      <c r="E1231">
        <v>515.84997599999997</v>
      </c>
      <c r="F1231">
        <v>180.47655355504699</v>
      </c>
    </row>
    <row r="1232" spans="1:6" x14ac:dyDescent="0.25">
      <c r="A1232" t="s">
        <v>1234</v>
      </c>
      <c r="B1232" s="1">
        <f t="shared" si="38"/>
        <v>40595</v>
      </c>
      <c r="C1232" s="2">
        <f t="shared" si="39"/>
        <v>0.29166666666666669</v>
      </c>
      <c r="D1232">
        <v>5.3315764970081396</v>
      </c>
      <c r="E1232">
        <v>523.01000999999997</v>
      </c>
      <c r="F1232">
        <v>238.052239521302</v>
      </c>
    </row>
    <row r="1233" spans="1:6" x14ac:dyDescent="0.25">
      <c r="A1233" t="s">
        <v>1235</v>
      </c>
      <c r="B1233" s="1">
        <f t="shared" si="38"/>
        <v>40595</v>
      </c>
      <c r="C1233" s="2">
        <f t="shared" si="39"/>
        <v>0.33333333333333331</v>
      </c>
      <c r="D1233">
        <v>5.6529309939166703</v>
      </c>
      <c r="E1233">
        <v>501.69000199999999</v>
      </c>
      <c r="F1233">
        <v>289.46895902666802</v>
      </c>
    </row>
    <row r="1234" spans="1:6" x14ac:dyDescent="0.25">
      <c r="A1234" t="s">
        <v>1236</v>
      </c>
      <c r="B1234" s="1">
        <f t="shared" si="38"/>
        <v>40595</v>
      </c>
      <c r="C1234" s="2">
        <f t="shared" si="39"/>
        <v>0.375</v>
      </c>
      <c r="D1234">
        <v>6.1528267538133203</v>
      </c>
      <c r="E1234">
        <v>498.55999800000001</v>
      </c>
      <c r="F1234">
        <v>379.182250602914</v>
      </c>
    </row>
    <row r="1235" spans="1:6" x14ac:dyDescent="0.25">
      <c r="A1235" t="s">
        <v>1237</v>
      </c>
      <c r="B1235" s="1">
        <f t="shared" si="38"/>
        <v>40595</v>
      </c>
      <c r="C1235" s="2">
        <f t="shared" si="39"/>
        <v>0.41666666666666669</v>
      </c>
      <c r="D1235">
        <v>6.2730524877285596</v>
      </c>
      <c r="E1235">
        <v>497.07000699999998</v>
      </c>
      <c r="F1235">
        <v>406.07273975529</v>
      </c>
    </row>
    <row r="1236" spans="1:6" x14ac:dyDescent="0.25">
      <c r="A1236" t="s">
        <v>1238</v>
      </c>
      <c r="B1236" s="1">
        <f t="shared" si="38"/>
        <v>40595</v>
      </c>
      <c r="C1236" s="2">
        <f t="shared" si="39"/>
        <v>0.45833333333333331</v>
      </c>
      <c r="D1236">
        <v>5.6820260542355197</v>
      </c>
      <c r="E1236">
        <v>492</v>
      </c>
      <c r="F1236">
        <v>294.124168677684</v>
      </c>
    </row>
    <row r="1237" spans="1:6" x14ac:dyDescent="0.25">
      <c r="A1237" t="s">
        <v>1239</v>
      </c>
      <c r="B1237" s="1">
        <f t="shared" si="38"/>
        <v>40595</v>
      </c>
      <c r="C1237" s="2">
        <f t="shared" si="39"/>
        <v>0.5</v>
      </c>
      <c r="D1237">
        <v>5.9617182074397803</v>
      </c>
      <c r="E1237">
        <v>489.69000199999999</v>
      </c>
      <c r="F1237">
        <v>338.87491319036502</v>
      </c>
    </row>
    <row r="1238" spans="1:6" x14ac:dyDescent="0.25">
      <c r="A1238" t="s">
        <v>1240</v>
      </c>
      <c r="B1238" s="1">
        <f t="shared" si="38"/>
        <v>40595</v>
      </c>
      <c r="C1238" s="2">
        <f t="shared" si="39"/>
        <v>0.54166666666666663</v>
      </c>
      <c r="D1238">
        <v>6.1332191936037397</v>
      </c>
      <c r="E1238">
        <v>486.48001099999999</v>
      </c>
      <c r="F1238">
        <v>374.79669296936999</v>
      </c>
    </row>
    <row r="1239" spans="1:6" x14ac:dyDescent="0.25">
      <c r="A1239" t="s">
        <v>1241</v>
      </c>
      <c r="B1239" s="1">
        <f t="shared" si="38"/>
        <v>40595</v>
      </c>
      <c r="C1239" s="2">
        <f t="shared" si="39"/>
        <v>0.58333333333333337</v>
      </c>
      <c r="D1239">
        <v>6.2027979229154004</v>
      </c>
      <c r="E1239">
        <v>484.23998999999998</v>
      </c>
      <c r="F1239">
        <v>390.35913542541198</v>
      </c>
    </row>
    <row r="1240" spans="1:6" x14ac:dyDescent="0.25">
      <c r="A1240" t="s">
        <v>1242</v>
      </c>
      <c r="B1240" s="1">
        <f t="shared" si="38"/>
        <v>40595</v>
      </c>
      <c r="C1240" s="2">
        <f t="shared" si="39"/>
        <v>0.625</v>
      </c>
      <c r="D1240">
        <v>6.4984300505732602</v>
      </c>
      <c r="E1240">
        <v>482.38000499999998</v>
      </c>
      <c r="F1240">
        <v>456.48218797822</v>
      </c>
    </row>
    <row r="1241" spans="1:6" x14ac:dyDescent="0.25">
      <c r="A1241" t="s">
        <v>1243</v>
      </c>
      <c r="B1241" s="1">
        <f t="shared" si="38"/>
        <v>40595</v>
      </c>
      <c r="C1241" s="2">
        <f t="shared" si="39"/>
        <v>0.66666666666666663</v>
      </c>
      <c r="D1241">
        <v>6.7286702119277297</v>
      </c>
      <c r="E1241">
        <v>482.30999800000001</v>
      </c>
      <c r="F1241">
        <v>507.97923740116897</v>
      </c>
    </row>
    <row r="1242" spans="1:6" x14ac:dyDescent="0.25">
      <c r="A1242" t="s">
        <v>1244</v>
      </c>
      <c r="B1242" s="1">
        <f t="shared" si="38"/>
        <v>40595</v>
      </c>
      <c r="C1242" s="2">
        <f t="shared" si="39"/>
        <v>0.70833333333333337</v>
      </c>
      <c r="D1242">
        <v>6.7870896889065104</v>
      </c>
      <c r="E1242">
        <v>488.94000199999999</v>
      </c>
      <c r="F1242">
        <v>521.04572708542401</v>
      </c>
    </row>
    <row r="1243" spans="1:6" x14ac:dyDescent="0.25">
      <c r="A1243" t="s">
        <v>1245</v>
      </c>
      <c r="B1243" s="1">
        <f t="shared" si="38"/>
        <v>40595</v>
      </c>
      <c r="C1243" s="2">
        <f t="shared" si="39"/>
        <v>0.75</v>
      </c>
      <c r="D1243">
        <v>6.8856158868713004</v>
      </c>
      <c r="E1243">
        <v>533.669983</v>
      </c>
      <c r="F1243">
        <v>543.08275336354802</v>
      </c>
    </row>
    <row r="1244" spans="1:6" x14ac:dyDescent="0.25">
      <c r="A1244" t="s">
        <v>1246</v>
      </c>
      <c r="B1244" s="1">
        <f t="shared" si="38"/>
        <v>40595</v>
      </c>
      <c r="C1244" s="2">
        <f t="shared" si="39"/>
        <v>0.79166666666666663</v>
      </c>
      <c r="D1244">
        <v>7.4013585392967096</v>
      </c>
      <c r="E1244">
        <v>517.71997099999999</v>
      </c>
      <c r="F1244">
        <v>688.53908373661898</v>
      </c>
    </row>
    <row r="1245" spans="1:6" x14ac:dyDescent="0.25">
      <c r="A1245" t="s">
        <v>1247</v>
      </c>
      <c r="B1245" s="1">
        <f t="shared" si="38"/>
        <v>40595</v>
      </c>
      <c r="C1245" s="2">
        <f t="shared" si="39"/>
        <v>0.83333333333333337</v>
      </c>
      <c r="D1245">
        <v>7.8832925922055903</v>
      </c>
      <c r="E1245">
        <v>482.98001099999999</v>
      </c>
      <c r="F1245">
        <v>832.47672087207002</v>
      </c>
    </row>
    <row r="1246" spans="1:6" x14ac:dyDescent="0.25">
      <c r="A1246" t="s">
        <v>1248</v>
      </c>
      <c r="B1246" s="1">
        <f t="shared" si="38"/>
        <v>40595</v>
      </c>
      <c r="C1246" s="2">
        <f t="shared" si="39"/>
        <v>0.875</v>
      </c>
      <c r="D1246">
        <v>8.2151032109466797</v>
      </c>
      <c r="E1246">
        <v>479.61999500000002</v>
      </c>
      <c r="F1246">
        <v>948.78574921180905</v>
      </c>
    </row>
    <row r="1247" spans="1:6" x14ac:dyDescent="0.25">
      <c r="A1247" t="s">
        <v>1249</v>
      </c>
      <c r="B1247" s="1">
        <f t="shared" si="38"/>
        <v>40595</v>
      </c>
      <c r="C1247" s="2">
        <f t="shared" si="39"/>
        <v>0.91666666666666663</v>
      </c>
      <c r="D1247">
        <v>8.3881555567266393</v>
      </c>
      <c r="E1247">
        <v>440.55999800000001</v>
      </c>
      <c r="F1247">
        <v>1014.3149041471499</v>
      </c>
    </row>
    <row r="1248" spans="1:6" x14ac:dyDescent="0.25">
      <c r="A1248" t="s">
        <v>1250</v>
      </c>
      <c r="B1248" s="1">
        <f t="shared" si="38"/>
        <v>40595</v>
      </c>
      <c r="C1248" s="2">
        <f t="shared" si="39"/>
        <v>0.95833333333333337</v>
      </c>
      <c r="D1248">
        <v>8.3506104980787494</v>
      </c>
      <c r="E1248">
        <v>381.73998999999998</v>
      </c>
      <c r="F1248">
        <v>1000.09784193915</v>
      </c>
    </row>
    <row r="1249" spans="1:6" x14ac:dyDescent="0.25">
      <c r="A1249" t="s">
        <v>1251</v>
      </c>
      <c r="B1249" s="1">
        <f t="shared" si="38"/>
        <v>40596</v>
      </c>
      <c r="C1249" s="2">
        <f t="shared" si="39"/>
        <v>0</v>
      </c>
      <c r="D1249">
        <v>8.1768169781595592</v>
      </c>
      <c r="E1249">
        <v>335.459991</v>
      </c>
      <c r="F1249">
        <v>934.28802906308704</v>
      </c>
    </row>
    <row r="1250" spans="1:6" x14ac:dyDescent="0.25">
      <c r="A1250" t="s">
        <v>1252</v>
      </c>
      <c r="B1250" s="1">
        <f t="shared" si="38"/>
        <v>40596</v>
      </c>
      <c r="C1250" s="2">
        <f t="shared" si="39"/>
        <v>4.1666666666666664E-2</v>
      </c>
      <c r="D1250">
        <v>7.7114431413637501</v>
      </c>
      <c r="E1250">
        <v>337.69000199999999</v>
      </c>
      <c r="F1250">
        <v>781.15101822064105</v>
      </c>
    </row>
    <row r="1251" spans="1:6" x14ac:dyDescent="0.25">
      <c r="A1251" t="s">
        <v>1253</v>
      </c>
      <c r="B1251" s="1">
        <f t="shared" si="38"/>
        <v>40596</v>
      </c>
      <c r="C1251" s="2">
        <f t="shared" si="39"/>
        <v>8.3333333333333329E-2</v>
      </c>
      <c r="D1251">
        <v>7.1507245212025898</v>
      </c>
      <c r="E1251">
        <v>335.459991</v>
      </c>
      <c r="F1251">
        <v>613.683056999173</v>
      </c>
    </row>
    <row r="1252" spans="1:6" x14ac:dyDescent="0.25">
      <c r="A1252" t="s">
        <v>1254</v>
      </c>
      <c r="B1252" s="1">
        <f t="shared" si="38"/>
        <v>40596</v>
      </c>
      <c r="C1252" s="2">
        <f t="shared" si="39"/>
        <v>0.125</v>
      </c>
      <c r="D1252">
        <v>6.7272686300416202</v>
      </c>
      <c r="E1252">
        <v>321.290009</v>
      </c>
      <c r="F1252">
        <v>507.66575025264302</v>
      </c>
    </row>
    <row r="1253" spans="1:6" x14ac:dyDescent="0.25">
      <c r="A1253" t="s">
        <v>1255</v>
      </c>
      <c r="B1253" s="1">
        <f t="shared" si="38"/>
        <v>40596</v>
      </c>
      <c r="C1253" s="2">
        <f t="shared" si="39"/>
        <v>0.16666666666666666</v>
      </c>
      <c r="D1253">
        <v>6.3832740675725699</v>
      </c>
      <c r="E1253">
        <v>322.040009</v>
      </c>
      <c r="F1253">
        <v>430.72563311373102</v>
      </c>
    </row>
    <row r="1254" spans="1:6" x14ac:dyDescent="0.25">
      <c r="A1254" t="s">
        <v>1256</v>
      </c>
      <c r="B1254" s="1">
        <f t="shared" si="38"/>
        <v>40596</v>
      </c>
      <c r="C1254" s="2">
        <f t="shared" si="39"/>
        <v>0.20833333333333334</v>
      </c>
      <c r="D1254">
        <v>6.28749342552935</v>
      </c>
      <c r="E1254">
        <v>395.08999599999999</v>
      </c>
      <c r="F1254">
        <v>409.30269617673099</v>
      </c>
    </row>
    <row r="1255" spans="1:6" x14ac:dyDescent="0.25">
      <c r="A1255" t="s">
        <v>1257</v>
      </c>
      <c r="B1255" s="1">
        <f t="shared" si="38"/>
        <v>40596</v>
      </c>
      <c r="C1255" s="2">
        <f t="shared" si="39"/>
        <v>0.25</v>
      </c>
      <c r="D1255">
        <v>6.3681872192529196</v>
      </c>
      <c r="E1255">
        <v>485.82000699999998</v>
      </c>
      <c r="F1255">
        <v>427.35120803957</v>
      </c>
    </row>
    <row r="1256" spans="1:6" x14ac:dyDescent="0.25">
      <c r="A1256" t="s">
        <v>1258</v>
      </c>
      <c r="B1256" s="1">
        <f t="shared" si="38"/>
        <v>40596</v>
      </c>
      <c r="C1256" s="2">
        <f t="shared" si="39"/>
        <v>0.29166666666666669</v>
      </c>
      <c r="D1256">
        <v>6.5127475289499097</v>
      </c>
      <c r="E1256">
        <v>495.05999800000001</v>
      </c>
      <c r="F1256">
        <v>459.68453064179602</v>
      </c>
    </row>
    <row r="1257" spans="1:6" x14ac:dyDescent="0.25">
      <c r="A1257" t="s">
        <v>1259</v>
      </c>
      <c r="B1257" s="1">
        <f t="shared" si="38"/>
        <v>40596</v>
      </c>
      <c r="C1257" s="2">
        <f t="shared" si="39"/>
        <v>0.33333333333333331</v>
      </c>
      <c r="D1257">
        <v>6.5210444759876598</v>
      </c>
      <c r="E1257">
        <v>499.38000499999998</v>
      </c>
      <c r="F1257">
        <v>461.54028112923999</v>
      </c>
    </row>
    <row r="1258" spans="1:6" x14ac:dyDescent="0.25">
      <c r="A1258" t="s">
        <v>1260</v>
      </c>
      <c r="B1258" s="1">
        <f t="shared" si="38"/>
        <v>40596</v>
      </c>
      <c r="C1258" s="2">
        <f t="shared" si="39"/>
        <v>0.375</v>
      </c>
      <c r="D1258">
        <v>6.7221925545558499</v>
      </c>
      <c r="E1258">
        <v>507.66000400000001</v>
      </c>
      <c r="F1258">
        <v>506.53040136899301</v>
      </c>
    </row>
    <row r="1259" spans="1:6" x14ac:dyDescent="0.25">
      <c r="A1259" t="s">
        <v>1261</v>
      </c>
      <c r="B1259" s="1">
        <f t="shared" si="38"/>
        <v>40596</v>
      </c>
      <c r="C1259" s="2">
        <f t="shared" si="39"/>
        <v>0.41666666666666669</v>
      </c>
      <c r="D1259">
        <v>6.80894139372014</v>
      </c>
      <c r="E1259">
        <v>505.72000100000002</v>
      </c>
      <c r="F1259">
        <v>525.93322506207096</v>
      </c>
    </row>
    <row r="1260" spans="1:6" x14ac:dyDescent="0.25">
      <c r="A1260" t="s">
        <v>1262</v>
      </c>
      <c r="B1260" s="1">
        <f t="shared" si="38"/>
        <v>40596</v>
      </c>
      <c r="C1260" s="2">
        <f t="shared" si="39"/>
        <v>0.45833333333333331</v>
      </c>
      <c r="D1260">
        <v>6.6302196956760397</v>
      </c>
      <c r="E1260">
        <v>506.76001000000002</v>
      </c>
      <c r="F1260">
        <v>485.95913859954101</v>
      </c>
    </row>
    <row r="1261" spans="1:6" x14ac:dyDescent="0.25">
      <c r="A1261" t="s">
        <v>1263</v>
      </c>
      <c r="B1261" s="1">
        <f t="shared" si="38"/>
        <v>40596</v>
      </c>
      <c r="C1261" s="2">
        <f t="shared" si="39"/>
        <v>0.5</v>
      </c>
      <c r="D1261">
        <v>6.16828891549555</v>
      </c>
      <c r="E1261">
        <v>498.790009</v>
      </c>
      <c r="F1261">
        <v>382.64062076583798</v>
      </c>
    </row>
    <row r="1262" spans="1:6" x14ac:dyDescent="0.25">
      <c r="A1262" t="s">
        <v>1264</v>
      </c>
      <c r="B1262" s="1">
        <f t="shared" si="38"/>
        <v>40596</v>
      </c>
      <c r="C1262" s="2">
        <f t="shared" si="39"/>
        <v>0.54166666666666663</v>
      </c>
      <c r="D1262">
        <v>5.5372802017508302</v>
      </c>
      <c r="E1262">
        <v>497.29998799999998</v>
      </c>
      <c r="F1262">
        <v>270.96483228013301</v>
      </c>
    </row>
    <row r="1263" spans="1:6" x14ac:dyDescent="0.25">
      <c r="A1263" t="s">
        <v>1265</v>
      </c>
      <c r="B1263" s="1">
        <f t="shared" si="38"/>
        <v>40596</v>
      </c>
      <c r="C1263" s="2">
        <f t="shared" si="39"/>
        <v>0.58333333333333337</v>
      </c>
      <c r="D1263">
        <v>5.2010576766853598</v>
      </c>
      <c r="E1263">
        <v>487.60998499999999</v>
      </c>
      <c r="F1263">
        <v>217.16922826965799</v>
      </c>
    </row>
    <row r="1264" spans="1:6" x14ac:dyDescent="0.25">
      <c r="A1264" t="s">
        <v>1266</v>
      </c>
      <c r="B1264" s="1">
        <f t="shared" si="38"/>
        <v>40596</v>
      </c>
      <c r="C1264" s="2">
        <f t="shared" si="39"/>
        <v>0.625</v>
      </c>
      <c r="D1264">
        <v>5.1157065746383799</v>
      </c>
      <c r="E1264">
        <v>486.10998499999999</v>
      </c>
      <c r="F1264">
        <v>203.513051942141</v>
      </c>
    </row>
    <row r="1265" spans="1:6" x14ac:dyDescent="0.25">
      <c r="A1265" t="s">
        <v>1267</v>
      </c>
      <c r="B1265" s="1">
        <f t="shared" si="38"/>
        <v>40596</v>
      </c>
      <c r="C1265" s="2">
        <f t="shared" si="39"/>
        <v>0.66666666666666663</v>
      </c>
      <c r="D1265">
        <v>5.1654261870999898</v>
      </c>
      <c r="E1265">
        <v>485.97000100000002</v>
      </c>
      <c r="F1265">
        <v>211.46818993599899</v>
      </c>
    </row>
    <row r="1266" spans="1:6" x14ac:dyDescent="0.25">
      <c r="A1266" t="s">
        <v>1268</v>
      </c>
      <c r="B1266" s="1">
        <f t="shared" si="38"/>
        <v>40596</v>
      </c>
      <c r="C1266" s="2">
        <f t="shared" si="39"/>
        <v>0.70833333333333337</v>
      </c>
      <c r="D1266">
        <v>5.33182975106845</v>
      </c>
      <c r="E1266">
        <v>485.07000699999998</v>
      </c>
      <c r="F1266">
        <v>238.092760170953</v>
      </c>
    </row>
    <row r="1267" spans="1:6" x14ac:dyDescent="0.25">
      <c r="A1267" t="s">
        <v>1269</v>
      </c>
      <c r="B1267" s="1">
        <f t="shared" si="38"/>
        <v>40596</v>
      </c>
      <c r="C1267" s="2">
        <f t="shared" si="39"/>
        <v>0.75</v>
      </c>
      <c r="D1267">
        <v>5.6406304342785702</v>
      </c>
      <c r="E1267">
        <v>568.34002699999996</v>
      </c>
      <c r="F1267">
        <v>287.50086948457198</v>
      </c>
    </row>
    <row r="1268" spans="1:6" x14ac:dyDescent="0.25">
      <c r="A1268" t="s">
        <v>1270</v>
      </c>
      <c r="B1268" s="1">
        <f t="shared" si="38"/>
        <v>40596</v>
      </c>
      <c r="C1268" s="2">
        <f t="shared" si="39"/>
        <v>0.79166666666666663</v>
      </c>
      <c r="D1268">
        <v>6.2937000567414501</v>
      </c>
      <c r="E1268">
        <v>550.52002000000005</v>
      </c>
      <c r="F1268">
        <v>410.69091269117098</v>
      </c>
    </row>
    <row r="1269" spans="1:6" x14ac:dyDescent="0.25">
      <c r="A1269" t="s">
        <v>1271</v>
      </c>
      <c r="B1269" s="1">
        <f t="shared" si="38"/>
        <v>40596</v>
      </c>
      <c r="C1269" s="2">
        <f t="shared" si="39"/>
        <v>0.83333333333333337</v>
      </c>
      <c r="D1269">
        <v>6.9648182633318303</v>
      </c>
      <c r="E1269">
        <v>498.94000199999999</v>
      </c>
      <c r="F1269">
        <v>560.79768489855405</v>
      </c>
    </row>
    <row r="1270" spans="1:6" x14ac:dyDescent="0.25">
      <c r="A1270" t="s">
        <v>1272</v>
      </c>
      <c r="B1270" s="1">
        <f t="shared" si="38"/>
        <v>40596</v>
      </c>
      <c r="C1270" s="2">
        <f t="shared" si="39"/>
        <v>0.875</v>
      </c>
      <c r="D1270">
        <v>7.5780901888941097</v>
      </c>
      <c r="E1270">
        <v>482.98001099999999</v>
      </c>
      <c r="F1270">
        <v>741.32293641637602</v>
      </c>
    </row>
    <row r="1271" spans="1:6" x14ac:dyDescent="0.25">
      <c r="A1271" t="s">
        <v>1273</v>
      </c>
      <c r="B1271" s="1">
        <f t="shared" si="38"/>
        <v>40596</v>
      </c>
      <c r="C1271" s="2">
        <f t="shared" si="39"/>
        <v>0.91666666666666663</v>
      </c>
      <c r="D1271">
        <v>8.0891060008595908</v>
      </c>
      <c r="E1271">
        <v>415.97000100000002</v>
      </c>
      <c r="F1271">
        <v>901.07480565883202</v>
      </c>
    </row>
    <row r="1272" spans="1:6" x14ac:dyDescent="0.25">
      <c r="A1272" t="s">
        <v>1274</v>
      </c>
      <c r="B1272" s="1">
        <f t="shared" si="38"/>
        <v>40596</v>
      </c>
      <c r="C1272" s="2">
        <f t="shared" si="39"/>
        <v>0.95833333333333337</v>
      </c>
      <c r="D1272">
        <v>7.8831765741769297</v>
      </c>
      <c r="E1272">
        <v>365.27999899999998</v>
      </c>
      <c r="F1272">
        <v>832.44207015417805</v>
      </c>
    </row>
    <row r="1273" spans="1:6" x14ac:dyDescent="0.25">
      <c r="A1273" t="s">
        <v>1275</v>
      </c>
      <c r="B1273" s="1">
        <f t="shared" si="38"/>
        <v>40597</v>
      </c>
      <c r="C1273" s="2">
        <f t="shared" si="39"/>
        <v>0</v>
      </c>
      <c r="D1273">
        <v>7.7075370854827598</v>
      </c>
      <c r="E1273">
        <v>364.51998900000001</v>
      </c>
      <c r="F1273">
        <v>779.98440953085299</v>
      </c>
    </row>
    <row r="1274" spans="1:6" x14ac:dyDescent="0.25">
      <c r="A1274" t="s">
        <v>1276</v>
      </c>
      <c r="B1274" s="1">
        <f t="shared" si="38"/>
        <v>40597</v>
      </c>
      <c r="C1274" s="2">
        <f t="shared" si="39"/>
        <v>4.1666666666666664E-2</v>
      </c>
      <c r="D1274">
        <v>6.93565210598865</v>
      </c>
      <c r="E1274">
        <v>366.01001000000002</v>
      </c>
      <c r="F1274">
        <v>554.27418770612906</v>
      </c>
    </row>
    <row r="1275" spans="1:6" x14ac:dyDescent="0.25">
      <c r="A1275" t="s">
        <v>1277</v>
      </c>
      <c r="B1275" s="1">
        <f t="shared" si="38"/>
        <v>40597</v>
      </c>
      <c r="C1275" s="2">
        <f t="shared" si="39"/>
        <v>8.3333333333333329E-2</v>
      </c>
      <c r="D1275">
        <v>6.6904572045071999</v>
      </c>
      <c r="E1275">
        <v>351.10000600000001</v>
      </c>
      <c r="F1275">
        <v>499.43226140810998</v>
      </c>
    </row>
    <row r="1276" spans="1:6" x14ac:dyDescent="0.25">
      <c r="A1276" t="s">
        <v>1278</v>
      </c>
      <c r="B1276" s="1">
        <f t="shared" si="38"/>
        <v>40597</v>
      </c>
      <c r="C1276" s="2">
        <f t="shared" si="39"/>
        <v>0.125</v>
      </c>
      <c r="D1276">
        <v>6.5898859646674603</v>
      </c>
      <c r="E1276">
        <v>342.16000400000001</v>
      </c>
      <c r="F1276">
        <v>476.93782743062297</v>
      </c>
    </row>
    <row r="1277" spans="1:6" x14ac:dyDescent="0.25">
      <c r="A1277" t="s">
        <v>1279</v>
      </c>
      <c r="B1277" s="1">
        <f t="shared" si="38"/>
        <v>40597</v>
      </c>
      <c r="C1277" s="2">
        <f t="shared" si="39"/>
        <v>0.16666666666666666</v>
      </c>
      <c r="D1277">
        <v>6.7626213936127</v>
      </c>
      <c r="E1277">
        <v>335.45001200000002</v>
      </c>
      <c r="F1277">
        <v>515.57298503804202</v>
      </c>
    </row>
    <row r="1278" spans="1:6" x14ac:dyDescent="0.25">
      <c r="A1278" t="s">
        <v>1280</v>
      </c>
      <c r="B1278" s="1">
        <f t="shared" si="38"/>
        <v>40597</v>
      </c>
      <c r="C1278" s="2">
        <f t="shared" si="39"/>
        <v>0.20833333333333334</v>
      </c>
      <c r="D1278">
        <v>7.0362309763964497</v>
      </c>
      <c r="E1278">
        <v>351.85000600000001</v>
      </c>
      <c r="F1278">
        <v>579.48765161707297</v>
      </c>
    </row>
    <row r="1279" spans="1:6" x14ac:dyDescent="0.25">
      <c r="A1279" t="s">
        <v>1281</v>
      </c>
      <c r="B1279" s="1">
        <f t="shared" si="38"/>
        <v>40597</v>
      </c>
      <c r="C1279" s="2">
        <f t="shared" si="39"/>
        <v>0.25</v>
      </c>
      <c r="D1279">
        <v>7.34845483220702</v>
      </c>
      <c r="E1279">
        <v>486.32998700000002</v>
      </c>
      <c r="F1279">
        <v>672.73850988583001</v>
      </c>
    </row>
    <row r="1280" spans="1:6" x14ac:dyDescent="0.25">
      <c r="A1280" t="s">
        <v>1282</v>
      </c>
      <c r="B1280" s="1">
        <f t="shared" si="38"/>
        <v>40597</v>
      </c>
      <c r="C1280" s="2">
        <f t="shared" si="39"/>
        <v>0.29166666666666669</v>
      </c>
      <c r="D1280">
        <v>7.7267951374652597</v>
      </c>
      <c r="E1280">
        <v>496.60998499999999</v>
      </c>
      <c r="F1280">
        <v>785.73614772295798</v>
      </c>
    </row>
    <row r="1281" spans="1:6" x14ac:dyDescent="0.25">
      <c r="A1281" t="s">
        <v>1283</v>
      </c>
      <c r="B1281" s="1">
        <f t="shared" si="38"/>
        <v>40597</v>
      </c>
      <c r="C1281" s="2">
        <f t="shared" si="39"/>
        <v>0.33333333333333331</v>
      </c>
      <c r="D1281">
        <v>8.2253903496674194</v>
      </c>
      <c r="E1281">
        <v>518.59997599999997</v>
      </c>
      <c r="F1281">
        <v>952.68114574073104</v>
      </c>
    </row>
    <row r="1282" spans="1:6" x14ac:dyDescent="0.25">
      <c r="A1282" t="s">
        <v>1284</v>
      </c>
      <c r="B1282" s="1">
        <f t="shared" si="38"/>
        <v>40597</v>
      </c>
      <c r="C1282" s="2">
        <f t="shared" si="39"/>
        <v>0.375</v>
      </c>
      <c r="D1282">
        <v>8.8293799226018503</v>
      </c>
      <c r="E1282">
        <v>518.75</v>
      </c>
      <c r="F1282">
        <v>1181.39186402523</v>
      </c>
    </row>
    <row r="1283" spans="1:6" x14ac:dyDescent="0.25">
      <c r="A1283" t="s">
        <v>1285</v>
      </c>
      <c r="B1283" s="1">
        <f t="shared" ref="B1283:B1346" si="40">DATEVALUE(LEFT(A1283,10))</f>
        <v>40597</v>
      </c>
      <c r="C1283" s="2">
        <f t="shared" ref="C1283:C1346" si="41">TIMEVALUE(MID(A1283,12,8))</f>
        <v>0.41666666666666669</v>
      </c>
      <c r="D1283">
        <v>9.3902113290913398</v>
      </c>
      <c r="E1283">
        <v>509.73001099999999</v>
      </c>
      <c r="F1283">
        <v>1412.8803784080601</v>
      </c>
    </row>
    <row r="1284" spans="1:6" x14ac:dyDescent="0.25">
      <c r="A1284" t="s">
        <v>1286</v>
      </c>
      <c r="B1284" s="1">
        <f t="shared" si="40"/>
        <v>40597</v>
      </c>
      <c r="C1284" s="2">
        <f t="shared" si="41"/>
        <v>0.45833333333333331</v>
      </c>
      <c r="D1284">
        <v>9.5384410791111094</v>
      </c>
      <c r="E1284">
        <v>506.89999399999999</v>
      </c>
      <c r="F1284">
        <v>1476.27330149985</v>
      </c>
    </row>
    <row r="1285" spans="1:6" x14ac:dyDescent="0.25">
      <c r="A1285" t="s">
        <v>1287</v>
      </c>
      <c r="B1285" s="1">
        <f t="shared" si="40"/>
        <v>40597</v>
      </c>
      <c r="C1285" s="2">
        <f t="shared" si="41"/>
        <v>0.5</v>
      </c>
      <c r="D1285">
        <v>9.7942734461438494</v>
      </c>
      <c r="E1285">
        <v>499.07000699999998</v>
      </c>
      <c r="F1285">
        <v>1585.6842771341801</v>
      </c>
    </row>
    <row r="1286" spans="1:6" x14ac:dyDescent="0.25">
      <c r="A1286" t="s">
        <v>1288</v>
      </c>
      <c r="B1286" s="1">
        <f t="shared" si="40"/>
        <v>40597</v>
      </c>
      <c r="C1286" s="2">
        <f t="shared" si="41"/>
        <v>0.54166666666666663</v>
      </c>
      <c r="D1286">
        <v>9.9503903827083704</v>
      </c>
      <c r="E1286">
        <v>493.92999300000002</v>
      </c>
      <c r="F1286">
        <v>1652.45028700494</v>
      </c>
    </row>
    <row r="1287" spans="1:6" x14ac:dyDescent="0.25">
      <c r="A1287" t="s">
        <v>1289</v>
      </c>
      <c r="B1287" s="1">
        <f t="shared" si="40"/>
        <v>40597</v>
      </c>
      <c r="C1287" s="2">
        <f t="shared" si="41"/>
        <v>0.58333333333333337</v>
      </c>
      <c r="D1287">
        <v>9.8328330048158303</v>
      </c>
      <c r="E1287">
        <v>486.85000600000001</v>
      </c>
      <c r="F1287">
        <v>1602.1749150595699</v>
      </c>
    </row>
    <row r="1288" spans="1:6" x14ac:dyDescent="0.25">
      <c r="A1288" t="s">
        <v>1290</v>
      </c>
      <c r="B1288" s="1">
        <f t="shared" si="40"/>
        <v>40597</v>
      </c>
      <c r="C1288" s="2">
        <f t="shared" si="41"/>
        <v>0.625</v>
      </c>
      <c r="D1288">
        <v>9.4162695033287491</v>
      </c>
      <c r="E1288">
        <v>483.86999500000002</v>
      </c>
      <c r="F1288">
        <v>1424.02459092359</v>
      </c>
    </row>
    <row r="1289" spans="1:6" x14ac:dyDescent="0.25">
      <c r="A1289" t="s">
        <v>1291</v>
      </c>
      <c r="B1289" s="1">
        <f t="shared" si="40"/>
        <v>40597</v>
      </c>
      <c r="C1289" s="2">
        <f t="shared" si="41"/>
        <v>0.66666666666666663</v>
      </c>
      <c r="D1289">
        <v>9.5877152180148801</v>
      </c>
      <c r="E1289">
        <v>483.19000199999999</v>
      </c>
      <c r="F1289">
        <v>1497.34620823769</v>
      </c>
    </row>
    <row r="1290" spans="1:6" x14ac:dyDescent="0.25">
      <c r="A1290" t="s">
        <v>1292</v>
      </c>
      <c r="B1290" s="1">
        <f t="shared" si="40"/>
        <v>40597</v>
      </c>
      <c r="C1290" s="2">
        <f t="shared" si="41"/>
        <v>0.70833333333333337</v>
      </c>
      <c r="D1290">
        <v>9.8894126198841992</v>
      </c>
      <c r="E1290">
        <v>464.32998700000002</v>
      </c>
      <c r="F1290">
        <v>1626.37213043714</v>
      </c>
    </row>
    <row r="1291" spans="1:6" x14ac:dyDescent="0.25">
      <c r="A1291" t="s">
        <v>1293</v>
      </c>
      <c r="B1291" s="1">
        <f t="shared" si="40"/>
        <v>40597</v>
      </c>
      <c r="C1291" s="2">
        <f t="shared" si="41"/>
        <v>0.75</v>
      </c>
      <c r="D1291">
        <v>9.4820069725952596</v>
      </c>
      <c r="E1291">
        <v>558.55999799999995</v>
      </c>
      <c r="F1291">
        <v>1452.1383152799001</v>
      </c>
    </row>
    <row r="1292" spans="1:6" x14ac:dyDescent="0.25">
      <c r="A1292" t="s">
        <v>1294</v>
      </c>
      <c r="B1292" s="1">
        <f t="shared" si="40"/>
        <v>40597</v>
      </c>
      <c r="C1292" s="2">
        <f t="shared" si="41"/>
        <v>0.79166666666666663</v>
      </c>
      <c r="D1292">
        <v>9.6903582426802402</v>
      </c>
      <c r="E1292">
        <v>529.26000999999997</v>
      </c>
      <c r="F1292">
        <v>1541.24320845291</v>
      </c>
    </row>
    <row r="1293" spans="1:6" x14ac:dyDescent="0.25">
      <c r="A1293" t="s">
        <v>1295</v>
      </c>
      <c r="B1293" s="1">
        <f t="shared" si="40"/>
        <v>40597</v>
      </c>
      <c r="C1293" s="2">
        <f t="shared" si="41"/>
        <v>0.83333333333333337</v>
      </c>
      <c r="D1293">
        <v>9.8107879403876197</v>
      </c>
      <c r="E1293">
        <v>465.89999399999999</v>
      </c>
      <c r="F1293">
        <v>1592.7469758391001</v>
      </c>
    </row>
    <row r="1294" spans="1:6" x14ac:dyDescent="0.25">
      <c r="A1294" t="s">
        <v>1296</v>
      </c>
      <c r="B1294" s="1">
        <f t="shared" si="40"/>
        <v>40597</v>
      </c>
      <c r="C1294" s="2">
        <f t="shared" si="41"/>
        <v>0.875</v>
      </c>
      <c r="D1294">
        <v>9.92487708503851</v>
      </c>
      <c r="E1294">
        <v>400</v>
      </c>
      <c r="F1294">
        <v>1641.5391000348</v>
      </c>
    </row>
    <row r="1295" spans="1:6" x14ac:dyDescent="0.25">
      <c r="A1295" t="s">
        <v>1297</v>
      </c>
      <c r="B1295" s="1">
        <f t="shared" si="40"/>
        <v>40597</v>
      </c>
      <c r="C1295" s="2">
        <f t="shared" si="41"/>
        <v>0.91666666666666663</v>
      </c>
      <c r="D1295">
        <v>9.9694594198661992</v>
      </c>
      <c r="E1295">
        <v>372.72000100000002</v>
      </c>
      <c r="F1295">
        <v>1660.60547856278</v>
      </c>
    </row>
    <row r="1296" spans="1:6" x14ac:dyDescent="0.25">
      <c r="A1296" t="s">
        <v>1298</v>
      </c>
      <c r="B1296" s="1">
        <f t="shared" si="40"/>
        <v>40597</v>
      </c>
      <c r="C1296" s="2">
        <f t="shared" si="41"/>
        <v>0.95833333333333337</v>
      </c>
      <c r="D1296">
        <v>9.7541579800515397</v>
      </c>
      <c r="E1296">
        <v>357.80999800000001</v>
      </c>
      <c r="F1296">
        <v>1568.5282294686999</v>
      </c>
    </row>
    <row r="1297" spans="1:6" x14ac:dyDescent="0.25">
      <c r="A1297" t="s">
        <v>1299</v>
      </c>
      <c r="B1297" s="1">
        <f t="shared" si="40"/>
        <v>40598</v>
      </c>
      <c r="C1297" s="2">
        <f t="shared" si="41"/>
        <v>0</v>
      </c>
      <c r="D1297">
        <v>9.3087387774511008</v>
      </c>
      <c r="E1297">
        <v>346.66000400000001</v>
      </c>
      <c r="F1297">
        <v>1378.0372838232499</v>
      </c>
    </row>
    <row r="1298" spans="1:6" x14ac:dyDescent="0.25">
      <c r="A1298" t="s">
        <v>1300</v>
      </c>
      <c r="B1298" s="1">
        <f t="shared" si="40"/>
        <v>40598</v>
      </c>
      <c r="C1298" s="2">
        <f t="shared" si="41"/>
        <v>4.1666666666666664E-2</v>
      </c>
      <c r="D1298">
        <v>9.2326303033322805</v>
      </c>
      <c r="E1298">
        <v>341.44000199999999</v>
      </c>
      <c r="F1298">
        <v>1345.48822639177</v>
      </c>
    </row>
    <row r="1299" spans="1:6" x14ac:dyDescent="0.25">
      <c r="A1299" t="s">
        <v>1301</v>
      </c>
      <c r="B1299" s="1">
        <f t="shared" si="40"/>
        <v>40598</v>
      </c>
      <c r="C1299" s="2">
        <f t="shared" si="41"/>
        <v>8.3333333333333329E-2</v>
      </c>
      <c r="D1299">
        <v>9.16280197715745</v>
      </c>
      <c r="E1299">
        <v>329.51001000000002</v>
      </c>
      <c r="F1299">
        <v>1315.62497889767</v>
      </c>
    </row>
    <row r="1300" spans="1:6" x14ac:dyDescent="0.25">
      <c r="A1300" t="s">
        <v>1302</v>
      </c>
      <c r="B1300" s="1">
        <f t="shared" si="40"/>
        <v>40598</v>
      </c>
      <c r="C1300" s="2">
        <f t="shared" si="41"/>
        <v>0.125</v>
      </c>
      <c r="D1300">
        <v>8.7771772558089705</v>
      </c>
      <c r="E1300">
        <v>317.57998700000002</v>
      </c>
      <c r="F1300">
        <v>1161.62445419966</v>
      </c>
    </row>
    <row r="1301" spans="1:6" x14ac:dyDescent="0.25">
      <c r="A1301" t="s">
        <v>1303</v>
      </c>
      <c r="B1301" s="1">
        <f t="shared" si="40"/>
        <v>40598</v>
      </c>
      <c r="C1301" s="2">
        <f t="shared" si="41"/>
        <v>0.16666666666666666</v>
      </c>
      <c r="D1301">
        <v>8.6232352842151201</v>
      </c>
      <c r="E1301">
        <v>316.08999599999999</v>
      </c>
      <c r="F1301">
        <v>1103.33176095612</v>
      </c>
    </row>
    <row r="1302" spans="1:6" x14ac:dyDescent="0.25">
      <c r="A1302" t="s">
        <v>1304</v>
      </c>
      <c r="B1302" s="1">
        <f t="shared" si="40"/>
        <v>40598</v>
      </c>
      <c r="C1302" s="2">
        <f t="shared" si="41"/>
        <v>0.20833333333333334</v>
      </c>
      <c r="D1302">
        <v>8.8405455717368202</v>
      </c>
      <c r="E1302">
        <v>341.44000199999999</v>
      </c>
      <c r="F1302">
        <v>1185.61992316434</v>
      </c>
    </row>
    <row r="1303" spans="1:6" x14ac:dyDescent="0.25">
      <c r="A1303" t="s">
        <v>1305</v>
      </c>
      <c r="B1303" s="1">
        <f t="shared" si="40"/>
        <v>40598</v>
      </c>
      <c r="C1303" s="2">
        <f t="shared" si="41"/>
        <v>0.25</v>
      </c>
      <c r="D1303">
        <v>9.0835473684378503</v>
      </c>
      <c r="E1303">
        <v>400.41000400000001</v>
      </c>
      <c r="F1303">
        <v>1281.73042456858</v>
      </c>
    </row>
    <row r="1304" spans="1:6" x14ac:dyDescent="0.25">
      <c r="A1304" t="s">
        <v>1306</v>
      </c>
      <c r="B1304" s="1">
        <f t="shared" si="40"/>
        <v>40598</v>
      </c>
      <c r="C1304" s="2">
        <f t="shared" si="41"/>
        <v>0.29166666666666669</v>
      </c>
      <c r="D1304">
        <v>9.1205610455118702</v>
      </c>
      <c r="E1304">
        <v>490.540009</v>
      </c>
      <c r="F1304">
        <v>1297.5599404639099</v>
      </c>
    </row>
    <row r="1305" spans="1:6" x14ac:dyDescent="0.25">
      <c r="A1305" t="s">
        <v>1307</v>
      </c>
      <c r="B1305" s="1">
        <f t="shared" si="40"/>
        <v>40598</v>
      </c>
      <c r="C1305" s="2">
        <f t="shared" si="41"/>
        <v>0.33333333333333331</v>
      </c>
      <c r="D1305">
        <v>9.2378820681676999</v>
      </c>
      <c r="E1305">
        <v>494.790009</v>
      </c>
      <c r="F1305">
        <v>1347.7342311530499</v>
      </c>
    </row>
    <row r="1306" spans="1:6" x14ac:dyDescent="0.25">
      <c r="A1306" t="s">
        <v>1308</v>
      </c>
      <c r="B1306" s="1">
        <f t="shared" si="40"/>
        <v>40598</v>
      </c>
      <c r="C1306" s="2">
        <f t="shared" si="41"/>
        <v>0.375</v>
      </c>
      <c r="D1306">
        <v>8.8273658074328392</v>
      </c>
      <c r="E1306">
        <v>498.959991</v>
      </c>
      <c r="F1306">
        <v>1180.6291857479</v>
      </c>
    </row>
    <row r="1307" spans="1:6" x14ac:dyDescent="0.25">
      <c r="A1307" t="s">
        <v>1309</v>
      </c>
      <c r="B1307" s="1">
        <f t="shared" si="40"/>
        <v>40598</v>
      </c>
      <c r="C1307" s="2">
        <f t="shared" si="41"/>
        <v>0.41666666666666669</v>
      </c>
      <c r="D1307">
        <v>9.0525981624228997</v>
      </c>
      <c r="E1307">
        <v>500.16000400000001</v>
      </c>
      <c r="F1307">
        <v>1268.4944807961899</v>
      </c>
    </row>
    <row r="1308" spans="1:6" x14ac:dyDescent="0.25">
      <c r="A1308" t="s">
        <v>1310</v>
      </c>
      <c r="B1308" s="1">
        <f t="shared" si="40"/>
        <v>40598</v>
      </c>
      <c r="C1308" s="2">
        <f t="shared" si="41"/>
        <v>0.45833333333333331</v>
      </c>
      <c r="D1308">
        <v>9.3264029010836893</v>
      </c>
      <c r="E1308">
        <v>503.209991</v>
      </c>
      <c r="F1308">
        <v>1385.5916406967899</v>
      </c>
    </row>
    <row r="1309" spans="1:6" x14ac:dyDescent="0.25">
      <c r="A1309" t="s">
        <v>1311</v>
      </c>
      <c r="B1309" s="1">
        <f t="shared" si="40"/>
        <v>40598</v>
      </c>
      <c r="C1309" s="2">
        <f t="shared" si="41"/>
        <v>0.5</v>
      </c>
      <c r="D1309">
        <v>8.5666982438120396</v>
      </c>
      <c r="E1309">
        <v>490.69000199999999</v>
      </c>
      <c r="F1309">
        <v>1081.92306832349</v>
      </c>
    </row>
    <row r="1310" spans="1:6" x14ac:dyDescent="0.25">
      <c r="A1310" t="s">
        <v>1312</v>
      </c>
      <c r="B1310" s="1">
        <f t="shared" si="40"/>
        <v>40598</v>
      </c>
      <c r="C1310" s="2">
        <f t="shared" si="41"/>
        <v>0.54166666666666663</v>
      </c>
      <c r="D1310">
        <v>8.5851932417240402</v>
      </c>
      <c r="E1310">
        <v>488.29998799999998</v>
      </c>
      <c r="F1310">
        <v>1088.9265075328301</v>
      </c>
    </row>
    <row r="1311" spans="1:6" x14ac:dyDescent="0.25">
      <c r="A1311" t="s">
        <v>1313</v>
      </c>
      <c r="B1311" s="1">
        <f t="shared" si="40"/>
        <v>40598</v>
      </c>
      <c r="C1311" s="2">
        <f t="shared" si="41"/>
        <v>0.58333333333333337</v>
      </c>
      <c r="D1311">
        <v>8.6764500475543205</v>
      </c>
      <c r="E1311">
        <v>479.35998499999999</v>
      </c>
      <c r="F1311">
        <v>1123.4824180072301</v>
      </c>
    </row>
    <row r="1312" spans="1:6" x14ac:dyDescent="0.25">
      <c r="A1312" t="s">
        <v>1314</v>
      </c>
      <c r="B1312" s="1">
        <f t="shared" si="40"/>
        <v>40598</v>
      </c>
      <c r="C1312" s="2">
        <f t="shared" si="41"/>
        <v>0.625</v>
      </c>
      <c r="D1312">
        <v>8.6016842714816004</v>
      </c>
      <c r="E1312">
        <v>478.540009</v>
      </c>
      <c r="F1312">
        <v>1095.17111080103</v>
      </c>
    </row>
    <row r="1313" spans="1:6" x14ac:dyDescent="0.25">
      <c r="A1313" t="s">
        <v>1315</v>
      </c>
      <c r="B1313" s="1">
        <f t="shared" si="40"/>
        <v>40598</v>
      </c>
      <c r="C1313" s="2">
        <f t="shared" si="41"/>
        <v>0.66666666666666663</v>
      </c>
      <c r="D1313">
        <v>8.4367297938797794</v>
      </c>
      <c r="E1313">
        <v>479.35998499999999</v>
      </c>
      <c r="F1313">
        <v>1032.7083486158001</v>
      </c>
    </row>
    <row r="1314" spans="1:6" x14ac:dyDescent="0.25">
      <c r="A1314" t="s">
        <v>1316</v>
      </c>
      <c r="B1314" s="1">
        <f t="shared" si="40"/>
        <v>40598</v>
      </c>
      <c r="C1314" s="2">
        <f t="shared" si="41"/>
        <v>0.70833333333333337</v>
      </c>
      <c r="D1314">
        <v>8.7323024487410006</v>
      </c>
      <c r="E1314">
        <v>484.79998799999998</v>
      </c>
      <c r="F1314">
        <v>1144.6318605899201</v>
      </c>
    </row>
    <row r="1315" spans="1:6" x14ac:dyDescent="0.25">
      <c r="A1315" t="s">
        <v>1317</v>
      </c>
      <c r="B1315" s="1">
        <f t="shared" si="40"/>
        <v>40598</v>
      </c>
      <c r="C1315" s="2">
        <f t="shared" si="41"/>
        <v>0.75</v>
      </c>
      <c r="D1315">
        <v>9.3464002896137206</v>
      </c>
      <c r="E1315">
        <v>530.71997099999999</v>
      </c>
      <c r="F1315">
        <v>1394.14385719146</v>
      </c>
    </row>
    <row r="1316" spans="1:6" x14ac:dyDescent="0.25">
      <c r="A1316" t="s">
        <v>1318</v>
      </c>
      <c r="B1316" s="1">
        <f t="shared" si="40"/>
        <v>40598</v>
      </c>
      <c r="C1316" s="2">
        <f t="shared" si="41"/>
        <v>0.79166666666666663</v>
      </c>
      <c r="D1316">
        <v>9.7952632449418697</v>
      </c>
      <c r="E1316">
        <v>524.90997300000004</v>
      </c>
      <c r="F1316">
        <v>1586.1075810868001</v>
      </c>
    </row>
    <row r="1317" spans="1:6" x14ac:dyDescent="0.25">
      <c r="A1317" t="s">
        <v>1319</v>
      </c>
      <c r="B1317" s="1">
        <f t="shared" si="40"/>
        <v>40598</v>
      </c>
      <c r="C1317" s="2">
        <f t="shared" si="41"/>
        <v>0.83333333333333337</v>
      </c>
      <c r="D1317">
        <v>9.69165359754275</v>
      </c>
      <c r="E1317">
        <v>485.25</v>
      </c>
      <c r="F1317">
        <v>1541.7971885491199</v>
      </c>
    </row>
    <row r="1318" spans="1:6" x14ac:dyDescent="0.25">
      <c r="A1318" t="s">
        <v>1320</v>
      </c>
      <c r="B1318" s="1">
        <f t="shared" si="40"/>
        <v>40598</v>
      </c>
      <c r="C1318" s="2">
        <f t="shared" si="41"/>
        <v>0.875</v>
      </c>
      <c r="D1318">
        <v>9.0509505742065794</v>
      </c>
      <c r="E1318">
        <v>478.69000199999999</v>
      </c>
      <c r="F1318">
        <v>1267.7898622356799</v>
      </c>
    </row>
    <row r="1319" spans="1:6" x14ac:dyDescent="0.25">
      <c r="A1319" t="s">
        <v>1321</v>
      </c>
      <c r="B1319" s="1">
        <f t="shared" si="40"/>
        <v>40598</v>
      </c>
      <c r="C1319" s="2">
        <f t="shared" si="41"/>
        <v>0.91666666666666663</v>
      </c>
      <c r="D1319">
        <v>8.7653590199413909</v>
      </c>
      <c r="E1319">
        <v>395.85998499999999</v>
      </c>
      <c r="F1319">
        <v>1157.1492822178</v>
      </c>
    </row>
    <row r="1320" spans="1:6" x14ac:dyDescent="0.25">
      <c r="A1320" t="s">
        <v>1322</v>
      </c>
      <c r="B1320" s="1">
        <f t="shared" si="40"/>
        <v>40598</v>
      </c>
      <c r="C1320" s="2">
        <f t="shared" si="41"/>
        <v>0.95833333333333337</v>
      </c>
      <c r="D1320">
        <v>8.6645750478397101</v>
      </c>
      <c r="E1320">
        <v>384.67999300000002</v>
      </c>
      <c r="F1320">
        <v>1118.98575144863</v>
      </c>
    </row>
    <row r="1321" spans="1:6" x14ac:dyDescent="0.25">
      <c r="A1321" t="s">
        <v>1323</v>
      </c>
      <c r="B1321" s="1">
        <f t="shared" si="40"/>
        <v>40599</v>
      </c>
      <c r="C1321" s="2">
        <f t="shared" si="41"/>
        <v>0</v>
      </c>
      <c r="D1321">
        <v>9.2780365946150294</v>
      </c>
      <c r="E1321">
        <v>351.07998700000002</v>
      </c>
      <c r="F1321">
        <v>1364.9069836303599</v>
      </c>
    </row>
    <row r="1322" spans="1:6" x14ac:dyDescent="0.25">
      <c r="A1322" t="s">
        <v>1324</v>
      </c>
      <c r="B1322" s="1">
        <f t="shared" si="40"/>
        <v>40599</v>
      </c>
      <c r="C1322" s="2">
        <f t="shared" si="41"/>
        <v>4.1666666666666664E-2</v>
      </c>
      <c r="D1322">
        <v>9.6430731427200804</v>
      </c>
      <c r="E1322">
        <v>345.11999500000002</v>
      </c>
      <c r="F1322">
        <v>1521.0209473699499</v>
      </c>
    </row>
    <row r="1323" spans="1:6" x14ac:dyDescent="0.25">
      <c r="A1323" t="s">
        <v>1325</v>
      </c>
      <c r="B1323" s="1">
        <f t="shared" si="40"/>
        <v>40599</v>
      </c>
      <c r="C1323" s="2">
        <f t="shared" si="41"/>
        <v>8.3333333333333329E-2</v>
      </c>
      <c r="D1323">
        <v>9.8146511545442099</v>
      </c>
      <c r="E1323">
        <v>335.42999300000002</v>
      </c>
      <c r="F1323">
        <v>1594.39914376007</v>
      </c>
    </row>
    <row r="1324" spans="1:6" x14ac:dyDescent="0.25">
      <c r="A1324" t="s">
        <v>1326</v>
      </c>
      <c r="B1324" s="1">
        <f t="shared" si="40"/>
        <v>40599</v>
      </c>
      <c r="C1324" s="2">
        <f t="shared" si="41"/>
        <v>0.125</v>
      </c>
      <c r="D1324">
        <v>9.9111342390582795</v>
      </c>
      <c r="E1324">
        <v>327.23001099999999</v>
      </c>
      <c r="F1324">
        <v>1635.66174290392</v>
      </c>
    </row>
    <row r="1325" spans="1:6" x14ac:dyDescent="0.25">
      <c r="A1325" t="s">
        <v>1327</v>
      </c>
      <c r="B1325" s="1">
        <f t="shared" si="40"/>
        <v>40599</v>
      </c>
      <c r="C1325" s="2">
        <f t="shared" si="41"/>
        <v>0.16666666666666666</v>
      </c>
      <c r="D1325">
        <v>9.6452995893811906</v>
      </c>
      <c r="E1325">
        <v>324.98998999999998</v>
      </c>
      <c r="F1325">
        <v>1521.9731243920201</v>
      </c>
    </row>
    <row r="1326" spans="1:6" x14ac:dyDescent="0.25">
      <c r="A1326" t="s">
        <v>1328</v>
      </c>
      <c r="B1326" s="1">
        <f t="shared" si="40"/>
        <v>40599</v>
      </c>
      <c r="C1326" s="2">
        <f t="shared" si="41"/>
        <v>0.20833333333333334</v>
      </c>
      <c r="D1326">
        <v>9.4041875301426003</v>
      </c>
      <c r="E1326">
        <v>349.58999599999999</v>
      </c>
      <c r="F1326">
        <v>1418.8575337243201</v>
      </c>
    </row>
    <row r="1327" spans="1:6" x14ac:dyDescent="0.25">
      <c r="A1327" t="s">
        <v>1329</v>
      </c>
      <c r="B1327" s="1">
        <f t="shared" si="40"/>
        <v>40599</v>
      </c>
      <c r="C1327" s="2">
        <f t="shared" si="41"/>
        <v>0.25</v>
      </c>
      <c r="D1327">
        <v>9.4731799557898402</v>
      </c>
      <c r="E1327">
        <v>398.63000499999998</v>
      </c>
      <c r="F1327">
        <v>1448.3632944261201</v>
      </c>
    </row>
    <row r="1328" spans="1:6" x14ac:dyDescent="0.25">
      <c r="A1328" t="s">
        <v>1330</v>
      </c>
      <c r="B1328" s="1">
        <f t="shared" si="40"/>
        <v>40599</v>
      </c>
      <c r="C1328" s="2">
        <f t="shared" si="41"/>
        <v>0.29166666666666669</v>
      </c>
      <c r="D1328">
        <v>9.9638349165274391</v>
      </c>
      <c r="E1328">
        <v>494.19000199999999</v>
      </c>
      <c r="F1328">
        <v>1658.2000659682301</v>
      </c>
    </row>
    <row r="1329" spans="1:6" x14ac:dyDescent="0.25">
      <c r="A1329" t="s">
        <v>1331</v>
      </c>
      <c r="B1329" s="1">
        <f t="shared" si="40"/>
        <v>40599</v>
      </c>
      <c r="C1329" s="2">
        <f t="shared" si="41"/>
        <v>0.33333333333333331</v>
      </c>
      <c r="D1329">
        <v>10.306716086589599</v>
      </c>
      <c r="E1329">
        <v>507.60998499999999</v>
      </c>
      <c r="F1329">
        <v>1804.42995824937</v>
      </c>
    </row>
    <row r="1330" spans="1:6" x14ac:dyDescent="0.25">
      <c r="A1330" t="s">
        <v>1332</v>
      </c>
      <c r="B1330" s="1">
        <f t="shared" si="40"/>
        <v>40599</v>
      </c>
      <c r="C1330" s="2">
        <f t="shared" si="41"/>
        <v>0.375</v>
      </c>
      <c r="D1330">
        <v>10.3738025866465</v>
      </c>
      <c r="E1330">
        <v>503.14001500000001</v>
      </c>
      <c r="F1330">
        <v>1833.0311694402999</v>
      </c>
    </row>
    <row r="1331" spans="1:6" x14ac:dyDescent="0.25">
      <c r="A1331" t="s">
        <v>1333</v>
      </c>
      <c r="B1331" s="1">
        <f t="shared" si="40"/>
        <v>40599</v>
      </c>
      <c r="C1331" s="2">
        <f t="shared" si="41"/>
        <v>0.41666666666666669</v>
      </c>
      <c r="D1331">
        <v>9.5117173819035905</v>
      </c>
      <c r="E1331">
        <v>500.52999899999998</v>
      </c>
      <c r="F1331">
        <v>1464.8444669941</v>
      </c>
    </row>
    <row r="1332" spans="1:6" x14ac:dyDescent="0.25">
      <c r="A1332" t="s">
        <v>1334</v>
      </c>
      <c r="B1332" s="1">
        <f t="shared" si="40"/>
        <v>40599</v>
      </c>
      <c r="C1332" s="2">
        <f t="shared" si="41"/>
        <v>0.45833333333333331</v>
      </c>
      <c r="D1332">
        <v>9.6128263354031702</v>
      </c>
      <c r="E1332">
        <v>491.290009</v>
      </c>
      <c r="F1332">
        <v>1508.0853961074199</v>
      </c>
    </row>
    <row r="1333" spans="1:6" x14ac:dyDescent="0.25">
      <c r="A1333" t="s">
        <v>1335</v>
      </c>
      <c r="B1333" s="1">
        <f t="shared" si="40"/>
        <v>40599</v>
      </c>
      <c r="C1333" s="2">
        <f t="shared" si="41"/>
        <v>0.5</v>
      </c>
      <c r="D1333">
        <v>10.175848184607901</v>
      </c>
      <c r="E1333">
        <v>480.70001200000002</v>
      </c>
      <c r="F1333">
        <v>1748.6366093711699</v>
      </c>
    </row>
    <row r="1334" spans="1:6" x14ac:dyDescent="0.25">
      <c r="A1334" t="s">
        <v>1336</v>
      </c>
      <c r="B1334" s="1">
        <f t="shared" si="40"/>
        <v>40599</v>
      </c>
      <c r="C1334" s="2">
        <f t="shared" si="41"/>
        <v>0.54166666666666663</v>
      </c>
      <c r="D1334">
        <v>11.0116095056184</v>
      </c>
      <c r="E1334">
        <v>470.33999599999999</v>
      </c>
      <c r="F1334">
        <v>2104.5741452136699</v>
      </c>
    </row>
    <row r="1335" spans="1:6" x14ac:dyDescent="0.25">
      <c r="A1335" t="s">
        <v>1337</v>
      </c>
      <c r="B1335" s="1">
        <f t="shared" si="40"/>
        <v>40599</v>
      </c>
      <c r="C1335" s="2">
        <f t="shared" si="41"/>
        <v>0.58333333333333337</v>
      </c>
      <c r="D1335">
        <v>10.6334875078837</v>
      </c>
      <c r="E1335">
        <v>436.72000100000002</v>
      </c>
      <c r="F1335">
        <v>1943.7435075277699</v>
      </c>
    </row>
    <row r="1336" spans="1:6" x14ac:dyDescent="0.25">
      <c r="A1336" t="s">
        <v>1338</v>
      </c>
      <c r="B1336" s="1">
        <f t="shared" si="40"/>
        <v>40599</v>
      </c>
      <c r="C1336" s="2">
        <f t="shared" si="41"/>
        <v>0.625</v>
      </c>
      <c r="D1336">
        <v>11.5098784139328</v>
      </c>
      <c r="E1336">
        <v>409.959991</v>
      </c>
      <c r="F1336">
        <v>2300.8920950895499</v>
      </c>
    </row>
    <row r="1337" spans="1:6" x14ac:dyDescent="0.25">
      <c r="A1337" t="s">
        <v>1339</v>
      </c>
      <c r="B1337" s="1">
        <f t="shared" si="40"/>
        <v>40599</v>
      </c>
      <c r="C1337" s="2">
        <f t="shared" si="41"/>
        <v>0.66666666666666663</v>
      </c>
      <c r="D1337">
        <v>11.896692027439499</v>
      </c>
      <c r="E1337">
        <v>411.459991</v>
      </c>
      <c r="F1337">
        <v>2453.2966588111699</v>
      </c>
    </row>
    <row r="1338" spans="1:6" x14ac:dyDescent="0.25">
      <c r="A1338" t="s">
        <v>1340</v>
      </c>
      <c r="B1338" s="1">
        <f t="shared" si="40"/>
        <v>40599</v>
      </c>
      <c r="C1338" s="2">
        <f t="shared" si="41"/>
        <v>0.70833333333333337</v>
      </c>
      <c r="D1338">
        <v>11.7785073877409</v>
      </c>
      <c r="E1338">
        <v>459.08999599999999</v>
      </c>
      <c r="F1338">
        <v>2406.73191076992</v>
      </c>
    </row>
    <row r="1339" spans="1:6" x14ac:dyDescent="0.25">
      <c r="A1339" t="s">
        <v>1341</v>
      </c>
      <c r="B1339" s="1">
        <f t="shared" si="40"/>
        <v>40599</v>
      </c>
      <c r="C1339" s="2">
        <f t="shared" si="41"/>
        <v>0.75</v>
      </c>
      <c r="D1339">
        <v>11.572946576407601</v>
      </c>
      <c r="E1339">
        <v>520.79998799999998</v>
      </c>
      <c r="F1339">
        <v>2325.7409511046299</v>
      </c>
    </row>
    <row r="1340" spans="1:6" x14ac:dyDescent="0.25">
      <c r="A1340" t="s">
        <v>1342</v>
      </c>
      <c r="B1340" s="1">
        <f t="shared" si="40"/>
        <v>40599</v>
      </c>
      <c r="C1340" s="2">
        <f t="shared" si="41"/>
        <v>0.79166666666666663</v>
      </c>
      <c r="D1340">
        <v>11.4044677234244</v>
      </c>
      <c r="E1340">
        <v>493.45001200000002</v>
      </c>
      <c r="F1340">
        <v>2259.3602830292398</v>
      </c>
    </row>
    <row r="1341" spans="1:6" x14ac:dyDescent="0.25">
      <c r="A1341" t="s">
        <v>1343</v>
      </c>
      <c r="B1341" s="1">
        <f t="shared" si="40"/>
        <v>40599</v>
      </c>
      <c r="C1341" s="2">
        <f t="shared" si="41"/>
        <v>0.83333333333333337</v>
      </c>
      <c r="D1341">
        <v>11.4194632572377</v>
      </c>
      <c r="E1341">
        <v>406.98001099999999</v>
      </c>
      <c r="F1341">
        <v>2265.26852335167</v>
      </c>
    </row>
    <row r="1342" spans="1:6" x14ac:dyDescent="0.25">
      <c r="A1342" t="s">
        <v>1344</v>
      </c>
      <c r="B1342" s="1">
        <f t="shared" si="40"/>
        <v>40599</v>
      </c>
      <c r="C1342" s="2">
        <f t="shared" si="41"/>
        <v>0.875</v>
      </c>
      <c r="D1342">
        <v>11.1253099219989</v>
      </c>
      <c r="E1342">
        <v>355.54998799999998</v>
      </c>
      <c r="F1342">
        <v>2149.3721092675701</v>
      </c>
    </row>
    <row r="1343" spans="1:6" x14ac:dyDescent="0.25">
      <c r="A1343" t="s">
        <v>1345</v>
      </c>
      <c r="B1343" s="1">
        <f t="shared" si="40"/>
        <v>40599</v>
      </c>
      <c r="C1343" s="2">
        <f t="shared" si="41"/>
        <v>0.91666666666666663</v>
      </c>
      <c r="D1343">
        <v>11.1741790221107</v>
      </c>
      <c r="E1343">
        <v>368.22000100000002</v>
      </c>
      <c r="F1343">
        <v>2168.62653471162</v>
      </c>
    </row>
    <row r="1344" spans="1:6" x14ac:dyDescent="0.25">
      <c r="A1344" t="s">
        <v>1346</v>
      </c>
      <c r="B1344" s="1">
        <f t="shared" si="40"/>
        <v>40599</v>
      </c>
      <c r="C1344" s="2">
        <f t="shared" si="41"/>
        <v>0.95833333333333337</v>
      </c>
      <c r="D1344">
        <v>10.659737668845899</v>
      </c>
      <c r="E1344">
        <v>357.790009</v>
      </c>
      <c r="F1344">
        <v>1954.9348261513001</v>
      </c>
    </row>
    <row r="1345" spans="1:6" x14ac:dyDescent="0.25">
      <c r="A1345" t="s">
        <v>1347</v>
      </c>
      <c r="B1345" s="1">
        <f t="shared" si="40"/>
        <v>40600</v>
      </c>
      <c r="C1345" s="2">
        <f t="shared" si="41"/>
        <v>0</v>
      </c>
      <c r="D1345">
        <v>10.621174778174099</v>
      </c>
      <c r="E1345">
        <v>398.51001000000002</v>
      </c>
      <c r="F1345">
        <v>1938.49418042824</v>
      </c>
    </row>
    <row r="1346" spans="1:6" x14ac:dyDescent="0.25">
      <c r="A1346" t="s">
        <v>1348</v>
      </c>
      <c r="B1346" s="1">
        <f t="shared" si="40"/>
        <v>40600</v>
      </c>
      <c r="C1346" s="2">
        <f t="shared" si="41"/>
        <v>4.1666666666666664E-2</v>
      </c>
      <c r="D1346">
        <v>10.505296289498</v>
      </c>
      <c r="E1346">
        <v>371.22000100000002</v>
      </c>
      <c r="F1346">
        <v>1889.0913180893299</v>
      </c>
    </row>
    <row r="1347" spans="1:6" x14ac:dyDescent="0.25">
      <c r="A1347" t="s">
        <v>1349</v>
      </c>
      <c r="B1347" s="1">
        <f t="shared" ref="B1347:B1410" si="42">DATEVALUE(LEFT(A1347,10))</f>
        <v>40600</v>
      </c>
      <c r="C1347" s="2">
        <f t="shared" ref="C1347:C1410" si="43">TIMEVALUE(MID(A1347,12,8))</f>
        <v>8.3333333333333329E-2</v>
      </c>
      <c r="D1347">
        <v>10.2758609878698</v>
      </c>
      <c r="E1347">
        <v>340.66000400000001</v>
      </c>
      <c r="F1347">
        <v>1791.2754011618499</v>
      </c>
    </row>
    <row r="1348" spans="1:6" x14ac:dyDescent="0.25">
      <c r="A1348" t="s">
        <v>1350</v>
      </c>
      <c r="B1348" s="1">
        <f t="shared" si="42"/>
        <v>40600</v>
      </c>
      <c r="C1348" s="2">
        <f t="shared" si="43"/>
        <v>0.125</v>
      </c>
      <c r="D1348">
        <v>10.229359389278599</v>
      </c>
      <c r="E1348">
        <v>335.44000199999999</v>
      </c>
      <c r="F1348">
        <v>1771.4502196291301</v>
      </c>
    </row>
    <row r="1349" spans="1:6" x14ac:dyDescent="0.25">
      <c r="A1349" t="s">
        <v>1351</v>
      </c>
      <c r="B1349" s="1">
        <f t="shared" si="42"/>
        <v>40600</v>
      </c>
      <c r="C1349" s="2">
        <f t="shared" si="43"/>
        <v>0.16666666666666666</v>
      </c>
      <c r="D1349">
        <v>10.042888726971</v>
      </c>
      <c r="E1349">
        <v>328.73001099999999</v>
      </c>
      <c r="F1349">
        <v>1691.9515605986701</v>
      </c>
    </row>
    <row r="1350" spans="1:6" x14ac:dyDescent="0.25">
      <c r="A1350" t="s">
        <v>1352</v>
      </c>
      <c r="B1350" s="1">
        <f t="shared" si="42"/>
        <v>40600</v>
      </c>
      <c r="C1350" s="2">
        <f t="shared" si="43"/>
        <v>0.20833333333333334</v>
      </c>
      <c r="D1350">
        <v>9.9254875084066594</v>
      </c>
      <c r="E1350">
        <v>327.98998999999998</v>
      </c>
      <c r="F1350">
        <v>1641.80015776191</v>
      </c>
    </row>
    <row r="1351" spans="1:6" x14ac:dyDescent="0.25">
      <c r="A1351" t="s">
        <v>1353</v>
      </c>
      <c r="B1351" s="1">
        <f t="shared" si="42"/>
        <v>40600</v>
      </c>
      <c r="C1351" s="2">
        <f t="shared" si="43"/>
        <v>0.25</v>
      </c>
      <c r="D1351">
        <v>10.2217211171722</v>
      </c>
      <c r="E1351">
        <v>328.73001099999999</v>
      </c>
      <c r="F1351">
        <v>1768.1937696211101</v>
      </c>
    </row>
    <row r="1352" spans="1:6" x14ac:dyDescent="0.25">
      <c r="A1352" t="s">
        <v>1354</v>
      </c>
      <c r="B1352" s="1">
        <f t="shared" si="42"/>
        <v>40600</v>
      </c>
      <c r="C1352" s="2">
        <f t="shared" si="43"/>
        <v>0.29166666666666669</v>
      </c>
      <c r="D1352">
        <v>10.3756734048127</v>
      </c>
      <c r="E1352">
        <v>335.44000199999999</v>
      </c>
      <c r="F1352">
        <v>1833.82876158515</v>
      </c>
    </row>
    <row r="1353" spans="1:6" x14ac:dyDescent="0.25">
      <c r="A1353" t="s">
        <v>1355</v>
      </c>
      <c r="B1353" s="1">
        <f t="shared" si="42"/>
        <v>40600</v>
      </c>
      <c r="C1353" s="2">
        <f t="shared" si="43"/>
        <v>0.33333333333333331</v>
      </c>
      <c r="D1353">
        <v>10.3818042999919</v>
      </c>
      <c r="E1353">
        <v>371.22000100000002</v>
      </c>
      <c r="F1353">
        <v>1836.44256656323</v>
      </c>
    </row>
    <row r="1354" spans="1:6" x14ac:dyDescent="0.25">
      <c r="A1354" t="s">
        <v>1356</v>
      </c>
      <c r="B1354" s="1">
        <f t="shared" si="42"/>
        <v>40600</v>
      </c>
      <c r="C1354" s="2">
        <f t="shared" si="43"/>
        <v>0.375</v>
      </c>
      <c r="D1354">
        <v>10.385248005091</v>
      </c>
      <c r="E1354">
        <v>392.83999599999999</v>
      </c>
      <c r="F1354">
        <v>1837.9107328371599</v>
      </c>
    </row>
    <row r="1355" spans="1:6" x14ac:dyDescent="0.25">
      <c r="A1355" t="s">
        <v>1357</v>
      </c>
      <c r="B1355" s="1">
        <f t="shared" si="42"/>
        <v>40600</v>
      </c>
      <c r="C1355" s="2">
        <f t="shared" si="43"/>
        <v>0.41666666666666669</v>
      </c>
      <c r="D1355">
        <v>10.837918202144699</v>
      </c>
      <c r="E1355">
        <v>400.29998799999998</v>
      </c>
      <c r="F1355">
        <v>2030.89912684769</v>
      </c>
    </row>
    <row r="1356" spans="1:6" x14ac:dyDescent="0.25">
      <c r="A1356" t="s">
        <v>1358</v>
      </c>
      <c r="B1356" s="1">
        <f t="shared" si="42"/>
        <v>40600</v>
      </c>
      <c r="C1356" s="2">
        <f t="shared" si="43"/>
        <v>0.45833333333333331</v>
      </c>
      <c r="D1356">
        <v>10.4404808954727</v>
      </c>
      <c r="E1356">
        <v>407.75</v>
      </c>
      <c r="F1356">
        <v>1861.4583551032199</v>
      </c>
    </row>
    <row r="1357" spans="1:6" x14ac:dyDescent="0.25">
      <c r="A1357" t="s">
        <v>1359</v>
      </c>
      <c r="B1357" s="1">
        <f t="shared" si="42"/>
        <v>40600</v>
      </c>
      <c r="C1357" s="2">
        <f t="shared" si="43"/>
        <v>0.5</v>
      </c>
      <c r="D1357">
        <v>10.398597869210599</v>
      </c>
      <c r="E1357">
        <v>407.75</v>
      </c>
      <c r="F1357">
        <v>1843.6022249067901</v>
      </c>
    </row>
    <row r="1358" spans="1:6" x14ac:dyDescent="0.25">
      <c r="A1358" t="s">
        <v>1360</v>
      </c>
      <c r="B1358" s="1">
        <f t="shared" si="42"/>
        <v>40600</v>
      </c>
      <c r="C1358" s="2">
        <f t="shared" si="43"/>
        <v>0.54166666666666663</v>
      </c>
      <c r="D1358">
        <v>10.1795411230888</v>
      </c>
      <c r="E1358">
        <v>383.14999399999999</v>
      </c>
      <c r="F1358">
        <v>1750.21103214354</v>
      </c>
    </row>
    <row r="1359" spans="1:6" x14ac:dyDescent="0.25">
      <c r="A1359" t="s">
        <v>1361</v>
      </c>
      <c r="B1359" s="1">
        <f t="shared" si="42"/>
        <v>40600</v>
      </c>
      <c r="C1359" s="2">
        <f t="shared" si="43"/>
        <v>0.58333333333333337</v>
      </c>
      <c r="D1359">
        <v>10.091771525308801</v>
      </c>
      <c r="E1359">
        <v>366.01001000000002</v>
      </c>
      <c r="F1359">
        <v>1712.7919269566501</v>
      </c>
    </row>
    <row r="1360" spans="1:6" x14ac:dyDescent="0.25">
      <c r="A1360" t="s">
        <v>1362</v>
      </c>
      <c r="B1360" s="1">
        <f t="shared" si="42"/>
        <v>40600</v>
      </c>
      <c r="C1360" s="2">
        <f t="shared" si="43"/>
        <v>0.625</v>
      </c>
      <c r="D1360">
        <v>9.9737666624012409</v>
      </c>
      <c r="E1360">
        <v>358.54998799999998</v>
      </c>
      <c r="F1360">
        <v>1662.44754262026</v>
      </c>
    </row>
    <row r="1361" spans="1:6" x14ac:dyDescent="0.25">
      <c r="A1361" t="s">
        <v>1363</v>
      </c>
      <c r="B1361" s="1">
        <f t="shared" si="42"/>
        <v>40600</v>
      </c>
      <c r="C1361" s="2">
        <f t="shared" si="43"/>
        <v>0.66666666666666663</v>
      </c>
      <c r="D1361">
        <v>10.4232771023783</v>
      </c>
      <c r="E1361">
        <v>365.26001000000002</v>
      </c>
      <c r="F1361">
        <v>1854.1238046472999</v>
      </c>
    </row>
    <row r="1362" spans="1:6" x14ac:dyDescent="0.25">
      <c r="A1362" t="s">
        <v>1364</v>
      </c>
      <c r="B1362" s="1">
        <f t="shared" si="42"/>
        <v>40600</v>
      </c>
      <c r="C1362" s="2">
        <f t="shared" si="43"/>
        <v>0.70833333333333337</v>
      </c>
      <c r="D1362">
        <v>10.6247849712977</v>
      </c>
      <c r="E1362">
        <v>449.48998999999998</v>
      </c>
      <c r="F1362">
        <v>1940.0333260965899</v>
      </c>
    </row>
    <row r="1363" spans="1:6" x14ac:dyDescent="0.25">
      <c r="A1363" t="s">
        <v>1365</v>
      </c>
      <c r="B1363" s="1">
        <f t="shared" si="42"/>
        <v>40600</v>
      </c>
      <c r="C1363" s="2">
        <f t="shared" si="43"/>
        <v>0.75</v>
      </c>
      <c r="D1363">
        <v>10.8070370346659</v>
      </c>
      <c r="E1363">
        <v>482.290009</v>
      </c>
      <c r="F1363">
        <v>2017.7334557792601</v>
      </c>
    </row>
    <row r="1364" spans="1:6" x14ac:dyDescent="0.25">
      <c r="A1364" t="s">
        <v>1366</v>
      </c>
      <c r="B1364" s="1">
        <f t="shared" si="42"/>
        <v>40600</v>
      </c>
      <c r="C1364" s="2">
        <f t="shared" si="43"/>
        <v>0.79166666666666663</v>
      </c>
      <c r="D1364">
        <v>10.960388307835601</v>
      </c>
      <c r="E1364">
        <v>462.17001299999998</v>
      </c>
      <c r="F1364">
        <v>2083.1122152406001</v>
      </c>
    </row>
    <row r="1365" spans="1:6" x14ac:dyDescent="0.25">
      <c r="A1365" t="s">
        <v>1367</v>
      </c>
      <c r="B1365" s="1">
        <f t="shared" si="42"/>
        <v>40600</v>
      </c>
      <c r="C1365" s="2">
        <f t="shared" si="43"/>
        <v>0.83333333333333337</v>
      </c>
      <c r="D1365">
        <v>11.035242721305099</v>
      </c>
      <c r="E1365">
        <v>396.57000699999998</v>
      </c>
      <c r="F1365">
        <v>2113.8856321941998</v>
      </c>
    </row>
    <row r="1366" spans="1:6" x14ac:dyDescent="0.25">
      <c r="A1366" t="s">
        <v>1368</v>
      </c>
      <c r="B1366" s="1">
        <f t="shared" si="42"/>
        <v>40600</v>
      </c>
      <c r="C1366" s="2">
        <f t="shared" si="43"/>
        <v>0.875</v>
      </c>
      <c r="D1366">
        <v>10.926978607095201</v>
      </c>
      <c r="E1366">
        <v>365.26001000000002</v>
      </c>
      <c r="F1366">
        <v>2068.86854615826</v>
      </c>
    </row>
    <row r="1367" spans="1:6" x14ac:dyDescent="0.25">
      <c r="A1367" t="s">
        <v>1369</v>
      </c>
      <c r="B1367" s="1">
        <f t="shared" si="42"/>
        <v>40600</v>
      </c>
      <c r="C1367" s="2">
        <f t="shared" si="43"/>
        <v>0.91666666666666663</v>
      </c>
      <c r="D1367">
        <v>10.6497903430179</v>
      </c>
      <c r="E1367">
        <v>369.73001099999999</v>
      </c>
      <c r="F1367">
        <v>1950.69394957331</v>
      </c>
    </row>
    <row r="1368" spans="1:6" x14ac:dyDescent="0.25">
      <c r="A1368" t="s">
        <v>1370</v>
      </c>
      <c r="B1368" s="1">
        <f t="shared" si="42"/>
        <v>40600</v>
      </c>
      <c r="C1368" s="2">
        <f t="shared" si="43"/>
        <v>0.95833333333333337</v>
      </c>
      <c r="D1368">
        <v>9.9805194011622103</v>
      </c>
      <c r="E1368">
        <v>364.51998900000001</v>
      </c>
      <c r="F1368">
        <v>1665.33546389704</v>
      </c>
    </row>
    <row r="1369" spans="1:6" x14ac:dyDescent="0.25">
      <c r="A1369" t="s">
        <v>1371</v>
      </c>
      <c r="B1369" s="1">
        <f t="shared" si="42"/>
        <v>40601</v>
      </c>
      <c r="C1369" s="2">
        <f t="shared" si="43"/>
        <v>0</v>
      </c>
      <c r="D1369">
        <v>9.74116725385678</v>
      </c>
      <c r="E1369">
        <v>357.07998700000002</v>
      </c>
      <c r="F1369">
        <v>1562.97252889941</v>
      </c>
    </row>
    <row r="1370" spans="1:6" x14ac:dyDescent="0.25">
      <c r="A1370" t="s">
        <v>1372</v>
      </c>
      <c r="B1370" s="1">
        <f t="shared" si="42"/>
        <v>40601</v>
      </c>
      <c r="C1370" s="2">
        <f t="shared" si="43"/>
        <v>4.1666666666666664E-2</v>
      </c>
      <c r="D1370">
        <v>9.7106430010796405</v>
      </c>
      <c r="E1370">
        <v>349.10000600000001</v>
      </c>
      <c r="F1370">
        <v>1549.9183234617201</v>
      </c>
    </row>
    <row r="1371" spans="1:6" x14ac:dyDescent="0.25">
      <c r="A1371" t="s">
        <v>1373</v>
      </c>
      <c r="B1371" s="1">
        <f t="shared" si="42"/>
        <v>40601</v>
      </c>
      <c r="C1371" s="2">
        <f t="shared" si="43"/>
        <v>8.3333333333333329E-2</v>
      </c>
      <c r="D1371">
        <v>9.7890977584793202</v>
      </c>
      <c r="E1371">
        <v>331.73001099999999</v>
      </c>
      <c r="F1371">
        <v>1583.47080804299</v>
      </c>
    </row>
    <row r="1372" spans="1:6" x14ac:dyDescent="0.25">
      <c r="A1372" t="s">
        <v>1374</v>
      </c>
      <c r="B1372" s="1">
        <f t="shared" si="42"/>
        <v>40601</v>
      </c>
      <c r="C1372" s="2">
        <f t="shared" si="43"/>
        <v>0.125</v>
      </c>
      <c r="D1372">
        <v>9.9486152481915102</v>
      </c>
      <c r="E1372">
        <v>316.82000699999998</v>
      </c>
      <c r="F1372">
        <v>1651.69112114323</v>
      </c>
    </row>
    <row r="1373" spans="1:6" x14ac:dyDescent="0.25">
      <c r="A1373" t="s">
        <v>1375</v>
      </c>
      <c r="B1373" s="1">
        <f t="shared" si="42"/>
        <v>40601</v>
      </c>
      <c r="C1373" s="2">
        <f t="shared" si="43"/>
        <v>0.16666666666666666</v>
      </c>
      <c r="D1373">
        <v>9.7135188011257192</v>
      </c>
      <c r="E1373">
        <v>309.36999500000002</v>
      </c>
      <c r="F1373">
        <v>1551.1482072814299</v>
      </c>
    </row>
    <row r="1374" spans="1:6" x14ac:dyDescent="0.25">
      <c r="A1374" t="s">
        <v>1376</v>
      </c>
      <c r="B1374" s="1">
        <f t="shared" si="42"/>
        <v>40601</v>
      </c>
      <c r="C1374" s="2">
        <f t="shared" si="43"/>
        <v>0.20833333333333334</v>
      </c>
      <c r="D1374">
        <v>9.6058014729904801</v>
      </c>
      <c r="E1374">
        <v>310.10998499999999</v>
      </c>
      <c r="F1374">
        <v>1505.08109661559</v>
      </c>
    </row>
    <row r="1375" spans="1:6" x14ac:dyDescent="0.25">
      <c r="A1375" t="s">
        <v>1377</v>
      </c>
      <c r="B1375" s="1">
        <f t="shared" si="42"/>
        <v>40601</v>
      </c>
      <c r="C1375" s="2">
        <f t="shared" si="43"/>
        <v>0.25</v>
      </c>
      <c r="D1375">
        <v>9.4721820226328699</v>
      </c>
      <c r="E1375">
        <v>281.040009</v>
      </c>
      <c r="F1375">
        <v>1447.9365116793199</v>
      </c>
    </row>
    <row r="1376" spans="1:6" x14ac:dyDescent="0.25">
      <c r="A1376" t="s">
        <v>1378</v>
      </c>
      <c r="B1376" s="1">
        <f t="shared" si="42"/>
        <v>40601</v>
      </c>
      <c r="C1376" s="2">
        <f t="shared" si="43"/>
        <v>0.29166666666666669</v>
      </c>
      <c r="D1376">
        <v>9.43294642941148</v>
      </c>
      <c r="E1376">
        <v>273.959991</v>
      </c>
      <c r="F1376">
        <v>1431.15675631164</v>
      </c>
    </row>
    <row r="1377" spans="1:6" x14ac:dyDescent="0.25">
      <c r="A1377" t="s">
        <v>1379</v>
      </c>
      <c r="B1377" s="1">
        <f t="shared" si="42"/>
        <v>40601</v>
      </c>
      <c r="C1377" s="2">
        <f t="shared" si="43"/>
        <v>0.33333333333333331</v>
      </c>
      <c r="D1377">
        <v>9.4766626954142694</v>
      </c>
      <c r="E1377">
        <v>320.54998799999998</v>
      </c>
      <c r="F1377">
        <v>1449.85274607217</v>
      </c>
    </row>
    <row r="1378" spans="1:6" x14ac:dyDescent="0.25">
      <c r="A1378" t="s">
        <v>1380</v>
      </c>
      <c r="B1378" s="1">
        <f t="shared" si="42"/>
        <v>40601</v>
      </c>
      <c r="C1378" s="2">
        <f t="shared" si="43"/>
        <v>0.375</v>
      </c>
      <c r="D1378">
        <v>9.0387565626300308</v>
      </c>
      <c r="E1378">
        <v>352.45001200000002</v>
      </c>
      <c r="F1378">
        <v>1262.5748899514399</v>
      </c>
    </row>
    <row r="1379" spans="1:6" x14ac:dyDescent="0.25">
      <c r="A1379" t="s">
        <v>1381</v>
      </c>
      <c r="B1379" s="1">
        <f t="shared" si="42"/>
        <v>40601</v>
      </c>
      <c r="C1379" s="2">
        <f t="shared" si="43"/>
        <v>0.41666666666666669</v>
      </c>
      <c r="D1379">
        <v>8.7196131007727207</v>
      </c>
      <c r="E1379">
        <v>389.13000499999998</v>
      </c>
      <c r="F1379">
        <v>1139.8268274925999</v>
      </c>
    </row>
    <row r="1380" spans="1:6" x14ac:dyDescent="0.25">
      <c r="A1380" t="s">
        <v>1382</v>
      </c>
      <c r="B1380" s="1">
        <f t="shared" si="42"/>
        <v>40601</v>
      </c>
      <c r="C1380" s="2">
        <f t="shared" si="43"/>
        <v>0.45833333333333331</v>
      </c>
      <c r="D1380">
        <v>8.1903311183905299</v>
      </c>
      <c r="E1380">
        <v>402.54998799999998</v>
      </c>
      <c r="F1380">
        <v>939.40538349721396</v>
      </c>
    </row>
    <row r="1381" spans="1:6" x14ac:dyDescent="0.25">
      <c r="A1381" t="s">
        <v>1383</v>
      </c>
      <c r="B1381" s="1">
        <f t="shared" si="42"/>
        <v>40601</v>
      </c>
      <c r="C1381" s="2">
        <f t="shared" si="43"/>
        <v>0.5</v>
      </c>
      <c r="D1381">
        <v>8.1004585603725392</v>
      </c>
      <c r="E1381">
        <v>410</v>
      </c>
      <c r="F1381">
        <v>905.37364152773796</v>
      </c>
    </row>
    <row r="1382" spans="1:6" x14ac:dyDescent="0.25">
      <c r="A1382" t="s">
        <v>1384</v>
      </c>
      <c r="B1382" s="1">
        <f t="shared" si="42"/>
        <v>40601</v>
      </c>
      <c r="C1382" s="2">
        <f t="shared" si="43"/>
        <v>0.54166666666666663</v>
      </c>
      <c r="D1382">
        <v>7.9976423549208899</v>
      </c>
      <c r="E1382">
        <v>372.73001099999999</v>
      </c>
      <c r="F1382">
        <v>866.62918333637299</v>
      </c>
    </row>
    <row r="1383" spans="1:6" x14ac:dyDescent="0.25">
      <c r="A1383" t="s">
        <v>1385</v>
      </c>
      <c r="B1383" s="1">
        <f t="shared" si="42"/>
        <v>40601</v>
      </c>
      <c r="C1383" s="2">
        <f t="shared" si="43"/>
        <v>0.58333333333333337</v>
      </c>
      <c r="D1383">
        <v>7.6526434357162998</v>
      </c>
      <c r="E1383">
        <v>348.13000499999998</v>
      </c>
      <c r="F1383">
        <v>763.58950613393597</v>
      </c>
    </row>
    <row r="1384" spans="1:6" x14ac:dyDescent="0.25">
      <c r="A1384" t="s">
        <v>1386</v>
      </c>
      <c r="B1384" s="1">
        <f t="shared" si="42"/>
        <v>40601</v>
      </c>
      <c r="C1384" s="2">
        <f t="shared" si="43"/>
        <v>0.625</v>
      </c>
      <c r="D1384">
        <v>7.6673087102130904</v>
      </c>
      <c r="E1384">
        <v>338.44000199999999</v>
      </c>
      <c r="F1384">
        <v>767.96953478364298</v>
      </c>
    </row>
    <row r="1385" spans="1:6" x14ac:dyDescent="0.25">
      <c r="A1385" t="s">
        <v>1387</v>
      </c>
      <c r="B1385" s="1">
        <f t="shared" si="42"/>
        <v>40601</v>
      </c>
      <c r="C1385" s="2">
        <f t="shared" si="43"/>
        <v>0.66666666666666663</v>
      </c>
      <c r="D1385">
        <v>7.6400194402417201</v>
      </c>
      <c r="E1385">
        <v>360.73001099999999</v>
      </c>
      <c r="F1385">
        <v>759.81913948552699</v>
      </c>
    </row>
    <row r="1386" spans="1:6" x14ac:dyDescent="0.25">
      <c r="A1386" t="s">
        <v>1388</v>
      </c>
      <c r="B1386" s="1">
        <f t="shared" si="42"/>
        <v>40601</v>
      </c>
      <c r="C1386" s="2">
        <f t="shared" si="43"/>
        <v>0.70833333333333337</v>
      </c>
      <c r="D1386">
        <v>7.1075933099426702</v>
      </c>
      <c r="E1386">
        <v>432.36999500000002</v>
      </c>
      <c r="F1386">
        <v>600.80120190287903</v>
      </c>
    </row>
    <row r="1387" spans="1:6" x14ac:dyDescent="0.25">
      <c r="A1387" t="s">
        <v>1389</v>
      </c>
      <c r="B1387" s="1">
        <f t="shared" si="42"/>
        <v>40601</v>
      </c>
      <c r="C1387" s="2">
        <f t="shared" si="43"/>
        <v>0.75</v>
      </c>
      <c r="D1387">
        <v>6.7879504182170702</v>
      </c>
      <c r="E1387">
        <v>485.290009</v>
      </c>
      <c r="F1387">
        <v>521.23824354121905</v>
      </c>
    </row>
    <row r="1388" spans="1:6" x14ac:dyDescent="0.25">
      <c r="A1388" t="s">
        <v>1390</v>
      </c>
      <c r="B1388" s="1">
        <f t="shared" si="42"/>
        <v>40601</v>
      </c>
      <c r="C1388" s="2">
        <f t="shared" si="43"/>
        <v>0.79166666666666663</v>
      </c>
      <c r="D1388">
        <v>7.0029002676430796</v>
      </c>
      <c r="E1388">
        <v>506.01998900000001</v>
      </c>
      <c r="F1388">
        <v>569.53287993606602</v>
      </c>
    </row>
    <row r="1389" spans="1:6" x14ac:dyDescent="0.25">
      <c r="A1389" t="s">
        <v>1391</v>
      </c>
      <c r="B1389" s="1">
        <f t="shared" si="42"/>
        <v>40601</v>
      </c>
      <c r="C1389" s="2">
        <f t="shared" si="43"/>
        <v>0.83333333333333337</v>
      </c>
      <c r="D1389">
        <v>6.7900092937881604</v>
      </c>
      <c r="E1389">
        <v>469.57000699999998</v>
      </c>
      <c r="F1389">
        <v>521.69874537728595</v>
      </c>
    </row>
    <row r="1390" spans="1:6" x14ac:dyDescent="0.25">
      <c r="A1390" t="s">
        <v>1392</v>
      </c>
      <c r="B1390" s="1">
        <f t="shared" si="42"/>
        <v>40601</v>
      </c>
      <c r="C1390" s="2">
        <f t="shared" si="43"/>
        <v>0.875</v>
      </c>
      <c r="D1390">
        <v>6.4792456587116698</v>
      </c>
      <c r="E1390">
        <v>418.95001200000002</v>
      </c>
      <c r="F1390">
        <v>452.19127899850997</v>
      </c>
    </row>
    <row r="1391" spans="1:6" x14ac:dyDescent="0.25">
      <c r="A1391" t="s">
        <v>1393</v>
      </c>
      <c r="B1391" s="1">
        <f t="shared" si="42"/>
        <v>40601</v>
      </c>
      <c r="C1391" s="2">
        <f t="shared" si="43"/>
        <v>0.91666666666666663</v>
      </c>
      <c r="D1391">
        <v>6.2174898748844303</v>
      </c>
      <c r="E1391">
        <v>452.48998999999998</v>
      </c>
      <c r="F1391">
        <v>393.64523534915202</v>
      </c>
    </row>
    <row r="1392" spans="1:6" x14ac:dyDescent="0.25">
      <c r="A1392" t="s">
        <v>1394</v>
      </c>
      <c r="B1392" s="1">
        <f t="shared" si="42"/>
        <v>40601</v>
      </c>
      <c r="C1392" s="2">
        <f t="shared" si="43"/>
        <v>0.95833333333333337</v>
      </c>
      <c r="D1392">
        <v>5.9001696182847398</v>
      </c>
      <c r="E1392">
        <v>417.459991</v>
      </c>
      <c r="F1392">
        <v>329.02713892555897</v>
      </c>
    </row>
    <row r="1393" spans="1:6" x14ac:dyDescent="0.25">
      <c r="A1393" t="s">
        <v>1395</v>
      </c>
      <c r="B1393" s="1">
        <f t="shared" si="42"/>
        <v>40602</v>
      </c>
      <c r="C1393" s="2">
        <f t="shared" si="43"/>
        <v>0</v>
      </c>
      <c r="D1393">
        <v>5.65454839976048</v>
      </c>
      <c r="E1393">
        <v>366.76998900000001</v>
      </c>
      <c r="F1393">
        <v>289.72774396167603</v>
      </c>
    </row>
    <row r="1394" spans="1:6" x14ac:dyDescent="0.25">
      <c r="A1394" t="s">
        <v>1396</v>
      </c>
      <c r="B1394" s="1">
        <f t="shared" si="42"/>
        <v>40602</v>
      </c>
      <c r="C1394" s="2">
        <f t="shared" si="43"/>
        <v>4.1666666666666664E-2</v>
      </c>
      <c r="D1394">
        <v>5.8049069913443097</v>
      </c>
      <c r="E1394">
        <v>339.92999300000002</v>
      </c>
      <c r="F1394">
        <v>313.785118615089</v>
      </c>
    </row>
    <row r="1395" spans="1:6" x14ac:dyDescent="0.25">
      <c r="A1395" t="s">
        <v>1397</v>
      </c>
      <c r="B1395" s="1">
        <f t="shared" si="42"/>
        <v>40602</v>
      </c>
      <c r="C1395" s="2">
        <f t="shared" si="43"/>
        <v>8.3333333333333329E-2</v>
      </c>
      <c r="D1395">
        <v>6.0045527230824698</v>
      </c>
      <c r="E1395">
        <v>327.85000600000001</v>
      </c>
      <c r="F1395">
        <v>346.018292396113</v>
      </c>
    </row>
    <row r="1396" spans="1:6" x14ac:dyDescent="0.25">
      <c r="A1396" t="s">
        <v>1398</v>
      </c>
      <c r="B1396" s="1">
        <f t="shared" si="42"/>
        <v>40602</v>
      </c>
      <c r="C1396" s="2">
        <f t="shared" si="43"/>
        <v>0.125</v>
      </c>
      <c r="D1396">
        <v>5.9709254159079599</v>
      </c>
      <c r="E1396">
        <v>310.10998499999999</v>
      </c>
      <c r="F1396">
        <v>340.34806654527398</v>
      </c>
    </row>
    <row r="1397" spans="1:6" x14ac:dyDescent="0.25">
      <c r="A1397" t="s">
        <v>1399</v>
      </c>
      <c r="B1397" s="1">
        <f t="shared" si="42"/>
        <v>40602</v>
      </c>
      <c r="C1397" s="2">
        <f t="shared" si="43"/>
        <v>0.16666666666666666</v>
      </c>
      <c r="D1397">
        <v>5.6131261833160302</v>
      </c>
      <c r="E1397">
        <v>317.57000699999998</v>
      </c>
      <c r="F1397">
        <v>283.10018933056398</v>
      </c>
    </row>
    <row r="1398" spans="1:6" x14ac:dyDescent="0.25">
      <c r="A1398" t="s">
        <v>1400</v>
      </c>
      <c r="B1398" s="1">
        <f t="shared" si="42"/>
        <v>40602</v>
      </c>
      <c r="C1398" s="2">
        <f t="shared" si="43"/>
        <v>0.20833333333333334</v>
      </c>
      <c r="D1398">
        <v>5.1934233051533001</v>
      </c>
      <c r="E1398">
        <v>357.07998700000002</v>
      </c>
      <c r="F1398">
        <v>215.94772882452901</v>
      </c>
    </row>
    <row r="1399" spans="1:6" x14ac:dyDescent="0.25">
      <c r="A1399" t="s">
        <v>1401</v>
      </c>
      <c r="B1399" s="1">
        <f t="shared" si="42"/>
        <v>40602</v>
      </c>
      <c r="C1399" s="2">
        <f t="shared" si="43"/>
        <v>0.25</v>
      </c>
      <c r="D1399">
        <v>4.9586916862664703</v>
      </c>
      <c r="E1399">
        <v>438.17999300000002</v>
      </c>
      <c r="F1399">
        <v>180.414777175578</v>
      </c>
    </row>
    <row r="1400" spans="1:6" x14ac:dyDescent="0.25">
      <c r="A1400" t="s">
        <v>1402</v>
      </c>
      <c r="B1400" s="1">
        <f t="shared" si="42"/>
        <v>40602</v>
      </c>
      <c r="C1400" s="2">
        <f t="shared" si="43"/>
        <v>0.29166666666666669</v>
      </c>
      <c r="D1400">
        <v>5.0259792208502203</v>
      </c>
      <c r="E1400">
        <v>527.34002699999996</v>
      </c>
      <c r="F1400">
        <v>189.15667533603599</v>
      </c>
    </row>
    <row r="1401" spans="1:6" x14ac:dyDescent="0.25">
      <c r="A1401" t="s">
        <v>1403</v>
      </c>
      <c r="B1401" s="1">
        <f t="shared" si="42"/>
        <v>40602</v>
      </c>
      <c r="C1401" s="2">
        <f t="shared" si="43"/>
        <v>0.33333333333333331</v>
      </c>
      <c r="D1401">
        <v>4.8908475322320299</v>
      </c>
      <c r="E1401">
        <v>529.20001200000002</v>
      </c>
      <c r="F1401">
        <v>172.88407607775599</v>
      </c>
    </row>
    <row r="1402" spans="1:6" x14ac:dyDescent="0.25">
      <c r="A1402" t="s">
        <v>1404</v>
      </c>
      <c r="B1402" s="1">
        <f t="shared" si="42"/>
        <v>40602</v>
      </c>
      <c r="C1402" s="2">
        <f t="shared" si="43"/>
        <v>0.375</v>
      </c>
      <c r="D1402">
        <v>4.9082643747339496</v>
      </c>
      <c r="E1402">
        <v>528.830017</v>
      </c>
      <c r="F1402">
        <v>174.817345595468</v>
      </c>
    </row>
    <row r="1403" spans="1:6" x14ac:dyDescent="0.25">
      <c r="A1403" t="s">
        <v>1405</v>
      </c>
      <c r="B1403" s="1">
        <f t="shared" si="42"/>
        <v>40602</v>
      </c>
      <c r="C1403" s="2">
        <f t="shared" si="43"/>
        <v>0.41666666666666669</v>
      </c>
      <c r="D1403">
        <v>4.7114421339009196</v>
      </c>
      <c r="E1403">
        <v>513.61999500000002</v>
      </c>
      <c r="F1403">
        <v>152.97007686300299</v>
      </c>
    </row>
    <row r="1404" spans="1:6" x14ac:dyDescent="0.25">
      <c r="A1404" t="s">
        <v>1406</v>
      </c>
      <c r="B1404" s="1">
        <f t="shared" si="42"/>
        <v>40602</v>
      </c>
      <c r="C1404" s="2">
        <f t="shared" si="43"/>
        <v>0.45833333333333331</v>
      </c>
      <c r="D1404">
        <v>4.2170829443711604</v>
      </c>
      <c r="E1404">
        <v>509.89001500000001</v>
      </c>
      <c r="F1404">
        <v>98.096206825199005</v>
      </c>
    </row>
    <row r="1405" spans="1:6" x14ac:dyDescent="0.25">
      <c r="A1405" t="s">
        <v>1407</v>
      </c>
      <c r="B1405" s="1">
        <f t="shared" si="42"/>
        <v>40602</v>
      </c>
      <c r="C1405" s="2">
        <f t="shared" si="43"/>
        <v>0.5</v>
      </c>
      <c r="D1405">
        <v>3.87711478089656</v>
      </c>
      <c r="E1405">
        <v>506.76001000000002</v>
      </c>
      <c r="F1405">
        <v>0</v>
      </c>
    </row>
    <row r="1406" spans="1:6" x14ac:dyDescent="0.25">
      <c r="A1406" t="s">
        <v>1408</v>
      </c>
      <c r="B1406" s="1">
        <f t="shared" si="42"/>
        <v>40602</v>
      </c>
      <c r="C1406" s="2">
        <f t="shared" si="43"/>
        <v>0.54166666666666663</v>
      </c>
      <c r="D1406">
        <v>3.8149188883858498</v>
      </c>
      <c r="E1406">
        <v>493.04998799999998</v>
      </c>
      <c r="F1406">
        <v>0</v>
      </c>
    </row>
    <row r="1407" spans="1:6" x14ac:dyDescent="0.25">
      <c r="A1407" t="s">
        <v>1409</v>
      </c>
      <c r="B1407" s="1">
        <f t="shared" si="42"/>
        <v>40602</v>
      </c>
      <c r="C1407" s="2">
        <f t="shared" si="43"/>
        <v>0.58333333333333337</v>
      </c>
      <c r="D1407">
        <v>3.8558995929679298</v>
      </c>
      <c r="E1407">
        <v>480.75</v>
      </c>
      <c r="F1407">
        <v>0</v>
      </c>
    </row>
    <row r="1408" spans="1:6" x14ac:dyDescent="0.25">
      <c r="A1408" t="s">
        <v>1410</v>
      </c>
      <c r="B1408" s="1">
        <f t="shared" si="42"/>
        <v>40602</v>
      </c>
      <c r="C1408" s="2">
        <f t="shared" si="43"/>
        <v>0.625</v>
      </c>
      <c r="D1408">
        <v>3.90396556169916</v>
      </c>
      <c r="E1408">
        <v>478.290009</v>
      </c>
      <c r="F1408">
        <v>0</v>
      </c>
    </row>
    <row r="1409" spans="1:6" x14ac:dyDescent="0.25">
      <c r="A1409" t="s">
        <v>1411</v>
      </c>
      <c r="B1409" s="1">
        <f t="shared" si="42"/>
        <v>40602</v>
      </c>
      <c r="C1409" s="2">
        <f t="shared" si="43"/>
        <v>0.66666666666666663</v>
      </c>
      <c r="D1409">
        <v>3.9898925850508502</v>
      </c>
      <c r="E1409">
        <v>478.51001000000002</v>
      </c>
      <c r="F1409">
        <v>0</v>
      </c>
    </row>
    <row r="1410" spans="1:6" x14ac:dyDescent="0.25">
      <c r="A1410" t="s">
        <v>1412</v>
      </c>
      <c r="B1410" s="1">
        <f t="shared" si="42"/>
        <v>40602</v>
      </c>
      <c r="C1410" s="2">
        <f t="shared" si="43"/>
        <v>0.70833333333333337</v>
      </c>
      <c r="D1410">
        <v>4.05267729461141</v>
      </c>
      <c r="E1410">
        <v>477.39001500000001</v>
      </c>
      <c r="F1410">
        <v>79.847179701866594</v>
      </c>
    </row>
    <row r="1411" spans="1:6" x14ac:dyDescent="0.25">
      <c r="A1411" t="s">
        <v>1413</v>
      </c>
      <c r="B1411" s="1">
        <f t="shared" ref="B1411:B1474" si="44">DATEVALUE(LEFT(A1411,10))</f>
        <v>40602</v>
      </c>
      <c r="C1411" s="2">
        <f t="shared" ref="C1411:C1474" si="45">TIMEVALUE(MID(A1411,12,8))</f>
        <v>0.75</v>
      </c>
      <c r="D1411">
        <v>3.9677659263066398</v>
      </c>
      <c r="E1411">
        <v>560.59002699999996</v>
      </c>
      <c r="F1411">
        <v>0</v>
      </c>
    </row>
    <row r="1412" spans="1:6" x14ac:dyDescent="0.25">
      <c r="A1412" t="s">
        <v>1414</v>
      </c>
      <c r="B1412" s="1">
        <f t="shared" si="44"/>
        <v>40602</v>
      </c>
      <c r="C1412" s="2">
        <f t="shared" si="45"/>
        <v>0.79166666666666663</v>
      </c>
      <c r="D1412">
        <v>3.7451145638935701</v>
      </c>
      <c r="E1412">
        <v>542.09997599999997</v>
      </c>
      <c r="F1412">
        <v>0</v>
      </c>
    </row>
    <row r="1413" spans="1:6" x14ac:dyDescent="0.25">
      <c r="A1413" t="s">
        <v>1415</v>
      </c>
      <c r="B1413" s="1">
        <f t="shared" si="44"/>
        <v>40602</v>
      </c>
      <c r="C1413" s="2">
        <f t="shared" si="45"/>
        <v>0.83333333333333337</v>
      </c>
      <c r="D1413">
        <v>3.4767299244674201</v>
      </c>
      <c r="E1413">
        <v>503.040009</v>
      </c>
      <c r="F1413">
        <v>0</v>
      </c>
    </row>
    <row r="1414" spans="1:6" x14ac:dyDescent="0.25">
      <c r="A1414" t="s">
        <v>1416</v>
      </c>
      <c r="B1414" s="1">
        <f t="shared" si="44"/>
        <v>40602</v>
      </c>
      <c r="C1414" s="2">
        <f t="shared" si="45"/>
        <v>0.875</v>
      </c>
      <c r="D1414">
        <v>3.2254112875246301</v>
      </c>
      <c r="E1414">
        <v>466.35998499999999</v>
      </c>
      <c r="F1414">
        <v>0</v>
      </c>
    </row>
    <row r="1415" spans="1:6" x14ac:dyDescent="0.25">
      <c r="A1415" t="s">
        <v>1417</v>
      </c>
      <c r="B1415" s="1">
        <f t="shared" si="44"/>
        <v>40602</v>
      </c>
      <c r="C1415" s="2">
        <f t="shared" si="45"/>
        <v>0.91666666666666663</v>
      </c>
      <c r="D1415">
        <v>2.6132395410684399</v>
      </c>
      <c r="E1415">
        <v>418.95001200000002</v>
      </c>
      <c r="F1415">
        <v>0</v>
      </c>
    </row>
    <row r="1416" spans="1:6" x14ac:dyDescent="0.25">
      <c r="A1416" t="s">
        <v>1418</v>
      </c>
      <c r="B1416" s="1">
        <f t="shared" si="44"/>
        <v>40602</v>
      </c>
      <c r="C1416" s="2">
        <f t="shared" si="45"/>
        <v>0.95833333333333337</v>
      </c>
      <c r="D1416">
        <v>1.98886862058211</v>
      </c>
      <c r="E1416">
        <v>391.36999500000002</v>
      </c>
      <c r="F1416">
        <v>0</v>
      </c>
    </row>
    <row r="1417" spans="1:6" x14ac:dyDescent="0.25">
      <c r="A1417" t="s">
        <v>1419</v>
      </c>
      <c r="B1417" s="1">
        <f t="shared" si="44"/>
        <v>40603</v>
      </c>
      <c r="C1417" s="2">
        <f t="shared" si="45"/>
        <v>0</v>
      </c>
      <c r="D1417">
        <v>1.57532857096606</v>
      </c>
      <c r="E1417">
        <v>354.14999399999999</v>
      </c>
      <c r="F1417">
        <v>0</v>
      </c>
    </row>
    <row r="1418" spans="1:6" x14ac:dyDescent="0.25">
      <c r="A1418" t="s">
        <v>1420</v>
      </c>
      <c r="B1418" s="1">
        <f t="shared" si="44"/>
        <v>40603</v>
      </c>
      <c r="C1418" s="2">
        <f t="shared" si="45"/>
        <v>4.1666666666666664E-2</v>
      </c>
      <c r="D1418">
        <v>1.2356392896013899</v>
      </c>
      <c r="E1418">
        <v>356.38000499999998</v>
      </c>
      <c r="F1418">
        <v>0</v>
      </c>
    </row>
    <row r="1419" spans="1:6" x14ac:dyDescent="0.25">
      <c r="A1419" t="s">
        <v>1421</v>
      </c>
      <c r="B1419" s="1">
        <f t="shared" si="44"/>
        <v>40603</v>
      </c>
      <c r="C1419" s="2">
        <f t="shared" si="45"/>
        <v>8.3333333333333329E-2</v>
      </c>
      <c r="D1419">
        <v>0.96639733582555698</v>
      </c>
      <c r="E1419">
        <v>335.51001000000002</v>
      </c>
      <c r="F1419">
        <v>0</v>
      </c>
    </row>
    <row r="1420" spans="1:6" x14ac:dyDescent="0.25">
      <c r="A1420" t="s">
        <v>1422</v>
      </c>
      <c r="B1420" s="1">
        <f t="shared" si="44"/>
        <v>40603</v>
      </c>
      <c r="C1420" s="2">
        <f t="shared" si="45"/>
        <v>0.125</v>
      </c>
      <c r="D1420">
        <v>0.92462616152031596</v>
      </c>
      <c r="E1420">
        <v>329.540009</v>
      </c>
      <c r="F1420">
        <v>0</v>
      </c>
    </row>
    <row r="1421" spans="1:6" x14ac:dyDescent="0.25">
      <c r="A1421" t="s">
        <v>1423</v>
      </c>
      <c r="B1421" s="1">
        <f t="shared" si="44"/>
        <v>40603</v>
      </c>
      <c r="C1421" s="2">
        <f t="shared" si="45"/>
        <v>0.16666666666666666</v>
      </c>
      <c r="D1421">
        <v>1.6529425562948099</v>
      </c>
      <c r="E1421">
        <v>325.80999800000001</v>
      </c>
      <c r="F1421">
        <v>0</v>
      </c>
    </row>
    <row r="1422" spans="1:6" x14ac:dyDescent="0.25">
      <c r="A1422" t="s">
        <v>1424</v>
      </c>
      <c r="B1422" s="1">
        <f t="shared" si="44"/>
        <v>40603</v>
      </c>
      <c r="C1422" s="2">
        <f t="shared" si="45"/>
        <v>0.20833333333333334</v>
      </c>
      <c r="D1422">
        <v>2.2935591872172201</v>
      </c>
      <c r="E1422">
        <v>401.55999800000001</v>
      </c>
      <c r="F1422">
        <v>0</v>
      </c>
    </row>
    <row r="1423" spans="1:6" x14ac:dyDescent="0.25">
      <c r="A1423" t="s">
        <v>1425</v>
      </c>
      <c r="B1423" s="1">
        <f t="shared" si="44"/>
        <v>40603</v>
      </c>
      <c r="C1423" s="2">
        <f t="shared" si="45"/>
        <v>0.25</v>
      </c>
      <c r="D1423">
        <v>2.3777073367823802</v>
      </c>
      <c r="E1423">
        <v>495.73001099999999</v>
      </c>
      <c r="F1423">
        <v>0</v>
      </c>
    </row>
    <row r="1424" spans="1:6" x14ac:dyDescent="0.25">
      <c r="A1424" t="s">
        <v>1426</v>
      </c>
      <c r="B1424" s="1">
        <f t="shared" si="44"/>
        <v>40603</v>
      </c>
      <c r="C1424" s="2">
        <f t="shared" si="45"/>
        <v>0.29166666666666669</v>
      </c>
      <c r="D1424">
        <v>2.0262697350950001</v>
      </c>
      <c r="E1424">
        <v>507.959991</v>
      </c>
      <c r="F1424">
        <v>0</v>
      </c>
    </row>
    <row r="1425" spans="1:6" x14ac:dyDescent="0.25">
      <c r="A1425" t="s">
        <v>1427</v>
      </c>
      <c r="B1425" s="1">
        <f t="shared" si="44"/>
        <v>40603</v>
      </c>
      <c r="C1425" s="2">
        <f t="shared" si="45"/>
        <v>0.33333333333333331</v>
      </c>
      <c r="D1425">
        <v>1.62821254854143</v>
      </c>
      <c r="E1425">
        <v>518.39001499999995</v>
      </c>
      <c r="F1425">
        <v>0</v>
      </c>
    </row>
    <row r="1426" spans="1:6" x14ac:dyDescent="0.25">
      <c r="A1426" t="s">
        <v>1428</v>
      </c>
      <c r="B1426" s="1">
        <f t="shared" si="44"/>
        <v>40603</v>
      </c>
      <c r="C1426" s="2">
        <f t="shared" si="45"/>
        <v>0.375</v>
      </c>
      <c r="D1426">
        <v>1.0730167993973101</v>
      </c>
      <c r="E1426">
        <v>511.76001000000002</v>
      </c>
      <c r="F1426">
        <v>0</v>
      </c>
    </row>
    <row r="1427" spans="1:6" x14ac:dyDescent="0.25">
      <c r="A1427" t="s">
        <v>1429</v>
      </c>
      <c r="B1427" s="1">
        <f t="shared" si="44"/>
        <v>40603</v>
      </c>
      <c r="C1427" s="2">
        <f t="shared" si="45"/>
        <v>0.41666666666666669</v>
      </c>
      <c r="D1427">
        <v>0.136257362259669</v>
      </c>
      <c r="E1427">
        <v>504.52999899999998</v>
      </c>
      <c r="F1427">
        <v>0</v>
      </c>
    </row>
    <row r="1428" spans="1:6" x14ac:dyDescent="0.25">
      <c r="A1428" t="s">
        <v>1430</v>
      </c>
      <c r="B1428" s="1">
        <f t="shared" si="44"/>
        <v>40603</v>
      </c>
      <c r="C1428" s="2">
        <f t="shared" si="45"/>
        <v>0.45833333333333331</v>
      </c>
      <c r="D1428">
        <v>1.9779572181085501</v>
      </c>
      <c r="E1428">
        <v>499.82998700000002</v>
      </c>
      <c r="F1428">
        <v>0</v>
      </c>
    </row>
    <row r="1429" spans="1:6" x14ac:dyDescent="0.25">
      <c r="A1429" t="s">
        <v>1431</v>
      </c>
      <c r="B1429" s="1">
        <f t="shared" si="44"/>
        <v>40603</v>
      </c>
      <c r="C1429" s="2">
        <f t="shared" si="45"/>
        <v>0.5</v>
      </c>
      <c r="D1429">
        <v>1.99688029230354</v>
      </c>
      <c r="E1429">
        <v>490.73001099999999</v>
      </c>
      <c r="F1429">
        <v>0</v>
      </c>
    </row>
    <row r="1430" spans="1:6" x14ac:dyDescent="0.25">
      <c r="A1430" t="s">
        <v>1432</v>
      </c>
      <c r="B1430" s="1">
        <f t="shared" si="44"/>
        <v>40603</v>
      </c>
      <c r="C1430" s="2">
        <f t="shared" si="45"/>
        <v>0.54166666666666663</v>
      </c>
      <c r="D1430">
        <v>1.8827957385990499</v>
      </c>
      <c r="E1430">
        <v>489.91000400000001</v>
      </c>
      <c r="F1430">
        <v>0</v>
      </c>
    </row>
    <row r="1431" spans="1:6" x14ac:dyDescent="0.25">
      <c r="A1431" t="s">
        <v>1433</v>
      </c>
      <c r="B1431" s="1">
        <f t="shared" si="44"/>
        <v>40603</v>
      </c>
      <c r="C1431" s="2">
        <f t="shared" si="45"/>
        <v>0.58333333333333337</v>
      </c>
      <c r="D1431">
        <v>1.97923864380813</v>
      </c>
      <c r="E1431">
        <v>487.38000499999998</v>
      </c>
      <c r="F1431">
        <v>0</v>
      </c>
    </row>
    <row r="1432" spans="1:6" x14ac:dyDescent="0.25">
      <c r="A1432" t="s">
        <v>1434</v>
      </c>
      <c r="B1432" s="1">
        <f t="shared" si="44"/>
        <v>40603</v>
      </c>
      <c r="C1432" s="2">
        <f t="shared" si="45"/>
        <v>0.625</v>
      </c>
      <c r="D1432">
        <v>2.2043513151063001</v>
      </c>
      <c r="E1432">
        <v>484.54998799999998</v>
      </c>
      <c r="F1432">
        <v>0</v>
      </c>
    </row>
    <row r="1433" spans="1:6" x14ac:dyDescent="0.25">
      <c r="A1433" t="s">
        <v>1435</v>
      </c>
      <c r="B1433" s="1">
        <f t="shared" si="44"/>
        <v>40603</v>
      </c>
      <c r="C1433" s="2">
        <f t="shared" si="45"/>
        <v>0.66666666666666663</v>
      </c>
      <c r="D1433">
        <v>3.3128853465122501</v>
      </c>
      <c r="E1433">
        <v>484.61999500000002</v>
      </c>
      <c r="F1433">
        <v>0</v>
      </c>
    </row>
    <row r="1434" spans="1:6" x14ac:dyDescent="0.25">
      <c r="A1434" t="s">
        <v>1436</v>
      </c>
      <c r="B1434" s="1">
        <f t="shared" si="44"/>
        <v>40603</v>
      </c>
      <c r="C1434" s="2">
        <f t="shared" si="45"/>
        <v>0.70833333333333337</v>
      </c>
      <c r="D1434">
        <v>3.86099535719354</v>
      </c>
      <c r="E1434">
        <v>462.77999899999998</v>
      </c>
      <c r="F1434">
        <v>0</v>
      </c>
    </row>
    <row r="1435" spans="1:6" x14ac:dyDescent="0.25">
      <c r="A1435" t="s">
        <v>1437</v>
      </c>
      <c r="B1435" s="1">
        <f t="shared" si="44"/>
        <v>40603</v>
      </c>
      <c r="C1435" s="2">
        <f t="shared" si="45"/>
        <v>0.75</v>
      </c>
      <c r="D1435">
        <v>3.41973141295151</v>
      </c>
      <c r="E1435">
        <v>546.20001200000002</v>
      </c>
      <c r="F1435">
        <v>0</v>
      </c>
    </row>
    <row r="1436" spans="1:6" x14ac:dyDescent="0.25">
      <c r="A1436" t="s">
        <v>1438</v>
      </c>
      <c r="B1436" s="1">
        <f t="shared" si="44"/>
        <v>40603</v>
      </c>
      <c r="C1436" s="2">
        <f t="shared" si="45"/>
        <v>0.79166666666666663</v>
      </c>
      <c r="D1436">
        <v>2.5537221277093098</v>
      </c>
      <c r="E1436">
        <v>532.92999299999997</v>
      </c>
      <c r="F1436">
        <v>0</v>
      </c>
    </row>
    <row r="1437" spans="1:6" x14ac:dyDescent="0.25">
      <c r="A1437" t="s">
        <v>1439</v>
      </c>
      <c r="B1437" s="1">
        <f t="shared" si="44"/>
        <v>40603</v>
      </c>
      <c r="C1437" s="2">
        <f t="shared" si="45"/>
        <v>0.83333333333333337</v>
      </c>
      <c r="D1437">
        <v>2.1990445272950798</v>
      </c>
      <c r="E1437">
        <v>490.44000199999999</v>
      </c>
      <c r="F1437">
        <v>0</v>
      </c>
    </row>
    <row r="1438" spans="1:6" x14ac:dyDescent="0.25">
      <c r="A1438" t="s">
        <v>1440</v>
      </c>
      <c r="B1438" s="1">
        <f t="shared" si="44"/>
        <v>40603</v>
      </c>
      <c r="C1438" s="2">
        <f t="shared" si="45"/>
        <v>0.875</v>
      </c>
      <c r="D1438">
        <v>2.43857039841751</v>
      </c>
      <c r="E1438">
        <v>484.39999399999999</v>
      </c>
      <c r="F1438">
        <v>0</v>
      </c>
    </row>
    <row r="1439" spans="1:6" x14ac:dyDescent="0.25">
      <c r="A1439" t="s">
        <v>1441</v>
      </c>
      <c r="B1439" s="1">
        <f t="shared" si="44"/>
        <v>40603</v>
      </c>
      <c r="C1439" s="2">
        <f t="shared" si="45"/>
        <v>0.91666666666666663</v>
      </c>
      <c r="D1439">
        <v>2.2856011182186302</v>
      </c>
      <c r="E1439">
        <v>481.040009</v>
      </c>
      <c r="F1439">
        <v>0</v>
      </c>
    </row>
    <row r="1440" spans="1:6" x14ac:dyDescent="0.25">
      <c r="A1440" t="s">
        <v>1442</v>
      </c>
      <c r="B1440" s="1">
        <f t="shared" si="44"/>
        <v>40603</v>
      </c>
      <c r="C1440" s="2">
        <f t="shared" si="45"/>
        <v>0.95833333333333337</v>
      </c>
      <c r="D1440">
        <v>2.1604448497167299</v>
      </c>
      <c r="E1440">
        <v>399.63000499999998</v>
      </c>
      <c r="F1440">
        <v>0</v>
      </c>
    </row>
    <row r="1441" spans="1:6" x14ac:dyDescent="0.25">
      <c r="A1441" t="s">
        <v>1443</v>
      </c>
      <c r="B1441" s="1">
        <f t="shared" si="44"/>
        <v>40604</v>
      </c>
      <c r="C1441" s="2">
        <f t="shared" si="45"/>
        <v>0</v>
      </c>
      <c r="D1441">
        <v>1.8812464181742199</v>
      </c>
      <c r="E1441">
        <v>357.08999599999999</v>
      </c>
      <c r="F1441">
        <v>0</v>
      </c>
    </row>
    <row r="1442" spans="1:6" x14ac:dyDescent="0.25">
      <c r="A1442" t="s">
        <v>1444</v>
      </c>
      <c r="B1442" s="1">
        <f t="shared" si="44"/>
        <v>40604</v>
      </c>
      <c r="C1442" s="2">
        <f t="shared" si="45"/>
        <v>4.1666666666666664E-2</v>
      </c>
      <c r="D1442">
        <v>1.3776972525153</v>
      </c>
      <c r="E1442">
        <v>345.01998900000001</v>
      </c>
      <c r="F1442">
        <v>0</v>
      </c>
    </row>
    <row r="1443" spans="1:6" x14ac:dyDescent="0.25">
      <c r="A1443" t="s">
        <v>1445</v>
      </c>
      <c r="B1443" s="1">
        <f t="shared" si="44"/>
        <v>40604</v>
      </c>
      <c r="C1443" s="2">
        <f t="shared" si="45"/>
        <v>8.3333333333333329E-2</v>
      </c>
      <c r="D1443">
        <v>1.3383155534557201</v>
      </c>
      <c r="E1443">
        <v>340.98998999999998</v>
      </c>
      <c r="F1443">
        <v>0</v>
      </c>
    </row>
    <row r="1444" spans="1:6" x14ac:dyDescent="0.25">
      <c r="A1444" t="s">
        <v>1446</v>
      </c>
      <c r="B1444" s="1">
        <f t="shared" si="44"/>
        <v>40604</v>
      </c>
      <c r="C1444" s="2">
        <f t="shared" si="45"/>
        <v>0.125</v>
      </c>
      <c r="D1444">
        <v>1.3685377487893799</v>
      </c>
      <c r="E1444">
        <v>330.26001000000002</v>
      </c>
      <c r="F1444">
        <v>0</v>
      </c>
    </row>
    <row r="1445" spans="1:6" x14ac:dyDescent="0.25">
      <c r="A1445" t="s">
        <v>1447</v>
      </c>
      <c r="B1445" s="1">
        <f t="shared" si="44"/>
        <v>40604</v>
      </c>
      <c r="C1445" s="2">
        <f t="shared" si="45"/>
        <v>0.16666666666666666</v>
      </c>
      <c r="D1445">
        <v>0.852376676167939</v>
      </c>
      <c r="E1445">
        <v>329.51001000000002</v>
      </c>
      <c r="F1445">
        <v>0</v>
      </c>
    </row>
    <row r="1446" spans="1:6" x14ac:dyDescent="0.25">
      <c r="A1446" t="s">
        <v>1448</v>
      </c>
      <c r="B1446" s="1">
        <f t="shared" si="44"/>
        <v>40604</v>
      </c>
      <c r="C1446" s="2">
        <f t="shared" si="45"/>
        <v>0.20833333333333334</v>
      </c>
      <c r="D1446">
        <v>0.13370400460394899</v>
      </c>
      <c r="E1446">
        <v>388.26001000000002</v>
      </c>
      <c r="F1446">
        <v>0</v>
      </c>
    </row>
    <row r="1447" spans="1:6" x14ac:dyDescent="0.25">
      <c r="A1447" t="s">
        <v>1449</v>
      </c>
      <c r="B1447" s="1">
        <f t="shared" si="44"/>
        <v>40604</v>
      </c>
      <c r="C1447" s="2">
        <f t="shared" si="45"/>
        <v>0.25</v>
      </c>
      <c r="D1447">
        <v>3.9544177045723203E-2</v>
      </c>
      <c r="E1447">
        <v>466.38000499999998</v>
      </c>
      <c r="F1447">
        <v>0</v>
      </c>
    </row>
    <row r="1448" spans="1:6" x14ac:dyDescent="0.25">
      <c r="A1448" t="s">
        <v>1450</v>
      </c>
      <c r="B1448" s="1">
        <f t="shared" si="44"/>
        <v>40604</v>
      </c>
      <c r="C1448" s="2">
        <f t="shared" si="45"/>
        <v>0.29166666666666669</v>
      </c>
      <c r="D1448">
        <v>0.443729613508764</v>
      </c>
      <c r="E1448">
        <v>501.86999500000002</v>
      </c>
      <c r="F1448">
        <v>0</v>
      </c>
    </row>
    <row r="1449" spans="1:6" x14ac:dyDescent="0.25">
      <c r="A1449" t="s">
        <v>1451</v>
      </c>
      <c r="B1449" s="1">
        <f t="shared" si="44"/>
        <v>40604</v>
      </c>
      <c r="C1449" s="2">
        <f t="shared" si="45"/>
        <v>0.33333333333333331</v>
      </c>
      <c r="D1449">
        <v>1.3039565011432399</v>
      </c>
      <c r="E1449">
        <v>506.19000199999999</v>
      </c>
      <c r="F1449">
        <v>0</v>
      </c>
    </row>
    <row r="1450" spans="1:6" x14ac:dyDescent="0.25">
      <c r="A1450" t="s">
        <v>1452</v>
      </c>
      <c r="B1450" s="1">
        <f t="shared" si="44"/>
        <v>40604</v>
      </c>
      <c r="C1450" s="2">
        <f t="shared" si="45"/>
        <v>0.375</v>
      </c>
      <c r="D1450">
        <v>1.89597301344993</v>
      </c>
      <c r="E1450">
        <v>494.11999500000002</v>
      </c>
      <c r="F1450">
        <v>0</v>
      </c>
    </row>
    <row r="1451" spans="1:6" x14ac:dyDescent="0.25">
      <c r="A1451" t="s">
        <v>1453</v>
      </c>
      <c r="B1451" s="1">
        <f t="shared" si="44"/>
        <v>40604</v>
      </c>
      <c r="C1451" s="2">
        <f t="shared" si="45"/>
        <v>0.41666666666666669</v>
      </c>
      <c r="D1451">
        <v>2.4695561417571099</v>
      </c>
      <c r="E1451">
        <v>489.86999500000002</v>
      </c>
      <c r="F1451">
        <v>0</v>
      </c>
    </row>
    <row r="1452" spans="1:6" x14ac:dyDescent="0.25">
      <c r="A1452" t="s">
        <v>1454</v>
      </c>
      <c r="B1452" s="1">
        <f t="shared" si="44"/>
        <v>40604</v>
      </c>
      <c r="C1452" s="2">
        <f t="shared" si="45"/>
        <v>0.45833333333333331</v>
      </c>
      <c r="D1452">
        <v>2.6295123429438698</v>
      </c>
      <c r="E1452">
        <v>488.89999399999999</v>
      </c>
      <c r="F1452">
        <v>0</v>
      </c>
    </row>
    <row r="1453" spans="1:6" x14ac:dyDescent="0.25">
      <c r="A1453" t="s">
        <v>1455</v>
      </c>
      <c r="B1453" s="1">
        <f t="shared" si="44"/>
        <v>40604</v>
      </c>
      <c r="C1453" s="2">
        <f t="shared" si="45"/>
        <v>0.5</v>
      </c>
      <c r="D1453">
        <v>2.3701872972567699</v>
      </c>
      <c r="E1453">
        <v>487.48001099999999</v>
      </c>
      <c r="F1453">
        <v>0</v>
      </c>
    </row>
    <row r="1454" spans="1:6" x14ac:dyDescent="0.25">
      <c r="A1454" t="s">
        <v>1456</v>
      </c>
      <c r="B1454" s="1">
        <f t="shared" si="44"/>
        <v>40604</v>
      </c>
      <c r="C1454" s="2">
        <f t="shared" si="45"/>
        <v>0.54166666666666663</v>
      </c>
      <c r="D1454">
        <v>2.0205657242317301</v>
      </c>
      <c r="E1454">
        <v>484.42999300000002</v>
      </c>
      <c r="F1454">
        <v>0</v>
      </c>
    </row>
    <row r="1455" spans="1:6" x14ac:dyDescent="0.25">
      <c r="A1455" t="s">
        <v>1457</v>
      </c>
      <c r="B1455" s="1">
        <f t="shared" si="44"/>
        <v>40604</v>
      </c>
      <c r="C1455" s="2">
        <f t="shared" si="45"/>
        <v>0.58333333333333337</v>
      </c>
      <c r="D1455">
        <v>1.91843888387467</v>
      </c>
      <c r="E1455">
        <v>482.10998499999999</v>
      </c>
      <c r="F1455">
        <v>0</v>
      </c>
    </row>
    <row r="1456" spans="1:6" x14ac:dyDescent="0.25">
      <c r="A1456" t="s">
        <v>1458</v>
      </c>
      <c r="B1456" s="1">
        <f t="shared" si="44"/>
        <v>40604</v>
      </c>
      <c r="C1456" s="2">
        <f t="shared" si="45"/>
        <v>0.625</v>
      </c>
      <c r="D1456">
        <v>2.2653549952480301</v>
      </c>
      <c r="E1456">
        <v>481.290009</v>
      </c>
      <c r="F1456">
        <v>0</v>
      </c>
    </row>
    <row r="1457" spans="1:6" x14ac:dyDescent="0.25">
      <c r="A1457" t="s">
        <v>1459</v>
      </c>
      <c r="B1457" s="1">
        <f t="shared" si="44"/>
        <v>40604</v>
      </c>
      <c r="C1457" s="2">
        <f t="shared" si="45"/>
        <v>0.66666666666666663</v>
      </c>
      <c r="D1457">
        <v>2.7225356318883698</v>
      </c>
      <c r="E1457">
        <v>481.73998999999998</v>
      </c>
      <c r="F1457">
        <v>0</v>
      </c>
    </row>
    <row r="1458" spans="1:6" x14ac:dyDescent="0.25">
      <c r="A1458" t="s">
        <v>1460</v>
      </c>
      <c r="B1458" s="1">
        <f t="shared" si="44"/>
        <v>40604</v>
      </c>
      <c r="C1458" s="2">
        <f t="shared" si="45"/>
        <v>0.70833333333333337</v>
      </c>
      <c r="D1458">
        <v>2.96399255202686</v>
      </c>
      <c r="E1458">
        <v>487.41000400000001</v>
      </c>
      <c r="F1458">
        <v>0</v>
      </c>
    </row>
    <row r="1459" spans="1:6" x14ac:dyDescent="0.25">
      <c r="A1459" t="s">
        <v>1461</v>
      </c>
      <c r="B1459" s="1">
        <f t="shared" si="44"/>
        <v>40604</v>
      </c>
      <c r="C1459" s="2">
        <f t="shared" si="45"/>
        <v>0.75</v>
      </c>
      <c r="D1459">
        <v>3.1988952179494099</v>
      </c>
      <c r="E1459">
        <v>508.95001200000002</v>
      </c>
      <c r="F1459">
        <v>0</v>
      </c>
    </row>
    <row r="1460" spans="1:6" x14ac:dyDescent="0.25">
      <c r="A1460" t="s">
        <v>1462</v>
      </c>
      <c r="B1460" s="1">
        <f t="shared" si="44"/>
        <v>40604</v>
      </c>
      <c r="C1460" s="2">
        <f t="shared" si="45"/>
        <v>0.79166666666666663</v>
      </c>
      <c r="D1460">
        <v>3.2559109479882702</v>
      </c>
      <c r="E1460">
        <v>511.55999800000001</v>
      </c>
      <c r="F1460">
        <v>0</v>
      </c>
    </row>
    <row r="1461" spans="1:6" x14ac:dyDescent="0.25">
      <c r="A1461" t="s">
        <v>1463</v>
      </c>
      <c r="B1461" s="1">
        <f t="shared" si="44"/>
        <v>40604</v>
      </c>
      <c r="C1461" s="2">
        <f t="shared" si="45"/>
        <v>0.83333333333333337</v>
      </c>
      <c r="D1461">
        <v>2.5346654018022901</v>
      </c>
      <c r="E1461">
        <v>489.42001299999998</v>
      </c>
      <c r="F1461">
        <v>0</v>
      </c>
    </row>
    <row r="1462" spans="1:6" x14ac:dyDescent="0.25">
      <c r="A1462" t="s">
        <v>1464</v>
      </c>
      <c r="B1462" s="1">
        <f t="shared" si="44"/>
        <v>40604</v>
      </c>
      <c r="C1462" s="2">
        <f t="shared" si="45"/>
        <v>0.875</v>
      </c>
      <c r="D1462">
        <v>2.0221371525469798</v>
      </c>
      <c r="E1462">
        <v>481.51998900000001</v>
      </c>
      <c r="F1462">
        <v>0</v>
      </c>
    </row>
    <row r="1463" spans="1:6" x14ac:dyDescent="0.25">
      <c r="A1463" t="s">
        <v>1465</v>
      </c>
      <c r="B1463" s="1">
        <f t="shared" si="44"/>
        <v>40604</v>
      </c>
      <c r="C1463" s="2">
        <f t="shared" si="45"/>
        <v>0.91666666666666663</v>
      </c>
      <c r="D1463">
        <v>2.2431485736417298</v>
      </c>
      <c r="E1463">
        <v>416.66000400000001</v>
      </c>
      <c r="F1463">
        <v>0</v>
      </c>
    </row>
    <row r="1464" spans="1:6" x14ac:dyDescent="0.25">
      <c r="A1464" t="s">
        <v>1466</v>
      </c>
      <c r="B1464" s="1">
        <f t="shared" si="44"/>
        <v>40604</v>
      </c>
      <c r="C1464" s="2">
        <f t="shared" si="45"/>
        <v>0.95833333333333337</v>
      </c>
      <c r="D1464">
        <v>1.9406817097265701</v>
      </c>
      <c r="E1464">
        <v>366.040009</v>
      </c>
      <c r="F1464">
        <v>0</v>
      </c>
    </row>
    <row r="1465" spans="1:6" x14ac:dyDescent="0.25">
      <c r="A1465" t="s">
        <v>1467</v>
      </c>
      <c r="B1465" s="1">
        <f t="shared" si="44"/>
        <v>40605</v>
      </c>
      <c r="C1465" s="2">
        <f t="shared" si="45"/>
        <v>0</v>
      </c>
      <c r="D1465">
        <v>1.7208648244717899</v>
      </c>
      <c r="E1465">
        <v>362.32998700000002</v>
      </c>
      <c r="F1465">
        <v>0</v>
      </c>
    </row>
    <row r="1466" spans="1:6" x14ac:dyDescent="0.25">
      <c r="A1466" t="s">
        <v>1468</v>
      </c>
      <c r="B1466" s="1">
        <f t="shared" si="44"/>
        <v>40605</v>
      </c>
      <c r="C1466" s="2">
        <f t="shared" si="45"/>
        <v>4.1666666666666664E-2</v>
      </c>
      <c r="D1466">
        <v>1.5215872775382999</v>
      </c>
      <c r="E1466">
        <v>357.85998499999999</v>
      </c>
      <c r="F1466">
        <v>0</v>
      </c>
    </row>
    <row r="1467" spans="1:6" x14ac:dyDescent="0.25">
      <c r="A1467" t="s">
        <v>1469</v>
      </c>
      <c r="B1467" s="1">
        <f t="shared" si="44"/>
        <v>40605</v>
      </c>
      <c r="C1467" s="2">
        <f t="shared" si="45"/>
        <v>8.3333333333333329E-2</v>
      </c>
      <c r="D1467">
        <v>1.7591928997029</v>
      </c>
      <c r="E1467">
        <v>345.19000199999999</v>
      </c>
      <c r="F1467">
        <v>0</v>
      </c>
    </row>
    <row r="1468" spans="1:6" x14ac:dyDescent="0.25">
      <c r="A1468" t="s">
        <v>1470</v>
      </c>
      <c r="B1468" s="1">
        <f t="shared" si="44"/>
        <v>40605</v>
      </c>
      <c r="C1468" s="2">
        <f t="shared" si="45"/>
        <v>0.125</v>
      </c>
      <c r="D1468">
        <v>2.2843986941629701</v>
      </c>
      <c r="E1468">
        <v>336.98001099999999</v>
      </c>
      <c r="F1468">
        <v>0</v>
      </c>
    </row>
    <row r="1469" spans="1:6" x14ac:dyDescent="0.25">
      <c r="A1469" t="s">
        <v>1471</v>
      </c>
      <c r="B1469" s="1">
        <f t="shared" si="44"/>
        <v>40605</v>
      </c>
      <c r="C1469" s="2">
        <f t="shared" si="45"/>
        <v>0.16666666666666666</v>
      </c>
      <c r="D1469">
        <v>2.8176487787723201</v>
      </c>
      <c r="E1469">
        <v>339.22000100000002</v>
      </c>
      <c r="F1469">
        <v>0</v>
      </c>
    </row>
    <row r="1470" spans="1:6" x14ac:dyDescent="0.25">
      <c r="A1470" t="s">
        <v>1472</v>
      </c>
      <c r="B1470" s="1">
        <f t="shared" si="44"/>
        <v>40605</v>
      </c>
      <c r="C1470" s="2">
        <f t="shared" si="45"/>
        <v>0.20833333333333334</v>
      </c>
      <c r="D1470">
        <v>3.19889770696805</v>
      </c>
      <c r="E1470">
        <v>400.64999399999999</v>
      </c>
      <c r="F1470">
        <v>0</v>
      </c>
    </row>
    <row r="1471" spans="1:6" x14ac:dyDescent="0.25">
      <c r="A1471" t="s">
        <v>1473</v>
      </c>
      <c r="B1471" s="1">
        <f t="shared" si="44"/>
        <v>40605</v>
      </c>
      <c r="C1471" s="2">
        <f t="shared" si="45"/>
        <v>0.25</v>
      </c>
      <c r="D1471">
        <v>3.2831894616015602</v>
      </c>
      <c r="E1471">
        <v>475.79998799999998</v>
      </c>
      <c r="F1471">
        <v>0</v>
      </c>
    </row>
    <row r="1472" spans="1:6" x14ac:dyDescent="0.25">
      <c r="A1472" t="s">
        <v>1474</v>
      </c>
      <c r="B1472" s="1">
        <f t="shared" si="44"/>
        <v>40605</v>
      </c>
      <c r="C1472" s="2">
        <f t="shared" si="45"/>
        <v>0.29166666666666669</v>
      </c>
      <c r="D1472">
        <v>3.21826325832795</v>
      </c>
      <c r="E1472">
        <v>495.55999800000001</v>
      </c>
      <c r="F1472">
        <v>0</v>
      </c>
    </row>
    <row r="1473" spans="1:6" x14ac:dyDescent="0.25">
      <c r="A1473" t="s">
        <v>1475</v>
      </c>
      <c r="B1473" s="1">
        <f t="shared" si="44"/>
        <v>40605</v>
      </c>
      <c r="C1473" s="2">
        <f t="shared" si="45"/>
        <v>0.33333333333333331</v>
      </c>
      <c r="D1473">
        <v>3.3945344481705</v>
      </c>
      <c r="E1473">
        <v>501.29998799999998</v>
      </c>
      <c r="F1473">
        <v>0</v>
      </c>
    </row>
    <row r="1474" spans="1:6" x14ac:dyDescent="0.25">
      <c r="A1474" t="s">
        <v>1476</v>
      </c>
      <c r="B1474" s="1">
        <f t="shared" si="44"/>
        <v>40605</v>
      </c>
      <c r="C1474" s="2">
        <f t="shared" si="45"/>
        <v>0.375</v>
      </c>
      <c r="D1474">
        <v>3.1054695430080801</v>
      </c>
      <c r="E1474">
        <v>495.040009</v>
      </c>
      <c r="F1474">
        <v>0</v>
      </c>
    </row>
    <row r="1475" spans="1:6" x14ac:dyDescent="0.25">
      <c r="A1475" t="s">
        <v>1477</v>
      </c>
      <c r="B1475" s="1">
        <f t="shared" ref="B1475:B1538" si="46">DATEVALUE(LEFT(A1475,10))</f>
        <v>40605</v>
      </c>
      <c r="C1475" s="2">
        <f t="shared" ref="C1475:C1538" si="47">TIMEVALUE(MID(A1475,12,8))</f>
        <v>0.41666666666666669</v>
      </c>
      <c r="D1475">
        <v>3.0595401669922699</v>
      </c>
      <c r="E1475">
        <v>490.11999500000002</v>
      </c>
      <c r="F1475">
        <v>0</v>
      </c>
    </row>
    <row r="1476" spans="1:6" x14ac:dyDescent="0.25">
      <c r="A1476" t="s">
        <v>1478</v>
      </c>
      <c r="B1476" s="1">
        <f t="shared" si="46"/>
        <v>40605</v>
      </c>
      <c r="C1476" s="2">
        <f t="shared" si="47"/>
        <v>0.45833333333333331</v>
      </c>
      <c r="D1476">
        <v>3.6575478243999902</v>
      </c>
      <c r="E1476">
        <v>484.67999300000002</v>
      </c>
      <c r="F1476">
        <v>0</v>
      </c>
    </row>
    <row r="1477" spans="1:6" x14ac:dyDescent="0.25">
      <c r="A1477" t="s">
        <v>1479</v>
      </c>
      <c r="B1477" s="1">
        <f t="shared" si="46"/>
        <v>40605</v>
      </c>
      <c r="C1477" s="2">
        <f t="shared" si="47"/>
        <v>0.5</v>
      </c>
      <c r="D1477">
        <v>3.2811898850095198</v>
      </c>
      <c r="E1477">
        <v>480.5</v>
      </c>
      <c r="F1477">
        <v>0</v>
      </c>
    </row>
    <row r="1478" spans="1:6" x14ac:dyDescent="0.25">
      <c r="A1478" t="s">
        <v>1480</v>
      </c>
      <c r="B1478" s="1">
        <f t="shared" si="46"/>
        <v>40605</v>
      </c>
      <c r="C1478" s="2">
        <f t="shared" si="47"/>
        <v>0.54166666666666663</v>
      </c>
      <c r="D1478">
        <v>3.0059898115455401</v>
      </c>
      <c r="E1478">
        <v>479.98001099999999</v>
      </c>
      <c r="F1478">
        <v>0</v>
      </c>
    </row>
    <row r="1479" spans="1:6" x14ac:dyDescent="0.25">
      <c r="A1479" t="s">
        <v>1481</v>
      </c>
      <c r="B1479" s="1">
        <f t="shared" si="46"/>
        <v>40605</v>
      </c>
      <c r="C1479" s="2">
        <f t="shared" si="47"/>
        <v>0.58333333333333337</v>
      </c>
      <c r="D1479">
        <v>3.51443438955154</v>
      </c>
      <c r="E1479">
        <v>477.07000699999998</v>
      </c>
      <c r="F1479">
        <v>0</v>
      </c>
    </row>
    <row r="1480" spans="1:6" x14ac:dyDescent="0.25">
      <c r="A1480" t="s">
        <v>1482</v>
      </c>
      <c r="B1480" s="1">
        <f t="shared" si="46"/>
        <v>40605</v>
      </c>
      <c r="C1480" s="2">
        <f t="shared" si="47"/>
        <v>0.625</v>
      </c>
      <c r="D1480">
        <v>3.7591521317347101</v>
      </c>
      <c r="E1480">
        <v>475.27999899999998</v>
      </c>
      <c r="F1480">
        <v>0</v>
      </c>
    </row>
    <row r="1481" spans="1:6" x14ac:dyDescent="0.25">
      <c r="A1481" t="s">
        <v>1483</v>
      </c>
      <c r="B1481" s="1">
        <f t="shared" si="46"/>
        <v>40605</v>
      </c>
      <c r="C1481" s="2">
        <f t="shared" si="47"/>
        <v>0.66666666666666663</v>
      </c>
      <c r="D1481">
        <v>3.5253896528404001</v>
      </c>
      <c r="E1481">
        <v>476.25</v>
      </c>
      <c r="F1481">
        <v>0</v>
      </c>
    </row>
    <row r="1482" spans="1:6" x14ac:dyDescent="0.25">
      <c r="A1482" t="s">
        <v>1484</v>
      </c>
      <c r="B1482" s="1">
        <f t="shared" si="46"/>
        <v>40605</v>
      </c>
      <c r="C1482" s="2">
        <f t="shared" si="47"/>
        <v>0.70833333333333337</v>
      </c>
      <c r="D1482">
        <v>3.5048828745722802</v>
      </c>
      <c r="E1482">
        <v>462.91000400000001</v>
      </c>
      <c r="F1482">
        <v>0</v>
      </c>
    </row>
    <row r="1483" spans="1:6" x14ac:dyDescent="0.25">
      <c r="A1483" t="s">
        <v>1485</v>
      </c>
      <c r="B1483" s="1">
        <f t="shared" si="46"/>
        <v>40605</v>
      </c>
      <c r="C1483" s="2">
        <f t="shared" si="47"/>
        <v>0.75</v>
      </c>
      <c r="D1483">
        <v>3.93051924386427</v>
      </c>
      <c r="E1483">
        <v>531.5</v>
      </c>
      <c r="F1483">
        <v>0</v>
      </c>
    </row>
    <row r="1484" spans="1:6" x14ac:dyDescent="0.25">
      <c r="A1484" t="s">
        <v>1486</v>
      </c>
      <c r="B1484" s="1">
        <f t="shared" si="46"/>
        <v>40605</v>
      </c>
      <c r="C1484" s="2">
        <f t="shared" si="47"/>
        <v>0.79166666666666663</v>
      </c>
      <c r="D1484">
        <v>4.4517649040971303</v>
      </c>
      <c r="E1484">
        <v>544.98999000000003</v>
      </c>
      <c r="F1484">
        <v>124.145904354782</v>
      </c>
    </row>
    <row r="1485" spans="1:6" x14ac:dyDescent="0.25">
      <c r="A1485" t="s">
        <v>1487</v>
      </c>
      <c r="B1485" s="1">
        <f t="shared" si="46"/>
        <v>40605</v>
      </c>
      <c r="C1485" s="2">
        <f t="shared" si="47"/>
        <v>0.83333333333333337</v>
      </c>
      <c r="D1485">
        <v>4.97081657282392</v>
      </c>
      <c r="E1485">
        <v>490.19000199999999</v>
      </c>
      <c r="F1485">
        <v>181.760639583455</v>
      </c>
    </row>
    <row r="1486" spans="1:6" x14ac:dyDescent="0.25">
      <c r="A1486" t="s">
        <v>1488</v>
      </c>
      <c r="B1486" s="1">
        <f t="shared" si="46"/>
        <v>40605</v>
      </c>
      <c r="C1486" s="2">
        <f t="shared" si="47"/>
        <v>0.875</v>
      </c>
      <c r="D1486">
        <v>5.3470247498996901</v>
      </c>
      <c r="E1486">
        <v>456.57000699999998</v>
      </c>
      <c r="F1486">
        <v>240.52395998395099</v>
      </c>
    </row>
    <row r="1487" spans="1:6" x14ac:dyDescent="0.25">
      <c r="A1487" t="s">
        <v>1489</v>
      </c>
      <c r="B1487" s="1">
        <f t="shared" si="46"/>
        <v>40605</v>
      </c>
      <c r="C1487" s="2">
        <f t="shared" si="47"/>
        <v>0.91666666666666663</v>
      </c>
      <c r="D1487">
        <v>5.4104132237863798</v>
      </c>
      <c r="E1487">
        <v>468.35000600000001</v>
      </c>
      <c r="F1487">
        <v>250.66611580582099</v>
      </c>
    </row>
    <row r="1488" spans="1:6" x14ac:dyDescent="0.25">
      <c r="A1488" t="s">
        <v>1490</v>
      </c>
      <c r="B1488" s="1">
        <f t="shared" si="46"/>
        <v>40605</v>
      </c>
      <c r="C1488" s="2">
        <f t="shared" si="47"/>
        <v>0.95833333333333337</v>
      </c>
      <c r="D1488">
        <v>5.2062529867278</v>
      </c>
      <c r="E1488">
        <v>404.82998700000002</v>
      </c>
      <c r="F1488">
        <v>218.000477876448</v>
      </c>
    </row>
    <row r="1489" spans="1:6" x14ac:dyDescent="0.25">
      <c r="A1489" t="s">
        <v>1491</v>
      </c>
      <c r="B1489" s="1">
        <f t="shared" si="46"/>
        <v>40606</v>
      </c>
      <c r="C1489" s="2">
        <f t="shared" si="47"/>
        <v>0</v>
      </c>
      <c r="D1489">
        <v>5.0858901058279802</v>
      </c>
      <c r="E1489">
        <v>383.209991</v>
      </c>
      <c r="F1489">
        <v>198.742416932477</v>
      </c>
    </row>
    <row r="1490" spans="1:6" x14ac:dyDescent="0.25">
      <c r="A1490" t="s">
        <v>1492</v>
      </c>
      <c r="B1490" s="1">
        <f t="shared" si="46"/>
        <v>40606</v>
      </c>
      <c r="C1490" s="2">
        <f t="shared" si="47"/>
        <v>4.1666666666666664E-2</v>
      </c>
      <c r="D1490">
        <v>4.9471543646727199</v>
      </c>
      <c r="E1490">
        <v>372.76998900000001</v>
      </c>
      <c r="F1490">
        <v>179.134134478672</v>
      </c>
    </row>
    <row r="1491" spans="1:6" x14ac:dyDescent="0.25">
      <c r="A1491" t="s">
        <v>1493</v>
      </c>
      <c r="B1491" s="1">
        <f t="shared" si="46"/>
        <v>40606</v>
      </c>
      <c r="C1491" s="2">
        <f t="shared" si="47"/>
        <v>8.3333333333333329E-2</v>
      </c>
      <c r="D1491">
        <v>5.1483378233454999</v>
      </c>
      <c r="E1491">
        <v>366.05999800000001</v>
      </c>
      <c r="F1491">
        <v>208.73405173528101</v>
      </c>
    </row>
    <row r="1492" spans="1:6" x14ac:dyDescent="0.25">
      <c r="A1492" t="s">
        <v>1494</v>
      </c>
      <c r="B1492" s="1">
        <f t="shared" si="46"/>
        <v>40606</v>
      </c>
      <c r="C1492" s="2">
        <f t="shared" si="47"/>
        <v>0.125</v>
      </c>
      <c r="D1492">
        <v>5.4437855841191398</v>
      </c>
      <c r="E1492">
        <v>354.13000499999998</v>
      </c>
      <c r="F1492">
        <v>256.00569345906302</v>
      </c>
    </row>
    <row r="1493" spans="1:6" x14ac:dyDescent="0.25">
      <c r="A1493" t="s">
        <v>1495</v>
      </c>
      <c r="B1493" s="1">
        <f t="shared" si="46"/>
        <v>40606</v>
      </c>
      <c r="C1493" s="2">
        <f t="shared" si="47"/>
        <v>0.16666666666666666</v>
      </c>
      <c r="D1493">
        <v>5.9772813754866299</v>
      </c>
      <c r="E1493">
        <v>366.80999800000001</v>
      </c>
      <c r="F1493">
        <v>341.36502007786203</v>
      </c>
    </row>
    <row r="1494" spans="1:6" x14ac:dyDescent="0.25">
      <c r="A1494" t="s">
        <v>1496</v>
      </c>
      <c r="B1494" s="1">
        <f t="shared" si="46"/>
        <v>40606</v>
      </c>
      <c r="C1494" s="2">
        <f t="shared" si="47"/>
        <v>0.20833333333333334</v>
      </c>
      <c r="D1494">
        <v>6.28812953359538</v>
      </c>
      <c r="E1494">
        <v>372.70001200000002</v>
      </c>
      <c r="F1494">
        <v>409.44497234750099</v>
      </c>
    </row>
    <row r="1495" spans="1:6" x14ac:dyDescent="0.25">
      <c r="A1495" t="s">
        <v>1497</v>
      </c>
      <c r="B1495" s="1">
        <f t="shared" si="46"/>
        <v>40606</v>
      </c>
      <c r="C1495" s="2">
        <f t="shared" si="47"/>
        <v>0.25</v>
      </c>
      <c r="D1495">
        <v>6.7581866227998599</v>
      </c>
      <c r="E1495">
        <v>469.69000199999999</v>
      </c>
      <c r="F1495">
        <v>514.58107463290298</v>
      </c>
    </row>
    <row r="1496" spans="1:6" x14ac:dyDescent="0.25">
      <c r="A1496" t="s">
        <v>1498</v>
      </c>
      <c r="B1496" s="1">
        <f t="shared" si="46"/>
        <v>40606</v>
      </c>
      <c r="C1496" s="2">
        <f t="shared" si="47"/>
        <v>0.29166666666666669</v>
      </c>
      <c r="D1496">
        <v>7.3659156174229503</v>
      </c>
      <c r="E1496">
        <v>527.84002699999996</v>
      </c>
      <c r="F1496">
        <v>677.95346440365495</v>
      </c>
    </row>
    <row r="1497" spans="1:6" x14ac:dyDescent="0.25">
      <c r="A1497" t="s">
        <v>1499</v>
      </c>
      <c r="B1497" s="1">
        <f t="shared" si="46"/>
        <v>40606</v>
      </c>
      <c r="C1497" s="2">
        <f t="shared" si="47"/>
        <v>0.33333333333333331</v>
      </c>
      <c r="D1497">
        <v>7.84462262000865</v>
      </c>
      <c r="E1497">
        <v>535.36999500000002</v>
      </c>
      <c r="F1497">
        <v>820.92728917591796</v>
      </c>
    </row>
    <row r="1498" spans="1:6" x14ac:dyDescent="0.25">
      <c r="A1498" t="s">
        <v>1500</v>
      </c>
      <c r="B1498" s="1">
        <f t="shared" si="46"/>
        <v>40606</v>
      </c>
      <c r="C1498" s="2">
        <f t="shared" si="47"/>
        <v>0.375</v>
      </c>
      <c r="D1498">
        <v>8.1541448021009106</v>
      </c>
      <c r="E1498">
        <v>521.21002199999998</v>
      </c>
      <c r="F1498">
        <v>925.70283172888003</v>
      </c>
    </row>
    <row r="1499" spans="1:6" x14ac:dyDescent="0.25">
      <c r="A1499" t="s">
        <v>1501</v>
      </c>
      <c r="B1499" s="1">
        <f t="shared" si="46"/>
        <v>40606</v>
      </c>
      <c r="C1499" s="2">
        <f t="shared" si="47"/>
        <v>0.41666666666666669</v>
      </c>
      <c r="D1499">
        <v>8.6731686744833407</v>
      </c>
      <c r="E1499">
        <v>505.54998799999998</v>
      </c>
      <c r="F1499">
        <v>1122.23987140435</v>
      </c>
    </row>
    <row r="1500" spans="1:6" x14ac:dyDescent="0.25">
      <c r="A1500" t="s">
        <v>1502</v>
      </c>
      <c r="B1500" s="1">
        <f t="shared" si="46"/>
        <v>40606</v>
      </c>
      <c r="C1500" s="2">
        <f t="shared" si="47"/>
        <v>0.45833333333333331</v>
      </c>
      <c r="D1500">
        <v>9.2896897383389501</v>
      </c>
      <c r="E1500">
        <v>489.45001200000002</v>
      </c>
      <c r="F1500">
        <v>1369.8906447629499</v>
      </c>
    </row>
    <row r="1501" spans="1:6" x14ac:dyDescent="0.25">
      <c r="A1501" t="s">
        <v>1503</v>
      </c>
      <c r="B1501" s="1">
        <f t="shared" si="46"/>
        <v>40606</v>
      </c>
      <c r="C1501" s="2">
        <f t="shared" si="47"/>
        <v>0.5</v>
      </c>
      <c r="D1501">
        <v>9.95414594539929</v>
      </c>
      <c r="E1501">
        <v>481.32000699999998</v>
      </c>
      <c r="F1501">
        <v>1654.0564159824301</v>
      </c>
    </row>
    <row r="1502" spans="1:6" x14ac:dyDescent="0.25">
      <c r="A1502" t="s">
        <v>1504</v>
      </c>
      <c r="B1502" s="1">
        <f t="shared" si="46"/>
        <v>40606</v>
      </c>
      <c r="C1502" s="2">
        <f t="shared" si="47"/>
        <v>0.54166666666666663</v>
      </c>
      <c r="D1502">
        <v>10.511321989344699</v>
      </c>
      <c r="E1502">
        <v>464.54998799999998</v>
      </c>
      <c r="F1502">
        <v>1891.66027479064</v>
      </c>
    </row>
    <row r="1503" spans="1:6" x14ac:dyDescent="0.25">
      <c r="A1503" t="s">
        <v>1505</v>
      </c>
      <c r="B1503" s="1">
        <f t="shared" si="46"/>
        <v>40606</v>
      </c>
      <c r="C1503" s="2">
        <f t="shared" si="47"/>
        <v>0.58333333333333337</v>
      </c>
      <c r="D1503">
        <v>10.994805396020499</v>
      </c>
      <c r="E1503">
        <v>424.209991</v>
      </c>
      <c r="F1503">
        <v>2097.78536717009</v>
      </c>
    </row>
    <row r="1504" spans="1:6" x14ac:dyDescent="0.25">
      <c r="A1504" t="s">
        <v>1506</v>
      </c>
      <c r="B1504" s="1">
        <f t="shared" si="46"/>
        <v>40606</v>
      </c>
      <c r="C1504" s="2">
        <f t="shared" si="47"/>
        <v>0.625</v>
      </c>
      <c r="D1504">
        <v>10.0485089760001</v>
      </c>
      <c r="E1504">
        <v>395.88000499999998</v>
      </c>
      <c r="F1504">
        <v>1694.3476601013899</v>
      </c>
    </row>
    <row r="1505" spans="1:6" x14ac:dyDescent="0.25">
      <c r="A1505" t="s">
        <v>1507</v>
      </c>
      <c r="B1505" s="1">
        <f t="shared" si="46"/>
        <v>40606</v>
      </c>
      <c r="C1505" s="2">
        <f t="shared" si="47"/>
        <v>0.66666666666666663</v>
      </c>
      <c r="D1505">
        <v>10.7271949577417</v>
      </c>
      <c r="E1505">
        <v>389.17001299999998</v>
      </c>
      <c r="F1505">
        <v>1983.6941169838799</v>
      </c>
    </row>
    <row r="1506" spans="1:6" x14ac:dyDescent="0.25">
      <c r="A1506" t="s">
        <v>1508</v>
      </c>
      <c r="B1506" s="1">
        <f t="shared" si="46"/>
        <v>40606</v>
      </c>
      <c r="C1506" s="2">
        <f t="shared" si="47"/>
        <v>0.70833333333333337</v>
      </c>
      <c r="D1506">
        <v>11.2268097507318</v>
      </c>
      <c r="E1506">
        <v>456.04998799999998</v>
      </c>
      <c r="F1506">
        <v>2189.3630417883301</v>
      </c>
    </row>
    <row r="1507" spans="1:6" x14ac:dyDescent="0.25">
      <c r="A1507" t="s">
        <v>1509</v>
      </c>
      <c r="B1507" s="1">
        <f t="shared" si="46"/>
        <v>40606</v>
      </c>
      <c r="C1507" s="2">
        <f t="shared" si="47"/>
        <v>0.75</v>
      </c>
      <c r="D1507">
        <v>11.509341739508301</v>
      </c>
      <c r="E1507">
        <v>515.76000999999997</v>
      </c>
      <c r="F1507">
        <v>2300.6806453662898</v>
      </c>
    </row>
    <row r="1508" spans="1:6" x14ac:dyDescent="0.25">
      <c r="A1508" t="s">
        <v>1510</v>
      </c>
      <c r="B1508" s="1">
        <f t="shared" si="46"/>
        <v>40606</v>
      </c>
      <c r="C1508" s="2">
        <f t="shared" si="47"/>
        <v>0.79166666666666663</v>
      </c>
      <c r="D1508">
        <v>11.8683146642501</v>
      </c>
      <c r="E1508">
        <v>489.89001500000001</v>
      </c>
      <c r="F1508">
        <v>2442.1159777145499</v>
      </c>
    </row>
    <row r="1509" spans="1:6" x14ac:dyDescent="0.25">
      <c r="A1509" t="s">
        <v>1511</v>
      </c>
      <c r="B1509" s="1">
        <f t="shared" si="46"/>
        <v>40606</v>
      </c>
      <c r="C1509" s="2">
        <f t="shared" si="47"/>
        <v>0.83333333333333337</v>
      </c>
      <c r="D1509">
        <v>12.0213316573253</v>
      </c>
      <c r="E1509">
        <v>492.05999800000001</v>
      </c>
      <c r="F1509">
        <v>2500.56303990375</v>
      </c>
    </row>
    <row r="1510" spans="1:6" x14ac:dyDescent="0.25">
      <c r="A1510" t="s">
        <v>1512</v>
      </c>
      <c r="B1510" s="1">
        <f t="shared" si="46"/>
        <v>40606</v>
      </c>
      <c r="C1510" s="2">
        <f t="shared" si="47"/>
        <v>0.875</v>
      </c>
      <c r="D1510">
        <v>12.240940635215001</v>
      </c>
      <c r="E1510">
        <v>431.67001299999998</v>
      </c>
      <c r="F1510">
        <v>2568.1294021011499</v>
      </c>
    </row>
    <row r="1511" spans="1:6" x14ac:dyDescent="0.25">
      <c r="A1511" t="s">
        <v>1513</v>
      </c>
      <c r="B1511" s="1">
        <f t="shared" si="46"/>
        <v>40606</v>
      </c>
      <c r="C1511" s="2">
        <f t="shared" si="47"/>
        <v>0.91666666666666663</v>
      </c>
      <c r="D1511">
        <v>12.707121815073601</v>
      </c>
      <c r="E1511">
        <v>429.57998700000002</v>
      </c>
      <c r="F1511">
        <v>2711.5578117710002</v>
      </c>
    </row>
    <row r="1512" spans="1:6" x14ac:dyDescent="0.25">
      <c r="A1512" t="s">
        <v>1514</v>
      </c>
      <c r="B1512" s="1">
        <f t="shared" si="46"/>
        <v>40606</v>
      </c>
      <c r="C1512" s="2">
        <f t="shared" si="47"/>
        <v>0.95833333333333337</v>
      </c>
      <c r="D1512">
        <v>12.415148228442501</v>
      </c>
      <c r="E1512">
        <v>399.67999300000002</v>
      </c>
      <c r="F1512">
        <v>2621.7272716174898</v>
      </c>
    </row>
    <row r="1513" spans="1:6" x14ac:dyDescent="0.25">
      <c r="A1513" t="s">
        <v>1515</v>
      </c>
      <c r="B1513" s="1">
        <f t="shared" si="46"/>
        <v>40607</v>
      </c>
      <c r="C1513" s="2">
        <f t="shared" si="47"/>
        <v>0</v>
      </c>
      <c r="D1513">
        <v>12.3237828106496</v>
      </c>
      <c r="E1513">
        <v>367.58999599999999</v>
      </c>
      <c r="F1513">
        <v>2593.6171780765499</v>
      </c>
    </row>
    <row r="1514" spans="1:6" x14ac:dyDescent="0.25">
      <c r="A1514" t="s">
        <v>1516</v>
      </c>
      <c r="B1514" s="1">
        <f t="shared" si="46"/>
        <v>40607</v>
      </c>
      <c r="C1514" s="2">
        <f t="shared" si="47"/>
        <v>4.1666666666666664E-2</v>
      </c>
      <c r="D1514">
        <v>12.2577651977237</v>
      </c>
      <c r="E1514">
        <v>327.32998700000002</v>
      </c>
      <c r="F1514">
        <v>2573.3057591663401</v>
      </c>
    </row>
    <row r="1515" spans="1:6" x14ac:dyDescent="0.25">
      <c r="A1515" t="s">
        <v>1517</v>
      </c>
      <c r="B1515" s="1">
        <f t="shared" si="46"/>
        <v>40607</v>
      </c>
      <c r="C1515" s="2">
        <f t="shared" si="47"/>
        <v>8.3333333333333329E-2</v>
      </c>
      <c r="D1515">
        <v>12.536848678827999</v>
      </c>
      <c r="E1515">
        <v>334.77999899999998</v>
      </c>
      <c r="F1515">
        <v>2659.1704435194201</v>
      </c>
    </row>
    <row r="1516" spans="1:6" x14ac:dyDescent="0.25">
      <c r="A1516" t="s">
        <v>1518</v>
      </c>
      <c r="B1516" s="1">
        <f t="shared" si="46"/>
        <v>40607</v>
      </c>
      <c r="C1516" s="2">
        <f t="shared" si="47"/>
        <v>0.125</v>
      </c>
      <c r="D1516">
        <v>12.677496555052</v>
      </c>
      <c r="E1516">
        <v>337.01998900000001</v>
      </c>
      <c r="F1516">
        <v>2702.4431067710202</v>
      </c>
    </row>
    <row r="1517" spans="1:6" x14ac:dyDescent="0.25">
      <c r="A1517" t="s">
        <v>1519</v>
      </c>
      <c r="B1517" s="1">
        <f t="shared" si="46"/>
        <v>40607</v>
      </c>
      <c r="C1517" s="2">
        <f t="shared" si="47"/>
        <v>0.16666666666666666</v>
      </c>
      <c r="D1517">
        <v>13.2490646857283</v>
      </c>
      <c r="E1517">
        <v>334.77999899999998</v>
      </c>
      <c r="F1517">
        <v>2839.1093910878299</v>
      </c>
    </row>
    <row r="1518" spans="1:6" x14ac:dyDescent="0.25">
      <c r="A1518" t="s">
        <v>1520</v>
      </c>
      <c r="B1518" s="1">
        <f t="shared" si="46"/>
        <v>40607</v>
      </c>
      <c r="C1518" s="2">
        <f t="shared" si="47"/>
        <v>0.20833333333333334</v>
      </c>
      <c r="D1518">
        <v>13.4938855197301</v>
      </c>
      <c r="E1518">
        <v>345.22000100000002</v>
      </c>
      <c r="F1518">
        <v>2875.9141231327699</v>
      </c>
    </row>
    <row r="1519" spans="1:6" x14ac:dyDescent="0.25">
      <c r="A1519" t="s">
        <v>1521</v>
      </c>
      <c r="B1519" s="1">
        <f t="shared" si="46"/>
        <v>40607</v>
      </c>
      <c r="C1519" s="2">
        <f t="shared" si="47"/>
        <v>0.25</v>
      </c>
      <c r="D1519">
        <v>13.2937443876377</v>
      </c>
      <c r="E1519">
        <v>334.77999899999998</v>
      </c>
      <c r="F1519">
        <v>2845.8262396082</v>
      </c>
    </row>
    <row r="1520" spans="1:6" x14ac:dyDescent="0.25">
      <c r="A1520" t="s">
        <v>1522</v>
      </c>
      <c r="B1520" s="1">
        <f t="shared" si="46"/>
        <v>40607</v>
      </c>
      <c r="C1520" s="2">
        <f t="shared" si="47"/>
        <v>0.29166666666666669</v>
      </c>
      <c r="D1520">
        <v>13.2113717574537</v>
      </c>
      <c r="E1520">
        <v>348.95001200000002</v>
      </c>
      <c r="F1520">
        <v>2833.44288753721</v>
      </c>
    </row>
    <row r="1521" spans="1:6" x14ac:dyDescent="0.25">
      <c r="A1521" t="s">
        <v>1523</v>
      </c>
      <c r="B1521" s="1">
        <f t="shared" si="46"/>
        <v>40607</v>
      </c>
      <c r="C1521" s="2">
        <f t="shared" si="47"/>
        <v>0.33333333333333331</v>
      </c>
      <c r="D1521">
        <v>12.8367376239552</v>
      </c>
      <c r="E1521">
        <v>395.17999300000002</v>
      </c>
      <c r="F1521">
        <v>2751.4362756369001</v>
      </c>
    </row>
    <row r="1522" spans="1:6" x14ac:dyDescent="0.25">
      <c r="A1522" t="s">
        <v>1524</v>
      </c>
      <c r="B1522" s="1">
        <f t="shared" si="46"/>
        <v>40607</v>
      </c>
      <c r="C1522" s="2">
        <f t="shared" si="47"/>
        <v>0.375</v>
      </c>
      <c r="D1522">
        <v>12.4588962406216</v>
      </c>
      <c r="E1522">
        <v>420.52999899999998</v>
      </c>
      <c r="F1522">
        <v>2635.18707669793</v>
      </c>
    </row>
    <row r="1523" spans="1:6" x14ac:dyDescent="0.25">
      <c r="A1523" t="s">
        <v>1525</v>
      </c>
      <c r="B1523" s="1">
        <f t="shared" si="46"/>
        <v>40607</v>
      </c>
      <c r="C1523" s="2">
        <f t="shared" si="47"/>
        <v>0.41666666666666669</v>
      </c>
      <c r="D1523">
        <v>11.176696213232299</v>
      </c>
      <c r="E1523">
        <v>429.48001099999999</v>
      </c>
      <c r="F1523">
        <v>2169.6183080135302</v>
      </c>
    </row>
    <row r="1524" spans="1:6" x14ac:dyDescent="0.25">
      <c r="A1524" t="s">
        <v>1526</v>
      </c>
      <c r="B1524" s="1">
        <f t="shared" si="46"/>
        <v>40607</v>
      </c>
      <c r="C1524" s="2">
        <f t="shared" si="47"/>
        <v>0.45833333333333331</v>
      </c>
      <c r="D1524">
        <v>9.6345033348017797</v>
      </c>
      <c r="E1524">
        <v>410.08999599999999</v>
      </c>
      <c r="F1524">
        <v>1517.3559261835601</v>
      </c>
    </row>
    <row r="1525" spans="1:6" x14ac:dyDescent="0.25">
      <c r="A1525" t="s">
        <v>1527</v>
      </c>
      <c r="B1525" s="1">
        <f t="shared" si="46"/>
        <v>40607</v>
      </c>
      <c r="C1525" s="2">
        <f t="shared" si="47"/>
        <v>0.5</v>
      </c>
      <c r="D1525">
        <v>9.4385414639212506</v>
      </c>
      <c r="E1525">
        <v>336.26998900000001</v>
      </c>
      <c r="F1525">
        <v>1433.54956607032</v>
      </c>
    </row>
    <row r="1526" spans="1:6" x14ac:dyDescent="0.25">
      <c r="A1526" t="s">
        <v>1528</v>
      </c>
      <c r="B1526" s="1">
        <f t="shared" si="46"/>
        <v>40607</v>
      </c>
      <c r="C1526" s="2">
        <f t="shared" si="47"/>
        <v>0.54166666666666663</v>
      </c>
      <c r="D1526">
        <v>8.7579567470457995</v>
      </c>
      <c r="E1526">
        <v>310.17999300000002</v>
      </c>
      <c r="F1526">
        <v>1154.34628821467</v>
      </c>
    </row>
    <row r="1527" spans="1:6" x14ac:dyDescent="0.25">
      <c r="A1527" t="s">
        <v>1529</v>
      </c>
      <c r="B1527" s="1">
        <f t="shared" si="46"/>
        <v>40607</v>
      </c>
      <c r="C1527" s="2">
        <f t="shared" si="47"/>
        <v>0.58333333333333337</v>
      </c>
      <c r="D1527">
        <v>8.7777316549472193</v>
      </c>
      <c r="E1527">
        <v>294.82000699999998</v>
      </c>
      <c r="F1527">
        <v>1161.8343866733401</v>
      </c>
    </row>
    <row r="1528" spans="1:6" x14ac:dyDescent="0.25">
      <c r="A1528" t="s">
        <v>1530</v>
      </c>
      <c r="B1528" s="1">
        <f t="shared" si="46"/>
        <v>40607</v>
      </c>
      <c r="C1528" s="2">
        <f t="shared" si="47"/>
        <v>0.625</v>
      </c>
      <c r="D1528">
        <v>8.8312505425784202</v>
      </c>
      <c r="E1528">
        <v>310.25</v>
      </c>
      <c r="F1528">
        <v>1182.1002054563601</v>
      </c>
    </row>
    <row r="1529" spans="1:6" x14ac:dyDescent="0.25">
      <c r="A1529" t="s">
        <v>1531</v>
      </c>
      <c r="B1529" s="1">
        <f t="shared" si="46"/>
        <v>40607</v>
      </c>
      <c r="C1529" s="2">
        <f t="shared" si="47"/>
        <v>0.66666666666666663</v>
      </c>
      <c r="D1529">
        <v>8.7877229389754792</v>
      </c>
      <c r="E1529">
        <v>319.13000499999998</v>
      </c>
      <c r="F1529">
        <v>1165.61775289204</v>
      </c>
    </row>
    <row r="1530" spans="1:6" x14ac:dyDescent="0.25">
      <c r="A1530" t="s">
        <v>1532</v>
      </c>
      <c r="B1530" s="1">
        <f t="shared" si="46"/>
        <v>40607</v>
      </c>
      <c r="C1530" s="2">
        <f t="shared" si="47"/>
        <v>0.70833333333333337</v>
      </c>
      <c r="D1530">
        <v>9.02121297730171</v>
      </c>
      <c r="E1530">
        <v>356.41000400000001</v>
      </c>
      <c r="F1530">
        <v>1255.0720832927</v>
      </c>
    </row>
    <row r="1531" spans="1:6" x14ac:dyDescent="0.25">
      <c r="A1531" t="s">
        <v>1533</v>
      </c>
      <c r="B1531" s="1">
        <f t="shared" si="46"/>
        <v>40607</v>
      </c>
      <c r="C1531" s="2">
        <f t="shared" si="47"/>
        <v>0.75</v>
      </c>
      <c r="D1531">
        <v>9.2273616371555196</v>
      </c>
      <c r="E1531">
        <v>476.45001200000002</v>
      </c>
      <c r="F1531">
        <v>1343.2349934901799</v>
      </c>
    </row>
    <row r="1532" spans="1:6" x14ac:dyDescent="0.25">
      <c r="A1532" t="s">
        <v>1534</v>
      </c>
      <c r="B1532" s="1">
        <f t="shared" si="46"/>
        <v>40607</v>
      </c>
      <c r="C1532" s="2">
        <f t="shared" si="47"/>
        <v>0.79166666666666663</v>
      </c>
      <c r="D1532">
        <v>9.3511574679346499</v>
      </c>
      <c r="E1532">
        <v>479.209991</v>
      </c>
      <c r="F1532">
        <v>1396.17834378672</v>
      </c>
    </row>
    <row r="1533" spans="1:6" x14ac:dyDescent="0.25">
      <c r="A1533" t="s">
        <v>1535</v>
      </c>
      <c r="B1533" s="1">
        <f t="shared" si="46"/>
        <v>40607</v>
      </c>
      <c r="C1533" s="2">
        <f t="shared" si="47"/>
        <v>0.83333333333333337</v>
      </c>
      <c r="D1533">
        <v>8.9582225357486802</v>
      </c>
      <c r="E1533">
        <v>401.07000699999998</v>
      </c>
      <c r="F1533">
        <v>1230.18026687017</v>
      </c>
    </row>
    <row r="1534" spans="1:6" x14ac:dyDescent="0.25">
      <c r="A1534" t="s">
        <v>1536</v>
      </c>
      <c r="B1534" s="1">
        <f t="shared" si="46"/>
        <v>40607</v>
      </c>
      <c r="C1534" s="2">
        <f t="shared" si="47"/>
        <v>0.875</v>
      </c>
      <c r="D1534">
        <v>8.6031049831284303</v>
      </c>
      <c r="E1534">
        <v>348.20001200000002</v>
      </c>
      <c r="F1534">
        <v>1095.7090869446299</v>
      </c>
    </row>
    <row r="1535" spans="1:6" x14ac:dyDescent="0.25">
      <c r="A1535" t="s">
        <v>1537</v>
      </c>
      <c r="B1535" s="1">
        <f t="shared" si="46"/>
        <v>40607</v>
      </c>
      <c r="C1535" s="2">
        <f t="shared" si="47"/>
        <v>0.91666666666666663</v>
      </c>
      <c r="D1535">
        <v>8.4023867779501007</v>
      </c>
      <c r="E1535">
        <v>337.01998900000001</v>
      </c>
      <c r="F1535">
        <v>1019.70379325043</v>
      </c>
    </row>
    <row r="1536" spans="1:6" x14ac:dyDescent="0.25">
      <c r="A1536" t="s">
        <v>1538</v>
      </c>
      <c r="B1536" s="1">
        <f t="shared" si="46"/>
        <v>40607</v>
      </c>
      <c r="C1536" s="2">
        <f t="shared" si="47"/>
        <v>0.95833333333333337</v>
      </c>
      <c r="D1536">
        <v>9.1794663469156408</v>
      </c>
      <c r="E1536">
        <v>305.70001200000002</v>
      </c>
      <c r="F1536">
        <v>1322.75177436425</v>
      </c>
    </row>
    <row r="1537" spans="1:6" x14ac:dyDescent="0.25">
      <c r="A1537" t="s">
        <v>1539</v>
      </c>
      <c r="B1537" s="1">
        <f t="shared" si="46"/>
        <v>40608</v>
      </c>
      <c r="C1537" s="2">
        <f t="shared" si="47"/>
        <v>0</v>
      </c>
      <c r="D1537">
        <v>8.6629599131533297</v>
      </c>
      <c r="E1537">
        <v>321.26998900000001</v>
      </c>
      <c r="F1537">
        <v>1118.37415378072</v>
      </c>
    </row>
    <row r="1538" spans="1:6" x14ac:dyDescent="0.25">
      <c r="A1538" t="s">
        <v>1540</v>
      </c>
      <c r="B1538" s="1">
        <f t="shared" si="46"/>
        <v>40608</v>
      </c>
      <c r="C1538" s="2">
        <f t="shared" si="47"/>
        <v>4.1666666666666664E-2</v>
      </c>
      <c r="D1538">
        <v>8.0658473760875502</v>
      </c>
      <c r="E1538">
        <v>313.14001500000001</v>
      </c>
      <c r="F1538">
        <v>892.26753974515395</v>
      </c>
    </row>
    <row r="1539" spans="1:6" x14ac:dyDescent="0.25">
      <c r="A1539" t="s">
        <v>1541</v>
      </c>
      <c r="B1539" s="1">
        <f t="shared" ref="B1539:B1602" si="48">DATEVALUE(LEFT(A1539,10))</f>
        <v>40608</v>
      </c>
      <c r="C1539" s="2">
        <f t="shared" ref="C1539:C1602" si="49">TIMEVALUE(MID(A1539,12,8))</f>
        <v>8.3333333333333329E-2</v>
      </c>
      <c r="D1539">
        <v>7.81800456668726</v>
      </c>
      <c r="E1539">
        <v>313.14001500000001</v>
      </c>
      <c r="F1539">
        <v>812.97736391726301</v>
      </c>
    </row>
    <row r="1540" spans="1:6" x14ac:dyDescent="0.25">
      <c r="A1540" t="s">
        <v>1542</v>
      </c>
      <c r="B1540" s="1">
        <f t="shared" si="48"/>
        <v>40608</v>
      </c>
      <c r="C1540" s="2">
        <f t="shared" si="49"/>
        <v>0.125</v>
      </c>
      <c r="D1540">
        <v>7.2738863920706596</v>
      </c>
      <c r="E1540">
        <v>310.91000400000001</v>
      </c>
      <c r="F1540">
        <v>650.46740243176998</v>
      </c>
    </row>
    <row r="1541" spans="1:6" x14ac:dyDescent="0.25">
      <c r="A1541" t="s">
        <v>1543</v>
      </c>
      <c r="B1541" s="1">
        <f t="shared" si="48"/>
        <v>40608</v>
      </c>
      <c r="C1541" s="2">
        <f t="shared" si="49"/>
        <v>0.16666666666666666</v>
      </c>
      <c r="D1541">
        <v>6.9603730739961902</v>
      </c>
      <c r="E1541">
        <v>319.77999899999998</v>
      </c>
      <c r="F1541">
        <v>559.80344421714904</v>
      </c>
    </row>
    <row r="1542" spans="1:6" x14ac:dyDescent="0.25">
      <c r="A1542" t="s">
        <v>1544</v>
      </c>
      <c r="B1542" s="1">
        <f t="shared" si="48"/>
        <v>40608</v>
      </c>
      <c r="C1542" s="2">
        <f t="shared" si="49"/>
        <v>0.20833333333333334</v>
      </c>
      <c r="D1542">
        <v>6.6267474219113502</v>
      </c>
      <c r="E1542">
        <v>319.85000600000001</v>
      </c>
      <c r="F1542">
        <v>485.18250670083899</v>
      </c>
    </row>
    <row r="1543" spans="1:6" x14ac:dyDescent="0.25">
      <c r="A1543" t="s">
        <v>1545</v>
      </c>
      <c r="B1543" s="1">
        <f t="shared" si="48"/>
        <v>40608</v>
      </c>
      <c r="C1543" s="2">
        <f t="shared" si="49"/>
        <v>0.25</v>
      </c>
      <c r="D1543">
        <v>6.3728565238419996</v>
      </c>
      <c r="E1543">
        <v>318.35998499999999</v>
      </c>
      <c r="F1543">
        <v>428.395575832661</v>
      </c>
    </row>
    <row r="1544" spans="1:6" x14ac:dyDescent="0.25">
      <c r="A1544" t="s">
        <v>1546</v>
      </c>
      <c r="B1544" s="1">
        <f t="shared" si="48"/>
        <v>40608</v>
      </c>
      <c r="C1544" s="2">
        <f t="shared" si="49"/>
        <v>0.29166666666666669</v>
      </c>
      <c r="D1544">
        <v>6.0025613836926999</v>
      </c>
      <c r="E1544">
        <v>319.02999899999998</v>
      </c>
      <c r="F1544">
        <v>345.57289615260203</v>
      </c>
    </row>
    <row r="1545" spans="1:6" x14ac:dyDescent="0.25">
      <c r="A1545" t="s">
        <v>1547</v>
      </c>
      <c r="B1545" s="1">
        <f t="shared" si="48"/>
        <v>40608</v>
      </c>
      <c r="C1545" s="2">
        <f t="shared" si="49"/>
        <v>0.33333333333333331</v>
      </c>
      <c r="D1545">
        <v>5.8623432513262097</v>
      </c>
      <c r="E1545">
        <v>322.69000199999999</v>
      </c>
      <c r="F1545">
        <v>322.97492021219301</v>
      </c>
    </row>
    <row r="1546" spans="1:6" x14ac:dyDescent="0.25">
      <c r="A1546" t="s">
        <v>1548</v>
      </c>
      <c r="B1546" s="1">
        <f t="shared" si="48"/>
        <v>40608</v>
      </c>
      <c r="C1546" s="2">
        <f t="shared" si="49"/>
        <v>0.375</v>
      </c>
      <c r="D1546">
        <v>5.4676668043566696</v>
      </c>
      <c r="E1546">
        <v>389.85998499999999</v>
      </c>
      <c r="F1546">
        <v>259.82668869706799</v>
      </c>
    </row>
    <row r="1547" spans="1:6" x14ac:dyDescent="0.25">
      <c r="A1547" t="s">
        <v>1549</v>
      </c>
      <c r="B1547" s="1">
        <f t="shared" si="48"/>
        <v>40608</v>
      </c>
      <c r="C1547" s="2">
        <f t="shared" si="49"/>
        <v>0.41666666666666669</v>
      </c>
      <c r="D1547">
        <v>4.9746493111603796</v>
      </c>
      <c r="E1547">
        <v>397.39001500000001</v>
      </c>
      <c r="F1547">
        <v>182.18607353880199</v>
      </c>
    </row>
    <row r="1548" spans="1:6" x14ac:dyDescent="0.25">
      <c r="A1548" t="s">
        <v>1550</v>
      </c>
      <c r="B1548" s="1">
        <f t="shared" si="48"/>
        <v>40608</v>
      </c>
      <c r="C1548" s="2">
        <f t="shared" si="49"/>
        <v>0.45833333333333331</v>
      </c>
      <c r="D1548">
        <v>4.4901488513338697</v>
      </c>
      <c r="E1548">
        <v>399.17999300000002</v>
      </c>
      <c r="F1548">
        <v>128.40652249806001</v>
      </c>
    </row>
    <row r="1549" spans="1:6" x14ac:dyDescent="0.25">
      <c r="A1549" t="s">
        <v>1551</v>
      </c>
      <c r="B1549" s="1">
        <f t="shared" si="48"/>
        <v>40608</v>
      </c>
      <c r="C1549" s="2">
        <f t="shared" si="49"/>
        <v>0.5</v>
      </c>
      <c r="D1549">
        <v>4.1376981652157099</v>
      </c>
      <c r="E1549">
        <v>397.76998900000001</v>
      </c>
      <c r="F1549">
        <v>89.284496338944507</v>
      </c>
    </row>
    <row r="1550" spans="1:6" x14ac:dyDescent="0.25">
      <c r="A1550" t="s">
        <v>1552</v>
      </c>
      <c r="B1550" s="1">
        <f t="shared" si="48"/>
        <v>40608</v>
      </c>
      <c r="C1550" s="2">
        <f t="shared" si="49"/>
        <v>0.54166666666666663</v>
      </c>
      <c r="D1550">
        <v>3.83705253075567</v>
      </c>
      <c r="E1550">
        <v>389.42001299999998</v>
      </c>
      <c r="F1550">
        <v>0</v>
      </c>
    </row>
    <row r="1551" spans="1:6" x14ac:dyDescent="0.25">
      <c r="A1551" t="s">
        <v>1553</v>
      </c>
      <c r="B1551" s="1">
        <f t="shared" si="48"/>
        <v>40608</v>
      </c>
      <c r="C1551" s="2">
        <f t="shared" si="49"/>
        <v>0.58333333333333337</v>
      </c>
      <c r="D1551">
        <v>3.5405784141408598</v>
      </c>
      <c r="E1551">
        <v>389.48998999999998</v>
      </c>
      <c r="F1551">
        <v>0</v>
      </c>
    </row>
    <row r="1552" spans="1:6" x14ac:dyDescent="0.25">
      <c r="A1552" t="s">
        <v>1554</v>
      </c>
      <c r="B1552" s="1">
        <f t="shared" si="48"/>
        <v>40608</v>
      </c>
      <c r="C1552" s="2">
        <f t="shared" si="49"/>
        <v>0.625</v>
      </c>
      <c r="D1552">
        <v>3.55455629215668</v>
      </c>
      <c r="E1552">
        <v>389.85998499999999</v>
      </c>
      <c r="F1552">
        <v>0</v>
      </c>
    </row>
    <row r="1553" spans="1:6" x14ac:dyDescent="0.25">
      <c r="A1553" t="s">
        <v>1555</v>
      </c>
      <c r="B1553" s="1">
        <f t="shared" si="48"/>
        <v>40608</v>
      </c>
      <c r="C1553" s="2">
        <f t="shared" si="49"/>
        <v>0.66666666666666663</v>
      </c>
      <c r="D1553">
        <v>3.2826117209378398</v>
      </c>
      <c r="E1553">
        <v>401.04998799999998</v>
      </c>
      <c r="F1553">
        <v>0</v>
      </c>
    </row>
    <row r="1554" spans="1:6" x14ac:dyDescent="0.25">
      <c r="A1554" t="s">
        <v>1556</v>
      </c>
      <c r="B1554" s="1">
        <f t="shared" si="48"/>
        <v>40608</v>
      </c>
      <c r="C1554" s="2">
        <f t="shared" si="49"/>
        <v>0.70833333333333337</v>
      </c>
      <c r="D1554">
        <v>2.8793069001238498</v>
      </c>
      <c r="E1554">
        <v>474.41000400000001</v>
      </c>
      <c r="F1554">
        <v>0</v>
      </c>
    </row>
    <row r="1555" spans="1:6" x14ac:dyDescent="0.25">
      <c r="A1555" t="s">
        <v>1557</v>
      </c>
      <c r="B1555" s="1">
        <f t="shared" si="48"/>
        <v>40608</v>
      </c>
      <c r="C1555" s="2">
        <f t="shared" si="49"/>
        <v>0.75</v>
      </c>
      <c r="D1555">
        <v>2.76782564335906</v>
      </c>
      <c r="E1555">
        <v>483.14001500000001</v>
      </c>
      <c r="F1555">
        <v>0</v>
      </c>
    </row>
    <row r="1556" spans="1:6" x14ac:dyDescent="0.25">
      <c r="A1556" t="s">
        <v>1558</v>
      </c>
      <c r="B1556" s="1">
        <f t="shared" si="48"/>
        <v>40608</v>
      </c>
      <c r="C1556" s="2">
        <f t="shared" si="49"/>
        <v>0.79166666666666663</v>
      </c>
      <c r="D1556">
        <v>2.5570891378321301</v>
      </c>
      <c r="E1556">
        <v>490.89001500000001</v>
      </c>
      <c r="F1556">
        <v>0</v>
      </c>
    </row>
    <row r="1557" spans="1:6" x14ac:dyDescent="0.25">
      <c r="A1557" t="s">
        <v>1559</v>
      </c>
      <c r="B1557" s="1">
        <f t="shared" si="48"/>
        <v>40608</v>
      </c>
      <c r="C1557" s="2">
        <f t="shared" si="49"/>
        <v>0.83333333333333337</v>
      </c>
      <c r="D1557">
        <v>1.9423692557971499</v>
      </c>
      <c r="E1557">
        <v>477.61999500000002</v>
      </c>
      <c r="F1557">
        <v>0</v>
      </c>
    </row>
    <row r="1558" spans="1:6" x14ac:dyDescent="0.25">
      <c r="A1558" t="s">
        <v>1560</v>
      </c>
      <c r="B1558" s="1">
        <f t="shared" si="48"/>
        <v>40608</v>
      </c>
      <c r="C1558" s="2">
        <f t="shared" si="49"/>
        <v>0.875</v>
      </c>
      <c r="D1558">
        <v>1.1574732660056399</v>
      </c>
      <c r="E1558">
        <v>479.55999800000001</v>
      </c>
      <c r="F1558">
        <v>0</v>
      </c>
    </row>
    <row r="1559" spans="1:6" x14ac:dyDescent="0.25">
      <c r="A1559" t="s">
        <v>1561</v>
      </c>
      <c r="B1559" s="1">
        <f t="shared" si="48"/>
        <v>40608</v>
      </c>
      <c r="C1559" s="2">
        <f t="shared" si="49"/>
        <v>0.91666666666666663</v>
      </c>
      <c r="D1559">
        <v>1.16499128748935</v>
      </c>
      <c r="E1559">
        <v>419.01998900000001</v>
      </c>
      <c r="F1559">
        <v>0</v>
      </c>
    </row>
    <row r="1560" spans="1:6" x14ac:dyDescent="0.25">
      <c r="A1560" t="s">
        <v>1562</v>
      </c>
      <c r="B1560" s="1">
        <f t="shared" si="48"/>
        <v>40608</v>
      </c>
      <c r="C1560" s="2">
        <f t="shared" si="49"/>
        <v>0.95833333333333337</v>
      </c>
      <c r="D1560">
        <v>2.6445260931460499</v>
      </c>
      <c r="E1560">
        <v>345.95001200000002</v>
      </c>
      <c r="F1560">
        <v>0</v>
      </c>
    </row>
    <row r="1561" spans="1:6" x14ac:dyDescent="0.25">
      <c r="A1561" t="s">
        <v>1563</v>
      </c>
      <c r="B1561" s="1">
        <f t="shared" si="48"/>
        <v>40609</v>
      </c>
      <c r="C1561" s="2">
        <f t="shared" si="49"/>
        <v>0</v>
      </c>
      <c r="D1561">
        <v>4.1403733504234301</v>
      </c>
      <c r="E1561">
        <v>368.32000699999998</v>
      </c>
      <c r="F1561">
        <v>89.581441897001199</v>
      </c>
    </row>
    <row r="1562" spans="1:6" x14ac:dyDescent="0.25">
      <c r="A1562" t="s">
        <v>1564</v>
      </c>
      <c r="B1562" s="1">
        <f t="shared" si="48"/>
        <v>40609</v>
      </c>
      <c r="C1562" s="2">
        <f t="shared" si="49"/>
        <v>4.1666666666666664E-2</v>
      </c>
      <c r="D1562">
        <v>5.4754049111888596</v>
      </c>
      <c r="E1562">
        <v>354.89999399999999</v>
      </c>
      <c r="F1562">
        <v>261.06478579021802</v>
      </c>
    </row>
    <row r="1563" spans="1:6" x14ac:dyDescent="0.25">
      <c r="A1563" t="s">
        <v>1565</v>
      </c>
      <c r="B1563" s="1">
        <f t="shared" si="48"/>
        <v>40609</v>
      </c>
      <c r="C1563" s="2">
        <f t="shared" si="49"/>
        <v>8.3333333333333329E-2</v>
      </c>
      <c r="D1563">
        <v>6.3125412810147497</v>
      </c>
      <c r="E1563">
        <v>342.97000100000002</v>
      </c>
      <c r="F1563">
        <v>414.90506652030001</v>
      </c>
    </row>
    <row r="1564" spans="1:6" x14ac:dyDescent="0.25">
      <c r="A1564" t="s">
        <v>1566</v>
      </c>
      <c r="B1564" s="1">
        <f t="shared" si="48"/>
        <v>40609</v>
      </c>
      <c r="C1564" s="2">
        <f t="shared" si="49"/>
        <v>0.125</v>
      </c>
      <c r="D1564">
        <v>6.6506147755072096</v>
      </c>
      <c r="E1564">
        <v>328.05999800000001</v>
      </c>
      <c r="F1564">
        <v>490.52083812177898</v>
      </c>
    </row>
    <row r="1565" spans="1:6" x14ac:dyDescent="0.25">
      <c r="A1565" t="s">
        <v>1567</v>
      </c>
      <c r="B1565" s="1">
        <f t="shared" si="48"/>
        <v>40609</v>
      </c>
      <c r="C1565" s="2">
        <f t="shared" si="49"/>
        <v>0.16666666666666666</v>
      </c>
      <c r="D1565">
        <v>6.87607704093677</v>
      </c>
      <c r="E1565">
        <v>328.05999800000001</v>
      </c>
      <c r="F1565">
        <v>540.94923148952603</v>
      </c>
    </row>
    <row r="1566" spans="1:6" x14ac:dyDescent="0.25">
      <c r="A1566" t="s">
        <v>1568</v>
      </c>
      <c r="B1566" s="1">
        <f t="shared" si="48"/>
        <v>40609</v>
      </c>
      <c r="C1566" s="2">
        <f t="shared" si="49"/>
        <v>0.20833333333333334</v>
      </c>
      <c r="D1566">
        <v>6.9844547481782602</v>
      </c>
      <c r="E1566">
        <v>351.91000400000001</v>
      </c>
      <c r="F1566">
        <v>565.18971200920396</v>
      </c>
    </row>
    <row r="1567" spans="1:6" x14ac:dyDescent="0.25">
      <c r="A1567" t="s">
        <v>1569</v>
      </c>
      <c r="B1567" s="1">
        <f t="shared" si="48"/>
        <v>40609</v>
      </c>
      <c r="C1567" s="2">
        <f t="shared" si="49"/>
        <v>0.25</v>
      </c>
      <c r="D1567">
        <v>7.19954120422417</v>
      </c>
      <c r="E1567">
        <v>468.89999399999999</v>
      </c>
      <c r="F1567">
        <v>628.262972994954</v>
      </c>
    </row>
    <row r="1568" spans="1:6" x14ac:dyDescent="0.25">
      <c r="A1568" t="s">
        <v>1570</v>
      </c>
      <c r="B1568" s="1">
        <f t="shared" si="48"/>
        <v>40609</v>
      </c>
      <c r="C1568" s="2">
        <f t="shared" si="49"/>
        <v>0.29166666666666669</v>
      </c>
      <c r="D1568">
        <v>7.4327566125306896</v>
      </c>
      <c r="E1568">
        <v>491.19000199999999</v>
      </c>
      <c r="F1568">
        <v>697.91664160916696</v>
      </c>
    </row>
    <row r="1569" spans="1:6" x14ac:dyDescent="0.25">
      <c r="A1569" t="s">
        <v>1571</v>
      </c>
      <c r="B1569" s="1">
        <f t="shared" si="48"/>
        <v>40609</v>
      </c>
      <c r="C1569" s="2">
        <f t="shared" si="49"/>
        <v>0.33333333333333331</v>
      </c>
      <c r="D1569">
        <v>7.3901482469570396</v>
      </c>
      <c r="E1569">
        <v>495.290009</v>
      </c>
      <c r="F1569">
        <v>685.19094309116895</v>
      </c>
    </row>
    <row r="1570" spans="1:6" x14ac:dyDescent="0.25">
      <c r="A1570" t="s">
        <v>1572</v>
      </c>
      <c r="B1570" s="1">
        <f t="shared" si="48"/>
        <v>40609</v>
      </c>
      <c r="C1570" s="2">
        <f t="shared" si="49"/>
        <v>0.375</v>
      </c>
      <c r="D1570">
        <v>7.2664607571871702</v>
      </c>
      <c r="E1570">
        <v>485.75</v>
      </c>
      <c r="F1570">
        <v>648.24961281323499</v>
      </c>
    </row>
    <row r="1571" spans="1:6" x14ac:dyDescent="0.25">
      <c r="A1571" t="s">
        <v>1573</v>
      </c>
      <c r="B1571" s="1">
        <f t="shared" si="48"/>
        <v>40609</v>
      </c>
      <c r="C1571" s="2">
        <f t="shared" si="49"/>
        <v>0.41666666666666669</v>
      </c>
      <c r="D1571">
        <v>6.6126918942978001</v>
      </c>
      <c r="E1571">
        <v>481.11999500000002</v>
      </c>
      <c r="F1571">
        <v>482.038753691274</v>
      </c>
    </row>
    <row r="1572" spans="1:6" x14ac:dyDescent="0.25">
      <c r="A1572" t="s">
        <v>1574</v>
      </c>
      <c r="B1572" s="1">
        <f t="shared" si="48"/>
        <v>40609</v>
      </c>
      <c r="C1572" s="2">
        <f t="shared" si="49"/>
        <v>0.45833333333333331</v>
      </c>
      <c r="D1572">
        <v>6.4636764847499197</v>
      </c>
      <c r="E1572">
        <v>477.39001500000001</v>
      </c>
      <c r="F1572">
        <v>448.70897375573401</v>
      </c>
    </row>
    <row r="1573" spans="1:6" x14ac:dyDescent="0.25">
      <c r="A1573" t="s">
        <v>1575</v>
      </c>
      <c r="B1573" s="1">
        <f t="shared" si="48"/>
        <v>40609</v>
      </c>
      <c r="C1573" s="2">
        <f t="shared" si="49"/>
        <v>0.5</v>
      </c>
      <c r="D1573">
        <v>6.7132935516911001</v>
      </c>
      <c r="E1573">
        <v>473.58999599999999</v>
      </c>
      <c r="F1573">
        <v>504.53999106157698</v>
      </c>
    </row>
    <row r="1574" spans="1:6" x14ac:dyDescent="0.25">
      <c r="A1574" t="s">
        <v>1576</v>
      </c>
      <c r="B1574" s="1">
        <f t="shared" si="48"/>
        <v>40609</v>
      </c>
      <c r="C1574" s="2">
        <f t="shared" si="49"/>
        <v>0.54166666666666663</v>
      </c>
      <c r="D1574">
        <v>6.8829991711315204</v>
      </c>
      <c r="E1574">
        <v>472.39999399999999</v>
      </c>
      <c r="F1574">
        <v>542.49748127641794</v>
      </c>
    </row>
    <row r="1575" spans="1:6" x14ac:dyDescent="0.25">
      <c r="A1575" t="s">
        <v>1577</v>
      </c>
      <c r="B1575" s="1">
        <f t="shared" si="48"/>
        <v>40609</v>
      </c>
      <c r="C1575" s="2">
        <f t="shared" si="49"/>
        <v>0.58333333333333337</v>
      </c>
      <c r="D1575">
        <v>6.99533554122673</v>
      </c>
      <c r="E1575">
        <v>468.89999399999999</v>
      </c>
      <c r="F1575">
        <v>567.623382721045</v>
      </c>
    </row>
    <row r="1576" spans="1:6" x14ac:dyDescent="0.25">
      <c r="A1576" t="s">
        <v>1578</v>
      </c>
      <c r="B1576" s="1">
        <f t="shared" si="48"/>
        <v>40609</v>
      </c>
      <c r="C1576" s="2">
        <f t="shared" si="49"/>
        <v>0.625</v>
      </c>
      <c r="D1576">
        <v>7.0433866409797297</v>
      </c>
      <c r="E1576">
        <v>465.23998999999998</v>
      </c>
      <c r="F1576">
        <v>581.62481010594502</v>
      </c>
    </row>
    <row r="1577" spans="1:6" x14ac:dyDescent="0.25">
      <c r="A1577" t="s">
        <v>1579</v>
      </c>
      <c r="B1577" s="1">
        <f t="shared" si="48"/>
        <v>40609</v>
      </c>
      <c r="C1577" s="2">
        <f t="shared" si="49"/>
        <v>0.66666666666666663</v>
      </c>
      <c r="D1577">
        <v>6.8204233067090101</v>
      </c>
      <c r="E1577">
        <v>416.17999300000002</v>
      </c>
      <c r="F1577">
        <v>528.50134626725003</v>
      </c>
    </row>
    <row r="1578" spans="1:6" x14ac:dyDescent="0.25">
      <c r="A1578" t="s">
        <v>1580</v>
      </c>
      <c r="B1578" s="1">
        <f t="shared" si="48"/>
        <v>40609</v>
      </c>
      <c r="C1578" s="2">
        <f t="shared" si="49"/>
        <v>0.70833333333333337</v>
      </c>
      <c r="D1578">
        <v>6.9703044711909197</v>
      </c>
      <c r="E1578">
        <v>441.52999899999998</v>
      </c>
      <c r="F1578">
        <v>562.02476672303703</v>
      </c>
    </row>
    <row r="1579" spans="1:6" x14ac:dyDescent="0.25">
      <c r="A1579" t="s">
        <v>1581</v>
      </c>
      <c r="B1579" s="1">
        <f t="shared" si="48"/>
        <v>40609</v>
      </c>
      <c r="C1579" s="2">
        <f t="shared" si="49"/>
        <v>0.75</v>
      </c>
      <c r="D1579">
        <v>7.4728433596481398</v>
      </c>
      <c r="E1579">
        <v>533.39001499999995</v>
      </c>
      <c r="F1579">
        <v>709.88921674824496</v>
      </c>
    </row>
    <row r="1580" spans="1:6" x14ac:dyDescent="0.25">
      <c r="A1580" t="s">
        <v>1582</v>
      </c>
      <c r="B1580" s="1">
        <f t="shared" si="48"/>
        <v>40609</v>
      </c>
      <c r="C1580" s="2">
        <f t="shared" si="49"/>
        <v>0.79166666666666663</v>
      </c>
      <c r="D1580">
        <v>7.8778718971797597</v>
      </c>
      <c r="E1580">
        <v>549.57000700000003</v>
      </c>
      <c r="F1580">
        <v>830.85773995769</v>
      </c>
    </row>
    <row r="1581" spans="1:6" x14ac:dyDescent="0.25">
      <c r="A1581" t="s">
        <v>1583</v>
      </c>
      <c r="B1581" s="1">
        <f t="shared" si="48"/>
        <v>40609</v>
      </c>
      <c r="C1581" s="2">
        <f t="shared" si="49"/>
        <v>0.83333333333333337</v>
      </c>
      <c r="D1581">
        <v>8.0028677245286097</v>
      </c>
      <c r="E1581">
        <v>491.41000400000001</v>
      </c>
      <c r="F1581">
        <v>868.41924502150005</v>
      </c>
    </row>
    <row r="1582" spans="1:6" x14ac:dyDescent="0.25">
      <c r="A1582" t="s">
        <v>1584</v>
      </c>
      <c r="B1582" s="1">
        <f t="shared" si="48"/>
        <v>40609</v>
      </c>
      <c r="C1582" s="2">
        <f t="shared" si="49"/>
        <v>0.875</v>
      </c>
      <c r="D1582">
        <v>8.0601287800911692</v>
      </c>
      <c r="E1582">
        <v>408.64999399999999</v>
      </c>
      <c r="F1582">
        <v>890.10209806119099</v>
      </c>
    </row>
    <row r="1583" spans="1:6" x14ac:dyDescent="0.25">
      <c r="A1583" t="s">
        <v>1585</v>
      </c>
      <c r="B1583" s="1">
        <f t="shared" si="48"/>
        <v>40609</v>
      </c>
      <c r="C1583" s="2">
        <f t="shared" si="49"/>
        <v>0.91666666666666663</v>
      </c>
      <c r="D1583">
        <v>8.0949639930265995</v>
      </c>
      <c r="E1583">
        <v>385.459991</v>
      </c>
      <c r="F1583">
        <v>903.29303202607298</v>
      </c>
    </row>
    <row r="1584" spans="1:6" x14ac:dyDescent="0.25">
      <c r="A1584" t="s">
        <v>1586</v>
      </c>
      <c r="B1584" s="1">
        <f t="shared" si="48"/>
        <v>40609</v>
      </c>
      <c r="C1584" s="2">
        <f t="shared" si="49"/>
        <v>0.95833333333333337</v>
      </c>
      <c r="D1584">
        <v>7.7648824020433604</v>
      </c>
      <c r="E1584">
        <v>338.20001200000002</v>
      </c>
      <c r="F1584">
        <v>797.11154407695199</v>
      </c>
    </row>
    <row r="1585" spans="1:6" x14ac:dyDescent="0.25">
      <c r="A1585" t="s">
        <v>1587</v>
      </c>
      <c r="B1585" s="1">
        <f t="shared" si="48"/>
        <v>40610</v>
      </c>
      <c r="C1585" s="2">
        <f t="shared" si="49"/>
        <v>0</v>
      </c>
      <c r="D1585">
        <v>8.0170834771931698</v>
      </c>
      <c r="E1585">
        <v>342.98001099999999</v>
      </c>
      <c r="F1585">
        <v>873.80227669714702</v>
      </c>
    </row>
    <row r="1586" spans="1:6" x14ac:dyDescent="0.25">
      <c r="A1586" t="s">
        <v>1588</v>
      </c>
      <c r="B1586" s="1">
        <f t="shared" si="48"/>
        <v>40610</v>
      </c>
      <c r="C1586" s="2">
        <f t="shared" si="49"/>
        <v>4.1666666666666664E-2</v>
      </c>
      <c r="D1586">
        <v>8.1972480645105303</v>
      </c>
      <c r="E1586">
        <v>328.07000699999998</v>
      </c>
      <c r="F1586">
        <v>942.02460042798998</v>
      </c>
    </row>
    <row r="1587" spans="1:6" x14ac:dyDescent="0.25">
      <c r="A1587" t="s">
        <v>1589</v>
      </c>
      <c r="B1587" s="1">
        <f t="shared" si="48"/>
        <v>40610</v>
      </c>
      <c r="C1587" s="2">
        <f t="shared" si="49"/>
        <v>8.3333333333333329E-2</v>
      </c>
      <c r="D1587">
        <v>8.3715784852721509</v>
      </c>
      <c r="E1587">
        <v>335.51998900000001</v>
      </c>
      <c r="F1587">
        <v>1008.0377197563801</v>
      </c>
    </row>
    <row r="1588" spans="1:6" x14ac:dyDescent="0.25">
      <c r="A1588" t="s">
        <v>1590</v>
      </c>
      <c r="B1588" s="1">
        <f t="shared" si="48"/>
        <v>40610</v>
      </c>
      <c r="C1588" s="2">
        <f t="shared" si="49"/>
        <v>0.125</v>
      </c>
      <c r="D1588">
        <v>8.0101234623874191</v>
      </c>
      <c r="E1588">
        <v>328.07000699999998</v>
      </c>
      <c r="F1588">
        <v>871.16675109070297</v>
      </c>
    </row>
    <row r="1589" spans="1:6" x14ac:dyDescent="0.25">
      <c r="A1589" t="s">
        <v>1591</v>
      </c>
      <c r="B1589" s="1">
        <f t="shared" si="48"/>
        <v>40610</v>
      </c>
      <c r="C1589" s="2">
        <f t="shared" si="49"/>
        <v>0.16666666666666666</v>
      </c>
      <c r="D1589">
        <v>7.4742417683067996</v>
      </c>
      <c r="E1589">
        <v>328.80999800000001</v>
      </c>
      <c r="F1589">
        <v>710.30687480096606</v>
      </c>
    </row>
    <row r="1590" spans="1:6" x14ac:dyDescent="0.25">
      <c r="A1590" t="s">
        <v>1592</v>
      </c>
      <c r="B1590" s="1">
        <f t="shared" si="48"/>
        <v>40610</v>
      </c>
      <c r="C1590" s="2">
        <f t="shared" si="49"/>
        <v>0.20833333333333334</v>
      </c>
      <c r="D1590">
        <v>7.2014318974647402</v>
      </c>
      <c r="E1590">
        <v>345.959991</v>
      </c>
      <c r="F1590">
        <v>628.82766004280302</v>
      </c>
    </row>
    <row r="1591" spans="1:6" x14ac:dyDescent="0.25">
      <c r="A1591" t="s">
        <v>1593</v>
      </c>
      <c r="B1591" s="1">
        <f t="shared" si="48"/>
        <v>40610</v>
      </c>
      <c r="C1591" s="2">
        <f t="shared" si="49"/>
        <v>0.25</v>
      </c>
      <c r="D1591">
        <v>7.3580714442273303</v>
      </c>
      <c r="E1591">
        <v>392.94000199999999</v>
      </c>
      <c r="F1591">
        <v>675.61067134256302</v>
      </c>
    </row>
    <row r="1592" spans="1:6" x14ac:dyDescent="0.25">
      <c r="A1592" t="s">
        <v>1594</v>
      </c>
      <c r="B1592" s="1">
        <f t="shared" si="48"/>
        <v>40610</v>
      </c>
      <c r="C1592" s="2">
        <f t="shared" si="49"/>
        <v>0.29166666666666669</v>
      </c>
      <c r="D1592">
        <v>7.5411798560797898</v>
      </c>
      <c r="E1592">
        <v>477.33999599999999</v>
      </c>
      <c r="F1592">
        <v>730.29905034916499</v>
      </c>
    </row>
    <row r="1593" spans="1:6" x14ac:dyDescent="0.25">
      <c r="A1593" t="s">
        <v>1595</v>
      </c>
      <c r="B1593" s="1">
        <f t="shared" si="48"/>
        <v>40610</v>
      </c>
      <c r="C1593" s="2">
        <f t="shared" si="49"/>
        <v>0.33333333333333331</v>
      </c>
      <c r="D1593">
        <v>7.5784089155166701</v>
      </c>
      <c r="E1593">
        <v>478.23001099999999</v>
      </c>
      <c r="F1593">
        <v>741.41812943431398</v>
      </c>
    </row>
    <row r="1594" spans="1:6" x14ac:dyDescent="0.25">
      <c r="A1594" t="s">
        <v>1596</v>
      </c>
      <c r="B1594" s="1">
        <f t="shared" si="48"/>
        <v>40610</v>
      </c>
      <c r="C1594" s="2">
        <f t="shared" si="49"/>
        <v>0.375</v>
      </c>
      <c r="D1594">
        <v>7.6597105984575196</v>
      </c>
      <c r="E1594">
        <v>467.42001299999998</v>
      </c>
      <c r="F1594">
        <v>765.70023207264603</v>
      </c>
    </row>
    <row r="1595" spans="1:6" x14ac:dyDescent="0.25">
      <c r="A1595" t="s">
        <v>1597</v>
      </c>
      <c r="B1595" s="1">
        <f t="shared" si="48"/>
        <v>40610</v>
      </c>
      <c r="C1595" s="2">
        <f t="shared" si="49"/>
        <v>0.41666666666666669</v>
      </c>
      <c r="D1595">
        <v>7.0109664221113803</v>
      </c>
      <c r="E1595">
        <v>463.83999599999999</v>
      </c>
      <c r="F1595">
        <v>571.94197140393305</v>
      </c>
    </row>
    <row r="1596" spans="1:6" x14ac:dyDescent="0.25">
      <c r="A1596" t="s">
        <v>1598</v>
      </c>
      <c r="B1596" s="1">
        <f t="shared" si="48"/>
        <v>40610</v>
      </c>
      <c r="C1596" s="2">
        <f t="shared" si="49"/>
        <v>0.45833333333333331</v>
      </c>
      <c r="D1596">
        <v>6.6480641243848</v>
      </c>
      <c r="E1596">
        <v>455.42001299999998</v>
      </c>
      <c r="F1596">
        <v>489.95034248740097</v>
      </c>
    </row>
    <row r="1597" spans="1:6" x14ac:dyDescent="0.25">
      <c r="A1597" t="s">
        <v>1599</v>
      </c>
      <c r="B1597" s="1">
        <f t="shared" si="48"/>
        <v>40610</v>
      </c>
      <c r="C1597" s="2">
        <f t="shared" si="49"/>
        <v>0.5</v>
      </c>
      <c r="D1597">
        <v>6.8972277430498696</v>
      </c>
      <c r="E1597">
        <v>420.97000100000002</v>
      </c>
      <c r="F1597">
        <v>545.67993852882103</v>
      </c>
    </row>
    <row r="1598" spans="1:6" x14ac:dyDescent="0.25">
      <c r="A1598" t="s">
        <v>1600</v>
      </c>
      <c r="B1598" s="1">
        <f t="shared" si="48"/>
        <v>40610</v>
      </c>
      <c r="C1598" s="2">
        <f t="shared" si="49"/>
        <v>0.54166666666666663</v>
      </c>
      <c r="D1598">
        <v>7.1866090594233603</v>
      </c>
      <c r="E1598">
        <v>420.29998799999998</v>
      </c>
      <c r="F1598">
        <v>624.40057241444504</v>
      </c>
    </row>
    <row r="1599" spans="1:6" x14ac:dyDescent="0.25">
      <c r="A1599" t="s">
        <v>1601</v>
      </c>
      <c r="B1599" s="1">
        <f t="shared" si="48"/>
        <v>40610</v>
      </c>
      <c r="C1599" s="2">
        <f t="shared" si="49"/>
        <v>0.58333333333333337</v>
      </c>
      <c r="D1599">
        <v>7.6655426898526997</v>
      </c>
      <c r="E1599">
        <v>405.30999800000001</v>
      </c>
      <c r="F1599">
        <v>767.44208336934196</v>
      </c>
    </row>
    <row r="1600" spans="1:6" x14ac:dyDescent="0.25">
      <c r="A1600" t="s">
        <v>1602</v>
      </c>
      <c r="B1600" s="1">
        <f t="shared" si="48"/>
        <v>40610</v>
      </c>
      <c r="C1600" s="2">
        <f t="shared" si="49"/>
        <v>0.625</v>
      </c>
      <c r="D1600">
        <v>8.0934836725979107</v>
      </c>
      <c r="E1600">
        <v>392.55999800000001</v>
      </c>
      <c r="F1600">
        <v>902.73248402374304</v>
      </c>
    </row>
    <row r="1601" spans="1:6" x14ac:dyDescent="0.25">
      <c r="A1601" t="s">
        <v>1603</v>
      </c>
      <c r="B1601" s="1">
        <f t="shared" si="48"/>
        <v>40610</v>
      </c>
      <c r="C1601" s="2">
        <f t="shared" si="49"/>
        <v>0.66666666666666663</v>
      </c>
      <c r="D1601">
        <v>8.8459304303372797</v>
      </c>
      <c r="E1601">
        <v>371.30999800000001</v>
      </c>
      <c r="F1601">
        <v>1187.6589896210401</v>
      </c>
    </row>
    <row r="1602" spans="1:6" x14ac:dyDescent="0.25">
      <c r="A1602" t="s">
        <v>1604</v>
      </c>
      <c r="B1602" s="1">
        <f t="shared" si="48"/>
        <v>40610</v>
      </c>
      <c r="C1602" s="2">
        <f t="shared" si="49"/>
        <v>0.70833333333333337</v>
      </c>
      <c r="D1602">
        <v>9.4568654042254003</v>
      </c>
      <c r="E1602">
        <v>405.23998999999998</v>
      </c>
      <c r="F1602">
        <v>1441.3861045403901</v>
      </c>
    </row>
    <row r="1603" spans="1:6" x14ac:dyDescent="0.25">
      <c r="A1603" t="s">
        <v>1605</v>
      </c>
      <c r="B1603" s="1">
        <f t="shared" ref="B1603:B1666" si="50">DATEVALUE(LEFT(A1603,10))</f>
        <v>40610</v>
      </c>
      <c r="C1603" s="2">
        <f t="shared" ref="C1603:C1666" si="51">TIMEVALUE(MID(A1603,12,8))</f>
        <v>0.75</v>
      </c>
      <c r="D1603">
        <v>9.7607597642760204</v>
      </c>
      <c r="E1603">
        <v>483.89999399999999</v>
      </c>
      <c r="F1603">
        <v>1571.3515925220399</v>
      </c>
    </row>
    <row r="1604" spans="1:6" x14ac:dyDescent="0.25">
      <c r="A1604" t="s">
        <v>1606</v>
      </c>
      <c r="B1604" s="1">
        <f t="shared" si="50"/>
        <v>40610</v>
      </c>
      <c r="C1604" s="2">
        <f t="shared" si="51"/>
        <v>0.79166666666666663</v>
      </c>
      <c r="D1604">
        <v>10.000473748239701</v>
      </c>
      <c r="E1604">
        <v>491.35998499999999</v>
      </c>
      <c r="F1604">
        <v>1673.8686413328701</v>
      </c>
    </row>
    <row r="1605" spans="1:6" x14ac:dyDescent="0.25">
      <c r="A1605" t="s">
        <v>1607</v>
      </c>
      <c r="B1605" s="1">
        <f t="shared" si="50"/>
        <v>40610</v>
      </c>
      <c r="C1605" s="2">
        <f t="shared" si="51"/>
        <v>0.83333333333333337</v>
      </c>
      <c r="D1605">
        <v>10.1626611699199</v>
      </c>
      <c r="E1605">
        <v>446.61999500000002</v>
      </c>
      <c r="F1605">
        <v>1743.0145454425101</v>
      </c>
    </row>
    <row r="1606" spans="1:6" x14ac:dyDescent="0.25">
      <c r="A1606" t="s">
        <v>1608</v>
      </c>
      <c r="B1606" s="1">
        <f t="shared" si="50"/>
        <v>40610</v>
      </c>
      <c r="C1606" s="2">
        <f t="shared" si="51"/>
        <v>0.875</v>
      </c>
      <c r="D1606">
        <v>10.068348397737299</v>
      </c>
      <c r="E1606">
        <v>386.23001099999999</v>
      </c>
      <c r="F1606">
        <v>1702.8058669020299</v>
      </c>
    </row>
    <row r="1607" spans="1:6" x14ac:dyDescent="0.25">
      <c r="A1607" t="s">
        <v>1609</v>
      </c>
      <c r="B1607" s="1">
        <f t="shared" si="50"/>
        <v>40610</v>
      </c>
      <c r="C1607" s="2">
        <f t="shared" si="51"/>
        <v>0.91666666666666663</v>
      </c>
      <c r="D1607">
        <v>10.0240533443594</v>
      </c>
      <c r="E1607">
        <v>366.83999599999999</v>
      </c>
      <c r="F1607">
        <v>1683.92140914522</v>
      </c>
    </row>
    <row r="1608" spans="1:6" x14ac:dyDescent="0.25">
      <c r="A1608" t="s">
        <v>1610</v>
      </c>
      <c r="B1608" s="1">
        <f t="shared" si="50"/>
        <v>40610</v>
      </c>
      <c r="C1608" s="2">
        <f t="shared" si="51"/>
        <v>0.95833333333333337</v>
      </c>
      <c r="D1608">
        <v>10.555246426081601</v>
      </c>
      <c r="E1608">
        <v>335.51998900000001</v>
      </c>
      <c r="F1608">
        <v>1910.38672631946</v>
      </c>
    </row>
    <row r="1609" spans="1:6" x14ac:dyDescent="0.25">
      <c r="A1609" t="s">
        <v>1611</v>
      </c>
      <c r="B1609" s="1">
        <f t="shared" si="50"/>
        <v>40611</v>
      </c>
      <c r="C1609" s="2">
        <f t="shared" si="51"/>
        <v>0</v>
      </c>
      <c r="D1609">
        <v>10.8088235781413</v>
      </c>
      <c r="E1609">
        <v>354.20001200000002</v>
      </c>
      <c r="F1609">
        <v>2018.49511881426</v>
      </c>
    </row>
    <row r="1610" spans="1:6" x14ac:dyDescent="0.25">
      <c r="A1610" t="s">
        <v>1612</v>
      </c>
      <c r="B1610" s="1">
        <f t="shared" si="50"/>
        <v>40611</v>
      </c>
      <c r="C1610" s="2">
        <f t="shared" si="51"/>
        <v>4.1666666666666664E-2</v>
      </c>
      <c r="D1610">
        <v>10.5783092735381</v>
      </c>
      <c r="E1610">
        <v>334.80999800000001</v>
      </c>
      <c r="F1610">
        <v>1920.2191869517601</v>
      </c>
    </row>
    <row r="1611" spans="1:6" x14ac:dyDescent="0.25">
      <c r="A1611" t="s">
        <v>1613</v>
      </c>
      <c r="B1611" s="1">
        <f t="shared" si="50"/>
        <v>40611</v>
      </c>
      <c r="C1611" s="2">
        <f t="shared" si="51"/>
        <v>8.3333333333333329E-2</v>
      </c>
      <c r="D1611">
        <v>10.688109812574201</v>
      </c>
      <c r="E1611">
        <v>327.05999800000001</v>
      </c>
      <c r="F1611">
        <v>1967.03081676084</v>
      </c>
    </row>
    <row r="1612" spans="1:6" x14ac:dyDescent="0.25">
      <c r="A1612" t="s">
        <v>1614</v>
      </c>
      <c r="B1612" s="1">
        <f t="shared" si="50"/>
        <v>40611</v>
      </c>
      <c r="C1612" s="2">
        <f t="shared" si="51"/>
        <v>0.125</v>
      </c>
      <c r="D1612">
        <v>10.728932014423799</v>
      </c>
      <c r="E1612">
        <v>320.64001500000001</v>
      </c>
      <c r="F1612">
        <v>1984.43468214935</v>
      </c>
    </row>
    <row r="1613" spans="1:6" x14ac:dyDescent="0.25">
      <c r="A1613" t="s">
        <v>1615</v>
      </c>
      <c r="B1613" s="1">
        <f t="shared" si="50"/>
        <v>40611</v>
      </c>
      <c r="C1613" s="2">
        <f t="shared" si="51"/>
        <v>0.16666666666666666</v>
      </c>
      <c r="D1613">
        <v>10.665930272660001</v>
      </c>
      <c r="E1613">
        <v>318.41000400000001</v>
      </c>
      <c r="F1613">
        <v>1957.5749395774101</v>
      </c>
    </row>
    <row r="1614" spans="1:6" x14ac:dyDescent="0.25">
      <c r="A1614" t="s">
        <v>1616</v>
      </c>
      <c r="B1614" s="1">
        <f t="shared" si="50"/>
        <v>40611</v>
      </c>
      <c r="C1614" s="2">
        <f t="shared" si="51"/>
        <v>0.20833333333333334</v>
      </c>
      <c r="D1614">
        <v>10.651582240500399</v>
      </c>
      <c r="E1614">
        <v>349.72000100000002</v>
      </c>
      <c r="F1614">
        <v>1951.45789520003</v>
      </c>
    </row>
    <row r="1615" spans="1:6" x14ac:dyDescent="0.25">
      <c r="A1615" t="s">
        <v>1617</v>
      </c>
      <c r="B1615" s="1">
        <f t="shared" si="50"/>
        <v>40611</v>
      </c>
      <c r="C1615" s="2">
        <f t="shared" si="51"/>
        <v>0.25</v>
      </c>
      <c r="D1615">
        <v>10.9506964373544</v>
      </c>
      <c r="E1615">
        <v>444.42999300000002</v>
      </c>
      <c r="F1615">
        <v>2078.9802477920898</v>
      </c>
    </row>
    <row r="1616" spans="1:6" x14ac:dyDescent="0.25">
      <c r="A1616" t="s">
        <v>1618</v>
      </c>
      <c r="B1616" s="1">
        <f t="shared" si="50"/>
        <v>40611</v>
      </c>
      <c r="C1616" s="2">
        <f t="shared" si="51"/>
        <v>0.29166666666666669</v>
      </c>
      <c r="D1616">
        <v>11.404406707239801</v>
      </c>
      <c r="E1616">
        <v>475.89001500000001</v>
      </c>
      <c r="F1616">
        <v>2259.33624265251</v>
      </c>
    </row>
    <row r="1617" spans="1:6" x14ac:dyDescent="0.25">
      <c r="A1617" t="s">
        <v>1619</v>
      </c>
      <c r="B1617" s="1">
        <f t="shared" si="50"/>
        <v>40611</v>
      </c>
      <c r="C1617" s="2">
        <f t="shared" si="51"/>
        <v>0.33333333333333331</v>
      </c>
      <c r="D1617">
        <v>11.653795665705299</v>
      </c>
      <c r="E1617">
        <v>470.60000600000001</v>
      </c>
      <c r="F1617">
        <v>2357.59549228791</v>
      </c>
    </row>
    <row r="1618" spans="1:6" x14ac:dyDescent="0.25">
      <c r="A1618" t="s">
        <v>1620</v>
      </c>
      <c r="B1618" s="1">
        <f t="shared" si="50"/>
        <v>40611</v>
      </c>
      <c r="C1618" s="2">
        <f t="shared" si="51"/>
        <v>0.375</v>
      </c>
      <c r="D1618">
        <v>11.8369154399303</v>
      </c>
      <c r="E1618">
        <v>427.26998900000001</v>
      </c>
      <c r="F1618">
        <v>2429.7446833325398</v>
      </c>
    </row>
    <row r="1619" spans="1:6" x14ac:dyDescent="0.25">
      <c r="A1619" t="s">
        <v>1621</v>
      </c>
      <c r="B1619" s="1">
        <f t="shared" si="50"/>
        <v>40611</v>
      </c>
      <c r="C1619" s="2">
        <f t="shared" si="51"/>
        <v>0.41666666666666669</v>
      </c>
      <c r="D1619">
        <v>12.288271365096399</v>
      </c>
      <c r="E1619">
        <v>401.92001299999998</v>
      </c>
      <c r="F1619">
        <v>2582.6914899946801</v>
      </c>
    </row>
    <row r="1620" spans="1:6" x14ac:dyDescent="0.25">
      <c r="A1620" t="s">
        <v>1622</v>
      </c>
      <c r="B1620" s="1">
        <f t="shared" si="50"/>
        <v>40611</v>
      </c>
      <c r="C1620" s="2">
        <f t="shared" si="51"/>
        <v>0.45833333333333331</v>
      </c>
      <c r="D1620">
        <v>13.673158118169701</v>
      </c>
      <c r="E1620">
        <v>361.64999399999999</v>
      </c>
      <c r="F1620">
        <v>2902.8647704315099</v>
      </c>
    </row>
    <row r="1621" spans="1:6" x14ac:dyDescent="0.25">
      <c r="A1621" t="s">
        <v>1623</v>
      </c>
      <c r="B1621" s="1">
        <f t="shared" si="50"/>
        <v>40611</v>
      </c>
      <c r="C1621" s="2">
        <f t="shared" si="51"/>
        <v>0.5</v>
      </c>
      <c r="D1621">
        <v>13.348721037719701</v>
      </c>
      <c r="E1621">
        <v>340.02999899999998</v>
      </c>
      <c r="F1621">
        <v>2854.0910626705299</v>
      </c>
    </row>
    <row r="1622" spans="1:6" x14ac:dyDescent="0.25">
      <c r="A1622" t="s">
        <v>1624</v>
      </c>
      <c r="B1622" s="1">
        <f t="shared" si="50"/>
        <v>40611</v>
      </c>
      <c r="C1622" s="2">
        <f t="shared" si="51"/>
        <v>0.54166666666666663</v>
      </c>
      <c r="D1622">
        <v>12.1846417272066</v>
      </c>
      <c r="E1622">
        <v>335.55999800000001</v>
      </c>
      <c r="F1622">
        <v>2550.8081047372398</v>
      </c>
    </row>
    <row r="1623" spans="1:6" x14ac:dyDescent="0.25">
      <c r="A1623" t="s">
        <v>1625</v>
      </c>
      <c r="B1623" s="1">
        <f t="shared" si="50"/>
        <v>40611</v>
      </c>
      <c r="C1623" s="2">
        <f t="shared" si="51"/>
        <v>0.58333333333333337</v>
      </c>
      <c r="D1623">
        <v>13.0583082487412</v>
      </c>
      <c r="E1623">
        <v>346</v>
      </c>
      <c r="F1623">
        <v>2810.43234006076</v>
      </c>
    </row>
    <row r="1624" spans="1:6" x14ac:dyDescent="0.25">
      <c r="A1624" t="s">
        <v>1626</v>
      </c>
      <c r="B1624" s="1">
        <f t="shared" si="50"/>
        <v>40611</v>
      </c>
      <c r="C1624" s="2">
        <f t="shared" si="51"/>
        <v>0.625</v>
      </c>
      <c r="D1624">
        <v>14.7873781496142</v>
      </c>
      <c r="E1624">
        <v>358.67001299999998</v>
      </c>
      <c r="F1624">
        <v>2989.0067730318601</v>
      </c>
    </row>
    <row r="1625" spans="1:6" x14ac:dyDescent="0.25">
      <c r="A1625" t="s">
        <v>1627</v>
      </c>
      <c r="B1625" s="1">
        <f t="shared" si="50"/>
        <v>40611</v>
      </c>
      <c r="C1625" s="2">
        <f t="shared" si="51"/>
        <v>0.66666666666666663</v>
      </c>
      <c r="D1625">
        <v>13.763374682924701</v>
      </c>
      <c r="E1625">
        <v>381.790009</v>
      </c>
      <c r="F1625">
        <v>2916.42732733302</v>
      </c>
    </row>
    <row r="1626" spans="1:6" x14ac:dyDescent="0.25">
      <c r="A1626" t="s">
        <v>1628</v>
      </c>
      <c r="B1626" s="1">
        <f t="shared" si="50"/>
        <v>40611</v>
      </c>
      <c r="C1626" s="2">
        <f t="shared" si="51"/>
        <v>0.70833333333333337</v>
      </c>
      <c r="D1626">
        <v>13.184403069368299</v>
      </c>
      <c r="E1626">
        <v>423.39999399999999</v>
      </c>
      <c r="F1626">
        <v>2829.3885947617</v>
      </c>
    </row>
    <row r="1627" spans="1:6" x14ac:dyDescent="0.25">
      <c r="A1627" t="s">
        <v>1629</v>
      </c>
      <c r="B1627" s="1">
        <f t="shared" si="50"/>
        <v>40611</v>
      </c>
      <c r="C1627" s="2">
        <f t="shared" si="51"/>
        <v>0.75</v>
      </c>
      <c r="D1627">
        <v>11.541466339068201</v>
      </c>
      <c r="E1627">
        <v>480.14001500000001</v>
      </c>
      <c r="F1627">
        <v>2313.3377375928799</v>
      </c>
    </row>
    <row r="1628" spans="1:6" x14ac:dyDescent="0.25">
      <c r="A1628" t="s">
        <v>1630</v>
      </c>
      <c r="B1628" s="1">
        <f t="shared" si="50"/>
        <v>40611</v>
      </c>
      <c r="C1628" s="2">
        <f t="shared" si="51"/>
        <v>0.79166666666666663</v>
      </c>
      <c r="D1628">
        <v>11.724531126996199</v>
      </c>
      <c r="E1628">
        <v>481.48998999999998</v>
      </c>
      <c r="F1628">
        <v>2385.4652640365098</v>
      </c>
    </row>
    <row r="1629" spans="1:6" x14ac:dyDescent="0.25">
      <c r="A1629" t="s">
        <v>1631</v>
      </c>
      <c r="B1629" s="1">
        <f t="shared" si="50"/>
        <v>40611</v>
      </c>
      <c r="C1629" s="2">
        <f t="shared" si="51"/>
        <v>0.83333333333333337</v>
      </c>
      <c r="D1629">
        <v>11.3908138158247</v>
      </c>
      <c r="E1629">
        <v>464.040009</v>
      </c>
      <c r="F1629">
        <v>2253.9806434349498</v>
      </c>
    </row>
    <row r="1630" spans="1:6" x14ac:dyDescent="0.25">
      <c r="A1630" t="s">
        <v>1632</v>
      </c>
      <c r="B1630" s="1">
        <f t="shared" si="50"/>
        <v>40611</v>
      </c>
      <c r="C1630" s="2">
        <f t="shared" si="51"/>
        <v>0.875</v>
      </c>
      <c r="D1630">
        <v>11.03563779942</v>
      </c>
      <c r="E1630">
        <v>465.16000400000001</v>
      </c>
      <c r="F1630">
        <v>2114.0412929714898</v>
      </c>
    </row>
    <row r="1631" spans="1:6" x14ac:dyDescent="0.25">
      <c r="A1631" t="s">
        <v>1633</v>
      </c>
      <c r="B1631" s="1">
        <f t="shared" si="50"/>
        <v>40611</v>
      </c>
      <c r="C1631" s="2">
        <f t="shared" si="51"/>
        <v>0.91666666666666663</v>
      </c>
      <c r="D1631">
        <v>11.0319358312536</v>
      </c>
      <c r="E1631">
        <v>450.76001000000002</v>
      </c>
      <c r="F1631">
        <v>2112.5827175139402</v>
      </c>
    </row>
    <row r="1632" spans="1:6" x14ac:dyDescent="0.25">
      <c r="A1632" t="s">
        <v>1634</v>
      </c>
      <c r="B1632" s="1">
        <f t="shared" si="50"/>
        <v>40611</v>
      </c>
      <c r="C1632" s="2">
        <f t="shared" si="51"/>
        <v>0.95833333333333337</v>
      </c>
      <c r="D1632">
        <v>10.670789866215699</v>
      </c>
      <c r="E1632">
        <v>419.58999599999999</v>
      </c>
      <c r="F1632">
        <v>1959.64674629666</v>
      </c>
    </row>
    <row r="1633" spans="1:6" x14ac:dyDescent="0.25">
      <c r="A1633" t="s">
        <v>1635</v>
      </c>
      <c r="B1633" s="1">
        <f t="shared" si="50"/>
        <v>40612</v>
      </c>
      <c r="C1633" s="2">
        <f t="shared" si="51"/>
        <v>0</v>
      </c>
      <c r="D1633">
        <v>11.117436910314799</v>
      </c>
      <c r="E1633">
        <v>354.22000100000002</v>
      </c>
      <c r="F1633">
        <v>2146.2701426640401</v>
      </c>
    </row>
    <row r="1634" spans="1:6" x14ac:dyDescent="0.25">
      <c r="A1634" t="s">
        <v>1636</v>
      </c>
      <c r="B1634" s="1">
        <f t="shared" si="50"/>
        <v>40612</v>
      </c>
      <c r="C1634" s="2">
        <f t="shared" si="51"/>
        <v>4.1666666666666664E-2</v>
      </c>
      <c r="D1634">
        <v>10.981425639242699</v>
      </c>
      <c r="E1634">
        <v>332.58999599999999</v>
      </c>
      <c r="F1634">
        <v>2092.0811308638199</v>
      </c>
    </row>
    <row r="1635" spans="1:6" x14ac:dyDescent="0.25">
      <c r="A1635" t="s">
        <v>1637</v>
      </c>
      <c r="B1635" s="1">
        <f t="shared" si="50"/>
        <v>40612</v>
      </c>
      <c r="C1635" s="2">
        <f t="shared" si="51"/>
        <v>8.3333333333333329E-2</v>
      </c>
      <c r="D1635">
        <v>10.758283789589401</v>
      </c>
      <c r="E1635">
        <v>326.63000499999998</v>
      </c>
      <c r="F1635">
        <v>1996.94832229498</v>
      </c>
    </row>
    <row r="1636" spans="1:6" x14ac:dyDescent="0.25">
      <c r="A1636" t="s">
        <v>1638</v>
      </c>
      <c r="B1636" s="1">
        <f t="shared" si="50"/>
        <v>40612</v>
      </c>
      <c r="C1636" s="2">
        <f t="shared" si="51"/>
        <v>0.125</v>
      </c>
      <c r="D1636">
        <v>10.133971044946801</v>
      </c>
      <c r="E1636">
        <v>320.66000400000001</v>
      </c>
      <c r="F1636">
        <v>1730.78298882901</v>
      </c>
    </row>
    <row r="1637" spans="1:6" x14ac:dyDescent="0.25">
      <c r="A1637" t="s">
        <v>1639</v>
      </c>
      <c r="B1637" s="1">
        <f t="shared" si="50"/>
        <v>40612</v>
      </c>
      <c r="C1637" s="2">
        <f t="shared" si="51"/>
        <v>0.16666666666666666</v>
      </c>
      <c r="D1637">
        <v>10.203061722406501</v>
      </c>
      <c r="E1637">
        <v>320.66000400000001</v>
      </c>
      <c r="F1637">
        <v>1760.2386476526599</v>
      </c>
    </row>
    <row r="1638" spans="1:6" x14ac:dyDescent="0.25">
      <c r="A1638" t="s">
        <v>1640</v>
      </c>
      <c r="B1638" s="1">
        <f t="shared" si="50"/>
        <v>40612</v>
      </c>
      <c r="C1638" s="2">
        <f t="shared" si="51"/>
        <v>0.20833333333333334</v>
      </c>
      <c r="D1638">
        <v>10.7689619072236</v>
      </c>
      <c r="E1638">
        <v>354.959991</v>
      </c>
      <c r="F1638">
        <v>2001.50075977969</v>
      </c>
    </row>
    <row r="1639" spans="1:6" x14ac:dyDescent="0.25">
      <c r="A1639" t="s">
        <v>1641</v>
      </c>
      <c r="B1639" s="1">
        <f t="shared" si="50"/>
        <v>40612</v>
      </c>
      <c r="C1639" s="2">
        <f t="shared" si="51"/>
        <v>0.25</v>
      </c>
      <c r="D1639">
        <v>11.0180508078165</v>
      </c>
      <c r="E1639">
        <v>418.35000600000001</v>
      </c>
      <c r="F1639">
        <v>2107.1120182797199</v>
      </c>
    </row>
    <row r="1640" spans="1:6" x14ac:dyDescent="0.25">
      <c r="A1640" t="s">
        <v>1642</v>
      </c>
      <c r="B1640" s="1">
        <f t="shared" si="50"/>
        <v>40612</v>
      </c>
      <c r="C1640" s="2">
        <f t="shared" si="51"/>
        <v>0.29166666666666669</v>
      </c>
      <c r="D1640">
        <v>12.042696879852899</v>
      </c>
      <c r="E1640">
        <v>463.39001500000001</v>
      </c>
      <c r="F1640">
        <v>2507.1364067014201</v>
      </c>
    </row>
    <row r="1641" spans="1:6" x14ac:dyDescent="0.25">
      <c r="A1641" t="s">
        <v>1643</v>
      </c>
      <c r="B1641" s="1">
        <f t="shared" si="50"/>
        <v>40612</v>
      </c>
      <c r="C1641" s="2">
        <f t="shared" si="51"/>
        <v>0.33333333333333331</v>
      </c>
      <c r="D1641">
        <v>13.7584588311303</v>
      </c>
      <c r="E1641">
        <v>471.14999399999999</v>
      </c>
      <c r="F1641">
        <v>2915.6883109465998</v>
      </c>
    </row>
    <row r="1642" spans="1:6" x14ac:dyDescent="0.25">
      <c r="A1642" t="s">
        <v>1644</v>
      </c>
      <c r="B1642" s="1">
        <f t="shared" si="50"/>
        <v>40612</v>
      </c>
      <c r="C1642" s="2">
        <f t="shared" si="51"/>
        <v>0.375</v>
      </c>
      <c r="D1642">
        <v>13.9086740731014</v>
      </c>
      <c r="E1642">
        <v>462.42001299999998</v>
      </c>
      <c r="F1642">
        <v>2938.2706689895699</v>
      </c>
    </row>
    <row r="1643" spans="1:6" x14ac:dyDescent="0.25">
      <c r="A1643" t="s">
        <v>1645</v>
      </c>
      <c r="B1643" s="1">
        <f t="shared" si="50"/>
        <v>40612</v>
      </c>
      <c r="C1643" s="2">
        <f t="shared" si="51"/>
        <v>0.41666666666666669</v>
      </c>
      <c r="D1643">
        <v>14.079018614622001</v>
      </c>
      <c r="E1643">
        <v>448.32998700000002</v>
      </c>
      <c r="F1643">
        <v>2955.7138748872298</v>
      </c>
    </row>
    <row r="1644" spans="1:6" x14ac:dyDescent="0.25">
      <c r="A1644" t="s">
        <v>1646</v>
      </c>
      <c r="B1644" s="1">
        <f t="shared" si="50"/>
        <v>40612</v>
      </c>
      <c r="C1644" s="2">
        <f t="shared" si="51"/>
        <v>0.45833333333333331</v>
      </c>
      <c r="D1644">
        <v>12.899498424635</v>
      </c>
      <c r="E1644">
        <v>401.94000199999999</v>
      </c>
      <c r="F1644">
        <v>2770.7456819793701</v>
      </c>
    </row>
    <row r="1645" spans="1:6" x14ac:dyDescent="0.25">
      <c r="A1645" t="s">
        <v>1647</v>
      </c>
      <c r="B1645" s="1">
        <f t="shared" si="50"/>
        <v>40612</v>
      </c>
      <c r="C1645" s="2">
        <f t="shared" si="51"/>
        <v>0.5</v>
      </c>
      <c r="D1645">
        <v>13.135137662623</v>
      </c>
      <c r="E1645">
        <v>368.39001500000001</v>
      </c>
      <c r="F1645">
        <v>2821.9823619476601</v>
      </c>
    </row>
    <row r="1646" spans="1:6" x14ac:dyDescent="0.25">
      <c r="A1646" t="s">
        <v>1648</v>
      </c>
      <c r="B1646" s="1">
        <f t="shared" si="50"/>
        <v>40612</v>
      </c>
      <c r="C1646" s="2">
        <f t="shared" si="51"/>
        <v>0.54166666666666663</v>
      </c>
      <c r="D1646">
        <v>14.325746607777299</v>
      </c>
      <c r="E1646">
        <v>355.040009</v>
      </c>
      <c r="F1646">
        <v>2967.3100905655301</v>
      </c>
    </row>
    <row r="1647" spans="1:6" x14ac:dyDescent="0.25">
      <c r="A1647" t="s">
        <v>1649</v>
      </c>
      <c r="B1647" s="1">
        <f t="shared" si="50"/>
        <v>40612</v>
      </c>
      <c r="C1647" s="2">
        <f t="shared" si="51"/>
        <v>0.58333333333333337</v>
      </c>
      <c r="D1647">
        <v>16.0395797353776</v>
      </c>
      <c r="E1647">
        <v>343.02999899999998</v>
      </c>
      <c r="F1647">
        <v>3000</v>
      </c>
    </row>
    <row r="1648" spans="1:6" x14ac:dyDescent="0.25">
      <c r="A1648" t="s">
        <v>1650</v>
      </c>
      <c r="B1648" s="1">
        <f t="shared" si="50"/>
        <v>40612</v>
      </c>
      <c r="C1648" s="2">
        <f t="shared" si="51"/>
        <v>0.625</v>
      </c>
      <c r="D1648">
        <v>15.604061193185499</v>
      </c>
      <c r="E1648">
        <v>347.51001000000002</v>
      </c>
      <c r="F1648">
        <v>2999.6040611931799</v>
      </c>
    </row>
    <row r="1649" spans="1:6" x14ac:dyDescent="0.25">
      <c r="A1649" t="s">
        <v>1651</v>
      </c>
      <c r="B1649" s="1">
        <f t="shared" si="50"/>
        <v>40612</v>
      </c>
      <c r="C1649" s="2">
        <f t="shared" si="51"/>
        <v>0.66666666666666663</v>
      </c>
      <c r="D1649">
        <v>14.842585218349299</v>
      </c>
      <c r="E1649">
        <v>351.23001099999999</v>
      </c>
      <c r="F1649">
        <v>2991.6015052624098</v>
      </c>
    </row>
    <row r="1650" spans="1:6" x14ac:dyDescent="0.25">
      <c r="A1650" t="s">
        <v>1652</v>
      </c>
      <c r="B1650" s="1">
        <f t="shared" si="50"/>
        <v>40612</v>
      </c>
      <c r="C1650" s="2">
        <f t="shared" si="51"/>
        <v>0.70833333333333337</v>
      </c>
      <c r="D1650">
        <v>14.902041720154999</v>
      </c>
      <c r="E1650">
        <v>355.19000199999999</v>
      </c>
      <c r="F1650">
        <v>2994.3959608472801</v>
      </c>
    </row>
    <row r="1651" spans="1:6" x14ac:dyDescent="0.25">
      <c r="A1651" t="s">
        <v>1653</v>
      </c>
      <c r="B1651" s="1">
        <f t="shared" si="50"/>
        <v>40612</v>
      </c>
      <c r="C1651" s="2">
        <f t="shared" si="51"/>
        <v>0.75</v>
      </c>
      <c r="D1651">
        <v>14.5483787295881</v>
      </c>
      <c r="E1651">
        <v>425.05999800000001</v>
      </c>
      <c r="F1651">
        <v>2977.7738002906399</v>
      </c>
    </row>
    <row r="1652" spans="1:6" x14ac:dyDescent="0.25">
      <c r="A1652" t="s">
        <v>1654</v>
      </c>
      <c r="B1652" s="1">
        <f t="shared" si="50"/>
        <v>40612</v>
      </c>
      <c r="C1652" s="2">
        <f t="shared" si="51"/>
        <v>0.79166666666666663</v>
      </c>
      <c r="D1652">
        <v>14.701671043972601</v>
      </c>
      <c r="E1652">
        <v>423.35000600000001</v>
      </c>
      <c r="F1652">
        <v>2984.9785390667098</v>
      </c>
    </row>
    <row r="1653" spans="1:6" x14ac:dyDescent="0.25">
      <c r="A1653" t="s">
        <v>1655</v>
      </c>
      <c r="B1653" s="1">
        <f t="shared" si="50"/>
        <v>40612</v>
      </c>
      <c r="C1653" s="2">
        <f t="shared" si="51"/>
        <v>0.83333333333333337</v>
      </c>
      <c r="D1653">
        <v>15.055429300993101</v>
      </c>
      <c r="E1653">
        <v>358.32000699999998</v>
      </c>
      <c r="F1653">
        <v>2999.05542930099</v>
      </c>
    </row>
    <row r="1654" spans="1:6" x14ac:dyDescent="0.25">
      <c r="A1654" t="s">
        <v>1656</v>
      </c>
      <c r="B1654" s="1">
        <f t="shared" si="50"/>
        <v>40612</v>
      </c>
      <c r="C1654" s="2">
        <f t="shared" si="51"/>
        <v>0.875</v>
      </c>
      <c r="D1654">
        <v>15.9598479413935</v>
      </c>
      <c r="E1654">
        <v>350.55999800000001</v>
      </c>
      <c r="F1654">
        <v>2999.9598479413899</v>
      </c>
    </row>
    <row r="1655" spans="1:6" x14ac:dyDescent="0.25">
      <c r="A1655" t="s">
        <v>1657</v>
      </c>
      <c r="B1655" s="1">
        <f t="shared" si="50"/>
        <v>40612</v>
      </c>
      <c r="C1655" s="2">
        <f t="shared" si="51"/>
        <v>0.91666666666666663</v>
      </c>
      <c r="D1655">
        <v>17.360109429709699</v>
      </c>
      <c r="E1655">
        <v>339.29998799999998</v>
      </c>
      <c r="F1655">
        <v>3000</v>
      </c>
    </row>
    <row r="1656" spans="1:6" x14ac:dyDescent="0.25">
      <c r="A1656" t="s">
        <v>1658</v>
      </c>
      <c r="B1656" s="1">
        <f t="shared" si="50"/>
        <v>40612</v>
      </c>
      <c r="C1656" s="2">
        <f t="shared" si="51"/>
        <v>0.95833333333333337</v>
      </c>
      <c r="D1656">
        <v>18.092677144956799</v>
      </c>
      <c r="E1656">
        <v>286.88000499999998</v>
      </c>
      <c r="F1656">
        <v>3000</v>
      </c>
    </row>
    <row r="1657" spans="1:6" x14ac:dyDescent="0.25">
      <c r="A1657" t="s">
        <v>1659</v>
      </c>
      <c r="B1657" s="1">
        <f t="shared" si="50"/>
        <v>40613</v>
      </c>
      <c r="C1657" s="2">
        <f t="shared" si="51"/>
        <v>0</v>
      </c>
      <c r="D1657">
        <v>18.577491019373198</v>
      </c>
      <c r="E1657">
        <v>199.11999499999999</v>
      </c>
      <c r="F1657">
        <v>3000</v>
      </c>
    </row>
    <row r="1658" spans="1:6" x14ac:dyDescent="0.25">
      <c r="A1658" t="s">
        <v>1660</v>
      </c>
      <c r="B1658" s="1">
        <f t="shared" si="50"/>
        <v>40613</v>
      </c>
      <c r="C1658" s="2">
        <f t="shared" si="51"/>
        <v>4.1666666666666664E-2</v>
      </c>
      <c r="D1658">
        <v>18.263663877610298</v>
      </c>
      <c r="E1658">
        <v>206.58000200000001</v>
      </c>
      <c r="F1658">
        <v>3000</v>
      </c>
    </row>
    <row r="1659" spans="1:6" x14ac:dyDescent="0.25">
      <c r="A1659" t="s">
        <v>1661</v>
      </c>
      <c r="B1659" s="1">
        <f t="shared" si="50"/>
        <v>40613</v>
      </c>
      <c r="C1659" s="2">
        <f t="shared" si="51"/>
        <v>8.3333333333333329E-2</v>
      </c>
      <c r="D1659">
        <v>16.625506485082301</v>
      </c>
      <c r="E1659">
        <v>212.53999300000001</v>
      </c>
      <c r="F1659">
        <v>3000</v>
      </c>
    </row>
    <row r="1660" spans="1:6" x14ac:dyDescent="0.25">
      <c r="A1660" t="s">
        <v>1662</v>
      </c>
      <c r="B1660" s="1">
        <f t="shared" si="50"/>
        <v>40613</v>
      </c>
      <c r="C1660" s="2">
        <f t="shared" si="51"/>
        <v>0.125</v>
      </c>
      <c r="D1660">
        <v>14.469776056940599</v>
      </c>
      <c r="E1660">
        <v>309.48998999999998</v>
      </c>
      <c r="F1660">
        <v>2974.0794746762099</v>
      </c>
    </row>
    <row r="1661" spans="1:6" x14ac:dyDescent="0.25">
      <c r="A1661" t="s">
        <v>1663</v>
      </c>
      <c r="B1661" s="1">
        <f t="shared" si="50"/>
        <v>40613</v>
      </c>
      <c r="C1661" s="2">
        <f t="shared" si="51"/>
        <v>0.16666666666666666</v>
      </c>
      <c r="D1661">
        <v>12.502544966838</v>
      </c>
      <c r="E1661">
        <v>323.66000400000001</v>
      </c>
      <c r="F1661">
        <v>2648.6163347971601</v>
      </c>
    </row>
    <row r="1662" spans="1:6" x14ac:dyDescent="0.25">
      <c r="A1662" t="s">
        <v>1664</v>
      </c>
      <c r="B1662" s="1">
        <f t="shared" si="50"/>
        <v>40613</v>
      </c>
      <c r="C1662" s="2">
        <f t="shared" si="51"/>
        <v>0.20833333333333334</v>
      </c>
      <c r="D1662">
        <v>10.712386776611099</v>
      </c>
      <c r="E1662">
        <v>367.66000400000001</v>
      </c>
      <c r="F1662">
        <v>1977.3808957618901</v>
      </c>
    </row>
    <row r="1663" spans="1:6" x14ac:dyDescent="0.25">
      <c r="A1663" t="s">
        <v>1665</v>
      </c>
      <c r="B1663" s="1">
        <f t="shared" si="50"/>
        <v>40613</v>
      </c>
      <c r="C1663" s="2">
        <f t="shared" si="51"/>
        <v>0.25</v>
      </c>
      <c r="D1663">
        <v>9.3034523914840808</v>
      </c>
      <c r="E1663">
        <v>433.290009</v>
      </c>
      <c r="F1663">
        <v>1375.77647275802</v>
      </c>
    </row>
    <row r="1664" spans="1:6" x14ac:dyDescent="0.25">
      <c r="A1664" t="s">
        <v>1666</v>
      </c>
      <c r="B1664" s="1">
        <f t="shared" si="50"/>
        <v>40613</v>
      </c>
      <c r="C1664" s="2">
        <f t="shared" si="51"/>
        <v>0.29166666666666669</v>
      </c>
      <c r="D1664">
        <v>9.1034644680385206</v>
      </c>
      <c r="E1664">
        <v>470.13000499999998</v>
      </c>
      <c r="F1664">
        <v>1290.24830416447</v>
      </c>
    </row>
    <row r="1665" spans="1:6" x14ac:dyDescent="0.25">
      <c r="A1665" t="s">
        <v>1667</v>
      </c>
      <c r="B1665" s="1">
        <f t="shared" si="50"/>
        <v>40613</v>
      </c>
      <c r="C1665" s="2">
        <f t="shared" si="51"/>
        <v>0.33333333333333331</v>
      </c>
      <c r="D1665">
        <v>9.8947226288441108</v>
      </c>
      <c r="E1665">
        <v>481.01998900000001</v>
      </c>
      <c r="F1665">
        <v>1628.64304426899</v>
      </c>
    </row>
    <row r="1666" spans="1:6" x14ac:dyDescent="0.25">
      <c r="A1666" t="s">
        <v>1668</v>
      </c>
      <c r="B1666" s="1">
        <f t="shared" si="50"/>
        <v>40613</v>
      </c>
      <c r="C1666" s="2">
        <f t="shared" si="51"/>
        <v>0.375</v>
      </c>
      <c r="D1666">
        <v>10.557747962358</v>
      </c>
      <c r="E1666">
        <v>469.98001099999999</v>
      </c>
      <c r="F1666">
        <v>1911.45321461864</v>
      </c>
    </row>
    <row r="1667" spans="1:6" x14ac:dyDescent="0.25">
      <c r="A1667" t="s">
        <v>1669</v>
      </c>
      <c r="B1667" s="1">
        <f t="shared" ref="B1667:B1730" si="52">DATEVALUE(LEFT(A1667,10))</f>
        <v>40613</v>
      </c>
      <c r="C1667" s="2">
        <f t="shared" ref="C1667:C1730" si="53">TIMEVALUE(MID(A1667,12,8))</f>
        <v>0.41666666666666669</v>
      </c>
      <c r="D1667">
        <v>12.2352042528765</v>
      </c>
      <c r="E1667">
        <v>459.98998999999998</v>
      </c>
      <c r="F1667">
        <v>2566.3645084683399</v>
      </c>
    </row>
    <row r="1668" spans="1:6" x14ac:dyDescent="0.25">
      <c r="A1668" t="s">
        <v>1670</v>
      </c>
      <c r="B1668" s="1">
        <f t="shared" si="52"/>
        <v>40613</v>
      </c>
      <c r="C1668" s="2">
        <f t="shared" si="53"/>
        <v>0.45833333333333331</v>
      </c>
      <c r="D1668">
        <v>10.6154331259202</v>
      </c>
      <c r="E1668">
        <v>454.85000600000001</v>
      </c>
      <c r="F1668">
        <v>1936.04632268401</v>
      </c>
    </row>
    <row r="1669" spans="1:6" x14ac:dyDescent="0.25">
      <c r="A1669" t="s">
        <v>1671</v>
      </c>
      <c r="B1669" s="1">
        <f t="shared" si="52"/>
        <v>40613</v>
      </c>
      <c r="C1669" s="2">
        <f t="shared" si="53"/>
        <v>0.5</v>
      </c>
      <c r="D1669">
        <v>10.716453592602701</v>
      </c>
      <c r="E1669">
        <v>423.22000100000002</v>
      </c>
      <c r="F1669">
        <v>1979.11471497965</v>
      </c>
    </row>
    <row r="1670" spans="1:6" x14ac:dyDescent="0.25">
      <c r="A1670" t="s">
        <v>1672</v>
      </c>
      <c r="B1670" s="1">
        <f t="shared" si="52"/>
        <v>40613</v>
      </c>
      <c r="C1670" s="2">
        <f t="shared" si="53"/>
        <v>0.54166666666666663</v>
      </c>
      <c r="D1670">
        <v>10.878162678431099</v>
      </c>
      <c r="E1670">
        <v>423.51998900000001</v>
      </c>
      <c r="F1670">
        <v>2048.0566885711401</v>
      </c>
    </row>
    <row r="1671" spans="1:6" x14ac:dyDescent="0.25">
      <c r="A1671" t="s">
        <v>1673</v>
      </c>
      <c r="B1671" s="1">
        <f t="shared" si="52"/>
        <v>40613</v>
      </c>
      <c r="C1671" s="2">
        <f t="shared" si="53"/>
        <v>0.58333333333333337</v>
      </c>
      <c r="D1671">
        <v>11.217609490299999</v>
      </c>
      <c r="E1671">
        <v>403.82998700000002</v>
      </c>
      <c r="F1671">
        <v>2185.7381391782101</v>
      </c>
    </row>
    <row r="1672" spans="1:6" x14ac:dyDescent="0.25">
      <c r="A1672" t="s">
        <v>1674</v>
      </c>
      <c r="B1672" s="1">
        <f t="shared" si="52"/>
        <v>40613</v>
      </c>
      <c r="C1672" s="2">
        <f t="shared" si="53"/>
        <v>0.625</v>
      </c>
      <c r="D1672">
        <v>11.3442837259079</v>
      </c>
      <c r="E1672">
        <v>395.41000400000001</v>
      </c>
      <c r="F1672">
        <v>2235.64778800772</v>
      </c>
    </row>
    <row r="1673" spans="1:6" x14ac:dyDescent="0.25">
      <c r="A1673" t="s">
        <v>1675</v>
      </c>
      <c r="B1673" s="1">
        <f t="shared" si="52"/>
        <v>40613</v>
      </c>
      <c r="C1673" s="2">
        <f t="shared" si="53"/>
        <v>0.66666666666666663</v>
      </c>
      <c r="D1673">
        <v>10.2234564066495</v>
      </c>
      <c r="E1673">
        <v>366.17001299999998</v>
      </c>
      <c r="F1673">
        <v>1768.9335813682301</v>
      </c>
    </row>
    <row r="1674" spans="1:6" x14ac:dyDescent="0.25">
      <c r="A1674" t="s">
        <v>1676</v>
      </c>
      <c r="B1674" s="1">
        <f t="shared" si="52"/>
        <v>40613</v>
      </c>
      <c r="C1674" s="2">
        <f t="shared" si="53"/>
        <v>0.70833333333333337</v>
      </c>
      <c r="D1674">
        <v>11.590066077902801</v>
      </c>
      <c r="E1674">
        <v>419.94000199999999</v>
      </c>
      <c r="F1674">
        <v>2332.4860346936998</v>
      </c>
    </row>
    <row r="1675" spans="1:6" x14ac:dyDescent="0.25">
      <c r="A1675" t="s">
        <v>1677</v>
      </c>
      <c r="B1675" s="1">
        <f t="shared" si="52"/>
        <v>40613</v>
      </c>
      <c r="C1675" s="2">
        <f t="shared" si="53"/>
        <v>0.75</v>
      </c>
      <c r="D1675">
        <v>11.441007870833101</v>
      </c>
      <c r="E1675">
        <v>482.51001000000002</v>
      </c>
      <c r="F1675">
        <v>2273.75710110825</v>
      </c>
    </row>
    <row r="1676" spans="1:6" x14ac:dyDescent="0.25">
      <c r="A1676" t="s">
        <v>1678</v>
      </c>
      <c r="B1676" s="1">
        <f t="shared" si="52"/>
        <v>40613</v>
      </c>
      <c r="C1676" s="2">
        <f t="shared" si="53"/>
        <v>0.79166666666666663</v>
      </c>
      <c r="D1676">
        <v>11.1301983761155</v>
      </c>
      <c r="E1676">
        <v>475.05999800000001</v>
      </c>
      <c r="F1676">
        <v>2151.2981601895199</v>
      </c>
    </row>
    <row r="1677" spans="1:6" x14ac:dyDescent="0.25">
      <c r="A1677" t="s">
        <v>1679</v>
      </c>
      <c r="B1677" s="1">
        <f t="shared" si="52"/>
        <v>40613</v>
      </c>
      <c r="C1677" s="2">
        <f t="shared" si="53"/>
        <v>0.83333333333333337</v>
      </c>
      <c r="D1677">
        <v>10.9327643325772</v>
      </c>
      <c r="E1677">
        <v>457.07998700000002</v>
      </c>
      <c r="F1677">
        <v>2071.3351937887501</v>
      </c>
    </row>
    <row r="1678" spans="1:6" x14ac:dyDescent="0.25">
      <c r="A1678" t="s">
        <v>1680</v>
      </c>
      <c r="B1678" s="1">
        <f t="shared" si="52"/>
        <v>40613</v>
      </c>
      <c r="C1678" s="2">
        <f t="shared" si="53"/>
        <v>0.875</v>
      </c>
      <c r="D1678">
        <v>10.942095700926499</v>
      </c>
      <c r="E1678">
        <v>453.64999399999999</v>
      </c>
      <c r="F1678">
        <v>2075.3134671616799</v>
      </c>
    </row>
    <row r="1679" spans="1:6" x14ac:dyDescent="0.25">
      <c r="A1679" t="s">
        <v>1681</v>
      </c>
      <c r="B1679" s="1">
        <f t="shared" si="52"/>
        <v>40613</v>
      </c>
      <c r="C1679" s="2">
        <f t="shared" si="53"/>
        <v>0.91666666666666663</v>
      </c>
      <c r="D1679">
        <v>10.7201673740965</v>
      </c>
      <c r="E1679">
        <v>450.45001200000002</v>
      </c>
      <c r="F1679">
        <v>1980.6980238231499</v>
      </c>
    </row>
    <row r="1680" spans="1:6" x14ac:dyDescent="0.25">
      <c r="A1680" t="s">
        <v>1682</v>
      </c>
      <c r="B1680" s="1">
        <f t="shared" si="52"/>
        <v>40613</v>
      </c>
      <c r="C1680" s="2">
        <f t="shared" si="53"/>
        <v>0.95833333333333337</v>
      </c>
      <c r="D1680">
        <v>10.699532560107899</v>
      </c>
      <c r="E1680">
        <v>429.26998900000001</v>
      </c>
      <c r="F1680">
        <v>1971.9007147927</v>
      </c>
    </row>
    <row r="1681" spans="1:6" x14ac:dyDescent="0.25">
      <c r="A1681" t="s">
        <v>1683</v>
      </c>
      <c r="B1681" s="1">
        <f t="shared" si="52"/>
        <v>40614</v>
      </c>
      <c r="C1681" s="2">
        <f t="shared" si="53"/>
        <v>0</v>
      </c>
      <c r="D1681">
        <v>10.602586420827601</v>
      </c>
      <c r="E1681">
        <v>417.60998499999999</v>
      </c>
      <c r="F1681">
        <v>1930.5693440795001</v>
      </c>
    </row>
    <row r="1682" spans="1:6" x14ac:dyDescent="0.25">
      <c r="A1682" t="s">
        <v>1684</v>
      </c>
      <c r="B1682" s="1">
        <f t="shared" si="52"/>
        <v>40614</v>
      </c>
      <c r="C1682" s="2">
        <f t="shared" si="53"/>
        <v>4.1666666666666664E-2</v>
      </c>
      <c r="D1682">
        <v>9.9674144873164998</v>
      </c>
      <c r="E1682">
        <v>403.51001000000002</v>
      </c>
      <c r="F1682">
        <v>1659.73092907569</v>
      </c>
    </row>
    <row r="1683" spans="1:6" x14ac:dyDescent="0.25">
      <c r="A1683" t="s">
        <v>1685</v>
      </c>
      <c r="B1683" s="1">
        <f t="shared" si="52"/>
        <v>40614</v>
      </c>
      <c r="C1683" s="2">
        <f t="shared" si="53"/>
        <v>8.3333333333333329E-2</v>
      </c>
      <c r="D1683">
        <v>9.339075476064</v>
      </c>
      <c r="E1683">
        <v>372.26998900000001</v>
      </c>
      <c r="F1683">
        <v>1391.0112785967001</v>
      </c>
    </row>
    <row r="1684" spans="1:6" x14ac:dyDescent="0.25">
      <c r="A1684" t="s">
        <v>1686</v>
      </c>
      <c r="B1684" s="1">
        <f t="shared" si="52"/>
        <v>40614</v>
      </c>
      <c r="C1684" s="2">
        <f t="shared" si="53"/>
        <v>0.125</v>
      </c>
      <c r="D1684">
        <v>8.8056111685474008</v>
      </c>
      <c r="E1684">
        <v>349</v>
      </c>
      <c r="F1684">
        <v>1172.39142915661</v>
      </c>
    </row>
    <row r="1685" spans="1:6" x14ac:dyDescent="0.25">
      <c r="A1685" t="s">
        <v>1687</v>
      </c>
      <c r="B1685" s="1">
        <f t="shared" si="52"/>
        <v>40614</v>
      </c>
      <c r="C1685" s="2">
        <f t="shared" si="53"/>
        <v>0.16666666666666666</v>
      </c>
      <c r="D1685">
        <v>8.3112448295067995</v>
      </c>
      <c r="E1685">
        <v>350.48998999999998</v>
      </c>
      <c r="F1685">
        <v>985.19137543991098</v>
      </c>
    </row>
    <row r="1686" spans="1:6" x14ac:dyDescent="0.25">
      <c r="A1686" t="s">
        <v>1688</v>
      </c>
      <c r="B1686" s="1">
        <f t="shared" si="52"/>
        <v>40614</v>
      </c>
      <c r="C1686" s="2">
        <f t="shared" si="53"/>
        <v>0.20833333333333334</v>
      </c>
      <c r="D1686">
        <v>7.7355288426695097</v>
      </c>
      <c r="E1686">
        <v>355.709991</v>
      </c>
      <c r="F1686">
        <v>788.34461434396201</v>
      </c>
    </row>
    <row r="1687" spans="1:6" x14ac:dyDescent="0.25">
      <c r="A1687" t="s">
        <v>1689</v>
      </c>
      <c r="B1687" s="1">
        <f t="shared" si="52"/>
        <v>40614</v>
      </c>
      <c r="C1687" s="2">
        <f t="shared" si="53"/>
        <v>0.25</v>
      </c>
      <c r="D1687">
        <v>8.3157949392436503</v>
      </c>
      <c r="E1687">
        <v>363.17001299999998</v>
      </c>
      <c r="F1687">
        <v>986.91435032693005</v>
      </c>
    </row>
    <row r="1688" spans="1:6" x14ac:dyDescent="0.25">
      <c r="A1688" t="s">
        <v>1690</v>
      </c>
      <c r="B1688" s="1">
        <f t="shared" si="52"/>
        <v>40614</v>
      </c>
      <c r="C1688" s="2">
        <f t="shared" si="53"/>
        <v>0.29166666666666669</v>
      </c>
      <c r="D1688">
        <v>9.8299333574776</v>
      </c>
      <c r="E1688">
        <v>374.64999399999999</v>
      </c>
      <c r="F1688">
        <v>1600.93483254792</v>
      </c>
    </row>
    <row r="1689" spans="1:6" x14ac:dyDescent="0.25">
      <c r="A1689" t="s">
        <v>1691</v>
      </c>
      <c r="B1689" s="1">
        <f t="shared" si="52"/>
        <v>40614</v>
      </c>
      <c r="C1689" s="2">
        <f t="shared" si="53"/>
        <v>0.33333333333333331</v>
      </c>
      <c r="D1689">
        <v>11.001780826778299</v>
      </c>
      <c r="E1689">
        <v>408.66000400000001</v>
      </c>
      <c r="F1689">
        <v>2100.7016457506602</v>
      </c>
    </row>
    <row r="1690" spans="1:6" x14ac:dyDescent="0.25">
      <c r="A1690" t="s">
        <v>1692</v>
      </c>
      <c r="B1690" s="1">
        <f t="shared" si="52"/>
        <v>40614</v>
      </c>
      <c r="C1690" s="2">
        <f t="shared" si="53"/>
        <v>0.375</v>
      </c>
      <c r="D1690">
        <v>11.121318835395799</v>
      </c>
      <c r="E1690">
        <v>420.290009</v>
      </c>
      <c r="F1690">
        <v>2147.7996211459699</v>
      </c>
    </row>
    <row r="1691" spans="1:6" x14ac:dyDescent="0.25">
      <c r="A1691" t="s">
        <v>1693</v>
      </c>
      <c r="B1691" s="1">
        <f t="shared" si="52"/>
        <v>40614</v>
      </c>
      <c r="C1691" s="2">
        <f t="shared" si="53"/>
        <v>0.41666666666666669</v>
      </c>
      <c r="D1691">
        <v>10.824478001413601</v>
      </c>
      <c r="E1691">
        <v>410.14999399999999</v>
      </c>
      <c r="F1691">
        <v>2025.1691212693399</v>
      </c>
    </row>
    <row r="1692" spans="1:6" x14ac:dyDescent="0.25">
      <c r="A1692" t="s">
        <v>1694</v>
      </c>
      <c r="B1692" s="1">
        <f t="shared" si="52"/>
        <v>40614</v>
      </c>
      <c r="C1692" s="2">
        <f t="shared" si="53"/>
        <v>0.45833333333333331</v>
      </c>
      <c r="D1692">
        <v>9.8955815690046691</v>
      </c>
      <c r="E1692">
        <v>405.52999899999998</v>
      </c>
      <c r="F1692">
        <v>1629.0103843443301</v>
      </c>
    </row>
    <row r="1693" spans="1:6" x14ac:dyDescent="0.25">
      <c r="A1693" t="s">
        <v>1695</v>
      </c>
      <c r="B1693" s="1">
        <f t="shared" si="52"/>
        <v>40614</v>
      </c>
      <c r="C1693" s="2">
        <f t="shared" si="53"/>
        <v>0.5</v>
      </c>
      <c r="D1693">
        <v>10.041291954849999</v>
      </c>
      <c r="E1693">
        <v>405.67999300000002</v>
      </c>
      <c r="F1693">
        <v>1691.2708034177499</v>
      </c>
    </row>
    <row r="1694" spans="1:6" x14ac:dyDescent="0.25">
      <c r="A1694" t="s">
        <v>1696</v>
      </c>
      <c r="B1694" s="1">
        <f t="shared" si="52"/>
        <v>40614</v>
      </c>
      <c r="C1694" s="2">
        <f t="shared" si="53"/>
        <v>0.54166666666666663</v>
      </c>
      <c r="D1694">
        <v>8.9991130038564897</v>
      </c>
      <c r="E1694">
        <v>373.08999599999999</v>
      </c>
      <c r="F1694">
        <v>1245.6641241269899</v>
      </c>
    </row>
    <row r="1695" spans="1:6" x14ac:dyDescent="0.25">
      <c r="A1695" t="s">
        <v>1697</v>
      </c>
      <c r="B1695" s="1">
        <f t="shared" si="52"/>
        <v>40614</v>
      </c>
      <c r="C1695" s="2">
        <f t="shared" si="53"/>
        <v>0.58333333333333337</v>
      </c>
      <c r="D1695">
        <v>8.11836490691155</v>
      </c>
      <c r="E1695">
        <v>359.44000199999999</v>
      </c>
      <c r="F1695">
        <v>912.15417808384302</v>
      </c>
    </row>
    <row r="1696" spans="1:6" x14ac:dyDescent="0.25">
      <c r="A1696" t="s">
        <v>1698</v>
      </c>
      <c r="B1696" s="1">
        <f t="shared" si="52"/>
        <v>40614</v>
      </c>
      <c r="C1696" s="2">
        <f t="shared" si="53"/>
        <v>0.625</v>
      </c>
      <c r="D1696">
        <v>6.7248217773566203</v>
      </c>
      <c r="E1696">
        <v>355.709991</v>
      </c>
      <c r="F1696">
        <v>507.11847086876497</v>
      </c>
    </row>
    <row r="1697" spans="1:6" x14ac:dyDescent="0.25">
      <c r="A1697" t="s">
        <v>1699</v>
      </c>
      <c r="B1697" s="1">
        <f t="shared" si="52"/>
        <v>40614</v>
      </c>
      <c r="C1697" s="2">
        <f t="shared" si="53"/>
        <v>0.66666666666666663</v>
      </c>
      <c r="D1697">
        <v>5.3568877591991804</v>
      </c>
      <c r="E1697">
        <v>361.67999300000002</v>
      </c>
      <c r="F1697">
        <v>242.102041471869</v>
      </c>
    </row>
    <row r="1698" spans="1:6" x14ac:dyDescent="0.25">
      <c r="A1698" t="s">
        <v>1700</v>
      </c>
      <c r="B1698" s="1">
        <f t="shared" si="52"/>
        <v>40614</v>
      </c>
      <c r="C1698" s="2">
        <f t="shared" si="53"/>
        <v>0.70833333333333337</v>
      </c>
      <c r="D1698">
        <v>4.8338042484415498</v>
      </c>
      <c r="E1698">
        <v>436.25</v>
      </c>
      <c r="F1698">
        <v>166.55227157701199</v>
      </c>
    </row>
    <row r="1699" spans="1:6" x14ac:dyDescent="0.25">
      <c r="A1699" t="s">
        <v>1701</v>
      </c>
      <c r="B1699" s="1">
        <f t="shared" si="52"/>
        <v>40614</v>
      </c>
      <c r="C1699" s="2">
        <f t="shared" si="53"/>
        <v>0.75</v>
      </c>
      <c r="D1699">
        <v>5.2847396142928602</v>
      </c>
      <c r="E1699">
        <v>470.77999899999998</v>
      </c>
      <c r="F1699">
        <v>230.558338286858</v>
      </c>
    </row>
    <row r="1700" spans="1:6" x14ac:dyDescent="0.25">
      <c r="A1700" t="s">
        <v>1702</v>
      </c>
      <c r="B1700" s="1">
        <f t="shared" si="52"/>
        <v>40614</v>
      </c>
      <c r="C1700" s="2">
        <f t="shared" si="53"/>
        <v>0.79166666666666663</v>
      </c>
      <c r="D1700">
        <v>6.0600082783604803</v>
      </c>
      <c r="E1700">
        <v>483.30999800000001</v>
      </c>
      <c r="F1700">
        <v>358.42185159329398</v>
      </c>
    </row>
    <row r="1701" spans="1:6" x14ac:dyDescent="0.25">
      <c r="A1701" t="s">
        <v>1703</v>
      </c>
      <c r="B1701" s="1">
        <f t="shared" si="52"/>
        <v>40614</v>
      </c>
      <c r="C1701" s="2">
        <f t="shared" si="53"/>
        <v>0.83333333333333337</v>
      </c>
      <c r="D1701">
        <v>6.3561578703746697</v>
      </c>
      <c r="E1701">
        <v>447.44000199999999</v>
      </c>
      <c r="F1701">
        <v>424.66064367380199</v>
      </c>
    </row>
    <row r="1702" spans="1:6" x14ac:dyDescent="0.25">
      <c r="A1702" t="s">
        <v>1704</v>
      </c>
      <c r="B1702" s="1">
        <f t="shared" si="52"/>
        <v>40614</v>
      </c>
      <c r="C1702" s="2">
        <f t="shared" si="53"/>
        <v>0.875</v>
      </c>
      <c r="D1702">
        <v>6.2272491803430396</v>
      </c>
      <c r="E1702">
        <v>405.23001099999999</v>
      </c>
      <c r="F1702">
        <v>395.82806667006002</v>
      </c>
    </row>
    <row r="1703" spans="1:6" x14ac:dyDescent="0.25">
      <c r="A1703" t="s">
        <v>1705</v>
      </c>
      <c r="B1703" s="1">
        <f t="shared" si="52"/>
        <v>40614</v>
      </c>
      <c r="C1703" s="2">
        <f t="shared" si="53"/>
        <v>0.91666666666666663</v>
      </c>
      <c r="D1703">
        <v>6.0122617752794199</v>
      </c>
      <c r="E1703">
        <v>420.82000699999998</v>
      </c>
      <c r="F1703">
        <v>347.742550404165</v>
      </c>
    </row>
    <row r="1704" spans="1:6" x14ac:dyDescent="0.25">
      <c r="A1704" t="s">
        <v>1706</v>
      </c>
      <c r="B1704" s="1">
        <f t="shared" si="52"/>
        <v>40614</v>
      </c>
      <c r="C1704" s="2">
        <f t="shared" si="53"/>
        <v>0.95833333333333337</v>
      </c>
      <c r="D1704">
        <v>5.6679725415075897</v>
      </c>
      <c r="E1704">
        <v>392.48001099999999</v>
      </c>
      <c r="F1704">
        <v>291.87560664121497</v>
      </c>
    </row>
    <row r="1705" spans="1:6" x14ac:dyDescent="0.25">
      <c r="A1705" t="s">
        <v>1707</v>
      </c>
      <c r="B1705" s="1">
        <f t="shared" si="52"/>
        <v>40615</v>
      </c>
      <c r="C1705" s="2">
        <f t="shared" si="53"/>
        <v>0</v>
      </c>
      <c r="D1705">
        <v>5.9690009529125296</v>
      </c>
      <c r="E1705">
        <v>360.209991</v>
      </c>
      <c r="F1705">
        <v>340.04015246600602</v>
      </c>
    </row>
    <row r="1706" spans="1:6" x14ac:dyDescent="0.25">
      <c r="A1706" t="s">
        <v>1708</v>
      </c>
      <c r="B1706" s="1">
        <f t="shared" si="52"/>
        <v>40615</v>
      </c>
      <c r="C1706" s="2">
        <f t="shared" si="53"/>
        <v>4.1666666666666664E-2</v>
      </c>
      <c r="D1706">
        <v>6.0602165095449596</v>
      </c>
      <c r="E1706">
        <v>352.75</v>
      </c>
      <c r="F1706">
        <v>358.46842596822398</v>
      </c>
    </row>
    <row r="1707" spans="1:6" x14ac:dyDescent="0.25">
      <c r="A1707" t="s">
        <v>1709</v>
      </c>
      <c r="B1707" s="1">
        <f t="shared" si="52"/>
        <v>40615</v>
      </c>
      <c r="C1707" s="2">
        <f t="shared" si="53"/>
        <v>8.3333333333333329E-2</v>
      </c>
      <c r="D1707">
        <v>5.8667716429706296</v>
      </c>
      <c r="E1707">
        <v>331.11999500000002</v>
      </c>
      <c r="F1707">
        <v>323.68346287530102</v>
      </c>
    </row>
    <row r="1708" spans="1:6" x14ac:dyDescent="0.25">
      <c r="A1708" t="s">
        <v>1710</v>
      </c>
      <c r="B1708" s="1">
        <f t="shared" si="52"/>
        <v>40615</v>
      </c>
      <c r="C1708" s="2">
        <f t="shared" si="53"/>
        <v>0.125</v>
      </c>
      <c r="D1708">
        <v>5.8503198746693004</v>
      </c>
      <c r="E1708">
        <v>313.22000100000002</v>
      </c>
      <c r="F1708">
        <v>321.05117994708797</v>
      </c>
    </row>
    <row r="1709" spans="1:6" x14ac:dyDescent="0.25">
      <c r="A1709" t="s">
        <v>1711</v>
      </c>
      <c r="B1709" s="1">
        <f t="shared" si="52"/>
        <v>40615</v>
      </c>
      <c r="C1709" s="2">
        <f t="shared" si="53"/>
        <v>0.16666666666666666</v>
      </c>
      <c r="D1709">
        <v>5.6095901098914798</v>
      </c>
      <c r="E1709">
        <v>309.48998999999998</v>
      </c>
      <c r="F1709">
        <v>282.53441758263801</v>
      </c>
    </row>
    <row r="1710" spans="1:6" x14ac:dyDescent="0.25">
      <c r="A1710" t="s">
        <v>1712</v>
      </c>
      <c r="B1710" s="1">
        <f t="shared" si="52"/>
        <v>40615</v>
      </c>
      <c r="C1710" s="2">
        <f t="shared" si="53"/>
        <v>0.20833333333333334</v>
      </c>
      <c r="D1710">
        <v>5.4122513027121704</v>
      </c>
      <c r="E1710">
        <v>313.22000100000002</v>
      </c>
      <c r="F1710">
        <v>250.960208433948</v>
      </c>
    </row>
    <row r="1711" spans="1:6" x14ac:dyDescent="0.25">
      <c r="A1711" t="s">
        <v>1713</v>
      </c>
      <c r="B1711" s="1">
        <f t="shared" si="52"/>
        <v>40615</v>
      </c>
      <c r="C1711" s="2">
        <f t="shared" si="53"/>
        <v>0.25</v>
      </c>
      <c r="D1711">
        <v>5.5947392072303703</v>
      </c>
      <c r="E1711">
        <v>285.63000499999998</v>
      </c>
      <c r="F1711">
        <v>280.15827315685999</v>
      </c>
    </row>
    <row r="1712" spans="1:6" x14ac:dyDescent="0.25">
      <c r="A1712" t="s">
        <v>1714</v>
      </c>
      <c r="B1712" s="1">
        <f t="shared" si="52"/>
        <v>40615</v>
      </c>
      <c r="C1712" s="2">
        <f t="shared" si="53"/>
        <v>0.29166666666666669</v>
      </c>
      <c r="D1712">
        <v>4.8634035190886999</v>
      </c>
      <c r="E1712">
        <v>302.040009</v>
      </c>
      <c r="F1712">
        <v>169.83779061884499</v>
      </c>
    </row>
    <row r="1713" spans="1:6" x14ac:dyDescent="0.25">
      <c r="A1713" t="s">
        <v>1715</v>
      </c>
      <c r="B1713" s="1">
        <f t="shared" si="52"/>
        <v>40615</v>
      </c>
      <c r="C1713" s="2">
        <f t="shared" si="53"/>
        <v>0.33333333333333331</v>
      </c>
      <c r="D1713">
        <v>4.7701337221906597</v>
      </c>
      <c r="E1713">
        <v>335.60000600000001</v>
      </c>
      <c r="F1713">
        <v>159.48484316316399</v>
      </c>
    </row>
    <row r="1714" spans="1:6" x14ac:dyDescent="0.25">
      <c r="A1714" t="s">
        <v>1716</v>
      </c>
      <c r="B1714" s="1">
        <f t="shared" si="52"/>
        <v>40615</v>
      </c>
      <c r="C1714" s="2">
        <f t="shared" si="53"/>
        <v>0.375</v>
      </c>
      <c r="D1714">
        <v>4.6923968975898198</v>
      </c>
      <c r="E1714">
        <v>376.32000699999998</v>
      </c>
      <c r="F1714">
        <v>150.85605563247</v>
      </c>
    </row>
    <row r="1715" spans="1:6" x14ac:dyDescent="0.25">
      <c r="A1715" t="s">
        <v>1717</v>
      </c>
      <c r="B1715" s="1">
        <f t="shared" si="52"/>
        <v>40615</v>
      </c>
      <c r="C1715" s="2">
        <f t="shared" si="53"/>
        <v>0.41666666666666669</v>
      </c>
      <c r="D1715">
        <v>3.87179005743489</v>
      </c>
      <c r="E1715">
        <v>394.51001000000002</v>
      </c>
      <c r="F1715">
        <v>0</v>
      </c>
    </row>
    <row r="1716" spans="1:6" x14ac:dyDescent="0.25">
      <c r="A1716" t="s">
        <v>1718</v>
      </c>
      <c r="B1716" s="1">
        <f t="shared" si="52"/>
        <v>40615</v>
      </c>
      <c r="C1716" s="2">
        <f t="shared" si="53"/>
        <v>0.45833333333333331</v>
      </c>
      <c r="D1716">
        <v>3.7375681193924701</v>
      </c>
      <c r="E1716">
        <v>410.17001299999998</v>
      </c>
      <c r="F1716">
        <v>0</v>
      </c>
    </row>
    <row r="1717" spans="1:6" x14ac:dyDescent="0.25">
      <c r="A1717" t="s">
        <v>1719</v>
      </c>
      <c r="B1717" s="1">
        <f t="shared" si="52"/>
        <v>40615</v>
      </c>
      <c r="C1717" s="2">
        <f t="shared" si="53"/>
        <v>0.5</v>
      </c>
      <c r="D1717">
        <v>4.1306792231530798</v>
      </c>
      <c r="E1717">
        <v>411.67001299999998</v>
      </c>
      <c r="F1717">
        <v>88.505393769992594</v>
      </c>
    </row>
    <row r="1718" spans="1:6" x14ac:dyDescent="0.25">
      <c r="A1718" t="s">
        <v>1720</v>
      </c>
      <c r="B1718" s="1">
        <f t="shared" si="52"/>
        <v>40615</v>
      </c>
      <c r="C1718" s="2">
        <f t="shared" si="53"/>
        <v>0.54166666666666663</v>
      </c>
      <c r="D1718">
        <v>4.4551963816071298</v>
      </c>
      <c r="E1718">
        <v>388.47000100000002</v>
      </c>
      <c r="F1718">
        <v>124.52679835839101</v>
      </c>
    </row>
    <row r="1719" spans="1:6" x14ac:dyDescent="0.25">
      <c r="A1719" t="s">
        <v>1721</v>
      </c>
      <c r="B1719" s="1">
        <f t="shared" si="52"/>
        <v>40615</v>
      </c>
      <c r="C1719" s="2">
        <f t="shared" si="53"/>
        <v>0.58333333333333337</v>
      </c>
      <c r="D1719">
        <v>5.0521302581879004</v>
      </c>
      <c r="E1719">
        <v>357.97000100000002</v>
      </c>
      <c r="F1719">
        <v>193.340841310065</v>
      </c>
    </row>
    <row r="1720" spans="1:6" x14ac:dyDescent="0.25">
      <c r="A1720" t="s">
        <v>1722</v>
      </c>
      <c r="B1720" s="1">
        <f t="shared" si="52"/>
        <v>40615</v>
      </c>
      <c r="C1720" s="2">
        <f t="shared" si="53"/>
        <v>0.625</v>
      </c>
      <c r="D1720">
        <v>5.0299150031045796</v>
      </c>
      <c r="E1720">
        <v>345.290009</v>
      </c>
      <c r="F1720">
        <v>189.78640049673299</v>
      </c>
    </row>
    <row r="1721" spans="1:6" x14ac:dyDescent="0.25">
      <c r="A1721" t="s">
        <v>1723</v>
      </c>
      <c r="B1721" s="1">
        <f t="shared" si="52"/>
        <v>40615</v>
      </c>
      <c r="C1721" s="2">
        <f t="shared" si="53"/>
        <v>0.66666666666666663</v>
      </c>
      <c r="D1721">
        <v>4.8758110855035302</v>
      </c>
      <c r="E1721">
        <v>344.54998799999998</v>
      </c>
      <c r="F1721">
        <v>171.21503049089199</v>
      </c>
    </row>
    <row r="1722" spans="1:6" x14ac:dyDescent="0.25">
      <c r="A1722" t="s">
        <v>1724</v>
      </c>
      <c r="B1722" s="1">
        <f t="shared" si="52"/>
        <v>40615</v>
      </c>
      <c r="C1722" s="2">
        <f t="shared" si="53"/>
        <v>0.70833333333333337</v>
      </c>
      <c r="D1722">
        <v>4.8827184706578404</v>
      </c>
      <c r="E1722">
        <v>400.85000600000001</v>
      </c>
      <c r="F1722">
        <v>171.98175024302</v>
      </c>
    </row>
    <row r="1723" spans="1:6" x14ac:dyDescent="0.25">
      <c r="A1723" t="s">
        <v>1725</v>
      </c>
      <c r="B1723" s="1">
        <f t="shared" si="52"/>
        <v>40615</v>
      </c>
      <c r="C1723" s="2">
        <f t="shared" si="53"/>
        <v>0.75</v>
      </c>
      <c r="D1723">
        <v>5.1442113003162104</v>
      </c>
      <c r="E1723">
        <v>461.48001099999999</v>
      </c>
      <c r="F1723">
        <v>208.07380805059501</v>
      </c>
    </row>
    <row r="1724" spans="1:6" x14ac:dyDescent="0.25">
      <c r="A1724" t="s">
        <v>1726</v>
      </c>
      <c r="B1724" s="1">
        <f t="shared" si="52"/>
        <v>40615</v>
      </c>
      <c r="C1724" s="2">
        <f t="shared" si="53"/>
        <v>0.79166666666666663</v>
      </c>
      <c r="D1724">
        <v>5.5162445339349304</v>
      </c>
      <c r="E1724">
        <v>495.64001500000001</v>
      </c>
      <c r="F1724">
        <v>267.59912542958898</v>
      </c>
    </row>
    <row r="1725" spans="1:6" x14ac:dyDescent="0.25">
      <c r="A1725" t="s">
        <v>1727</v>
      </c>
      <c r="B1725" s="1">
        <f t="shared" si="52"/>
        <v>40615</v>
      </c>
      <c r="C1725" s="2">
        <f t="shared" si="53"/>
        <v>0.83333333333333337</v>
      </c>
      <c r="D1725">
        <v>5.4325375665931803</v>
      </c>
      <c r="E1725">
        <v>476.98998999999998</v>
      </c>
      <c r="F1725">
        <v>254.20601065490899</v>
      </c>
    </row>
    <row r="1726" spans="1:6" x14ac:dyDescent="0.25">
      <c r="A1726" t="s">
        <v>1728</v>
      </c>
      <c r="B1726" s="1">
        <f t="shared" si="52"/>
        <v>40615</v>
      </c>
      <c r="C1726" s="2">
        <f t="shared" si="53"/>
        <v>0.875</v>
      </c>
      <c r="D1726">
        <v>4.9500057334774601</v>
      </c>
      <c r="E1726">
        <v>438.51001000000002</v>
      </c>
      <c r="F1726">
        <v>179.45063641599799</v>
      </c>
    </row>
    <row r="1727" spans="1:6" x14ac:dyDescent="0.25">
      <c r="A1727" t="s">
        <v>1729</v>
      </c>
      <c r="B1727" s="1">
        <f t="shared" si="52"/>
        <v>40615</v>
      </c>
      <c r="C1727" s="2">
        <f t="shared" si="53"/>
        <v>0.91666666666666663</v>
      </c>
      <c r="D1727">
        <v>4.2508026115319604</v>
      </c>
      <c r="E1727">
        <v>453.79998799999998</v>
      </c>
      <c r="F1727">
        <v>101.839089880047</v>
      </c>
    </row>
    <row r="1728" spans="1:6" x14ac:dyDescent="0.25">
      <c r="A1728" t="s">
        <v>1730</v>
      </c>
      <c r="B1728" s="1">
        <f t="shared" si="52"/>
        <v>40615</v>
      </c>
      <c r="C1728" s="2">
        <f t="shared" si="53"/>
        <v>0.95833333333333337</v>
      </c>
      <c r="D1728">
        <v>4.1483017125337804</v>
      </c>
      <c r="E1728">
        <v>419.11999500000002</v>
      </c>
      <c r="F1728">
        <v>90.461490091250198</v>
      </c>
    </row>
    <row r="1729" spans="1:6" x14ac:dyDescent="0.25">
      <c r="A1729" t="s">
        <v>1731</v>
      </c>
      <c r="B1729" s="1">
        <f t="shared" si="52"/>
        <v>40616</v>
      </c>
      <c r="C1729" s="2">
        <f t="shared" si="53"/>
        <v>0</v>
      </c>
      <c r="D1729">
        <v>3.6712356894965001</v>
      </c>
      <c r="E1729">
        <v>371.39001500000001</v>
      </c>
      <c r="F1729">
        <v>0</v>
      </c>
    </row>
    <row r="1730" spans="1:6" x14ac:dyDescent="0.25">
      <c r="A1730" t="s">
        <v>1732</v>
      </c>
      <c r="B1730" s="1">
        <f t="shared" si="52"/>
        <v>40616</v>
      </c>
      <c r="C1730" s="2">
        <f t="shared" si="53"/>
        <v>4.1666666666666664E-2</v>
      </c>
      <c r="D1730">
        <v>2.8871495259811901</v>
      </c>
      <c r="E1730">
        <v>355.73001099999999</v>
      </c>
      <c r="F1730">
        <v>0</v>
      </c>
    </row>
    <row r="1731" spans="1:6" x14ac:dyDescent="0.25">
      <c r="A1731" t="s">
        <v>1733</v>
      </c>
      <c r="B1731" s="1">
        <f t="shared" ref="B1731:B1794" si="54">DATEVALUE(LEFT(A1731,10))</f>
        <v>40616</v>
      </c>
      <c r="C1731" s="2">
        <f t="shared" ref="C1731:C1794" si="55">TIMEVALUE(MID(A1731,12,8))</f>
        <v>8.3333333333333329E-2</v>
      </c>
      <c r="D1731">
        <v>2.5138975379295898</v>
      </c>
      <c r="E1731">
        <v>334.85000600000001</v>
      </c>
      <c r="F1731">
        <v>0</v>
      </c>
    </row>
    <row r="1732" spans="1:6" x14ac:dyDescent="0.25">
      <c r="A1732" t="s">
        <v>1734</v>
      </c>
      <c r="B1732" s="1">
        <f t="shared" si="54"/>
        <v>40616</v>
      </c>
      <c r="C1732" s="2">
        <f t="shared" si="55"/>
        <v>0.125</v>
      </c>
      <c r="D1732">
        <v>2.3444289361920299</v>
      </c>
      <c r="E1732">
        <v>313.22000100000002</v>
      </c>
      <c r="F1732">
        <v>0</v>
      </c>
    </row>
    <row r="1733" spans="1:6" x14ac:dyDescent="0.25">
      <c r="A1733" t="s">
        <v>1735</v>
      </c>
      <c r="B1733" s="1">
        <f t="shared" si="54"/>
        <v>40616</v>
      </c>
      <c r="C1733" s="2">
        <f t="shared" si="55"/>
        <v>0.16666666666666666</v>
      </c>
      <c r="D1733">
        <v>2.0674721081691101</v>
      </c>
      <c r="E1733">
        <v>313.97000100000002</v>
      </c>
      <c r="F1733">
        <v>0</v>
      </c>
    </row>
    <row r="1734" spans="1:6" x14ac:dyDescent="0.25">
      <c r="A1734" t="s">
        <v>1736</v>
      </c>
      <c r="B1734" s="1">
        <f t="shared" si="54"/>
        <v>40616</v>
      </c>
      <c r="C1734" s="2">
        <f t="shared" si="55"/>
        <v>0.20833333333333334</v>
      </c>
      <c r="D1734">
        <v>2.2442200052994599</v>
      </c>
      <c r="E1734">
        <v>401.75</v>
      </c>
      <c r="F1734">
        <v>0</v>
      </c>
    </row>
    <row r="1735" spans="1:6" x14ac:dyDescent="0.25">
      <c r="A1735" t="s">
        <v>1737</v>
      </c>
      <c r="B1735" s="1">
        <f t="shared" si="54"/>
        <v>40616</v>
      </c>
      <c r="C1735" s="2">
        <f t="shared" si="55"/>
        <v>0.25</v>
      </c>
      <c r="D1735">
        <v>2.8811262667383701</v>
      </c>
      <c r="E1735">
        <v>474.459991</v>
      </c>
      <c r="F1735">
        <v>0</v>
      </c>
    </row>
    <row r="1736" spans="1:6" x14ac:dyDescent="0.25">
      <c r="A1736" t="s">
        <v>1738</v>
      </c>
      <c r="B1736" s="1">
        <f t="shared" si="54"/>
        <v>40616</v>
      </c>
      <c r="C1736" s="2">
        <f t="shared" si="55"/>
        <v>0.29166666666666669</v>
      </c>
      <c r="D1736">
        <v>3.7714098938683098</v>
      </c>
      <c r="E1736">
        <v>484.07998700000002</v>
      </c>
      <c r="F1736">
        <v>0</v>
      </c>
    </row>
    <row r="1737" spans="1:6" x14ac:dyDescent="0.25">
      <c r="A1737" t="s">
        <v>1739</v>
      </c>
      <c r="B1737" s="1">
        <f t="shared" si="54"/>
        <v>40616</v>
      </c>
      <c r="C1737" s="2">
        <f t="shared" si="55"/>
        <v>0.33333333333333331</v>
      </c>
      <c r="D1737">
        <v>3.9866039645183</v>
      </c>
      <c r="E1737">
        <v>519.88000499999998</v>
      </c>
      <c r="F1737">
        <v>0</v>
      </c>
    </row>
    <row r="1738" spans="1:6" x14ac:dyDescent="0.25">
      <c r="A1738" t="s">
        <v>1740</v>
      </c>
      <c r="B1738" s="1">
        <f t="shared" si="54"/>
        <v>40616</v>
      </c>
      <c r="C1738" s="2">
        <f t="shared" si="55"/>
        <v>0.375</v>
      </c>
      <c r="D1738">
        <v>3.1114484359677199</v>
      </c>
      <c r="E1738">
        <v>524.20001200000002</v>
      </c>
      <c r="F1738">
        <v>0</v>
      </c>
    </row>
    <row r="1739" spans="1:6" x14ac:dyDescent="0.25">
      <c r="A1739" t="s">
        <v>1741</v>
      </c>
      <c r="B1739" s="1">
        <f t="shared" si="54"/>
        <v>40616</v>
      </c>
      <c r="C1739" s="2">
        <f t="shared" si="55"/>
        <v>0.41666666666666669</v>
      </c>
      <c r="D1739">
        <v>2.8567873515372599</v>
      </c>
      <c r="E1739">
        <v>500.85998499999999</v>
      </c>
      <c r="F1739">
        <v>0</v>
      </c>
    </row>
    <row r="1740" spans="1:6" x14ac:dyDescent="0.25">
      <c r="A1740" t="s">
        <v>1742</v>
      </c>
      <c r="B1740" s="1">
        <f t="shared" si="54"/>
        <v>40616</v>
      </c>
      <c r="C1740" s="2">
        <f t="shared" si="55"/>
        <v>0.45833333333333331</v>
      </c>
      <c r="D1740">
        <v>3.1879602476463802</v>
      </c>
      <c r="E1740">
        <v>495.26998900000001</v>
      </c>
      <c r="F1740">
        <v>0</v>
      </c>
    </row>
    <row r="1741" spans="1:6" x14ac:dyDescent="0.25">
      <c r="A1741" t="s">
        <v>1743</v>
      </c>
      <c r="B1741" s="1">
        <f t="shared" si="54"/>
        <v>40616</v>
      </c>
      <c r="C1741" s="2">
        <f t="shared" si="55"/>
        <v>0.5</v>
      </c>
      <c r="D1741">
        <v>2.83447129918564</v>
      </c>
      <c r="E1741">
        <v>489.29998799999998</v>
      </c>
      <c r="F1741">
        <v>0</v>
      </c>
    </row>
    <row r="1742" spans="1:6" x14ac:dyDescent="0.25">
      <c r="A1742" t="s">
        <v>1744</v>
      </c>
      <c r="B1742" s="1">
        <f t="shared" si="54"/>
        <v>40616</v>
      </c>
      <c r="C1742" s="2">
        <f t="shared" si="55"/>
        <v>0.54166666666666663</v>
      </c>
      <c r="D1742">
        <v>2.5751545596545902</v>
      </c>
      <c r="E1742">
        <v>485.86999500000002</v>
      </c>
      <c r="F1742">
        <v>0</v>
      </c>
    </row>
    <row r="1743" spans="1:6" x14ac:dyDescent="0.25">
      <c r="A1743" t="s">
        <v>1745</v>
      </c>
      <c r="B1743" s="1">
        <f t="shared" si="54"/>
        <v>40616</v>
      </c>
      <c r="C1743" s="2">
        <f t="shared" si="55"/>
        <v>0.58333333333333337</v>
      </c>
      <c r="D1743">
        <v>3.2242618850809701</v>
      </c>
      <c r="E1743">
        <v>474.82998700000002</v>
      </c>
      <c r="F1743">
        <v>0</v>
      </c>
    </row>
    <row r="1744" spans="1:6" x14ac:dyDescent="0.25">
      <c r="A1744" t="s">
        <v>1746</v>
      </c>
      <c r="B1744" s="1">
        <f t="shared" si="54"/>
        <v>40616</v>
      </c>
      <c r="C1744" s="2">
        <f t="shared" si="55"/>
        <v>0.625</v>
      </c>
      <c r="D1744">
        <v>4.1649177258522796</v>
      </c>
      <c r="E1744">
        <v>469.16000400000001</v>
      </c>
      <c r="F1744">
        <v>92.305867569603905</v>
      </c>
    </row>
    <row r="1745" spans="1:6" x14ac:dyDescent="0.25">
      <c r="A1745" t="s">
        <v>1747</v>
      </c>
      <c r="B1745" s="1">
        <f t="shared" si="54"/>
        <v>40616</v>
      </c>
      <c r="C1745" s="2">
        <f t="shared" si="55"/>
        <v>0.66666666666666663</v>
      </c>
      <c r="D1745">
        <v>4.7169765194018396</v>
      </c>
      <c r="E1745">
        <v>456.33999599999999</v>
      </c>
      <c r="F1745">
        <v>153.584393653604</v>
      </c>
    </row>
    <row r="1746" spans="1:6" x14ac:dyDescent="0.25">
      <c r="A1746" t="s">
        <v>1748</v>
      </c>
      <c r="B1746" s="1">
        <f t="shared" si="54"/>
        <v>40616</v>
      </c>
      <c r="C1746" s="2">
        <f t="shared" si="55"/>
        <v>0.70833333333333337</v>
      </c>
      <c r="D1746">
        <v>5.1215762841591701</v>
      </c>
      <c r="E1746">
        <v>462.60000600000001</v>
      </c>
      <c r="F1746">
        <v>204.45220546546801</v>
      </c>
    </row>
    <row r="1747" spans="1:6" x14ac:dyDescent="0.25">
      <c r="A1747" t="s">
        <v>1749</v>
      </c>
      <c r="B1747" s="1">
        <f t="shared" si="54"/>
        <v>40616</v>
      </c>
      <c r="C1747" s="2">
        <f t="shared" si="55"/>
        <v>0.75</v>
      </c>
      <c r="D1747">
        <v>5.4863037946429003</v>
      </c>
      <c r="E1747">
        <v>504.290009</v>
      </c>
      <c r="F1747">
        <v>262.80860714286399</v>
      </c>
    </row>
    <row r="1748" spans="1:6" x14ac:dyDescent="0.25">
      <c r="A1748" t="s">
        <v>1750</v>
      </c>
      <c r="B1748" s="1">
        <f t="shared" si="54"/>
        <v>40616</v>
      </c>
      <c r="C1748" s="2">
        <f t="shared" si="55"/>
        <v>0.79166666666666663</v>
      </c>
      <c r="D1748">
        <v>5.9686013124718702</v>
      </c>
      <c r="E1748">
        <v>534.04998799999998</v>
      </c>
      <c r="F1748">
        <v>339.976209995499</v>
      </c>
    </row>
    <row r="1749" spans="1:6" x14ac:dyDescent="0.25">
      <c r="A1749" t="s">
        <v>1751</v>
      </c>
      <c r="B1749" s="1">
        <f t="shared" si="54"/>
        <v>40616</v>
      </c>
      <c r="C1749" s="2">
        <f t="shared" si="55"/>
        <v>0.83333333333333337</v>
      </c>
      <c r="D1749">
        <v>6.2274607331388703</v>
      </c>
      <c r="E1749">
        <v>477.22000100000002</v>
      </c>
      <c r="F1749">
        <v>395.87538397872697</v>
      </c>
    </row>
    <row r="1750" spans="1:6" x14ac:dyDescent="0.25">
      <c r="A1750" t="s">
        <v>1752</v>
      </c>
      <c r="B1750" s="1">
        <f t="shared" si="54"/>
        <v>40616</v>
      </c>
      <c r="C1750" s="2">
        <f t="shared" si="55"/>
        <v>0.875</v>
      </c>
      <c r="D1750">
        <v>6.55059128911856</v>
      </c>
      <c r="E1750">
        <v>410.32000699999998</v>
      </c>
      <c r="F1750">
        <v>468.148918332851</v>
      </c>
    </row>
    <row r="1751" spans="1:6" x14ac:dyDescent="0.25">
      <c r="A1751" t="s">
        <v>1753</v>
      </c>
      <c r="B1751" s="1">
        <f t="shared" si="54"/>
        <v>40616</v>
      </c>
      <c r="C1751" s="2">
        <f t="shared" si="55"/>
        <v>0.91666666666666663</v>
      </c>
      <c r="D1751">
        <v>7.0386993926775103</v>
      </c>
      <c r="E1751">
        <v>405.02999899999998</v>
      </c>
      <c r="F1751">
        <v>580.22488527968301</v>
      </c>
    </row>
    <row r="1752" spans="1:6" x14ac:dyDescent="0.25">
      <c r="A1752" t="s">
        <v>1754</v>
      </c>
      <c r="B1752" s="1">
        <f t="shared" si="54"/>
        <v>40616</v>
      </c>
      <c r="C1752" s="2">
        <f t="shared" si="55"/>
        <v>0.95833333333333337</v>
      </c>
      <c r="D1752">
        <v>7.5730554970023896</v>
      </c>
      <c r="E1752">
        <v>359.459991</v>
      </c>
      <c r="F1752">
        <v>739.81924177138103</v>
      </c>
    </row>
    <row r="1753" spans="1:6" x14ac:dyDescent="0.25">
      <c r="A1753" t="s">
        <v>1755</v>
      </c>
      <c r="B1753" s="1">
        <f t="shared" si="54"/>
        <v>40617</v>
      </c>
      <c r="C1753" s="2">
        <f t="shared" si="55"/>
        <v>0</v>
      </c>
      <c r="D1753">
        <v>7.70139339467773</v>
      </c>
      <c r="E1753">
        <v>366.17001299999998</v>
      </c>
      <c r="F1753">
        <v>778.14949387708202</v>
      </c>
    </row>
    <row r="1754" spans="1:6" x14ac:dyDescent="0.25">
      <c r="A1754" t="s">
        <v>1756</v>
      </c>
      <c r="B1754" s="1">
        <f t="shared" si="54"/>
        <v>40617</v>
      </c>
      <c r="C1754" s="2">
        <f t="shared" si="55"/>
        <v>4.1666666666666664E-2</v>
      </c>
      <c r="D1754">
        <v>7.9840477782433803</v>
      </c>
      <c r="E1754">
        <v>344.54998799999998</v>
      </c>
      <c r="F1754">
        <v>862.56893643535602</v>
      </c>
    </row>
    <row r="1755" spans="1:6" x14ac:dyDescent="0.25">
      <c r="A1755" t="s">
        <v>1757</v>
      </c>
      <c r="B1755" s="1">
        <f t="shared" si="54"/>
        <v>40617</v>
      </c>
      <c r="C1755" s="2">
        <f t="shared" si="55"/>
        <v>8.3333333333333329E-2</v>
      </c>
      <c r="D1755">
        <v>8.2966367979203195</v>
      </c>
      <c r="E1755">
        <v>328.14001500000001</v>
      </c>
      <c r="F1755">
        <v>979.65980081249495</v>
      </c>
    </row>
    <row r="1756" spans="1:6" x14ac:dyDescent="0.25">
      <c r="A1756" t="s">
        <v>1758</v>
      </c>
      <c r="B1756" s="1">
        <f t="shared" si="54"/>
        <v>40617</v>
      </c>
      <c r="C1756" s="2">
        <f t="shared" si="55"/>
        <v>0.125</v>
      </c>
      <c r="D1756">
        <v>7.9245037913456899</v>
      </c>
      <c r="E1756">
        <v>319.94000199999999</v>
      </c>
      <c r="F1756">
        <v>844.78513234858099</v>
      </c>
    </row>
    <row r="1757" spans="1:6" x14ac:dyDescent="0.25">
      <c r="A1757" t="s">
        <v>1759</v>
      </c>
      <c r="B1757" s="1">
        <f t="shared" si="54"/>
        <v>40617</v>
      </c>
      <c r="C1757" s="2">
        <f t="shared" si="55"/>
        <v>0.16666666666666666</v>
      </c>
      <c r="D1757">
        <v>7.7616531206746098</v>
      </c>
      <c r="E1757">
        <v>327.39001500000001</v>
      </c>
      <c r="F1757">
        <v>796.14706537481698</v>
      </c>
    </row>
    <row r="1758" spans="1:6" x14ac:dyDescent="0.25">
      <c r="A1758" t="s">
        <v>1760</v>
      </c>
      <c r="B1758" s="1">
        <f t="shared" si="54"/>
        <v>40617</v>
      </c>
      <c r="C1758" s="2">
        <f t="shared" si="55"/>
        <v>0.20833333333333334</v>
      </c>
      <c r="D1758">
        <v>8.0456553126314798</v>
      </c>
      <c r="E1758">
        <v>343.64999399999999</v>
      </c>
      <c r="F1758">
        <v>884.62147838312296</v>
      </c>
    </row>
    <row r="1759" spans="1:6" x14ac:dyDescent="0.25">
      <c r="A1759" t="s">
        <v>1761</v>
      </c>
      <c r="B1759" s="1">
        <f t="shared" si="54"/>
        <v>40617</v>
      </c>
      <c r="C1759" s="2">
        <f t="shared" si="55"/>
        <v>0.25</v>
      </c>
      <c r="D1759">
        <v>8.1072692620936504</v>
      </c>
      <c r="E1759">
        <v>406.36999500000002</v>
      </c>
      <c r="F1759">
        <v>907.95262724612996</v>
      </c>
    </row>
    <row r="1760" spans="1:6" x14ac:dyDescent="0.25">
      <c r="A1760" t="s">
        <v>1762</v>
      </c>
      <c r="B1760" s="1">
        <f t="shared" si="54"/>
        <v>40617</v>
      </c>
      <c r="C1760" s="2">
        <f t="shared" si="55"/>
        <v>0.29166666666666669</v>
      </c>
      <c r="D1760">
        <v>8.2436158385106104</v>
      </c>
      <c r="E1760">
        <v>482.89001500000001</v>
      </c>
      <c r="F1760">
        <v>959.58253084935302</v>
      </c>
    </row>
    <row r="1761" spans="1:6" x14ac:dyDescent="0.25">
      <c r="A1761" t="s">
        <v>1763</v>
      </c>
      <c r="B1761" s="1">
        <f t="shared" si="54"/>
        <v>40617</v>
      </c>
      <c r="C1761" s="2">
        <f t="shared" si="55"/>
        <v>0.33333333333333331</v>
      </c>
      <c r="D1761">
        <v>8.2449472161638599</v>
      </c>
      <c r="E1761">
        <v>492.13000499999998</v>
      </c>
      <c r="F1761">
        <v>960.08667918738297</v>
      </c>
    </row>
    <row r="1762" spans="1:6" x14ac:dyDescent="0.25">
      <c r="A1762" t="s">
        <v>1764</v>
      </c>
      <c r="B1762" s="1">
        <f t="shared" si="54"/>
        <v>40617</v>
      </c>
      <c r="C1762" s="2">
        <f t="shared" si="55"/>
        <v>0.375</v>
      </c>
      <c r="D1762">
        <v>8.1660943726091997</v>
      </c>
      <c r="E1762">
        <v>481.32000699999998</v>
      </c>
      <c r="F1762">
        <v>930.22773576135205</v>
      </c>
    </row>
    <row r="1763" spans="1:6" x14ac:dyDescent="0.25">
      <c r="A1763" t="s">
        <v>1765</v>
      </c>
      <c r="B1763" s="1">
        <f t="shared" si="54"/>
        <v>40617</v>
      </c>
      <c r="C1763" s="2">
        <f t="shared" si="55"/>
        <v>0.41666666666666669</v>
      </c>
      <c r="D1763">
        <v>8.34827243728264</v>
      </c>
      <c r="E1763">
        <v>466.32998700000002</v>
      </c>
      <c r="F1763">
        <v>999.21249625102701</v>
      </c>
    </row>
    <row r="1764" spans="1:6" x14ac:dyDescent="0.25">
      <c r="A1764" t="s">
        <v>1766</v>
      </c>
      <c r="B1764" s="1">
        <f t="shared" si="54"/>
        <v>40617</v>
      </c>
      <c r="C1764" s="2">
        <f t="shared" si="55"/>
        <v>0.45833333333333331</v>
      </c>
      <c r="D1764">
        <v>8.4040336891156109</v>
      </c>
      <c r="E1764">
        <v>456.41000400000001</v>
      </c>
      <c r="F1764">
        <v>1020.32742361178</v>
      </c>
    </row>
    <row r="1765" spans="1:6" x14ac:dyDescent="0.25">
      <c r="A1765" t="s">
        <v>1767</v>
      </c>
      <c r="B1765" s="1">
        <f t="shared" si="54"/>
        <v>40617</v>
      </c>
      <c r="C1765" s="2">
        <f t="shared" si="55"/>
        <v>0.5</v>
      </c>
      <c r="D1765">
        <v>8.5104485909674601</v>
      </c>
      <c r="E1765">
        <v>425.39001500000001</v>
      </c>
      <c r="F1765">
        <v>1060.6231997796699</v>
      </c>
    </row>
    <row r="1766" spans="1:6" x14ac:dyDescent="0.25">
      <c r="A1766" t="s">
        <v>1768</v>
      </c>
      <c r="B1766" s="1">
        <f t="shared" si="54"/>
        <v>40617</v>
      </c>
      <c r="C1766" s="2">
        <f t="shared" si="55"/>
        <v>0.54166666666666663</v>
      </c>
      <c r="D1766">
        <v>8.5567419880281701</v>
      </c>
      <c r="E1766">
        <v>397.790009</v>
      </c>
      <c r="F1766">
        <v>1078.15296613333</v>
      </c>
    </row>
    <row r="1767" spans="1:6" x14ac:dyDescent="0.25">
      <c r="A1767" t="s">
        <v>1769</v>
      </c>
      <c r="B1767" s="1">
        <f t="shared" si="54"/>
        <v>40617</v>
      </c>
      <c r="C1767" s="2">
        <f t="shared" si="55"/>
        <v>0.58333333333333337</v>
      </c>
      <c r="D1767">
        <v>8.4362238121071993</v>
      </c>
      <c r="E1767">
        <v>371.23998999999998</v>
      </c>
      <c r="F1767">
        <v>1032.5167501845899</v>
      </c>
    </row>
    <row r="1768" spans="1:6" x14ac:dyDescent="0.25">
      <c r="A1768" t="s">
        <v>1770</v>
      </c>
      <c r="B1768" s="1">
        <f t="shared" si="54"/>
        <v>40617</v>
      </c>
      <c r="C1768" s="2">
        <f t="shared" si="55"/>
        <v>0.625</v>
      </c>
      <c r="D1768">
        <v>8.3015607039925801</v>
      </c>
      <c r="E1768">
        <v>360.209991</v>
      </c>
      <c r="F1768">
        <v>981.52431991185995</v>
      </c>
    </row>
    <row r="1769" spans="1:6" x14ac:dyDescent="0.25">
      <c r="A1769" t="s">
        <v>1771</v>
      </c>
      <c r="B1769" s="1">
        <f t="shared" si="54"/>
        <v>40617</v>
      </c>
      <c r="C1769" s="2">
        <f t="shared" si="55"/>
        <v>0.66666666666666663</v>
      </c>
      <c r="D1769">
        <v>8.1984098269453192</v>
      </c>
      <c r="E1769">
        <v>352</v>
      </c>
      <c r="F1769">
        <v>942.46452113662895</v>
      </c>
    </row>
    <row r="1770" spans="1:6" x14ac:dyDescent="0.25">
      <c r="A1770" t="s">
        <v>1772</v>
      </c>
      <c r="B1770" s="1">
        <f t="shared" si="54"/>
        <v>40617</v>
      </c>
      <c r="C1770" s="2">
        <f t="shared" si="55"/>
        <v>0.70833333333333337</v>
      </c>
      <c r="D1770">
        <v>8.6201944321887503</v>
      </c>
      <c r="E1770">
        <v>384.82000699999998</v>
      </c>
      <c r="F1770">
        <v>1102.18029165547</v>
      </c>
    </row>
    <row r="1771" spans="1:6" x14ac:dyDescent="0.25">
      <c r="A1771" t="s">
        <v>1773</v>
      </c>
      <c r="B1771" s="1">
        <f t="shared" si="54"/>
        <v>40617</v>
      </c>
      <c r="C1771" s="2">
        <f t="shared" si="55"/>
        <v>0.75</v>
      </c>
      <c r="D1771">
        <v>9.3522567318886995</v>
      </c>
      <c r="E1771">
        <v>478.92999300000002</v>
      </c>
      <c r="F1771">
        <v>1396.6484623377301</v>
      </c>
    </row>
    <row r="1772" spans="1:6" x14ac:dyDescent="0.25">
      <c r="A1772" t="s">
        <v>1774</v>
      </c>
      <c r="B1772" s="1">
        <f t="shared" si="54"/>
        <v>40617</v>
      </c>
      <c r="C1772" s="2">
        <f t="shared" si="55"/>
        <v>0.79166666666666663</v>
      </c>
      <c r="D1772">
        <v>10.186159709645199</v>
      </c>
      <c r="E1772">
        <v>496.98001099999999</v>
      </c>
      <c r="F1772">
        <v>1753.0327562120799</v>
      </c>
    </row>
    <row r="1773" spans="1:6" x14ac:dyDescent="0.25">
      <c r="A1773" t="s">
        <v>1775</v>
      </c>
      <c r="B1773" s="1">
        <f t="shared" si="54"/>
        <v>40617</v>
      </c>
      <c r="C1773" s="2">
        <f t="shared" si="55"/>
        <v>0.83333333333333337</v>
      </c>
      <c r="D1773">
        <v>10.7597178569495</v>
      </c>
      <c r="E1773">
        <v>458.95001200000002</v>
      </c>
      <c r="F1773">
        <v>1997.5597130128201</v>
      </c>
    </row>
    <row r="1774" spans="1:6" x14ac:dyDescent="0.25">
      <c r="A1774" t="s">
        <v>1776</v>
      </c>
      <c r="B1774" s="1">
        <f t="shared" si="54"/>
        <v>40617</v>
      </c>
      <c r="C1774" s="2">
        <f t="shared" si="55"/>
        <v>0.875</v>
      </c>
      <c r="D1774">
        <v>10.913239154466</v>
      </c>
      <c r="E1774">
        <v>363.94000199999999</v>
      </c>
      <c r="F1774">
        <v>2063.01095952067</v>
      </c>
    </row>
    <row r="1775" spans="1:6" x14ac:dyDescent="0.25">
      <c r="A1775" t="s">
        <v>1777</v>
      </c>
      <c r="B1775" s="1">
        <f t="shared" si="54"/>
        <v>40617</v>
      </c>
      <c r="C1775" s="2">
        <f t="shared" si="55"/>
        <v>0.91666666666666663</v>
      </c>
      <c r="D1775">
        <v>10.906045463421499</v>
      </c>
      <c r="E1775">
        <v>372.73998999999998</v>
      </c>
      <c r="F1775">
        <v>2059.9440492387298</v>
      </c>
    </row>
    <row r="1776" spans="1:6" x14ac:dyDescent="0.25">
      <c r="A1776" t="s">
        <v>1778</v>
      </c>
      <c r="B1776" s="1">
        <f t="shared" si="54"/>
        <v>40617</v>
      </c>
      <c r="C1776" s="2">
        <f t="shared" si="55"/>
        <v>0.95833333333333337</v>
      </c>
      <c r="D1776">
        <v>10.615529617053101</v>
      </c>
      <c r="E1776">
        <v>356.48001099999999</v>
      </c>
      <c r="F1776">
        <v>1936.0874600703301</v>
      </c>
    </row>
    <row r="1777" spans="1:6" x14ac:dyDescent="0.25">
      <c r="A1777" t="s">
        <v>1779</v>
      </c>
      <c r="B1777" s="1">
        <f t="shared" si="54"/>
        <v>40618</v>
      </c>
      <c r="C1777" s="2">
        <f t="shared" si="55"/>
        <v>0</v>
      </c>
      <c r="D1777">
        <v>10.1550088876345</v>
      </c>
      <c r="E1777">
        <v>327.41000400000001</v>
      </c>
      <c r="F1777">
        <v>1739.7521224282</v>
      </c>
    </row>
    <row r="1778" spans="1:6" x14ac:dyDescent="0.25">
      <c r="A1778" t="s">
        <v>1780</v>
      </c>
      <c r="B1778" s="1">
        <f t="shared" si="54"/>
        <v>40618</v>
      </c>
      <c r="C1778" s="2">
        <f t="shared" si="55"/>
        <v>4.1666666666666664E-2</v>
      </c>
      <c r="D1778">
        <v>9.7349561106959399</v>
      </c>
      <c r="E1778">
        <v>305.77999899999998</v>
      </c>
      <c r="F1778">
        <v>1560.3162300076301</v>
      </c>
    </row>
    <row r="1779" spans="1:6" x14ac:dyDescent="0.25">
      <c r="A1779" t="s">
        <v>1781</v>
      </c>
      <c r="B1779" s="1">
        <f t="shared" si="54"/>
        <v>40618</v>
      </c>
      <c r="C1779" s="2">
        <f t="shared" si="55"/>
        <v>8.3333333333333329E-2</v>
      </c>
      <c r="D1779">
        <v>9.4300404952789005</v>
      </c>
      <c r="E1779">
        <v>250.58999600000001</v>
      </c>
      <c r="F1779">
        <v>1429.91398514761</v>
      </c>
    </row>
    <row r="1780" spans="1:6" x14ac:dyDescent="0.25">
      <c r="A1780" t="s">
        <v>1782</v>
      </c>
      <c r="B1780" s="1">
        <f t="shared" si="54"/>
        <v>40618</v>
      </c>
      <c r="C1780" s="2">
        <f t="shared" si="55"/>
        <v>0.125</v>
      </c>
      <c r="D1780">
        <v>9.1806978856376098</v>
      </c>
      <c r="E1780">
        <v>174.520004</v>
      </c>
      <c r="F1780">
        <v>1323.27846242435</v>
      </c>
    </row>
    <row r="1781" spans="1:6" x14ac:dyDescent="0.25">
      <c r="A1781" t="s">
        <v>1783</v>
      </c>
      <c r="B1781" s="1">
        <f t="shared" si="54"/>
        <v>40618</v>
      </c>
      <c r="C1781" s="2">
        <f t="shared" si="55"/>
        <v>0.16666666666666666</v>
      </c>
      <c r="D1781">
        <v>9.0074167100260993</v>
      </c>
      <c r="E1781">
        <v>261.02999899999998</v>
      </c>
      <c r="F1781">
        <v>1249.1718796544901</v>
      </c>
    </row>
    <row r="1782" spans="1:6" x14ac:dyDescent="0.25">
      <c r="A1782" t="s">
        <v>1784</v>
      </c>
      <c r="B1782" s="1">
        <f t="shared" si="54"/>
        <v>40618</v>
      </c>
      <c r="C1782" s="2">
        <f t="shared" si="55"/>
        <v>0.20833333333333334</v>
      </c>
      <c r="D1782">
        <v>9.2216173009264004</v>
      </c>
      <c r="E1782">
        <v>335.60998499999999</v>
      </c>
      <c r="F1782">
        <v>1340.7783323628501</v>
      </c>
    </row>
    <row r="1783" spans="1:6" x14ac:dyDescent="0.25">
      <c r="A1783" t="s">
        <v>1785</v>
      </c>
      <c r="B1783" s="1">
        <f t="shared" si="54"/>
        <v>40618</v>
      </c>
      <c r="C1783" s="2">
        <f t="shared" si="55"/>
        <v>0.25</v>
      </c>
      <c r="D1783">
        <v>9.3282922594209001</v>
      </c>
      <c r="E1783">
        <v>377.38000499999998</v>
      </c>
      <c r="F1783">
        <v>1386.3996562790001</v>
      </c>
    </row>
    <row r="1784" spans="1:6" x14ac:dyDescent="0.25">
      <c r="A1784" t="s">
        <v>1786</v>
      </c>
      <c r="B1784" s="1">
        <f t="shared" si="54"/>
        <v>40618</v>
      </c>
      <c r="C1784" s="2">
        <f t="shared" si="55"/>
        <v>0.29166666666666669</v>
      </c>
      <c r="D1784">
        <v>9.4278344661291396</v>
      </c>
      <c r="E1784">
        <v>464.64001500000001</v>
      </c>
      <c r="F1784">
        <v>1428.9705400145599</v>
      </c>
    </row>
    <row r="1785" spans="1:6" x14ac:dyDescent="0.25">
      <c r="A1785" t="s">
        <v>1787</v>
      </c>
      <c r="B1785" s="1">
        <f t="shared" si="54"/>
        <v>40618</v>
      </c>
      <c r="C1785" s="2">
        <f t="shared" si="55"/>
        <v>0.33333333333333331</v>
      </c>
      <c r="D1785">
        <v>10.1253890305606</v>
      </c>
      <c r="E1785">
        <v>495.14001500000001</v>
      </c>
      <c r="F1785">
        <v>1727.1241900289999</v>
      </c>
    </row>
    <row r="1786" spans="1:6" x14ac:dyDescent="0.25">
      <c r="A1786" t="s">
        <v>1788</v>
      </c>
      <c r="B1786" s="1">
        <f t="shared" si="54"/>
        <v>40618</v>
      </c>
      <c r="C1786" s="2">
        <f t="shared" si="55"/>
        <v>0.375</v>
      </c>
      <c r="D1786">
        <v>9.9070369182198803</v>
      </c>
      <c r="E1786">
        <v>492.82998700000002</v>
      </c>
      <c r="F1786">
        <v>1633.9094553586999</v>
      </c>
    </row>
    <row r="1787" spans="1:6" x14ac:dyDescent="0.25">
      <c r="A1787" t="s">
        <v>1789</v>
      </c>
      <c r="B1787" s="1">
        <f t="shared" si="54"/>
        <v>40618</v>
      </c>
      <c r="C1787" s="2">
        <f t="shared" si="55"/>
        <v>0.41666666666666669</v>
      </c>
      <c r="D1787">
        <v>9.68138467880636</v>
      </c>
      <c r="E1787">
        <v>484.70001200000002</v>
      </c>
      <c r="F1787">
        <v>1537.40551430285</v>
      </c>
    </row>
    <row r="1788" spans="1:6" x14ac:dyDescent="0.25">
      <c r="A1788" t="s">
        <v>1790</v>
      </c>
      <c r="B1788" s="1">
        <f t="shared" si="54"/>
        <v>40618</v>
      </c>
      <c r="C1788" s="2">
        <f t="shared" si="55"/>
        <v>0.45833333333333331</v>
      </c>
      <c r="D1788">
        <v>9.0035411418225202</v>
      </c>
      <c r="E1788">
        <v>480.29998799999998</v>
      </c>
      <c r="F1788">
        <v>1247.51442831943</v>
      </c>
    </row>
    <row r="1789" spans="1:6" x14ac:dyDescent="0.25">
      <c r="A1789" t="s">
        <v>1791</v>
      </c>
      <c r="B1789" s="1">
        <f t="shared" si="54"/>
        <v>40618</v>
      </c>
      <c r="C1789" s="2">
        <f t="shared" si="55"/>
        <v>0.5</v>
      </c>
      <c r="D1789">
        <v>9.2117617397299405</v>
      </c>
      <c r="E1789">
        <v>462.39999399999999</v>
      </c>
      <c r="F1789">
        <v>1336.56343735783</v>
      </c>
    </row>
    <row r="1790" spans="1:6" x14ac:dyDescent="0.25">
      <c r="A1790" t="s">
        <v>1792</v>
      </c>
      <c r="B1790" s="1">
        <f t="shared" si="54"/>
        <v>40618</v>
      </c>
      <c r="C1790" s="2">
        <f t="shared" si="55"/>
        <v>0.54166666666666663</v>
      </c>
      <c r="D1790">
        <v>9.4959750102218106</v>
      </c>
      <c r="E1790">
        <v>439.05999800000001</v>
      </c>
      <c r="F1790">
        <v>1458.11197937153</v>
      </c>
    </row>
    <row r="1791" spans="1:6" x14ac:dyDescent="0.25">
      <c r="A1791" t="s">
        <v>1793</v>
      </c>
      <c r="B1791" s="1">
        <f t="shared" si="54"/>
        <v>40618</v>
      </c>
      <c r="C1791" s="2">
        <f t="shared" si="55"/>
        <v>0.58333333333333337</v>
      </c>
      <c r="D1791">
        <v>10.20937078541</v>
      </c>
      <c r="E1791">
        <v>409.51998900000001</v>
      </c>
      <c r="F1791">
        <v>1762.92841151315</v>
      </c>
    </row>
    <row r="1792" spans="1:6" x14ac:dyDescent="0.25">
      <c r="A1792" t="s">
        <v>1794</v>
      </c>
      <c r="B1792" s="1">
        <f t="shared" si="54"/>
        <v>40618</v>
      </c>
      <c r="C1792" s="2">
        <f t="shared" si="55"/>
        <v>0.625</v>
      </c>
      <c r="D1792">
        <v>10.1777286807094</v>
      </c>
      <c r="E1792">
        <v>387.07998700000002</v>
      </c>
      <c r="F1792">
        <v>1749.43832754247</v>
      </c>
    </row>
    <row r="1793" spans="1:6" x14ac:dyDescent="0.25">
      <c r="A1793" t="s">
        <v>1795</v>
      </c>
      <c r="B1793" s="1">
        <f t="shared" si="54"/>
        <v>40618</v>
      </c>
      <c r="C1793" s="2">
        <f t="shared" si="55"/>
        <v>0.66666666666666663</v>
      </c>
      <c r="D1793">
        <v>10.1916888369585</v>
      </c>
      <c r="E1793">
        <v>381.10998499999999</v>
      </c>
      <c r="F1793">
        <v>1755.39000748999</v>
      </c>
    </row>
    <row r="1794" spans="1:6" x14ac:dyDescent="0.25">
      <c r="A1794" t="s">
        <v>1796</v>
      </c>
      <c r="B1794" s="1">
        <f t="shared" si="54"/>
        <v>40618</v>
      </c>
      <c r="C1794" s="2">
        <f t="shared" si="55"/>
        <v>0.70833333333333337</v>
      </c>
      <c r="D1794">
        <v>10.0236552439943</v>
      </c>
      <c r="E1794">
        <v>392.29998799999998</v>
      </c>
      <c r="F1794">
        <v>1683.75168568958</v>
      </c>
    </row>
    <row r="1795" spans="1:6" x14ac:dyDescent="0.25">
      <c r="A1795" t="s">
        <v>1797</v>
      </c>
      <c r="B1795" s="1">
        <f t="shared" ref="B1795:B1858" si="56">DATEVALUE(LEFT(A1795,10))</f>
        <v>40618</v>
      </c>
      <c r="C1795" s="2">
        <f t="shared" ref="C1795:C1858" si="57">TIMEVALUE(MID(A1795,12,8))</f>
        <v>0.75</v>
      </c>
      <c r="D1795">
        <v>10.8102917410749</v>
      </c>
      <c r="E1795">
        <v>472.10000600000001</v>
      </c>
      <c r="F1795">
        <v>2019.1210456116301</v>
      </c>
    </row>
    <row r="1796" spans="1:6" x14ac:dyDescent="0.25">
      <c r="A1796" t="s">
        <v>1798</v>
      </c>
      <c r="B1796" s="1">
        <f t="shared" si="56"/>
        <v>40618</v>
      </c>
      <c r="C1796" s="2">
        <f t="shared" si="57"/>
        <v>0.79166666666666663</v>
      </c>
      <c r="D1796">
        <v>11.0852512190552</v>
      </c>
      <c r="E1796">
        <v>500.290009</v>
      </c>
      <c r="F1796">
        <v>2133.5889803077498</v>
      </c>
    </row>
    <row r="1797" spans="1:6" x14ac:dyDescent="0.25">
      <c r="A1797" t="s">
        <v>1799</v>
      </c>
      <c r="B1797" s="1">
        <f t="shared" si="56"/>
        <v>40618</v>
      </c>
      <c r="C1797" s="2">
        <f t="shared" si="57"/>
        <v>0.83333333333333337</v>
      </c>
      <c r="D1797">
        <v>10.924628193059799</v>
      </c>
      <c r="E1797">
        <v>473.22000100000002</v>
      </c>
      <c r="F1797">
        <v>2067.8664863078302</v>
      </c>
    </row>
    <row r="1798" spans="1:6" x14ac:dyDescent="0.25">
      <c r="A1798" t="s">
        <v>1800</v>
      </c>
      <c r="B1798" s="1">
        <f t="shared" si="56"/>
        <v>40618</v>
      </c>
      <c r="C1798" s="2">
        <f t="shared" si="57"/>
        <v>0.875</v>
      </c>
      <c r="D1798">
        <v>10.340733947108699</v>
      </c>
      <c r="E1798">
        <v>392.29998799999998</v>
      </c>
      <c r="F1798">
        <v>1818.9329061173501</v>
      </c>
    </row>
    <row r="1799" spans="1:6" x14ac:dyDescent="0.25">
      <c r="A1799" t="s">
        <v>1801</v>
      </c>
      <c r="B1799" s="1">
        <f t="shared" si="56"/>
        <v>40618</v>
      </c>
      <c r="C1799" s="2">
        <f t="shared" si="57"/>
        <v>0.91666666666666663</v>
      </c>
      <c r="D1799">
        <v>9.7656714081381999</v>
      </c>
      <c r="E1799">
        <v>385.51001000000002</v>
      </c>
      <c r="F1799">
        <v>1573.4521388804401</v>
      </c>
    </row>
    <row r="1800" spans="1:6" x14ac:dyDescent="0.25">
      <c r="A1800" t="s">
        <v>1802</v>
      </c>
      <c r="B1800" s="1">
        <f t="shared" si="56"/>
        <v>40618</v>
      </c>
      <c r="C1800" s="2">
        <f t="shared" si="57"/>
        <v>0.95833333333333337</v>
      </c>
      <c r="D1800">
        <v>9.2070802080696499</v>
      </c>
      <c r="E1800">
        <v>341.57998700000002</v>
      </c>
      <c r="F1800">
        <v>1334.56130231779</v>
      </c>
    </row>
    <row r="1801" spans="1:6" x14ac:dyDescent="0.25">
      <c r="A1801" t="s">
        <v>1803</v>
      </c>
      <c r="B1801" s="1">
        <f t="shared" si="56"/>
        <v>40619</v>
      </c>
      <c r="C1801" s="2">
        <f t="shared" si="57"/>
        <v>0</v>
      </c>
      <c r="D1801">
        <v>8.9977241718419503</v>
      </c>
      <c r="E1801">
        <v>320.70001200000002</v>
      </c>
      <c r="F1801">
        <v>1245.1382197374801</v>
      </c>
    </row>
    <row r="1802" spans="1:6" x14ac:dyDescent="0.25">
      <c r="A1802" t="s">
        <v>1804</v>
      </c>
      <c r="B1802" s="1">
        <f t="shared" si="56"/>
        <v>40619</v>
      </c>
      <c r="C1802" s="2">
        <f t="shared" si="57"/>
        <v>4.1666666666666664E-2</v>
      </c>
      <c r="D1802">
        <v>9.1433424031952004</v>
      </c>
      <c r="E1802">
        <v>275.95001200000002</v>
      </c>
      <c r="F1802">
        <v>1307.30276776648</v>
      </c>
    </row>
    <row r="1803" spans="1:6" x14ac:dyDescent="0.25">
      <c r="A1803" t="s">
        <v>1805</v>
      </c>
      <c r="B1803" s="1">
        <f t="shared" si="56"/>
        <v>40619</v>
      </c>
      <c r="C1803" s="2">
        <f t="shared" si="57"/>
        <v>8.3333333333333329E-2</v>
      </c>
      <c r="D1803">
        <v>9.0368221506919895</v>
      </c>
      <c r="E1803">
        <v>249.10000600000001</v>
      </c>
      <c r="F1803">
        <v>1261.7476064459399</v>
      </c>
    </row>
    <row r="1804" spans="1:6" x14ac:dyDescent="0.25">
      <c r="A1804" t="s">
        <v>1806</v>
      </c>
      <c r="B1804" s="1">
        <f t="shared" si="56"/>
        <v>40619</v>
      </c>
      <c r="C1804" s="2">
        <f t="shared" si="57"/>
        <v>0.125</v>
      </c>
      <c r="D1804">
        <v>8.8895686574178292</v>
      </c>
      <c r="E1804">
        <v>220.009995</v>
      </c>
      <c r="F1804">
        <v>1204.1833316088801</v>
      </c>
    </row>
    <row r="1805" spans="1:6" x14ac:dyDescent="0.25">
      <c r="A1805" t="s">
        <v>1807</v>
      </c>
      <c r="B1805" s="1">
        <f t="shared" si="56"/>
        <v>40619</v>
      </c>
      <c r="C1805" s="2">
        <f t="shared" si="57"/>
        <v>0.16666666666666666</v>
      </c>
      <c r="D1805">
        <v>8.96191925825892</v>
      </c>
      <c r="E1805">
        <v>249.85000600000001</v>
      </c>
      <c r="F1805">
        <v>1231.5800924607099</v>
      </c>
    </row>
    <row r="1806" spans="1:6" x14ac:dyDescent="0.25">
      <c r="A1806" t="s">
        <v>1808</v>
      </c>
      <c r="B1806" s="1">
        <f t="shared" si="56"/>
        <v>40619</v>
      </c>
      <c r="C1806" s="2">
        <f t="shared" si="57"/>
        <v>0.20833333333333334</v>
      </c>
      <c r="D1806">
        <v>9.1385090648496003</v>
      </c>
      <c r="E1806">
        <v>321.44000199999999</v>
      </c>
      <c r="F1806">
        <v>1305.2357100673401</v>
      </c>
    </row>
    <row r="1807" spans="1:6" x14ac:dyDescent="0.25">
      <c r="A1807" t="s">
        <v>1809</v>
      </c>
      <c r="B1807" s="1">
        <f t="shared" si="56"/>
        <v>40619</v>
      </c>
      <c r="C1807" s="2">
        <f t="shared" si="57"/>
        <v>0.25</v>
      </c>
      <c r="D1807">
        <v>9.16410627733576</v>
      </c>
      <c r="E1807">
        <v>372.91000400000001</v>
      </c>
      <c r="F1807">
        <v>1316.1827846072599</v>
      </c>
    </row>
    <row r="1808" spans="1:6" x14ac:dyDescent="0.25">
      <c r="A1808" t="s">
        <v>1810</v>
      </c>
      <c r="B1808" s="1">
        <f t="shared" si="56"/>
        <v>40619</v>
      </c>
      <c r="C1808" s="2">
        <f t="shared" si="57"/>
        <v>0.29166666666666669</v>
      </c>
      <c r="D1808">
        <v>9.0700526123394098</v>
      </c>
      <c r="E1808">
        <v>431.14999399999999</v>
      </c>
      <c r="F1808">
        <v>1275.95916721049</v>
      </c>
    </row>
    <row r="1809" spans="1:6" x14ac:dyDescent="0.25">
      <c r="A1809" t="s">
        <v>1811</v>
      </c>
      <c r="B1809" s="1">
        <f t="shared" si="56"/>
        <v>40619</v>
      </c>
      <c r="C1809" s="2">
        <f t="shared" si="57"/>
        <v>0.33333333333333331</v>
      </c>
      <c r="D1809">
        <v>8.8893944038989705</v>
      </c>
      <c r="E1809">
        <v>475.07998700000002</v>
      </c>
      <c r="F1809">
        <v>1204.1173476097399</v>
      </c>
    </row>
    <row r="1810" spans="1:6" x14ac:dyDescent="0.25">
      <c r="A1810" t="s">
        <v>1812</v>
      </c>
      <c r="B1810" s="1">
        <f t="shared" si="56"/>
        <v>40619</v>
      </c>
      <c r="C1810" s="2">
        <f t="shared" si="57"/>
        <v>0.375</v>
      </c>
      <c r="D1810">
        <v>8.9063427972756202</v>
      </c>
      <c r="E1810">
        <v>478.05999800000001</v>
      </c>
      <c r="F1810">
        <v>1210.5351392350301</v>
      </c>
    </row>
    <row r="1811" spans="1:6" x14ac:dyDescent="0.25">
      <c r="A1811" t="s">
        <v>1813</v>
      </c>
      <c r="B1811" s="1">
        <f t="shared" si="56"/>
        <v>40619</v>
      </c>
      <c r="C1811" s="2">
        <f t="shared" si="57"/>
        <v>0.41666666666666669</v>
      </c>
      <c r="D1811">
        <v>9.50026195472309</v>
      </c>
      <c r="E1811">
        <v>492.23001099999999</v>
      </c>
      <c r="F1811">
        <v>1459.9453626365701</v>
      </c>
    </row>
    <row r="1812" spans="1:6" x14ac:dyDescent="0.25">
      <c r="A1812" t="s">
        <v>1814</v>
      </c>
      <c r="B1812" s="1">
        <f t="shared" si="56"/>
        <v>40619</v>
      </c>
      <c r="C1812" s="2">
        <f t="shared" si="57"/>
        <v>0.45833333333333331</v>
      </c>
      <c r="D1812">
        <v>7.2135268327045203</v>
      </c>
      <c r="E1812">
        <v>508.11999500000002</v>
      </c>
      <c r="F1812">
        <v>632.44001403441905</v>
      </c>
    </row>
    <row r="1813" spans="1:6" x14ac:dyDescent="0.25">
      <c r="A1813" t="s">
        <v>1815</v>
      </c>
      <c r="B1813" s="1">
        <f t="shared" si="56"/>
        <v>40619</v>
      </c>
      <c r="C1813" s="2">
        <f t="shared" si="57"/>
        <v>0.5</v>
      </c>
      <c r="D1813">
        <v>7.1737789688834903</v>
      </c>
      <c r="E1813">
        <v>503.42001299999998</v>
      </c>
      <c r="F1813">
        <v>620.56865203987002</v>
      </c>
    </row>
    <row r="1814" spans="1:6" x14ac:dyDescent="0.25">
      <c r="A1814" t="s">
        <v>1816</v>
      </c>
      <c r="B1814" s="1">
        <f t="shared" si="56"/>
        <v>40619</v>
      </c>
      <c r="C1814" s="2">
        <f t="shared" si="57"/>
        <v>0.54166666666666663</v>
      </c>
      <c r="D1814">
        <v>7.1367413929194701</v>
      </c>
      <c r="E1814">
        <v>507.89999399999999</v>
      </c>
      <c r="F1814">
        <v>609.50676268528196</v>
      </c>
    </row>
    <row r="1815" spans="1:6" x14ac:dyDescent="0.25">
      <c r="A1815" t="s">
        <v>1817</v>
      </c>
      <c r="B1815" s="1">
        <f t="shared" si="56"/>
        <v>40619</v>
      </c>
      <c r="C1815" s="2">
        <f t="shared" si="57"/>
        <v>0.58333333333333337</v>
      </c>
      <c r="D1815">
        <v>7.5026684096087397</v>
      </c>
      <c r="E1815">
        <v>487.76001000000002</v>
      </c>
      <c r="F1815">
        <v>718.79696500314606</v>
      </c>
    </row>
    <row r="1816" spans="1:6" x14ac:dyDescent="0.25">
      <c r="A1816" t="s">
        <v>1818</v>
      </c>
      <c r="B1816" s="1">
        <f t="shared" si="56"/>
        <v>40619</v>
      </c>
      <c r="C1816" s="2">
        <f t="shared" si="57"/>
        <v>0.625</v>
      </c>
      <c r="D1816">
        <v>7.8173535734185498</v>
      </c>
      <c r="E1816">
        <v>451.959991</v>
      </c>
      <c r="F1816">
        <v>812.78293392767603</v>
      </c>
    </row>
    <row r="1817" spans="1:6" x14ac:dyDescent="0.25">
      <c r="A1817" t="s">
        <v>1819</v>
      </c>
      <c r="B1817" s="1">
        <f t="shared" si="56"/>
        <v>40619</v>
      </c>
      <c r="C1817" s="2">
        <f t="shared" si="57"/>
        <v>0.66666666666666663</v>
      </c>
      <c r="D1817">
        <v>7.6116057211509798</v>
      </c>
      <c r="E1817">
        <v>433.69000199999999</v>
      </c>
      <c r="F1817">
        <v>751.33290871709301</v>
      </c>
    </row>
    <row r="1818" spans="1:6" x14ac:dyDescent="0.25">
      <c r="A1818" t="s">
        <v>1820</v>
      </c>
      <c r="B1818" s="1">
        <f t="shared" si="56"/>
        <v>40619</v>
      </c>
      <c r="C1818" s="2">
        <f t="shared" si="57"/>
        <v>0.70833333333333337</v>
      </c>
      <c r="D1818">
        <v>7.6327389698775097</v>
      </c>
      <c r="E1818">
        <v>462.39999399999999</v>
      </c>
      <c r="F1818">
        <v>757.64470567008505</v>
      </c>
    </row>
    <row r="1819" spans="1:6" x14ac:dyDescent="0.25">
      <c r="A1819" t="s">
        <v>1821</v>
      </c>
      <c r="B1819" s="1">
        <f t="shared" si="56"/>
        <v>40619</v>
      </c>
      <c r="C1819" s="2">
        <f t="shared" si="57"/>
        <v>0.75</v>
      </c>
      <c r="D1819">
        <v>7.7974943702978301</v>
      </c>
      <c r="E1819">
        <v>519.080017</v>
      </c>
      <c r="F1819">
        <v>806.85165192895397</v>
      </c>
    </row>
    <row r="1820" spans="1:6" x14ac:dyDescent="0.25">
      <c r="A1820" t="s">
        <v>1822</v>
      </c>
      <c r="B1820" s="1">
        <f t="shared" si="56"/>
        <v>40619</v>
      </c>
      <c r="C1820" s="2">
        <f t="shared" si="57"/>
        <v>0.79166666666666663</v>
      </c>
      <c r="D1820">
        <v>7.6312608863087901</v>
      </c>
      <c r="E1820">
        <v>553.84002699999996</v>
      </c>
      <c r="F1820">
        <v>757.20325137756095</v>
      </c>
    </row>
    <row r="1821" spans="1:6" x14ac:dyDescent="0.25">
      <c r="A1821" t="s">
        <v>1823</v>
      </c>
      <c r="B1821" s="1">
        <f t="shared" si="56"/>
        <v>40619</v>
      </c>
      <c r="C1821" s="2">
        <f t="shared" si="57"/>
        <v>0.83333333333333337</v>
      </c>
      <c r="D1821">
        <v>7.2513082642931002</v>
      </c>
      <c r="E1821">
        <v>511.54998799999998</v>
      </c>
      <c r="F1821">
        <v>643.72406826887402</v>
      </c>
    </row>
    <row r="1822" spans="1:6" x14ac:dyDescent="0.25">
      <c r="A1822" t="s">
        <v>1824</v>
      </c>
      <c r="B1822" s="1">
        <f t="shared" si="56"/>
        <v>40619</v>
      </c>
      <c r="C1822" s="2">
        <f t="shared" si="57"/>
        <v>0.875</v>
      </c>
      <c r="D1822">
        <v>6.7621889324182503</v>
      </c>
      <c r="E1822">
        <v>433.39001500000001</v>
      </c>
      <c r="F1822">
        <v>515.47625788421601</v>
      </c>
    </row>
    <row r="1823" spans="1:6" x14ac:dyDescent="0.25">
      <c r="A1823" t="s">
        <v>1825</v>
      </c>
      <c r="B1823" s="1">
        <f t="shared" si="56"/>
        <v>40619</v>
      </c>
      <c r="C1823" s="2">
        <f t="shared" si="57"/>
        <v>0.91666666666666663</v>
      </c>
      <c r="D1823">
        <v>5.3142807050252499</v>
      </c>
      <c r="E1823">
        <v>409.45001200000002</v>
      </c>
      <c r="F1823">
        <v>235.284912804041</v>
      </c>
    </row>
    <row r="1824" spans="1:6" x14ac:dyDescent="0.25">
      <c r="A1824" t="s">
        <v>1826</v>
      </c>
      <c r="B1824" s="1">
        <f t="shared" si="56"/>
        <v>40619</v>
      </c>
      <c r="C1824" s="2">
        <f t="shared" si="57"/>
        <v>0.95833333333333337</v>
      </c>
      <c r="D1824">
        <v>3.6476582785840601</v>
      </c>
      <c r="E1824">
        <v>372.91000400000001</v>
      </c>
      <c r="F1824">
        <v>0</v>
      </c>
    </row>
    <row r="1825" spans="1:6" x14ac:dyDescent="0.25">
      <c r="A1825" t="s">
        <v>1827</v>
      </c>
      <c r="B1825" s="1">
        <f t="shared" si="56"/>
        <v>40620</v>
      </c>
      <c r="C1825" s="2">
        <f t="shared" si="57"/>
        <v>0</v>
      </c>
      <c r="D1825">
        <v>3.3120205879414399</v>
      </c>
      <c r="E1825">
        <v>387</v>
      </c>
      <c r="F1825">
        <v>0</v>
      </c>
    </row>
    <row r="1826" spans="1:6" x14ac:dyDescent="0.25">
      <c r="A1826" t="s">
        <v>1828</v>
      </c>
      <c r="B1826" s="1">
        <f t="shared" si="56"/>
        <v>40620</v>
      </c>
      <c r="C1826" s="2">
        <f t="shared" si="57"/>
        <v>4.1666666666666664E-2</v>
      </c>
      <c r="D1826">
        <v>3.04030918122139</v>
      </c>
      <c r="E1826">
        <v>376.63000499999998</v>
      </c>
      <c r="F1826">
        <v>0</v>
      </c>
    </row>
    <row r="1827" spans="1:6" x14ac:dyDescent="0.25">
      <c r="A1827" t="s">
        <v>1829</v>
      </c>
      <c r="B1827" s="1">
        <f t="shared" si="56"/>
        <v>40620</v>
      </c>
      <c r="C1827" s="2">
        <f t="shared" si="57"/>
        <v>8.3333333333333329E-2</v>
      </c>
      <c r="D1827">
        <v>3.0583329940423098</v>
      </c>
      <c r="E1827">
        <v>355.01001000000002</v>
      </c>
      <c r="F1827">
        <v>0</v>
      </c>
    </row>
    <row r="1828" spans="1:6" x14ac:dyDescent="0.25">
      <c r="A1828" t="s">
        <v>1830</v>
      </c>
      <c r="B1828" s="1">
        <f t="shared" si="56"/>
        <v>40620</v>
      </c>
      <c r="C1828" s="2">
        <f t="shared" si="57"/>
        <v>0.125</v>
      </c>
      <c r="D1828">
        <v>3.1046405715433099</v>
      </c>
      <c r="E1828">
        <v>331.89001500000001</v>
      </c>
      <c r="F1828">
        <v>0</v>
      </c>
    </row>
    <row r="1829" spans="1:6" x14ac:dyDescent="0.25">
      <c r="A1829" t="s">
        <v>1831</v>
      </c>
      <c r="B1829" s="1">
        <f t="shared" si="56"/>
        <v>40620</v>
      </c>
      <c r="C1829" s="2">
        <f t="shared" si="57"/>
        <v>0.16666666666666666</v>
      </c>
      <c r="D1829">
        <v>3.5226469288061901</v>
      </c>
      <c r="E1829">
        <v>337.10998499999999</v>
      </c>
      <c r="F1829">
        <v>0</v>
      </c>
    </row>
    <row r="1830" spans="1:6" x14ac:dyDescent="0.25">
      <c r="A1830" t="s">
        <v>1832</v>
      </c>
      <c r="B1830" s="1">
        <f t="shared" si="56"/>
        <v>40620</v>
      </c>
      <c r="C1830" s="2">
        <f t="shared" si="57"/>
        <v>0.20833333333333334</v>
      </c>
      <c r="D1830">
        <v>4.2039549447743703</v>
      </c>
      <c r="E1830">
        <v>420.040009</v>
      </c>
      <c r="F1830">
        <v>96.6389988699556</v>
      </c>
    </row>
    <row r="1831" spans="1:6" x14ac:dyDescent="0.25">
      <c r="A1831" t="s">
        <v>1833</v>
      </c>
      <c r="B1831" s="1">
        <f t="shared" si="56"/>
        <v>40620</v>
      </c>
      <c r="C1831" s="2">
        <f t="shared" si="57"/>
        <v>0.25</v>
      </c>
      <c r="D1831">
        <v>3.5394491297598001</v>
      </c>
      <c r="E1831">
        <v>492.23001099999999</v>
      </c>
      <c r="F1831">
        <v>0</v>
      </c>
    </row>
    <row r="1832" spans="1:6" x14ac:dyDescent="0.25">
      <c r="A1832" t="s">
        <v>1834</v>
      </c>
      <c r="B1832" s="1">
        <f t="shared" si="56"/>
        <v>40620</v>
      </c>
      <c r="C1832" s="2">
        <f t="shared" si="57"/>
        <v>0.29166666666666669</v>
      </c>
      <c r="D1832">
        <v>3.0893571951149901</v>
      </c>
      <c r="E1832">
        <v>537.65002400000003</v>
      </c>
      <c r="F1832">
        <v>0</v>
      </c>
    </row>
    <row r="1833" spans="1:6" x14ac:dyDescent="0.25">
      <c r="A1833" t="s">
        <v>1835</v>
      </c>
      <c r="B1833" s="1">
        <f t="shared" si="56"/>
        <v>40620</v>
      </c>
      <c r="C1833" s="2">
        <f t="shared" si="57"/>
        <v>0.33333333333333331</v>
      </c>
      <c r="D1833">
        <v>3.01958542395609</v>
      </c>
      <c r="E1833">
        <v>539.669983</v>
      </c>
      <c r="F1833">
        <v>0</v>
      </c>
    </row>
    <row r="1834" spans="1:6" x14ac:dyDescent="0.25">
      <c r="A1834" t="s">
        <v>1836</v>
      </c>
      <c r="B1834" s="1">
        <f t="shared" si="56"/>
        <v>40620</v>
      </c>
      <c r="C1834" s="2">
        <f t="shared" si="57"/>
        <v>0.375</v>
      </c>
      <c r="D1834">
        <v>2.9239899221675598</v>
      </c>
      <c r="E1834">
        <v>537.79998799999998</v>
      </c>
      <c r="F1834">
        <v>0</v>
      </c>
    </row>
    <row r="1835" spans="1:6" x14ac:dyDescent="0.25">
      <c r="A1835" t="s">
        <v>1837</v>
      </c>
      <c r="B1835" s="1">
        <f t="shared" si="56"/>
        <v>40620</v>
      </c>
      <c r="C1835" s="2">
        <f t="shared" si="57"/>
        <v>0.41666666666666669</v>
      </c>
      <c r="D1835">
        <v>3.5050280883087099</v>
      </c>
      <c r="E1835">
        <v>536.46002199999998</v>
      </c>
      <c r="F1835">
        <v>0</v>
      </c>
    </row>
    <row r="1836" spans="1:6" x14ac:dyDescent="0.25">
      <c r="A1836" t="s">
        <v>1838</v>
      </c>
      <c r="B1836" s="1">
        <f t="shared" si="56"/>
        <v>40620</v>
      </c>
      <c r="C1836" s="2">
        <f t="shared" si="57"/>
        <v>0.45833333333333331</v>
      </c>
      <c r="D1836">
        <v>4.0194957936383</v>
      </c>
      <c r="E1836">
        <v>534.96997099999999</v>
      </c>
      <c r="F1836">
        <v>76.164033093852197</v>
      </c>
    </row>
    <row r="1837" spans="1:6" x14ac:dyDescent="0.25">
      <c r="A1837" t="s">
        <v>1839</v>
      </c>
      <c r="B1837" s="1">
        <f t="shared" si="56"/>
        <v>40620</v>
      </c>
      <c r="C1837" s="2">
        <f t="shared" si="57"/>
        <v>0.5</v>
      </c>
      <c r="D1837">
        <v>4.9696560700056196</v>
      </c>
      <c r="E1837">
        <v>523.40997300000004</v>
      </c>
      <c r="F1837">
        <v>181.63182377062401</v>
      </c>
    </row>
    <row r="1838" spans="1:6" x14ac:dyDescent="0.25">
      <c r="A1838" t="s">
        <v>1840</v>
      </c>
      <c r="B1838" s="1">
        <f t="shared" si="56"/>
        <v>40620</v>
      </c>
      <c r="C1838" s="2">
        <f t="shared" si="57"/>
        <v>0.54166666666666663</v>
      </c>
      <c r="D1838">
        <v>6.15834349234472</v>
      </c>
      <c r="E1838">
        <v>507.14999399999999</v>
      </c>
      <c r="F1838">
        <v>380.41616112110302</v>
      </c>
    </row>
    <row r="1839" spans="1:6" x14ac:dyDescent="0.25">
      <c r="A1839" t="s">
        <v>1841</v>
      </c>
      <c r="B1839" s="1">
        <f t="shared" si="56"/>
        <v>40620</v>
      </c>
      <c r="C1839" s="2">
        <f t="shared" si="57"/>
        <v>0.58333333333333337</v>
      </c>
      <c r="D1839">
        <v>7.4652700163802699</v>
      </c>
      <c r="E1839">
        <v>454.94000199999999</v>
      </c>
      <c r="F1839">
        <v>707.62731155890697</v>
      </c>
    </row>
    <row r="1840" spans="1:6" x14ac:dyDescent="0.25">
      <c r="A1840" t="s">
        <v>1842</v>
      </c>
      <c r="B1840" s="1">
        <f t="shared" si="56"/>
        <v>40620</v>
      </c>
      <c r="C1840" s="2">
        <f t="shared" si="57"/>
        <v>0.625</v>
      </c>
      <c r="D1840">
        <v>7.7285687975935602</v>
      </c>
      <c r="E1840">
        <v>429.58999599999999</v>
      </c>
      <c r="F1840">
        <v>786.26588088127801</v>
      </c>
    </row>
    <row r="1841" spans="1:6" x14ac:dyDescent="0.25">
      <c r="A1841" t="s">
        <v>1843</v>
      </c>
      <c r="B1841" s="1">
        <f t="shared" si="56"/>
        <v>40620</v>
      </c>
      <c r="C1841" s="2">
        <f t="shared" si="57"/>
        <v>0.66666666666666663</v>
      </c>
      <c r="D1841">
        <v>7.5775436787652497</v>
      </c>
      <c r="E1841">
        <v>401.98998999999998</v>
      </c>
      <c r="F1841">
        <v>741.15971205789003</v>
      </c>
    </row>
    <row r="1842" spans="1:6" x14ac:dyDescent="0.25">
      <c r="A1842" t="s">
        <v>1844</v>
      </c>
      <c r="B1842" s="1">
        <f t="shared" si="56"/>
        <v>40620</v>
      </c>
      <c r="C1842" s="2">
        <f t="shared" si="57"/>
        <v>0.70833333333333337</v>
      </c>
      <c r="D1842">
        <v>7.5821172638657401</v>
      </c>
      <c r="E1842">
        <v>429.58999599999999</v>
      </c>
      <c r="F1842">
        <v>742.525689474567</v>
      </c>
    </row>
    <row r="1843" spans="1:6" x14ac:dyDescent="0.25">
      <c r="A1843" t="s">
        <v>1845</v>
      </c>
      <c r="B1843" s="1">
        <f t="shared" si="56"/>
        <v>40620</v>
      </c>
      <c r="C1843" s="2">
        <f t="shared" si="57"/>
        <v>0.75</v>
      </c>
      <c r="D1843">
        <v>7.9479497021313996</v>
      </c>
      <c r="E1843">
        <v>507.29998799999998</v>
      </c>
      <c r="F1843">
        <v>851.78764436991105</v>
      </c>
    </row>
    <row r="1844" spans="1:6" x14ac:dyDescent="0.25">
      <c r="A1844" t="s">
        <v>1846</v>
      </c>
      <c r="B1844" s="1">
        <f t="shared" si="56"/>
        <v>40620</v>
      </c>
      <c r="C1844" s="2">
        <f t="shared" si="57"/>
        <v>0.79166666666666663</v>
      </c>
      <c r="D1844">
        <v>8.3852157688325804</v>
      </c>
      <c r="E1844">
        <v>524.29998799999998</v>
      </c>
      <c r="F1844">
        <v>1013.2017044646</v>
      </c>
    </row>
    <row r="1845" spans="1:6" x14ac:dyDescent="0.25">
      <c r="A1845" t="s">
        <v>1847</v>
      </c>
      <c r="B1845" s="1">
        <f t="shared" si="56"/>
        <v>40620</v>
      </c>
      <c r="C1845" s="2">
        <f t="shared" si="57"/>
        <v>0.83333333333333337</v>
      </c>
      <c r="D1845">
        <v>8.7852512382827097</v>
      </c>
      <c r="E1845">
        <v>478.05999800000001</v>
      </c>
      <c r="F1845">
        <v>1164.68180222972</v>
      </c>
    </row>
    <row r="1846" spans="1:6" x14ac:dyDescent="0.25">
      <c r="A1846" t="s">
        <v>1848</v>
      </c>
      <c r="B1846" s="1">
        <f t="shared" si="56"/>
        <v>40620</v>
      </c>
      <c r="C1846" s="2">
        <f t="shared" si="57"/>
        <v>0.875</v>
      </c>
      <c r="D1846">
        <v>9.1702108818920305</v>
      </c>
      <c r="E1846">
        <v>403.48001099999999</v>
      </c>
      <c r="F1846">
        <v>1318.7935204891501</v>
      </c>
    </row>
    <row r="1847" spans="1:6" x14ac:dyDescent="0.25">
      <c r="A1847" t="s">
        <v>1849</v>
      </c>
      <c r="B1847" s="1">
        <f t="shared" si="56"/>
        <v>40620</v>
      </c>
      <c r="C1847" s="2">
        <f t="shared" si="57"/>
        <v>0.91666666666666663</v>
      </c>
      <c r="D1847">
        <v>9.6303937774817392</v>
      </c>
      <c r="E1847">
        <v>411.69000199999999</v>
      </c>
      <c r="F1847">
        <v>1515.5984055030201</v>
      </c>
    </row>
    <row r="1848" spans="1:6" x14ac:dyDescent="0.25">
      <c r="A1848" t="s">
        <v>1850</v>
      </c>
      <c r="B1848" s="1">
        <f t="shared" si="56"/>
        <v>40620</v>
      </c>
      <c r="C1848" s="2">
        <f t="shared" si="57"/>
        <v>0.95833333333333337</v>
      </c>
      <c r="D1848">
        <v>9.4198689056996692</v>
      </c>
      <c r="E1848">
        <v>383.35000600000001</v>
      </c>
      <c r="F1848">
        <v>1425.56393533756</v>
      </c>
    </row>
    <row r="1849" spans="1:6" x14ac:dyDescent="0.25">
      <c r="A1849" t="s">
        <v>1851</v>
      </c>
      <c r="B1849" s="1">
        <f t="shared" si="56"/>
        <v>40621</v>
      </c>
      <c r="C1849" s="2">
        <f t="shared" si="57"/>
        <v>0</v>
      </c>
      <c r="D1849">
        <v>9.5290625916468201</v>
      </c>
      <c r="E1849">
        <v>358.67001299999998</v>
      </c>
      <c r="F1849">
        <v>1472.2624350276201</v>
      </c>
    </row>
    <row r="1850" spans="1:6" x14ac:dyDescent="0.25">
      <c r="A1850" t="s">
        <v>1852</v>
      </c>
      <c r="B1850" s="1">
        <f t="shared" si="56"/>
        <v>40621</v>
      </c>
      <c r="C1850" s="2">
        <f t="shared" si="57"/>
        <v>4.1666666666666664E-2</v>
      </c>
      <c r="D1850">
        <v>9.4416974194338206</v>
      </c>
      <c r="E1850">
        <v>343.01001000000002</v>
      </c>
      <c r="F1850">
        <v>1434.89926304453</v>
      </c>
    </row>
    <row r="1851" spans="1:6" x14ac:dyDescent="0.25">
      <c r="A1851" t="s">
        <v>1853</v>
      </c>
      <c r="B1851" s="1">
        <f t="shared" si="56"/>
        <v>40621</v>
      </c>
      <c r="C1851" s="2">
        <f t="shared" si="57"/>
        <v>8.3333333333333329E-2</v>
      </c>
      <c r="D1851">
        <v>9.0790495203631796</v>
      </c>
      <c r="E1851">
        <v>328.83999599999999</v>
      </c>
      <c r="F1851">
        <v>1279.8068448753199</v>
      </c>
    </row>
    <row r="1852" spans="1:6" x14ac:dyDescent="0.25">
      <c r="A1852" t="s">
        <v>1854</v>
      </c>
      <c r="B1852" s="1">
        <f t="shared" si="56"/>
        <v>40621</v>
      </c>
      <c r="C1852" s="2">
        <f t="shared" si="57"/>
        <v>0.125</v>
      </c>
      <c r="D1852">
        <v>8.6879337975579194</v>
      </c>
      <c r="E1852">
        <v>320.64001500000001</v>
      </c>
      <c r="F1852">
        <v>1127.83093134193</v>
      </c>
    </row>
    <row r="1853" spans="1:6" x14ac:dyDescent="0.25">
      <c r="A1853" t="s">
        <v>1855</v>
      </c>
      <c r="B1853" s="1">
        <f t="shared" si="56"/>
        <v>40621</v>
      </c>
      <c r="C1853" s="2">
        <f t="shared" si="57"/>
        <v>0.16666666666666666</v>
      </c>
      <c r="D1853">
        <v>8.1690424145087697</v>
      </c>
      <c r="E1853">
        <v>298.26998900000001</v>
      </c>
      <c r="F1853">
        <v>931.34406096065402</v>
      </c>
    </row>
    <row r="1854" spans="1:6" x14ac:dyDescent="0.25">
      <c r="A1854" t="s">
        <v>1856</v>
      </c>
      <c r="B1854" s="1">
        <f t="shared" si="56"/>
        <v>40621</v>
      </c>
      <c r="C1854" s="2">
        <f t="shared" si="57"/>
        <v>0.20833333333333334</v>
      </c>
      <c r="D1854">
        <v>7.7085995465933301</v>
      </c>
      <c r="E1854">
        <v>298.20001200000002</v>
      </c>
      <c r="F1854">
        <v>780.30173124920998</v>
      </c>
    </row>
    <row r="1855" spans="1:6" x14ac:dyDescent="0.25">
      <c r="A1855" t="s">
        <v>1857</v>
      </c>
      <c r="B1855" s="1">
        <f t="shared" si="56"/>
        <v>40621</v>
      </c>
      <c r="C1855" s="2">
        <f t="shared" si="57"/>
        <v>0.25</v>
      </c>
      <c r="D1855">
        <v>8.0665189868492995</v>
      </c>
      <c r="E1855">
        <v>285.60000600000001</v>
      </c>
      <c r="F1855">
        <v>892.52185635360104</v>
      </c>
    </row>
    <row r="1856" spans="1:6" x14ac:dyDescent="0.25">
      <c r="A1856" t="s">
        <v>1858</v>
      </c>
      <c r="B1856" s="1">
        <f t="shared" si="56"/>
        <v>40621</v>
      </c>
      <c r="C1856" s="2">
        <f t="shared" si="57"/>
        <v>0.29166666666666669</v>
      </c>
      <c r="D1856">
        <v>8.0608618450944203</v>
      </c>
      <c r="E1856">
        <v>313.709991</v>
      </c>
      <c r="F1856">
        <v>890.37968534242304</v>
      </c>
    </row>
    <row r="1857" spans="1:6" x14ac:dyDescent="0.25">
      <c r="A1857" t="s">
        <v>1859</v>
      </c>
      <c r="B1857" s="1">
        <f t="shared" si="56"/>
        <v>40621</v>
      </c>
      <c r="C1857" s="2">
        <f t="shared" si="57"/>
        <v>0.33333333333333331</v>
      </c>
      <c r="D1857">
        <v>7.7994331828282197</v>
      </c>
      <c r="E1857">
        <v>357.17999300000002</v>
      </c>
      <c r="F1857">
        <v>807.43071060469595</v>
      </c>
    </row>
    <row r="1858" spans="1:6" x14ac:dyDescent="0.25">
      <c r="A1858" t="s">
        <v>1860</v>
      </c>
      <c r="B1858" s="1">
        <f t="shared" si="56"/>
        <v>40621</v>
      </c>
      <c r="C1858" s="2">
        <f t="shared" si="57"/>
        <v>0.375</v>
      </c>
      <c r="D1858">
        <v>8.0357643909571799</v>
      </c>
      <c r="E1858">
        <v>393.72000100000002</v>
      </c>
      <c r="F1858">
        <v>880.87611604245399</v>
      </c>
    </row>
    <row r="1859" spans="1:6" x14ac:dyDescent="0.25">
      <c r="A1859" t="s">
        <v>1861</v>
      </c>
      <c r="B1859" s="1">
        <f t="shared" ref="B1859:B1922" si="58">DATEVALUE(LEFT(A1859,10))</f>
        <v>40621</v>
      </c>
      <c r="C1859" s="2">
        <f t="shared" ref="C1859:C1922" si="59">TIMEVALUE(MID(A1859,12,8))</f>
        <v>0.41666666666666669</v>
      </c>
      <c r="D1859">
        <v>8.4319925746759594</v>
      </c>
      <c r="E1859">
        <v>393.72000100000002</v>
      </c>
      <c r="F1859">
        <v>1030.9145216106299</v>
      </c>
    </row>
    <row r="1860" spans="1:6" x14ac:dyDescent="0.25">
      <c r="A1860" t="s">
        <v>1862</v>
      </c>
      <c r="B1860" s="1">
        <f t="shared" si="58"/>
        <v>40621</v>
      </c>
      <c r="C1860" s="2">
        <f t="shared" si="59"/>
        <v>0.45833333333333331</v>
      </c>
      <c r="D1860">
        <v>7.4650469093848901</v>
      </c>
      <c r="E1860">
        <v>395.959991</v>
      </c>
      <c r="F1860">
        <v>707.560676936287</v>
      </c>
    </row>
    <row r="1861" spans="1:6" x14ac:dyDescent="0.25">
      <c r="A1861" t="s">
        <v>1863</v>
      </c>
      <c r="B1861" s="1">
        <f t="shared" si="58"/>
        <v>40621</v>
      </c>
      <c r="C1861" s="2">
        <f t="shared" si="59"/>
        <v>0.5</v>
      </c>
      <c r="D1861">
        <v>7.6251168535248102</v>
      </c>
      <c r="E1861">
        <v>392.23001099999999</v>
      </c>
      <c r="F1861">
        <v>755.36823358607796</v>
      </c>
    </row>
    <row r="1862" spans="1:6" x14ac:dyDescent="0.25">
      <c r="A1862" t="s">
        <v>1864</v>
      </c>
      <c r="B1862" s="1">
        <f t="shared" si="58"/>
        <v>40621</v>
      </c>
      <c r="C1862" s="2">
        <f t="shared" si="59"/>
        <v>0.54166666666666663</v>
      </c>
      <c r="D1862">
        <v>8.0346463304238096</v>
      </c>
      <c r="E1862">
        <v>372.01998900000001</v>
      </c>
      <c r="F1862">
        <v>880.45274378714998</v>
      </c>
    </row>
    <row r="1863" spans="1:6" x14ac:dyDescent="0.25">
      <c r="A1863" t="s">
        <v>1865</v>
      </c>
      <c r="B1863" s="1">
        <f t="shared" si="58"/>
        <v>40621</v>
      </c>
      <c r="C1863" s="2">
        <f t="shared" si="59"/>
        <v>0.58333333333333337</v>
      </c>
      <c r="D1863">
        <v>8.06005717487003</v>
      </c>
      <c r="E1863">
        <v>350.47000100000002</v>
      </c>
      <c r="F1863">
        <v>890.07498355078496</v>
      </c>
    </row>
    <row r="1864" spans="1:6" x14ac:dyDescent="0.25">
      <c r="A1864" t="s">
        <v>1866</v>
      </c>
      <c r="B1864" s="1">
        <f t="shared" si="58"/>
        <v>40621</v>
      </c>
      <c r="C1864" s="2">
        <f t="shared" si="59"/>
        <v>0.625</v>
      </c>
      <c r="D1864">
        <v>8.2834650340684508</v>
      </c>
      <c r="E1864">
        <v>334.05999800000001</v>
      </c>
      <c r="F1864">
        <v>974.67209290058804</v>
      </c>
    </row>
    <row r="1865" spans="1:6" x14ac:dyDescent="0.25">
      <c r="A1865" t="s">
        <v>1867</v>
      </c>
      <c r="B1865" s="1">
        <f t="shared" si="58"/>
        <v>40621</v>
      </c>
      <c r="C1865" s="2">
        <f t="shared" si="59"/>
        <v>0.66666666666666663</v>
      </c>
      <c r="D1865">
        <v>8.0285486215025497</v>
      </c>
      <c r="E1865">
        <v>338.540009</v>
      </c>
      <c r="F1865">
        <v>878.14374467563198</v>
      </c>
    </row>
    <row r="1866" spans="1:6" x14ac:dyDescent="0.25">
      <c r="A1866" t="s">
        <v>1868</v>
      </c>
      <c r="B1866" s="1">
        <f t="shared" si="58"/>
        <v>40621</v>
      </c>
      <c r="C1866" s="2">
        <f t="shared" si="59"/>
        <v>0.70833333333333337</v>
      </c>
      <c r="D1866">
        <v>7.47552021600091</v>
      </c>
      <c r="E1866">
        <v>371.95001200000002</v>
      </c>
      <c r="F1866">
        <v>710.68870451227201</v>
      </c>
    </row>
    <row r="1867" spans="1:6" x14ac:dyDescent="0.25">
      <c r="A1867" t="s">
        <v>1869</v>
      </c>
      <c r="B1867" s="1">
        <f t="shared" si="58"/>
        <v>40621</v>
      </c>
      <c r="C1867" s="2">
        <f t="shared" si="59"/>
        <v>0.75</v>
      </c>
      <c r="D1867">
        <v>7.56600178908689</v>
      </c>
      <c r="E1867">
        <v>492.89001500000001</v>
      </c>
      <c r="F1867">
        <v>737.71253434061805</v>
      </c>
    </row>
    <row r="1868" spans="1:6" x14ac:dyDescent="0.25">
      <c r="A1868" t="s">
        <v>1870</v>
      </c>
      <c r="B1868" s="1">
        <f t="shared" si="58"/>
        <v>40621</v>
      </c>
      <c r="C1868" s="2">
        <f t="shared" si="59"/>
        <v>0.79166666666666663</v>
      </c>
      <c r="D1868">
        <v>7.9094602001581604</v>
      </c>
      <c r="E1868">
        <v>538.080017</v>
      </c>
      <c r="F1868">
        <v>840.292113113906</v>
      </c>
    </row>
    <row r="1869" spans="1:6" x14ac:dyDescent="0.25">
      <c r="A1869" t="s">
        <v>1871</v>
      </c>
      <c r="B1869" s="1">
        <f t="shared" si="58"/>
        <v>40621</v>
      </c>
      <c r="C1869" s="2">
        <f t="shared" si="59"/>
        <v>0.83333333333333337</v>
      </c>
      <c r="D1869">
        <v>7.9371301946562101</v>
      </c>
      <c r="E1869">
        <v>454.11999500000002</v>
      </c>
      <c r="F1869">
        <v>848.55621813732398</v>
      </c>
    </row>
    <row r="1870" spans="1:6" x14ac:dyDescent="0.25">
      <c r="A1870" t="s">
        <v>1872</v>
      </c>
      <c r="B1870" s="1">
        <f t="shared" si="58"/>
        <v>40621</v>
      </c>
      <c r="C1870" s="2">
        <f t="shared" si="59"/>
        <v>0.875</v>
      </c>
      <c r="D1870">
        <v>7.9237590625692897</v>
      </c>
      <c r="E1870">
        <v>388.5</v>
      </c>
      <c r="F1870">
        <v>844.56270668736295</v>
      </c>
    </row>
    <row r="1871" spans="1:6" x14ac:dyDescent="0.25">
      <c r="A1871" t="s">
        <v>1873</v>
      </c>
      <c r="B1871" s="1">
        <f t="shared" si="58"/>
        <v>40621</v>
      </c>
      <c r="C1871" s="2">
        <f t="shared" si="59"/>
        <v>0.91666666666666663</v>
      </c>
      <c r="D1871">
        <v>7.9977969097843902</v>
      </c>
      <c r="E1871">
        <v>393.72000100000002</v>
      </c>
      <c r="F1871">
        <v>866.67534372227203</v>
      </c>
    </row>
    <row r="1872" spans="1:6" x14ac:dyDescent="0.25">
      <c r="A1872" t="s">
        <v>1874</v>
      </c>
      <c r="B1872" s="1">
        <f t="shared" si="58"/>
        <v>40621</v>
      </c>
      <c r="C1872" s="2">
        <f t="shared" si="59"/>
        <v>0.95833333333333337</v>
      </c>
      <c r="D1872">
        <v>7.7928975739959503</v>
      </c>
      <c r="E1872">
        <v>376.57000699999998</v>
      </c>
      <c r="F1872">
        <v>805.47874210012606</v>
      </c>
    </row>
    <row r="1873" spans="1:6" x14ac:dyDescent="0.25">
      <c r="A1873" t="s">
        <v>1875</v>
      </c>
      <c r="B1873" s="1">
        <f t="shared" si="58"/>
        <v>40622</v>
      </c>
      <c r="C1873" s="2">
        <f t="shared" si="59"/>
        <v>0</v>
      </c>
      <c r="D1873">
        <v>7.4526304041820897</v>
      </c>
      <c r="E1873">
        <v>396.69000199999999</v>
      </c>
      <c r="F1873">
        <v>703.85228071571805</v>
      </c>
    </row>
    <row r="1874" spans="1:6" x14ac:dyDescent="0.25">
      <c r="A1874" t="s">
        <v>1876</v>
      </c>
      <c r="B1874" s="1">
        <f t="shared" si="58"/>
        <v>40622</v>
      </c>
      <c r="C1874" s="2">
        <f t="shared" si="59"/>
        <v>4.1666666666666664E-2</v>
      </c>
      <c r="D1874">
        <v>7.1763705458704603</v>
      </c>
      <c r="E1874">
        <v>374.32000699999998</v>
      </c>
      <c r="F1874">
        <v>621.34266969997702</v>
      </c>
    </row>
    <row r="1875" spans="1:6" x14ac:dyDescent="0.25">
      <c r="A1875" t="s">
        <v>1877</v>
      </c>
      <c r="B1875" s="1">
        <f t="shared" si="58"/>
        <v>40622</v>
      </c>
      <c r="C1875" s="2">
        <f t="shared" si="59"/>
        <v>8.3333333333333329E-2</v>
      </c>
      <c r="D1875">
        <v>6.8459939514682997</v>
      </c>
      <c r="E1875">
        <v>331.07000699999998</v>
      </c>
      <c r="F1875">
        <v>534.22064714507701</v>
      </c>
    </row>
    <row r="1876" spans="1:6" x14ac:dyDescent="0.25">
      <c r="A1876" t="s">
        <v>1878</v>
      </c>
      <c r="B1876" s="1">
        <f t="shared" si="58"/>
        <v>40622</v>
      </c>
      <c r="C1876" s="2">
        <f t="shared" si="59"/>
        <v>0.125</v>
      </c>
      <c r="D1876">
        <v>6.5019602256341296</v>
      </c>
      <c r="E1876">
        <v>319.58999599999999</v>
      </c>
      <c r="F1876">
        <v>457.271770466833</v>
      </c>
    </row>
    <row r="1877" spans="1:6" x14ac:dyDescent="0.25">
      <c r="A1877" t="s">
        <v>1879</v>
      </c>
      <c r="B1877" s="1">
        <f t="shared" si="58"/>
        <v>40622</v>
      </c>
      <c r="C1877" s="2">
        <f t="shared" si="59"/>
        <v>0.16666666666666666</v>
      </c>
      <c r="D1877">
        <v>6.1437111209284998</v>
      </c>
      <c r="E1877">
        <v>298.26001000000002</v>
      </c>
      <c r="F1877">
        <v>377.14338738100901</v>
      </c>
    </row>
    <row r="1878" spans="1:6" x14ac:dyDescent="0.25">
      <c r="A1878" t="s">
        <v>1880</v>
      </c>
      <c r="B1878" s="1">
        <f t="shared" si="58"/>
        <v>40622</v>
      </c>
      <c r="C1878" s="2">
        <f t="shared" si="59"/>
        <v>0.20833333333333334</v>
      </c>
      <c r="D1878">
        <v>5.9174245910300698</v>
      </c>
      <c r="E1878">
        <v>310.94000199999999</v>
      </c>
      <c r="F1878">
        <v>331.78793456481202</v>
      </c>
    </row>
    <row r="1879" spans="1:6" x14ac:dyDescent="0.25">
      <c r="A1879" t="s">
        <v>1881</v>
      </c>
      <c r="B1879" s="1">
        <f t="shared" si="58"/>
        <v>40622</v>
      </c>
      <c r="C1879" s="2">
        <f t="shared" si="59"/>
        <v>0.25</v>
      </c>
      <c r="D1879">
        <v>5.7260626087377702</v>
      </c>
      <c r="E1879">
        <v>261.73001099999999</v>
      </c>
      <c r="F1879">
        <v>301.17001739804402</v>
      </c>
    </row>
    <row r="1880" spans="1:6" x14ac:dyDescent="0.25">
      <c r="A1880" t="s">
        <v>1882</v>
      </c>
      <c r="B1880" s="1">
        <f t="shared" si="58"/>
        <v>40622</v>
      </c>
      <c r="C1880" s="2">
        <f t="shared" si="59"/>
        <v>0.29166666666666669</v>
      </c>
      <c r="D1880">
        <v>5.8003486272851701</v>
      </c>
      <c r="E1880">
        <v>325.17999300000002</v>
      </c>
      <c r="F1880">
        <v>313.05578036562702</v>
      </c>
    </row>
    <row r="1881" spans="1:6" x14ac:dyDescent="0.25">
      <c r="A1881" t="s">
        <v>1883</v>
      </c>
      <c r="B1881" s="1">
        <f t="shared" si="58"/>
        <v>40622</v>
      </c>
      <c r="C1881" s="2">
        <f t="shared" si="59"/>
        <v>0.33333333333333331</v>
      </c>
      <c r="D1881">
        <v>5.58483316347799</v>
      </c>
      <c r="E1881">
        <v>322.13000499999998</v>
      </c>
      <c r="F1881">
        <v>278.573306156478</v>
      </c>
    </row>
    <row r="1882" spans="1:6" x14ac:dyDescent="0.25">
      <c r="A1882" t="s">
        <v>1884</v>
      </c>
      <c r="B1882" s="1">
        <f t="shared" si="58"/>
        <v>40622</v>
      </c>
      <c r="C1882" s="2">
        <f t="shared" si="59"/>
        <v>0.375</v>
      </c>
      <c r="D1882">
        <v>5.1977838653676303</v>
      </c>
      <c r="E1882">
        <v>364.63000499999998</v>
      </c>
      <c r="F1882">
        <v>216.64541845882101</v>
      </c>
    </row>
    <row r="1883" spans="1:6" x14ac:dyDescent="0.25">
      <c r="A1883" t="s">
        <v>1885</v>
      </c>
      <c r="B1883" s="1">
        <f t="shared" si="58"/>
        <v>40622</v>
      </c>
      <c r="C1883" s="2">
        <f t="shared" si="59"/>
        <v>0.41666666666666669</v>
      </c>
      <c r="D1883">
        <v>4.7313299183107702</v>
      </c>
      <c r="E1883">
        <v>381.02999899999998</v>
      </c>
      <c r="F1883">
        <v>155.17762093249499</v>
      </c>
    </row>
    <row r="1884" spans="1:6" x14ac:dyDescent="0.25">
      <c r="A1884" t="s">
        <v>1886</v>
      </c>
      <c r="B1884" s="1">
        <f t="shared" si="58"/>
        <v>40622</v>
      </c>
      <c r="C1884" s="2">
        <f t="shared" si="59"/>
        <v>0.45833333333333331</v>
      </c>
      <c r="D1884">
        <v>4.4086614866098301</v>
      </c>
      <c r="E1884">
        <v>388.48998999999998</v>
      </c>
      <c r="F1884">
        <v>119.361425013691</v>
      </c>
    </row>
    <row r="1885" spans="1:6" x14ac:dyDescent="0.25">
      <c r="A1885" t="s">
        <v>1887</v>
      </c>
      <c r="B1885" s="1">
        <f t="shared" si="58"/>
        <v>40622</v>
      </c>
      <c r="C1885" s="2">
        <f t="shared" si="59"/>
        <v>0.5</v>
      </c>
      <c r="D1885">
        <v>4.7340736971277604</v>
      </c>
      <c r="E1885">
        <v>381.77999899999998</v>
      </c>
      <c r="F1885">
        <v>155.482180381181</v>
      </c>
    </row>
    <row r="1886" spans="1:6" x14ac:dyDescent="0.25">
      <c r="A1886" t="s">
        <v>1888</v>
      </c>
      <c r="B1886" s="1">
        <f t="shared" si="58"/>
        <v>40622</v>
      </c>
      <c r="C1886" s="2">
        <f t="shared" si="59"/>
        <v>0.54166666666666663</v>
      </c>
      <c r="D1886">
        <v>5.2912586682535796</v>
      </c>
      <c r="E1886">
        <v>321.38000499999998</v>
      </c>
      <c r="F1886">
        <v>231.60138692057299</v>
      </c>
    </row>
    <row r="1887" spans="1:6" x14ac:dyDescent="0.25">
      <c r="A1887" t="s">
        <v>1889</v>
      </c>
      <c r="B1887" s="1">
        <f t="shared" si="58"/>
        <v>40622</v>
      </c>
      <c r="C1887" s="2">
        <f t="shared" si="59"/>
        <v>0.58333333333333337</v>
      </c>
      <c r="D1887">
        <v>5.9607550836077996</v>
      </c>
      <c r="E1887">
        <v>278.13000499999998</v>
      </c>
      <c r="F1887">
        <v>338.72081337724802</v>
      </c>
    </row>
    <row r="1888" spans="1:6" x14ac:dyDescent="0.25">
      <c r="A1888" t="s">
        <v>1890</v>
      </c>
      <c r="B1888" s="1">
        <f t="shared" si="58"/>
        <v>40622</v>
      </c>
      <c r="C1888" s="2">
        <f t="shared" si="59"/>
        <v>0.625</v>
      </c>
      <c r="D1888">
        <v>6.15906520911558</v>
      </c>
      <c r="E1888">
        <v>252.029999</v>
      </c>
      <c r="F1888">
        <v>380.57758510551997</v>
      </c>
    </row>
    <row r="1889" spans="1:6" x14ac:dyDescent="0.25">
      <c r="A1889" t="s">
        <v>1891</v>
      </c>
      <c r="B1889" s="1">
        <f t="shared" si="58"/>
        <v>40622</v>
      </c>
      <c r="C1889" s="2">
        <f t="shared" si="59"/>
        <v>0.66666666666666663</v>
      </c>
      <c r="D1889">
        <v>6.19695787451806</v>
      </c>
      <c r="E1889">
        <v>317.64999399999999</v>
      </c>
      <c r="F1889">
        <v>389.05291126720601</v>
      </c>
    </row>
    <row r="1890" spans="1:6" x14ac:dyDescent="0.25">
      <c r="A1890" t="s">
        <v>1892</v>
      </c>
      <c r="B1890" s="1">
        <f t="shared" si="58"/>
        <v>40622</v>
      </c>
      <c r="C1890" s="2">
        <f t="shared" si="59"/>
        <v>0.70833333333333337</v>
      </c>
      <c r="D1890">
        <v>6.4852794761545702</v>
      </c>
      <c r="E1890">
        <v>334.79998799999998</v>
      </c>
      <c r="F1890">
        <v>453.54084283323903</v>
      </c>
    </row>
    <row r="1891" spans="1:6" x14ac:dyDescent="0.25">
      <c r="A1891" t="s">
        <v>1893</v>
      </c>
      <c r="B1891" s="1">
        <f t="shared" si="58"/>
        <v>40622</v>
      </c>
      <c r="C1891" s="2">
        <f t="shared" si="59"/>
        <v>0.75</v>
      </c>
      <c r="D1891">
        <v>6.9450242662607096</v>
      </c>
      <c r="E1891">
        <v>442.92001299999998</v>
      </c>
      <c r="F1891">
        <v>556.37042755364598</v>
      </c>
    </row>
    <row r="1892" spans="1:6" x14ac:dyDescent="0.25">
      <c r="A1892" t="s">
        <v>1894</v>
      </c>
      <c r="B1892" s="1">
        <f t="shared" si="58"/>
        <v>40622</v>
      </c>
      <c r="C1892" s="2">
        <f t="shared" si="59"/>
        <v>0.79166666666666663</v>
      </c>
      <c r="D1892">
        <v>7.7834619333152304</v>
      </c>
      <c r="E1892">
        <v>514.51000999999997</v>
      </c>
      <c r="F1892">
        <v>802.66063075014904</v>
      </c>
    </row>
    <row r="1893" spans="1:6" x14ac:dyDescent="0.25">
      <c r="A1893" t="s">
        <v>1895</v>
      </c>
      <c r="B1893" s="1">
        <f t="shared" si="58"/>
        <v>40622</v>
      </c>
      <c r="C1893" s="2">
        <f t="shared" si="59"/>
        <v>0.83333333333333337</v>
      </c>
      <c r="D1893">
        <v>8.50414046849885</v>
      </c>
      <c r="E1893">
        <v>469.08999599999999</v>
      </c>
      <c r="F1893">
        <v>1058.2345240715599</v>
      </c>
    </row>
    <row r="1894" spans="1:6" x14ac:dyDescent="0.25">
      <c r="A1894" t="s">
        <v>1896</v>
      </c>
      <c r="B1894" s="1">
        <f t="shared" si="58"/>
        <v>40622</v>
      </c>
      <c r="C1894" s="2">
        <f t="shared" si="59"/>
        <v>0.875</v>
      </c>
      <c r="D1894">
        <v>9.04883579762636</v>
      </c>
      <c r="E1894">
        <v>403.39999399999999</v>
      </c>
      <c r="F1894">
        <v>1266.8854427848701</v>
      </c>
    </row>
    <row r="1895" spans="1:6" x14ac:dyDescent="0.25">
      <c r="A1895" t="s">
        <v>1897</v>
      </c>
      <c r="B1895" s="1">
        <f t="shared" si="58"/>
        <v>40622</v>
      </c>
      <c r="C1895" s="2">
        <f t="shared" si="59"/>
        <v>0.91666666666666663</v>
      </c>
      <c r="D1895">
        <v>9.3007709483463099</v>
      </c>
      <c r="E1895">
        <v>416.82000699999998</v>
      </c>
      <c r="F1895">
        <v>1374.6297089094401</v>
      </c>
    </row>
    <row r="1896" spans="1:6" x14ac:dyDescent="0.25">
      <c r="A1896" t="s">
        <v>1898</v>
      </c>
      <c r="B1896" s="1">
        <f t="shared" si="58"/>
        <v>40622</v>
      </c>
      <c r="C1896" s="2">
        <f t="shared" si="59"/>
        <v>0.95833333333333337</v>
      </c>
      <c r="D1896">
        <v>9.2335944524705909</v>
      </c>
      <c r="E1896">
        <v>372.82998700000002</v>
      </c>
      <c r="F1896">
        <v>1345.90056083992</v>
      </c>
    </row>
    <row r="1897" spans="1:6" x14ac:dyDescent="0.25">
      <c r="A1897" t="s">
        <v>1899</v>
      </c>
      <c r="B1897" s="1">
        <f t="shared" si="58"/>
        <v>40623</v>
      </c>
      <c r="C1897" s="2">
        <f t="shared" si="59"/>
        <v>0</v>
      </c>
      <c r="D1897">
        <v>9.6015357236613994</v>
      </c>
      <c r="E1897">
        <v>366.85998499999999</v>
      </c>
      <c r="F1897">
        <v>1503.2567778191899</v>
      </c>
    </row>
    <row r="1898" spans="1:6" x14ac:dyDescent="0.25">
      <c r="A1898" t="s">
        <v>1900</v>
      </c>
      <c r="B1898" s="1">
        <f t="shared" si="58"/>
        <v>40623</v>
      </c>
      <c r="C1898" s="2">
        <f t="shared" si="59"/>
        <v>4.1666666666666664E-2</v>
      </c>
      <c r="D1898">
        <v>10.036606320664101</v>
      </c>
      <c r="E1898">
        <v>340.01998900000001</v>
      </c>
      <c r="F1898">
        <v>1689.2731613764599</v>
      </c>
    </row>
    <row r="1899" spans="1:6" x14ac:dyDescent="0.25">
      <c r="A1899" t="s">
        <v>1901</v>
      </c>
      <c r="B1899" s="1">
        <f t="shared" si="58"/>
        <v>40623</v>
      </c>
      <c r="C1899" s="2">
        <f t="shared" si="59"/>
        <v>8.3333333333333329E-2</v>
      </c>
      <c r="D1899">
        <v>10.278009228641899</v>
      </c>
      <c r="E1899">
        <v>313.10000600000001</v>
      </c>
      <c r="F1899">
        <v>1792.19126781102</v>
      </c>
    </row>
    <row r="1900" spans="1:6" x14ac:dyDescent="0.25">
      <c r="A1900" t="s">
        <v>1902</v>
      </c>
      <c r="B1900" s="1">
        <f t="shared" si="58"/>
        <v>40623</v>
      </c>
      <c r="C1900" s="2">
        <f t="shared" si="59"/>
        <v>0.125</v>
      </c>
      <c r="D1900">
        <v>10.152079999998501</v>
      </c>
      <c r="E1900">
        <v>273.66000400000001</v>
      </c>
      <c r="F1900">
        <v>1738.5034399993699</v>
      </c>
    </row>
    <row r="1901" spans="1:6" x14ac:dyDescent="0.25">
      <c r="A1901" t="s">
        <v>1903</v>
      </c>
      <c r="B1901" s="1">
        <f t="shared" si="58"/>
        <v>40623</v>
      </c>
      <c r="C1901" s="2">
        <f t="shared" si="59"/>
        <v>0.16666666666666666</v>
      </c>
      <c r="D1901">
        <v>9.9235567284942707</v>
      </c>
      <c r="E1901">
        <v>292.22000100000002</v>
      </c>
      <c r="F1901">
        <v>1640.97442755271</v>
      </c>
    </row>
    <row r="1902" spans="1:6" x14ac:dyDescent="0.25">
      <c r="A1902" t="s">
        <v>1904</v>
      </c>
      <c r="B1902" s="1">
        <f t="shared" si="58"/>
        <v>40623</v>
      </c>
      <c r="C1902" s="2">
        <f t="shared" si="59"/>
        <v>0.20833333333333334</v>
      </c>
      <c r="D1902">
        <v>9.6192434916613703</v>
      </c>
      <c r="E1902">
        <v>320.55999800000001</v>
      </c>
      <c r="F1902">
        <v>1510.8297999338399</v>
      </c>
    </row>
    <row r="1903" spans="1:6" x14ac:dyDescent="0.25">
      <c r="A1903" t="s">
        <v>1905</v>
      </c>
      <c r="B1903" s="1">
        <f t="shared" si="58"/>
        <v>40623</v>
      </c>
      <c r="C1903" s="2">
        <f t="shared" si="59"/>
        <v>0.25</v>
      </c>
      <c r="D1903">
        <v>9.5530667450919893</v>
      </c>
      <c r="E1903">
        <v>401.91000400000001</v>
      </c>
      <c r="F1903">
        <v>1482.52821131767</v>
      </c>
    </row>
    <row r="1904" spans="1:6" x14ac:dyDescent="0.25">
      <c r="A1904" t="s">
        <v>1906</v>
      </c>
      <c r="B1904" s="1">
        <f t="shared" si="58"/>
        <v>40623</v>
      </c>
      <c r="C1904" s="2">
        <f t="shared" si="59"/>
        <v>0.29166666666666669</v>
      </c>
      <c r="D1904">
        <v>9.8229321601989401</v>
      </c>
      <c r="E1904">
        <v>502.5</v>
      </c>
      <c r="F1904">
        <v>1597.9406538450801</v>
      </c>
    </row>
    <row r="1905" spans="1:6" x14ac:dyDescent="0.25">
      <c r="A1905" t="s">
        <v>1907</v>
      </c>
      <c r="B1905" s="1">
        <f t="shared" si="58"/>
        <v>40623</v>
      </c>
      <c r="C1905" s="2">
        <f t="shared" si="59"/>
        <v>0.33333333333333331</v>
      </c>
      <c r="D1905">
        <v>9.8692635783011493</v>
      </c>
      <c r="E1905">
        <v>510.54998799999998</v>
      </c>
      <c r="F1905">
        <v>1617.7550569867899</v>
      </c>
    </row>
    <row r="1906" spans="1:6" x14ac:dyDescent="0.25">
      <c r="A1906" t="s">
        <v>1908</v>
      </c>
      <c r="B1906" s="1">
        <f t="shared" si="58"/>
        <v>40623</v>
      </c>
      <c r="C1906" s="2">
        <f t="shared" si="59"/>
        <v>0.375</v>
      </c>
      <c r="D1906">
        <v>9.9450346477148308</v>
      </c>
      <c r="E1906">
        <v>509.290009</v>
      </c>
      <c r="F1906">
        <v>1650.15981767271</v>
      </c>
    </row>
    <row r="1907" spans="1:6" x14ac:dyDescent="0.25">
      <c r="A1907" t="s">
        <v>1909</v>
      </c>
      <c r="B1907" s="1">
        <f t="shared" si="58"/>
        <v>40623</v>
      </c>
      <c r="C1907" s="2">
        <f t="shared" si="59"/>
        <v>0.41666666666666669</v>
      </c>
      <c r="D1907">
        <v>10.148276206441899</v>
      </c>
      <c r="E1907">
        <v>487.80999800000001</v>
      </c>
      <c r="F1907">
        <v>1736.8817560130999</v>
      </c>
    </row>
    <row r="1908" spans="1:6" x14ac:dyDescent="0.25">
      <c r="A1908" t="s">
        <v>1910</v>
      </c>
      <c r="B1908" s="1">
        <f t="shared" si="58"/>
        <v>40623</v>
      </c>
      <c r="C1908" s="2">
        <f t="shared" si="59"/>
        <v>0.45833333333333331</v>
      </c>
      <c r="D1908">
        <v>9.7651671612054205</v>
      </c>
      <c r="E1908">
        <v>484.16000400000001</v>
      </c>
      <c r="F1908">
        <v>1573.2364892755099</v>
      </c>
    </row>
    <row r="1909" spans="1:6" x14ac:dyDescent="0.25">
      <c r="A1909" t="s">
        <v>1911</v>
      </c>
      <c r="B1909" s="1">
        <f t="shared" si="58"/>
        <v>40623</v>
      </c>
      <c r="C1909" s="2">
        <f t="shared" si="59"/>
        <v>0.5</v>
      </c>
      <c r="D1909">
        <v>10.8866564519489</v>
      </c>
      <c r="E1909">
        <v>440.459991</v>
      </c>
      <c r="F1909">
        <v>2051.6778673475601</v>
      </c>
    </row>
    <row r="1910" spans="1:6" x14ac:dyDescent="0.25">
      <c r="A1910" t="s">
        <v>1912</v>
      </c>
      <c r="B1910" s="1">
        <f t="shared" si="58"/>
        <v>40623</v>
      </c>
      <c r="C1910" s="2">
        <f t="shared" si="59"/>
        <v>0.54166666666666663</v>
      </c>
      <c r="D1910">
        <v>11.4710121934383</v>
      </c>
      <c r="E1910">
        <v>423.67999300000002</v>
      </c>
      <c r="F1910">
        <v>2285.5788042147001</v>
      </c>
    </row>
    <row r="1911" spans="1:6" x14ac:dyDescent="0.25">
      <c r="A1911" t="s">
        <v>1913</v>
      </c>
      <c r="B1911" s="1">
        <f t="shared" si="58"/>
        <v>40623</v>
      </c>
      <c r="C1911" s="2">
        <f t="shared" si="59"/>
        <v>0.58333333333333337</v>
      </c>
      <c r="D1911">
        <v>11.3435588420383</v>
      </c>
      <c r="E1911">
        <v>403.39999399999999</v>
      </c>
      <c r="F1911">
        <v>2235.3621837630999</v>
      </c>
    </row>
    <row r="1912" spans="1:6" x14ac:dyDescent="0.25">
      <c r="A1912" t="s">
        <v>1914</v>
      </c>
      <c r="B1912" s="1">
        <f t="shared" si="58"/>
        <v>40623</v>
      </c>
      <c r="C1912" s="2">
        <f t="shared" si="59"/>
        <v>0.625</v>
      </c>
      <c r="D1912">
        <v>11.3294191976417</v>
      </c>
      <c r="E1912">
        <v>395.95001200000002</v>
      </c>
      <c r="F1912">
        <v>2229.7911638708401</v>
      </c>
    </row>
    <row r="1913" spans="1:6" x14ac:dyDescent="0.25">
      <c r="A1913" t="s">
        <v>1915</v>
      </c>
      <c r="B1913" s="1">
        <f t="shared" si="58"/>
        <v>40623</v>
      </c>
      <c r="C1913" s="2">
        <f t="shared" si="59"/>
        <v>0.66666666666666663</v>
      </c>
      <c r="D1913">
        <v>11.1978156097608</v>
      </c>
      <c r="E1913">
        <v>389.91000400000001</v>
      </c>
      <c r="F1913">
        <v>2177.9393502457501</v>
      </c>
    </row>
    <row r="1914" spans="1:6" x14ac:dyDescent="0.25">
      <c r="A1914" t="s">
        <v>1916</v>
      </c>
      <c r="B1914" s="1">
        <f t="shared" si="58"/>
        <v>40623</v>
      </c>
      <c r="C1914" s="2">
        <f t="shared" si="59"/>
        <v>0.70833333333333337</v>
      </c>
      <c r="D1914">
        <v>11.1826347682369</v>
      </c>
      <c r="E1914">
        <v>423.23998999999998</v>
      </c>
      <c r="F1914">
        <v>2171.9580986853698</v>
      </c>
    </row>
    <row r="1915" spans="1:6" x14ac:dyDescent="0.25">
      <c r="A1915" t="s">
        <v>1917</v>
      </c>
      <c r="B1915" s="1">
        <f t="shared" si="58"/>
        <v>40623</v>
      </c>
      <c r="C1915" s="2">
        <f t="shared" si="59"/>
        <v>0.75</v>
      </c>
      <c r="D1915">
        <v>11.198381660612799</v>
      </c>
      <c r="E1915">
        <v>502.72000100000002</v>
      </c>
      <c r="F1915">
        <v>2178.16237428145</v>
      </c>
    </row>
    <row r="1916" spans="1:6" x14ac:dyDescent="0.25">
      <c r="A1916" t="s">
        <v>1918</v>
      </c>
      <c r="B1916" s="1">
        <f t="shared" si="58"/>
        <v>40623</v>
      </c>
      <c r="C1916" s="2">
        <f t="shared" si="59"/>
        <v>0.79166666666666663</v>
      </c>
      <c r="D1916">
        <v>11.085266842344399</v>
      </c>
      <c r="E1916">
        <v>524.94000200000005</v>
      </c>
      <c r="F1916">
        <v>2133.5951358837001</v>
      </c>
    </row>
    <row r="1917" spans="1:6" x14ac:dyDescent="0.25">
      <c r="A1917" t="s">
        <v>1919</v>
      </c>
      <c r="B1917" s="1">
        <f t="shared" si="58"/>
        <v>40623</v>
      </c>
      <c r="C1917" s="2">
        <f t="shared" si="59"/>
        <v>0.83333333333333337</v>
      </c>
      <c r="D1917">
        <v>11.094980131868899</v>
      </c>
      <c r="E1917">
        <v>487.73998999999998</v>
      </c>
      <c r="F1917">
        <v>2137.4221719563702</v>
      </c>
    </row>
    <row r="1918" spans="1:6" x14ac:dyDescent="0.25">
      <c r="A1918" t="s">
        <v>1920</v>
      </c>
      <c r="B1918" s="1">
        <f t="shared" si="58"/>
        <v>40623</v>
      </c>
      <c r="C1918" s="2">
        <f t="shared" si="59"/>
        <v>0.875</v>
      </c>
      <c r="D1918">
        <v>10.9384337701812</v>
      </c>
      <c r="E1918">
        <v>417.94000199999999</v>
      </c>
      <c r="F1918">
        <v>2073.7522640206198</v>
      </c>
    </row>
    <row r="1919" spans="1:6" x14ac:dyDescent="0.25">
      <c r="A1919" t="s">
        <v>1921</v>
      </c>
      <c r="B1919" s="1">
        <f t="shared" si="58"/>
        <v>40623</v>
      </c>
      <c r="C1919" s="2">
        <f t="shared" si="59"/>
        <v>0.91666666666666663</v>
      </c>
      <c r="D1919">
        <v>10.6446833255958</v>
      </c>
      <c r="E1919">
        <v>395.95001200000002</v>
      </c>
      <c r="F1919">
        <v>1948.5166578123601</v>
      </c>
    </row>
    <row r="1920" spans="1:6" x14ac:dyDescent="0.25">
      <c r="A1920" t="s">
        <v>1922</v>
      </c>
      <c r="B1920" s="1">
        <f t="shared" si="58"/>
        <v>40623</v>
      </c>
      <c r="C1920" s="2">
        <f t="shared" si="59"/>
        <v>0.95833333333333337</v>
      </c>
      <c r="D1920">
        <v>10.3079119191252</v>
      </c>
      <c r="E1920">
        <v>373.57998700000002</v>
      </c>
      <c r="F1920">
        <v>1804.9397815203899</v>
      </c>
    </row>
    <row r="1921" spans="1:6" x14ac:dyDescent="0.25">
      <c r="A1921" t="s">
        <v>1923</v>
      </c>
      <c r="B1921" s="1">
        <f t="shared" si="58"/>
        <v>40624</v>
      </c>
      <c r="C1921" s="2">
        <f t="shared" si="59"/>
        <v>0</v>
      </c>
      <c r="D1921">
        <v>10.0105240201979</v>
      </c>
      <c r="E1921">
        <v>354.19000199999999</v>
      </c>
      <c r="F1921">
        <v>1678.1534072777399</v>
      </c>
    </row>
    <row r="1922" spans="1:6" x14ac:dyDescent="0.25">
      <c r="A1922" t="s">
        <v>1924</v>
      </c>
      <c r="B1922" s="1">
        <f t="shared" si="58"/>
        <v>40624</v>
      </c>
      <c r="C1922" s="2">
        <f t="shared" si="59"/>
        <v>4.1666666666666664E-2</v>
      </c>
      <c r="D1922">
        <v>9.9537210241608491</v>
      </c>
      <c r="E1922">
        <v>351.95001200000002</v>
      </c>
      <c r="F1922">
        <v>1653.87469133279</v>
      </c>
    </row>
    <row r="1923" spans="1:6" x14ac:dyDescent="0.25">
      <c r="A1923" t="s">
        <v>1925</v>
      </c>
      <c r="B1923" s="1">
        <f t="shared" ref="B1923:B1986" si="60">DATEVALUE(LEFT(A1923,10))</f>
        <v>40624</v>
      </c>
      <c r="C1923" s="2">
        <f t="shared" ref="C1923:C1986" si="61">TIMEVALUE(MID(A1923,12,8))</f>
        <v>8.3333333333333329E-2</v>
      </c>
      <c r="D1923">
        <v>9.9753867357328208</v>
      </c>
      <c r="E1923">
        <v>333.98001099999999</v>
      </c>
      <c r="F1923">
        <v>1663.1403939817301</v>
      </c>
    </row>
    <row r="1924" spans="1:6" x14ac:dyDescent="0.25">
      <c r="A1924" t="s">
        <v>1926</v>
      </c>
      <c r="B1924" s="1">
        <f t="shared" si="60"/>
        <v>40624</v>
      </c>
      <c r="C1924" s="2">
        <f t="shared" si="61"/>
        <v>0.125</v>
      </c>
      <c r="D1924">
        <v>10.299238130517599</v>
      </c>
      <c r="E1924">
        <v>320.63000499999998</v>
      </c>
      <c r="F1924">
        <v>1801.2418563106801</v>
      </c>
    </row>
    <row r="1925" spans="1:6" x14ac:dyDescent="0.25">
      <c r="A1925" t="s">
        <v>1927</v>
      </c>
      <c r="B1925" s="1">
        <f t="shared" si="60"/>
        <v>40624</v>
      </c>
      <c r="C1925" s="2">
        <f t="shared" si="61"/>
        <v>0.16666666666666666</v>
      </c>
      <c r="D1925">
        <v>10.9908855918119</v>
      </c>
      <c r="E1925">
        <v>335.54998799999998</v>
      </c>
      <c r="F1925">
        <v>2096.1142239758401</v>
      </c>
    </row>
    <row r="1926" spans="1:6" x14ac:dyDescent="0.25">
      <c r="A1926" t="s">
        <v>1928</v>
      </c>
      <c r="B1926" s="1">
        <f t="shared" si="60"/>
        <v>40624</v>
      </c>
      <c r="C1926" s="2">
        <f t="shared" si="61"/>
        <v>0.20833333333333334</v>
      </c>
      <c r="D1926">
        <v>11.4155241243738</v>
      </c>
      <c r="E1926">
        <v>372.82998700000002</v>
      </c>
      <c r="F1926">
        <v>2263.71650500329</v>
      </c>
    </row>
    <row r="1927" spans="1:6" x14ac:dyDescent="0.25">
      <c r="A1927" t="s">
        <v>1929</v>
      </c>
      <c r="B1927" s="1">
        <f t="shared" si="60"/>
        <v>40624</v>
      </c>
      <c r="C1927" s="2">
        <f t="shared" si="61"/>
        <v>0.25</v>
      </c>
      <c r="D1927">
        <v>11.576408849128001</v>
      </c>
      <c r="E1927">
        <v>425.47000100000002</v>
      </c>
      <c r="F1927">
        <v>2327.1050865564598</v>
      </c>
    </row>
    <row r="1928" spans="1:6" x14ac:dyDescent="0.25">
      <c r="A1928" t="s">
        <v>1930</v>
      </c>
      <c r="B1928" s="1">
        <f t="shared" si="60"/>
        <v>40624</v>
      </c>
      <c r="C1928" s="2">
        <f t="shared" si="61"/>
        <v>0.29166666666666669</v>
      </c>
      <c r="D1928">
        <v>11.4678283232945</v>
      </c>
      <c r="E1928">
        <v>503.17001299999998</v>
      </c>
      <c r="F1928">
        <v>2284.3243593780398</v>
      </c>
    </row>
    <row r="1929" spans="1:6" x14ac:dyDescent="0.25">
      <c r="A1929" t="s">
        <v>1931</v>
      </c>
      <c r="B1929" s="1">
        <f t="shared" si="60"/>
        <v>40624</v>
      </c>
      <c r="C1929" s="2">
        <f t="shared" si="61"/>
        <v>0.33333333333333331</v>
      </c>
      <c r="D1929">
        <v>11.2599296179284</v>
      </c>
      <c r="E1929">
        <v>510.92999300000002</v>
      </c>
      <c r="F1929">
        <v>2202.4122694637899</v>
      </c>
    </row>
    <row r="1930" spans="1:6" x14ac:dyDescent="0.25">
      <c r="A1930" t="s">
        <v>1932</v>
      </c>
      <c r="B1930" s="1">
        <f t="shared" si="60"/>
        <v>40624</v>
      </c>
      <c r="C1930" s="2">
        <f t="shared" si="61"/>
        <v>0.375</v>
      </c>
      <c r="D1930">
        <v>10.9106710894802</v>
      </c>
      <c r="E1930">
        <v>498.70001200000002</v>
      </c>
      <c r="F1930">
        <v>2061.9161078150601</v>
      </c>
    </row>
    <row r="1931" spans="1:6" x14ac:dyDescent="0.25">
      <c r="A1931" t="s">
        <v>1933</v>
      </c>
      <c r="B1931" s="1">
        <f t="shared" si="60"/>
        <v>40624</v>
      </c>
      <c r="C1931" s="2">
        <f t="shared" si="61"/>
        <v>0.41666666666666669</v>
      </c>
      <c r="D1931">
        <v>11.3633047729921</v>
      </c>
      <c r="E1931">
        <v>463.79998799999998</v>
      </c>
      <c r="F1931">
        <v>2243.14208055891</v>
      </c>
    </row>
    <row r="1932" spans="1:6" x14ac:dyDescent="0.25">
      <c r="A1932" t="s">
        <v>1934</v>
      </c>
      <c r="B1932" s="1">
        <f t="shared" si="60"/>
        <v>40624</v>
      </c>
      <c r="C1932" s="2">
        <f t="shared" si="61"/>
        <v>0.45833333333333331</v>
      </c>
      <c r="D1932">
        <v>10.393470674589301</v>
      </c>
      <c r="E1932">
        <v>447.39999399999999</v>
      </c>
      <c r="F1932">
        <v>1841.41633093324</v>
      </c>
    </row>
    <row r="1933" spans="1:6" x14ac:dyDescent="0.25">
      <c r="A1933" t="s">
        <v>1935</v>
      </c>
      <c r="B1933" s="1">
        <f t="shared" si="60"/>
        <v>40624</v>
      </c>
      <c r="C1933" s="2">
        <f t="shared" si="61"/>
        <v>0.5</v>
      </c>
      <c r="D1933">
        <v>10.3730419383637</v>
      </c>
      <c r="E1933">
        <v>423.67999300000002</v>
      </c>
      <c r="F1933">
        <v>1832.7068797224099</v>
      </c>
    </row>
    <row r="1934" spans="1:6" x14ac:dyDescent="0.25">
      <c r="A1934" t="s">
        <v>1936</v>
      </c>
      <c r="B1934" s="1">
        <f t="shared" si="60"/>
        <v>40624</v>
      </c>
      <c r="C1934" s="2">
        <f t="shared" si="61"/>
        <v>0.54166666666666663</v>
      </c>
      <c r="D1934">
        <v>10.1631046956863</v>
      </c>
      <c r="E1934">
        <v>397.44000199999999</v>
      </c>
      <c r="F1934">
        <v>1743.20363526095</v>
      </c>
    </row>
    <row r="1935" spans="1:6" x14ac:dyDescent="0.25">
      <c r="A1935" t="s">
        <v>1937</v>
      </c>
      <c r="B1935" s="1">
        <f t="shared" si="60"/>
        <v>40624</v>
      </c>
      <c r="C1935" s="2">
        <f t="shared" si="61"/>
        <v>0.58333333333333337</v>
      </c>
      <c r="D1935">
        <v>10.6003174558626</v>
      </c>
      <c r="E1935">
        <v>380.209991</v>
      </c>
      <c r="F1935">
        <v>1929.60200868277</v>
      </c>
    </row>
    <row r="1936" spans="1:6" x14ac:dyDescent="0.25">
      <c r="A1936" t="s">
        <v>1938</v>
      </c>
      <c r="B1936" s="1">
        <f t="shared" si="60"/>
        <v>40624</v>
      </c>
      <c r="C1936" s="2">
        <f t="shared" si="61"/>
        <v>0.625</v>
      </c>
      <c r="D1936">
        <v>10.764797730856801</v>
      </c>
      <c r="E1936">
        <v>374.92001299999998</v>
      </c>
      <c r="F1936">
        <v>1999.7254325886099</v>
      </c>
    </row>
    <row r="1937" spans="1:6" x14ac:dyDescent="0.25">
      <c r="A1937" t="s">
        <v>1939</v>
      </c>
      <c r="B1937" s="1">
        <f t="shared" si="60"/>
        <v>40624</v>
      </c>
      <c r="C1937" s="2">
        <f t="shared" si="61"/>
        <v>0.66666666666666663</v>
      </c>
      <c r="D1937">
        <v>10.2339378021443</v>
      </c>
      <c r="E1937">
        <v>371.94000199999999</v>
      </c>
      <c r="F1937">
        <v>1773.40214964752</v>
      </c>
    </row>
    <row r="1938" spans="1:6" x14ac:dyDescent="0.25">
      <c r="A1938" t="s">
        <v>1940</v>
      </c>
      <c r="B1938" s="1">
        <f t="shared" si="60"/>
        <v>40624</v>
      </c>
      <c r="C1938" s="2">
        <f t="shared" si="61"/>
        <v>0.70833333333333337</v>
      </c>
      <c r="D1938">
        <v>10.2774655411085</v>
      </c>
      <c r="E1938">
        <v>411.07998700000002</v>
      </c>
      <c r="F1938">
        <v>1791.9594756926001</v>
      </c>
    </row>
    <row r="1939" spans="1:6" x14ac:dyDescent="0.25">
      <c r="A1939" t="s">
        <v>1941</v>
      </c>
      <c r="B1939" s="1">
        <f t="shared" si="60"/>
        <v>40624</v>
      </c>
      <c r="C1939" s="2">
        <f t="shared" si="61"/>
        <v>0.75</v>
      </c>
      <c r="D1939">
        <v>11.331654470612399</v>
      </c>
      <c r="E1939">
        <v>477.22000100000002</v>
      </c>
      <c r="F1939">
        <v>2230.67186142129</v>
      </c>
    </row>
    <row r="1940" spans="1:6" x14ac:dyDescent="0.25">
      <c r="A1940" t="s">
        <v>1942</v>
      </c>
      <c r="B1940" s="1">
        <f t="shared" si="60"/>
        <v>40624</v>
      </c>
      <c r="C1940" s="2">
        <f t="shared" si="61"/>
        <v>0.79166666666666663</v>
      </c>
      <c r="D1940">
        <v>11.555507644359</v>
      </c>
      <c r="E1940">
        <v>538.14001499999995</v>
      </c>
      <c r="F1940">
        <v>2318.87001187747</v>
      </c>
    </row>
    <row r="1941" spans="1:6" x14ac:dyDescent="0.25">
      <c r="A1941" t="s">
        <v>1943</v>
      </c>
      <c r="B1941" s="1">
        <f t="shared" si="60"/>
        <v>40624</v>
      </c>
      <c r="C1941" s="2">
        <f t="shared" si="61"/>
        <v>0.83333333333333337</v>
      </c>
      <c r="D1941">
        <v>11.780313398321001</v>
      </c>
      <c r="E1941">
        <v>499.67001299999998</v>
      </c>
      <c r="F1941">
        <v>2407.44347893848</v>
      </c>
    </row>
    <row r="1942" spans="1:6" x14ac:dyDescent="0.25">
      <c r="A1942" t="s">
        <v>1944</v>
      </c>
      <c r="B1942" s="1">
        <f t="shared" si="60"/>
        <v>40624</v>
      </c>
      <c r="C1942" s="2">
        <f t="shared" si="61"/>
        <v>0.875</v>
      </c>
      <c r="D1942">
        <v>11.9492448614288</v>
      </c>
      <c r="E1942">
        <v>410.63000499999998</v>
      </c>
      <c r="F1942">
        <v>2474.00247540297</v>
      </c>
    </row>
    <row r="1943" spans="1:6" x14ac:dyDescent="0.25">
      <c r="A1943" t="s">
        <v>1945</v>
      </c>
      <c r="B1943" s="1">
        <f t="shared" si="60"/>
        <v>40624</v>
      </c>
      <c r="C1943" s="2">
        <f t="shared" si="61"/>
        <v>0.91666666666666663</v>
      </c>
      <c r="D1943">
        <v>12.009824660497101</v>
      </c>
      <c r="E1943">
        <v>398.92999300000002</v>
      </c>
      <c r="F1943">
        <v>2497.0227205463002</v>
      </c>
    </row>
    <row r="1944" spans="1:6" x14ac:dyDescent="0.25">
      <c r="A1944" t="s">
        <v>1946</v>
      </c>
      <c r="B1944" s="1">
        <f t="shared" si="60"/>
        <v>40624</v>
      </c>
      <c r="C1944" s="2">
        <f t="shared" si="61"/>
        <v>0.95833333333333337</v>
      </c>
      <c r="D1944">
        <v>11.868004464821899</v>
      </c>
      <c r="E1944">
        <v>375.80999800000001</v>
      </c>
      <c r="F1944">
        <v>2441.9937591398402</v>
      </c>
    </row>
    <row r="1945" spans="1:6" x14ac:dyDescent="0.25">
      <c r="A1945" t="s">
        <v>1947</v>
      </c>
      <c r="B1945" s="1">
        <f t="shared" si="60"/>
        <v>40625</v>
      </c>
      <c r="C1945" s="2">
        <f t="shared" si="61"/>
        <v>0</v>
      </c>
      <c r="D1945">
        <v>11.850631998227099</v>
      </c>
      <c r="E1945">
        <v>363.89001500000001</v>
      </c>
      <c r="F1945">
        <v>2435.1490073015102</v>
      </c>
    </row>
    <row r="1946" spans="1:6" x14ac:dyDescent="0.25">
      <c r="A1946" t="s">
        <v>1948</v>
      </c>
      <c r="B1946" s="1">
        <f t="shared" si="60"/>
        <v>40625</v>
      </c>
      <c r="C1946" s="2">
        <f t="shared" si="61"/>
        <v>4.1666666666666664E-2</v>
      </c>
      <c r="D1946">
        <v>11.4646327098281</v>
      </c>
      <c r="E1946">
        <v>351.209991</v>
      </c>
      <c r="F1946">
        <v>2283.0652876722702</v>
      </c>
    </row>
    <row r="1947" spans="1:6" x14ac:dyDescent="0.25">
      <c r="A1947" t="s">
        <v>1949</v>
      </c>
      <c r="B1947" s="1">
        <f t="shared" si="60"/>
        <v>40625</v>
      </c>
      <c r="C1947" s="2">
        <f t="shared" si="61"/>
        <v>8.3333333333333329E-2</v>
      </c>
      <c r="D1947">
        <v>11.323407265236</v>
      </c>
      <c r="E1947">
        <v>336.29998799999998</v>
      </c>
      <c r="F1947">
        <v>2227.4224625030101</v>
      </c>
    </row>
    <row r="1948" spans="1:6" x14ac:dyDescent="0.25">
      <c r="A1948" t="s">
        <v>1950</v>
      </c>
      <c r="B1948" s="1">
        <f t="shared" si="60"/>
        <v>40625</v>
      </c>
      <c r="C1948" s="2">
        <f t="shared" si="61"/>
        <v>0.125</v>
      </c>
      <c r="D1948">
        <v>10.9175976453964</v>
      </c>
      <c r="E1948">
        <v>334.05999800000001</v>
      </c>
      <c r="F1948">
        <v>2064.8691294873602</v>
      </c>
    </row>
    <row r="1949" spans="1:6" x14ac:dyDescent="0.25">
      <c r="A1949" t="s">
        <v>1951</v>
      </c>
      <c r="B1949" s="1">
        <f t="shared" si="60"/>
        <v>40625</v>
      </c>
      <c r="C1949" s="2">
        <f t="shared" si="61"/>
        <v>0.16666666666666666</v>
      </c>
      <c r="D1949">
        <v>10.4940439484426</v>
      </c>
      <c r="E1949">
        <v>351.959991</v>
      </c>
      <c r="F1949">
        <v>1884.2940700193899</v>
      </c>
    </row>
    <row r="1950" spans="1:6" x14ac:dyDescent="0.25">
      <c r="A1950" t="s">
        <v>1952</v>
      </c>
      <c r="B1950" s="1">
        <f t="shared" si="60"/>
        <v>40625</v>
      </c>
      <c r="C1950" s="2">
        <f t="shared" si="61"/>
        <v>0.20833333333333334</v>
      </c>
      <c r="D1950">
        <v>9.9729651559093604</v>
      </c>
      <c r="E1950">
        <v>410.26998900000001</v>
      </c>
      <c r="F1950">
        <v>1662.10476501057</v>
      </c>
    </row>
    <row r="1951" spans="1:6" x14ac:dyDescent="0.25">
      <c r="A1951" t="s">
        <v>1953</v>
      </c>
      <c r="B1951" s="1">
        <f t="shared" si="60"/>
        <v>40625</v>
      </c>
      <c r="C1951" s="2">
        <f t="shared" si="61"/>
        <v>0.25</v>
      </c>
      <c r="D1951">
        <v>9.7371922771310704</v>
      </c>
      <c r="E1951">
        <v>440.01998900000001</v>
      </c>
      <c r="F1951">
        <v>1561.2725638530501</v>
      </c>
    </row>
    <row r="1952" spans="1:6" x14ac:dyDescent="0.25">
      <c r="A1952" t="s">
        <v>1954</v>
      </c>
      <c r="B1952" s="1">
        <f t="shared" si="60"/>
        <v>40625</v>
      </c>
      <c r="C1952" s="2">
        <f t="shared" si="61"/>
        <v>0.29166666666666669</v>
      </c>
      <c r="D1952">
        <v>9.4758788338019002</v>
      </c>
      <c r="E1952">
        <v>493.040009</v>
      </c>
      <c r="F1952">
        <v>1449.5175145892799</v>
      </c>
    </row>
    <row r="1953" spans="1:6" x14ac:dyDescent="0.25">
      <c r="A1953" t="s">
        <v>1955</v>
      </c>
      <c r="B1953" s="1">
        <f t="shared" si="60"/>
        <v>40625</v>
      </c>
      <c r="C1953" s="2">
        <f t="shared" si="61"/>
        <v>0.33333333333333331</v>
      </c>
      <c r="D1953">
        <v>8.9041143846114608</v>
      </c>
      <c r="E1953">
        <v>498.70001200000002</v>
      </c>
      <c r="F1953">
        <v>1209.6913136395301</v>
      </c>
    </row>
    <row r="1954" spans="1:6" x14ac:dyDescent="0.25">
      <c r="A1954" t="s">
        <v>1956</v>
      </c>
      <c r="B1954" s="1">
        <f t="shared" si="60"/>
        <v>40625</v>
      </c>
      <c r="C1954" s="2">
        <f t="shared" si="61"/>
        <v>0.375</v>
      </c>
      <c r="D1954">
        <v>8.01365584204801</v>
      </c>
      <c r="E1954">
        <v>493.040009</v>
      </c>
      <c r="F1954">
        <v>872.50434552218303</v>
      </c>
    </row>
    <row r="1955" spans="1:6" x14ac:dyDescent="0.25">
      <c r="A1955" t="s">
        <v>1957</v>
      </c>
      <c r="B1955" s="1">
        <f t="shared" si="60"/>
        <v>40625</v>
      </c>
      <c r="C1955" s="2">
        <f t="shared" si="61"/>
        <v>0.41666666666666669</v>
      </c>
      <c r="D1955">
        <v>8.1463404140900604</v>
      </c>
      <c r="E1955">
        <v>487.67001299999998</v>
      </c>
      <c r="F1955">
        <v>922.74757013543604</v>
      </c>
    </row>
    <row r="1956" spans="1:6" x14ac:dyDescent="0.25">
      <c r="A1956" t="s">
        <v>1958</v>
      </c>
      <c r="B1956" s="1">
        <f t="shared" si="60"/>
        <v>40625</v>
      </c>
      <c r="C1956" s="2">
        <f t="shared" si="61"/>
        <v>0.45833333333333331</v>
      </c>
      <c r="D1956">
        <v>7.9110076029195699</v>
      </c>
      <c r="E1956">
        <v>483.94000199999999</v>
      </c>
      <c r="F1956">
        <v>840.75427073864603</v>
      </c>
    </row>
    <row r="1957" spans="1:6" x14ac:dyDescent="0.25">
      <c r="A1957" t="s">
        <v>1959</v>
      </c>
      <c r="B1957" s="1">
        <f t="shared" si="60"/>
        <v>40625</v>
      </c>
      <c r="C1957" s="2">
        <f t="shared" si="61"/>
        <v>0.5</v>
      </c>
      <c r="D1957">
        <v>9.2476337471168595</v>
      </c>
      <c r="E1957">
        <v>451.88000499999998</v>
      </c>
      <c r="F1957">
        <v>1351.9046991836401</v>
      </c>
    </row>
    <row r="1958" spans="1:6" x14ac:dyDescent="0.25">
      <c r="A1958" t="s">
        <v>1960</v>
      </c>
      <c r="B1958" s="1">
        <f t="shared" si="60"/>
        <v>40625</v>
      </c>
      <c r="C1958" s="2">
        <f t="shared" si="61"/>
        <v>0.54166666666666663</v>
      </c>
      <c r="D1958">
        <v>10.16032132232</v>
      </c>
      <c r="E1958">
        <v>419.14001500000001</v>
      </c>
      <c r="F1958">
        <v>1742.0169904157699</v>
      </c>
    </row>
    <row r="1959" spans="1:6" x14ac:dyDescent="0.25">
      <c r="A1959" t="s">
        <v>1961</v>
      </c>
      <c r="B1959" s="1">
        <f t="shared" si="60"/>
        <v>40625</v>
      </c>
      <c r="C1959" s="2">
        <f t="shared" si="61"/>
        <v>0.58333333333333337</v>
      </c>
      <c r="D1959">
        <v>11.0184821325201</v>
      </c>
      <c r="E1959">
        <v>410.42001299999998</v>
      </c>
      <c r="F1959">
        <v>2107.2819602129298</v>
      </c>
    </row>
    <row r="1960" spans="1:6" x14ac:dyDescent="0.25">
      <c r="A1960" t="s">
        <v>1962</v>
      </c>
      <c r="B1960" s="1">
        <f t="shared" si="60"/>
        <v>40625</v>
      </c>
      <c r="C1960" s="2">
        <f t="shared" si="61"/>
        <v>0.625</v>
      </c>
      <c r="D1960">
        <v>11.851723376545101</v>
      </c>
      <c r="E1960">
        <v>389.23998999999998</v>
      </c>
      <c r="F1960">
        <v>2435.5790103587801</v>
      </c>
    </row>
    <row r="1961" spans="1:6" x14ac:dyDescent="0.25">
      <c r="A1961" t="s">
        <v>1963</v>
      </c>
      <c r="B1961" s="1">
        <f t="shared" si="60"/>
        <v>40625</v>
      </c>
      <c r="C1961" s="2">
        <f t="shared" si="61"/>
        <v>0.66666666666666663</v>
      </c>
      <c r="D1961">
        <v>11.978570427447201</v>
      </c>
      <c r="E1961">
        <v>392.73998999999998</v>
      </c>
      <c r="F1961">
        <v>2485.5567484142298</v>
      </c>
    </row>
    <row r="1962" spans="1:6" x14ac:dyDescent="0.25">
      <c r="A1962" t="s">
        <v>1964</v>
      </c>
      <c r="B1962" s="1">
        <f t="shared" si="60"/>
        <v>40625</v>
      </c>
      <c r="C1962" s="2">
        <f t="shared" si="61"/>
        <v>0.70833333333333337</v>
      </c>
      <c r="D1962">
        <v>12.989635678976599</v>
      </c>
      <c r="E1962">
        <v>462.32000699999998</v>
      </c>
      <c r="F1962">
        <v>2798.4779105651401</v>
      </c>
    </row>
    <row r="1963" spans="1:6" x14ac:dyDescent="0.25">
      <c r="A1963" t="s">
        <v>1965</v>
      </c>
      <c r="B1963" s="1">
        <f t="shared" si="60"/>
        <v>40625</v>
      </c>
      <c r="C1963" s="2">
        <f t="shared" si="61"/>
        <v>0.75</v>
      </c>
      <c r="D1963">
        <v>13.7469523009075</v>
      </c>
      <c r="E1963">
        <v>493.55999800000001</v>
      </c>
      <c r="F1963">
        <v>2913.9584959030899</v>
      </c>
    </row>
    <row r="1964" spans="1:6" x14ac:dyDescent="0.25">
      <c r="A1964" t="s">
        <v>1966</v>
      </c>
      <c r="B1964" s="1">
        <f t="shared" si="60"/>
        <v>40625</v>
      </c>
      <c r="C1964" s="2">
        <f t="shared" si="61"/>
        <v>0.79166666666666663</v>
      </c>
      <c r="D1964">
        <v>13.3544547879776</v>
      </c>
      <c r="E1964">
        <v>514.21002199999998</v>
      </c>
      <c r="F1964">
        <v>2854.9530364593002</v>
      </c>
    </row>
    <row r="1965" spans="1:6" x14ac:dyDescent="0.25">
      <c r="A1965" t="s">
        <v>1967</v>
      </c>
      <c r="B1965" s="1">
        <f t="shared" si="60"/>
        <v>40625</v>
      </c>
      <c r="C1965" s="2">
        <f t="shared" si="61"/>
        <v>0.83333333333333337</v>
      </c>
      <c r="D1965">
        <v>13.1532189862958</v>
      </c>
      <c r="E1965">
        <v>476.48001099999999</v>
      </c>
      <c r="F1965">
        <v>2824.70058760646</v>
      </c>
    </row>
    <row r="1966" spans="1:6" x14ac:dyDescent="0.25">
      <c r="A1966" t="s">
        <v>1968</v>
      </c>
      <c r="B1966" s="1">
        <f t="shared" si="60"/>
        <v>40625</v>
      </c>
      <c r="C1966" s="2">
        <f t="shared" si="61"/>
        <v>0.875</v>
      </c>
      <c r="D1966">
        <v>13.2138777282977</v>
      </c>
      <c r="E1966">
        <v>390.73001099999999</v>
      </c>
      <c r="F1966">
        <v>2833.81961848743</v>
      </c>
    </row>
    <row r="1967" spans="1:6" x14ac:dyDescent="0.25">
      <c r="A1967" t="s">
        <v>1969</v>
      </c>
      <c r="B1967" s="1">
        <f t="shared" si="60"/>
        <v>40625</v>
      </c>
      <c r="C1967" s="2">
        <f t="shared" si="61"/>
        <v>0.91666666666666663</v>
      </c>
      <c r="D1967">
        <v>13.3825746929103</v>
      </c>
      <c r="E1967">
        <v>382.52999899999998</v>
      </c>
      <c r="F1967">
        <v>2859.18039550085</v>
      </c>
    </row>
    <row r="1968" spans="1:6" x14ac:dyDescent="0.25">
      <c r="A1968" t="s">
        <v>1970</v>
      </c>
      <c r="B1968" s="1">
        <f t="shared" si="60"/>
        <v>40625</v>
      </c>
      <c r="C1968" s="2">
        <f t="shared" si="61"/>
        <v>0.95833333333333337</v>
      </c>
      <c r="D1968">
        <v>13.075546755066499</v>
      </c>
      <c r="E1968">
        <v>358.67001299999998</v>
      </c>
      <c r="F1968">
        <v>2813.0238621783401</v>
      </c>
    </row>
    <row r="1969" spans="1:6" x14ac:dyDescent="0.25">
      <c r="A1969" t="s">
        <v>1971</v>
      </c>
      <c r="B1969" s="1">
        <f t="shared" si="60"/>
        <v>40626</v>
      </c>
      <c r="C1969" s="2">
        <f t="shared" si="61"/>
        <v>0</v>
      </c>
      <c r="D1969">
        <v>12.762474931483199</v>
      </c>
      <c r="E1969">
        <v>350.459991</v>
      </c>
      <c r="F1969">
        <v>2728.5881205863302</v>
      </c>
    </row>
    <row r="1970" spans="1:6" x14ac:dyDescent="0.25">
      <c r="A1970" t="s">
        <v>1972</v>
      </c>
      <c r="B1970" s="1">
        <f t="shared" si="60"/>
        <v>40626</v>
      </c>
      <c r="C1970" s="2">
        <f t="shared" si="61"/>
        <v>4.1666666666666664E-2</v>
      </c>
      <c r="D1970">
        <v>12.9073361501916</v>
      </c>
      <c r="E1970">
        <v>334.79998799999998</v>
      </c>
      <c r="F1970">
        <v>2773.1570888756301</v>
      </c>
    </row>
    <row r="1971" spans="1:6" x14ac:dyDescent="0.25">
      <c r="A1971" t="s">
        <v>1973</v>
      </c>
      <c r="B1971" s="1">
        <f t="shared" si="60"/>
        <v>40626</v>
      </c>
      <c r="C1971" s="2">
        <f t="shared" si="61"/>
        <v>8.3333333333333329E-2</v>
      </c>
      <c r="D1971">
        <v>13.377951710281801</v>
      </c>
      <c r="E1971">
        <v>320.63000499999998</v>
      </c>
      <c r="F1971">
        <v>2858.48540711237</v>
      </c>
    </row>
    <row r="1972" spans="1:6" x14ac:dyDescent="0.25">
      <c r="A1972" t="s">
        <v>1974</v>
      </c>
      <c r="B1972" s="1">
        <f t="shared" si="60"/>
        <v>40626</v>
      </c>
      <c r="C1972" s="2">
        <f t="shared" si="61"/>
        <v>0.125</v>
      </c>
      <c r="D1972">
        <v>13.2154881838118</v>
      </c>
      <c r="E1972">
        <v>313.17999300000002</v>
      </c>
      <c r="F1972">
        <v>2834.0617236330399</v>
      </c>
    </row>
    <row r="1973" spans="1:6" x14ac:dyDescent="0.25">
      <c r="A1973" t="s">
        <v>1975</v>
      </c>
      <c r="B1973" s="1">
        <f t="shared" si="60"/>
        <v>40626</v>
      </c>
      <c r="C1973" s="2">
        <f t="shared" si="61"/>
        <v>0.16666666666666666</v>
      </c>
      <c r="D1973">
        <v>13.0263972891994</v>
      </c>
      <c r="E1973">
        <v>323.61999500000002</v>
      </c>
      <c r="F1973">
        <v>2805.63505914298</v>
      </c>
    </row>
    <row r="1974" spans="1:6" x14ac:dyDescent="0.25">
      <c r="A1974" t="s">
        <v>1976</v>
      </c>
      <c r="B1974" s="1">
        <f t="shared" si="60"/>
        <v>40626</v>
      </c>
      <c r="C1974" s="2">
        <f t="shared" si="61"/>
        <v>0.20833333333333334</v>
      </c>
      <c r="D1974">
        <v>13.2435659623406</v>
      </c>
      <c r="E1974">
        <v>351.209991</v>
      </c>
      <c r="F1974">
        <v>2838.2827496718701</v>
      </c>
    </row>
    <row r="1975" spans="1:6" x14ac:dyDescent="0.25">
      <c r="A1975" t="s">
        <v>1977</v>
      </c>
      <c r="B1975" s="1">
        <f t="shared" si="60"/>
        <v>40626</v>
      </c>
      <c r="C1975" s="2">
        <f t="shared" si="61"/>
        <v>0.25</v>
      </c>
      <c r="D1975">
        <v>13.565143100485299</v>
      </c>
      <c r="E1975">
        <v>399.14999399999999</v>
      </c>
      <c r="F1975">
        <v>2886.6265127729698</v>
      </c>
    </row>
    <row r="1976" spans="1:6" x14ac:dyDescent="0.25">
      <c r="A1976" t="s">
        <v>1978</v>
      </c>
      <c r="B1976" s="1">
        <f t="shared" si="60"/>
        <v>40626</v>
      </c>
      <c r="C1976" s="2">
        <f t="shared" si="61"/>
        <v>0.29166666666666669</v>
      </c>
      <c r="D1976">
        <v>13.515928768772399</v>
      </c>
      <c r="E1976">
        <v>476.70001200000002</v>
      </c>
      <c r="F1976">
        <v>2879.22795823878</v>
      </c>
    </row>
    <row r="1977" spans="1:6" x14ac:dyDescent="0.25">
      <c r="A1977" t="s">
        <v>1979</v>
      </c>
      <c r="B1977" s="1">
        <f t="shared" si="60"/>
        <v>40626</v>
      </c>
      <c r="C1977" s="2">
        <f t="shared" si="61"/>
        <v>0.33333333333333331</v>
      </c>
      <c r="D1977">
        <v>13.2238620385966</v>
      </c>
      <c r="E1977">
        <v>489.14999399999999</v>
      </c>
      <c r="F1977">
        <v>2835.3205931356902</v>
      </c>
    </row>
    <row r="1978" spans="1:6" x14ac:dyDescent="0.25">
      <c r="A1978" t="s">
        <v>1980</v>
      </c>
      <c r="B1978" s="1">
        <f t="shared" si="60"/>
        <v>40626</v>
      </c>
      <c r="C1978" s="2">
        <f t="shared" si="61"/>
        <v>0.375</v>
      </c>
      <c r="D1978">
        <v>12.9886234663895</v>
      </c>
      <c r="E1978">
        <v>474.39001500000001</v>
      </c>
      <c r="F1978">
        <v>2798.1664864925201</v>
      </c>
    </row>
    <row r="1979" spans="1:6" x14ac:dyDescent="0.25">
      <c r="A1979" t="s">
        <v>1981</v>
      </c>
      <c r="B1979" s="1">
        <f t="shared" si="60"/>
        <v>40626</v>
      </c>
      <c r="C1979" s="2">
        <f t="shared" si="61"/>
        <v>0.41666666666666669</v>
      </c>
      <c r="D1979">
        <v>12.7122107409257</v>
      </c>
      <c r="E1979">
        <v>448.14001500000001</v>
      </c>
      <c r="F1979">
        <v>2713.1235046248098</v>
      </c>
    </row>
    <row r="1980" spans="1:6" x14ac:dyDescent="0.25">
      <c r="A1980" t="s">
        <v>1982</v>
      </c>
      <c r="B1980" s="1">
        <f t="shared" si="60"/>
        <v>40626</v>
      </c>
      <c r="C1980" s="2">
        <f t="shared" si="61"/>
        <v>0.45833333333333331</v>
      </c>
      <c r="D1980">
        <v>12.0837747129401</v>
      </c>
      <c r="E1980">
        <v>441.42999300000002</v>
      </c>
      <c r="F1980">
        <v>2519.7746866812299</v>
      </c>
    </row>
    <row r="1981" spans="1:6" x14ac:dyDescent="0.25">
      <c r="A1981" t="s">
        <v>1983</v>
      </c>
      <c r="B1981" s="1">
        <f t="shared" si="60"/>
        <v>40626</v>
      </c>
      <c r="C1981" s="2">
        <f t="shared" si="61"/>
        <v>0.5</v>
      </c>
      <c r="D1981">
        <v>12.882119948342501</v>
      </c>
      <c r="E1981">
        <v>403.39999399999999</v>
      </c>
      <c r="F1981">
        <v>2765.3989041067198</v>
      </c>
    </row>
    <row r="1982" spans="1:6" x14ac:dyDescent="0.25">
      <c r="A1982" t="s">
        <v>1984</v>
      </c>
      <c r="B1982" s="1">
        <f t="shared" si="60"/>
        <v>40626</v>
      </c>
      <c r="C1982" s="2">
        <f t="shared" si="61"/>
        <v>0.54166666666666663</v>
      </c>
      <c r="D1982">
        <v>13.1349141985734</v>
      </c>
      <c r="E1982">
        <v>386.92001299999998</v>
      </c>
      <c r="F1982">
        <v>2821.9487678522</v>
      </c>
    </row>
    <row r="1983" spans="1:6" x14ac:dyDescent="0.25">
      <c r="A1983" t="s">
        <v>1985</v>
      </c>
      <c r="B1983" s="1">
        <f t="shared" si="60"/>
        <v>40626</v>
      </c>
      <c r="C1983" s="2">
        <f t="shared" si="61"/>
        <v>0.58333333333333337</v>
      </c>
      <c r="D1983">
        <v>13.1703668248193</v>
      </c>
      <c r="E1983">
        <v>373.57998700000002</v>
      </c>
      <c r="F1983">
        <v>2827.2784793311698</v>
      </c>
    </row>
    <row r="1984" spans="1:6" x14ac:dyDescent="0.25">
      <c r="A1984" t="s">
        <v>1986</v>
      </c>
      <c r="B1984" s="1">
        <f t="shared" si="60"/>
        <v>40626</v>
      </c>
      <c r="C1984" s="2">
        <f t="shared" si="61"/>
        <v>0.625</v>
      </c>
      <c r="D1984">
        <v>12.7412159203645</v>
      </c>
      <c r="E1984">
        <v>373.20001200000002</v>
      </c>
      <c r="F1984">
        <v>2722.0474314988201</v>
      </c>
    </row>
    <row r="1985" spans="1:6" x14ac:dyDescent="0.25">
      <c r="A1985" t="s">
        <v>1987</v>
      </c>
      <c r="B1985" s="1">
        <f t="shared" si="60"/>
        <v>40626</v>
      </c>
      <c r="C1985" s="2">
        <f t="shared" si="61"/>
        <v>0.66666666666666663</v>
      </c>
      <c r="D1985">
        <v>12.188210634710501</v>
      </c>
      <c r="E1985">
        <v>369.10000600000001</v>
      </c>
      <c r="F1985">
        <v>2551.9061386126</v>
      </c>
    </row>
    <row r="1986" spans="1:6" x14ac:dyDescent="0.25">
      <c r="A1986" t="s">
        <v>1988</v>
      </c>
      <c r="B1986" s="1">
        <f t="shared" si="60"/>
        <v>40626</v>
      </c>
      <c r="C1986" s="2">
        <f t="shared" si="61"/>
        <v>0.70833333333333337</v>
      </c>
      <c r="D1986">
        <v>11.672520701659799</v>
      </c>
      <c r="E1986">
        <v>413.47000100000002</v>
      </c>
      <c r="F1986">
        <v>2364.9731564539602</v>
      </c>
    </row>
    <row r="1987" spans="1:6" x14ac:dyDescent="0.25">
      <c r="A1987" t="s">
        <v>1989</v>
      </c>
      <c r="B1987" s="1">
        <f t="shared" ref="B1987:B2050" si="62">DATEVALUE(LEFT(A1987,10))</f>
        <v>40626</v>
      </c>
      <c r="C1987" s="2">
        <f t="shared" ref="C1987:C2050" si="63">TIMEVALUE(MID(A1987,12,8))</f>
        <v>0.75</v>
      </c>
      <c r="D1987">
        <v>11.9170813008399</v>
      </c>
      <c r="E1987">
        <v>489.23001099999999</v>
      </c>
      <c r="F1987">
        <v>2461.3300325309201</v>
      </c>
    </row>
    <row r="1988" spans="1:6" x14ac:dyDescent="0.25">
      <c r="A1988" t="s">
        <v>1990</v>
      </c>
      <c r="B1988" s="1">
        <f t="shared" si="62"/>
        <v>40626</v>
      </c>
      <c r="C1988" s="2">
        <f t="shared" si="63"/>
        <v>0.79166666666666663</v>
      </c>
      <c r="D1988">
        <v>11.632821417500001</v>
      </c>
      <c r="E1988">
        <v>514.51000999999997</v>
      </c>
      <c r="F1988">
        <v>2349.3316384949999</v>
      </c>
    </row>
    <row r="1989" spans="1:6" x14ac:dyDescent="0.25">
      <c r="A1989" t="s">
        <v>1991</v>
      </c>
      <c r="B1989" s="1">
        <f t="shared" si="62"/>
        <v>40626</v>
      </c>
      <c r="C1989" s="2">
        <f t="shared" si="63"/>
        <v>0.83333333333333337</v>
      </c>
      <c r="D1989">
        <v>11.3190562090636</v>
      </c>
      <c r="E1989">
        <v>487.209991</v>
      </c>
      <c r="F1989">
        <v>2225.7081463710902</v>
      </c>
    </row>
    <row r="1990" spans="1:6" x14ac:dyDescent="0.25">
      <c r="A1990" t="s">
        <v>1992</v>
      </c>
      <c r="B1990" s="1">
        <f t="shared" si="62"/>
        <v>40626</v>
      </c>
      <c r="C1990" s="2">
        <f t="shared" si="63"/>
        <v>0.875</v>
      </c>
      <c r="D1990">
        <v>11.1653634682401</v>
      </c>
      <c r="E1990">
        <v>453.35998499999999</v>
      </c>
      <c r="F1990">
        <v>2165.1532064866201</v>
      </c>
    </row>
    <row r="1991" spans="1:6" x14ac:dyDescent="0.25">
      <c r="A1991" t="s">
        <v>1993</v>
      </c>
      <c r="B1991" s="1">
        <f t="shared" si="62"/>
        <v>40626</v>
      </c>
      <c r="C1991" s="2">
        <f t="shared" si="63"/>
        <v>0.91666666666666663</v>
      </c>
      <c r="D1991">
        <v>11.0680458832894</v>
      </c>
      <c r="E1991">
        <v>447.39999399999999</v>
      </c>
      <c r="F1991">
        <v>2126.8100780160498</v>
      </c>
    </row>
    <row r="1992" spans="1:6" x14ac:dyDescent="0.25">
      <c r="A1992" t="s">
        <v>1994</v>
      </c>
      <c r="B1992" s="1">
        <f t="shared" si="62"/>
        <v>40626</v>
      </c>
      <c r="C1992" s="2">
        <f t="shared" si="63"/>
        <v>0.95833333333333337</v>
      </c>
      <c r="D1992">
        <v>11.4359039915081</v>
      </c>
      <c r="E1992">
        <v>396.540009</v>
      </c>
      <c r="F1992">
        <v>2271.7461726542201</v>
      </c>
    </row>
    <row r="1993" spans="1:6" x14ac:dyDescent="0.25">
      <c r="A1993" t="s">
        <v>1995</v>
      </c>
      <c r="B1993" s="1">
        <f t="shared" si="62"/>
        <v>40627</v>
      </c>
      <c r="C1993" s="2">
        <f t="shared" si="63"/>
        <v>0</v>
      </c>
      <c r="D1993">
        <v>11.2420316078932</v>
      </c>
      <c r="E1993">
        <v>366.85998499999999</v>
      </c>
      <c r="F1993">
        <v>2195.3604535099198</v>
      </c>
    </row>
    <row r="1994" spans="1:6" x14ac:dyDescent="0.25">
      <c r="A1994" t="s">
        <v>1996</v>
      </c>
      <c r="B1994" s="1">
        <f t="shared" si="62"/>
        <v>40627</v>
      </c>
      <c r="C1994" s="2">
        <f t="shared" si="63"/>
        <v>4.1666666666666664E-2</v>
      </c>
      <c r="D1994">
        <v>11.171637591283501</v>
      </c>
      <c r="E1994">
        <v>366.11999500000002</v>
      </c>
      <c r="F1994">
        <v>2167.6252109657298</v>
      </c>
    </row>
    <row r="1995" spans="1:6" x14ac:dyDescent="0.25">
      <c r="A1995" t="s">
        <v>1997</v>
      </c>
      <c r="B1995" s="1">
        <f t="shared" si="62"/>
        <v>40627</v>
      </c>
      <c r="C1995" s="2">
        <f t="shared" si="63"/>
        <v>8.3333333333333329E-2</v>
      </c>
      <c r="D1995">
        <v>11.1392449012996</v>
      </c>
      <c r="E1995">
        <v>335.47000100000002</v>
      </c>
      <c r="F1995">
        <v>2154.8624911120501</v>
      </c>
    </row>
    <row r="1996" spans="1:6" x14ac:dyDescent="0.25">
      <c r="A1996" t="s">
        <v>1998</v>
      </c>
      <c r="B1996" s="1">
        <f t="shared" si="62"/>
        <v>40627</v>
      </c>
      <c r="C1996" s="2">
        <f t="shared" si="63"/>
        <v>0.125</v>
      </c>
      <c r="D1996">
        <v>11.1381823006537</v>
      </c>
      <c r="E1996">
        <v>330.32998700000002</v>
      </c>
      <c r="F1996">
        <v>2154.4438264575701</v>
      </c>
    </row>
    <row r="1997" spans="1:6" x14ac:dyDescent="0.25">
      <c r="A1997" t="s">
        <v>1999</v>
      </c>
      <c r="B1997" s="1">
        <f t="shared" si="62"/>
        <v>40627</v>
      </c>
      <c r="C1997" s="2">
        <f t="shared" si="63"/>
        <v>0.16666666666666666</v>
      </c>
      <c r="D1997">
        <v>10.7150858692267</v>
      </c>
      <c r="E1997">
        <v>335.54998799999998</v>
      </c>
      <c r="F1997">
        <v>1978.53160891367</v>
      </c>
    </row>
    <row r="1998" spans="1:6" x14ac:dyDescent="0.25">
      <c r="A1998" t="s">
        <v>2000</v>
      </c>
      <c r="B1998" s="1">
        <f t="shared" si="62"/>
        <v>40627</v>
      </c>
      <c r="C1998" s="2">
        <f t="shared" si="63"/>
        <v>0.20833333333333334</v>
      </c>
      <c r="D1998">
        <v>10.438163807696199</v>
      </c>
      <c r="E1998">
        <v>369.10000600000001</v>
      </c>
      <c r="F1998">
        <v>1860.4705033478201</v>
      </c>
    </row>
    <row r="1999" spans="1:6" x14ac:dyDescent="0.25">
      <c r="A1999" t="s">
        <v>2001</v>
      </c>
      <c r="B1999" s="1">
        <f t="shared" si="62"/>
        <v>40627</v>
      </c>
      <c r="C1999" s="2">
        <f t="shared" si="63"/>
        <v>0.25</v>
      </c>
      <c r="D1999">
        <v>10.539456577675301</v>
      </c>
      <c r="E1999">
        <v>428.67999300000002</v>
      </c>
      <c r="F1999">
        <v>1903.65498761557</v>
      </c>
    </row>
    <row r="2000" spans="1:6" x14ac:dyDescent="0.25">
      <c r="A2000" t="s">
        <v>2002</v>
      </c>
      <c r="B2000" s="1">
        <f t="shared" si="62"/>
        <v>40627</v>
      </c>
      <c r="C2000" s="2">
        <f t="shared" si="63"/>
        <v>0.29166666666666669</v>
      </c>
      <c r="D2000">
        <v>10.5884539441619</v>
      </c>
      <c r="E2000">
        <v>491.23998999999998</v>
      </c>
      <c r="F2000">
        <v>1924.54419819439</v>
      </c>
    </row>
    <row r="2001" spans="1:6" x14ac:dyDescent="0.25">
      <c r="A2001" t="s">
        <v>2003</v>
      </c>
      <c r="B2001" s="1">
        <f t="shared" si="62"/>
        <v>40627</v>
      </c>
      <c r="C2001" s="2">
        <f t="shared" si="63"/>
        <v>0.33333333333333331</v>
      </c>
      <c r="D2001">
        <v>11.6478920039019</v>
      </c>
      <c r="E2001">
        <v>496.67999300000002</v>
      </c>
      <c r="F2001">
        <v>2355.2694495373598</v>
      </c>
    </row>
    <row r="2002" spans="1:6" x14ac:dyDescent="0.25">
      <c r="A2002" t="s">
        <v>2004</v>
      </c>
      <c r="B2002" s="1">
        <f t="shared" si="62"/>
        <v>40627</v>
      </c>
      <c r="C2002" s="2">
        <f t="shared" si="63"/>
        <v>0.375</v>
      </c>
      <c r="D2002">
        <v>12.170580518770601</v>
      </c>
      <c r="E2002">
        <v>485.13000499999998</v>
      </c>
      <c r="F2002">
        <v>2546.4819396084499</v>
      </c>
    </row>
    <row r="2003" spans="1:6" x14ac:dyDescent="0.25">
      <c r="A2003" t="s">
        <v>2005</v>
      </c>
      <c r="B2003" s="1">
        <f t="shared" si="62"/>
        <v>40627</v>
      </c>
      <c r="C2003" s="2">
        <f t="shared" si="63"/>
        <v>0.41666666666666669</v>
      </c>
      <c r="D2003">
        <v>11.5061892399832</v>
      </c>
      <c r="E2003">
        <v>469.76998900000001</v>
      </c>
      <c r="F2003">
        <v>2299.4385605533898</v>
      </c>
    </row>
    <row r="2004" spans="1:6" x14ac:dyDescent="0.25">
      <c r="A2004" t="s">
        <v>2006</v>
      </c>
      <c r="B2004" s="1">
        <f t="shared" si="62"/>
        <v>40627</v>
      </c>
      <c r="C2004" s="2">
        <f t="shared" si="63"/>
        <v>0.45833333333333331</v>
      </c>
      <c r="D2004">
        <v>10.314329527060501</v>
      </c>
      <c r="E2004">
        <v>441.95001200000002</v>
      </c>
      <c r="F2004">
        <v>1807.6758217034701</v>
      </c>
    </row>
    <row r="2005" spans="1:6" x14ac:dyDescent="0.25">
      <c r="A2005" t="s">
        <v>2007</v>
      </c>
      <c r="B2005" s="1">
        <f t="shared" si="62"/>
        <v>40627</v>
      </c>
      <c r="C2005" s="2">
        <f t="shared" si="63"/>
        <v>0.5</v>
      </c>
      <c r="D2005">
        <v>9.93606134706571</v>
      </c>
      <c r="E2005">
        <v>422.26998900000001</v>
      </c>
      <c r="F2005">
        <v>1646.3222360950999</v>
      </c>
    </row>
    <row r="2006" spans="1:6" x14ac:dyDescent="0.25">
      <c r="A2006" t="s">
        <v>2008</v>
      </c>
      <c r="B2006" s="1">
        <f t="shared" si="62"/>
        <v>40627</v>
      </c>
      <c r="C2006" s="2">
        <f t="shared" si="63"/>
        <v>0.54166666666666663</v>
      </c>
      <c r="D2006">
        <v>10.2029973167544</v>
      </c>
      <c r="E2006">
        <v>411.89999399999999</v>
      </c>
      <c r="F2006">
        <v>1760.2111893762999</v>
      </c>
    </row>
    <row r="2007" spans="1:6" x14ac:dyDescent="0.25">
      <c r="A2007" t="s">
        <v>2009</v>
      </c>
      <c r="B2007" s="1">
        <f t="shared" si="62"/>
        <v>40627</v>
      </c>
      <c r="C2007" s="2">
        <f t="shared" si="63"/>
        <v>0.58333333333333337</v>
      </c>
      <c r="D2007">
        <v>10.4103456469318</v>
      </c>
      <c r="E2007">
        <v>411.52999899999998</v>
      </c>
      <c r="F2007">
        <v>1848.61069414195</v>
      </c>
    </row>
    <row r="2008" spans="1:6" x14ac:dyDescent="0.25">
      <c r="A2008" t="s">
        <v>2010</v>
      </c>
      <c r="B2008" s="1">
        <f t="shared" si="62"/>
        <v>40627</v>
      </c>
      <c r="C2008" s="2">
        <f t="shared" si="63"/>
        <v>0.625</v>
      </c>
      <c r="D2008">
        <v>9.9032710984341694</v>
      </c>
      <c r="E2008">
        <v>411.30999800000001</v>
      </c>
      <c r="F2008">
        <v>1632.29893976368</v>
      </c>
    </row>
    <row r="2009" spans="1:6" x14ac:dyDescent="0.25">
      <c r="A2009" t="s">
        <v>2011</v>
      </c>
      <c r="B2009" s="1">
        <f t="shared" si="62"/>
        <v>40627</v>
      </c>
      <c r="C2009" s="2">
        <f t="shared" si="63"/>
        <v>0.66666666666666663</v>
      </c>
      <c r="D2009">
        <v>8.3520612791441895</v>
      </c>
      <c r="E2009">
        <v>411.38000499999998</v>
      </c>
      <c r="F2009">
        <v>1000.64720436926</v>
      </c>
    </row>
    <row r="2010" spans="1:6" x14ac:dyDescent="0.25">
      <c r="A2010" t="s">
        <v>2012</v>
      </c>
      <c r="B2010" s="1">
        <f t="shared" si="62"/>
        <v>40627</v>
      </c>
      <c r="C2010" s="2">
        <f t="shared" si="63"/>
        <v>0.70833333333333337</v>
      </c>
      <c r="D2010">
        <v>7.0658608568312804</v>
      </c>
      <c r="E2010">
        <v>424.209991</v>
      </c>
      <c r="F2010">
        <v>588.33710924027696</v>
      </c>
    </row>
    <row r="2011" spans="1:6" x14ac:dyDescent="0.25">
      <c r="A2011" t="s">
        <v>2013</v>
      </c>
      <c r="B2011" s="1">
        <f t="shared" si="62"/>
        <v>40627</v>
      </c>
      <c r="C2011" s="2">
        <f t="shared" si="63"/>
        <v>0.75</v>
      </c>
      <c r="D2011">
        <v>6.2661869109091501</v>
      </c>
      <c r="E2011">
        <v>480.05999800000001</v>
      </c>
      <c r="F2011">
        <v>404.537139073346</v>
      </c>
    </row>
    <row r="2012" spans="1:6" x14ac:dyDescent="0.25">
      <c r="A2012" t="s">
        <v>2014</v>
      </c>
      <c r="B2012" s="1">
        <f t="shared" si="62"/>
        <v>40627</v>
      </c>
      <c r="C2012" s="2">
        <f t="shared" si="63"/>
        <v>0.79166666666666663</v>
      </c>
      <c r="D2012">
        <v>5.3092377223645002</v>
      </c>
      <c r="E2012">
        <v>489.60000600000001</v>
      </c>
      <c r="F2012">
        <v>234.47803557832</v>
      </c>
    </row>
    <row r="2013" spans="1:6" x14ac:dyDescent="0.25">
      <c r="A2013" t="s">
        <v>2015</v>
      </c>
      <c r="B2013" s="1">
        <f t="shared" si="62"/>
        <v>40627</v>
      </c>
      <c r="C2013" s="2">
        <f t="shared" si="63"/>
        <v>0.83333333333333337</v>
      </c>
      <c r="D2013">
        <v>4.6188199823129601</v>
      </c>
      <c r="E2013">
        <v>441.95001200000002</v>
      </c>
      <c r="F2013">
        <v>142.68901803673899</v>
      </c>
    </row>
    <row r="2014" spans="1:6" x14ac:dyDescent="0.25">
      <c r="A2014" t="s">
        <v>2016</v>
      </c>
      <c r="B2014" s="1">
        <f t="shared" si="62"/>
        <v>40627</v>
      </c>
      <c r="C2014" s="2">
        <f t="shared" si="63"/>
        <v>0.875</v>
      </c>
      <c r="D2014">
        <v>4.3363789136418598</v>
      </c>
      <c r="E2014">
        <v>424.42999300000002</v>
      </c>
      <c r="F2014">
        <v>111.338059414246</v>
      </c>
    </row>
    <row r="2015" spans="1:6" x14ac:dyDescent="0.25">
      <c r="A2015" t="s">
        <v>2017</v>
      </c>
      <c r="B2015" s="1">
        <f t="shared" si="62"/>
        <v>40627</v>
      </c>
      <c r="C2015" s="2">
        <f t="shared" si="63"/>
        <v>0.91666666666666663</v>
      </c>
      <c r="D2015">
        <v>4.3689894412109203</v>
      </c>
      <c r="E2015">
        <v>411.98001099999999</v>
      </c>
      <c r="F2015">
        <v>114.957827974412</v>
      </c>
    </row>
    <row r="2016" spans="1:6" x14ac:dyDescent="0.25">
      <c r="A2016" t="s">
        <v>2018</v>
      </c>
      <c r="B2016" s="1">
        <f t="shared" si="62"/>
        <v>40627</v>
      </c>
      <c r="C2016" s="2">
        <f t="shared" si="63"/>
        <v>0.95833333333333337</v>
      </c>
      <c r="D2016">
        <v>5.2108027384173399</v>
      </c>
      <c r="E2016">
        <v>396.69000199999999</v>
      </c>
      <c r="F2016">
        <v>218.72843814677401</v>
      </c>
    </row>
    <row r="2017" spans="1:6" x14ac:dyDescent="0.25">
      <c r="A2017" t="s">
        <v>2019</v>
      </c>
      <c r="B2017" s="1">
        <f t="shared" si="62"/>
        <v>40628</v>
      </c>
      <c r="C2017" s="2">
        <f t="shared" si="63"/>
        <v>0</v>
      </c>
      <c r="D2017">
        <v>5.7508859984917899</v>
      </c>
      <c r="E2017">
        <v>413.41000400000001</v>
      </c>
      <c r="F2017">
        <v>305.14175975868699</v>
      </c>
    </row>
    <row r="2018" spans="1:6" x14ac:dyDescent="0.25">
      <c r="A2018" t="s">
        <v>2020</v>
      </c>
      <c r="B2018" s="1">
        <f t="shared" si="62"/>
        <v>40628</v>
      </c>
      <c r="C2018" s="2">
        <f t="shared" si="63"/>
        <v>4.1666666666666664E-2</v>
      </c>
      <c r="D2018">
        <v>5.9978312736161001</v>
      </c>
      <c r="E2018">
        <v>413.41000400000001</v>
      </c>
      <c r="F2018">
        <v>344.65300377857602</v>
      </c>
    </row>
    <row r="2019" spans="1:6" x14ac:dyDescent="0.25">
      <c r="A2019" t="s">
        <v>2021</v>
      </c>
      <c r="B2019" s="1">
        <f t="shared" si="62"/>
        <v>40628</v>
      </c>
      <c r="C2019" s="2">
        <f t="shared" si="63"/>
        <v>8.3333333333333329E-2</v>
      </c>
      <c r="D2019">
        <v>5.7292087769057503</v>
      </c>
      <c r="E2019">
        <v>401.70001200000002</v>
      </c>
      <c r="F2019">
        <v>301.67340430492101</v>
      </c>
    </row>
    <row r="2020" spans="1:6" x14ac:dyDescent="0.25">
      <c r="A2020" t="s">
        <v>2022</v>
      </c>
      <c r="B2020" s="1">
        <f t="shared" si="62"/>
        <v>40628</v>
      </c>
      <c r="C2020" s="2">
        <f t="shared" si="63"/>
        <v>0.125</v>
      </c>
      <c r="D2020">
        <v>5.52146780855188</v>
      </c>
      <c r="E2020">
        <v>413.48998999999998</v>
      </c>
      <c r="F2020">
        <v>268.434849368301</v>
      </c>
    </row>
    <row r="2021" spans="1:6" x14ac:dyDescent="0.25">
      <c r="A2021" t="s">
        <v>2023</v>
      </c>
      <c r="B2021" s="1">
        <f t="shared" si="62"/>
        <v>40628</v>
      </c>
      <c r="C2021" s="2">
        <f t="shared" si="63"/>
        <v>0.16666666666666666</v>
      </c>
      <c r="D2021">
        <v>5.1346517310398596</v>
      </c>
      <c r="E2021">
        <v>416.98998999999998</v>
      </c>
      <c r="F2021">
        <v>206.54427696637799</v>
      </c>
    </row>
    <row r="2022" spans="1:6" x14ac:dyDescent="0.25">
      <c r="A2022" t="s">
        <v>2024</v>
      </c>
      <c r="B2022" s="1">
        <f t="shared" si="62"/>
        <v>40628</v>
      </c>
      <c r="C2022" s="2">
        <f t="shared" si="63"/>
        <v>0.20833333333333334</v>
      </c>
      <c r="D2022">
        <v>5.0268061887990596</v>
      </c>
      <c r="E2022">
        <v>417.209991</v>
      </c>
      <c r="F2022">
        <v>189.288990207849</v>
      </c>
    </row>
    <row r="2023" spans="1:6" x14ac:dyDescent="0.25">
      <c r="A2023" t="s">
        <v>2025</v>
      </c>
      <c r="B2023" s="1">
        <f t="shared" si="62"/>
        <v>40628</v>
      </c>
      <c r="C2023" s="2">
        <f t="shared" si="63"/>
        <v>0.25</v>
      </c>
      <c r="D2023">
        <v>4.6580468860324098</v>
      </c>
      <c r="E2023">
        <v>417.35998499999999</v>
      </c>
      <c r="F2023">
        <v>147.043204349597</v>
      </c>
    </row>
    <row r="2024" spans="1:6" x14ac:dyDescent="0.25">
      <c r="A2024" t="s">
        <v>2026</v>
      </c>
      <c r="B2024" s="1">
        <f t="shared" si="62"/>
        <v>40628</v>
      </c>
      <c r="C2024" s="2">
        <f t="shared" si="63"/>
        <v>0.29166666666666669</v>
      </c>
      <c r="D2024">
        <v>4.5010841725106001</v>
      </c>
      <c r="E2024">
        <v>432.13000499999998</v>
      </c>
      <c r="F2024">
        <v>129.620343148676</v>
      </c>
    </row>
    <row r="2025" spans="1:6" x14ac:dyDescent="0.25">
      <c r="A2025" t="s">
        <v>2027</v>
      </c>
      <c r="B2025" s="1">
        <f t="shared" si="62"/>
        <v>40628</v>
      </c>
      <c r="C2025" s="2">
        <f t="shared" si="63"/>
        <v>0.33333333333333331</v>
      </c>
      <c r="D2025">
        <v>3.90271519150002</v>
      </c>
      <c r="E2025">
        <v>432.35000600000001</v>
      </c>
      <c r="F2025">
        <v>0</v>
      </c>
    </row>
    <row r="2026" spans="1:6" x14ac:dyDescent="0.25">
      <c r="A2026" t="s">
        <v>2028</v>
      </c>
      <c r="B2026" s="1">
        <f t="shared" si="62"/>
        <v>40628</v>
      </c>
      <c r="C2026" s="2">
        <f t="shared" si="63"/>
        <v>0.375</v>
      </c>
      <c r="D2026">
        <v>3.5769543954377601</v>
      </c>
      <c r="E2026">
        <v>432.72000100000002</v>
      </c>
      <c r="F2026">
        <v>0</v>
      </c>
    </row>
    <row r="2027" spans="1:6" x14ac:dyDescent="0.25">
      <c r="A2027" t="s">
        <v>2029</v>
      </c>
      <c r="B2027" s="1">
        <f t="shared" si="62"/>
        <v>40628</v>
      </c>
      <c r="C2027" s="2">
        <f t="shared" si="63"/>
        <v>0.41666666666666669</v>
      </c>
      <c r="D2027">
        <v>3.24433982142877</v>
      </c>
      <c r="E2027">
        <v>448.16000400000001</v>
      </c>
      <c r="F2027">
        <v>0</v>
      </c>
    </row>
    <row r="2028" spans="1:6" x14ac:dyDescent="0.25">
      <c r="A2028" t="s">
        <v>2030</v>
      </c>
      <c r="B2028" s="1">
        <f t="shared" si="62"/>
        <v>40628</v>
      </c>
      <c r="C2028" s="2">
        <f t="shared" si="63"/>
        <v>0.45833333333333331</v>
      </c>
      <c r="D2028">
        <v>3.8158043432105</v>
      </c>
      <c r="E2028">
        <v>459.35000600000001</v>
      </c>
      <c r="F2028">
        <v>0</v>
      </c>
    </row>
    <row r="2029" spans="1:6" x14ac:dyDescent="0.25">
      <c r="A2029" t="s">
        <v>2031</v>
      </c>
      <c r="B2029" s="1">
        <f t="shared" si="62"/>
        <v>40628</v>
      </c>
      <c r="C2029" s="2">
        <f t="shared" si="63"/>
        <v>0.5</v>
      </c>
      <c r="D2029">
        <v>3.5968524001200799</v>
      </c>
      <c r="E2029">
        <v>462.32998700000002</v>
      </c>
      <c r="F2029">
        <v>0</v>
      </c>
    </row>
    <row r="2030" spans="1:6" x14ac:dyDescent="0.25">
      <c r="A2030" t="s">
        <v>2032</v>
      </c>
      <c r="B2030" s="1">
        <f t="shared" si="62"/>
        <v>40628</v>
      </c>
      <c r="C2030" s="2">
        <f t="shared" si="63"/>
        <v>0.54166666666666663</v>
      </c>
      <c r="D2030">
        <v>3.1883906905248498</v>
      </c>
      <c r="E2030">
        <v>432.79998799999998</v>
      </c>
      <c r="F2030">
        <v>0</v>
      </c>
    </row>
    <row r="2031" spans="1:6" x14ac:dyDescent="0.25">
      <c r="A2031" t="s">
        <v>2033</v>
      </c>
      <c r="B2031" s="1">
        <f t="shared" si="62"/>
        <v>40628</v>
      </c>
      <c r="C2031" s="2">
        <f t="shared" si="63"/>
        <v>0.58333333333333337</v>
      </c>
      <c r="D2031">
        <v>3.0661934347028299</v>
      </c>
      <c r="E2031">
        <v>417.959991</v>
      </c>
      <c r="F2031">
        <v>0</v>
      </c>
    </row>
    <row r="2032" spans="1:6" x14ac:dyDescent="0.25">
      <c r="A2032" t="s">
        <v>2034</v>
      </c>
      <c r="B2032" s="1">
        <f t="shared" si="62"/>
        <v>40628</v>
      </c>
      <c r="C2032" s="2">
        <f t="shared" si="63"/>
        <v>0.625</v>
      </c>
      <c r="D2032">
        <v>2.9104441786052502</v>
      </c>
      <c r="E2032">
        <v>417.58999599999999</v>
      </c>
      <c r="F2032">
        <v>0</v>
      </c>
    </row>
    <row r="2033" spans="1:6" x14ac:dyDescent="0.25">
      <c r="A2033" t="s">
        <v>2035</v>
      </c>
      <c r="B2033" s="1">
        <f t="shared" si="62"/>
        <v>40628</v>
      </c>
      <c r="C2033" s="2">
        <f t="shared" si="63"/>
        <v>0.66666666666666663</v>
      </c>
      <c r="D2033">
        <v>2.79671122307658</v>
      </c>
      <c r="E2033">
        <v>417.66000400000001</v>
      </c>
      <c r="F2033">
        <v>0</v>
      </c>
    </row>
    <row r="2034" spans="1:6" x14ac:dyDescent="0.25">
      <c r="A2034" t="s">
        <v>2036</v>
      </c>
      <c r="B2034" s="1">
        <f t="shared" si="62"/>
        <v>40628</v>
      </c>
      <c r="C2034" s="2">
        <f t="shared" si="63"/>
        <v>0.70833333333333337</v>
      </c>
      <c r="D2034">
        <v>3.0807489790640199</v>
      </c>
      <c r="E2034">
        <v>475.82000699999998</v>
      </c>
      <c r="F2034">
        <v>0</v>
      </c>
    </row>
    <row r="2035" spans="1:6" x14ac:dyDescent="0.25">
      <c r="A2035" t="s">
        <v>2037</v>
      </c>
      <c r="B2035" s="1">
        <f t="shared" si="62"/>
        <v>40628</v>
      </c>
      <c r="C2035" s="2">
        <f t="shared" si="63"/>
        <v>0.75</v>
      </c>
      <c r="D2035">
        <v>3.519302987623</v>
      </c>
      <c r="E2035">
        <v>484.39999399999999</v>
      </c>
      <c r="F2035">
        <v>0</v>
      </c>
    </row>
    <row r="2036" spans="1:6" x14ac:dyDescent="0.25">
      <c r="A2036" t="s">
        <v>2038</v>
      </c>
      <c r="B2036" s="1">
        <f t="shared" si="62"/>
        <v>40628</v>
      </c>
      <c r="C2036" s="2">
        <f t="shared" si="63"/>
        <v>0.79166666666666663</v>
      </c>
      <c r="D2036">
        <v>3.85023324925189</v>
      </c>
      <c r="E2036">
        <v>490.290009</v>
      </c>
      <c r="F2036">
        <v>0</v>
      </c>
    </row>
    <row r="2037" spans="1:6" x14ac:dyDescent="0.25">
      <c r="A2037" t="s">
        <v>2039</v>
      </c>
      <c r="B2037" s="1">
        <f t="shared" si="62"/>
        <v>40628</v>
      </c>
      <c r="C2037" s="2">
        <f t="shared" si="63"/>
        <v>0.83333333333333337</v>
      </c>
      <c r="D2037">
        <v>3.8493539263218799</v>
      </c>
      <c r="E2037">
        <v>477.08999599999999</v>
      </c>
      <c r="F2037">
        <v>0</v>
      </c>
    </row>
    <row r="2038" spans="1:6" x14ac:dyDescent="0.25">
      <c r="A2038" t="s">
        <v>2040</v>
      </c>
      <c r="B2038" s="1">
        <f t="shared" si="62"/>
        <v>40628</v>
      </c>
      <c r="C2038" s="2">
        <f t="shared" si="63"/>
        <v>0.875</v>
      </c>
      <c r="D2038">
        <v>3.9999638950246399</v>
      </c>
      <c r="E2038">
        <v>475.67999300000002</v>
      </c>
      <c r="F2038">
        <v>0</v>
      </c>
    </row>
    <row r="2039" spans="1:6" x14ac:dyDescent="0.25">
      <c r="A2039" t="s">
        <v>2041</v>
      </c>
      <c r="B2039" s="1">
        <f t="shared" si="62"/>
        <v>40628</v>
      </c>
      <c r="C2039" s="2">
        <f t="shared" si="63"/>
        <v>0.91666666666666663</v>
      </c>
      <c r="D2039">
        <v>4.56963212927917</v>
      </c>
      <c r="E2039">
        <v>462.32998700000002</v>
      </c>
      <c r="F2039">
        <v>137.22916634998799</v>
      </c>
    </row>
    <row r="2040" spans="1:6" x14ac:dyDescent="0.25">
      <c r="A2040" t="s">
        <v>2042</v>
      </c>
      <c r="B2040" s="1">
        <f t="shared" si="62"/>
        <v>40628</v>
      </c>
      <c r="C2040" s="2">
        <f t="shared" si="63"/>
        <v>0.95833333333333337</v>
      </c>
      <c r="D2040">
        <v>5.0765964310426304</v>
      </c>
      <c r="E2040">
        <v>417.209991</v>
      </c>
      <c r="F2040">
        <v>197.255428966822</v>
      </c>
    </row>
    <row r="2041" spans="1:6" x14ac:dyDescent="0.25">
      <c r="A2041" t="s">
        <v>2043</v>
      </c>
      <c r="B2041" s="1">
        <f t="shared" si="62"/>
        <v>40629</v>
      </c>
      <c r="C2041" s="2">
        <f t="shared" si="63"/>
        <v>0</v>
      </c>
      <c r="D2041">
        <v>5.6480225332983096</v>
      </c>
      <c r="E2041">
        <v>371.55999800000001</v>
      </c>
      <c r="F2041">
        <v>288.68360532772999</v>
      </c>
    </row>
    <row r="2042" spans="1:6" x14ac:dyDescent="0.25">
      <c r="A2042" t="s">
        <v>2044</v>
      </c>
      <c r="B2042" s="1">
        <f t="shared" si="62"/>
        <v>40629</v>
      </c>
      <c r="C2042" s="2">
        <f t="shared" si="63"/>
        <v>4.1666666666666664E-2</v>
      </c>
      <c r="D2042">
        <v>6.0727178494635501</v>
      </c>
      <c r="E2042">
        <v>327.26998900000001</v>
      </c>
      <c r="F2042">
        <v>361.26455899668099</v>
      </c>
    </row>
    <row r="2043" spans="1:6" x14ac:dyDescent="0.25">
      <c r="A2043" t="s">
        <v>2045</v>
      </c>
      <c r="B2043" s="1">
        <f t="shared" si="62"/>
        <v>40629</v>
      </c>
      <c r="C2043" s="2">
        <f t="shared" si="63"/>
        <v>0.125</v>
      </c>
      <c r="D2043">
        <v>6.3683272568223996</v>
      </c>
      <c r="E2043">
        <v>320.55999800000001</v>
      </c>
      <c r="F2043">
        <v>427.38252977594402</v>
      </c>
    </row>
    <row r="2044" spans="1:6" x14ac:dyDescent="0.25">
      <c r="A2044" t="s">
        <v>2046</v>
      </c>
      <c r="B2044" s="1">
        <f t="shared" si="62"/>
        <v>40629</v>
      </c>
      <c r="C2044" s="2">
        <f t="shared" si="63"/>
        <v>0.16666666666666666</v>
      </c>
      <c r="D2044">
        <v>6.4140307414569904</v>
      </c>
      <c r="E2044">
        <v>321.38000499999998</v>
      </c>
      <c r="F2044">
        <v>437.60487583921503</v>
      </c>
    </row>
    <row r="2045" spans="1:6" x14ac:dyDescent="0.25">
      <c r="A2045" t="s">
        <v>2047</v>
      </c>
      <c r="B2045" s="1">
        <f t="shared" si="62"/>
        <v>40629</v>
      </c>
      <c r="C2045" s="2">
        <f t="shared" si="63"/>
        <v>0.20833333333333334</v>
      </c>
      <c r="D2045">
        <v>6.2665030461594702</v>
      </c>
      <c r="E2045">
        <v>325.26001000000002</v>
      </c>
      <c r="F2045">
        <v>404.60784799100099</v>
      </c>
    </row>
    <row r="2046" spans="1:6" x14ac:dyDescent="0.25">
      <c r="A2046" t="s">
        <v>2048</v>
      </c>
      <c r="B2046" s="1">
        <f t="shared" si="62"/>
        <v>40629</v>
      </c>
      <c r="C2046" s="2">
        <f t="shared" si="63"/>
        <v>0.25</v>
      </c>
      <c r="D2046">
        <v>5.8617656592269798</v>
      </c>
      <c r="E2046">
        <v>283.35000600000001</v>
      </c>
      <c r="F2046">
        <v>322.88250547631799</v>
      </c>
    </row>
    <row r="2047" spans="1:6" x14ac:dyDescent="0.25">
      <c r="A2047" t="s">
        <v>2049</v>
      </c>
      <c r="B2047" s="1">
        <f t="shared" si="62"/>
        <v>40629</v>
      </c>
      <c r="C2047" s="2">
        <f t="shared" si="63"/>
        <v>0.29166666666666669</v>
      </c>
      <c r="D2047">
        <v>5.7239991082856703</v>
      </c>
      <c r="E2047">
        <v>320.040009</v>
      </c>
      <c r="F2047">
        <v>300.83985732570699</v>
      </c>
    </row>
    <row r="2048" spans="1:6" x14ac:dyDescent="0.25">
      <c r="A2048" t="s">
        <v>2050</v>
      </c>
      <c r="B2048" s="1">
        <f t="shared" si="62"/>
        <v>40629</v>
      </c>
      <c r="C2048" s="2">
        <f t="shared" si="63"/>
        <v>0.33333333333333331</v>
      </c>
      <c r="D2048">
        <v>5.5541524982610904</v>
      </c>
      <c r="E2048">
        <v>358.66000400000001</v>
      </c>
      <c r="F2048">
        <v>273.664399721775</v>
      </c>
    </row>
    <row r="2049" spans="1:6" x14ac:dyDescent="0.25">
      <c r="A2049" t="s">
        <v>2051</v>
      </c>
      <c r="B2049" s="1">
        <f t="shared" si="62"/>
        <v>40629</v>
      </c>
      <c r="C2049" s="2">
        <f t="shared" si="63"/>
        <v>0.375</v>
      </c>
      <c r="D2049">
        <v>4.7776119476324403</v>
      </c>
      <c r="E2049">
        <v>372.23001099999999</v>
      </c>
      <c r="F2049">
        <v>160.314926187201</v>
      </c>
    </row>
    <row r="2050" spans="1:6" x14ac:dyDescent="0.25">
      <c r="A2050" t="s">
        <v>2052</v>
      </c>
      <c r="B2050" s="1">
        <f t="shared" si="62"/>
        <v>40629</v>
      </c>
      <c r="C2050" s="2">
        <f t="shared" si="63"/>
        <v>0.41666666666666669</v>
      </c>
      <c r="D2050">
        <v>4.3580387577378099</v>
      </c>
      <c r="E2050">
        <v>374.98998999999998</v>
      </c>
      <c r="F2050">
        <v>113.74230210889699</v>
      </c>
    </row>
    <row r="2051" spans="1:6" x14ac:dyDescent="0.25">
      <c r="A2051" t="s">
        <v>2053</v>
      </c>
      <c r="B2051" s="1">
        <f t="shared" ref="B2051:B2114" si="64">DATEVALUE(LEFT(A2051,10))</f>
        <v>40629</v>
      </c>
      <c r="C2051" s="2">
        <f t="shared" ref="C2051:C2114" si="65">TIMEVALUE(MID(A2051,12,8))</f>
        <v>0.45833333333333331</v>
      </c>
      <c r="D2051">
        <v>4.7988888157340401</v>
      </c>
      <c r="E2051">
        <v>432.10998499999999</v>
      </c>
      <c r="F2051">
        <v>162.676658546478</v>
      </c>
    </row>
    <row r="2052" spans="1:6" x14ac:dyDescent="0.25">
      <c r="A2052" t="s">
        <v>2054</v>
      </c>
      <c r="B2052" s="1">
        <f t="shared" si="64"/>
        <v>40629</v>
      </c>
      <c r="C2052" s="2">
        <f t="shared" si="65"/>
        <v>0.5</v>
      </c>
      <c r="D2052">
        <v>5.1722238495155102</v>
      </c>
      <c r="E2052">
        <v>414.959991</v>
      </c>
      <c r="F2052">
        <v>212.555815922482</v>
      </c>
    </row>
    <row r="2053" spans="1:6" x14ac:dyDescent="0.25">
      <c r="A2053" t="s">
        <v>2055</v>
      </c>
      <c r="B2053" s="1">
        <f t="shared" si="64"/>
        <v>40629</v>
      </c>
      <c r="C2053" s="2">
        <f t="shared" si="65"/>
        <v>0.54166666666666663</v>
      </c>
      <c r="D2053">
        <v>5.7706435966736001</v>
      </c>
      <c r="E2053">
        <v>370.36999500000002</v>
      </c>
      <c r="F2053">
        <v>308.30297546777598</v>
      </c>
    </row>
    <row r="2054" spans="1:6" x14ac:dyDescent="0.25">
      <c r="A2054" t="s">
        <v>2056</v>
      </c>
      <c r="B2054" s="1">
        <f t="shared" si="64"/>
        <v>40629</v>
      </c>
      <c r="C2054" s="2">
        <f t="shared" si="65"/>
        <v>0.58333333333333337</v>
      </c>
      <c r="D2054">
        <v>6.3499327678730397</v>
      </c>
      <c r="E2054">
        <v>351.209991</v>
      </c>
      <c r="F2054">
        <v>423.26829574760399</v>
      </c>
    </row>
    <row r="2055" spans="1:6" x14ac:dyDescent="0.25">
      <c r="A2055" t="s">
        <v>2057</v>
      </c>
      <c r="B2055" s="1">
        <f t="shared" si="64"/>
        <v>40629</v>
      </c>
      <c r="C2055" s="2">
        <f t="shared" si="65"/>
        <v>0.625</v>
      </c>
      <c r="D2055">
        <v>6.9136717137287</v>
      </c>
      <c r="E2055">
        <v>345.23998999999998</v>
      </c>
      <c r="F2055">
        <v>549.35790663732098</v>
      </c>
    </row>
    <row r="2056" spans="1:6" x14ac:dyDescent="0.25">
      <c r="A2056" t="s">
        <v>2058</v>
      </c>
      <c r="B2056" s="1">
        <f t="shared" si="64"/>
        <v>40629</v>
      </c>
      <c r="C2056" s="2">
        <f t="shared" si="65"/>
        <v>0.66666666666666663</v>
      </c>
      <c r="D2056">
        <v>7.6497587527982196</v>
      </c>
      <c r="E2056">
        <v>342.26001000000002</v>
      </c>
      <c r="F2056">
        <v>762.72794750240098</v>
      </c>
    </row>
    <row r="2057" spans="1:6" x14ac:dyDescent="0.25">
      <c r="A2057" t="s">
        <v>2059</v>
      </c>
      <c r="B2057" s="1">
        <f t="shared" si="64"/>
        <v>40629</v>
      </c>
      <c r="C2057" s="2">
        <f t="shared" si="65"/>
        <v>0.70833333333333337</v>
      </c>
      <c r="D2057">
        <v>8.6714000166464995</v>
      </c>
      <c r="E2057">
        <v>334.05999800000001</v>
      </c>
      <c r="F2057">
        <v>1121.5701396368099</v>
      </c>
    </row>
    <row r="2058" spans="1:6" x14ac:dyDescent="0.25">
      <c r="A2058" t="s">
        <v>2060</v>
      </c>
      <c r="B2058" s="1">
        <f t="shared" si="64"/>
        <v>40629</v>
      </c>
      <c r="C2058" s="2">
        <f t="shared" si="65"/>
        <v>0.75</v>
      </c>
      <c r="D2058">
        <v>8.8590590619735501</v>
      </c>
      <c r="E2058">
        <v>413.39001500000001</v>
      </c>
      <c r="F2058">
        <v>1192.6303648006501</v>
      </c>
    </row>
    <row r="2059" spans="1:6" x14ac:dyDescent="0.25">
      <c r="A2059" t="s">
        <v>2061</v>
      </c>
      <c r="B2059" s="1">
        <f t="shared" si="64"/>
        <v>40629</v>
      </c>
      <c r="C2059" s="2">
        <f t="shared" si="65"/>
        <v>0.79166666666666663</v>
      </c>
      <c r="D2059">
        <v>9.4542012545438894</v>
      </c>
      <c r="E2059">
        <v>457.83999599999999</v>
      </c>
      <c r="F2059">
        <v>1440.2467365266</v>
      </c>
    </row>
    <row r="2060" spans="1:6" x14ac:dyDescent="0.25">
      <c r="A2060" t="s">
        <v>2062</v>
      </c>
      <c r="B2060" s="1">
        <f t="shared" si="64"/>
        <v>40629</v>
      </c>
      <c r="C2060" s="2">
        <f t="shared" si="65"/>
        <v>0.83333333333333337</v>
      </c>
      <c r="D2060">
        <v>9.9536351474053593</v>
      </c>
      <c r="E2060">
        <v>476.54998799999998</v>
      </c>
      <c r="F2060">
        <v>1653.8379647070201</v>
      </c>
    </row>
    <row r="2061" spans="1:6" x14ac:dyDescent="0.25">
      <c r="A2061" t="s">
        <v>2063</v>
      </c>
      <c r="B2061" s="1">
        <f t="shared" si="64"/>
        <v>40629</v>
      </c>
      <c r="C2061" s="2">
        <f t="shared" si="65"/>
        <v>0.875</v>
      </c>
      <c r="D2061">
        <v>10.461739913894201</v>
      </c>
      <c r="E2061">
        <v>432.63000499999998</v>
      </c>
      <c r="F2061">
        <v>1870.5217832902299</v>
      </c>
    </row>
    <row r="2062" spans="1:6" x14ac:dyDescent="0.25">
      <c r="A2062" t="s">
        <v>2064</v>
      </c>
      <c r="B2062" s="1">
        <f t="shared" si="64"/>
        <v>40629</v>
      </c>
      <c r="C2062" s="2">
        <f t="shared" si="65"/>
        <v>0.91666666666666663</v>
      </c>
      <c r="D2062">
        <v>10.8503274999919</v>
      </c>
      <c r="E2062">
        <v>439.19000199999999</v>
      </c>
      <c r="F2062">
        <v>2036.1896241632301</v>
      </c>
    </row>
    <row r="2063" spans="1:6" x14ac:dyDescent="0.25">
      <c r="A2063" t="s">
        <v>2065</v>
      </c>
      <c r="B2063" s="1">
        <f t="shared" si="64"/>
        <v>40629</v>
      </c>
      <c r="C2063" s="2">
        <f t="shared" si="65"/>
        <v>0.95833333333333337</v>
      </c>
      <c r="D2063">
        <v>11.080029862938201</v>
      </c>
      <c r="E2063">
        <v>365.36999500000002</v>
      </c>
      <c r="F2063">
        <v>2131.5317659976699</v>
      </c>
    </row>
    <row r="2064" spans="1:6" x14ac:dyDescent="0.25">
      <c r="A2064" t="s">
        <v>2066</v>
      </c>
      <c r="B2064" s="1">
        <f t="shared" si="64"/>
        <v>40630</v>
      </c>
      <c r="C2064" s="2">
        <f t="shared" si="65"/>
        <v>0</v>
      </c>
      <c r="D2064">
        <v>10.903895172256799</v>
      </c>
      <c r="E2064">
        <v>316.30999800000001</v>
      </c>
      <c r="F2064">
        <v>2059.02730843883</v>
      </c>
    </row>
    <row r="2065" spans="1:6" x14ac:dyDescent="0.25">
      <c r="A2065" t="s">
        <v>2067</v>
      </c>
      <c r="B2065" s="1">
        <f t="shared" si="64"/>
        <v>40630</v>
      </c>
      <c r="C2065" s="2">
        <f t="shared" si="65"/>
        <v>4.1666666666666664E-2</v>
      </c>
      <c r="D2065">
        <v>11.148178458399499</v>
      </c>
      <c r="E2065">
        <v>283.35000600000001</v>
      </c>
      <c r="F2065">
        <v>2158.3823126094298</v>
      </c>
    </row>
    <row r="2066" spans="1:6" x14ac:dyDescent="0.25">
      <c r="A2066" t="s">
        <v>2068</v>
      </c>
      <c r="B2066" s="1">
        <f t="shared" si="64"/>
        <v>40630</v>
      </c>
      <c r="C2066" s="2">
        <f t="shared" si="65"/>
        <v>8.3333333333333329E-2</v>
      </c>
      <c r="D2066">
        <v>11.287317838436801</v>
      </c>
      <c r="E2066">
        <v>234.44000199999999</v>
      </c>
      <c r="F2066">
        <v>2213.2032283441299</v>
      </c>
    </row>
    <row r="2067" spans="1:6" x14ac:dyDescent="0.25">
      <c r="A2067" t="s">
        <v>2069</v>
      </c>
      <c r="B2067" s="1">
        <f t="shared" si="64"/>
        <v>40630</v>
      </c>
      <c r="C2067" s="2">
        <f t="shared" si="65"/>
        <v>0.125</v>
      </c>
      <c r="D2067">
        <v>10.7148137391764</v>
      </c>
      <c r="E2067">
        <v>246.80999800000001</v>
      </c>
      <c r="F2067">
        <v>1978.4155908022201</v>
      </c>
    </row>
    <row r="2068" spans="1:6" x14ac:dyDescent="0.25">
      <c r="A2068" t="s">
        <v>2070</v>
      </c>
      <c r="B2068" s="1">
        <f t="shared" si="64"/>
        <v>40630</v>
      </c>
      <c r="C2068" s="2">
        <f t="shared" si="65"/>
        <v>0.16666666666666666</v>
      </c>
      <c r="D2068">
        <v>10.565856755924001</v>
      </c>
      <c r="E2068">
        <v>299.01001000000002</v>
      </c>
      <c r="F2068">
        <v>1914.9102636089599</v>
      </c>
    </row>
    <row r="2069" spans="1:6" x14ac:dyDescent="0.25">
      <c r="A2069" t="s">
        <v>2071</v>
      </c>
      <c r="B2069" s="1">
        <f t="shared" si="64"/>
        <v>40630</v>
      </c>
      <c r="C2069" s="2">
        <f t="shared" si="65"/>
        <v>0.20833333333333334</v>
      </c>
      <c r="D2069">
        <v>10.091607048269299</v>
      </c>
      <c r="E2069">
        <v>328.08999599999999</v>
      </c>
      <c r="F2069">
        <v>1712.72180491215</v>
      </c>
    </row>
    <row r="2070" spans="1:6" x14ac:dyDescent="0.25">
      <c r="A2070" t="s">
        <v>2072</v>
      </c>
      <c r="B2070" s="1">
        <f t="shared" si="64"/>
        <v>40630</v>
      </c>
      <c r="C2070" s="2">
        <f t="shared" si="65"/>
        <v>0.25</v>
      </c>
      <c r="D2070">
        <v>9.4175283295211791</v>
      </c>
      <c r="E2070">
        <v>419.05999800000001</v>
      </c>
      <c r="F2070">
        <v>1424.5629489252201</v>
      </c>
    </row>
    <row r="2071" spans="1:6" x14ac:dyDescent="0.25">
      <c r="A2071" t="s">
        <v>2073</v>
      </c>
      <c r="B2071" s="1">
        <f t="shared" si="64"/>
        <v>40630</v>
      </c>
      <c r="C2071" s="2">
        <f t="shared" si="65"/>
        <v>0.29166666666666669</v>
      </c>
      <c r="D2071">
        <v>8.7767512566714299</v>
      </c>
      <c r="E2071">
        <v>485.95001200000002</v>
      </c>
      <c r="F2071">
        <v>1161.4631425262401</v>
      </c>
    </row>
    <row r="2072" spans="1:6" x14ac:dyDescent="0.25">
      <c r="A2072" t="s">
        <v>2074</v>
      </c>
      <c r="B2072" s="1">
        <f t="shared" si="64"/>
        <v>40630</v>
      </c>
      <c r="C2072" s="2">
        <f t="shared" si="65"/>
        <v>0.33333333333333331</v>
      </c>
      <c r="D2072">
        <v>8.1408129540954608</v>
      </c>
      <c r="E2072">
        <v>501.52999899999998</v>
      </c>
      <c r="F2072">
        <v>920.65450528414999</v>
      </c>
    </row>
    <row r="2073" spans="1:6" x14ac:dyDescent="0.25">
      <c r="A2073" t="s">
        <v>2075</v>
      </c>
      <c r="B2073" s="1">
        <f t="shared" si="64"/>
        <v>40630</v>
      </c>
      <c r="C2073" s="2">
        <f t="shared" si="65"/>
        <v>0.375</v>
      </c>
      <c r="D2073">
        <v>7.4539117086208799</v>
      </c>
      <c r="E2073">
        <v>501.75</v>
      </c>
      <c r="F2073">
        <v>704.23496364143602</v>
      </c>
    </row>
    <row r="2074" spans="1:6" x14ac:dyDescent="0.25">
      <c r="A2074" t="s">
        <v>2076</v>
      </c>
      <c r="B2074" s="1">
        <f t="shared" si="64"/>
        <v>40630</v>
      </c>
      <c r="C2074" s="2">
        <f t="shared" si="65"/>
        <v>0.41666666666666669</v>
      </c>
      <c r="D2074">
        <v>6.1726304255334199</v>
      </c>
      <c r="E2074">
        <v>492.57998700000002</v>
      </c>
      <c r="F2074">
        <v>383.611671844309</v>
      </c>
    </row>
    <row r="2075" spans="1:6" x14ac:dyDescent="0.25">
      <c r="A2075" t="s">
        <v>2077</v>
      </c>
      <c r="B2075" s="1">
        <f t="shared" si="64"/>
        <v>40630</v>
      </c>
      <c r="C2075" s="2">
        <f t="shared" si="65"/>
        <v>0.45833333333333331</v>
      </c>
      <c r="D2075">
        <v>5.1581570054221304</v>
      </c>
      <c r="E2075">
        <v>491.69000199999999</v>
      </c>
      <c r="F2075">
        <v>210.30512086754101</v>
      </c>
    </row>
    <row r="2076" spans="1:6" x14ac:dyDescent="0.25">
      <c r="A2076" t="s">
        <v>2078</v>
      </c>
      <c r="B2076" s="1">
        <f t="shared" si="64"/>
        <v>40630</v>
      </c>
      <c r="C2076" s="2">
        <f t="shared" si="65"/>
        <v>0.5</v>
      </c>
      <c r="D2076">
        <v>3.7775525233758498</v>
      </c>
      <c r="E2076">
        <v>484.459991</v>
      </c>
      <c r="F2076">
        <v>0</v>
      </c>
    </row>
    <row r="2077" spans="1:6" x14ac:dyDescent="0.25">
      <c r="A2077" t="s">
        <v>2079</v>
      </c>
      <c r="B2077" s="1">
        <f t="shared" si="64"/>
        <v>40630</v>
      </c>
      <c r="C2077" s="2">
        <f t="shared" si="65"/>
        <v>0.54166666666666663</v>
      </c>
      <c r="D2077">
        <v>3.1361665748636498</v>
      </c>
      <c r="E2077">
        <v>472.75</v>
      </c>
      <c r="F2077">
        <v>0</v>
      </c>
    </row>
    <row r="2078" spans="1:6" x14ac:dyDescent="0.25">
      <c r="A2078" t="s">
        <v>2080</v>
      </c>
      <c r="B2078" s="1">
        <f t="shared" si="64"/>
        <v>40630</v>
      </c>
      <c r="C2078" s="2">
        <f t="shared" si="65"/>
        <v>0.58333333333333337</v>
      </c>
      <c r="D2078">
        <v>3.19530739702489</v>
      </c>
      <c r="E2078">
        <v>426.22000100000002</v>
      </c>
      <c r="F2078">
        <v>0</v>
      </c>
    </row>
    <row r="2079" spans="1:6" x14ac:dyDescent="0.25">
      <c r="A2079" t="s">
        <v>2081</v>
      </c>
      <c r="B2079" s="1">
        <f t="shared" si="64"/>
        <v>40630</v>
      </c>
      <c r="C2079" s="2">
        <f t="shared" si="65"/>
        <v>0.625</v>
      </c>
      <c r="D2079">
        <v>4.1087294662625702</v>
      </c>
      <c r="E2079">
        <v>404.14999399999999</v>
      </c>
      <c r="F2079">
        <v>86.068970755145898</v>
      </c>
    </row>
    <row r="2080" spans="1:6" x14ac:dyDescent="0.25">
      <c r="A2080" t="s">
        <v>2082</v>
      </c>
      <c r="B2080" s="1">
        <f t="shared" si="64"/>
        <v>40630</v>
      </c>
      <c r="C2080" s="2">
        <f t="shared" si="65"/>
        <v>0.66666666666666663</v>
      </c>
      <c r="D2080">
        <v>5.1728529336312796</v>
      </c>
      <c r="E2080">
        <v>383.26998900000001</v>
      </c>
      <c r="F2080">
        <v>212.65646938100599</v>
      </c>
    </row>
    <row r="2081" spans="1:6" x14ac:dyDescent="0.25">
      <c r="A2081" t="s">
        <v>2083</v>
      </c>
      <c r="B2081" s="1">
        <f t="shared" si="64"/>
        <v>40630</v>
      </c>
      <c r="C2081" s="2">
        <f t="shared" si="65"/>
        <v>0.70833333333333337</v>
      </c>
      <c r="D2081">
        <v>6.5455755760945697</v>
      </c>
      <c r="E2081">
        <v>410.10998499999999</v>
      </c>
      <c r="F2081">
        <v>467.02707051981997</v>
      </c>
    </row>
    <row r="2082" spans="1:6" x14ac:dyDescent="0.25">
      <c r="A2082" t="s">
        <v>2084</v>
      </c>
      <c r="B2082" s="1">
        <f t="shared" si="64"/>
        <v>40630</v>
      </c>
      <c r="C2082" s="2">
        <f t="shared" si="65"/>
        <v>0.75</v>
      </c>
      <c r="D2082">
        <v>7.5193595726284004</v>
      </c>
      <c r="E2082">
        <v>447.39999399999999</v>
      </c>
      <c r="F2082">
        <v>723.78205902501702</v>
      </c>
    </row>
    <row r="2083" spans="1:6" x14ac:dyDescent="0.25">
      <c r="A2083" t="s">
        <v>2085</v>
      </c>
      <c r="B2083" s="1">
        <f t="shared" si="64"/>
        <v>40630</v>
      </c>
      <c r="C2083" s="2">
        <f t="shared" si="65"/>
        <v>0.79166666666666663</v>
      </c>
      <c r="D2083">
        <v>8.4558615185241202</v>
      </c>
      <c r="E2083">
        <v>490.20001200000002</v>
      </c>
      <c r="F2083">
        <v>1039.95289501446</v>
      </c>
    </row>
    <row r="2084" spans="1:6" x14ac:dyDescent="0.25">
      <c r="A2084" t="s">
        <v>2086</v>
      </c>
      <c r="B2084" s="1">
        <f t="shared" si="64"/>
        <v>40630</v>
      </c>
      <c r="C2084" s="2">
        <f t="shared" si="65"/>
        <v>0.83333333333333337</v>
      </c>
      <c r="D2084">
        <v>8.1750300806367999</v>
      </c>
      <c r="E2084">
        <v>491.69000199999999</v>
      </c>
      <c r="F2084">
        <v>933.61139053447096</v>
      </c>
    </row>
    <row r="2085" spans="1:6" x14ac:dyDescent="0.25">
      <c r="A2085" t="s">
        <v>2087</v>
      </c>
      <c r="B2085" s="1">
        <f t="shared" si="64"/>
        <v>40630</v>
      </c>
      <c r="C2085" s="2">
        <f t="shared" si="65"/>
        <v>0.875</v>
      </c>
      <c r="D2085">
        <v>7.9232956120351297</v>
      </c>
      <c r="E2085">
        <v>484.23001099999999</v>
      </c>
      <c r="F2085">
        <v>844.42428946116001</v>
      </c>
    </row>
    <row r="2086" spans="1:6" x14ac:dyDescent="0.25">
      <c r="A2086" t="s">
        <v>2088</v>
      </c>
      <c r="B2086" s="1">
        <f t="shared" si="64"/>
        <v>40630</v>
      </c>
      <c r="C2086" s="2">
        <f t="shared" si="65"/>
        <v>0.91666666666666663</v>
      </c>
      <c r="D2086">
        <v>7.8620254471358502</v>
      </c>
      <c r="E2086">
        <v>429.42999300000002</v>
      </c>
      <c r="F2086">
        <v>826.12493354457399</v>
      </c>
    </row>
    <row r="2087" spans="1:6" x14ac:dyDescent="0.25">
      <c r="A2087" t="s">
        <v>2089</v>
      </c>
      <c r="B2087" s="1">
        <f t="shared" si="64"/>
        <v>40630</v>
      </c>
      <c r="C2087" s="2">
        <f t="shared" si="65"/>
        <v>0.95833333333333337</v>
      </c>
      <c r="D2087">
        <v>7.9296806996245204</v>
      </c>
      <c r="E2087">
        <v>387.73998999999998</v>
      </c>
      <c r="F2087">
        <v>846.33130228785797</v>
      </c>
    </row>
    <row r="2088" spans="1:6" x14ac:dyDescent="0.25">
      <c r="A2088" t="s">
        <v>2090</v>
      </c>
      <c r="B2088" s="1">
        <f t="shared" si="64"/>
        <v>40631</v>
      </c>
      <c r="C2088" s="2">
        <f t="shared" si="65"/>
        <v>0</v>
      </c>
      <c r="D2088">
        <v>8.0149254657925795</v>
      </c>
      <c r="E2088">
        <v>356.42999300000002</v>
      </c>
      <c r="F2088">
        <v>872.98510971345695</v>
      </c>
    </row>
    <row r="2089" spans="1:6" x14ac:dyDescent="0.25">
      <c r="A2089" t="s">
        <v>2091</v>
      </c>
      <c r="B2089" s="1">
        <f t="shared" si="64"/>
        <v>40631</v>
      </c>
      <c r="C2089" s="2">
        <f t="shared" si="65"/>
        <v>4.1666666666666664E-2</v>
      </c>
      <c r="D2089">
        <v>7.96770901320125</v>
      </c>
      <c r="E2089">
        <v>361.35000600000001</v>
      </c>
      <c r="F2089">
        <v>857.68909194277603</v>
      </c>
    </row>
    <row r="2090" spans="1:6" x14ac:dyDescent="0.25">
      <c r="A2090" t="s">
        <v>2092</v>
      </c>
      <c r="B2090" s="1">
        <f t="shared" si="64"/>
        <v>40631</v>
      </c>
      <c r="C2090" s="2">
        <f t="shared" si="65"/>
        <v>8.3333333333333329E-2</v>
      </c>
      <c r="D2090">
        <v>8.1857166673077195</v>
      </c>
      <c r="E2090">
        <v>340.01998900000001</v>
      </c>
      <c r="F2090">
        <v>937.65804468719102</v>
      </c>
    </row>
    <row r="2091" spans="1:6" x14ac:dyDescent="0.25">
      <c r="A2091" t="s">
        <v>2093</v>
      </c>
      <c r="B2091" s="1">
        <f t="shared" si="64"/>
        <v>40631</v>
      </c>
      <c r="C2091" s="2">
        <f t="shared" si="65"/>
        <v>0.125</v>
      </c>
      <c r="D2091">
        <v>8.6035987897826001</v>
      </c>
      <c r="E2091">
        <v>324.35998499999999</v>
      </c>
      <c r="F2091">
        <v>1095.89607506434</v>
      </c>
    </row>
    <row r="2092" spans="1:6" x14ac:dyDescent="0.25">
      <c r="A2092" t="s">
        <v>2094</v>
      </c>
      <c r="B2092" s="1">
        <f t="shared" si="64"/>
        <v>40631</v>
      </c>
      <c r="C2092" s="2">
        <f t="shared" si="65"/>
        <v>0.16666666666666666</v>
      </c>
      <c r="D2092">
        <v>9.0026975005836505</v>
      </c>
      <c r="E2092">
        <v>343</v>
      </c>
      <c r="F2092">
        <v>1247.1536310829399</v>
      </c>
    </row>
    <row r="2093" spans="1:6" x14ac:dyDescent="0.25">
      <c r="A2093" t="s">
        <v>2095</v>
      </c>
      <c r="B2093" s="1">
        <f t="shared" si="64"/>
        <v>40631</v>
      </c>
      <c r="C2093" s="2">
        <f t="shared" si="65"/>
        <v>0.20833333333333334</v>
      </c>
      <c r="D2093">
        <v>9.2932905166695008</v>
      </c>
      <c r="E2093">
        <v>358.66000400000001</v>
      </c>
      <c r="F2093">
        <v>1371.43057762899</v>
      </c>
    </row>
    <row r="2094" spans="1:6" x14ac:dyDescent="0.25">
      <c r="A2094" t="s">
        <v>2096</v>
      </c>
      <c r="B2094" s="1">
        <f t="shared" si="64"/>
        <v>40631</v>
      </c>
      <c r="C2094" s="2">
        <f t="shared" si="65"/>
        <v>0.25</v>
      </c>
      <c r="D2094">
        <v>9.6235758839184609</v>
      </c>
      <c r="E2094">
        <v>430.25</v>
      </c>
      <c r="F2094">
        <v>1512.68261968912</v>
      </c>
    </row>
    <row r="2095" spans="1:6" x14ac:dyDescent="0.25">
      <c r="A2095" t="s">
        <v>2097</v>
      </c>
      <c r="B2095" s="1">
        <f t="shared" si="64"/>
        <v>40631</v>
      </c>
      <c r="C2095" s="2">
        <f t="shared" si="65"/>
        <v>0.29166666666666669</v>
      </c>
      <c r="D2095">
        <v>10.069471462585099</v>
      </c>
      <c r="E2095">
        <v>491.32000699999998</v>
      </c>
      <c r="F2095">
        <v>1703.2846668821301</v>
      </c>
    </row>
    <row r="2096" spans="1:6" x14ac:dyDescent="0.25">
      <c r="A2096" t="s">
        <v>2098</v>
      </c>
      <c r="B2096" s="1">
        <f t="shared" si="64"/>
        <v>40631</v>
      </c>
      <c r="C2096" s="2">
        <f t="shared" si="65"/>
        <v>0.33333333333333331</v>
      </c>
      <c r="D2096">
        <v>10.4111253066489</v>
      </c>
      <c r="E2096">
        <v>506.38000499999998</v>
      </c>
      <c r="F2096">
        <v>1848.9430890680101</v>
      </c>
    </row>
    <row r="2097" spans="1:6" x14ac:dyDescent="0.25">
      <c r="A2097" t="s">
        <v>2099</v>
      </c>
      <c r="B2097" s="1">
        <f t="shared" si="64"/>
        <v>40631</v>
      </c>
      <c r="C2097" s="2">
        <f t="shared" si="65"/>
        <v>0.375</v>
      </c>
      <c r="D2097">
        <v>10.211145480706501</v>
      </c>
      <c r="E2097">
        <v>497.64999399999999</v>
      </c>
      <c r="F2097">
        <v>1763.6850232745401</v>
      </c>
    </row>
    <row r="2098" spans="1:6" x14ac:dyDescent="0.25">
      <c r="A2098" t="s">
        <v>2100</v>
      </c>
      <c r="B2098" s="1">
        <f t="shared" si="64"/>
        <v>40631</v>
      </c>
      <c r="C2098" s="2">
        <f t="shared" si="65"/>
        <v>0.41666666666666669</v>
      </c>
      <c r="D2098">
        <v>10.4543793524089</v>
      </c>
      <c r="E2098">
        <v>484.30999800000001</v>
      </c>
      <c r="F2098">
        <v>1867.3837305770301</v>
      </c>
    </row>
    <row r="2099" spans="1:6" x14ac:dyDescent="0.25">
      <c r="A2099" t="s">
        <v>2101</v>
      </c>
      <c r="B2099" s="1">
        <f t="shared" si="64"/>
        <v>40631</v>
      </c>
      <c r="C2099" s="2">
        <f t="shared" si="65"/>
        <v>0.45833333333333331</v>
      </c>
      <c r="D2099">
        <v>12.324249286059</v>
      </c>
      <c r="E2099">
        <v>481.32000699999998</v>
      </c>
      <c r="F2099">
        <v>2593.76069701084</v>
      </c>
    </row>
    <row r="2100" spans="1:6" x14ac:dyDescent="0.25">
      <c r="A2100" t="s">
        <v>2102</v>
      </c>
      <c r="B2100" s="1">
        <f t="shared" si="64"/>
        <v>40631</v>
      </c>
      <c r="C2100" s="2">
        <f t="shared" si="65"/>
        <v>0.5</v>
      </c>
      <c r="D2100">
        <v>11.0935294840687</v>
      </c>
      <c r="E2100">
        <v>448.89001500000001</v>
      </c>
      <c r="F2100">
        <v>2136.8506167230798</v>
      </c>
    </row>
    <row r="2101" spans="1:6" x14ac:dyDescent="0.25">
      <c r="A2101" t="s">
        <v>2103</v>
      </c>
      <c r="B2101" s="1">
        <f t="shared" si="64"/>
        <v>40631</v>
      </c>
      <c r="C2101" s="2">
        <f t="shared" si="65"/>
        <v>0.54166666666666663</v>
      </c>
      <c r="D2101">
        <v>12.5232356034468</v>
      </c>
      <c r="E2101">
        <v>419.05999800000001</v>
      </c>
      <c r="F2101">
        <v>2654.9821539938098</v>
      </c>
    </row>
    <row r="2102" spans="1:6" x14ac:dyDescent="0.25">
      <c r="A2102" t="s">
        <v>2104</v>
      </c>
      <c r="B2102" s="1">
        <f t="shared" si="64"/>
        <v>40631</v>
      </c>
      <c r="C2102" s="2">
        <f t="shared" si="65"/>
        <v>0.58333333333333337</v>
      </c>
      <c r="D2102">
        <v>13.3827408262826</v>
      </c>
      <c r="E2102">
        <v>400.42001299999998</v>
      </c>
      <c r="F2102">
        <v>2859.2053708844901</v>
      </c>
    </row>
    <row r="2103" spans="1:6" x14ac:dyDescent="0.25">
      <c r="A2103" t="s">
        <v>2105</v>
      </c>
      <c r="B2103" s="1">
        <f t="shared" si="64"/>
        <v>40631</v>
      </c>
      <c r="C2103" s="2">
        <f t="shared" si="65"/>
        <v>0.625</v>
      </c>
      <c r="D2103">
        <v>13.9219106956203</v>
      </c>
      <c r="E2103">
        <v>391.47000100000002</v>
      </c>
      <c r="F2103">
        <v>2940.2605745749302</v>
      </c>
    </row>
    <row r="2104" spans="1:6" x14ac:dyDescent="0.25">
      <c r="A2104" t="s">
        <v>2106</v>
      </c>
      <c r="B2104" s="1">
        <f t="shared" si="64"/>
        <v>40631</v>
      </c>
      <c r="C2104" s="2">
        <f t="shared" si="65"/>
        <v>0.66666666666666663</v>
      </c>
      <c r="D2104">
        <v>13.236241389377801</v>
      </c>
      <c r="E2104">
        <v>386.17999300000002</v>
      </c>
      <c r="F2104">
        <v>2837.1816222031298</v>
      </c>
    </row>
    <row r="2105" spans="1:6" x14ac:dyDescent="0.25">
      <c r="A2105" t="s">
        <v>2107</v>
      </c>
      <c r="B2105" s="1">
        <f t="shared" si="64"/>
        <v>40631</v>
      </c>
      <c r="C2105" s="2">
        <f t="shared" si="65"/>
        <v>0.70833333333333337</v>
      </c>
      <c r="D2105">
        <v>12.519349983858501</v>
      </c>
      <c r="E2105">
        <v>412.35000600000001</v>
      </c>
      <c r="F2105">
        <v>2653.7866783671502</v>
      </c>
    </row>
    <row r="2106" spans="1:6" x14ac:dyDescent="0.25">
      <c r="A2106" t="s">
        <v>2108</v>
      </c>
      <c r="B2106" s="1">
        <f t="shared" si="64"/>
        <v>40631</v>
      </c>
      <c r="C2106" s="2">
        <f t="shared" si="65"/>
        <v>0.75</v>
      </c>
      <c r="D2106">
        <v>10.2360248069548</v>
      </c>
      <c r="E2106">
        <v>473.94000199999999</v>
      </c>
      <c r="F2106">
        <v>1774.2919093650701</v>
      </c>
    </row>
    <row r="2107" spans="1:6" x14ac:dyDescent="0.25">
      <c r="A2107" t="s">
        <v>2109</v>
      </c>
      <c r="B2107" s="1">
        <f t="shared" si="64"/>
        <v>40631</v>
      </c>
      <c r="C2107" s="2">
        <f t="shared" si="65"/>
        <v>0.79166666666666663</v>
      </c>
      <c r="D2107">
        <v>9.4790252545661104</v>
      </c>
      <c r="E2107">
        <v>482.22000100000002</v>
      </c>
      <c r="F2107">
        <v>1450.8631338694399</v>
      </c>
    </row>
    <row r="2108" spans="1:6" x14ac:dyDescent="0.25">
      <c r="A2108" t="s">
        <v>2110</v>
      </c>
      <c r="B2108" s="1">
        <f t="shared" si="64"/>
        <v>40631</v>
      </c>
      <c r="C2108" s="2">
        <f t="shared" si="65"/>
        <v>0.83333333333333337</v>
      </c>
      <c r="D2108">
        <v>8.6098017761963703</v>
      </c>
      <c r="E2108">
        <v>484.16000400000001</v>
      </c>
      <c r="F2108">
        <v>1098.24493925302</v>
      </c>
    </row>
    <row r="2109" spans="1:6" x14ac:dyDescent="0.25">
      <c r="A2109" t="s">
        <v>2111</v>
      </c>
      <c r="B2109" s="1">
        <f t="shared" si="64"/>
        <v>40631</v>
      </c>
      <c r="C2109" s="2">
        <f t="shared" si="65"/>
        <v>0.875</v>
      </c>
      <c r="D2109">
        <v>7.9610264836528897</v>
      </c>
      <c r="E2109">
        <v>462.30999800000001</v>
      </c>
      <c r="F2109">
        <v>855.69324311766502</v>
      </c>
    </row>
    <row r="2110" spans="1:6" x14ac:dyDescent="0.25">
      <c r="A2110" t="s">
        <v>2112</v>
      </c>
      <c r="B2110" s="1">
        <f t="shared" si="64"/>
        <v>40631</v>
      </c>
      <c r="C2110" s="2">
        <f t="shared" si="65"/>
        <v>0.91666666666666663</v>
      </c>
      <c r="D2110">
        <v>7.3847654323695497</v>
      </c>
      <c r="E2110">
        <v>419.05999800000001</v>
      </c>
      <c r="F2110">
        <v>683.58327580104003</v>
      </c>
    </row>
    <row r="2111" spans="1:6" x14ac:dyDescent="0.25">
      <c r="A2111" t="s">
        <v>2113</v>
      </c>
      <c r="B2111" s="1">
        <f t="shared" si="64"/>
        <v>40631</v>
      </c>
      <c r="C2111" s="2">
        <f t="shared" si="65"/>
        <v>0.95833333333333337</v>
      </c>
      <c r="D2111">
        <v>6.8186664432997999</v>
      </c>
      <c r="E2111">
        <v>388.48998999999998</v>
      </c>
      <c r="F2111">
        <v>528.10839448472302</v>
      </c>
    </row>
    <row r="2112" spans="1:6" x14ac:dyDescent="0.25">
      <c r="A2112" t="s">
        <v>2114</v>
      </c>
      <c r="B2112" s="1">
        <f t="shared" si="64"/>
        <v>40632</v>
      </c>
      <c r="C2112" s="2">
        <f t="shared" si="65"/>
        <v>0</v>
      </c>
      <c r="D2112">
        <v>6.3251164525744503</v>
      </c>
      <c r="E2112">
        <v>371.20001200000002</v>
      </c>
      <c r="F2112">
        <v>417.71771322581998</v>
      </c>
    </row>
    <row r="2113" spans="1:6" x14ac:dyDescent="0.25">
      <c r="A2113" t="s">
        <v>2115</v>
      </c>
      <c r="B2113" s="1">
        <f t="shared" si="64"/>
        <v>40632</v>
      </c>
      <c r="C2113" s="2">
        <f t="shared" si="65"/>
        <v>4.1666666666666664E-2</v>
      </c>
      <c r="D2113">
        <v>6.2695911469372003</v>
      </c>
      <c r="E2113">
        <v>362.32998700000002</v>
      </c>
      <c r="F2113">
        <v>405.29855319828698</v>
      </c>
    </row>
    <row r="2114" spans="1:6" x14ac:dyDescent="0.25">
      <c r="A2114" t="s">
        <v>2116</v>
      </c>
      <c r="B2114" s="1">
        <f t="shared" si="64"/>
        <v>40632</v>
      </c>
      <c r="C2114" s="2">
        <f t="shared" si="65"/>
        <v>8.3333333333333329E-2</v>
      </c>
      <c r="D2114">
        <v>6.41326031710339</v>
      </c>
      <c r="E2114">
        <v>375.30999800000001</v>
      </c>
      <c r="F2114">
        <v>437.43255759212502</v>
      </c>
    </row>
    <row r="2115" spans="1:6" x14ac:dyDescent="0.25">
      <c r="A2115" t="s">
        <v>2117</v>
      </c>
      <c r="B2115" s="1">
        <f t="shared" ref="B2115:B2178" si="66">DATEVALUE(LEFT(A2115,10))</f>
        <v>40632</v>
      </c>
      <c r="C2115" s="2">
        <f t="shared" ref="C2115:C2178" si="67">TIMEVALUE(MID(A2115,12,8))</f>
        <v>0.125</v>
      </c>
      <c r="D2115">
        <v>6.52014316952169</v>
      </c>
      <c r="E2115">
        <v>376.20001200000002</v>
      </c>
      <c r="F2115">
        <v>461.33868891635097</v>
      </c>
    </row>
    <row r="2116" spans="1:6" x14ac:dyDescent="0.25">
      <c r="A2116" t="s">
        <v>2118</v>
      </c>
      <c r="B2116" s="1">
        <f t="shared" si="66"/>
        <v>40632</v>
      </c>
      <c r="C2116" s="2">
        <f t="shared" si="67"/>
        <v>0.16666666666666666</v>
      </c>
      <c r="D2116">
        <v>6.4915462672912003</v>
      </c>
      <c r="E2116">
        <v>384.10000600000001</v>
      </c>
      <c r="F2116">
        <v>454.94251511746501</v>
      </c>
    </row>
    <row r="2117" spans="1:6" x14ac:dyDescent="0.25">
      <c r="A2117" t="s">
        <v>2119</v>
      </c>
      <c r="B2117" s="1">
        <f t="shared" si="66"/>
        <v>40632</v>
      </c>
      <c r="C2117" s="2">
        <f t="shared" si="67"/>
        <v>0.20833333333333334</v>
      </c>
      <c r="D2117">
        <v>6.3080587046418204</v>
      </c>
      <c r="E2117">
        <v>415.13000499999998</v>
      </c>
      <c r="F2117">
        <v>413.90246360488698</v>
      </c>
    </row>
    <row r="2118" spans="1:6" x14ac:dyDescent="0.25">
      <c r="A2118" t="s">
        <v>2120</v>
      </c>
      <c r="B2118" s="1">
        <f t="shared" si="66"/>
        <v>40632</v>
      </c>
      <c r="C2118" s="2">
        <f t="shared" si="67"/>
        <v>0.25</v>
      </c>
      <c r="D2118">
        <v>5.9946898381989397</v>
      </c>
      <c r="E2118">
        <v>473.290009</v>
      </c>
      <c r="F2118">
        <v>344.15037411182999</v>
      </c>
    </row>
    <row r="2119" spans="1:6" x14ac:dyDescent="0.25">
      <c r="A2119" t="s">
        <v>2121</v>
      </c>
      <c r="B2119" s="1">
        <f t="shared" si="66"/>
        <v>40632</v>
      </c>
      <c r="C2119" s="2">
        <f t="shared" si="67"/>
        <v>0.29166666666666669</v>
      </c>
      <c r="D2119">
        <v>5.6988933622276203</v>
      </c>
      <c r="E2119">
        <v>498.72000100000002</v>
      </c>
      <c r="F2119">
        <v>296.82293795641999</v>
      </c>
    </row>
    <row r="2120" spans="1:6" x14ac:dyDescent="0.25">
      <c r="A2120" t="s">
        <v>2122</v>
      </c>
      <c r="B2120" s="1">
        <f t="shared" si="66"/>
        <v>40632</v>
      </c>
      <c r="C2120" s="2">
        <f t="shared" si="67"/>
        <v>0.33333333333333331</v>
      </c>
      <c r="D2120">
        <v>5.3598074883679496</v>
      </c>
      <c r="E2120">
        <v>515.64001499999995</v>
      </c>
      <c r="F2120">
        <v>242.569198138872</v>
      </c>
    </row>
    <row r="2121" spans="1:6" x14ac:dyDescent="0.25">
      <c r="A2121" t="s">
        <v>2123</v>
      </c>
      <c r="B2121" s="1">
        <f t="shared" si="66"/>
        <v>40632</v>
      </c>
      <c r="C2121" s="2">
        <f t="shared" si="67"/>
        <v>0.375</v>
      </c>
      <c r="D2121">
        <v>4.4637514731799897</v>
      </c>
      <c r="E2121">
        <v>499.01998900000001</v>
      </c>
      <c r="F2121">
        <v>125.47641352297801</v>
      </c>
    </row>
    <row r="2122" spans="1:6" x14ac:dyDescent="0.25">
      <c r="A2122" t="s">
        <v>2124</v>
      </c>
      <c r="B2122" s="1">
        <f t="shared" si="66"/>
        <v>40632</v>
      </c>
      <c r="C2122" s="2">
        <f t="shared" si="67"/>
        <v>0.41666666666666669</v>
      </c>
      <c r="D2122">
        <v>3.8230532331343499</v>
      </c>
      <c r="E2122">
        <v>492.75</v>
      </c>
      <c r="F2122">
        <v>0</v>
      </c>
    </row>
    <row r="2123" spans="1:6" x14ac:dyDescent="0.25">
      <c r="A2123" t="s">
        <v>2125</v>
      </c>
      <c r="B2123" s="1">
        <f t="shared" si="66"/>
        <v>40632</v>
      </c>
      <c r="C2123" s="2">
        <f t="shared" si="67"/>
        <v>0.45833333333333331</v>
      </c>
      <c r="D2123">
        <v>3.1686494353803898</v>
      </c>
      <c r="E2123">
        <v>491.19000199999999</v>
      </c>
      <c r="F2123">
        <v>0</v>
      </c>
    </row>
    <row r="2124" spans="1:6" x14ac:dyDescent="0.25">
      <c r="A2124" t="s">
        <v>2126</v>
      </c>
      <c r="B2124" s="1">
        <f t="shared" si="66"/>
        <v>40632</v>
      </c>
      <c r="C2124" s="2">
        <f t="shared" si="67"/>
        <v>0.5</v>
      </c>
      <c r="D2124">
        <v>2.43676107916531</v>
      </c>
      <c r="E2124">
        <v>484.61999500000002</v>
      </c>
      <c r="F2124">
        <v>0</v>
      </c>
    </row>
    <row r="2125" spans="1:6" x14ac:dyDescent="0.25">
      <c r="A2125" t="s">
        <v>2127</v>
      </c>
      <c r="B2125" s="1">
        <f t="shared" si="66"/>
        <v>40632</v>
      </c>
      <c r="C2125" s="2">
        <f t="shared" si="67"/>
        <v>0.54166666666666663</v>
      </c>
      <c r="D2125">
        <v>2.5056821970484702</v>
      </c>
      <c r="E2125">
        <v>482.08999599999999</v>
      </c>
      <c r="F2125">
        <v>0</v>
      </c>
    </row>
    <row r="2126" spans="1:6" x14ac:dyDescent="0.25">
      <c r="A2126" t="s">
        <v>2128</v>
      </c>
      <c r="B2126" s="1">
        <f t="shared" si="66"/>
        <v>40632</v>
      </c>
      <c r="C2126" s="2">
        <f t="shared" si="67"/>
        <v>0.58333333333333337</v>
      </c>
      <c r="D2126">
        <v>2.4750101002899498</v>
      </c>
      <c r="E2126">
        <v>481.64001500000001</v>
      </c>
      <c r="F2126">
        <v>0</v>
      </c>
    </row>
    <row r="2127" spans="1:6" x14ac:dyDescent="0.25">
      <c r="A2127" t="s">
        <v>2129</v>
      </c>
      <c r="B2127" s="1">
        <f t="shared" si="66"/>
        <v>40632</v>
      </c>
      <c r="C2127" s="2">
        <f t="shared" si="67"/>
        <v>0.625</v>
      </c>
      <c r="D2127">
        <v>2.0277944961906398</v>
      </c>
      <c r="E2127">
        <v>479.17999300000002</v>
      </c>
      <c r="F2127">
        <v>0</v>
      </c>
    </row>
    <row r="2128" spans="1:6" x14ac:dyDescent="0.25">
      <c r="A2128" t="s">
        <v>2130</v>
      </c>
      <c r="B2128" s="1">
        <f t="shared" si="66"/>
        <v>40632</v>
      </c>
      <c r="C2128" s="2">
        <f t="shared" si="67"/>
        <v>0.66666666666666663</v>
      </c>
      <c r="D2128">
        <v>2.3691184107260299</v>
      </c>
      <c r="E2128">
        <v>476.94000199999999</v>
      </c>
      <c r="F2128">
        <v>0</v>
      </c>
    </row>
    <row r="2129" spans="1:6" x14ac:dyDescent="0.25">
      <c r="A2129" t="s">
        <v>2131</v>
      </c>
      <c r="B2129" s="1">
        <f t="shared" si="66"/>
        <v>40632</v>
      </c>
      <c r="C2129" s="2">
        <f t="shared" si="67"/>
        <v>0.70833333333333337</v>
      </c>
      <c r="D2129">
        <v>2.4981818450839799</v>
      </c>
      <c r="E2129">
        <v>477.76001000000002</v>
      </c>
      <c r="F2129">
        <v>0</v>
      </c>
    </row>
    <row r="2130" spans="1:6" x14ac:dyDescent="0.25">
      <c r="A2130" t="s">
        <v>2132</v>
      </c>
      <c r="B2130" s="1">
        <f t="shared" si="66"/>
        <v>40632</v>
      </c>
      <c r="C2130" s="2">
        <f t="shared" si="67"/>
        <v>0.75</v>
      </c>
      <c r="D2130">
        <v>2.9874939966445702</v>
      </c>
      <c r="E2130">
        <v>481.040009</v>
      </c>
      <c r="F2130">
        <v>0</v>
      </c>
    </row>
    <row r="2131" spans="1:6" x14ac:dyDescent="0.25">
      <c r="A2131" t="s">
        <v>2133</v>
      </c>
      <c r="B2131" s="1">
        <f t="shared" si="66"/>
        <v>40632</v>
      </c>
      <c r="C2131" s="2">
        <f t="shared" si="67"/>
        <v>0.79166666666666663</v>
      </c>
      <c r="D2131">
        <v>3.9031044739985599</v>
      </c>
      <c r="E2131">
        <v>485.29998799999998</v>
      </c>
      <c r="F2131">
        <v>0</v>
      </c>
    </row>
    <row r="2132" spans="1:6" x14ac:dyDescent="0.25">
      <c r="A2132" t="s">
        <v>2134</v>
      </c>
      <c r="B2132" s="1">
        <f t="shared" si="66"/>
        <v>40632</v>
      </c>
      <c r="C2132" s="2">
        <f t="shared" si="67"/>
        <v>0.83333333333333337</v>
      </c>
      <c r="D2132">
        <v>5.0326889169367801</v>
      </c>
      <c r="E2132">
        <v>484.54998799999998</v>
      </c>
      <c r="F2132">
        <v>190.23022670988499</v>
      </c>
    </row>
    <row r="2133" spans="1:6" x14ac:dyDescent="0.25">
      <c r="A2133" t="s">
        <v>2135</v>
      </c>
      <c r="B2133" s="1">
        <f t="shared" si="66"/>
        <v>40632</v>
      </c>
      <c r="C2133" s="2">
        <f t="shared" si="67"/>
        <v>0.875</v>
      </c>
      <c r="D2133">
        <v>6.1951322967442</v>
      </c>
      <c r="E2133">
        <v>418.32998700000002</v>
      </c>
      <c r="F2133">
        <v>388.64459037178699</v>
      </c>
    </row>
    <row r="2134" spans="1:6" x14ac:dyDescent="0.25">
      <c r="A2134" t="s">
        <v>2136</v>
      </c>
      <c r="B2134" s="1">
        <f t="shared" si="66"/>
        <v>40632</v>
      </c>
      <c r="C2134" s="2">
        <f t="shared" si="67"/>
        <v>0.91666666666666663</v>
      </c>
      <c r="D2134">
        <v>7.0732584277743804</v>
      </c>
      <c r="E2134">
        <v>402.60000600000001</v>
      </c>
      <c r="F2134">
        <v>590.54651709528196</v>
      </c>
    </row>
    <row r="2135" spans="1:6" x14ac:dyDescent="0.25">
      <c r="A2135" t="s">
        <v>2137</v>
      </c>
      <c r="B2135" s="1">
        <f t="shared" si="66"/>
        <v>40632</v>
      </c>
      <c r="C2135" s="2">
        <f t="shared" si="67"/>
        <v>0.95833333333333337</v>
      </c>
      <c r="D2135">
        <v>7.8979272764840598</v>
      </c>
      <c r="E2135">
        <v>374.26001000000002</v>
      </c>
      <c r="F2135">
        <v>836.84761324323904</v>
      </c>
    </row>
    <row r="2136" spans="1:6" x14ac:dyDescent="0.25">
      <c r="A2136" t="s">
        <v>2138</v>
      </c>
      <c r="B2136" s="1">
        <f t="shared" si="66"/>
        <v>40633</v>
      </c>
      <c r="C2136" s="2">
        <f t="shared" si="67"/>
        <v>0</v>
      </c>
      <c r="D2136">
        <v>9.2783153157609597</v>
      </c>
      <c r="E2136">
        <v>343</v>
      </c>
      <c r="F2136">
        <v>1365.02618337377</v>
      </c>
    </row>
    <row r="2137" spans="1:6" x14ac:dyDescent="0.25">
      <c r="A2137" t="s">
        <v>2139</v>
      </c>
      <c r="B2137" s="1">
        <f t="shared" si="66"/>
        <v>40633</v>
      </c>
      <c r="C2137" s="2">
        <f t="shared" si="67"/>
        <v>4.1666666666666664E-2</v>
      </c>
      <c r="D2137">
        <v>9.5787634983281507</v>
      </c>
      <c r="E2137">
        <v>331.82000699999998</v>
      </c>
      <c r="F2137">
        <v>1493.51785611833</v>
      </c>
    </row>
    <row r="2138" spans="1:6" x14ac:dyDescent="0.25">
      <c r="A2138" t="s">
        <v>2140</v>
      </c>
      <c r="B2138" s="1">
        <f t="shared" si="66"/>
        <v>40633</v>
      </c>
      <c r="C2138" s="2">
        <f t="shared" si="67"/>
        <v>8.3333333333333329E-2</v>
      </c>
      <c r="D2138">
        <v>9.6464445103560994</v>
      </c>
      <c r="E2138">
        <v>305.72000100000002</v>
      </c>
      <c r="F2138">
        <v>1522.46276892895</v>
      </c>
    </row>
    <row r="2139" spans="1:6" x14ac:dyDescent="0.25">
      <c r="A2139" t="s">
        <v>2141</v>
      </c>
      <c r="B2139" s="1">
        <f t="shared" si="66"/>
        <v>40633</v>
      </c>
      <c r="C2139" s="2">
        <f t="shared" si="67"/>
        <v>0.125</v>
      </c>
      <c r="D2139">
        <v>9.5986828559538804</v>
      </c>
      <c r="E2139">
        <v>271.790009</v>
      </c>
      <c r="F2139">
        <v>1502.03670139627</v>
      </c>
    </row>
    <row r="2140" spans="1:6" x14ac:dyDescent="0.25">
      <c r="A2140" t="s">
        <v>2142</v>
      </c>
      <c r="B2140" s="1">
        <f t="shared" si="66"/>
        <v>40633</v>
      </c>
      <c r="C2140" s="2">
        <f t="shared" si="67"/>
        <v>0.16666666666666666</v>
      </c>
      <c r="D2140">
        <v>9.5992796356666901</v>
      </c>
      <c r="E2140">
        <v>297.51998900000001</v>
      </c>
      <c r="F2140">
        <v>1502.2919241867801</v>
      </c>
    </row>
    <row r="2141" spans="1:6" x14ac:dyDescent="0.25">
      <c r="A2141" t="s">
        <v>2143</v>
      </c>
      <c r="B2141" s="1">
        <f t="shared" si="66"/>
        <v>40633</v>
      </c>
      <c r="C2141" s="2">
        <f t="shared" si="67"/>
        <v>0.20833333333333334</v>
      </c>
      <c r="D2141">
        <v>9.6993444821145491</v>
      </c>
      <c r="E2141">
        <v>342.26001000000002</v>
      </c>
      <c r="F2141">
        <v>1545.08632351765</v>
      </c>
    </row>
    <row r="2142" spans="1:6" x14ac:dyDescent="0.25">
      <c r="A2142" t="s">
        <v>2144</v>
      </c>
      <c r="B2142" s="1">
        <f t="shared" si="66"/>
        <v>40633</v>
      </c>
      <c r="C2142" s="2">
        <f t="shared" si="67"/>
        <v>0.25</v>
      </c>
      <c r="D2142">
        <v>9.5312945473228297</v>
      </c>
      <c r="E2142">
        <v>414.51001000000002</v>
      </c>
      <c r="F2142">
        <v>1473.21696807173</v>
      </c>
    </row>
    <row r="2143" spans="1:6" x14ac:dyDescent="0.25">
      <c r="A2143" t="s">
        <v>2145</v>
      </c>
      <c r="B2143" s="1">
        <f t="shared" si="66"/>
        <v>40633</v>
      </c>
      <c r="C2143" s="2">
        <f t="shared" si="67"/>
        <v>0.29166666666666669</v>
      </c>
      <c r="D2143">
        <v>9.0768084507138305</v>
      </c>
      <c r="E2143">
        <v>481.61999500000002</v>
      </c>
      <c r="F2143">
        <v>1278.8484140886101</v>
      </c>
    </row>
    <row r="2144" spans="1:6" x14ac:dyDescent="0.25">
      <c r="A2144" t="s">
        <v>2146</v>
      </c>
      <c r="B2144" s="1">
        <f t="shared" si="66"/>
        <v>40633</v>
      </c>
      <c r="C2144" s="2">
        <f t="shared" si="67"/>
        <v>0.33333333333333331</v>
      </c>
      <c r="D2144">
        <v>8.4033080710239592</v>
      </c>
      <c r="E2144">
        <v>488.32998700000002</v>
      </c>
      <c r="F2144">
        <v>1020.05265622774</v>
      </c>
    </row>
    <row r="2145" spans="1:6" x14ac:dyDescent="0.25">
      <c r="A2145" t="s">
        <v>2147</v>
      </c>
      <c r="B2145" s="1">
        <f t="shared" si="66"/>
        <v>40633</v>
      </c>
      <c r="C2145" s="2">
        <f t="shared" si="67"/>
        <v>0.375</v>
      </c>
      <c r="D2145">
        <v>8.1470465623703792</v>
      </c>
      <c r="E2145">
        <v>484.60000600000001</v>
      </c>
      <c r="F2145">
        <v>923.01496495091897</v>
      </c>
    </row>
    <row r="2146" spans="1:6" x14ac:dyDescent="0.25">
      <c r="A2146" t="s">
        <v>2148</v>
      </c>
      <c r="B2146" s="1">
        <f t="shared" si="66"/>
        <v>40633</v>
      </c>
      <c r="C2146" s="2">
        <f t="shared" si="67"/>
        <v>0.41666666666666669</v>
      </c>
      <c r="D2146">
        <v>7.2928661277915197</v>
      </c>
      <c r="E2146">
        <v>477.89001500000001</v>
      </c>
      <c r="F2146">
        <v>656.13601683373599</v>
      </c>
    </row>
    <row r="2147" spans="1:6" x14ac:dyDescent="0.25">
      <c r="A2147" t="s">
        <v>2149</v>
      </c>
      <c r="B2147" s="1">
        <f t="shared" si="66"/>
        <v>40633</v>
      </c>
      <c r="C2147" s="2">
        <f t="shared" si="67"/>
        <v>0.45833333333333331</v>
      </c>
      <c r="D2147">
        <v>7.3648936422558204</v>
      </c>
      <c r="E2147">
        <v>474.83999599999999</v>
      </c>
      <c r="F2147">
        <v>677.64823448707295</v>
      </c>
    </row>
    <row r="2148" spans="1:6" x14ac:dyDescent="0.25">
      <c r="A2148" t="s">
        <v>2150</v>
      </c>
      <c r="B2148" s="1">
        <f t="shared" si="66"/>
        <v>40633</v>
      </c>
      <c r="C2148" s="2">
        <f t="shared" si="67"/>
        <v>0.5</v>
      </c>
      <c r="D2148">
        <v>7.7444593112723297</v>
      </c>
      <c r="E2148">
        <v>471.10998499999999</v>
      </c>
      <c r="F2148">
        <v>791.01184763333595</v>
      </c>
    </row>
    <row r="2149" spans="1:6" x14ac:dyDescent="0.25">
      <c r="A2149" t="s">
        <v>2151</v>
      </c>
      <c r="B2149" s="1">
        <f t="shared" si="66"/>
        <v>40633</v>
      </c>
      <c r="C2149" s="2">
        <f t="shared" si="67"/>
        <v>0.54166666666666663</v>
      </c>
      <c r="D2149">
        <v>8.5019709801124499</v>
      </c>
      <c r="E2149">
        <v>447.39999399999999</v>
      </c>
      <c r="F2149">
        <v>1057.41301113591</v>
      </c>
    </row>
    <row r="2150" spans="1:6" x14ac:dyDescent="0.25">
      <c r="A2150" t="s">
        <v>2152</v>
      </c>
      <c r="B2150" s="1">
        <f t="shared" si="66"/>
        <v>40633</v>
      </c>
      <c r="C2150" s="2">
        <f t="shared" si="67"/>
        <v>0.58333333333333337</v>
      </c>
      <c r="D2150">
        <v>9.0250298529001292</v>
      </c>
      <c r="E2150">
        <v>424.27999899999998</v>
      </c>
      <c r="F2150">
        <v>1256.70443375695</v>
      </c>
    </row>
    <row r="2151" spans="1:6" x14ac:dyDescent="0.25">
      <c r="A2151" t="s">
        <v>2153</v>
      </c>
      <c r="B2151" s="1">
        <f t="shared" si="66"/>
        <v>40633</v>
      </c>
      <c r="C2151" s="2">
        <f t="shared" si="67"/>
        <v>0.625</v>
      </c>
      <c r="D2151">
        <v>8.2968670663865094</v>
      </c>
      <c r="E2151">
        <v>414.35998499999999</v>
      </c>
      <c r="F2151">
        <v>979.74699580502704</v>
      </c>
    </row>
    <row r="2152" spans="1:6" x14ac:dyDescent="0.25">
      <c r="A2152" t="s">
        <v>2154</v>
      </c>
      <c r="B2152" s="1">
        <f t="shared" si="66"/>
        <v>40633</v>
      </c>
      <c r="C2152" s="2">
        <f t="shared" si="67"/>
        <v>0.66666666666666663</v>
      </c>
      <c r="D2152">
        <v>8.0600099188836598</v>
      </c>
      <c r="E2152">
        <v>402.88000499999998</v>
      </c>
      <c r="F2152">
        <v>890.05708928394904</v>
      </c>
    </row>
    <row r="2153" spans="1:6" x14ac:dyDescent="0.25">
      <c r="A2153" t="s">
        <v>2155</v>
      </c>
      <c r="B2153" s="1">
        <f t="shared" si="66"/>
        <v>40633</v>
      </c>
      <c r="C2153" s="2">
        <f t="shared" si="67"/>
        <v>0.70833333333333337</v>
      </c>
      <c r="D2153">
        <v>8.69661226805915</v>
      </c>
      <c r="E2153">
        <v>413.32000699999998</v>
      </c>
      <c r="F2153">
        <v>1131.1171788383899</v>
      </c>
    </row>
    <row r="2154" spans="1:6" x14ac:dyDescent="0.25">
      <c r="A2154" t="s">
        <v>2156</v>
      </c>
      <c r="B2154" s="1">
        <f t="shared" si="66"/>
        <v>40633</v>
      </c>
      <c r="C2154" s="2">
        <f t="shared" si="67"/>
        <v>0.75</v>
      </c>
      <c r="D2154">
        <v>8.9150788012490896</v>
      </c>
      <c r="E2154">
        <v>402.51001000000002</v>
      </c>
      <c r="F2154">
        <v>1213.8431727396501</v>
      </c>
    </row>
    <row r="2155" spans="1:6" x14ac:dyDescent="0.25">
      <c r="A2155" t="s">
        <v>2157</v>
      </c>
      <c r="B2155" s="1">
        <f t="shared" si="66"/>
        <v>40633</v>
      </c>
      <c r="C2155" s="2">
        <f t="shared" si="67"/>
        <v>0.79166666666666663</v>
      </c>
      <c r="D2155">
        <v>10.001187605765701</v>
      </c>
      <c r="E2155">
        <v>427.92999300000002</v>
      </c>
      <c r="F2155">
        <v>1674.1729825914799</v>
      </c>
    </row>
    <row r="2156" spans="1:6" x14ac:dyDescent="0.25">
      <c r="A2156" t="s">
        <v>2158</v>
      </c>
      <c r="B2156" s="1">
        <f t="shared" si="66"/>
        <v>40633</v>
      </c>
      <c r="C2156" s="2">
        <f t="shared" si="67"/>
        <v>0.83333333333333337</v>
      </c>
      <c r="D2156">
        <v>11.3616221579677</v>
      </c>
      <c r="E2156">
        <v>470.44000199999999</v>
      </c>
      <c r="F2156">
        <v>2242.4791302393</v>
      </c>
    </row>
    <row r="2157" spans="1:6" x14ac:dyDescent="0.25">
      <c r="A2157" t="s">
        <v>2159</v>
      </c>
      <c r="B2157" s="1">
        <f t="shared" si="66"/>
        <v>40633</v>
      </c>
      <c r="C2157" s="2">
        <f t="shared" si="67"/>
        <v>0.875</v>
      </c>
      <c r="D2157">
        <v>10.800481575596001</v>
      </c>
      <c r="E2157">
        <v>402.57998700000002</v>
      </c>
      <c r="F2157">
        <v>2014.93864506245</v>
      </c>
    </row>
    <row r="2158" spans="1:6" x14ac:dyDescent="0.25">
      <c r="A2158" t="s">
        <v>2160</v>
      </c>
      <c r="B2158" s="1">
        <f t="shared" si="66"/>
        <v>40633</v>
      </c>
      <c r="C2158" s="2">
        <f t="shared" si="67"/>
        <v>0.91666666666666663</v>
      </c>
      <c r="D2158">
        <v>12.086878373754899</v>
      </c>
      <c r="E2158">
        <v>391.47000100000002</v>
      </c>
      <c r="F2158">
        <v>2520.72957965859</v>
      </c>
    </row>
    <row r="2159" spans="1:6" x14ac:dyDescent="0.25">
      <c r="A2159" t="s">
        <v>2161</v>
      </c>
      <c r="B2159" s="1">
        <f t="shared" si="66"/>
        <v>40633</v>
      </c>
      <c r="C2159" s="2">
        <f t="shared" si="67"/>
        <v>0.95833333333333337</v>
      </c>
      <c r="D2159">
        <v>12.780226253429699</v>
      </c>
      <c r="E2159">
        <v>348.22000100000002</v>
      </c>
      <c r="F2159">
        <v>2734.0496106385499</v>
      </c>
    </row>
    <row r="2160" spans="1:6" x14ac:dyDescent="0.25">
      <c r="A2160" t="s">
        <v>2162</v>
      </c>
      <c r="B2160" s="1">
        <f t="shared" si="66"/>
        <v>40634</v>
      </c>
      <c r="C2160" s="2">
        <f t="shared" si="67"/>
        <v>0</v>
      </c>
      <c r="D2160">
        <v>12.2320906807832</v>
      </c>
      <c r="E2160">
        <v>312.35000600000001</v>
      </c>
      <c r="F2160">
        <v>2565.4065661209702</v>
      </c>
    </row>
    <row r="2161" spans="1:6" x14ac:dyDescent="0.25">
      <c r="A2161" t="s">
        <v>2163</v>
      </c>
      <c r="B2161" s="1">
        <f t="shared" si="66"/>
        <v>40634</v>
      </c>
      <c r="C2161" s="2">
        <f t="shared" si="67"/>
        <v>4.1666666666666664E-2</v>
      </c>
      <c r="D2161">
        <v>12.2494928193777</v>
      </c>
      <c r="E2161">
        <v>260.98001099999999</v>
      </c>
      <c r="F2161">
        <v>2570.76062409521</v>
      </c>
    </row>
    <row r="2162" spans="1:6" x14ac:dyDescent="0.25">
      <c r="A2162" t="s">
        <v>2164</v>
      </c>
      <c r="B2162" s="1">
        <f t="shared" si="66"/>
        <v>40634</v>
      </c>
      <c r="C2162" s="2">
        <f t="shared" si="67"/>
        <v>8.3333333333333329E-2</v>
      </c>
      <c r="D2162">
        <v>12.6443643673131</v>
      </c>
      <c r="E2162">
        <v>254.270004</v>
      </c>
      <c r="F2162">
        <v>2692.2494370100198</v>
      </c>
    </row>
    <row r="2163" spans="1:6" x14ac:dyDescent="0.25">
      <c r="A2163" t="s">
        <v>2165</v>
      </c>
      <c r="B2163" s="1">
        <f t="shared" si="66"/>
        <v>40634</v>
      </c>
      <c r="C2163" s="2">
        <f t="shared" si="67"/>
        <v>0.125</v>
      </c>
      <c r="D2163">
        <v>13.771187849335501</v>
      </c>
      <c r="E2163">
        <v>243.83000200000001</v>
      </c>
      <c r="F2163">
        <v>2917.6019066834401</v>
      </c>
    </row>
    <row r="2164" spans="1:6" x14ac:dyDescent="0.25">
      <c r="A2164" t="s">
        <v>2166</v>
      </c>
      <c r="B2164" s="1">
        <f t="shared" si="66"/>
        <v>40634</v>
      </c>
      <c r="C2164" s="2">
        <f t="shared" si="67"/>
        <v>0.16666666666666666</v>
      </c>
      <c r="D2164">
        <v>15.1182578605746</v>
      </c>
      <c r="E2164">
        <v>276.64001500000001</v>
      </c>
      <c r="F2164">
        <v>2999.1182578605699</v>
      </c>
    </row>
    <row r="2165" spans="1:6" x14ac:dyDescent="0.25">
      <c r="A2165" t="s">
        <v>2167</v>
      </c>
      <c r="B2165" s="1">
        <f t="shared" si="66"/>
        <v>40634</v>
      </c>
      <c r="C2165" s="2">
        <f t="shared" si="67"/>
        <v>0.20833333333333334</v>
      </c>
      <c r="D2165">
        <v>14.982912381446599</v>
      </c>
      <c r="E2165">
        <v>334.79998799999998</v>
      </c>
      <c r="F2165">
        <v>2998.19688192799</v>
      </c>
    </row>
    <row r="2166" spans="1:6" x14ac:dyDescent="0.25">
      <c r="A2166" t="s">
        <v>2168</v>
      </c>
      <c r="B2166" s="1">
        <f t="shared" si="66"/>
        <v>40634</v>
      </c>
      <c r="C2166" s="2">
        <f t="shared" si="67"/>
        <v>0.25</v>
      </c>
      <c r="D2166">
        <v>13.902062978759201</v>
      </c>
      <c r="E2166">
        <v>444.41000400000001</v>
      </c>
      <c r="F2166">
        <v>2937.2768011401399</v>
      </c>
    </row>
    <row r="2167" spans="1:6" x14ac:dyDescent="0.25">
      <c r="A2167" t="s">
        <v>2169</v>
      </c>
      <c r="B2167" s="1">
        <f t="shared" si="66"/>
        <v>40634</v>
      </c>
      <c r="C2167" s="2">
        <f t="shared" si="67"/>
        <v>0.29166666666666669</v>
      </c>
      <c r="D2167">
        <v>13.0842132424425</v>
      </c>
      <c r="E2167">
        <v>470.05999800000001</v>
      </c>
      <c r="F2167">
        <v>2814.3267241138601</v>
      </c>
    </row>
    <row r="2168" spans="1:6" x14ac:dyDescent="0.25">
      <c r="A2168" t="s">
        <v>2170</v>
      </c>
      <c r="B2168" s="1">
        <f t="shared" si="66"/>
        <v>40634</v>
      </c>
      <c r="C2168" s="2">
        <f t="shared" si="67"/>
        <v>0.33333333333333331</v>
      </c>
      <c r="D2168">
        <v>12.418955264073899</v>
      </c>
      <c r="E2168">
        <v>491.30999800000001</v>
      </c>
      <c r="F2168">
        <v>2622.8985695800702</v>
      </c>
    </row>
    <row r="2169" spans="1:6" x14ac:dyDescent="0.25">
      <c r="A2169" t="s">
        <v>2171</v>
      </c>
      <c r="B2169" s="1">
        <f t="shared" si="66"/>
        <v>40634</v>
      </c>
      <c r="C2169" s="2">
        <f t="shared" si="67"/>
        <v>0.375</v>
      </c>
      <c r="D2169">
        <v>11.2100176444527</v>
      </c>
      <c r="E2169">
        <v>492.5</v>
      </c>
      <c r="F2169">
        <v>2182.7469519143801</v>
      </c>
    </row>
    <row r="2170" spans="1:6" x14ac:dyDescent="0.25">
      <c r="A2170" t="s">
        <v>2172</v>
      </c>
      <c r="B2170" s="1">
        <f t="shared" si="66"/>
        <v>40634</v>
      </c>
      <c r="C2170" s="2">
        <f t="shared" si="67"/>
        <v>0.41666666666666669</v>
      </c>
      <c r="D2170">
        <v>10.487492813793599</v>
      </c>
      <c r="E2170">
        <v>486.69000199999999</v>
      </c>
      <c r="F2170">
        <v>1881.5011029473501</v>
      </c>
    </row>
    <row r="2171" spans="1:6" x14ac:dyDescent="0.25">
      <c r="A2171" t="s">
        <v>2173</v>
      </c>
      <c r="B2171" s="1">
        <f t="shared" si="66"/>
        <v>40634</v>
      </c>
      <c r="C2171" s="2">
        <f t="shared" si="67"/>
        <v>0.45833333333333331</v>
      </c>
      <c r="D2171">
        <v>11.2131493272806</v>
      </c>
      <c r="E2171">
        <v>479.82998700000002</v>
      </c>
      <c r="F2171">
        <v>2183.9808349485902</v>
      </c>
    </row>
    <row r="2172" spans="1:6" x14ac:dyDescent="0.25">
      <c r="A2172" t="s">
        <v>2174</v>
      </c>
      <c r="B2172" s="1">
        <f t="shared" si="66"/>
        <v>40634</v>
      </c>
      <c r="C2172" s="2">
        <f t="shared" si="67"/>
        <v>0.5</v>
      </c>
      <c r="D2172">
        <v>9.1841627440426805</v>
      </c>
      <c r="E2172">
        <v>472.290009</v>
      </c>
      <c r="F2172">
        <v>1324.7602668689201</v>
      </c>
    </row>
    <row r="2173" spans="1:6" x14ac:dyDescent="0.25">
      <c r="A2173" t="s">
        <v>2175</v>
      </c>
      <c r="B2173" s="1">
        <f t="shared" si="66"/>
        <v>40634</v>
      </c>
      <c r="C2173" s="2">
        <f t="shared" si="67"/>
        <v>0.54166666666666663</v>
      </c>
      <c r="D2173">
        <v>9.4438927633771197</v>
      </c>
      <c r="E2173">
        <v>465.05999800000001</v>
      </c>
      <c r="F2173">
        <v>1435.8381384709501</v>
      </c>
    </row>
    <row r="2174" spans="1:6" x14ac:dyDescent="0.25">
      <c r="A2174" t="s">
        <v>2176</v>
      </c>
      <c r="B2174" s="1">
        <f t="shared" si="66"/>
        <v>40634</v>
      </c>
      <c r="C2174" s="2">
        <f t="shared" si="67"/>
        <v>0.58333333333333337</v>
      </c>
      <c r="D2174">
        <v>8.9379132937466697</v>
      </c>
      <c r="E2174">
        <v>432.48001099999999</v>
      </c>
      <c r="F2174">
        <v>1222.48983389874</v>
      </c>
    </row>
    <row r="2175" spans="1:6" x14ac:dyDescent="0.25">
      <c r="A2175" t="s">
        <v>2177</v>
      </c>
      <c r="B2175" s="1">
        <f t="shared" si="66"/>
        <v>40634</v>
      </c>
      <c r="C2175" s="2">
        <f t="shared" si="67"/>
        <v>0.625</v>
      </c>
      <c r="D2175">
        <v>8.0320114228580195</v>
      </c>
      <c r="E2175">
        <v>417.48998999999998</v>
      </c>
      <c r="F2175">
        <v>879.45499212223694</v>
      </c>
    </row>
    <row r="2176" spans="1:6" x14ac:dyDescent="0.25">
      <c r="A2176" t="s">
        <v>2178</v>
      </c>
      <c r="B2176" s="1">
        <f t="shared" si="66"/>
        <v>40634</v>
      </c>
      <c r="C2176" s="2">
        <f t="shared" si="67"/>
        <v>0.66666666666666663</v>
      </c>
      <c r="D2176">
        <v>7.4015466717591796</v>
      </c>
      <c r="E2176">
        <v>417.709991</v>
      </c>
      <c r="F2176">
        <v>688.59527263207701</v>
      </c>
    </row>
    <row r="2177" spans="1:6" x14ac:dyDescent="0.25">
      <c r="A2177" t="s">
        <v>2179</v>
      </c>
      <c r="B2177" s="1">
        <f t="shared" si="66"/>
        <v>40634</v>
      </c>
      <c r="C2177" s="2">
        <f t="shared" si="67"/>
        <v>0.70833333333333337</v>
      </c>
      <c r="D2177">
        <v>6.6354372712827603</v>
      </c>
      <c r="E2177">
        <v>417.94000199999999</v>
      </c>
      <c r="F2177">
        <v>487.12613634357899</v>
      </c>
    </row>
    <row r="2178" spans="1:6" x14ac:dyDescent="0.25">
      <c r="A2178" t="s">
        <v>2180</v>
      </c>
      <c r="B2178" s="1">
        <f t="shared" si="66"/>
        <v>40634</v>
      </c>
      <c r="C2178" s="2">
        <f t="shared" si="67"/>
        <v>0.75</v>
      </c>
      <c r="D2178">
        <v>6.9190992725163802</v>
      </c>
      <c r="E2178">
        <v>459.39001500000001</v>
      </c>
      <c r="F2178">
        <v>550.57187061949799</v>
      </c>
    </row>
    <row r="2179" spans="1:6" x14ac:dyDescent="0.25">
      <c r="A2179" t="s">
        <v>2181</v>
      </c>
      <c r="B2179" s="1">
        <f t="shared" ref="B2179:B2242" si="68">DATEVALUE(LEFT(A2179,10))</f>
        <v>40634</v>
      </c>
      <c r="C2179" s="2">
        <f t="shared" ref="C2179:C2242" si="69">TIMEVALUE(MID(A2179,12,8))</f>
        <v>0.79166666666666663</v>
      </c>
      <c r="D2179">
        <v>7.0461339448143496</v>
      </c>
      <c r="E2179">
        <v>467.07998700000002</v>
      </c>
      <c r="F2179">
        <v>582.44533818455398</v>
      </c>
    </row>
    <row r="2180" spans="1:6" x14ac:dyDescent="0.25">
      <c r="A2180" t="s">
        <v>2182</v>
      </c>
      <c r="B2180" s="1">
        <f t="shared" si="68"/>
        <v>40634</v>
      </c>
      <c r="C2180" s="2">
        <f t="shared" si="69"/>
        <v>0.83333333333333337</v>
      </c>
      <c r="D2180">
        <v>7.4146225711172598</v>
      </c>
      <c r="E2180">
        <v>469.01001000000002</v>
      </c>
      <c r="F2180">
        <v>692.50060790702298</v>
      </c>
    </row>
    <row r="2181" spans="1:6" x14ac:dyDescent="0.25">
      <c r="A2181" t="s">
        <v>2183</v>
      </c>
      <c r="B2181" s="1">
        <f t="shared" si="68"/>
        <v>40634</v>
      </c>
      <c r="C2181" s="2">
        <f t="shared" si="69"/>
        <v>0.875</v>
      </c>
      <c r="D2181">
        <v>7.2814937646145097</v>
      </c>
      <c r="E2181">
        <v>452.52999899999998</v>
      </c>
      <c r="F2181">
        <v>652.739471031535</v>
      </c>
    </row>
    <row r="2182" spans="1:6" x14ac:dyDescent="0.25">
      <c r="A2182" t="s">
        <v>2184</v>
      </c>
      <c r="B2182" s="1">
        <f t="shared" si="68"/>
        <v>40634</v>
      </c>
      <c r="C2182" s="2">
        <f t="shared" si="69"/>
        <v>0.91666666666666663</v>
      </c>
      <c r="D2182">
        <v>7.27701246467175</v>
      </c>
      <c r="E2182">
        <v>428</v>
      </c>
      <c r="F2182">
        <v>651.401056115296</v>
      </c>
    </row>
    <row r="2183" spans="1:6" x14ac:dyDescent="0.25">
      <c r="A2183" t="s">
        <v>2185</v>
      </c>
      <c r="B2183" s="1">
        <f t="shared" si="68"/>
        <v>40634</v>
      </c>
      <c r="C2183" s="2">
        <f t="shared" si="69"/>
        <v>0.95833333333333337</v>
      </c>
      <c r="D2183">
        <v>7.7883877664308603</v>
      </c>
      <c r="E2183">
        <v>413.08999599999999</v>
      </c>
      <c r="F2183">
        <v>804.13181290734997</v>
      </c>
    </row>
    <row r="2184" spans="1:6" x14ac:dyDescent="0.25">
      <c r="A2184" t="s">
        <v>2186</v>
      </c>
      <c r="B2184" s="1">
        <f t="shared" si="68"/>
        <v>40635</v>
      </c>
      <c r="C2184" s="2">
        <f t="shared" si="69"/>
        <v>0</v>
      </c>
      <c r="D2184">
        <v>7.6829271000418897</v>
      </c>
      <c r="E2184">
        <v>401.73001099999999</v>
      </c>
      <c r="F2184">
        <v>772.63422721251197</v>
      </c>
    </row>
    <row r="2185" spans="1:6" x14ac:dyDescent="0.25">
      <c r="A2185" t="s">
        <v>2187</v>
      </c>
      <c r="B2185" s="1">
        <f t="shared" si="68"/>
        <v>40635</v>
      </c>
      <c r="C2185" s="2">
        <f t="shared" si="69"/>
        <v>4.1666666666666664E-2</v>
      </c>
      <c r="D2185">
        <v>7.6668373479584702</v>
      </c>
      <c r="E2185">
        <v>389.88000499999998</v>
      </c>
      <c r="F2185">
        <v>767.82875459026297</v>
      </c>
    </row>
    <row r="2186" spans="1:6" x14ac:dyDescent="0.25">
      <c r="A2186" t="s">
        <v>2188</v>
      </c>
      <c r="B2186" s="1">
        <f t="shared" si="68"/>
        <v>40635</v>
      </c>
      <c r="C2186" s="2">
        <f t="shared" si="69"/>
        <v>8.3333333333333329E-2</v>
      </c>
      <c r="D2186">
        <v>7.7660972561026496</v>
      </c>
      <c r="E2186">
        <v>357.89001500000001</v>
      </c>
      <c r="F2186">
        <v>797.47438048932702</v>
      </c>
    </row>
    <row r="2187" spans="1:6" x14ac:dyDescent="0.25">
      <c r="A2187" t="s">
        <v>2189</v>
      </c>
      <c r="B2187" s="1">
        <f t="shared" si="68"/>
        <v>40635</v>
      </c>
      <c r="C2187" s="2">
        <f t="shared" si="69"/>
        <v>0.125</v>
      </c>
      <c r="D2187">
        <v>7.9690026570422097</v>
      </c>
      <c r="E2187">
        <v>337.76001000000002</v>
      </c>
      <c r="F2187">
        <v>858.075460236607</v>
      </c>
    </row>
    <row r="2188" spans="1:6" x14ac:dyDescent="0.25">
      <c r="A2188" t="s">
        <v>2190</v>
      </c>
      <c r="B2188" s="1">
        <f t="shared" si="68"/>
        <v>40635</v>
      </c>
      <c r="C2188" s="2">
        <f t="shared" si="69"/>
        <v>0.16666666666666666</v>
      </c>
      <c r="D2188">
        <v>8.0676540428002692</v>
      </c>
      <c r="E2188">
        <v>341.48998999999998</v>
      </c>
      <c r="F2188">
        <v>892.95166420703697</v>
      </c>
    </row>
    <row r="2189" spans="1:6" x14ac:dyDescent="0.25">
      <c r="A2189" t="s">
        <v>2191</v>
      </c>
      <c r="B2189" s="1">
        <f t="shared" si="68"/>
        <v>40635</v>
      </c>
      <c r="C2189" s="2">
        <f t="shared" si="69"/>
        <v>0.20833333333333334</v>
      </c>
      <c r="D2189">
        <v>7.6127275323156898</v>
      </c>
      <c r="E2189">
        <v>336.26998900000001</v>
      </c>
      <c r="F2189">
        <v>751.667956318287</v>
      </c>
    </row>
    <row r="2190" spans="1:6" x14ac:dyDescent="0.25">
      <c r="A2190" t="s">
        <v>2192</v>
      </c>
      <c r="B2190" s="1">
        <f t="shared" si="68"/>
        <v>40635</v>
      </c>
      <c r="C2190" s="2">
        <f t="shared" si="69"/>
        <v>0.25</v>
      </c>
      <c r="D2190">
        <v>7.2239871281036603</v>
      </c>
      <c r="E2190">
        <v>380.33999599999999</v>
      </c>
      <c r="F2190">
        <v>635.56415559362802</v>
      </c>
    </row>
    <row r="2191" spans="1:6" x14ac:dyDescent="0.25">
      <c r="A2191" t="s">
        <v>2193</v>
      </c>
      <c r="B2191" s="1">
        <f t="shared" si="68"/>
        <v>40635</v>
      </c>
      <c r="C2191" s="2">
        <f t="shared" si="69"/>
        <v>0.29166666666666669</v>
      </c>
      <c r="D2191">
        <v>6.7612418887033101</v>
      </c>
      <c r="E2191">
        <v>389.66000400000001</v>
      </c>
      <c r="F2191">
        <v>515.26443577330701</v>
      </c>
    </row>
    <row r="2192" spans="1:6" x14ac:dyDescent="0.25">
      <c r="A2192" t="s">
        <v>2194</v>
      </c>
      <c r="B2192" s="1">
        <f t="shared" si="68"/>
        <v>40635</v>
      </c>
      <c r="C2192" s="2">
        <f t="shared" si="69"/>
        <v>0.33333333333333331</v>
      </c>
      <c r="D2192">
        <v>6.83512153391771</v>
      </c>
      <c r="E2192">
        <v>445.13000499999998</v>
      </c>
      <c r="F2192">
        <v>531.78884975292794</v>
      </c>
    </row>
    <row r="2193" spans="1:6" x14ac:dyDescent="0.25">
      <c r="A2193" t="s">
        <v>2195</v>
      </c>
      <c r="B2193" s="1">
        <f t="shared" si="68"/>
        <v>40635</v>
      </c>
      <c r="C2193" s="2">
        <f t="shared" si="69"/>
        <v>0.375</v>
      </c>
      <c r="D2193">
        <v>6.6180747976879797</v>
      </c>
      <c r="E2193">
        <v>467.57000699999998</v>
      </c>
      <c r="F2193">
        <v>483.24272974954602</v>
      </c>
    </row>
    <row r="2194" spans="1:6" x14ac:dyDescent="0.25">
      <c r="A2194" t="s">
        <v>2196</v>
      </c>
      <c r="B2194" s="1">
        <f t="shared" si="68"/>
        <v>40635</v>
      </c>
      <c r="C2194" s="2">
        <f t="shared" si="69"/>
        <v>0.41666666666666669</v>
      </c>
      <c r="D2194">
        <v>6.6466494952407498</v>
      </c>
      <c r="E2194">
        <v>451.83999599999999</v>
      </c>
      <c r="F2194">
        <v>489.63393710218202</v>
      </c>
    </row>
    <row r="2195" spans="1:6" x14ac:dyDescent="0.25">
      <c r="A2195" t="s">
        <v>2197</v>
      </c>
      <c r="B2195" s="1">
        <f t="shared" si="68"/>
        <v>40635</v>
      </c>
      <c r="C2195" s="2">
        <f t="shared" si="69"/>
        <v>0.45833333333333331</v>
      </c>
      <c r="D2195">
        <v>7.1705351005697002</v>
      </c>
      <c r="E2195">
        <v>419.77999899999998</v>
      </c>
      <c r="F2195">
        <v>619.599816703486</v>
      </c>
    </row>
    <row r="2196" spans="1:6" x14ac:dyDescent="0.25">
      <c r="A2196" t="s">
        <v>2198</v>
      </c>
      <c r="B2196" s="1">
        <f t="shared" si="68"/>
        <v>40635</v>
      </c>
      <c r="C2196" s="2">
        <f t="shared" si="69"/>
        <v>0.5</v>
      </c>
      <c r="D2196">
        <v>7.7857186612597804</v>
      </c>
      <c r="E2196">
        <v>391.45001200000002</v>
      </c>
      <c r="F2196">
        <v>803.334640162921</v>
      </c>
    </row>
    <row r="2197" spans="1:6" x14ac:dyDescent="0.25">
      <c r="A2197" t="s">
        <v>2199</v>
      </c>
      <c r="B2197" s="1">
        <f t="shared" si="68"/>
        <v>40635</v>
      </c>
      <c r="C2197" s="2">
        <f t="shared" si="69"/>
        <v>0.54166666666666663</v>
      </c>
      <c r="D2197">
        <v>8.1987949808537195</v>
      </c>
      <c r="E2197">
        <v>362.959991</v>
      </c>
      <c r="F2197">
        <v>942.610366083278</v>
      </c>
    </row>
    <row r="2198" spans="1:6" x14ac:dyDescent="0.25">
      <c r="A2198" t="s">
        <v>2200</v>
      </c>
      <c r="B2198" s="1">
        <f t="shared" si="68"/>
        <v>40635</v>
      </c>
      <c r="C2198" s="2">
        <f t="shared" si="69"/>
        <v>0.58333333333333337</v>
      </c>
      <c r="D2198">
        <v>7.4354999349971003</v>
      </c>
      <c r="E2198">
        <v>335.51998900000001</v>
      </c>
      <c r="F2198">
        <v>698.73598058580296</v>
      </c>
    </row>
    <row r="2199" spans="1:6" x14ac:dyDescent="0.25">
      <c r="A2199" t="s">
        <v>2201</v>
      </c>
      <c r="B2199" s="1">
        <f t="shared" si="68"/>
        <v>40635</v>
      </c>
      <c r="C2199" s="2">
        <f t="shared" si="69"/>
        <v>0.625</v>
      </c>
      <c r="D2199">
        <v>6.9121994127930497</v>
      </c>
      <c r="E2199">
        <v>316.88000499999998</v>
      </c>
      <c r="F2199">
        <v>549.02860199471195</v>
      </c>
    </row>
    <row r="2200" spans="1:6" x14ac:dyDescent="0.25">
      <c r="A2200" t="s">
        <v>2202</v>
      </c>
      <c r="B2200" s="1">
        <f t="shared" si="68"/>
        <v>40635</v>
      </c>
      <c r="C2200" s="2">
        <f t="shared" si="69"/>
        <v>0.66666666666666663</v>
      </c>
      <c r="D2200">
        <v>7.2640987081455703</v>
      </c>
      <c r="E2200">
        <v>322.10000600000001</v>
      </c>
      <c r="F2200">
        <v>647.54414749947705</v>
      </c>
    </row>
    <row r="2201" spans="1:6" x14ac:dyDescent="0.25">
      <c r="A2201" t="s">
        <v>2203</v>
      </c>
      <c r="B2201" s="1">
        <f t="shared" si="68"/>
        <v>40635</v>
      </c>
      <c r="C2201" s="2">
        <f t="shared" si="69"/>
        <v>0.70833333333333337</v>
      </c>
      <c r="D2201">
        <v>7.7817717395985397</v>
      </c>
      <c r="E2201">
        <v>351.17999300000002</v>
      </c>
      <c r="F2201">
        <v>802.15582622676402</v>
      </c>
    </row>
    <row r="2202" spans="1:6" x14ac:dyDescent="0.25">
      <c r="A2202" t="s">
        <v>2204</v>
      </c>
      <c r="B2202" s="1">
        <f t="shared" si="68"/>
        <v>40635</v>
      </c>
      <c r="C2202" s="2">
        <f t="shared" si="69"/>
        <v>0.75</v>
      </c>
      <c r="D2202">
        <v>8.4608577483486407</v>
      </c>
      <c r="E2202">
        <v>398.16000400000001</v>
      </c>
      <c r="F2202">
        <v>1041.8448007080201</v>
      </c>
    </row>
    <row r="2203" spans="1:6" x14ac:dyDescent="0.25">
      <c r="A2203" t="s">
        <v>2205</v>
      </c>
      <c r="B2203" s="1">
        <f t="shared" si="68"/>
        <v>40635</v>
      </c>
      <c r="C2203" s="2">
        <f t="shared" si="69"/>
        <v>0.79166666666666663</v>
      </c>
      <c r="D2203">
        <v>9.1611631010829999</v>
      </c>
      <c r="E2203">
        <v>446.61999500000002</v>
      </c>
      <c r="F2203">
        <v>1314.92408622982</v>
      </c>
    </row>
    <row r="2204" spans="1:6" x14ac:dyDescent="0.25">
      <c r="A2204" t="s">
        <v>2206</v>
      </c>
      <c r="B2204" s="1">
        <f t="shared" si="68"/>
        <v>40635</v>
      </c>
      <c r="C2204" s="2">
        <f t="shared" si="69"/>
        <v>0.83333333333333337</v>
      </c>
      <c r="D2204">
        <v>10.077990930702001</v>
      </c>
      <c r="E2204">
        <v>457.05999800000001</v>
      </c>
      <c r="F2204">
        <v>1706.9168001226301</v>
      </c>
    </row>
    <row r="2205" spans="1:6" x14ac:dyDescent="0.25">
      <c r="A2205" t="s">
        <v>2207</v>
      </c>
      <c r="B2205" s="1">
        <f t="shared" si="68"/>
        <v>40635</v>
      </c>
      <c r="C2205" s="2">
        <f t="shared" si="69"/>
        <v>0.875</v>
      </c>
      <c r="D2205">
        <v>11.013547929172701</v>
      </c>
      <c r="E2205">
        <v>420.51998900000001</v>
      </c>
      <c r="F2205">
        <v>2105.33788409406</v>
      </c>
    </row>
    <row r="2206" spans="1:6" x14ac:dyDescent="0.25">
      <c r="A2206" t="s">
        <v>2208</v>
      </c>
      <c r="B2206" s="1">
        <f t="shared" si="68"/>
        <v>40635</v>
      </c>
      <c r="C2206" s="2">
        <f t="shared" si="69"/>
        <v>0.91666666666666663</v>
      </c>
      <c r="D2206">
        <v>11.4348574255737</v>
      </c>
      <c r="E2206">
        <v>420.23001099999999</v>
      </c>
      <c r="F2206">
        <v>2271.3338256760499</v>
      </c>
    </row>
    <row r="2207" spans="1:6" x14ac:dyDescent="0.25">
      <c r="A2207" t="s">
        <v>2209</v>
      </c>
      <c r="B2207" s="1">
        <f t="shared" si="68"/>
        <v>40635</v>
      </c>
      <c r="C2207" s="2">
        <f t="shared" si="69"/>
        <v>0.95833333333333337</v>
      </c>
      <c r="D2207">
        <v>11.531145103974</v>
      </c>
      <c r="E2207">
        <v>410.08999599999999</v>
      </c>
      <c r="F2207">
        <v>2309.2711709657601</v>
      </c>
    </row>
    <row r="2208" spans="1:6" x14ac:dyDescent="0.25">
      <c r="A2208" t="s">
        <v>2210</v>
      </c>
      <c r="B2208" s="1">
        <f t="shared" si="68"/>
        <v>40636</v>
      </c>
      <c r="C2208" s="2">
        <f t="shared" si="69"/>
        <v>0</v>
      </c>
      <c r="D2208">
        <v>11.961566022388</v>
      </c>
      <c r="E2208">
        <v>376.57998700000002</v>
      </c>
      <c r="F2208">
        <v>2478.8570128208698</v>
      </c>
    </row>
    <row r="2209" spans="1:6" x14ac:dyDescent="0.25">
      <c r="A2209" t="s">
        <v>2211</v>
      </c>
      <c r="B2209" s="1">
        <f t="shared" si="68"/>
        <v>40636</v>
      </c>
      <c r="C2209" s="2">
        <f t="shared" si="69"/>
        <v>4.1666666666666664E-2</v>
      </c>
      <c r="D2209">
        <v>11.514584120701199</v>
      </c>
      <c r="E2209">
        <v>382.54998799999998</v>
      </c>
      <c r="F2209">
        <v>2302.74614355629</v>
      </c>
    </row>
    <row r="2210" spans="1:6" x14ac:dyDescent="0.25">
      <c r="A2210" t="s">
        <v>2212</v>
      </c>
      <c r="B2210" s="1">
        <f t="shared" si="68"/>
        <v>40636</v>
      </c>
      <c r="C2210" s="2">
        <f t="shared" si="69"/>
        <v>8.3333333333333329E-2</v>
      </c>
      <c r="D2210">
        <v>10.518472640682401</v>
      </c>
      <c r="E2210">
        <v>383.290009</v>
      </c>
      <c r="F2210">
        <v>1894.7088358109399</v>
      </c>
    </row>
    <row r="2211" spans="1:6" x14ac:dyDescent="0.25">
      <c r="A2211" t="s">
        <v>2213</v>
      </c>
      <c r="B2211" s="1">
        <f t="shared" si="68"/>
        <v>40636</v>
      </c>
      <c r="C2211" s="2">
        <f t="shared" si="69"/>
        <v>0.125</v>
      </c>
      <c r="D2211">
        <v>9.2079852021837691</v>
      </c>
      <c r="E2211">
        <v>384.33999599999999</v>
      </c>
      <c r="F2211">
        <v>1334.9483381339201</v>
      </c>
    </row>
    <row r="2212" spans="1:6" x14ac:dyDescent="0.25">
      <c r="A2212" t="s">
        <v>2214</v>
      </c>
      <c r="B2212" s="1">
        <f t="shared" si="68"/>
        <v>40636</v>
      </c>
      <c r="C2212" s="2">
        <f t="shared" si="69"/>
        <v>0.16666666666666666</v>
      </c>
      <c r="D2212">
        <v>8.2879421658399899</v>
      </c>
      <c r="E2212">
        <v>396.48998999999998</v>
      </c>
      <c r="F2212">
        <v>976.36743346474395</v>
      </c>
    </row>
    <row r="2213" spans="1:6" x14ac:dyDescent="0.25">
      <c r="A2213" t="s">
        <v>2215</v>
      </c>
      <c r="B2213" s="1">
        <f t="shared" si="68"/>
        <v>40636</v>
      </c>
      <c r="C2213" s="2">
        <f t="shared" si="69"/>
        <v>0.20833333333333334</v>
      </c>
      <c r="D2213">
        <v>7.5764360808132798</v>
      </c>
      <c r="E2213">
        <v>407.07998700000002</v>
      </c>
      <c r="F2213">
        <v>740.82890946956695</v>
      </c>
    </row>
    <row r="2214" spans="1:6" x14ac:dyDescent="0.25">
      <c r="A2214" t="s">
        <v>2216</v>
      </c>
      <c r="B2214" s="1">
        <f t="shared" si="68"/>
        <v>40636</v>
      </c>
      <c r="C2214" s="2">
        <f t="shared" si="69"/>
        <v>0.25</v>
      </c>
      <c r="D2214">
        <v>7.0002524714390297</v>
      </c>
      <c r="E2214">
        <v>425.42001299999998</v>
      </c>
      <c r="F2214">
        <v>568.74207146978995</v>
      </c>
    </row>
    <row r="2215" spans="1:6" x14ac:dyDescent="0.25">
      <c r="A2215" t="s">
        <v>2217</v>
      </c>
      <c r="B2215" s="1">
        <f t="shared" si="68"/>
        <v>40636</v>
      </c>
      <c r="C2215" s="2">
        <f t="shared" si="69"/>
        <v>0.29166666666666669</v>
      </c>
      <c r="D2215">
        <v>6.8009989431956201</v>
      </c>
      <c r="E2215">
        <v>425.790009</v>
      </c>
      <c r="F2215">
        <v>524.15676362808802</v>
      </c>
    </row>
    <row r="2216" spans="1:6" x14ac:dyDescent="0.25">
      <c r="A2216" t="s">
        <v>2218</v>
      </c>
      <c r="B2216" s="1">
        <f t="shared" si="68"/>
        <v>40636</v>
      </c>
      <c r="C2216" s="2">
        <f t="shared" si="69"/>
        <v>0.33333333333333331</v>
      </c>
      <c r="D2216">
        <v>6.5209740936736198</v>
      </c>
      <c r="E2216">
        <v>451.959991</v>
      </c>
      <c r="F2216">
        <v>461.52453895166599</v>
      </c>
    </row>
    <row r="2217" spans="1:6" x14ac:dyDescent="0.25">
      <c r="A2217" t="s">
        <v>2219</v>
      </c>
      <c r="B2217" s="1">
        <f t="shared" si="68"/>
        <v>40636</v>
      </c>
      <c r="C2217" s="2">
        <f t="shared" si="69"/>
        <v>0.375</v>
      </c>
      <c r="D2217">
        <v>5.5532992972123996</v>
      </c>
      <c r="E2217">
        <v>457.76998900000001</v>
      </c>
      <c r="F2217">
        <v>273.52788755398399</v>
      </c>
    </row>
    <row r="2218" spans="1:6" x14ac:dyDescent="0.25">
      <c r="A2218" t="s">
        <v>2220</v>
      </c>
      <c r="B2218" s="1">
        <f t="shared" si="68"/>
        <v>40636</v>
      </c>
      <c r="C2218" s="2">
        <f t="shared" si="69"/>
        <v>0.41666666666666669</v>
      </c>
      <c r="D2218">
        <v>5.2332697270572401</v>
      </c>
      <c r="E2218">
        <v>461.35000600000001</v>
      </c>
      <c r="F2218">
        <v>222.323156329158</v>
      </c>
    </row>
    <row r="2219" spans="1:6" x14ac:dyDescent="0.25">
      <c r="A2219" t="s">
        <v>2221</v>
      </c>
      <c r="B2219" s="1">
        <f t="shared" si="68"/>
        <v>40636</v>
      </c>
      <c r="C2219" s="2">
        <f t="shared" si="69"/>
        <v>0.45833333333333331</v>
      </c>
      <c r="D2219">
        <v>6.2116765098501796</v>
      </c>
      <c r="E2219">
        <v>461.95001200000002</v>
      </c>
      <c r="F2219">
        <v>392.34497936982302</v>
      </c>
    </row>
    <row r="2220" spans="1:6" x14ac:dyDescent="0.25">
      <c r="A2220" t="s">
        <v>2222</v>
      </c>
      <c r="B2220" s="1">
        <f t="shared" si="68"/>
        <v>40636</v>
      </c>
      <c r="C2220" s="2">
        <f t="shared" si="69"/>
        <v>0.5</v>
      </c>
      <c r="D2220">
        <v>5.2976874336766997</v>
      </c>
      <c r="E2220">
        <v>462.25</v>
      </c>
      <c r="F2220">
        <v>232.62998938827201</v>
      </c>
    </row>
    <row r="2221" spans="1:6" x14ac:dyDescent="0.25">
      <c r="A2221" t="s">
        <v>2223</v>
      </c>
      <c r="B2221" s="1">
        <f t="shared" si="68"/>
        <v>40636</v>
      </c>
      <c r="C2221" s="2">
        <f t="shared" si="69"/>
        <v>0.54166666666666663</v>
      </c>
      <c r="D2221">
        <v>5.9343196588839797</v>
      </c>
      <c r="E2221">
        <v>461.42999300000002</v>
      </c>
      <c r="F2221">
        <v>334.49114542143701</v>
      </c>
    </row>
    <row r="2222" spans="1:6" x14ac:dyDescent="0.25">
      <c r="A2222" t="s">
        <v>2224</v>
      </c>
      <c r="B2222" s="1">
        <f t="shared" si="68"/>
        <v>40636</v>
      </c>
      <c r="C2222" s="2">
        <f t="shared" si="69"/>
        <v>0.58333333333333337</v>
      </c>
      <c r="D2222">
        <v>5.9719068268532096</v>
      </c>
      <c r="E2222">
        <v>459.94000199999999</v>
      </c>
      <c r="F2222">
        <v>340.50509229651402</v>
      </c>
    </row>
    <row r="2223" spans="1:6" x14ac:dyDescent="0.25">
      <c r="A2223" t="s">
        <v>2225</v>
      </c>
      <c r="B2223" s="1">
        <f t="shared" si="68"/>
        <v>40636</v>
      </c>
      <c r="C2223" s="2">
        <f t="shared" si="69"/>
        <v>0.625</v>
      </c>
      <c r="D2223">
        <v>6.3810245068282301</v>
      </c>
      <c r="E2223">
        <v>425.94000199999999</v>
      </c>
      <c r="F2223">
        <v>430.22248136058198</v>
      </c>
    </row>
    <row r="2224" spans="1:6" x14ac:dyDescent="0.25">
      <c r="A2224" t="s">
        <v>2226</v>
      </c>
      <c r="B2224" s="1">
        <f t="shared" si="68"/>
        <v>40636</v>
      </c>
      <c r="C2224" s="2">
        <f t="shared" si="69"/>
        <v>0.66666666666666663</v>
      </c>
      <c r="D2224">
        <v>6.2406739240473499</v>
      </c>
      <c r="E2224">
        <v>460.98001099999999</v>
      </c>
      <c r="F2224">
        <v>398.83073434525699</v>
      </c>
    </row>
    <row r="2225" spans="1:6" x14ac:dyDescent="0.25">
      <c r="A2225" t="s">
        <v>2227</v>
      </c>
      <c r="B2225" s="1">
        <f t="shared" si="68"/>
        <v>40636</v>
      </c>
      <c r="C2225" s="2">
        <f t="shared" si="69"/>
        <v>0.70833333333333337</v>
      </c>
      <c r="D2225">
        <v>5.6147924862040499</v>
      </c>
      <c r="E2225">
        <v>464.709991</v>
      </c>
      <c r="F2225">
        <v>283.36679779264801</v>
      </c>
    </row>
    <row r="2226" spans="1:6" x14ac:dyDescent="0.25">
      <c r="A2226" t="s">
        <v>2228</v>
      </c>
      <c r="B2226" s="1">
        <f t="shared" si="68"/>
        <v>40636</v>
      </c>
      <c r="C2226" s="2">
        <f t="shared" si="69"/>
        <v>0.75</v>
      </c>
      <c r="D2226">
        <v>5.1574391563502697</v>
      </c>
      <c r="E2226">
        <v>466.26998900000001</v>
      </c>
      <c r="F2226">
        <v>210.19026501604301</v>
      </c>
    </row>
    <row r="2227" spans="1:6" x14ac:dyDescent="0.25">
      <c r="A2227" t="s">
        <v>2229</v>
      </c>
      <c r="B2227" s="1">
        <f t="shared" si="68"/>
        <v>40636</v>
      </c>
      <c r="C2227" s="2">
        <f t="shared" si="69"/>
        <v>0.79166666666666663</v>
      </c>
      <c r="D2227">
        <v>4.7560886646145804</v>
      </c>
      <c r="E2227">
        <v>467.91000400000001</v>
      </c>
      <c r="F2227">
        <v>157.92584177221801</v>
      </c>
    </row>
    <row r="2228" spans="1:6" x14ac:dyDescent="0.25">
      <c r="A2228" t="s">
        <v>2230</v>
      </c>
      <c r="B2228" s="1">
        <f t="shared" si="68"/>
        <v>40636</v>
      </c>
      <c r="C2228" s="2">
        <f t="shared" si="69"/>
        <v>0.83333333333333337</v>
      </c>
      <c r="D2228">
        <v>4.8504655870846998</v>
      </c>
      <c r="E2228">
        <v>476.709991</v>
      </c>
      <c r="F2228">
        <v>168.401680166402</v>
      </c>
    </row>
    <row r="2229" spans="1:6" x14ac:dyDescent="0.25">
      <c r="A2229" t="s">
        <v>2231</v>
      </c>
      <c r="B2229" s="1">
        <f t="shared" si="68"/>
        <v>40636</v>
      </c>
      <c r="C2229" s="2">
        <f t="shared" si="69"/>
        <v>0.875</v>
      </c>
      <c r="D2229">
        <v>5.2445713336826296</v>
      </c>
      <c r="E2229">
        <v>472.82998700000002</v>
      </c>
      <c r="F2229">
        <v>224.131413389221</v>
      </c>
    </row>
    <row r="2230" spans="1:6" x14ac:dyDescent="0.25">
      <c r="A2230" t="s">
        <v>2232</v>
      </c>
      <c r="B2230" s="1">
        <f t="shared" si="68"/>
        <v>40636</v>
      </c>
      <c r="C2230" s="2">
        <f t="shared" si="69"/>
        <v>0.91666666666666663</v>
      </c>
      <c r="D2230">
        <v>4.8532008710412704</v>
      </c>
      <c r="E2230">
        <v>466.57000699999998</v>
      </c>
      <c r="F2230">
        <v>168.705296685581</v>
      </c>
    </row>
    <row r="2231" spans="1:6" x14ac:dyDescent="0.25">
      <c r="A2231" t="s">
        <v>2233</v>
      </c>
      <c r="B2231" s="1">
        <f t="shared" si="68"/>
        <v>40636</v>
      </c>
      <c r="C2231" s="2">
        <f t="shared" si="69"/>
        <v>0.95833333333333337</v>
      </c>
      <c r="D2231">
        <v>4.5811469156105202</v>
      </c>
      <c r="E2231">
        <v>425.57000699999998</v>
      </c>
      <c r="F2231">
        <v>138.507307632768</v>
      </c>
    </row>
    <row r="2232" spans="1:6" x14ac:dyDescent="0.25">
      <c r="A2232" t="s">
        <v>2234</v>
      </c>
      <c r="B2232" s="1">
        <f t="shared" si="68"/>
        <v>40637</v>
      </c>
      <c r="C2232" s="2">
        <f t="shared" si="69"/>
        <v>0</v>
      </c>
      <c r="D2232">
        <v>4.7461324364279802</v>
      </c>
      <c r="E2232">
        <v>408.11999500000002</v>
      </c>
      <c r="F2232">
        <v>156.82070044350601</v>
      </c>
    </row>
    <row r="2233" spans="1:6" x14ac:dyDescent="0.25">
      <c r="A2233" t="s">
        <v>2235</v>
      </c>
      <c r="B2233" s="1">
        <f t="shared" si="68"/>
        <v>40637</v>
      </c>
      <c r="C2233" s="2">
        <f t="shared" si="69"/>
        <v>4.1666666666666664E-2</v>
      </c>
      <c r="D2233">
        <v>5.5666343982034698</v>
      </c>
      <c r="E2233">
        <v>396.94000199999999</v>
      </c>
      <c r="F2233">
        <v>275.661503712556</v>
      </c>
    </row>
    <row r="2234" spans="1:6" x14ac:dyDescent="0.25">
      <c r="A2234" t="s">
        <v>2236</v>
      </c>
      <c r="B2234" s="1">
        <f t="shared" si="68"/>
        <v>40637</v>
      </c>
      <c r="C2234" s="2">
        <f t="shared" si="69"/>
        <v>8.3333333333333329E-2</v>
      </c>
      <c r="D2234">
        <v>5.9301550145447699</v>
      </c>
      <c r="E2234">
        <v>396.85998499999999</v>
      </c>
      <c r="F2234">
        <v>333.82480232716301</v>
      </c>
    </row>
    <row r="2235" spans="1:6" x14ac:dyDescent="0.25">
      <c r="A2235" t="s">
        <v>2237</v>
      </c>
      <c r="B2235" s="1">
        <f t="shared" si="68"/>
        <v>40637</v>
      </c>
      <c r="C2235" s="2">
        <f t="shared" si="69"/>
        <v>0.125</v>
      </c>
      <c r="D2235">
        <v>6.4747288506649099</v>
      </c>
      <c r="E2235">
        <v>406.02999899999998</v>
      </c>
      <c r="F2235">
        <v>451.18101959871802</v>
      </c>
    </row>
    <row r="2236" spans="1:6" x14ac:dyDescent="0.25">
      <c r="A2236" t="s">
        <v>2238</v>
      </c>
      <c r="B2236" s="1">
        <f t="shared" si="68"/>
        <v>40637</v>
      </c>
      <c r="C2236" s="2">
        <f t="shared" si="69"/>
        <v>0.16666666666666666</v>
      </c>
      <c r="D2236">
        <v>6.8866420858731896</v>
      </c>
      <c r="E2236">
        <v>408.040009</v>
      </c>
      <c r="F2236">
        <v>543.31227987363798</v>
      </c>
    </row>
    <row r="2237" spans="1:6" x14ac:dyDescent="0.25">
      <c r="A2237" t="s">
        <v>2239</v>
      </c>
      <c r="B2237" s="1">
        <f t="shared" si="68"/>
        <v>40637</v>
      </c>
      <c r="C2237" s="2">
        <f t="shared" si="69"/>
        <v>0.20833333333333334</v>
      </c>
      <c r="D2237">
        <v>6.6217177465813304</v>
      </c>
      <c r="E2237">
        <v>430.33999599999999</v>
      </c>
      <c r="F2237">
        <v>484.05753598535802</v>
      </c>
    </row>
    <row r="2238" spans="1:6" x14ac:dyDescent="0.25">
      <c r="A2238" t="s">
        <v>2240</v>
      </c>
      <c r="B2238" s="1">
        <f t="shared" si="68"/>
        <v>40637</v>
      </c>
      <c r="C2238" s="2">
        <f t="shared" si="69"/>
        <v>0.25</v>
      </c>
      <c r="D2238">
        <v>6.6559711483252197</v>
      </c>
      <c r="E2238">
        <v>454.04998799999998</v>
      </c>
      <c r="F2238">
        <v>491.71888017540903</v>
      </c>
    </row>
    <row r="2239" spans="1:6" x14ac:dyDescent="0.25">
      <c r="A2239" t="s">
        <v>2241</v>
      </c>
      <c r="B2239" s="1">
        <f t="shared" si="68"/>
        <v>40637</v>
      </c>
      <c r="C2239" s="2">
        <f t="shared" si="69"/>
        <v>0.29166666666666669</v>
      </c>
      <c r="D2239">
        <v>6.7209496625675698</v>
      </c>
      <c r="E2239">
        <v>500.26998900000001</v>
      </c>
      <c r="F2239">
        <v>506.25240786094798</v>
      </c>
    </row>
    <row r="2240" spans="1:6" x14ac:dyDescent="0.25">
      <c r="A2240" t="s">
        <v>2242</v>
      </c>
      <c r="B2240" s="1">
        <f t="shared" si="68"/>
        <v>40637</v>
      </c>
      <c r="C2240" s="2">
        <f t="shared" si="69"/>
        <v>0.33333333333333331</v>
      </c>
      <c r="D2240">
        <v>6.9174035183518496</v>
      </c>
      <c r="E2240">
        <v>558.419983</v>
      </c>
      <c r="F2240">
        <v>550.19258693803101</v>
      </c>
    </row>
    <row r="2241" spans="1:6" x14ac:dyDescent="0.25">
      <c r="A2241" t="s">
        <v>2243</v>
      </c>
      <c r="B2241" s="1">
        <f t="shared" si="68"/>
        <v>40637</v>
      </c>
      <c r="C2241" s="2">
        <f t="shared" si="69"/>
        <v>0.375</v>
      </c>
      <c r="D2241">
        <v>6.4435099768383797</v>
      </c>
      <c r="E2241">
        <v>541.57000700000003</v>
      </c>
      <c r="F2241">
        <v>444.19839815285098</v>
      </c>
    </row>
    <row r="2242" spans="1:6" x14ac:dyDescent="0.25">
      <c r="A2242" t="s">
        <v>2244</v>
      </c>
      <c r="B2242" s="1">
        <f t="shared" si="68"/>
        <v>40637</v>
      </c>
      <c r="C2242" s="2">
        <f t="shared" si="69"/>
        <v>0.41666666666666669</v>
      </c>
      <c r="D2242">
        <v>6.4893776463131401</v>
      </c>
      <c r="E2242">
        <v>530.23999000000003</v>
      </c>
      <c r="F2242">
        <v>454.45746689203997</v>
      </c>
    </row>
    <row r="2243" spans="1:6" x14ac:dyDescent="0.25">
      <c r="A2243" t="s">
        <v>2245</v>
      </c>
      <c r="B2243" s="1">
        <f t="shared" ref="B2243:B2306" si="70">DATEVALUE(LEFT(A2243,10))</f>
        <v>40637</v>
      </c>
      <c r="C2243" s="2">
        <f t="shared" ref="C2243:C2306" si="71">TIMEVALUE(MID(A2243,12,8))</f>
        <v>0.45833333333333331</v>
      </c>
      <c r="D2243">
        <v>6.4098988701611699</v>
      </c>
      <c r="E2243">
        <v>508.10000600000001</v>
      </c>
      <c r="F2243">
        <v>436.68071395938102</v>
      </c>
    </row>
    <row r="2244" spans="1:6" x14ac:dyDescent="0.25">
      <c r="A2244" t="s">
        <v>2246</v>
      </c>
      <c r="B2244" s="1">
        <f t="shared" si="70"/>
        <v>40637</v>
      </c>
      <c r="C2244" s="2">
        <f t="shared" si="71"/>
        <v>0.5</v>
      </c>
      <c r="D2244">
        <v>6.6925200033424197</v>
      </c>
      <c r="E2244">
        <v>503.85000600000001</v>
      </c>
      <c r="F2244">
        <v>499.89364074758799</v>
      </c>
    </row>
    <row r="2245" spans="1:6" x14ac:dyDescent="0.25">
      <c r="A2245" t="s">
        <v>2247</v>
      </c>
      <c r="B2245" s="1">
        <f t="shared" si="70"/>
        <v>40637</v>
      </c>
      <c r="C2245" s="2">
        <f t="shared" si="71"/>
        <v>0.54166666666666663</v>
      </c>
      <c r="D2245">
        <v>7.0518950994612899</v>
      </c>
      <c r="E2245">
        <v>491.85000600000001</v>
      </c>
      <c r="F2245">
        <v>584.16600303910695</v>
      </c>
    </row>
    <row r="2246" spans="1:6" x14ac:dyDescent="0.25">
      <c r="A2246" t="s">
        <v>2248</v>
      </c>
      <c r="B2246" s="1">
        <f t="shared" si="70"/>
        <v>40637</v>
      </c>
      <c r="C2246" s="2">
        <f t="shared" si="71"/>
        <v>0.58333333333333337</v>
      </c>
      <c r="D2246">
        <v>7.7117639261081301</v>
      </c>
      <c r="E2246">
        <v>470.51998900000001</v>
      </c>
      <c r="F2246">
        <v>781.24682593096099</v>
      </c>
    </row>
    <row r="2247" spans="1:6" x14ac:dyDescent="0.25">
      <c r="A2247" t="s">
        <v>2249</v>
      </c>
      <c r="B2247" s="1">
        <f t="shared" si="70"/>
        <v>40637</v>
      </c>
      <c r="C2247" s="2">
        <f t="shared" si="71"/>
        <v>0.625</v>
      </c>
      <c r="D2247">
        <v>8.2975793952613301</v>
      </c>
      <c r="E2247">
        <v>460.52999899999998</v>
      </c>
      <c r="F2247">
        <v>980.01673100562596</v>
      </c>
    </row>
    <row r="2248" spans="1:6" x14ac:dyDescent="0.25">
      <c r="A2248" t="s">
        <v>2250</v>
      </c>
      <c r="B2248" s="1">
        <f t="shared" si="70"/>
        <v>40637</v>
      </c>
      <c r="C2248" s="2">
        <f t="shared" si="71"/>
        <v>0.66666666666666663</v>
      </c>
      <c r="D2248">
        <v>8.3258401346190603</v>
      </c>
      <c r="E2248">
        <v>453.75</v>
      </c>
      <c r="F2248">
        <v>990.71813097575</v>
      </c>
    </row>
    <row r="2249" spans="1:6" x14ac:dyDescent="0.25">
      <c r="A2249" t="s">
        <v>2251</v>
      </c>
      <c r="B2249" s="1">
        <f t="shared" si="70"/>
        <v>40637</v>
      </c>
      <c r="C2249" s="2">
        <f t="shared" si="71"/>
        <v>0.70833333333333337</v>
      </c>
      <c r="D2249">
        <v>8.1938376392950598</v>
      </c>
      <c r="E2249">
        <v>455.98001099999999</v>
      </c>
      <c r="F2249">
        <v>940.73318607973101</v>
      </c>
    </row>
    <row r="2250" spans="1:6" x14ac:dyDescent="0.25">
      <c r="A2250" t="s">
        <v>2252</v>
      </c>
      <c r="B2250" s="1">
        <f t="shared" si="70"/>
        <v>40637</v>
      </c>
      <c r="C2250" s="2">
        <f t="shared" si="71"/>
        <v>0.75</v>
      </c>
      <c r="D2250">
        <v>8.0594509788373205</v>
      </c>
      <c r="E2250">
        <v>456.35998499999999</v>
      </c>
      <c r="F2250">
        <v>889.84543731973304</v>
      </c>
    </row>
    <row r="2251" spans="1:6" x14ac:dyDescent="0.25">
      <c r="A2251" t="s">
        <v>2253</v>
      </c>
      <c r="B2251" s="1">
        <f t="shared" si="70"/>
        <v>40637</v>
      </c>
      <c r="C2251" s="2">
        <f t="shared" si="71"/>
        <v>0.79166666666666663</v>
      </c>
      <c r="D2251">
        <v>7.92168306490038</v>
      </c>
      <c r="E2251">
        <v>466.20001200000002</v>
      </c>
      <c r="F2251">
        <v>843.94267538358201</v>
      </c>
    </row>
    <row r="2252" spans="1:6" x14ac:dyDescent="0.25">
      <c r="A2252" t="s">
        <v>2254</v>
      </c>
      <c r="B2252" s="1">
        <f t="shared" si="70"/>
        <v>40637</v>
      </c>
      <c r="C2252" s="2">
        <f t="shared" si="71"/>
        <v>0.83333333333333337</v>
      </c>
      <c r="D2252">
        <v>7.8416999681334403</v>
      </c>
      <c r="E2252">
        <v>482.60000600000001</v>
      </c>
      <c r="F2252">
        <v>820.05439048252197</v>
      </c>
    </row>
    <row r="2253" spans="1:6" x14ac:dyDescent="0.25">
      <c r="A2253" t="s">
        <v>2255</v>
      </c>
      <c r="B2253" s="1">
        <f t="shared" si="70"/>
        <v>40637</v>
      </c>
      <c r="C2253" s="2">
        <f t="shared" si="71"/>
        <v>0.875</v>
      </c>
      <c r="D2253">
        <v>8.0092676807636494</v>
      </c>
      <c r="E2253">
        <v>465.98001099999999</v>
      </c>
      <c r="F2253">
        <v>870.84269511583705</v>
      </c>
    </row>
    <row r="2254" spans="1:6" x14ac:dyDescent="0.25">
      <c r="A2254" t="s">
        <v>2256</v>
      </c>
      <c r="B2254" s="1">
        <f t="shared" si="70"/>
        <v>40637</v>
      </c>
      <c r="C2254" s="2">
        <f t="shared" si="71"/>
        <v>0.91666666666666663</v>
      </c>
      <c r="D2254">
        <v>7.9324460894966098</v>
      </c>
      <c r="E2254">
        <v>453.89999399999999</v>
      </c>
      <c r="F2254">
        <v>847.15723206298901</v>
      </c>
    </row>
    <row r="2255" spans="1:6" x14ac:dyDescent="0.25">
      <c r="A2255" t="s">
        <v>2257</v>
      </c>
      <c r="B2255" s="1">
        <f t="shared" si="70"/>
        <v>40637</v>
      </c>
      <c r="C2255" s="2">
        <f t="shared" si="71"/>
        <v>0.95833333333333337</v>
      </c>
      <c r="D2255">
        <v>8.0121938647137707</v>
      </c>
      <c r="E2255">
        <v>410.05999800000001</v>
      </c>
      <c r="F2255">
        <v>871.95074343828105</v>
      </c>
    </row>
    <row r="2256" spans="1:6" x14ac:dyDescent="0.25">
      <c r="A2256" t="s">
        <v>2258</v>
      </c>
      <c r="B2256" s="1">
        <f t="shared" si="70"/>
        <v>40638</v>
      </c>
      <c r="C2256" s="2">
        <f t="shared" si="71"/>
        <v>0</v>
      </c>
      <c r="D2256">
        <v>8.6982431788252192</v>
      </c>
      <c r="E2256">
        <v>358.64001500000001</v>
      </c>
      <c r="F2256">
        <v>1131.73475038181</v>
      </c>
    </row>
    <row r="2257" spans="1:6" x14ac:dyDescent="0.25">
      <c r="A2257" t="s">
        <v>2259</v>
      </c>
      <c r="B2257" s="1">
        <f t="shared" si="70"/>
        <v>40638</v>
      </c>
      <c r="C2257" s="2">
        <f t="shared" si="71"/>
        <v>4.1666666666666664E-2</v>
      </c>
      <c r="D2257">
        <v>9.1626551875469495</v>
      </c>
      <c r="E2257">
        <v>345.97000100000002</v>
      </c>
      <c r="F2257">
        <v>1315.5622018742399</v>
      </c>
    </row>
    <row r="2258" spans="1:6" x14ac:dyDescent="0.25">
      <c r="A2258" t="s">
        <v>2260</v>
      </c>
      <c r="B2258" s="1">
        <f t="shared" si="70"/>
        <v>40638</v>
      </c>
      <c r="C2258" s="2">
        <f t="shared" si="71"/>
        <v>8.3333333333333329E-2</v>
      </c>
      <c r="D2258">
        <v>9.4196527746076306</v>
      </c>
      <c r="E2258">
        <v>337.76998900000001</v>
      </c>
      <c r="F2258">
        <v>1425.47150327386</v>
      </c>
    </row>
    <row r="2259" spans="1:6" x14ac:dyDescent="0.25">
      <c r="A2259" t="s">
        <v>2261</v>
      </c>
      <c r="B2259" s="1">
        <f t="shared" si="70"/>
        <v>40638</v>
      </c>
      <c r="C2259" s="2">
        <f t="shared" si="71"/>
        <v>0.125</v>
      </c>
      <c r="D2259">
        <v>9.7940321746661105</v>
      </c>
      <c r="E2259">
        <v>321.35998499999999</v>
      </c>
      <c r="F2259">
        <v>1585.58109336554</v>
      </c>
    </row>
    <row r="2260" spans="1:6" x14ac:dyDescent="0.25">
      <c r="A2260" t="s">
        <v>2262</v>
      </c>
      <c r="B2260" s="1">
        <f t="shared" si="70"/>
        <v>40638</v>
      </c>
      <c r="C2260" s="2">
        <f t="shared" si="71"/>
        <v>0.16666666666666666</v>
      </c>
      <c r="D2260">
        <v>10.1730880398328</v>
      </c>
      <c r="E2260">
        <v>337.01998900000001</v>
      </c>
      <c r="F2260">
        <v>1747.4598676487101</v>
      </c>
    </row>
    <row r="2261" spans="1:6" x14ac:dyDescent="0.25">
      <c r="A2261" t="s">
        <v>2263</v>
      </c>
      <c r="B2261" s="1">
        <f t="shared" si="70"/>
        <v>40638</v>
      </c>
      <c r="C2261" s="2">
        <f t="shared" si="71"/>
        <v>0.20833333333333334</v>
      </c>
      <c r="D2261">
        <v>10.0737835155452</v>
      </c>
      <c r="E2261">
        <v>389.51001000000002</v>
      </c>
      <c r="F2261">
        <v>1705.1230387941</v>
      </c>
    </row>
    <row r="2262" spans="1:6" x14ac:dyDescent="0.25">
      <c r="A2262" t="s">
        <v>2264</v>
      </c>
      <c r="B2262" s="1">
        <f t="shared" si="70"/>
        <v>40638</v>
      </c>
      <c r="C2262" s="2">
        <f t="shared" si="71"/>
        <v>0.25</v>
      </c>
      <c r="D2262">
        <v>10.0184309341178</v>
      </c>
      <c r="E2262">
        <v>423.73998999999998</v>
      </c>
      <c r="F2262">
        <v>1681.52438824555</v>
      </c>
    </row>
    <row r="2263" spans="1:6" x14ac:dyDescent="0.25">
      <c r="A2263" t="s">
        <v>2265</v>
      </c>
      <c r="B2263" s="1">
        <f t="shared" si="70"/>
        <v>40638</v>
      </c>
      <c r="C2263" s="2">
        <f t="shared" si="71"/>
        <v>0.29166666666666669</v>
      </c>
      <c r="D2263">
        <v>9.7031128102956608</v>
      </c>
      <c r="E2263">
        <v>476.52999899999998</v>
      </c>
      <c r="F2263">
        <v>1546.69791186977</v>
      </c>
    </row>
    <row r="2264" spans="1:6" x14ac:dyDescent="0.25">
      <c r="A2264" t="s">
        <v>2266</v>
      </c>
      <c r="B2264" s="1">
        <f t="shared" si="70"/>
        <v>40638</v>
      </c>
      <c r="C2264" s="2">
        <f t="shared" si="71"/>
        <v>0.33333333333333331</v>
      </c>
      <c r="D2264">
        <v>9.8241087641290505</v>
      </c>
      <c r="E2264">
        <v>505.01001000000002</v>
      </c>
      <c r="F2264">
        <v>1598.4438481258501</v>
      </c>
    </row>
    <row r="2265" spans="1:6" x14ac:dyDescent="0.25">
      <c r="A2265" t="s">
        <v>2267</v>
      </c>
      <c r="B2265" s="1">
        <f t="shared" si="70"/>
        <v>40638</v>
      </c>
      <c r="C2265" s="2">
        <f t="shared" si="71"/>
        <v>0.375</v>
      </c>
      <c r="D2265">
        <v>10.764017252425299</v>
      </c>
      <c r="E2265">
        <v>487.48998999999998</v>
      </c>
      <c r="F2265">
        <v>1999.3926886173499</v>
      </c>
    </row>
    <row r="2266" spans="1:6" x14ac:dyDescent="0.25">
      <c r="A2266" t="s">
        <v>2268</v>
      </c>
      <c r="B2266" s="1">
        <f t="shared" si="70"/>
        <v>40638</v>
      </c>
      <c r="C2266" s="2">
        <f t="shared" si="71"/>
        <v>0.41666666666666669</v>
      </c>
      <c r="D2266">
        <v>11.3282701934421</v>
      </c>
      <c r="E2266">
        <v>470.48998999999998</v>
      </c>
      <c r="F2266">
        <v>2229.33845621621</v>
      </c>
    </row>
    <row r="2267" spans="1:6" x14ac:dyDescent="0.25">
      <c r="A2267" t="s">
        <v>2269</v>
      </c>
      <c r="B2267" s="1">
        <f t="shared" si="70"/>
        <v>40638</v>
      </c>
      <c r="C2267" s="2">
        <f t="shared" si="71"/>
        <v>0.45833333333333331</v>
      </c>
      <c r="D2267">
        <v>12.541440773310301</v>
      </c>
      <c r="E2267">
        <v>462.959991</v>
      </c>
      <c r="F2267">
        <v>2660.5832779218099</v>
      </c>
    </row>
    <row r="2268" spans="1:6" x14ac:dyDescent="0.25">
      <c r="A2268" t="s">
        <v>2270</v>
      </c>
      <c r="B2268" s="1">
        <f t="shared" si="70"/>
        <v>40638</v>
      </c>
      <c r="C2268" s="2">
        <f t="shared" si="71"/>
        <v>0.5</v>
      </c>
      <c r="D2268">
        <v>11.4196561544106</v>
      </c>
      <c r="E2268">
        <v>450.35000600000001</v>
      </c>
      <c r="F2268">
        <v>2265.3445248377998</v>
      </c>
    </row>
    <row r="2269" spans="1:6" x14ac:dyDescent="0.25">
      <c r="A2269" t="s">
        <v>2271</v>
      </c>
      <c r="B2269" s="1">
        <f t="shared" si="70"/>
        <v>40638</v>
      </c>
      <c r="C2269" s="2">
        <f t="shared" si="71"/>
        <v>0.54166666666666663</v>
      </c>
      <c r="D2269">
        <v>11.3616398083664</v>
      </c>
      <c r="E2269">
        <v>419.040009</v>
      </c>
      <c r="F2269">
        <v>2242.48608449639</v>
      </c>
    </row>
    <row r="2270" spans="1:6" x14ac:dyDescent="0.25">
      <c r="A2270" t="s">
        <v>2272</v>
      </c>
      <c r="B2270" s="1">
        <f t="shared" si="70"/>
        <v>40638</v>
      </c>
      <c r="C2270" s="2">
        <f t="shared" si="71"/>
        <v>0.58333333333333337</v>
      </c>
      <c r="D2270">
        <v>12.9836150915663</v>
      </c>
      <c r="E2270">
        <v>397.48998999999998</v>
      </c>
      <c r="F2270">
        <v>2796.6255765052501</v>
      </c>
    </row>
    <row r="2271" spans="1:6" x14ac:dyDescent="0.25">
      <c r="A2271" t="s">
        <v>2273</v>
      </c>
      <c r="B2271" s="1">
        <f t="shared" si="70"/>
        <v>40638</v>
      </c>
      <c r="C2271" s="2">
        <f t="shared" si="71"/>
        <v>0.625</v>
      </c>
      <c r="D2271">
        <v>13.138566171323699</v>
      </c>
      <c r="E2271">
        <v>397.42001299999998</v>
      </c>
      <c r="F2271">
        <v>2822.497781089</v>
      </c>
    </row>
    <row r="2272" spans="1:6" x14ac:dyDescent="0.25">
      <c r="A2272" t="s">
        <v>2274</v>
      </c>
      <c r="B2272" s="1">
        <f t="shared" si="70"/>
        <v>40638</v>
      </c>
      <c r="C2272" s="2">
        <f t="shared" si="71"/>
        <v>0.66666666666666663</v>
      </c>
      <c r="D2272">
        <v>12.6415693205353</v>
      </c>
      <c r="E2272">
        <v>397.26998900000001</v>
      </c>
      <c r="F2272">
        <v>2691.38949428469</v>
      </c>
    </row>
    <row r="2273" spans="1:6" x14ac:dyDescent="0.25">
      <c r="A2273" t="s">
        <v>2275</v>
      </c>
      <c r="B2273" s="1">
        <f t="shared" si="70"/>
        <v>40638</v>
      </c>
      <c r="C2273" s="2">
        <f t="shared" si="71"/>
        <v>0.70833333333333337</v>
      </c>
      <c r="D2273">
        <v>12.9327707814075</v>
      </c>
      <c r="E2273">
        <v>407.709991</v>
      </c>
      <c r="F2273">
        <v>2780.98247707971</v>
      </c>
    </row>
    <row r="2274" spans="1:6" x14ac:dyDescent="0.25">
      <c r="A2274" t="s">
        <v>2276</v>
      </c>
      <c r="B2274" s="1">
        <f t="shared" si="70"/>
        <v>40638</v>
      </c>
      <c r="C2274" s="2">
        <f t="shared" si="71"/>
        <v>0.75</v>
      </c>
      <c r="D2274">
        <v>11.3462323235975</v>
      </c>
      <c r="E2274">
        <v>418.290009</v>
      </c>
      <c r="F2274">
        <v>2236.41553549743</v>
      </c>
    </row>
    <row r="2275" spans="1:6" x14ac:dyDescent="0.25">
      <c r="A2275" t="s">
        <v>2277</v>
      </c>
      <c r="B2275" s="1">
        <f t="shared" si="70"/>
        <v>40638</v>
      </c>
      <c r="C2275" s="2">
        <f t="shared" si="71"/>
        <v>0.79166666666666663</v>
      </c>
      <c r="D2275">
        <v>10.7308235991693</v>
      </c>
      <c r="E2275">
        <v>456.17001299999998</v>
      </c>
      <c r="F2275">
        <v>1985.24112777919</v>
      </c>
    </row>
    <row r="2276" spans="1:6" x14ac:dyDescent="0.25">
      <c r="A2276" t="s">
        <v>2278</v>
      </c>
      <c r="B2276" s="1">
        <f t="shared" si="70"/>
        <v>40638</v>
      </c>
      <c r="C2276" s="2">
        <f t="shared" si="71"/>
        <v>0.83333333333333337</v>
      </c>
      <c r="D2276">
        <v>10.6119743916106</v>
      </c>
      <c r="E2276">
        <v>472.13000499999998</v>
      </c>
      <c r="F2276">
        <v>1934.57174895666</v>
      </c>
    </row>
    <row r="2277" spans="1:6" x14ac:dyDescent="0.25">
      <c r="A2277" t="s">
        <v>2279</v>
      </c>
      <c r="B2277" s="1">
        <f t="shared" si="70"/>
        <v>40638</v>
      </c>
      <c r="C2277" s="2">
        <f t="shared" si="71"/>
        <v>0.875</v>
      </c>
      <c r="D2277">
        <v>10.3392594096601</v>
      </c>
      <c r="E2277">
        <v>445.51001000000002</v>
      </c>
      <c r="F2277">
        <v>1818.3042616517801</v>
      </c>
    </row>
    <row r="2278" spans="1:6" x14ac:dyDescent="0.25">
      <c r="A2278" t="s">
        <v>2280</v>
      </c>
      <c r="B2278" s="1">
        <f t="shared" si="70"/>
        <v>40638</v>
      </c>
      <c r="C2278" s="2">
        <f t="shared" si="71"/>
        <v>0.91666666666666663</v>
      </c>
      <c r="D2278">
        <v>10.200496434198</v>
      </c>
      <c r="E2278">
        <v>436.92999300000002</v>
      </c>
      <c r="F2278">
        <v>1759.14497977978</v>
      </c>
    </row>
    <row r="2279" spans="1:6" x14ac:dyDescent="0.25">
      <c r="A2279" t="s">
        <v>2281</v>
      </c>
      <c r="B2279" s="1">
        <f t="shared" si="70"/>
        <v>40638</v>
      </c>
      <c r="C2279" s="2">
        <f t="shared" si="71"/>
        <v>0.95833333333333337</v>
      </c>
      <c r="D2279">
        <v>9.7047971353084108</v>
      </c>
      <c r="E2279">
        <v>386.23001099999999</v>
      </c>
      <c r="F2279">
        <v>1547.4182415335599</v>
      </c>
    </row>
    <row r="2280" spans="1:6" x14ac:dyDescent="0.25">
      <c r="A2280" t="s">
        <v>2282</v>
      </c>
      <c r="B2280" s="1">
        <f t="shared" si="70"/>
        <v>40639</v>
      </c>
      <c r="C2280" s="2">
        <f t="shared" si="71"/>
        <v>0</v>
      </c>
      <c r="D2280">
        <v>9.3253198641681703</v>
      </c>
      <c r="E2280">
        <v>360.89999399999999</v>
      </c>
      <c r="F2280">
        <v>1385.1284619092501</v>
      </c>
    </row>
    <row r="2281" spans="1:6" x14ac:dyDescent="0.25">
      <c r="A2281" t="s">
        <v>2283</v>
      </c>
      <c r="B2281" s="1">
        <f t="shared" si="70"/>
        <v>40639</v>
      </c>
      <c r="C2281" s="2">
        <f t="shared" si="71"/>
        <v>4.1666666666666664E-2</v>
      </c>
      <c r="D2281">
        <v>9.6870220680521992</v>
      </c>
      <c r="E2281">
        <v>338.52999899999998</v>
      </c>
      <c r="F2281">
        <v>1539.8164377703199</v>
      </c>
    </row>
    <row r="2282" spans="1:6" x14ac:dyDescent="0.25">
      <c r="A2282" t="s">
        <v>2284</v>
      </c>
      <c r="B2282" s="1">
        <f t="shared" si="70"/>
        <v>40639</v>
      </c>
      <c r="C2282" s="2">
        <f t="shared" si="71"/>
        <v>8.3333333333333329E-2</v>
      </c>
      <c r="D2282">
        <v>10.3501733886606</v>
      </c>
      <c r="E2282">
        <v>331</v>
      </c>
      <c r="F2282">
        <v>1822.95725469899</v>
      </c>
    </row>
    <row r="2283" spans="1:6" x14ac:dyDescent="0.25">
      <c r="A2283" t="s">
        <v>2285</v>
      </c>
      <c r="B2283" s="1">
        <f t="shared" si="70"/>
        <v>40639</v>
      </c>
      <c r="C2283" s="2">
        <f t="shared" si="71"/>
        <v>0.125</v>
      </c>
      <c r="D2283">
        <v>11.0709355448857</v>
      </c>
      <c r="E2283">
        <v>292.29998799999998</v>
      </c>
      <c r="F2283">
        <v>2127.9486046849702</v>
      </c>
    </row>
    <row r="2284" spans="1:6" x14ac:dyDescent="0.25">
      <c r="A2284" t="s">
        <v>2286</v>
      </c>
      <c r="B2284" s="1">
        <f t="shared" si="70"/>
        <v>40639</v>
      </c>
      <c r="C2284" s="2">
        <f t="shared" si="71"/>
        <v>0.16666666666666666</v>
      </c>
      <c r="D2284">
        <v>11.2024382934085</v>
      </c>
      <c r="E2284">
        <v>320.63000499999998</v>
      </c>
      <c r="F2284">
        <v>2179.7606876029799</v>
      </c>
    </row>
    <row r="2285" spans="1:6" x14ac:dyDescent="0.25">
      <c r="A2285" t="s">
        <v>2287</v>
      </c>
      <c r="B2285" s="1">
        <f t="shared" si="70"/>
        <v>40639</v>
      </c>
      <c r="C2285" s="2">
        <f t="shared" si="71"/>
        <v>0.20833333333333334</v>
      </c>
      <c r="D2285">
        <v>10.8836220278687</v>
      </c>
      <c r="E2285">
        <v>368.35998499999999</v>
      </c>
      <c r="F2285">
        <v>2050.38419121472</v>
      </c>
    </row>
    <row r="2286" spans="1:6" x14ac:dyDescent="0.25">
      <c r="A2286" t="s">
        <v>2288</v>
      </c>
      <c r="B2286" s="1">
        <f t="shared" si="70"/>
        <v>40639</v>
      </c>
      <c r="C2286" s="2">
        <f t="shared" si="71"/>
        <v>0.25</v>
      </c>
      <c r="D2286">
        <v>11.1989840634619</v>
      </c>
      <c r="E2286">
        <v>442.92001299999998</v>
      </c>
      <c r="F2286">
        <v>2178.3997210040002</v>
      </c>
    </row>
    <row r="2287" spans="1:6" x14ac:dyDescent="0.25">
      <c r="A2287" t="s">
        <v>2289</v>
      </c>
      <c r="B2287" s="1">
        <f t="shared" si="70"/>
        <v>40639</v>
      </c>
      <c r="C2287" s="2">
        <f t="shared" si="71"/>
        <v>0.29166666666666669</v>
      </c>
      <c r="D2287">
        <v>11.545189549862201</v>
      </c>
      <c r="E2287">
        <v>465.51998900000001</v>
      </c>
      <c r="F2287">
        <v>2314.8046826457298</v>
      </c>
    </row>
    <row r="2288" spans="1:6" x14ac:dyDescent="0.25">
      <c r="A2288" t="s">
        <v>2290</v>
      </c>
      <c r="B2288" s="1">
        <f t="shared" si="70"/>
        <v>40639</v>
      </c>
      <c r="C2288" s="2">
        <f t="shared" si="71"/>
        <v>0.33333333333333331</v>
      </c>
      <c r="D2288">
        <v>11.089821590018101</v>
      </c>
      <c r="E2288">
        <v>475.73001099999999</v>
      </c>
      <c r="F2288">
        <v>2135.3897064671601</v>
      </c>
    </row>
    <row r="2289" spans="1:6" x14ac:dyDescent="0.25">
      <c r="A2289" t="s">
        <v>2291</v>
      </c>
      <c r="B2289" s="1">
        <f t="shared" si="70"/>
        <v>40639</v>
      </c>
      <c r="C2289" s="2">
        <f t="shared" si="71"/>
        <v>0.375</v>
      </c>
      <c r="D2289">
        <v>11.113189916254001</v>
      </c>
      <c r="E2289">
        <v>473.64001500000001</v>
      </c>
      <c r="F2289">
        <v>2144.5968270041099</v>
      </c>
    </row>
    <row r="2290" spans="1:6" x14ac:dyDescent="0.25">
      <c r="A2290" t="s">
        <v>2292</v>
      </c>
      <c r="B2290" s="1">
        <f t="shared" si="70"/>
        <v>40639</v>
      </c>
      <c r="C2290" s="2">
        <f t="shared" si="71"/>
        <v>0.41666666666666669</v>
      </c>
      <c r="D2290">
        <v>11.1439750020871</v>
      </c>
      <c r="E2290">
        <v>465.07000699999998</v>
      </c>
      <c r="F2290">
        <v>2156.7261508223201</v>
      </c>
    </row>
    <row r="2291" spans="1:6" x14ac:dyDescent="0.25">
      <c r="A2291" t="s">
        <v>2293</v>
      </c>
      <c r="B2291" s="1">
        <f t="shared" si="70"/>
        <v>40639</v>
      </c>
      <c r="C2291" s="2">
        <f t="shared" si="71"/>
        <v>0.45833333333333331</v>
      </c>
      <c r="D2291">
        <v>10.510023425319</v>
      </c>
      <c r="E2291">
        <v>457.83999599999999</v>
      </c>
      <c r="F2291">
        <v>1891.1066536610299</v>
      </c>
    </row>
    <row r="2292" spans="1:6" x14ac:dyDescent="0.25">
      <c r="A2292" t="s">
        <v>2294</v>
      </c>
      <c r="B2292" s="1">
        <f t="shared" si="70"/>
        <v>40639</v>
      </c>
      <c r="C2292" s="2">
        <f t="shared" si="71"/>
        <v>0.5</v>
      </c>
      <c r="D2292">
        <v>9.9157993450531894</v>
      </c>
      <c r="E2292">
        <v>449.10998499999999</v>
      </c>
      <c r="F2292">
        <v>1637.6568532344099</v>
      </c>
    </row>
    <row r="2293" spans="1:6" x14ac:dyDescent="0.25">
      <c r="A2293" t="s">
        <v>2295</v>
      </c>
      <c r="B2293" s="1">
        <f t="shared" si="70"/>
        <v>40639</v>
      </c>
      <c r="C2293" s="2">
        <f t="shared" si="71"/>
        <v>0.54166666666666663</v>
      </c>
      <c r="D2293">
        <v>9.7327156094332103</v>
      </c>
      <c r="E2293">
        <v>439.94000199999999</v>
      </c>
      <c r="F2293">
        <v>1559.35804230093</v>
      </c>
    </row>
    <row r="2294" spans="1:6" x14ac:dyDescent="0.25">
      <c r="A2294" t="s">
        <v>2296</v>
      </c>
      <c r="B2294" s="1">
        <f t="shared" si="70"/>
        <v>40639</v>
      </c>
      <c r="C2294" s="2">
        <f t="shared" si="71"/>
        <v>0.58333333333333337</v>
      </c>
      <c r="D2294">
        <v>9.8544362169931201</v>
      </c>
      <c r="E2294">
        <v>413.32000699999998</v>
      </c>
      <c r="F2294">
        <v>1611.4138888007201</v>
      </c>
    </row>
    <row r="2295" spans="1:6" x14ac:dyDescent="0.25">
      <c r="A2295" t="s">
        <v>2297</v>
      </c>
      <c r="B2295" s="1">
        <f t="shared" si="70"/>
        <v>40639</v>
      </c>
      <c r="C2295" s="2">
        <f t="shared" si="71"/>
        <v>0.625</v>
      </c>
      <c r="D2295">
        <v>10.00847792251</v>
      </c>
      <c r="E2295">
        <v>399.45001200000002</v>
      </c>
      <c r="F2295">
        <v>1677.2810876301301</v>
      </c>
    </row>
    <row r="2296" spans="1:6" x14ac:dyDescent="0.25">
      <c r="A2296" t="s">
        <v>2298</v>
      </c>
      <c r="B2296" s="1">
        <f t="shared" si="70"/>
        <v>40639</v>
      </c>
      <c r="C2296" s="2">
        <f t="shared" si="71"/>
        <v>0.66666666666666663</v>
      </c>
      <c r="D2296">
        <v>11.2090534374068</v>
      </c>
      <c r="E2296">
        <v>393.63000499999998</v>
      </c>
      <c r="F2296">
        <v>2182.3670543383</v>
      </c>
    </row>
    <row r="2297" spans="1:6" x14ac:dyDescent="0.25">
      <c r="A2297" t="s">
        <v>2299</v>
      </c>
      <c r="B2297" s="1">
        <f t="shared" si="70"/>
        <v>40639</v>
      </c>
      <c r="C2297" s="2">
        <f t="shared" si="71"/>
        <v>0.70833333333333337</v>
      </c>
      <c r="D2297">
        <v>10.385847135029399</v>
      </c>
      <c r="E2297">
        <v>401.83999599999999</v>
      </c>
      <c r="F2297">
        <v>1838.1661619009001</v>
      </c>
    </row>
    <row r="2298" spans="1:6" x14ac:dyDescent="0.25">
      <c r="A2298" t="s">
        <v>2300</v>
      </c>
      <c r="B2298" s="1">
        <f t="shared" si="70"/>
        <v>40639</v>
      </c>
      <c r="C2298" s="2">
        <f t="shared" si="71"/>
        <v>0.75</v>
      </c>
      <c r="D2298">
        <v>9.5326488195210395</v>
      </c>
      <c r="E2298">
        <v>430.32000699999998</v>
      </c>
      <c r="F2298">
        <v>1473.79614514849</v>
      </c>
    </row>
    <row r="2299" spans="1:6" x14ac:dyDescent="0.25">
      <c r="A2299" t="s">
        <v>2301</v>
      </c>
      <c r="B2299" s="1">
        <f t="shared" si="70"/>
        <v>40639</v>
      </c>
      <c r="C2299" s="2">
        <f t="shared" si="71"/>
        <v>0.79166666666666663</v>
      </c>
      <c r="D2299">
        <v>9.8751017487971708</v>
      </c>
      <c r="E2299">
        <v>444.85998499999999</v>
      </c>
      <c r="F2299">
        <v>1620.2518479022499</v>
      </c>
    </row>
    <row r="2300" spans="1:6" x14ac:dyDescent="0.25">
      <c r="A2300" t="s">
        <v>2302</v>
      </c>
      <c r="B2300" s="1">
        <f t="shared" si="70"/>
        <v>40639</v>
      </c>
      <c r="C2300" s="2">
        <f t="shared" si="71"/>
        <v>0.83333333333333337</v>
      </c>
      <c r="D2300">
        <v>10.076305504358601</v>
      </c>
      <c r="E2300">
        <v>459.48001099999999</v>
      </c>
      <c r="F2300">
        <v>1706.1982466915699</v>
      </c>
    </row>
    <row r="2301" spans="1:6" x14ac:dyDescent="0.25">
      <c r="A2301" t="s">
        <v>2303</v>
      </c>
      <c r="B2301" s="1">
        <f t="shared" si="70"/>
        <v>40639</v>
      </c>
      <c r="C2301" s="2">
        <f t="shared" si="71"/>
        <v>0.875</v>
      </c>
      <c r="D2301">
        <v>10.710980414997</v>
      </c>
      <c r="E2301">
        <v>456.72000100000002</v>
      </c>
      <c r="F2301">
        <v>1976.7813169270601</v>
      </c>
    </row>
    <row r="2302" spans="1:6" x14ac:dyDescent="0.25">
      <c r="A2302" t="s">
        <v>2304</v>
      </c>
      <c r="B2302" s="1">
        <f t="shared" si="70"/>
        <v>40639</v>
      </c>
      <c r="C2302" s="2">
        <f t="shared" si="71"/>
        <v>0.91666666666666663</v>
      </c>
      <c r="D2302">
        <v>10.760466944193199</v>
      </c>
      <c r="E2302">
        <v>433.23001099999999</v>
      </c>
      <c r="F2302">
        <v>1997.8790738744001</v>
      </c>
    </row>
    <row r="2303" spans="1:6" x14ac:dyDescent="0.25">
      <c r="A2303" t="s">
        <v>2305</v>
      </c>
      <c r="B2303" s="1">
        <f t="shared" si="70"/>
        <v>40639</v>
      </c>
      <c r="C2303" s="2">
        <f t="shared" si="71"/>
        <v>0.95833333333333337</v>
      </c>
      <c r="D2303">
        <v>11.2242458913965</v>
      </c>
      <c r="E2303">
        <v>374.32000699999998</v>
      </c>
      <c r="F2303">
        <v>2188.35288121023</v>
      </c>
    </row>
    <row r="2304" spans="1:6" x14ac:dyDescent="0.25">
      <c r="A2304" t="s">
        <v>2306</v>
      </c>
      <c r="B2304" s="1">
        <f t="shared" si="70"/>
        <v>40640</v>
      </c>
      <c r="C2304" s="2">
        <f t="shared" si="71"/>
        <v>0</v>
      </c>
      <c r="D2304">
        <v>13.262147571286601</v>
      </c>
      <c r="E2304">
        <v>369.82000699999998</v>
      </c>
      <c r="F2304">
        <v>2841.07618488342</v>
      </c>
    </row>
    <row r="2305" spans="1:6" x14ac:dyDescent="0.25">
      <c r="A2305" t="s">
        <v>2307</v>
      </c>
      <c r="B2305" s="1">
        <f t="shared" si="70"/>
        <v>40640</v>
      </c>
      <c r="C2305" s="2">
        <f t="shared" si="71"/>
        <v>4.1666666666666664E-2</v>
      </c>
      <c r="D2305">
        <v>13.9381597399643</v>
      </c>
      <c r="E2305">
        <v>334.76998900000001</v>
      </c>
      <c r="F2305">
        <v>2942.7033475746398</v>
      </c>
    </row>
    <row r="2306" spans="1:6" x14ac:dyDescent="0.25">
      <c r="A2306" t="s">
        <v>2308</v>
      </c>
      <c r="B2306" s="1">
        <f t="shared" si="70"/>
        <v>40640</v>
      </c>
      <c r="C2306" s="2">
        <f t="shared" si="71"/>
        <v>8.3333333333333329E-2</v>
      </c>
      <c r="D2306">
        <v>14.5219048010481</v>
      </c>
      <c r="E2306">
        <v>321.35000600000001</v>
      </c>
      <c r="F2306">
        <v>2976.52952564926</v>
      </c>
    </row>
    <row r="2307" spans="1:6" x14ac:dyDescent="0.25">
      <c r="A2307" t="s">
        <v>2309</v>
      </c>
      <c r="B2307" s="1">
        <f t="shared" ref="B2307:B2370" si="72">DATEVALUE(LEFT(A2307,10))</f>
        <v>40640</v>
      </c>
      <c r="C2307" s="2">
        <f t="shared" ref="C2307:C2370" si="73">TIMEVALUE(MID(A2307,12,8))</f>
        <v>0.125</v>
      </c>
      <c r="D2307">
        <v>14.3773060611156</v>
      </c>
      <c r="E2307">
        <v>319.85998499999999</v>
      </c>
      <c r="F2307">
        <v>2969.7333848724302</v>
      </c>
    </row>
    <row r="2308" spans="1:6" x14ac:dyDescent="0.25">
      <c r="A2308" t="s">
        <v>2310</v>
      </c>
      <c r="B2308" s="1">
        <f t="shared" si="72"/>
        <v>40640</v>
      </c>
      <c r="C2308" s="2">
        <f t="shared" si="73"/>
        <v>0.16666666666666666</v>
      </c>
      <c r="D2308">
        <v>13.4930374353379</v>
      </c>
      <c r="E2308">
        <v>327.32000699999998</v>
      </c>
      <c r="F2308">
        <v>2875.78662777913</v>
      </c>
    </row>
    <row r="2309" spans="1:6" x14ac:dyDescent="0.25">
      <c r="A2309" t="s">
        <v>2311</v>
      </c>
      <c r="B2309" s="1">
        <f t="shared" si="72"/>
        <v>40640</v>
      </c>
      <c r="C2309" s="2">
        <f t="shared" si="73"/>
        <v>0.20833333333333334</v>
      </c>
      <c r="D2309">
        <v>12.696516260741101</v>
      </c>
      <c r="E2309">
        <v>366.83999599999999</v>
      </c>
      <c r="F2309">
        <v>2708.2948362213501</v>
      </c>
    </row>
    <row r="2310" spans="1:6" x14ac:dyDescent="0.25">
      <c r="A2310" t="s">
        <v>2312</v>
      </c>
      <c r="B2310" s="1">
        <f t="shared" si="72"/>
        <v>40640</v>
      </c>
      <c r="C2310" s="2">
        <f t="shared" si="73"/>
        <v>0.25</v>
      </c>
      <c r="D2310">
        <v>11.778645364268399</v>
      </c>
      <c r="E2310">
        <v>414.54998799999998</v>
      </c>
      <c r="F2310">
        <v>2406.78627352177</v>
      </c>
    </row>
    <row r="2311" spans="1:6" x14ac:dyDescent="0.25">
      <c r="A2311" t="s">
        <v>2313</v>
      </c>
      <c r="B2311" s="1">
        <f t="shared" si="72"/>
        <v>40640</v>
      </c>
      <c r="C2311" s="2">
        <f t="shared" si="73"/>
        <v>0.29166666666666669</v>
      </c>
      <c r="D2311">
        <v>11.8024164745257</v>
      </c>
      <c r="E2311">
        <v>454.07000699999998</v>
      </c>
      <c r="F2311">
        <v>2416.1520909631599</v>
      </c>
    </row>
    <row r="2312" spans="1:6" x14ac:dyDescent="0.25">
      <c r="A2312" t="s">
        <v>2314</v>
      </c>
      <c r="B2312" s="1">
        <f t="shared" si="72"/>
        <v>40640</v>
      </c>
      <c r="C2312" s="2">
        <f t="shared" si="73"/>
        <v>0.33333333333333331</v>
      </c>
      <c r="D2312">
        <v>11.939885872405901</v>
      </c>
      <c r="E2312">
        <v>448.85000600000001</v>
      </c>
      <c r="F2312">
        <v>2470.3150337279199</v>
      </c>
    </row>
    <row r="2313" spans="1:6" x14ac:dyDescent="0.25">
      <c r="A2313" t="s">
        <v>2315</v>
      </c>
      <c r="B2313" s="1">
        <f t="shared" si="72"/>
        <v>40640</v>
      </c>
      <c r="C2313" s="2">
        <f t="shared" si="73"/>
        <v>0.375</v>
      </c>
      <c r="D2313">
        <v>13.130151419702999</v>
      </c>
      <c r="E2313">
        <v>447.14001500000001</v>
      </c>
      <c r="F2313">
        <v>2821.2327634286798</v>
      </c>
    </row>
    <row r="2314" spans="1:6" x14ac:dyDescent="0.25">
      <c r="A2314" t="s">
        <v>2316</v>
      </c>
      <c r="B2314" s="1">
        <f t="shared" si="72"/>
        <v>40640</v>
      </c>
      <c r="C2314" s="2">
        <f t="shared" si="73"/>
        <v>0.41666666666666669</v>
      </c>
      <c r="D2314">
        <v>13.8635457780926</v>
      </c>
      <c r="E2314">
        <v>445.20001200000002</v>
      </c>
      <c r="F2314">
        <v>2931.48638197325</v>
      </c>
    </row>
    <row r="2315" spans="1:6" x14ac:dyDescent="0.25">
      <c r="A2315" t="s">
        <v>2317</v>
      </c>
      <c r="B2315" s="1">
        <f t="shared" si="72"/>
        <v>40640</v>
      </c>
      <c r="C2315" s="2">
        <f t="shared" si="73"/>
        <v>0.45833333333333331</v>
      </c>
      <c r="D2315">
        <v>14.7228547070802</v>
      </c>
      <c r="E2315">
        <v>440.57998700000002</v>
      </c>
      <c r="F2315">
        <v>2985.97417123277</v>
      </c>
    </row>
    <row r="2316" spans="1:6" x14ac:dyDescent="0.25">
      <c r="A2316" t="s">
        <v>2318</v>
      </c>
      <c r="B2316" s="1">
        <f t="shared" si="72"/>
        <v>40640</v>
      </c>
      <c r="C2316" s="2">
        <f t="shared" si="73"/>
        <v>0.5</v>
      </c>
      <c r="D2316">
        <v>14.249292966262701</v>
      </c>
      <c r="E2316">
        <v>424.92001299999998</v>
      </c>
      <c r="F2316">
        <v>2963.71676941434</v>
      </c>
    </row>
    <row r="2317" spans="1:6" x14ac:dyDescent="0.25">
      <c r="A2317" t="s">
        <v>2319</v>
      </c>
      <c r="B2317" s="1">
        <f t="shared" si="72"/>
        <v>40640</v>
      </c>
      <c r="C2317" s="2">
        <f t="shared" si="73"/>
        <v>0.54166666666666663</v>
      </c>
      <c r="D2317">
        <v>15.5765158420551</v>
      </c>
      <c r="E2317">
        <v>414.54998799999998</v>
      </c>
      <c r="F2317">
        <v>2999.57651584205</v>
      </c>
    </row>
    <row r="2318" spans="1:6" x14ac:dyDescent="0.25">
      <c r="A2318" t="s">
        <v>2320</v>
      </c>
      <c r="B2318" s="1">
        <f t="shared" si="72"/>
        <v>40640</v>
      </c>
      <c r="C2318" s="2">
        <f t="shared" si="73"/>
        <v>0.58333333333333337</v>
      </c>
      <c r="D2318">
        <v>15.6297511347236</v>
      </c>
      <c r="E2318">
        <v>386.22000100000002</v>
      </c>
      <c r="F2318">
        <v>2999.6297511347202</v>
      </c>
    </row>
    <row r="2319" spans="1:6" x14ac:dyDescent="0.25">
      <c r="A2319" t="s">
        <v>2321</v>
      </c>
      <c r="B2319" s="1">
        <f t="shared" si="72"/>
        <v>40640</v>
      </c>
      <c r="C2319" s="2">
        <f t="shared" si="73"/>
        <v>0.625</v>
      </c>
      <c r="D2319">
        <v>15.858705011137999</v>
      </c>
      <c r="E2319">
        <v>375.040009</v>
      </c>
      <c r="F2319">
        <v>2999.85870501113</v>
      </c>
    </row>
    <row r="2320" spans="1:6" x14ac:dyDescent="0.25">
      <c r="A2320" t="s">
        <v>2322</v>
      </c>
      <c r="B2320" s="1">
        <f t="shared" si="72"/>
        <v>40640</v>
      </c>
      <c r="C2320" s="2">
        <f t="shared" si="73"/>
        <v>0.66666666666666663</v>
      </c>
      <c r="D2320">
        <v>16.2429679704493</v>
      </c>
      <c r="E2320">
        <v>394.94000199999999</v>
      </c>
      <c r="F2320">
        <v>3000</v>
      </c>
    </row>
    <row r="2321" spans="1:6" x14ac:dyDescent="0.25">
      <c r="A2321" t="s">
        <v>2323</v>
      </c>
      <c r="B2321" s="1">
        <f t="shared" si="72"/>
        <v>40640</v>
      </c>
      <c r="C2321" s="2">
        <f t="shared" si="73"/>
        <v>0.70833333333333337</v>
      </c>
      <c r="D2321">
        <v>15.8119145397959</v>
      </c>
      <c r="E2321">
        <v>424.17001299999998</v>
      </c>
      <c r="F2321">
        <v>2999.81191453979</v>
      </c>
    </row>
    <row r="2322" spans="1:6" x14ac:dyDescent="0.25">
      <c r="A2322" t="s">
        <v>2324</v>
      </c>
      <c r="B2322" s="1">
        <f t="shared" si="72"/>
        <v>40640</v>
      </c>
      <c r="C2322" s="2">
        <f t="shared" si="73"/>
        <v>0.75</v>
      </c>
      <c r="D2322">
        <v>15.339086555932299</v>
      </c>
      <c r="E2322">
        <v>431.32998700000002</v>
      </c>
      <c r="F2322">
        <v>2999.33908655593</v>
      </c>
    </row>
    <row r="2323" spans="1:6" x14ac:dyDescent="0.25">
      <c r="A2323" t="s">
        <v>2325</v>
      </c>
      <c r="B2323" s="1">
        <f t="shared" si="72"/>
        <v>40640</v>
      </c>
      <c r="C2323" s="2">
        <f t="shared" si="73"/>
        <v>0.79166666666666663</v>
      </c>
      <c r="D2323">
        <v>14.639619082329199</v>
      </c>
      <c r="E2323">
        <v>437</v>
      </c>
      <c r="F2323">
        <v>2982.0620968694702</v>
      </c>
    </row>
    <row r="2324" spans="1:6" x14ac:dyDescent="0.25">
      <c r="A2324" t="s">
        <v>2326</v>
      </c>
      <c r="B2324" s="1">
        <f t="shared" si="72"/>
        <v>40640</v>
      </c>
      <c r="C2324" s="2">
        <f t="shared" si="73"/>
        <v>0.83333333333333337</v>
      </c>
      <c r="D2324">
        <v>14.485403869043401</v>
      </c>
      <c r="E2324">
        <v>440.04998799999998</v>
      </c>
      <c r="F2324">
        <v>2974.81398184504</v>
      </c>
    </row>
    <row r="2325" spans="1:6" x14ac:dyDescent="0.25">
      <c r="A2325" t="s">
        <v>2327</v>
      </c>
      <c r="B2325" s="1">
        <f t="shared" si="72"/>
        <v>40640</v>
      </c>
      <c r="C2325" s="2">
        <f t="shared" si="73"/>
        <v>0.875</v>
      </c>
      <c r="D2325">
        <v>14.2464278200974</v>
      </c>
      <c r="E2325">
        <v>429.83999599999999</v>
      </c>
      <c r="F2325">
        <v>2963.5821075445801</v>
      </c>
    </row>
    <row r="2326" spans="1:6" x14ac:dyDescent="0.25">
      <c r="A2326" t="s">
        <v>2328</v>
      </c>
      <c r="B2326" s="1">
        <f t="shared" si="72"/>
        <v>40640</v>
      </c>
      <c r="C2326" s="2">
        <f t="shared" si="73"/>
        <v>0.91666666666666663</v>
      </c>
      <c r="D2326">
        <v>14.102325521311</v>
      </c>
      <c r="E2326">
        <v>395.98998999999998</v>
      </c>
      <c r="F2326">
        <v>2956.80929950161</v>
      </c>
    </row>
    <row r="2327" spans="1:6" x14ac:dyDescent="0.25">
      <c r="A2327" t="s">
        <v>2329</v>
      </c>
      <c r="B2327" s="1">
        <f t="shared" si="72"/>
        <v>40640</v>
      </c>
      <c r="C2327" s="2">
        <f t="shared" si="73"/>
        <v>0.95833333333333337</v>
      </c>
      <c r="D2327">
        <v>14.4097136607993</v>
      </c>
      <c r="E2327">
        <v>369.82000699999998</v>
      </c>
      <c r="F2327">
        <v>2971.2565420575602</v>
      </c>
    </row>
    <row r="2328" spans="1:6" x14ac:dyDescent="0.25">
      <c r="A2328" t="s">
        <v>2330</v>
      </c>
      <c r="B2328" s="1">
        <f t="shared" si="72"/>
        <v>40641</v>
      </c>
      <c r="C2328" s="2">
        <f t="shared" si="73"/>
        <v>0</v>
      </c>
      <c r="D2328">
        <v>14.0895020015511</v>
      </c>
      <c r="E2328">
        <v>340.01998900000001</v>
      </c>
      <c r="F2328">
        <v>2956.2065940728999</v>
      </c>
    </row>
    <row r="2329" spans="1:6" x14ac:dyDescent="0.25">
      <c r="A2329" t="s">
        <v>2331</v>
      </c>
      <c r="B2329" s="1">
        <f t="shared" si="72"/>
        <v>40641</v>
      </c>
      <c r="C2329" s="2">
        <f t="shared" si="73"/>
        <v>4.1666666666666664E-2</v>
      </c>
      <c r="D2329">
        <v>14.2934004028115</v>
      </c>
      <c r="E2329">
        <v>322.5</v>
      </c>
      <c r="F2329">
        <v>2965.78981893214</v>
      </c>
    </row>
    <row r="2330" spans="1:6" x14ac:dyDescent="0.25">
      <c r="A2330" t="s">
        <v>2332</v>
      </c>
      <c r="B2330" s="1">
        <f t="shared" si="72"/>
        <v>40641</v>
      </c>
      <c r="C2330" s="2">
        <f t="shared" si="73"/>
        <v>8.3333333333333329E-2</v>
      </c>
      <c r="D2330">
        <v>14.3757881467664</v>
      </c>
      <c r="E2330">
        <v>255.020004</v>
      </c>
      <c r="F2330">
        <v>2969.66204289802</v>
      </c>
    </row>
    <row r="2331" spans="1:6" x14ac:dyDescent="0.25">
      <c r="A2331" t="s">
        <v>2333</v>
      </c>
      <c r="B2331" s="1">
        <f t="shared" si="72"/>
        <v>40641</v>
      </c>
      <c r="C2331" s="2">
        <f t="shared" si="73"/>
        <v>0.125</v>
      </c>
      <c r="D2331">
        <v>14.082515126639199</v>
      </c>
      <c r="E2331">
        <v>223.699997</v>
      </c>
      <c r="F2331">
        <v>2955.8782109520398</v>
      </c>
    </row>
    <row r="2332" spans="1:6" x14ac:dyDescent="0.25">
      <c r="A2332" t="s">
        <v>2334</v>
      </c>
      <c r="B2332" s="1">
        <f t="shared" si="72"/>
        <v>40641</v>
      </c>
      <c r="C2332" s="2">
        <f t="shared" si="73"/>
        <v>0.16666666666666666</v>
      </c>
      <c r="D2332">
        <v>13.5698017888456</v>
      </c>
      <c r="E2332">
        <v>297.51998900000001</v>
      </c>
      <c r="F2332">
        <v>2887.32686892313</v>
      </c>
    </row>
    <row r="2333" spans="1:6" x14ac:dyDescent="0.25">
      <c r="A2333" t="s">
        <v>2335</v>
      </c>
      <c r="B2333" s="1">
        <f t="shared" si="72"/>
        <v>40641</v>
      </c>
      <c r="C2333" s="2">
        <f t="shared" si="73"/>
        <v>0.20833333333333334</v>
      </c>
      <c r="D2333">
        <v>13.2644803534206</v>
      </c>
      <c r="E2333">
        <v>354.92999300000002</v>
      </c>
      <c r="F2333">
        <v>2841.4268797975601</v>
      </c>
    </row>
    <row r="2334" spans="1:6" x14ac:dyDescent="0.25">
      <c r="A2334" t="s">
        <v>2336</v>
      </c>
      <c r="B2334" s="1">
        <f t="shared" si="72"/>
        <v>40641</v>
      </c>
      <c r="C2334" s="2">
        <f t="shared" si="73"/>
        <v>0.25</v>
      </c>
      <c r="D2334">
        <v>13.817010820042199</v>
      </c>
      <c r="E2334">
        <v>421.36999500000002</v>
      </c>
      <c r="F2334">
        <v>2924.4906266130101</v>
      </c>
    </row>
    <row r="2335" spans="1:6" x14ac:dyDescent="0.25">
      <c r="A2335" t="s">
        <v>2337</v>
      </c>
      <c r="B2335" s="1">
        <f t="shared" si="72"/>
        <v>40641</v>
      </c>
      <c r="C2335" s="2">
        <f t="shared" si="73"/>
        <v>0.29166666666666669</v>
      </c>
      <c r="D2335">
        <v>14.6636390870577</v>
      </c>
      <c r="E2335">
        <v>442.76998900000001</v>
      </c>
      <c r="F2335">
        <v>2983.1910370917099</v>
      </c>
    </row>
    <row r="2336" spans="1:6" x14ac:dyDescent="0.25">
      <c r="A2336" t="s">
        <v>2338</v>
      </c>
      <c r="B2336" s="1">
        <f t="shared" si="72"/>
        <v>40641</v>
      </c>
      <c r="C2336" s="2">
        <f t="shared" si="73"/>
        <v>0.33333333333333331</v>
      </c>
      <c r="D2336">
        <v>15.533888546825599</v>
      </c>
      <c r="E2336">
        <v>447.25</v>
      </c>
      <c r="F2336">
        <v>2999.53388854682</v>
      </c>
    </row>
    <row r="2337" spans="1:6" x14ac:dyDescent="0.25">
      <c r="A2337" t="s">
        <v>2339</v>
      </c>
      <c r="B2337" s="1">
        <f t="shared" si="72"/>
        <v>40641</v>
      </c>
      <c r="C2337" s="2">
        <f t="shared" si="73"/>
        <v>0.375</v>
      </c>
      <c r="D2337">
        <v>15.346221218268999</v>
      </c>
      <c r="E2337">
        <v>445.459991</v>
      </c>
      <c r="F2337">
        <v>2999.3462212182599</v>
      </c>
    </row>
    <row r="2338" spans="1:6" x14ac:dyDescent="0.25">
      <c r="A2338" t="s">
        <v>2340</v>
      </c>
      <c r="B2338" s="1">
        <f t="shared" si="72"/>
        <v>40641</v>
      </c>
      <c r="C2338" s="2">
        <f t="shared" si="73"/>
        <v>0.41666666666666669</v>
      </c>
      <c r="D2338">
        <v>18.6472219099198</v>
      </c>
      <c r="E2338">
        <v>441.51001000000002</v>
      </c>
      <c r="F2338">
        <v>3000</v>
      </c>
    </row>
    <row r="2339" spans="1:6" x14ac:dyDescent="0.25">
      <c r="A2339" t="s">
        <v>2341</v>
      </c>
      <c r="B2339" s="1">
        <f t="shared" si="72"/>
        <v>40641</v>
      </c>
      <c r="C2339" s="2">
        <f t="shared" si="73"/>
        <v>0.45833333333333331</v>
      </c>
      <c r="D2339">
        <v>17.344764030466099</v>
      </c>
      <c r="E2339">
        <v>435.47000100000002</v>
      </c>
      <c r="F2339">
        <v>3000</v>
      </c>
    </row>
    <row r="2340" spans="1:6" x14ac:dyDescent="0.25">
      <c r="A2340" t="s">
        <v>2342</v>
      </c>
      <c r="B2340" s="1">
        <f t="shared" si="72"/>
        <v>40641</v>
      </c>
      <c r="C2340" s="2">
        <f t="shared" si="73"/>
        <v>0.5</v>
      </c>
      <c r="D2340">
        <v>17.170127783381599</v>
      </c>
      <c r="E2340">
        <v>425.17999300000002</v>
      </c>
      <c r="F2340">
        <v>3000</v>
      </c>
    </row>
    <row r="2341" spans="1:6" x14ac:dyDescent="0.25">
      <c r="A2341" t="s">
        <v>2343</v>
      </c>
      <c r="B2341" s="1">
        <f t="shared" si="72"/>
        <v>40641</v>
      </c>
      <c r="C2341" s="2">
        <f t="shared" si="73"/>
        <v>0.54166666666666663</v>
      </c>
      <c r="D2341">
        <v>18.2657630063316</v>
      </c>
      <c r="E2341">
        <v>395.79998799999998</v>
      </c>
      <c r="F2341">
        <v>3000</v>
      </c>
    </row>
    <row r="2342" spans="1:6" x14ac:dyDescent="0.25">
      <c r="A2342" t="s">
        <v>2344</v>
      </c>
      <c r="B2342" s="1">
        <f t="shared" si="72"/>
        <v>40641</v>
      </c>
      <c r="C2342" s="2">
        <f t="shared" si="73"/>
        <v>0.58333333333333337</v>
      </c>
      <c r="D2342">
        <v>19.094713117342302</v>
      </c>
      <c r="E2342">
        <v>393.85998499999999</v>
      </c>
      <c r="F2342">
        <v>3000</v>
      </c>
    </row>
    <row r="2343" spans="1:6" x14ac:dyDescent="0.25">
      <c r="A2343" t="s">
        <v>2345</v>
      </c>
      <c r="B2343" s="1">
        <f t="shared" si="72"/>
        <v>40641</v>
      </c>
      <c r="C2343" s="2">
        <f t="shared" si="73"/>
        <v>0.625</v>
      </c>
      <c r="D2343">
        <v>18.359109029771599</v>
      </c>
      <c r="E2343">
        <v>365.36999500000002</v>
      </c>
      <c r="F2343">
        <v>3000</v>
      </c>
    </row>
    <row r="2344" spans="1:6" x14ac:dyDescent="0.25">
      <c r="A2344" t="s">
        <v>2346</v>
      </c>
      <c r="B2344" s="1">
        <f t="shared" si="72"/>
        <v>40641</v>
      </c>
      <c r="C2344" s="2">
        <f t="shared" si="73"/>
        <v>0.66666666666666663</v>
      </c>
      <c r="D2344">
        <v>17.7980728961025</v>
      </c>
      <c r="E2344">
        <v>352.70001200000002</v>
      </c>
      <c r="F2344">
        <v>3000</v>
      </c>
    </row>
    <row r="2345" spans="1:6" x14ac:dyDescent="0.25">
      <c r="A2345" t="s">
        <v>2347</v>
      </c>
      <c r="B2345" s="1">
        <f t="shared" si="72"/>
        <v>40641</v>
      </c>
      <c r="C2345" s="2">
        <f t="shared" si="73"/>
        <v>0.70833333333333337</v>
      </c>
      <c r="D2345">
        <v>17.461426040868901</v>
      </c>
      <c r="E2345">
        <v>363.14001500000001</v>
      </c>
      <c r="F2345">
        <v>3000</v>
      </c>
    </row>
    <row r="2346" spans="1:6" x14ac:dyDescent="0.25">
      <c r="A2346" t="s">
        <v>2348</v>
      </c>
      <c r="B2346" s="1">
        <f t="shared" si="72"/>
        <v>40641</v>
      </c>
      <c r="C2346" s="2">
        <f t="shared" si="73"/>
        <v>0.75</v>
      </c>
      <c r="D2346">
        <v>16.445780581403401</v>
      </c>
      <c r="E2346">
        <v>383.26998900000001</v>
      </c>
      <c r="F2346">
        <v>3000</v>
      </c>
    </row>
    <row r="2347" spans="1:6" x14ac:dyDescent="0.25">
      <c r="A2347" t="s">
        <v>2349</v>
      </c>
      <c r="B2347" s="1">
        <f t="shared" si="72"/>
        <v>40641</v>
      </c>
      <c r="C2347" s="2">
        <f t="shared" si="73"/>
        <v>0.79166666666666663</v>
      </c>
      <c r="D2347">
        <v>16.5501190560535</v>
      </c>
      <c r="E2347">
        <v>407.13000499999998</v>
      </c>
      <c r="F2347">
        <v>3000</v>
      </c>
    </row>
    <row r="2348" spans="1:6" x14ac:dyDescent="0.25">
      <c r="A2348" t="s">
        <v>2350</v>
      </c>
      <c r="B2348" s="1">
        <f t="shared" si="72"/>
        <v>40641</v>
      </c>
      <c r="C2348" s="2">
        <f t="shared" si="73"/>
        <v>0.83333333333333337</v>
      </c>
      <c r="D2348">
        <v>16.0476216292233</v>
      </c>
      <c r="E2348">
        <v>412.57000699999998</v>
      </c>
      <c r="F2348">
        <v>3000</v>
      </c>
    </row>
    <row r="2349" spans="1:6" x14ac:dyDescent="0.25">
      <c r="A2349" t="s">
        <v>2351</v>
      </c>
      <c r="B2349" s="1">
        <f t="shared" si="72"/>
        <v>40641</v>
      </c>
      <c r="C2349" s="2">
        <f t="shared" si="73"/>
        <v>0.875</v>
      </c>
      <c r="D2349">
        <v>15.454692142523299</v>
      </c>
      <c r="E2349">
        <v>402.80999800000001</v>
      </c>
      <c r="F2349">
        <v>2999.4546921425199</v>
      </c>
    </row>
    <row r="2350" spans="1:6" x14ac:dyDescent="0.25">
      <c r="A2350" t="s">
        <v>2352</v>
      </c>
      <c r="B2350" s="1">
        <f t="shared" si="72"/>
        <v>40641</v>
      </c>
      <c r="C2350" s="2">
        <f t="shared" si="73"/>
        <v>0.91666666666666663</v>
      </c>
      <c r="D2350">
        <v>14.585679057836099</v>
      </c>
      <c r="E2350">
        <v>409.36999500000002</v>
      </c>
      <c r="F2350">
        <v>2979.5269157183002</v>
      </c>
    </row>
    <row r="2351" spans="1:6" x14ac:dyDescent="0.25">
      <c r="A2351" t="s">
        <v>2353</v>
      </c>
      <c r="B2351" s="1">
        <f t="shared" si="72"/>
        <v>40641</v>
      </c>
      <c r="C2351" s="2">
        <f t="shared" si="73"/>
        <v>0.95833333333333337</v>
      </c>
      <c r="D2351">
        <v>13.5477030642146</v>
      </c>
      <c r="E2351">
        <v>359.48001099999999</v>
      </c>
      <c r="F2351">
        <v>2884.0046939869399</v>
      </c>
    </row>
    <row r="2352" spans="1:6" x14ac:dyDescent="0.25">
      <c r="A2352" t="s">
        <v>2354</v>
      </c>
      <c r="B2352" s="1">
        <f t="shared" si="72"/>
        <v>40642</v>
      </c>
      <c r="C2352" s="2">
        <f t="shared" si="73"/>
        <v>0</v>
      </c>
      <c r="D2352">
        <v>13.275084719459301</v>
      </c>
      <c r="E2352">
        <v>293.040009</v>
      </c>
      <c r="F2352">
        <v>2843.0210694920502</v>
      </c>
    </row>
    <row r="2353" spans="1:6" x14ac:dyDescent="0.25">
      <c r="A2353" t="s">
        <v>2355</v>
      </c>
      <c r="B2353" s="1">
        <f t="shared" si="72"/>
        <v>40642</v>
      </c>
      <c r="C2353" s="2">
        <f t="shared" si="73"/>
        <v>4.1666666666666664E-2</v>
      </c>
      <c r="D2353">
        <v>12.599749622530201</v>
      </c>
      <c r="E2353">
        <v>168.520004</v>
      </c>
      <c r="F2353">
        <v>2678.5229671984698</v>
      </c>
    </row>
    <row r="2354" spans="1:6" x14ac:dyDescent="0.25">
      <c r="A2354" t="s">
        <v>2356</v>
      </c>
      <c r="B2354" s="1">
        <f t="shared" si="72"/>
        <v>40642</v>
      </c>
      <c r="C2354" s="2">
        <f t="shared" si="73"/>
        <v>8.3333333333333329E-2</v>
      </c>
      <c r="D2354">
        <v>11.9212741280858</v>
      </c>
      <c r="E2354">
        <v>149.13000500000001</v>
      </c>
      <c r="F2354">
        <v>2462.9820064658002</v>
      </c>
    </row>
    <row r="2355" spans="1:6" x14ac:dyDescent="0.25">
      <c r="A2355" t="s">
        <v>2357</v>
      </c>
      <c r="B2355" s="1">
        <f t="shared" si="72"/>
        <v>40642</v>
      </c>
      <c r="C2355" s="2">
        <f t="shared" si="73"/>
        <v>0.125</v>
      </c>
      <c r="D2355">
        <v>10.9580035915897</v>
      </c>
      <c r="E2355">
        <v>134.96000699999999</v>
      </c>
      <c r="F2355">
        <v>2082.0955312144401</v>
      </c>
    </row>
    <row r="2356" spans="1:6" x14ac:dyDescent="0.25">
      <c r="A2356" t="s">
        <v>2358</v>
      </c>
      <c r="B2356" s="1">
        <f t="shared" si="72"/>
        <v>40642</v>
      </c>
      <c r="C2356" s="2">
        <f t="shared" si="73"/>
        <v>0.16666666666666666</v>
      </c>
      <c r="D2356">
        <v>10.3740798355427</v>
      </c>
      <c r="E2356">
        <v>137.199997</v>
      </c>
      <c r="F2356">
        <v>1833.1493698863801</v>
      </c>
    </row>
    <row r="2357" spans="1:6" x14ac:dyDescent="0.25">
      <c r="A2357" t="s">
        <v>2359</v>
      </c>
      <c r="B2357" s="1">
        <f t="shared" si="72"/>
        <v>40642</v>
      </c>
      <c r="C2357" s="2">
        <f t="shared" si="73"/>
        <v>0.20833333333333334</v>
      </c>
      <c r="D2357">
        <v>9.6917412477891904</v>
      </c>
      <c r="E2357">
        <v>187.16000399999999</v>
      </c>
      <c r="F2357">
        <v>1541.8346736378401</v>
      </c>
    </row>
    <row r="2358" spans="1:6" x14ac:dyDescent="0.25">
      <c r="A2358" t="s">
        <v>2360</v>
      </c>
      <c r="B2358" s="1">
        <f t="shared" si="72"/>
        <v>40642</v>
      </c>
      <c r="C2358" s="2">
        <f t="shared" si="73"/>
        <v>0.25</v>
      </c>
      <c r="D2358">
        <v>9.2067013186198192</v>
      </c>
      <c r="E2358">
        <v>279.25</v>
      </c>
      <c r="F2358">
        <v>1334.3992639297401</v>
      </c>
    </row>
    <row r="2359" spans="1:6" x14ac:dyDescent="0.25">
      <c r="A2359" t="s">
        <v>2361</v>
      </c>
      <c r="B2359" s="1">
        <f t="shared" si="72"/>
        <v>40642</v>
      </c>
      <c r="C2359" s="2">
        <f t="shared" si="73"/>
        <v>0.29166666666666669</v>
      </c>
      <c r="D2359">
        <v>8.4094860289573301</v>
      </c>
      <c r="E2359">
        <v>335.47000100000002</v>
      </c>
      <c r="F2359">
        <v>1022.39204296517</v>
      </c>
    </row>
    <row r="2360" spans="1:6" x14ac:dyDescent="0.25">
      <c r="A2360" t="s">
        <v>2362</v>
      </c>
      <c r="B2360" s="1">
        <f t="shared" si="72"/>
        <v>40642</v>
      </c>
      <c r="C2360" s="2">
        <f t="shared" si="73"/>
        <v>0.33333333333333331</v>
      </c>
      <c r="D2360">
        <v>7.32085975118029</v>
      </c>
      <c r="E2360">
        <v>378.57000699999998</v>
      </c>
      <c r="F2360">
        <v>664.49677901918005</v>
      </c>
    </row>
    <row r="2361" spans="1:6" x14ac:dyDescent="0.25">
      <c r="A2361" t="s">
        <v>2363</v>
      </c>
      <c r="B2361" s="1">
        <f t="shared" si="72"/>
        <v>40642</v>
      </c>
      <c r="C2361" s="2">
        <f t="shared" si="73"/>
        <v>0.375</v>
      </c>
      <c r="D2361">
        <v>5.9439405615633403</v>
      </c>
      <c r="E2361">
        <v>401.08999599999999</v>
      </c>
      <c r="F2361">
        <v>336.03048985013402</v>
      </c>
    </row>
    <row r="2362" spans="1:6" x14ac:dyDescent="0.25">
      <c r="A2362" t="s">
        <v>2364</v>
      </c>
      <c r="B2362" s="1">
        <f t="shared" si="72"/>
        <v>40642</v>
      </c>
      <c r="C2362" s="2">
        <f t="shared" si="73"/>
        <v>0.41666666666666669</v>
      </c>
      <c r="D2362">
        <v>4.6924722218619301</v>
      </c>
      <c r="E2362">
        <v>403.92001299999998</v>
      </c>
      <c r="F2362">
        <v>150.86441662667499</v>
      </c>
    </row>
    <row r="2363" spans="1:6" x14ac:dyDescent="0.25">
      <c r="A2363" t="s">
        <v>2365</v>
      </c>
      <c r="B2363" s="1">
        <f t="shared" si="72"/>
        <v>40642</v>
      </c>
      <c r="C2363" s="2">
        <f t="shared" si="73"/>
        <v>0.45833333333333331</v>
      </c>
      <c r="D2363">
        <v>4.2312396820589102</v>
      </c>
      <c r="E2363">
        <v>412.72000100000002</v>
      </c>
      <c r="F2363">
        <v>99.667604708539798</v>
      </c>
    </row>
    <row r="2364" spans="1:6" x14ac:dyDescent="0.25">
      <c r="A2364" t="s">
        <v>2366</v>
      </c>
      <c r="B2364" s="1">
        <f t="shared" si="72"/>
        <v>40642</v>
      </c>
      <c r="C2364" s="2">
        <f t="shared" si="73"/>
        <v>0.5</v>
      </c>
      <c r="D2364">
        <v>3.7175153532333498</v>
      </c>
      <c r="E2364">
        <v>399.58999599999999</v>
      </c>
      <c r="F2364">
        <v>0</v>
      </c>
    </row>
    <row r="2365" spans="1:6" x14ac:dyDescent="0.25">
      <c r="A2365" t="s">
        <v>2367</v>
      </c>
      <c r="B2365" s="1">
        <f t="shared" si="72"/>
        <v>40642</v>
      </c>
      <c r="C2365" s="2">
        <f t="shared" si="73"/>
        <v>0.54166666666666663</v>
      </c>
      <c r="D2365">
        <v>3.61448165929444</v>
      </c>
      <c r="E2365">
        <v>391.47000100000002</v>
      </c>
      <c r="F2365">
        <v>0</v>
      </c>
    </row>
    <row r="2366" spans="1:6" x14ac:dyDescent="0.25">
      <c r="A2366" t="s">
        <v>2368</v>
      </c>
      <c r="B2366" s="1">
        <f t="shared" si="72"/>
        <v>40642</v>
      </c>
      <c r="C2366" s="2">
        <f t="shared" si="73"/>
        <v>0.58333333333333337</v>
      </c>
      <c r="D2366">
        <v>4.1390190551261803</v>
      </c>
      <c r="E2366">
        <v>378.040009</v>
      </c>
      <c r="F2366">
        <v>89.431115119006904</v>
      </c>
    </row>
    <row r="2367" spans="1:6" x14ac:dyDescent="0.25">
      <c r="A2367" t="s">
        <v>2369</v>
      </c>
      <c r="B2367" s="1">
        <f t="shared" si="72"/>
        <v>40642</v>
      </c>
      <c r="C2367" s="2">
        <f t="shared" si="73"/>
        <v>0.625</v>
      </c>
      <c r="D2367">
        <v>4.5849966431920501</v>
      </c>
      <c r="E2367">
        <v>376.70001200000002</v>
      </c>
      <c r="F2367">
        <v>138.934627394318</v>
      </c>
    </row>
    <row r="2368" spans="1:6" x14ac:dyDescent="0.25">
      <c r="A2368" t="s">
        <v>2370</v>
      </c>
      <c r="B2368" s="1">
        <f t="shared" si="72"/>
        <v>40642</v>
      </c>
      <c r="C2368" s="2">
        <f t="shared" si="73"/>
        <v>0.66666666666666663</v>
      </c>
      <c r="D2368">
        <v>4.7093763048237198</v>
      </c>
      <c r="E2368">
        <v>380.13000499999998</v>
      </c>
      <c r="F2368">
        <v>152.74076983543301</v>
      </c>
    </row>
    <row r="2369" spans="1:6" x14ac:dyDescent="0.25">
      <c r="A2369" t="s">
        <v>2371</v>
      </c>
      <c r="B2369" s="1">
        <f t="shared" si="72"/>
        <v>40642</v>
      </c>
      <c r="C2369" s="2">
        <f t="shared" si="73"/>
        <v>0.70833333333333337</v>
      </c>
      <c r="D2369">
        <v>4.5160137673246901</v>
      </c>
      <c r="E2369">
        <v>391.23998999999998</v>
      </c>
      <c r="F2369">
        <v>131.27752817304099</v>
      </c>
    </row>
    <row r="2370" spans="1:6" x14ac:dyDescent="0.25">
      <c r="A2370" t="s">
        <v>2372</v>
      </c>
      <c r="B2370" s="1">
        <f t="shared" si="72"/>
        <v>40642</v>
      </c>
      <c r="C2370" s="2">
        <f t="shared" si="73"/>
        <v>0.75</v>
      </c>
      <c r="D2370">
        <v>4.4295924085749299</v>
      </c>
      <c r="E2370">
        <v>405.19000199999999</v>
      </c>
      <c r="F2370">
        <v>121.68475735181801</v>
      </c>
    </row>
    <row r="2371" spans="1:6" x14ac:dyDescent="0.25">
      <c r="A2371" t="s">
        <v>2373</v>
      </c>
      <c r="B2371" s="1">
        <f t="shared" ref="B2371:B2434" si="74">DATEVALUE(LEFT(A2371,10))</f>
        <v>40642</v>
      </c>
      <c r="C2371" s="2">
        <f t="shared" ref="C2371:C2434" si="75">TIMEVALUE(MID(A2371,12,8))</f>
        <v>0.79166666666666663</v>
      </c>
      <c r="D2371">
        <v>5.1332748552137497</v>
      </c>
      <c r="E2371">
        <v>424.86999500000002</v>
      </c>
      <c r="F2371">
        <v>206.32397683420001</v>
      </c>
    </row>
    <row r="2372" spans="1:6" x14ac:dyDescent="0.25">
      <c r="A2372" t="s">
        <v>2374</v>
      </c>
      <c r="B2372" s="1">
        <f t="shared" si="74"/>
        <v>40642</v>
      </c>
      <c r="C2372" s="2">
        <f t="shared" si="75"/>
        <v>0.83333333333333337</v>
      </c>
      <c r="D2372">
        <v>6.0475571300325397</v>
      </c>
      <c r="E2372">
        <v>432.25</v>
      </c>
      <c r="F2372">
        <v>355.63694475061101</v>
      </c>
    </row>
    <row r="2373" spans="1:6" x14ac:dyDescent="0.25">
      <c r="A2373" t="s">
        <v>2375</v>
      </c>
      <c r="B2373" s="1">
        <f t="shared" si="74"/>
        <v>40642</v>
      </c>
      <c r="C2373" s="2">
        <f t="shared" si="75"/>
        <v>0.875</v>
      </c>
      <c r="D2373">
        <v>6.0521588980080798</v>
      </c>
      <c r="E2373">
        <v>428.89999399999999</v>
      </c>
      <c r="F2373">
        <v>356.66620685447498</v>
      </c>
    </row>
    <row r="2374" spans="1:6" x14ac:dyDescent="0.25">
      <c r="A2374" t="s">
        <v>2376</v>
      </c>
      <c r="B2374" s="1">
        <f t="shared" si="74"/>
        <v>40642</v>
      </c>
      <c r="C2374" s="2">
        <f t="shared" si="75"/>
        <v>0.91666666666666663</v>
      </c>
      <c r="D2374">
        <v>5.6605725534239397</v>
      </c>
      <c r="E2374">
        <v>423.23001099999999</v>
      </c>
      <c r="F2374">
        <v>290.69160854783098</v>
      </c>
    </row>
    <row r="2375" spans="1:6" x14ac:dyDescent="0.25">
      <c r="A2375" t="s">
        <v>2377</v>
      </c>
      <c r="B2375" s="1">
        <f t="shared" si="74"/>
        <v>40642</v>
      </c>
      <c r="C2375" s="2">
        <f t="shared" si="75"/>
        <v>0.95833333333333337</v>
      </c>
      <c r="D2375">
        <v>5.5139262116719499</v>
      </c>
      <c r="E2375">
        <v>391.540009</v>
      </c>
      <c r="F2375">
        <v>267.22819386751303</v>
      </c>
    </row>
    <row r="2376" spans="1:6" x14ac:dyDescent="0.25">
      <c r="A2376" t="s">
        <v>2378</v>
      </c>
      <c r="B2376" s="1">
        <f t="shared" si="74"/>
        <v>40643</v>
      </c>
      <c r="C2376" s="2">
        <f t="shared" si="75"/>
        <v>0</v>
      </c>
      <c r="D2376">
        <v>5.7369574623192996</v>
      </c>
      <c r="E2376">
        <v>351.20001200000002</v>
      </c>
      <c r="F2376">
        <v>302.91319397108799</v>
      </c>
    </row>
    <row r="2377" spans="1:6" x14ac:dyDescent="0.25">
      <c r="A2377" t="s">
        <v>2379</v>
      </c>
      <c r="B2377" s="1">
        <f t="shared" si="74"/>
        <v>40643</v>
      </c>
      <c r="C2377" s="2">
        <f t="shared" si="75"/>
        <v>4.1666666666666664E-2</v>
      </c>
      <c r="D2377">
        <v>4.9450424346397499</v>
      </c>
      <c r="E2377">
        <v>325.32998700000002</v>
      </c>
      <c r="F2377">
        <v>178.89971024501199</v>
      </c>
    </row>
    <row r="2378" spans="1:6" x14ac:dyDescent="0.25">
      <c r="A2378" t="s">
        <v>2380</v>
      </c>
      <c r="B2378" s="1">
        <f t="shared" si="74"/>
        <v>40643</v>
      </c>
      <c r="C2378" s="2">
        <f t="shared" si="75"/>
        <v>8.3333333333333329E-2</v>
      </c>
      <c r="D2378">
        <v>4.5744302525479998</v>
      </c>
      <c r="E2378">
        <v>325.17999300000002</v>
      </c>
      <c r="F2378">
        <v>137.761758032828</v>
      </c>
    </row>
    <row r="2379" spans="1:6" x14ac:dyDescent="0.25">
      <c r="A2379" t="s">
        <v>2381</v>
      </c>
      <c r="B2379" s="1">
        <f t="shared" si="74"/>
        <v>40643</v>
      </c>
      <c r="C2379" s="2">
        <f t="shared" si="75"/>
        <v>0.125</v>
      </c>
      <c r="D2379">
        <v>4.8092584824853697</v>
      </c>
      <c r="E2379">
        <v>277.98001099999999</v>
      </c>
      <c r="F2379">
        <v>163.82769155587599</v>
      </c>
    </row>
    <row r="2380" spans="1:6" x14ac:dyDescent="0.25">
      <c r="A2380" t="s">
        <v>2382</v>
      </c>
      <c r="B2380" s="1">
        <f t="shared" si="74"/>
        <v>40643</v>
      </c>
      <c r="C2380" s="2">
        <f t="shared" si="75"/>
        <v>0.16666666666666666</v>
      </c>
      <c r="D2380">
        <v>5.4022429889986698</v>
      </c>
      <c r="E2380">
        <v>279.92001299999998</v>
      </c>
      <c r="F2380">
        <v>249.358878239788</v>
      </c>
    </row>
    <row r="2381" spans="1:6" x14ac:dyDescent="0.25">
      <c r="A2381" t="s">
        <v>2383</v>
      </c>
      <c r="B2381" s="1">
        <f t="shared" si="74"/>
        <v>40643</v>
      </c>
      <c r="C2381" s="2">
        <f t="shared" si="75"/>
        <v>0.20833333333333334</v>
      </c>
      <c r="D2381">
        <v>5.6419609510698399</v>
      </c>
      <c r="E2381">
        <v>381.39999399999999</v>
      </c>
      <c r="F2381">
        <v>287.71375217117401</v>
      </c>
    </row>
    <row r="2382" spans="1:6" x14ac:dyDescent="0.25">
      <c r="A2382" t="s">
        <v>2384</v>
      </c>
      <c r="B2382" s="1">
        <f t="shared" si="74"/>
        <v>40643</v>
      </c>
      <c r="C2382" s="2">
        <f t="shared" si="75"/>
        <v>0.25</v>
      </c>
      <c r="D2382">
        <v>5.53496913237759</v>
      </c>
      <c r="E2382">
        <v>391.08999599999999</v>
      </c>
      <c r="F2382">
        <v>270.59506118041497</v>
      </c>
    </row>
    <row r="2383" spans="1:6" x14ac:dyDescent="0.25">
      <c r="A2383" t="s">
        <v>2385</v>
      </c>
      <c r="B2383" s="1">
        <f t="shared" si="74"/>
        <v>40643</v>
      </c>
      <c r="C2383" s="2">
        <f t="shared" si="75"/>
        <v>0.29166666666666669</v>
      </c>
      <c r="D2383">
        <v>5.7268763526965998</v>
      </c>
      <c r="E2383">
        <v>398.85000600000001</v>
      </c>
      <c r="F2383">
        <v>301.30021643145699</v>
      </c>
    </row>
    <row r="2384" spans="1:6" x14ac:dyDescent="0.25">
      <c r="A2384" t="s">
        <v>2386</v>
      </c>
      <c r="B2384" s="1">
        <f t="shared" si="74"/>
        <v>40643</v>
      </c>
      <c r="C2384" s="2">
        <f t="shared" si="75"/>
        <v>0.33333333333333331</v>
      </c>
      <c r="D2384">
        <v>5.8189884185458798</v>
      </c>
      <c r="E2384">
        <v>401.52999899999998</v>
      </c>
      <c r="F2384">
        <v>316.03814696734099</v>
      </c>
    </row>
    <row r="2385" spans="1:6" x14ac:dyDescent="0.25">
      <c r="A2385" t="s">
        <v>2387</v>
      </c>
      <c r="B2385" s="1">
        <f t="shared" si="74"/>
        <v>40643</v>
      </c>
      <c r="C2385" s="2">
        <f t="shared" si="75"/>
        <v>0.375</v>
      </c>
      <c r="D2385">
        <v>5.3221838171826903</v>
      </c>
      <c r="E2385">
        <v>410.17999300000002</v>
      </c>
      <c r="F2385">
        <v>236.54941074922999</v>
      </c>
    </row>
    <row r="2386" spans="1:6" x14ac:dyDescent="0.25">
      <c r="A2386" t="s">
        <v>2388</v>
      </c>
      <c r="B2386" s="1">
        <f t="shared" si="74"/>
        <v>40643</v>
      </c>
      <c r="C2386" s="2">
        <f t="shared" si="75"/>
        <v>0.41666666666666669</v>
      </c>
      <c r="D2386">
        <v>4.1067374622480299</v>
      </c>
      <c r="E2386">
        <v>416.45001200000002</v>
      </c>
      <c r="F2386">
        <v>85.847858309531404</v>
      </c>
    </row>
    <row r="2387" spans="1:6" x14ac:dyDescent="0.25">
      <c r="A2387" t="s">
        <v>2389</v>
      </c>
      <c r="B2387" s="1">
        <f t="shared" si="74"/>
        <v>40643</v>
      </c>
      <c r="C2387" s="2">
        <f t="shared" si="75"/>
        <v>0.45833333333333331</v>
      </c>
      <c r="D2387">
        <v>3.4916203971467801</v>
      </c>
      <c r="E2387">
        <v>416.82000699999998</v>
      </c>
      <c r="F2387">
        <v>0</v>
      </c>
    </row>
    <row r="2388" spans="1:6" x14ac:dyDescent="0.25">
      <c r="A2388" t="s">
        <v>2390</v>
      </c>
      <c r="B2388" s="1">
        <f t="shared" si="74"/>
        <v>40643</v>
      </c>
      <c r="C2388" s="2">
        <f t="shared" si="75"/>
        <v>0.5</v>
      </c>
      <c r="D2388">
        <v>2.07825309850289</v>
      </c>
      <c r="E2388">
        <v>403.39999399999999</v>
      </c>
      <c r="F2388">
        <v>0</v>
      </c>
    </row>
    <row r="2389" spans="1:6" x14ac:dyDescent="0.25">
      <c r="A2389" t="s">
        <v>2391</v>
      </c>
      <c r="B2389" s="1">
        <f t="shared" si="74"/>
        <v>40643</v>
      </c>
      <c r="C2389" s="2">
        <f t="shared" si="75"/>
        <v>0.54166666666666663</v>
      </c>
      <c r="D2389">
        <v>1.88629856388594</v>
      </c>
      <c r="E2389">
        <v>401.08999599999999</v>
      </c>
      <c r="F2389">
        <v>0</v>
      </c>
    </row>
    <row r="2390" spans="1:6" x14ac:dyDescent="0.25">
      <c r="A2390" t="s">
        <v>2392</v>
      </c>
      <c r="B2390" s="1">
        <f t="shared" si="74"/>
        <v>40643</v>
      </c>
      <c r="C2390" s="2">
        <f t="shared" si="75"/>
        <v>0.58333333333333337</v>
      </c>
      <c r="D2390">
        <v>1.6563045557741201</v>
      </c>
      <c r="E2390">
        <v>391.17001299999998</v>
      </c>
      <c r="F2390">
        <v>0</v>
      </c>
    </row>
    <row r="2391" spans="1:6" x14ac:dyDescent="0.25">
      <c r="A2391" t="s">
        <v>2393</v>
      </c>
      <c r="B2391" s="1">
        <f t="shared" si="74"/>
        <v>40643</v>
      </c>
      <c r="C2391" s="2">
        <f t="shared" si="75"/>
        <v>0.625</v>
      </c>
      <c r="D2391">
        <v>1.4140550591719101</v>
      </c>
      <c r="E2391">
        <v>391.39001500000001</v>
      </c>
      <c r="F2391">
        <v>0</v>
      </c>
    </row>
    <row r="2392" spans="1:6" x14ac:dyDescent="0.25">
      <c r="A2392" t="s">
        <v>2394</v>
      </c>
      <c r="B2392" s="1">
        <f t="shared" si="74"/>
        <v>40643</v>
      </c>
      <c r="C2392" s="2">
        <f t="shared" si="75"/>
        <v>0.66666666666666663</v>
      </c>
      <c r="D2392">
        <v>1.6465551807674299</v>
      </c>
      <c r="E2392">
        <v>399</v>
      </c>
      <c r="F2392">
        <v>0</v>
      </c>
    </row>
    <row r="2393" spans="1:6" x14ac:dyDescent="0.25">
      <c r="A2393" t="s">
        <v>2395</v>
      </c>
      <c r="B2393" s="1">
        <f t="shared" si="74"/>
        <v>40643</v>
      </c>
      <c r="C2393" s="2">
        <f t="shared" si="75"/>
        <v>0.70833333333333337</v>
      </c>
      <c r="D2393">
        <v>2.14234124699367</v>
      </c>
      <c r="E2393">
        <v>403.10000600000001</v>
      </c>
      <c r="F2393">
        <v>0</v>
      </c>
    </row>
    <row r="2394" spans="1:6" x14ac:dyDescent="0.25">
      <c r="A2394" t="s">
        <v>2396</v>
      </c>
      <c r="B2394" s="1">
        <f t="shared" si="74"/>
        <v>40643</v>
      </c>
      <c r="C2394" s="2">
        <f t="shared" si="75"/>
        <v>0.75</v>
      </c>
      <c r="D2394">
        <v>2.61739662559755</v>
      </c>
      <c r="E2394">
        <v>405.63000499999998</v>
      </c>
      <c r="F2394">
        <v>0</v>
      </c>
    </row>
    <row r="2395" spans="1:6" x14ac:dyDescent="0.25">
      <c r="A2395" t="s">
        <v>2397</v>
      </c>
      <c r="B2395" s="1">
        <f t="shared" si="74"/>
        <v>40643</v>
      </c>
      <c r="C2395" s="2">
        <f t="shared" si="75"/>
        <v>0.79166666666666663</v>
      </c>
      <c r="D2395">
        <v>3.59522022217593</v>
      </c>
      <c r="E2395">
        <v>422.77999899999998</v>
      </c>
      <c r="F2395">
        <v>0</v>
      </c>
    </row>
    <row r="2396" spans="1:6" x14ac:dyDescent="0.25">
      <c r="A2396" t="s">
        <v>2398</v>
      </c>
      <c r="B2396" s="1">
        <f t="shared" si="74"/>
        <v>40643</v>
      </c>
      <c r="C2396" s="2">
        <f t="shared" si="75"/>
        <v>0.83333333333333337</v>
      </c>
      <c r="D2396">
        <v>4.4003480665523904</v>
      </c>
      <c r="E2396">
        <v>437.25</v>
      </c>
      <c r="F2396">
        <v>118.438635387315</v>
      </c>
    </row>
    <row r="2397" spans="1:6" x14ac:dyDescent="0.25">
      <c r="A2397" t="s">
        <v>2399</v>
      </c>
      <c r="B2397" s="1">
        <f t="shared" si="74"/>
        <v>40643</v>
      </c>
      <c r="C2397" s="2">
        <f t="shared" si="75"/>
        <v>0.875</v>
      </c>
      <c r="D2397">
        <v>4.7401704876596904</v>
      </c>
      <c r="E2397">
        <v>430.69000199999999</v>
      </c>
      <c r="F2397">
        <v>156.15892413022499</v>
      </c>
    </row>
    <row r="2398" spans="1:6" x14ac:dyDescent="0.25">
      <c r="A2398" t="s">
        <v>2400</v>
      </c>
      <c r="B2398" s="1">
        <f t="shared" si="74"/>
        <v>40643</v>
      </c>
      <c r="C2398" s="2">
        <f t="shared" si="75"/>
        <v>0.91666666666666663</v>
      </c>
      <c r="D2398">
        <v>5.2468513952506202</v>
      </c>
      <c r="E2398">
        <v>430.60998499999999</v>
      </c>
      <c r="F2398">
        <v>224.49622324009999</v>
      </c>
    </row>
    <row r="2399" spans="1:6" x14ac:dyDescent="0.25">
      <c r="A2399" t="s">
        <v>2401</v>
      </c>
      <c r="B2399" s="1">
        <f t="shared" si="74"/>
        <v>40643</v>
      </c>
      <c r="C2399" s="2">
        <f t="shared" si="75"/>
        <v>0.95833333333333337</v>
      </c>
      <c r="D2399">
        <v>5.7105694252829</v>
      </c>
      <c r="E2399">
        <v>403.47000100000002</v>
      </c>
      <c r="F2399">
        <v>298.69110804526503</v>
      </c>
    </row>
    <row r="2400" spans="1:6" x14ac:dyDescent="0.25">
      <c r="A2400" t="s">
        <v>2402</v>
      </c>
      <c r="B2400" s="1">
        <f t="shared" si="74"/>
        <v>40644</v>
      </c>
      <c r="C2400" s="2">
        <f t="shared" si="75"/>
        <v>0</v>
      </c>
      <c r="D2400">
        <v>5.4461950138524999</v>
      </c>
      <c r="E2400">
        <v>396.30999800000001</v>
      </c>
      <c r="F2400">
        <v>256.39120221640002</v>
      </c>
    </row>
    <row r="2401" spans="1:6" x14ac:dyDescent="0.25">
      <c r="A2401" t="s">
        <v>2403</v>
      </c>
      <c r="B2401" s="1">
        <f t="shared" si="74"/>
        <v>40644</v>
      </c>
      <c r="C2401" s="2">
        <f t="shared" si="75"/>
        <v>4.1666666666666664E-2</v>
      </c>
      <c r="D2401">
        <v>5.0790443148643796</v>
      </c>
      <c r="E2401">
        <v>384.01001000000002</v>
      </c>
      <c r="F2401">
        <v>197.64709037829999</v>
      </c>
    </row>
    <row r="2402" spans="1:6" x14ac:dyDescent="0.25">
      <c r="A2402" t="s">
        <v>2404</v>
      </c>
      <c r="B2402" s="1">
        <f t="shared" si="74"/>
        <v>40644</v>
      </c>
      <c r="C2402" s="2">
        <f t="shared" si="75"/>
        <v>8.3333333333333329E-2</v>
      </c>
      <c r="D2402">
        <v>5.2095175742937396</v>
      </c>
      <c r="E2402">
        <v>381.32998700000002</v>
      </c>
      <c r="F2402">
        <v>218.522811886998</v>
      </c>
    </row>
    <row r="2403" spans="1:6" x14ac:dyDescent="0.25">
      <c r="A2403" t="s">
        <v>2405</v>
      </c>
      <c r="B2403" s="1">
        <f t="shared" si="74"/>
        <v>40644</v>
      </c>
      <c r="C2403" s="2">
        <f t="shared" si="75"/>
        <v>0.125</v>
      </c>
      <c r="D2403">
        <v>5.5010244937332304</v>
      </c>
      <c r="E2403">
        <v>382.290009</v>
      </c>
      <c r="F2403">
        <v>265.16391899731701</v>
      </c>
    </row>
    <row r="2404" spans="1:6" x14ac:dyDescent="0.25">
      <c r="A2404" t="s">
        <v>2406</v>
      </c>
      <c r="B2404" s="1">
        <f t="shared" si="74"/>
        <v>40644</v>
      </c>
      <c r="C2404" s="2">
        <f t="shared" si="75"/>
        <v>0.16666666666666666</v>
      </c>
      <c r="D2404">
        <v>5.7125459970959902</v>
      </c>
      <c r="E2404">
        <v>382.58999599999999</v>
      </c>
      <c r="F2404">
        <v>299.00735953535798</v>
      </c>
    </row>
    <row r="2405" spans="1:6" x14ac:dyDescent="0.25">
      <c r="A2405" t="s">
        <v>2407</v>
      </c>
      <c r="B2405" s="1">
        <f t="shared" si="74"/>
        <v>40644</v>
      </c>
      <c r="C2405" s="2">
        <f t="shared" si="75"/>
        <v>0.20833333333333334</v>
      </c>
      <c r="D2405">
        <v>5.8409422681624896</v>
      </c>
      <c r="E2405">
        <v>380.209991</v>
      </c>
      <c r="F2405">
        <v>319.550762905998</v>
      </c>
    </row>
    <row r="2406" spans="1:6" x14ac:dyDescent="0.25">
      <c r="A2406" t="s">
        <v>2408</v>
      </c>
      <c r="B2406" s="1">
        <f t="shared" si="74"/>
        <v>40644</v>
      </c>
      <c r="C2406" s="2">
        <f t="shared" si="75"/>
        <v>0.25</v>
      </c>
      <c r="D2406">
        <v>6.0375724591423499</v>
      </c>
      <c r="E2406">
        <v>438.36999500000002</v>
      </c>
      <c r="F2406">
        <v>353.40370669483798</v>
      </c>
    </row>
    <row r="2407" spans="1:6" x14ac:dyDescent="0.25">
      <c r="A2407" t="s">
        <v>2409</v>
      </c>
      <c r="B2407" s="1">
        <f t="shared" si="74"/>
        <v>40644</v>
      </c>
      <c r="C2407" s="2">
        <f t="shared" si="75"/>
        <v>0.29166666666666669</v>
      </c>
      <c r="D2407">
        <v>6.0269664854342198</v>
      </c>
      <c r="E2407">
        <v>477.58999599999999</v>
      </c>
      <c r="F2407">
        <v>351.03150390878699</v>
      </c>
    </row>
    <row r="2408" spans="1:6" x14ac:dyDescent="0.25">
      <c r="A2408" t="s">
        <v>2410</v>
      </c>
      <c r="B2408" s="1">
        <f t="shared" si="74"/>
        <v>40644</v>
      </c>
      <c r="C2408" s="2">
        <f t="shared" si="75"/>
        <v>0.33333333333333331</v>
      </c>
      <c r="D2408">
        <v>5.7708775685819997</v>
      </c>
      <c r="E2408">
        <v>498.98998999999998</v>
      </c>
      <c r="F2408">
        <v>308.34041097312002</v>
      </c>
    </row>
    <row r="2409" spans="1:6" x14ac:dyDescent="0.25">
      <c r="A2409" t="s">
        <v>2411</v>
      </c>
      <c r="B2409" s="1">
        <f t="shared" si="74"/>
        <v>40644</v>
      </c>
      <c r="C2409" s="2">
        <f t="shared" si="75"/>
        <v>0.375</v>
      </c>
      <c r="D2409">
        <v>5.3927214200747198</v>
      </c>
      <c r="E2409">
        <v>474.16000400000001</v>
      </c>
      <c r="F2409">
        <v>247.83542721195499</v>
      </c>
    </row>
    <row r="2410" spans="1:6" x14ac:dyDescent="0.25">
      <c r="A2410" t="s">
        <v>2412</v>
      </c>
      <c r="B2410" s="1">
        <f t="shared" si="74"/>
        <v>40644</v>
      </c>
      <c r="C2410" s="2">
        <f t="shared" si="75"/>
        <v>0.41666666666666669</v>
      </c>
      <c r="D2410">
        <v>5.0519777337601202</v>
      </c>
      <c r="E2410">
        <v>466.17999300000002</v>
      </c>
      <c r="F2410">
        <v>193.316437401619</v>
      </c>
    </row>
    <row r="2411" spans="1:6" x14ac:dyDescent="0.25">
      <c r="A2411" t="s">
        <v>2413</v>
      </c>
      <c r="B2411" s="1">
        <f t="shared" si="74"/>
        <v>40644</v>
      </c>
      <c r="C2411" s="2">
        <f t="shared" si="75"/>
        <v>0.45833333333333331</v>
      </c>
      <c r="D2411">
        <v>5.2986143225578299</v>
      </c>
      <c r="E2411">
        <v>454.47000100000002</v>
      </c>
      <c r="F2411">
        <v>232.77829160925299</v>
      </c>
    </row>
    <row r="2412" spans="1:6" x14ac:dyDescent="0.25">
      <c r="A2412" t="s">
        <v>2414</v>
      </c>
      <c r="B2412" s="1">
        <f t="shared" si="74"/>
        <v>40644</v>
      </c>
      <c r="C2412" s="2">
        <f t="shared" si="75"/>
        <v>0.5</v>
      </c>
      <c r="D2412">
        <v>5.3328775171195799</v>
      </c>
      <c r="E2412">
        <v>446.20001200000002</v>
      </c>
      <c r="F2412">
        <v>238.26040273913301</v>
      </c>
    </row>
    <row r="2413" spans="1:6" x14ac:dyDescent="0.25">
      <c r="A2413" t="s">
        <v>2415</v>
      </c>
      <c r="B2413" s="1">
        <f t="shared" si="74"/>
        <v>40644</v>
      </c>
      <c r="C2413" s="2">
        <f t="shared" si="75"/>
        <v>0.54166666666666663</v>
      </c>
      <c r="D2413">
        <v>5.4801708563025002</v>
      </c>
      <c r="E2413">
        <v>441.86999500000002</v>
      </c>
      <c r="F2413">
        <v>261.82733700839998</v>
      </c>
    </row>
    <row r="2414" spans="1:6" x14ac:dyDescent="0.25">
      <c r="A2414" t="s">
        <v>2416</v>
      </c>
      <c r="B2414" s="1">
        <f t="shared" si="74"/>
        <v>40644</v>
      </c>
      <c r="C2414" s="2">
        <f t="shared" si="75"/>
        <v>0.58333333333333337</v>
      </c>
      <c r="D2414">
        <v>5.8844207150962102</v>
      </c>
      <c r="E2414">
        <v>438.959991</v>
      </c>
      <c r="F2414">
        <v>326.50731441539398</v>
      </c>
    </row>
    <row r="2415" spans="1:6" x14ac:dyDescent="0.25">
      <c r="A2415" t="s">
        <v>2417</v>
      </c>
      <c r="B2415" s="1">
        <f t="shared" si="74"/>
        <v>40644</v>
      </c>
      <c r="C2415" s="2">
        <f t="shared" si="75"/>
        <v>0.625</v>
      </c>
      <c r="D2415">
        <v>6.6475573706850799</v>
      </c>
      <c r="E2415">
        <v>433.60000600000001</v>
      </c>
      <c r="F2415">
        <v>489.83699857656399</v>
      </c>
    </row>
    <row r="2416" spans="1:6" x14ac:dyDescent="0.25">
      <c r="A2416" t="s">
        <v>2418</v>
      </c>
      <c r="B2416" s="1">
        <f t="shared" si="74"/>
        <v>40644</v>
      </c>
      <c r="C2416" s="2">
        <f t="shared" si="75"/>
        <v>0.66666666666666663</v>
      </c>
      <c r="D2416">
        <v>7.0921486344988196</v>
      </c>
      <c r="E2416">
        <v>425.540009</v>
      </c>
      <c r="F2416">
        <v>596.18839217031598</v>
      </c>
    </row>
    <row r="2417" spans="1:6" x14ac:dyDescent="0.25">
      <c r="A2417" t="s">
        <v>2419</v>
      </c>
      <c r="B2417" s="1">
        <f t="shared" si="74"/>
        <v>40644</v>
      </c>
      <c r="C2417" s="2">
        <f t="shared" si="75"/>
        <v>0.70833333333333337</v>
      </c>
      <c r="D2417">
        <v>7.0295205310607303</v>
      </c>
      <c r="E2417">
        <v>425.76998900000001</v>
      </c>
      <c r="F2417">
        <v>577.48346527680496</v>
      </c>
    </row>
    <row r="2418" spans="1:6" x14ac:dyDescent="0.25">
      <c r="A2418" t="s">
        <v>2420</v>
      </c>
      <c r="B2418" s="1">
        <f t="shared" si="74"/>
        <v>40644</v>
      </c>
      <c r="C2418" s="2">
        <f t="shared" si="75"/>
        <v>0.75</v>
      </c>
      <c r="D2418">
        <v>6.8238673033983597</v>
      </c>
      <c r="E2418">
        <v>436.64999399999999</v>
      </c>
      <c r="F2418">
        <v>529.27165352676798</v>
      </c>
    </row>
    <row r="2419" spans="1:6" x14ac:dyDescent="0.25">
      <c r="A2419" t="s">
        <v>2421</v>
      </c>
      <c r="B2419" s="1">
        <f t="shared" si="74"/>
        <v>40644</v>
      </c>
      <c r="C2419" s="2">
        <f t="shared" si="75"/>
        <v>0.79166666666666663</v>
      </c>
      <c r="D2419">
        <v>6.3870443741830902</v>
      </c>
      <c r="E2419">
        <v>439.55999800000001</v>
      </c>
      <c r="F2419">
        <v>431.56892502561902</v>
      </c>
    </row>
    <row r="2420" spans="1:6" x14ac:dyDescent="0.25">
      <c r="A2420" t="s">
        <v>2422</v>
      </c>
      <c r="B2420" s="1">
        <f t="shared" si="74"/>
        <v>40644</v>
      </c>
      <c r="C2420" s="2">
        <f t="shared" si="75"/>
        <v>0.83333333333333337</v>
      </c>
      <c r="D2420">
        <v>6.5732920724814301</v>
      </c>
      <c r="E2420">
        <v>449.63000499999998</v>
      </c>
      <c r="F2420">
        <v>473.226326878348</v>
      </c>
    </row>
    <row r="2421" spans="1:6" x14ac:dyDescent="0.25">
      <c r="A2421" t="s">
        <v>2423</v>
      </c>
      <c r="B2421" s="1">
        <f t="shared" si="74"/>
        <v>40644</v>
      </c>
      <c r="C2421" s="2">
        <f t="shared" si="75"/>
        <v>0.875</v>
      </c>
      <c r="D2421">
        <v>7.6286564517579096</v>
      </c>
      <c r="E2421">
        <v>437.02999899999998</v>
      </c>
      <c r="F2421">
        <v>756.425393591697</v>
      </c>
    </row>
    <row r="2422" spans="1:6" x14ac:dyDescent="0.25">
      <c r="A2422" t="s">
        <v>2424</v>
      </c>
      <c r="B2422" s="1">
        <f t="shared" si="74"/>
        <v>40644</v>
      </c>
      <c r="C2422" s="2">
        <f t="shared" si="75"/>
        <v>0.91666666666666663</v>
      </c>
      <c r="D2422">
        <v>7.6958878179333698</v>
      </c>
      <c r="E2422">
        <v>426.959991</v>
      </c>
      <c r="F2422">
        <v>776.50516162276904</v>
      </c>
    </row>
    <row r="2423" spans="1:6" x14ac:dyDescent="0.25">
      <c r="A2423" t="s">
        <v>2425</v>
      </c>
      <c r="B2423" s="1">
        <f t="shared" si="74"/>
        <v>40644</v>
      </c>
      <c r="C2423" s="2">
        <f t="shared" si="75"/>
        <v>0.95833333333333337</v>
      </c>
      <c r="D2423">
        <v>7.3501343899269198</v>
      </c>
      <c r="E2423">
        <v>395.94000199999999</v>
      </c>
      <c r="F2423">
        <v>673.240137791508</v>
      </c>
    </row>
    <row r="2424" spans="1:6" x14ac:dyDescent="0.25">
      <c r="A2424" t="s">
        <v>2426</v>
      </c>
      <c r="B2424" s="1">
        <f t="shared" si="74"/>
        <v>40645</v>
      </c>
      <c r="C2424" s="2">
        <f t="shared" si="75"/>
        <v>0</v>
      </c>
      <c r="D2424">
        <v>6.8267310945071502</v>
      </c>
      <c r="E2424">
        <v>382.45001200000002</v>
      </c>
      <c r="F2424">
        <v>529.91218813809905</v>
      </c>
    </row>
    <row r="2425" spans="1:6" x14ac:dyDescent="0.25">
      <c r="A2425" t="s">
        <v>2427</v>
      </c>
      <c r="B2425" s="1">
        <f t="shared" si="74"/>
        <v>40645</v>
      </c>
      <c r="C2425" s="2">
        <f t="shared" si="75"/>
        <v>4.1666666666666664E-2</v>
      </c>
      <c r="D2425">
        <v>6.9297583779535898</v>
      </c>
      <c r="E2425">
        <v>347.48001099999999</v>
      </c>
      <c r="F2425">
        <v>552.95595720228698</v>
      </c>
    </row>
    <row r="2426" spans="1:6" x14ac:dyDescent="0.25">
      <c r="A2426" t="s">
        <v>2428</v>
      </c>
      <c r="B2426" s="1">
        <f t="shared" si="74"/>
        <v>40645</v>
      </c>
      <c r="C2426" s="2">
        <f t="shared" si="75"/>
        <v>8.3333333333333329E-2</v>
      </c>
      <c r="D2426">
        <v>7.0650122647051203</v>
      </c>
      <c r="E2426">
        <v>331.45001200000002</v>
      </c>
      <c r="F2426">
        <v>588.08366305859704</v>
      </c>
    </row>
    <row r="2427" spans="1:6" x14ac:dyDescent="0.25">
      <c r="A2427" t="s">
        <v>2429</v>
      </c>
      <c r="B2427" s="1">
        <f t="shared" si="74"/>
        <v>40645</v>
      </c>
      <c r="C2427" s="2">
        <f t="shared" si="75"/>
        <v>0.125</v>
      </c>
      <c r="D2427">
        <v>7.0088670156636601</v>
      </c>
      <c r="E2427">
        <v>320.63000499999998</v>
      </c>
      <c r="F2427">
        <v>571.31494867821505</v>
      </c>
    </row>
    <row r="2428" spans="1:6" x14ac:dyDescent="0.25">
      <c r="A2428" t="s">
        <v>2430</v>
      </c>
      <c r="B2428" s="1">
        <f t="shared" si="74"/>
        <v>40645</v>
      </c>
      <c r="C2428" s="2">
        <f t="shared" si="75"/>
        <v>0.16666666666666666</v>
      </c>
      <c r="D2428">
        <v>7.21027418938771</v>
      </c>
      <c r="E2428">
        <v>314.67001299999998</v>
      </c>
      <c r="F2428">
        <v>631.46855789712902</v>
      </c>
    </row>
    <row r="2429" spans="1:6" x14ac:dyDescent="0.25">
      <c r="A2429" t="s">
        <v>2431</v>
      </c>
      <c r="B2429" s="1">
        <f t="shared" si="74"/>
        <v>40645</v>
      </c>
      <c r="C2429" s="2">
        <f t="shared" si="75"/>
        <v>0.20833333333333334</v>
      </c>
      <c r="D2429">
        <v>7.7314205031688799</v>
      </c>
      <c r="E2429">
        <v>340.01998900000001</v>
      </c>
      <c r="F2429">
        <v>787.117590279772</v>
      </c>
    </row>
    <row r="2430" spans="1:6" x14ac:dyDescent="0.25">
      <c r="A2430" t="s">
        <v>2432</v>
      </c>
      <c r="B2430" s="1">
        <f t="shared" si="74"/>
        <v>40645</v>
      </c>
      <c r="C2430" s="2">
        <f t="shared" si="75"/>
        <v>0.25</v>
      </c>
      <c r="D2430">
        <v>9.5289794109876595</v>
      </c>
      <c r="E2430">
        <v>396.69000199999999</v>
      </c>
      <c r="F2430">
        <v>1472.22686143239</v>
      </c>
    </row>
    <row r="2431" spans="1:6" x14ac:dyDescent="0.25">
      <c r="A2431" t="s">
        <v>2433</v>
      </c>
      <c r="B2431" s="1">
        <f t="shared" si="74"/>
        <v>40645</v>
      </c>
      <c r="C2431" s="2">
        <f t="shared" si="75"/>
        <v>0.29166666666666669</v>
      </c>
      <c r="D2431">
        <v>11.5905589480593</v>
      </c>
      <c r="E2431">
        <v>436.35998499999999</v>
      </c>
      <c r="F2431">
        <v>2332.68022553539</v>
      </c>
    </row>
    <row r="2432" spans="1:6" x14ac:dyDescent="0.25">
      <c r="A2432" t="s">
        <v>2434</v>
      </c>
      <c r="B2432" s="1">
        <f t="shared" si="74"/>
        <v>40645</v>
      </c>
      <c r="C2432" s="2">
        <f t="shared" si="75"/>
        <v>0.33333333333333331</v>
      </c>
      <c r="D2432">
        <v>12.802394129827301</v>
      </c>
      <c r="E2432">
        <v>444.19000199999999</v>
      </c>
      <c r="F2432">
        <v>2740.8699272768899</v>
      </c>
    </row>
    <row r="2433" spans="1:6" x14ac:dyDescent="0.25">
      <c r="A2433" t="s">
        <v>2435</v>
      </c>
      <c r="B2433" s="1">
        <f t="shared" si="74"/>
        <v>40645</v>
      </c>
      <c r="C2433" s="2">
        <f t="shared" si="75"/>
        <v>0.375</v>
      </c>
      <c r="D2433">
        <v>13.4305919460814</v>
      </c>
      <c r="E2433">
        <v>444.19000199999999</v>
      </c>
      <c r="F2433">
        <v>2866.3989892275699</v>
      </c>
    </row>
    <row r="2434" spans="1:6" x14ac:dyDescent="0.25">
      <c r="A2434" t="s">
        <v>2436</v>
      </c>
      <c r="B2434" s="1">
        <f t="shared" si="74"/>
        <v>40645</v>
      </c>
      <c r="C2434" s="2">
        <f t="shared" si="75"/>
        <v>0.41666666666666669</v>
      </c>
      <c r="D2434">
        <v>14.217107364747999</v>
      </c>
      <c r="E2434">
        <v>440.82998700000002</v>
      </c>
      <c r="F2434">
        <v>2962.2040461431502</v>
      </c>
    </row>
    <row r="2435" spans="1:6" x14ac:dyDescent="0.25">
      <c r="A2435" t="s">
        <v>2437</v>
      </c>
      <c r="B2435" s="1">
        <f t="shared" ref="B2435:B2498" si="76">DATEVALUE(LEFT(A2435,10))</f>
        <v>40645</v>
      </c>
      <c r="C2435" s="2">
        <f t="shared" ref="C2435:C2498" si="77">TIMEVALUE(MID(A2435,12,8))</f>
        <v>0.45833333333333331</v>
      </c>
      <c r="D2435">
        <v>15.5248370131744</v>
      </c>
      <c r="E2435">
        <v>440.30999800000001</v>
      </c>
      <c r="F2435">
        <v>2999.5248370131699</v>
      </c>
    </row>
    <row r="2436" spans="1:6" x14ac:dyDescent="0.25">
      <c r="A2436" t="s">
        <v>2438</v>
      </c>
      <c r="B2436" s="1">
        <f t="shared" si="76"/>
        <v>40645</v>
      </c>
      <c r="C2436" s="2">
        <f t="shared" si="77"/>
        <v>0.5</v>
      </c>
      <c r="D2436">
        <v>16.321283296041599</v>
      </c>
      <c r="E2436">
        <v>435.76001000000002</v>
      </c>
      <c r="F2436">
        <v>3000</v>
      </c>
    </row>
    <row r="2437" spans="1:6" x14ac:dyDescent="0.25">
      <c r="A2437" t="s">
        <v>2439</v>
      </c>
      <c r="B2437" s="1">
        <f t="shared" si="76"/>
        <v>40645</v>
      </c>
      <c r="C2437" s="2">
        <f t="shared" si="77"/>
        <v>0.54166666666666663</v>
      </c>
      <c r="D2437">
        <v>17.0469397430161</v>
      </c>
      <c r="E2437">
        <v>420.02999899999998</v>
      </c>
      <c r="F2437">
        <v>3000</v>
      </c>
    </row>
    <row r="2438" spans="1:6" x14ac:dyDescent="0.25">
      <c r="A2438" t="s">
        <v>2440</v>
      </c>
      <c r="B2438" s="1">
        <f t="shared" si="76"/>
        <v>40645</v>
      </c>
      <c r="C2438" s="2">
        <f t="shared" si="77"/>
        <v>0.58333333333333337</v>
      </c>
      <c r="D2438">
        <v>17.0470412385197</v>
      </c>
      <c r="E2438">
        <v>383.26998900000001</v>
      </c>
      <c r="F2438">
        <v>3000</v>
      </c>
    </row>
    <row r="2439" spans="1:6" x14ac:dyDescent="0.25">
      <c r="A2439" t="s">
        <v>2441</v>
      </c>
      <c r="B2439" s="1">
        <f t="shared" si="76"/>
        <v>40645</v>
      </c>
      <c r="C2439" s="2">
        <f t="shared" si="77"/>
        <v>0.625</v>
      </c>
      <c r="D2439">
        <v>17.805245980044599</v>
      </c>
      <c r="E2439">
        <v>380.51001000000002</v>
      </c>
      <c r="F2439">
        <v>3000</v>
      </c>
    </row>
    <row r="2440" spans="1:6" x14ac:dyDescent="0.25">
      <c r="A2440" t="s">
        <v>2442</v>
      </c>
      <c r="B2440" s="1">
        <f t="shared" si="76"/>
        <v>40645</v>
      </c>
      <c r="C2440" s="2">
        <f t="shared" si="77"/>
        <v>0.66666666666666663</v>
      </c>
      <c r="D2440">
        <v>16.890076252241499</v>
      </c>
      <c r="E2440">
        <v>369.10000600000001</v>
      </c>
      <c r="F2440">
        <v>3000</v>
      </c>
    </row>
    <row r="2441" spans="1:6" x14ac:dyDescent="0.25">
      <c r="A2441" t="s">
        <v>2443</v>
      </c>
      <c r="B2441" s="1">
        <f t="shared" si="76"/>
        <v>40645</v>
      </c>
      <c r="C2441" s="2">
        <f t="shared" si="77"/>
        <v>0.70833333333333337</v>
      </c>
      <c r="D2441">
        <v>16.729833895644202</v>
      </c>
      <c r="E2441">
        <v>374.32000699999998</v>
      </c>
      <c r="F2441">
        <v>3000</v>
      </c>
    </row>
    <row r="2442" spans="1:6" x14ac:dyDescent="0.25">
      <c r="A2442" t="s">
        <v>2444</v>
      </c>
      <c r="B2442" s="1">
        <f t="shared" si="76"/>
        <v>40645</v>
      </c>
      <c r="C2442" s="2">
        <f t="shared" si="77"/>
        <v>0.75</v>
      </c>
      <c r="D2442">
        <v>15.115456048355799</v>
      </c>
      <c r="E2442">
        <v>413.10000600000001</v>
      </c>
      <c r="F2442">
        <v>2999.1154560483501</v>
      </c>
    </row>
    <row r="2443" spans="1:6" x14ac:dyDescent="0.25">
      <c r="A2443" t="s">
        <v>2445</v>
      </c>
      <c r="B2443" s="1">
        <f t="shared" si="76"/>
        <v>40645</v>
      </c>
      <c r="C2443" s="2">
        <f t="shared" si="77"/>
        <v>0.79166666666666663</v>
      </c>
      <c r="D2443">
        <v>14.3105920135991</v>
      </c>
      <c r="E2443">
        <v>431.14001500000001</v>
      </c>
      <c r="F2443">
        <v>2966.5978246391501</v>
      </c>
    </row>
    <row r="2444" spans="1:6" x14ac:dyDescent="0.25">
      <c r="A2444" t="s">
        <v>2446</v>
      </c>
      <c r="B2444" s="1">
        <f t="shared" si="76"/>
        <v>40645</v>
      </c>
      <c r="C2444" s="2">
        <f t="shared" si="77"/>
        <v>0.83333333333333337</v>
      </c>
      <c r="D2444">
        <v>14.060053827542699</v>
      </c>
      <c r="E2444">
        <v>439.33999599999999</v>
      </c>
      <c r="F2444">
        <v>2954.8225298945099</v>
      </c>
    </row>
    <row r="2445" spans="1:6" x14ac:dyDescent="0.25">
      <c r="A2445" t="s">
        <v>2447</v>
      </c>
      <c r="B2445" s="1">
        <f t="shared" si="76"/>
        <v>40645</v>
      </c>
      <c r="C2445" s="2">
        <f t="shared" si="77"/>
        <v>0.875</v>
      </c>
      <c r="D2445">
        <v>13.601223704174799</v>
      </c>
      <c r="E2445">
        <v>422.040009</v>
      </c>
      <c r="F2445">
        <v>2892.0506301942901</v>
      </c>
    </row>
    <row r="2446" spans="1:6" x14ac:dyDescent="0.25">
      <c r="A2446" t="s">
        <v>2448</v>
      </c>
      <c r="B2446" s="1">
        <f t="shared" si="76"/>
        <v>40645</v>
      </c>
      <c r="C2446" s="2">
        <f t="shared" si="77"/>
        <v>0.91666666666666663</v>
      </c>
      <c r="D2446">
        <v>13.333454802788401</v>
      </c>
      <c r="E2446">
        <v>426.51998900000001</v>
      </c>
      <c r="F2446">
        <v>2851.7960386858599</v>
      </c>
    </row>
    <row r="2447" spans="1:6" x14ac:dyDescent="0.25">
      <c r="A2447" t="s">
        <v>2449</v>
      </c>
      <c r="B2447" s="1">
        <f t="shared" si="76"/>
        <v>40645</v>
      </c>
      <c r="C2447" s="2">
        <f t="shared" si="77"/>
        <v>0.95833333333333337</v>
      </c>
      <c r="D2447">
        <v>13.2345854627238</v>
      </c>
      <c r="E2447">
        <v>339.27999899999998</v>
      </c>
      <c r="F2447">
        <v>2836.9326812294798</v>
      </c>
    </row>
    <row r="2448" spans="1:6" x14ac:dyDescent="0.25">
      <c r="A2448" t="s">
        <v>2450</v>
      </c>
      <c r="B2448" s="1">
        <f t="shared" si="76"/>
        <v>40646</v>
      </c>
      <c r="C2448" s="2">
        <f t="shared" si="77"/>
        <v>0</v>
      </c>
      <c r="D2448">
        <v>13.246278127197201</v>
      </c>
      <c r="E2448">
        <v>346.02999899999998</v>
      </c>
      <c r="F2448">
        <v>2838.6904784553099</v>
      </c>
    </row>
    <row r="2449" spans="1:6" x14ac:dyDescent="0.25">
      <c r="A2449" t="s">
        <v>2451</v>
      </c>
      <c r="B2449" s="1">
        <f t="shared" si="76"/>
        <v>40646</v>
      </c>
      <c r="C2449" s="2">
        <f t="shared" si="77"/>
        <v>4.1666666666666664E-2</v>
      </c>
      <c r="D2449">
        <v>12.8062195795787</v>
      </c>
      <c r="E2449">
        <v>328.13000499999998</v>
      </c>
      <c r="F2449">
        <v>2742.0468906503902</v>
      </c>
    </row>
    <row r="2450" spans="1:6" x14ac:dyDescent="0.25">
      <c r="A2450" t="s">
        <v>2452</v>
      </c>
      <c r="B2450" s="1">
        <f t="shared" si="76"/>
        <v>40646</v>
      </c>
      <c r="C2450" s="2">
        <f t="shared" si="77"/>
        <v>8.3333333333333329E-2</v>
      </c>
      <c r="D2450">
        <v>12.978890846150099</v>
      </c>
      <c r="E2450">
        <v>319.92999300000002</v>
      </c>
      <c r="F2450">
        <v>2795.1720836655199</v>
      </c>
    </row>
    <row r="2451" spans="1:6" x14ac:dyDescent="0.25">
      <c r="A2451" t="s">
        <v>2453</v>
      </c>
      <c r="B2451" s="1">
        <f t="shared" si="76"/>
        <v>40646</v>
      </c>
      <c r="C2451" s="2">
        <f t="shared" si="77"/>
        <v>0.125</v>
      </c>
      <c r="D2451">
        <v>12.774242865482</v>
      </c>
      <c r="E2451">
        <v>320.67999300000002</v>
      </c>
      <c r="F2451">
        <v>2732.2087216133</v>
      </c>
    </row>
    <row r="2452" spans="1:6" x14ac:dyDescent="0.25">
      <c r="A2452" t="s">
        <v>2454</v>
      </c>
      <c r="B2452" s="1">
        <f t="shared" si="76"/>
        <v>40646</v>
      </c>
      <c r="C2452" s="2">
        <f t="shared" si="77"/>
        <v>0.16666666666666666</v>
      </c>
      <c r="D2452">
        <v>12.2347370293392</v>
      </c>
      <c r="E2452">
        <v>316.20001200000002</v>
      </c>
      <c r="F2452">
        <v>2566.2207593600201</v>
      </c>
    </row>
    <row r="2453" spans="1:6" x14ac:dyDescent="0.25">
      <c r="A2453" t="s">
        <v>2455</v>
      </c>
      <c r="B2453" s="1">
        <f t="shared" si="76"/>
        <v>40646</v>
      </c>
      <c r="C2453" s="2">
        <f t="shared" si="77"/>
        <v>0.20833333333333334</v>
      </c>
      <c r="D2453">
        <v>12.092736787359</v>
      </c>
      <c r="E2453">
        <v>364.67999300000002</v>
      </c>
      <c r="F2453">
        <v>2522.5320182441201</v>
      </c>
    </row>
    <row r="2454" spans="1:6" x14ac:dyDescent="0.25">
      <c r="A2454" t="s">
        <v>2456</v>
      </c>
      <c r="B2454" s="1">
        <f t="shared" si="76"/>
        <v>40646</v>
      </c>
      <c r="C2454" s="2">
        <f t="shared" si="77"/>
        <v>0.25</v>
      </c>
      <c r="D2454">
        <v>11.826260778709299</v>
      </c>
      <c r="E2454">
        <v>405.69000199999999</v>
      </c>
      <c r="F2454">
        <v>2425.5467468114898</v>
      </c>
    </row>
    <row r="2455" spans="1:6" x14ac:dyDescent="0.25">
      <c r="A2455" t="s">
        <v>2457</v>
      </c>
      <c r="B2455" s="1">
        <f t="shared" si="76"/>
        <v>40646</v>
      </c>
      <c r="C2455" s="2">
        <f t="shared" si="77"/>
        <v>0.29166666666666669</v>
      </c>
      <c r="D2455">
        <v>11.363091488399199</v>
      </c>
      <c r="E2455">
        <v>438.27999899999998</v>
      </c>
      <c r="F2455">
        <v>2243.0580464292798</v>
      </c>
    </row>
    <row r="2456" spans="1:6" x14ac:dyDescent="0.25">
      <c r="A2456" t="s">
        <v>2458</v>
      </c>
      <c r="B2456" s="1">
        <f t="shared" si="76"/>
        <v>40646</v>
      </c>
      <c r="C2456" s="2">
        <f t="shared" si="77"/>
        <v>0.33333333333333331</v>
      </c>
      <c r="D2456">
        <v>11.395973695617901</v>
      </c>
      <c r="E2456">
        <v>446.77999899999998</v>
      </c>
      <c r="F2456">
        <v>2256.01363607348</v>
      </c>
    </row>
    <row r="2457" spans="1:6" x14ac:dyDescent="0.25">
      <c r="A2457" t="s">
        <v>2459</v>
      </c>
      <c r="B2457" s="1">
        <f t="shared" si="76"/>
        <v>40646</v>
      </c>
      <c r="C2457" s="2">
        <f t="shared" si="77"/>
        <v>0.375</v>
      </c>
      <c r="D2457">
        <v>11.925151857150199</v>
      </c>
      <c r="E2457">
        <v>441.790009</v>
      </c>
      <c r="F2457">
        <v>2464.5098317172001</v>
      </c>
    </row>
    <row r="2458" spans="1:6" x14ac:dyDescent="0.25">
      <c r="A2458" t="s">
        <v>2460</v>
      </c>
      <c r="B2458" s="1">
        <f t="shared" si="76"/>
        <v>40646</v>
      </c>
      <c r="C2458" s="2">
        <f t="shared" si="77"/>
        <v>0.41666666666666669</v>
      </c>
      <c r="D2458">
        <v>12.395613734241</v>
      </c>
      <c r="E2458">
        <v>437.23998999999998</v>
      </c>
      <c r="F2458">
        <v>2615.7171589014802</v>
      </c>
    </row>
    <row r="2459" spans="1:6" x14ac:dyDescent="0.25">
      <c r="A2459" t="s">
        <v>2461</v>
      </c>
      <c r="B2459" s="1">
        <f t="shared" si="76"/>
        <v>40646</v>
      </c>
      <c r="C2459" s="2">
        <f t="shared" si="77"/>
        <v>0.45833333333333331</v>
      </c>
      <c r="D2459">
        <v>11.8858142354532</v>
      </c>
      <c r="E2459">
        <v>439.32998700000002</v>
      </c>
      <c r="F2459">
        <v>2449.0108087685799</v>
      </c>
    </row>
    <row r="2460" spans="1:6" x14ac:dyDescent="0.25">
      <c r="A2460" t="s">
        <v>2462</v>
      </c>
      <c r="B2460" s="1">
        <f t="shared" si="76"/>
        <v>40646</v>
      </c>
      <c r="C2460" s="2">
        <f t="shared" si="77"/>
        <v>0.5</v>
      </c>
      <c r="D2460">
        <v>10.544705000245401</v>
      </c>
      <c r="E2460">
        <v>435.67001299999998</v>
      </c>
      <c r="F2460">
        <v>1905.89256510462</v>
      </c>
    </row>
    <row r="2461" spans="1:6" x14ac:dyDescent="0.25">
      <c r="A2461" t="s">
        <v>2463</v>
      </c>
      <c r="B2461" s="1">
        <f t="shared" si="76"/>
        <v>40646</v>
      </c>
      <c r="C2461" s="2">
        <f t="shared" si="77"/>
        <v>0.54166666666666663</v>
      </c>
      <c r="D2461">
        <v>9.4946051044691995</v>
      </c>
      <c r="E2461">
        <v>439.25</v>
      </c>
      <c r="F2461">
        <v>1457.5261163446601</v>
      </c>
    </row>
    <row r="2462" spans="1:6" x14ac:dyDescent="0.25">
      <c r="A2462" t="s">
        <v>2464</v>
      </c>
      <c r="B2462" s="1">
        <f t="shared" si="76"/>
        <v>40646</v>
      </c>
      <c r="C2462" s="2">
        <f t="shared" si="77"/>
        <v>0.58333333333333337</v>
      </c>
      <c r="D2462">
        <v>9.1918246971958997</v>
      </c>
      <c r="E2462">
        <v>437.83999599999999</v>
      </c>
      <c r="F2462">
        <v>1328.0370288341101</v>
      </c>
    </row>
    <row r="2463" spans="1:6" x14ac:dyDescent="0.25">
      <c r="A2463" t="s">
        <v>2465</v>
      </c>
      <c r="B2463" s="1">
        <f t="shared" si="76"/>
        <v>40646</v>
      </c>
      <c r="C2463" s="2">
        <f t="shared" si="77"/>
        <v>0.625</v>
      </c>
      <c r="D2463">
        <v>8.8118117836769105</v>
      </c>
      <c r="E2463">
        <v>436.33999599999999</v>
      </c>
      <c r="F2463">
        <v>1174.7393954189899</v>
      </c>
    </row>
    <row r="2464" spans="1:6" x14ac:dyDescent="0.25">
      <c r="A2464" t="s">
        <v>2466</v>
      </c>
      <c r="B2464" s="1">
        <f t="shared" si="76"/>
        <v>40646</v>
      </c>
      <c r="C2464" s="2">
        <f t="shared" si="77"/>
        <v>0.66666666666666663</v>
      </c>
      <c r="D2464">
        <v>8.2875357217803192</v>
      </c>
      <c r="E2464">
        <v>428.959991</v>
      </c>
      <c r="F2464">
        <v>976.21352664748201</v>
      </c>
    </row>
    <row r="2465" spans="1:6" x14ac:dyDescent="0.25">
      <c r="A2465" t="s">
        <v>2467</v>
      </c>
      <c r="B2465" s="1">
        <f t="shared" si="76"/>
        <v>40646</v>
      </c>
      <c r="C2465" s="2">
        <f t="shared" si="77"/>
        <v>0.70833333333333337</v>
      </c>
      <c r="D2465">
        <v>7.8215686578849999</v>
      </c>
      <c r="E2465">
        <v>426.5</v>
      </c>
      <c r="F2465">
        <v>814.04183915498697</v>
      </c>
    </row>
    <row r="2466" spans="1:6" x14ac:dyDescent="0.25">
      <c r="A2466" t="s">
        <v>2468</v>
      </c>
      <c r="B2466" s="1">
        <f t="shared" si="76"/>
        <v>40646</v>
      </c>
      <c r="C2466" s="2">
        <f t="shared" si="77"/>
        <v>0.75</v>
      </c>
      <c r="D2466">
        <v>7.6194330083718196</v>
      </c>
      <c r="E2466">
        <v>446.19000199999999</v>
      </c>
      <c r="F2466">
        <v>753.67065850038398</v>
      </c>
    </row>
    <row r="2467" spans="1:6" x14ac:dyDescent="0.25">
      <c r="A2467" t="s">
        <v>2469</v>
      </c>
      <c r="B2467" s="1">
        <f t="shared" si="76"/>
        <v>40646</v>
      </c>
      <c r="C2467" s="2">
        <f t="shared" si="77"/>
        <v>0.79166666666666663</v>
      </c>
      <c r="D2467">
        <v>6.4521126722330697</v>
      </c>
      <c r="E2467">
        <v>444.10000600000001</v>
      </c>
      <c r="F2467">
        <v>446.12253435613002</v>
      </c>
    </row>
    <row r="2468" spans="1:6" x14ac:dyDescent="0.25">
      <c r="A2468" t="s">
        <v>2470</v>
      </c>
      <c r="B2468" s="1">
        <f t="shared" si="76"/>
        <v>40646</v>
      </c>
      <c r="C2468" s="2">
        <f t="shared" si="77"/>
        <v>0.83333333333333337</v>
      </c>
      <c r="D2468">
        <v>6.0662075059261698</v>
      </c>
      <c r="E2468">
        <v>447.67999300000002</v>
      </c>
      <c r="F2468">
        <v>359.80841215881901</v>
      </c>
    </row>
    <row r="2469" spans="1:6" x14ac:dyDescent="0.25">
      <c r="A2469" t="s">
        <v>2471</v>
      </c>
      <c r="B2469" s="1">
        <f t="shared" si="76"/>
        <v>40646</v>
      </c>
      <c r="C2469" s="2">
        <f t="shared" si="77"/>
        <v>0.875</v>
      </c>
      <c r="D2469">
        <v>5.9359758315571503</v>
      </c>
      <c r="E2469">
        <v>446.040009</v>
      </c>
      <c r="F2469">
        <v>334.75613304914401</v>
      </c>
    </row>
    <row r="2470" spans="1:6" x14ac:dyDescent="0.25">
      <c r="A2470" t="s">
        <v>2472</v>
      </c>
      <c r="B2470" s="1">
        <f t="shared" si="76"/>
        <v>40646</v>
      </c>
      <c r="C2470" s="2">
        <f t="shared" si="77"/>
        <v>0.91666666666666663</v>
      </c>
      <c r="D2470">
        <v>6.0491700951178702</v>
      </c>
      <c r="E2470">
        <v>439.92001299999998</v>
      </c>
      <c r="F2470">
        <v>355.997711274697</v>
      </c>
    </row>
    <row r="2471" spans="1:6" x14ac:dyDescent="0.25">
      <c r="A2471" t="s">
        <v>2473</v>
      </c>
      <c r="B2471" s="1">
        <f t="shared" si="76"/>
        <v>40646</v>
      </c>
      <c r="C2471" s="2">
        <f t="shared" si="77"/>
        <v>0.95833333333333337</v>
      </c>
      <c r="D2471">
        <v>6.2807427927202601</v>
      </c>
      <c r="E2471">
        <v>425.23001099999999</v>
      </c>
      <c r="F2471">
        <v>407.79280463843298</v>
      </c>
    </row>
    <row r="2472" spans="1:6" x14ac:dyDescent="0.25">
      <c r="A2472" t="s">
        <v>2474</v>
      </c>
      <c r="B2472" s="1">
        <f t="shared" si="76"/>
        <v>40647</v>
      </c>
      <c r="C2472" s="2">
        <f t="shared" si="77"/>
        <v>0</v>
      </c>
      <c r="D2472">
        <v>5.8774151456404198</v>
      </c>
      <c r="E2472">
        <v>400.63000499999998</v>
      </c>
      <c r="F2472">
        <v>325.38642330246699</v>
      </c>
    </row>
    <row r="2473" spans="1:6" x14ac:dyDescent="0.25">
      <c r="A2473" t="s">
        <v>2475</v>
      </c>
      <c r="B2473" s="1">
        <f t="shared" si="76"/>
        <v>40647</v>
      </c>
      <c r="C2473" s="2">
        <f t="shared" si="77"/>
        <v>4.1666666666666664E-2</v>
      </c>
      <c r="D2473">
        <v>5.5517692940291896</v>
      </c>
      <c r="E2473">
        <v>400.92999300000002</v>
      </c>
      <c r="F2473">
        <v>273.28308704467099</v>
      </c>
    </row>
    <row r="2474" spans="1:6" x14ac:dyDescent="0.25">
      <c r="A2474" t="s">
        <v>2476</v>
      </c>
      <c r="B2474" s="1">
        <f t="shared" si="76"/>
        <v>40647</v>
      </c>
      <c r="C2474" s="2">
        <f t="shared" si="77"/>
        <v>8.3333333333333329E-2</v>
      </c>
      <c r="D2474">
        <v>5.6971018941323104</v>
      </c>
      <c r="E2474">
        <v>400.25</v>
      </c>
      <c r="F2474">
        <v>296.53630306116997</v>
      </c>
    </row>
    <row r="2475" spans="1:6" x14ac:dyDescent="0.25">
      <c r="A2475" t="s">
        <v>2477</v>
      </c>
      <c r="B2475" s="1">
        <f t="shared" si="76"/>
        <v>40647</v>
      </c>
      <c r="C2475" s="2">
        <f t="shared" si="77"/>
        <v>0.125</v>
      </c>
      <c r="D2475">
        <v>5.9394330686520398</v>
      </c>
      <c r="E2475">
        <v>399.57998700000002</v>
      </c>
      <c r="F2475">
        <v>335.30929098432603</v>
      </c>
    </row>
    <row r="2476" spans="1:6" x14ac:dyDescent="0.25">
      <c r="A2476" t="s">
        <v>2478</v>
      </c>
      <c r="B2476" s="1">
        <f t="shared" si="76"/>
        <v>40647</v>
      </c>
      <c r="C2476" s="2">
        <f t="shared" si="77"/>
        <v>0.16666666666666666</v>
      </c>
      <c r="D2476">
        <v>5.9077087028474304</v>
      </c>
      <c r="E2476">
        <v>400.25</v>
      </c>
      <c r="F2476">
        <v>330.23339245558901</v>
      </c>
    </row>
    <row r="2477" spans="1:6" x14ac:dyDescent="0.25">
      <c r="A2477" t="s">
        <v>2479</v>
      </c>
      <c r="B2477" s="1">
        <f t="shared" si="76"/>
        <v>40647</v>
      </c>
      <c r="C2477" s="2">
        <f t="shared" si="77"/>
        <v>0.20833333333333334</v>
      </c>
      <c r="D2477">
        <v>5.6645010605779698</v>
      </c>
      <c r="E2477">
        <v>391.30999800000001</v>
      </c>
      <c r="F2477">
        <v>291.32016969247502</v>
      </c>
    </row>
    <row r="2478" spans="1:6" x14ac:dyDescent="0.25">
      <c r="A2478" t="s">
        <v>2480</v>
      </c>
      <c r="B2478" s="1">
        <f t="shared" si="76"/>
        <v>40647</v>
      </c>
      <c r="C2478" s="2">
        <f t="shared" si="77"/>
        <v>0.25</v>
      </c>
      <c r="D2478">
        <v>5.6021966152882099</v>
      </c>
      <c r="E2478">
        <v>428.07000699999998</v>
      </c>
      <c r="F2478">
        <v>281.35145844611401</v>
      </c>
    </row>
    <row r="2479" spans="1:6" x14ac:dyDescent="0.25">
      <c r="A2479" t="s">
        <v>2481</v>
      </c>
      <c r="B2479" s="1">
        <f t="shared" si="76"/>
        <v>40647</v>
      </c>
      <c r="C2479" s="2">
        <f t="shared" si="77"/>
        <v>0.29166666666666669</v>
      </c>
      <c r="D2479">
        <v>5.2432713192431599</v>
      </c>
      <c r="E2479">
        <v>477.290009</v>
      </c>
      <c r="F2479">
        <v>223.92341107890601</v>
      </c>
    </row>
    <row r="2480" spans="1:6" x14ac:dyDescent="0.25">
      <c r="A2480" t="s">
        <v>2482</v>
      </c>
      <c r="B2480" s="1">
        <f t="shared" si="76"/>
        <v>40647</v>
      </c>
      <c r="C2480" s="2">
        <f t="shared" si="77"/>
        <v>0.33333333333333331</v>
      </c>
      <c r="D2480">
        <v>4.6720418063207596</v>
      </c>
      <c r="E2480">
        <v>460.89001500000001</v>
      </c>
      <c r="F2480">
        <v>148.59664050160501</v>
      </c>
    </row>
    <row r="2481" spans="1:6" x14ac:dyDescent="0.25">
      <c r="A2481" t="s">
        <v>2483</v>
      </c>
      <c r="B2481" s="1">
        <f t="shared" si="76"/>
        <v>40647</v>
      </c>
      <c r="C2481" s="2">
        <f t="shared" si="77"/>
        <v>0.375</v>
      </c>
      <c r="D2481">
        <v>3.8191888497778699</v>
      </c>
      <c r="E2481">
        <v>456.77999899999998</v>
      </c>
      <c r="F2481">
        <v>0</v>
      </c>
    </row>
    <row r="2482" spans="1:6" x14ac:dyDescent="0.25">
      <c r="A2482" t="s">
        <v>2484</v>
      </c>
      <c r="B2482" s="1">
        <f t="shared" si="76"/>
        <v>40647</v>
      </c>
      <c r="C2482" s="2">
        <f t="shared" si="77"/>
        <v>0.41666666666666669</v>
      </c>
      <c r="D2482">
        <v>3.5365518598730401</v>
      </c>
      <c r="E2482">
        <v>508.08999599999999</v>
      </c>
      <c r="F2482">
        <v>0</v>
      </c>
    </row>
    <row r="2483" spans="1:6" x14ac:dyDescent="0.25">
      <c r="A2483" t="s">
        <v>2485</v>
      </c>
      <c r="B2483" s="1">
        <f t="shared" si="76"/>
        <v>40647</v>
      </c>
      <c r="C2483" s="2">
        <f t="shared" si="77"/>
        <v>0.45833333333333331</v>
      </c>
      <c r="D2483">
        <v>3.6177487440283902</v>
      </c>
      <c r="E2483">
        <v>449.48001099999999</v>
      </c>
      <c r="F2483">
        <v>0</v>
      </c>
    </row>
    <row r="2484" spans="1:6" x14ac:dyDescent="0.25">
      <c r="A2484" t="s">
        <v>2486</v>
      </c>
      <c r="B2484" s="1">
        <f t="shared" si="76"/>
        <v>40647</v>
      </c>
      <c r="C2484" s="2">
        <f t="shared" si="77"/>
        <v>0.5</v>
      </c>
      <c r="D2484">
        <v>3.5770859564798299</v>
      </c>
      <c r="E2484">
        <v>445.45001200000002</v>
      </c>
      <c r="F2484">
        <v>0</v>
      </c>
    </row>
    <row r="2485" spans="1:6" x14ac:dyDescent="0.25">
      <c r="A2485" t="s">
        <v>2487</v>
      </c>
      <c r="B2485" s="1">
        <f t="shared" si="76"/>
        <v>40647</v>
      </c>
      <c r="C2485" s="2">
        <f t="shared" si="77"/>
        <v>0.54166666666666663</v>
      </c>
      <c r="D2485">
        <v>3.5325849834153402</v>
      </c>
      <c r="E2485">
        <v>445.36999500000002</v>
      </c>
      <c r="F2485">
        <v>0</v>
      </c>
    </row>
    <row r="2486" spans="1:6" x14ac:dyDescent="0.25">
      <c r="A2486" t="s">
        <v>2488</v>
      </c>
      <c r="B2486" s="1">
        <f t="shared" si="76"/>
        <v>40647</v>
      </c>
      <c r="C2486" s="2">
        <f t="shared" si="77"/>
        <v>0.58333333333333337</v>
      </c>
      <c r="D2486">
        <v>3.49027723792052</v>
      </c>
      <c r="E2486">
        <v>443.42999300000002</v>
      </c>
      <c r="F2486">
        <v>0</v>
      </c>
    </row>
    <row r="2487" spans="1:6" x14ac:dyDescent="0.25">
      <c r="A2487" t="s">
        <v>2489</v>
      </c>
      <c r="B2487" s="1">
        <f t="shared" si="76"/>
        <v>40647</v>
      </c>
      <c r="C2487" s="2">
        <f t="shared" si="77"/>
        <v>0.625</v>
      </c>
      <c r="D2487">
        <v>3.1922777443180701</v>
      </c>
      <c r="E2487">
        <v>438.73998999999998</v>
      </c>
      <c r="F2487">
        <v>0</v>
      </c>
    </row>
    <row r="2488" spans="1:6" x14ac:dyDescent="0.25">
      <c r="A2488" t="s">
        <v>2490</v>
      </c>
      <c r="B2488" s="1">
        <f t="shared" si="76"/>
        <v>40647</v>
      </c>
      <c r="C2488" s="2">
        <f t="shared" si="77"/>
        <v>0.66666666666666663</v>
      </c>
      <c r="D2488">
        <v>3.23263141690123</v>
      </c>
      <c r="E2488">
        <v>435.67999300000002</v>
      </c>
      <c r="F2488">
        <v>0</v>
      </c>
    </row>
    <row r="2489" spans="1:6" x14ac:dyDescent="0.25">
      <c r="A2489" t="s">
        <v>2491</v>
      </c>
      <c r="B2489" s="1">
        <f t="shared" si="76"/>
        <v>40647</v>
      </c>
      <c r="C2489" s="2">
        <f t="shared" si="77"/>
        <v>0.70833333333333337</v>
      </c>
      <c r="D2489">
        <v>3.0321758928840801</v>
      </c>
      <c r="E2489">
        <v>436.5</v>
      </c>
      <c r="F2489">
        <v>0</v>
      </c>
    </row>
    <row r="2490" spans="1:6" x14ac:dyDescent="0.25">
      <c r="A2490" t="s">
        <v>2492</v>
      </c>
      <c r="B2490" s="1">
        <f t="shared" si="76"/>
        <v>40647</v>
      </c>
      <c r="C2490" s="2">
        <f t="shared" si="77"/>
        <v>0.75</v>
      </c>
      <c r="D2490">
        <v>2.7449356694849198</v>
      </c>
      <c r="E2490">
        <v>435.98001099999999</v>
      </c>
      <c r="F2490">
        <v>0</v>
      </c>
    </row>
    <row r="2491" spans="1:6" x14ac:dyDescent="0.25">
      <c r="A2491" t="s">
        <v>2493</v>
      </c>
      <c r="B2491" s="1">
        <f t="shared" si="76"/>
        <v>40647</v>
      </c>
      <c r="C2491" s="2">
        <f t="shared" si="77"/>
        <v>0.79166666666666663</v>
      </c>
      <c r="D2491">
        <v>2.5501681787376498</v>
      </c>
      <c r="E2491">
        <v>437.47000100000002</v>
      </c>
      <c r="F2491">
        <v>0</v>
      </c>
    </row>
    <row r="2492" spans="1:6" x14ac:dyDescent="0.25">
      <c r="A2492" t="s">
        <v>2494</v>
      </c>
      <c r="B2492" s="1">
        <f t="shared" si="76"/>
        <v>40647</v>
      </c>
      <c r="C2492" s="2">
        <f t="shared" si="77"/>
        <v>0.83333333333333337</v>
      </c>
      <c r="D2492">
        <v>2.81284148880935</v>
      </c>
      <c r="E2492">
        <v>442.60998499999999</v>
      </c>
      <c r="F2492">
        <v>0</v>
      </c>
    </row>
    <row r="2493" spans="1:6" x14ac:dyDescent="0.25">
      <c r="A2493" t="s">
        <v>2495</v>
      </c>
      <c r="B2493" s="1">
        <f t="shared" si="76"/>
        <v>40647</v>
      </c>
      <c r="C2493" s="2">
        <f t="shared" si="77"/>
        <v>0.875</v>
      </c>
      <c r="D2493">
        <v>3.3698761686598799</v>
      </c>
      <c r="E2493">
        <v>437.98998999999998</v>
      </c>
      <c r="F2493">
        <v>0</v>
      </c>
    </row>
    <row r="2494" spans="1:6" x14ac:dyDescent="0.25">
      <c r="A2494" t="s">
        <v>2496</v>
      </c>
      <c r="B2494" s="1">
        <f t="shared" si="76"/>
        <v>40647</v>
      </c>
      <c r="C2494" s="2">
        <f t="shared" si="77"/>
        <v>0.91666666666666663</v>
      </c>
      <c r="D2494">
        <v>4.1025441006438603</v>
      </c>
      <c r="E2494">
        <v>442.32000699999998</v>
      </c>
      <c r="F2494">
        <v>85.382395171469</v>
      </c>
    </row>
    <row r="2495" spans="1:6" x14ac:dyDescent="0.25">
      <c r="A2495" t="s">
        <v>2497</v>
      </c>
      <c r="B2495" s="1">
        <f t="shared" si="76"/>
        <v>40647</v>
      </c>
      <c r="C2495" s="2">
        <f t="shared" si="77"/>
        <v>0.95833333333333337</v>
      </c>
      <c r="D2495">
        <v>4.4906226079295504</v>
      </c>
      <c r="E2495">
        <v>405.76998900000001</v>
      </c>
      <c r="F2495">
        <v>128.45910948017999</v>
      </c>
    </row>
    <row r="2496" spans="1:6" x14ac:dyDescent="0.25">
      <c r="A2496" t="s">
        <v>2498</v>
      </c>
      <c r="B2496" s="1">
        <f t="shared" si="76"/>
        <v>40648</v>
      </c>
      <c r="C2496" s="2">
        <f t="shared" si="77"/>
        <v>0</v>
      </c>
      <c r="D2496">
        <v>4.7725450753707204</v>
      </c>
      <c r="E2496">
        <v>413.25</v>
      </c>
      <c r="F2496">
        <v>159.75250336614999</v>
      </c>
    </row>
    <row r="2497" spans="1:6" x14ac:dyDescent="0.25">
      <c r="A2497" t="s">
        <v>2499</v>
      </c>
      <c r="B2497" s="1">
        <f t="shared" si="76"/>
        <v>40648</v>
      </c>
      <c r="C2497" s="2">
        <f t="shared" si="77"/>
        <v>4.1666666666666664E-2</v>
      </c>
      <c r="D2497">
        <v>4.56782266561346</v>
      </c>
      <c r="E2497">
        <v>401.76001000000002</v>
      </c>
      <c r="F2497">
        <v>137.028315883094</v>
      </c>
    </row>
    <row r="2498" spans="1:6" x14ac:dyDescent="0.25">
      <c r="A2498" t="s">
        <v>2500</v>
      </c>
      <c r="B2498" s="1">
        <f t="shared" si="76"/>
        <v>40648</v>
      </c>
      <c r="C2498" s="2">
        <f t="shared" si="77"/>
        <v>8.3333333333333329E-2</v>
      </c>
      <c r="D2498">
        <v>4.2177462761985201</v>
      </c>
      <c r="E2498">
        <v>400.48998999999998</v>
      </c>
      <c r="F2498">
        <v>98.169836658035905</v>
      </c>
    </row>
    <row r="2499" spans="1:6" x14ac:dyDescent="0.25">
      <c r="A2499" t="s">
        <v>2501</v>
      </c>
      <c r="B2499" s="1">
        <f t="shared" ref="B2499:B2562" si="78">DATEVALUE(LEFT(A2499,10))</f>
        <v>40648</v>
      </c>
      <c r="C2499" s="2">
        <f t="shared" ref="C2499:C2562" si="79">TIMEVALUE(MID(A2499,12,8))</f>
        <v>0.125</v>
      </c>
      <c r="D2499">
        <v>4.0390716057301104</v>
      </c>
      <c r="E2499">
        <v>400.57000699999998</v>
      </c>
      <c r="F2499">
        <v>78.3369482360429</v>
      </c>
    </row>
    <row r="2500" spans="1:6" x14ac:dyDescent="0.25">
      <c r="A2500" t="s">
        <v>2502</v>
      </c>
      <c r="B2500" s="1">
        <f t="shared" si="78"/>
        <v>40648</v>
      </c>
      <c r="C2500" s="2">
        <f t="shared" si="79"/>
        <v>0.16666666666666666</v>
      </c>
      <c r="D2500">
        <v>4.1885317718299397</v>
      </c>
      <c r="E2500">
        <v>401.91000400000001</v>
      </c>
      <c r="F2500">
        <v>94.927026673123294</v>
      </c>
    </row>
    <row r="2501" spans="1:6" x14ac:dyDescent="0.25">
      <c r="A2501" t="s">
        <v>2503</v>
      </c>
      <c r="B2501" s="1">
        <f t="shared" si="78"/>
        <v>40648</v>
      </c>
      <c r="C2501" s="2">
        <f t="shared" si="79"/>
        <v>0.20833333333333334</v>
      </c>
      <c r="D2501">
        <v>4.4092227225568497</v>
      </c>
      <c r="E2501">
        <v>399</v>
      </c>
      <c r="F2501">
        <v>119.423722203811</v>
      </c>
    </row>
    <row r="2502" spans="1:6" x14ac:dyDescent="0.25">
      <c r="A2502" t="s">
        <v>2504</v>
      </c>
      <c r="B2502" s="1">
        <f t="shared" si="78"/>
        <v>40648</v>
      </c>
      <c r="C2502" s="2">
        <f t="shared" si="79"/>
        <v>0.25</v>
      </c>
      <c r="D2502">
        <v>4.5444559564391804</v>
      </c>
      <c r="E2502">
        <v>435.54998799999998</v>
      </c>
      <c r="F2502">
        <v>134.43461116474899</v>
      </c>
    </row>
    <row r="2503" spans="1:6" x14ac:dyDescent="0.25">
      <c r="A2503" t="s">
        <v>2505</v>
      </c>
      <c r="B2503" s="1">
        <f t="shared" si="78"/>
        <v>40648</v>
      </c>
      <c r="C2503" s="2">
        <f t="shared" si="79"/>
        <v>0.29166666666666669</v>
      </c>
      <c r="D2503">
        <v>4.5935942694348402</v>
      </c>
      <c r="E2503">
        <v>459.33999599999999</v>
      </c>
      <c r="F2503">
        <v>139.88896390726799</v>
      </c>
    </row>
    <row r="2504" spans="1:6" x14ac:dyDescent="0.25">
      <c r="A2504" t="s">
        <v>2506</v>
      </c>
      <c r="B2504" s="1">
        <f t="shared" si="78"/>
        <v>40648</v>
      </c>
      <c r="C2504" s="2">
        <f t="shared" si="79"/>
        <v>0.33333333333333331</v>
      </c>
      <c r="D2504">
        <v>4.7557900494798497</v>
      </c>
      <c r="E2504">
        <v>458.51998900000001</v>
      </c>
      <c r="F2504">
        <v>157.89269549226299</v>
      </c>
    </row>
    <row r="2505" spans="1:6" x14ac:dyDescent="0.25">
      <c r="A2505" t="s">
        <v>2507</v>
      </c>
      <c r="B2505" s="1">
        <f t="shared" si="78"/>
        <v>40648</v>
      </c>
      <c r="C2505" s="2">
        <f t="shared" si="79"/>
        <v>0.375</v>
      </c>
      <c r="D2505">
        <v>3.9760412983576501</v>
      </c>
      <c r="E2505">
        <v>454.64001500000001</v>
      </c>
      <c r="F2505">
        <v>0</v>
      </c>
    </row>
    <row r="2506" spans="1:6" x14ac:dyDescent="0.25">
      <c r="A2506" t="s">
        <v>2508</v>
      </c>
      <c r="B2506" s="1">
        <f t="shared" si="78"/>
        <v>40648</v>
      </c>
      <c r="C2506" s="2">
        <f t="shared" si="79"/>
        <v>0.41666666666666669</v>
      </c>
      <c r="D2506">
        <v>3.7334677682984201</v>
      </c>
      <c r="E2506">
        <v>447.26001000000002</v>
      </c>
      <c r="F2506">
        <v>0</v>
      </c>
    </row>
    <row r="2507" spans="1:6" x14ac:dyDescent="0.25">
      <c r="A2507" t="s">
        <v>2509</v>
      </c>
      <c r="B2507" s="1">
        <f t="shared" si="78"/>
        <v>40648</v>
      </c>
      <c r="C2507" s="2">
        <f t="shared" si="79"/>
        <v>0.45833333333333331</v>
      </c>
      <c r="D2507">
        <v>3.8124268755590198</v>
      </c>
      <c r="E2507">
        <v>442.85998499999999</v>
      </c>
      <c r="F2507">
        <v>0</v>
      </c>
    </row>
    <row r="2508" spans="1:6" x14ac:dyDescent="0.25">
      <c r="A2508" t="s">
        <v>2510</v>
      </c>
      <c r="B2508" s="1">
        <f t="shared" si="78"/>
        <v>40648</v>
      </c>
      <c r="C2508" s="2">
        <f t="shared" si="79"/>
        <v>0.5</v>
      </c>
      <c r="D2508">
        <v>3.7893042524353699</v>
      </c>
      <c r="E2508">
        <v>435.98998999999998</v>
      </c>
      <c r="F2508">
        <v>0</v>
      </c>
    </row>
    <row r="2509" spans="1:6" x14ac:dyDescent="0.25">
      <c r="A2509" t="s">
        <v>2511</v>
      </c>
      <c r="B2509" s="1">
        <f t="shared" si="78"/>
        <v>40648</v>
      </c>
      <c r="C2509" s="2">
        <f t="shared" si="79"/>
        <v>0.54166666666666663</v>
      </c>
      <c r="D2509">
        <v>4.4755412504574696</v>
      </c>
      <c r="E2509">
        <v>432.040009</v>
      </c>
      <c r="F2509">
        <v>126.78507880078</v>
      </c>
    </row>
    <row r="2510" spans="1:6" x14ac:dyDescent="0.25">
      <c r="A2510" t="s">
        <v>2512</v>
      </c>
      <c r="B2510" s="1">
        <f t="shared" si="78"/>
        <v>40648</v>
      </c>
      <c r="C2510" s="2">
        <f t="shared" si="79"/>
        <v>0.58333333333333337</v>
      </c>
      <c r="D2510">
        <v>5.0207833038113101</v>
      </c>
      <c r="E2510">
        <v>425.17999300000002</v>
      </c>
      <c r="F2510">
        <v>188.32532860980999</v>
      </c>
    </row>
    <row r="2511" spans="1:6" x14ac:dyDescent="0.25">
      <c r="A2511" t="s">
        <v>2513</v>
      </c>
      <c r="B2511" s="1">
        <f t="shared" si="78"/>
        <v>40648</v>
      </c>
      <c r="C2511" s="2">
        <f t="shared" si="79"/>
        <v>0.625</v>
      </c>
      <c r="D2511">
        <v>5.1995057265322</v>
      </c>
      <c r="E2511">
        <v>417.42001299999998</v>
      </c>
      <c r="F2511">
        <v>216.920916245152</v>
      </c>
    </row>
    <row r="2512" spans="1:6" x14ac:dyDescent="0.25">
      <c r="A2512" t="s">
        <v>2514</v>
      </c>
      <c r="B2512" s="1">
        <f t="shared" si="78"/>
        <v>40648</v>
      </c>
      <c r="C2512" s="2">
        <f t="shared" si="79"/>
        <v>0.66666666666666663</v>
      </c>
      <c r="D2512">
        <v>5.6553893181335404</v>
      </c>
      <c r="E2512">
        <v>412.79998799999998</v>
      </c>
      <c r="F2512">
        <v>289.86229090136698</v>
      </c>
    </row>
    <row r="2513" spans="1:6" x14ac:dyDescent="0.25">
      <c r="A2513" t="s">
        <v>2515</v>
      </c>
      <c r="B2513" s="1">
        <f t="shared" si="78"/>
        <v>40648</v>
      </c>
      <c r="C2513" s="2">
        <f t="shared" si="79"/>
        <v>0.70833333333333337</v>
      </c>
      <c r="D2513">
        <v>6.0442277993753297</v>
      </c>
      <c r="E2513">
        <v>417.42001299999998</v>
      </c>
      <c r="F2513">
        <v>354.89228446028301</v>
      </c>
    </row>
    <row r="2514" spans="1:6" x14ac:dyDescent="0.25">
      <c r="A2514" t="s">
        <v>2516</v>
      </c>
      <c r="B2514" s="1">
        <f t="shared" si="78"/>
        <v>40648</v>
      </c>
      <c r="C2514" s="2">
        <f t="shared" si="79"/>
        <v>0.75</v>
      </c>
      <c r="D2514">
        <v>6.5722548708839499</v>
      </c>
      <c r="E2514">
        <v>423.32000699999998</v>
      </c>
      <c r="F2514">
        <v>472.99433945437698</v>
      </c>
    </row>
    <row r="2515" spans="1:6" x14ac:dyDescent="0.25">
      <c r="A2515" t="s">
        <v>2517</v>
      </c>
      <c r="B2515" s="1">
        <f t="shared" si="78"/>
        <v>40648</v>
      </c>
      <c r="C2515" s="2">
        <f t="shared" si="79"/>
        <v>0.79166666666666663</v>
      </c>
      <c r="D2515">
        <v>6.6827886133339298</v>
      </c>
      <c r="E2515">
        <v>423.83999599999999</v>
      </c>
      <c r="F2515">
        <v>497.71705318235502</v>
      </c>
    </row>
    <row r="2516" spans="1:6" x14ac:dyDescent="0.25">
      <c r="A2516" t="s">
        <v>2518</v>
      </c>
      <c r="B2516" s="1">
        <f t="shared" si="78"/>
        <v>40648</v>
      </c>
      <c r="C2516" s="2">
        <f t="shared" si="79"/>
        <v>0.83333333333333337</v>
      </c>
      <c r="D2516">
        <v>6.4565807383570304</v>
      </c>
      <c r="E2516">
        <v>424.05999800000001</v>
      </c>
      <c r="F2516">
        <v>447.12189181252199</v>
      </c>
    </row>
    <row r="2517" spans="1:6" x14ac:dyDescent="0.25">
      <c r="A2517" t="s">
        <v>2519</v>
      </c>
      <c r="B2517" s="1">
        <f t="shared" si="78"/>
        <v>40648</v>
      </c>
      <c r="C2517" s="2">
        <f t="shared" si="79"/>
        <v>0.875</v>
      </c>
      <c r="D2517">
        <v>6.3335785152767698</v>
      </c>
      <c r="E2517">
        <v>423.83999599999999</v>
      </c>
      <c r="F2517">
        <v>419.61039458357101</v>
      </c>
    </row>
    <row r="2518" spans="1:6" x14ac:dyDescent="0.25">
      <c r="A2518" t="s">
        <v>2520</v>
      </c>
      <c r="B2518" s="1">
        <f t="shared" si="78"/>
        <v>40648</v>
      </c>
      <c r="C2518" s="2">
        <f t="shared" si="79"/>
        <v>0.91666666666666663</v>
      </c>
      <c r="D2518">
        <v>6.4077858836250101</v>
      </c>
      <c r="E2518">
        <v>423.08999599999999</v>
      </c>
      <c r="F2518">
        <v>436.20810930412898</v>
      </c>
    </row>
    <row r="2519" spans="1:6" x14ac:dyDescent="0.25">
      <c r="A2519" t="s">
        <v>2521</v>
      </c>
      <c r="B2519" s="1">
        <f t="shared" si="78"/>
        <v>40648</v>
      </c>
      <c r="C2519" s="2">
        <f t="shared" si="79"/>
        <v>0.95833333333333337</v>
      </c>
      <c r="D2519">
        <v>6.7022785391444497</v>
      </c>
      <c r="E2519">
        <v>413.70001200000002</v>
      </c>
      <c r="F2519">
        <v>502.07629992197701</v>
      </c>
    </row>
    <row r="2520" spans="1:6" x14ac:dyDescent="0.25">
      <c r="A2520" t="s">
        <v>2522</v>
      </c>
      <c r="B2520" s="1">
        <f t="shared" si="78"/>
        <v>40649</v>
      </c>
      <c r="C2520" s="2">
        <f t="shared" si="79"/>
        <v>0</v>
      </c>
      <c r="D2520">
        <v>6.6999040726435002</v>
      </c>
      <c r="E2520">
        <v>409.64999399999999</v>
      </c>
      <c r="F2520">
        <v>501.54521091459799</v>
      </c>
    </row>
    <row r="2521" spans="1:6" x14ac:dyDescent="0.25">
      <c r="A2521" t="s">
        <v>2523</v>
      </c>
      <c r="B2521" s="1">
        <f t="shared" si="78"/>
        <v>40649</v>
      </c>
      <c r="C2521" s="2">
        <f t="shared" si="79"/>
        <v>4.1666666666666664E-2</v>
      </c>
      <c r="D2521">
        <v>7.0131759429054004</v>
      </c>
      <c r="E2521">
        <v>396.67999300000002</v>
      </c>
      <c r="F2521">
        <v>572.60188161441295</v>
      </c>
    </row>
    <row r="2522" spans="1:6" x14ac:dyDescent="0.25">
      <c r="A2522" t="s">
        <v>2524</v>
      </c>
      <c r="B2522" s="1">
        <f t="shared" si="78"/>
        <v>40649</v>
      </c>
      <c r="C2522" s="2">
        <f t="shared" si="79"/>
        <v>8.3333333333333329E-2</v>
      </c>
      <c r="D2522">
        <v>7.27534506851981</v>
      </c>
      <c r="E2522">
        <v>388.01998900000001</v>
      </c>
      <c r="F2522">
        <v>650.903060464585</v>
      </c>
    </row>
    <row r="2523" spans="1:6" x14ac:dyDescent="0.25">
      <c r="A2523" t="s">
        <v>2525</v>
      </c>
      <c r="B2523" s="1">
        <f t="shared" si="78"/>
        <v>40649</v>
      </c>
      <c r="C2523" s="2">
        <f t="shared" si="79"/>
        <v>0.125</v>
      </c>
      <c r="D2523">
        <v>7.4846799719536703</v>
      </c>
      <c r="E2523">
        <v>380.85998499999999</v>
      </c>
      <c r="F2523">
        <v>713.42441829016298</v>
      </c>
    </row>
    <row r="2524" spans="1:6" x14ac:dyDescent="0.25">
      <c r="A2524" t="s">
        <v>2526</v>
      </c>
      <c r="B2524" s="1">
        <f t="shared" si="78"/>
        <v>40649</v>
      </c>
      <c r="C2524" s="2">
        <f t="shared" si="79"/>
        <v>0.16666666666666666</v>
      </c>
      <c r="D2524">
        <v>7.4556955488142096</v>
      </c>
      <c r="E2524">
        <v>387.95001200000002</v>
      </c>
      <c r="F2524">
        <v>704.76773724584496</v>
      </c>
    </row>
    <row r="2525" spans="1:6" x14ac:dyDescent="0.25">
      <c r="A2525" t="s">
        <v>2527</v>
      </c>
      <c r="B2525" s="1">
        <f t="shared" si="78"/>
        <v>40649</v>
      </c>
      <c r="C2525" s="2">
        <f t="shared" si="79"/>
        <v>0.20833333333333334</v>
      </c>
      <c r="D2525">
        <v>7.4223329838482597</v>
      </c>
      <c r="E2525">
        <v>392.86999500000002</v>
      </c>
      <c r="F2525">
        <v>694.80345117601598</v>
      </c>
    </row>
    <row r="2526" spans="1:6" x14ac:dyDescent="0.25">
      <c r="A2526" t="s">
        <v>2528</v>
      </c>
      <c r="B2526" s="1">
        <f t="shared" si="78"/>
        <v>40649</v>
      </c>
      <c r="C2526" s="2">
        <f t="shared" si="79"/>
        <v>0.25</v>
      </c>
      <c r="D2526">
        <v>7.3718614857116798</v>
      </c>
      <c r="E2526">
        <v>392.27999899999998</v>
      </c>
      <c r="F2526">
        <v>679.72929706589002</v>
      </c>
    </row>
    <row r="2527" spans="1:6" x14ac:dyDescent="0.25">
      <c r="A2527" t="s">
        <v>2529</v>
      </c>
      <c r="B2527" s="1">
        <f t="shared" si="78"/>
        <v>40649</v>
      </c>
      <c r="C2527" s="2">
        <f t="shared" si="79"/>
        <v>0.29166666666666669</v>
      </c>
      <c r="D2527">
        <v>7.4154991950869897</v>
      </c>
      <c r="E2527">
        <v>401</v>
      </c>
      <c r="F2527">
        <v>692.76242626598105</v>
      </c>
    </row>
    <row r="2528" spans="1:6" x14ac:dyDescent="0.25">
      <c r="A2528" t="s">
        <v>2530</v>
      </c>
      <c r="B2528" s="1">
        <f t="shared" si="78"/>
        <v>40649</v>
      </c>
      <c r="C2528" s="2">
        <f t="shared" si="79"/>
        <v>0.33333333333333331</v>
      </c>
      <c r="D2528">
        <v>7.40693516544522</v>
      </c>
      <c r="E2528">
        <v>414.79998799999998</v>
      </c>
      <c r="F2528">
        <v>690.20463607964098</v>
      </c>
    </row>
    <row r="2529" spans="1:6" x14ac:dyDescent="0.25">
      <c r="A2529" t="s">
        <v>2531</v>
      </c>
      <c r="B2529" s="1">
        <f t="shared" si="78"/>
        <v>40649</v>
      </c>
      <c r="C2529" s="2">
        <f t="shared" si="79"/>
        <v>0.375</v>
      </c>
      <c r="D2529">
        <v>7.7714818486641599</v>
      </c>
      <c r="E2529">
        <v>418.38000499999998</v>
      </c>
      <c r="F2529">
        <v>799.08257880103099</v>
      </c>
    </row>
    <row r="2530" spans="1:6" x14ac:dyDescent="0.25">
      <c r="A2530" t="s">
        <v>2532</v>
      </c>
      <c r="B2530" s="1">
        <f t="shared" si="78"/>
        <v>40649</v>
      </c>
      <c r="C2530" s="2">
        <f t="shared" si="79"/>
        <v>0.41666666666666669</v>
      </c>
      <c r="D2530">
        <v>7.5532975622053398</v>
      </c>
      <c r="E2530">
        <v>418.38000499999998</v>
      </c>
      <c r="F2530">
        <v>733.91820524533</v>
      </c>
    </row>
    <row r="2531" spans="1:6" x14ac:dyDescent="0.25">
      <c r="A2531" t="s">
        <v>2533</v>
      </c>
      <c r="B2531" s="1">
        <f t="shared" si="78"/>
        <v>40649</v>
      </c>
      <c r="C2531" s="2">
        <f t="shared" si="79"/>
        <v>0.45833333333333331</v>
      </c>
      <c r="D2531">
        <v>8.3916225926491492</v>
      </c>
      <c r="E2531">
        <v>418.82000699999998</v>
      </c>
      <c r="F2531">
        <v>1015.62775508314</v>
      </c>
    </row>
    <row r="2532" spans="1:6" x14ac:dyDescent="0.25">
      <c r="A2532" t="s">
        <v>2534</v>
      </c>
      <c r="B2532" s="1">
        <f t="shared" si="78"/>
        <v>40649</v>
      </c>
      <c r="C2532" s="2">
        <f t="shared" si="79"/>
        <v>0.5</v>
      </c>
      <c r="D2532">
        <v>8.1392667424581902</v>
      </c>
      <c r="E2532">
        <v>419.42001299999998</v>
      </c>
      <c r="F2532">
        <v>920.06900647750194</v>
      </c>
    </row>
    <row r="2533" spans="1:6" x14ac:dyDescent="0.25">
      <c r="A2533" t="s">
        <v>2535</v>
      </c>
      <c r="B2533" s="1">
        <f t="shared" si="78"/>
        <v>40649</v>
      </c>
      <c r="C2533" s="2">
        <f t="shared" si="79"/>
        <v>0.54166666666666663</v>
      </c>
      <c r="D2533">
        <v>8.70886037935961</v>
      </c>
      <c r="E2533">
        <v>410.17001299999998</v>
      </c>
      <c r="F2533">
        <v>1135.7551303175001</v>
      </c>
    </row>
    <row r="2534" spans="1:6" x14ac:dyDescent="0.25">
      <c r="A2534" t="s">
        <v>2536</v>
      </c>
      <c r="B2534" s="1">
        <f t="shared" si="78"/>
        <v>40649</v>
      </c>
      <c r="C2534" s="2">
        <f t="shared" si="79"/>
        <v>0.58333333333333337</v>
      </c>
      <c r="D2534">
        <v>9.03971002166322</v>
      </c>
      <c r="E2534">
        <v>391.16000400000001</v>
      </c>
      <c r="F2534">
        <v>1262.9826525979699</v>
      </c>
    </row>
    <row r="2535" spans="1:6" x14ac:dyDescent="0.25">
      <c r="A2535" t="s">
        <v>2537</v>
      </c>
      <c r="B2535" s="1">
        <f t="shared" si="78"/>
        <v>40649</v>
      </c>
      <c r="C2535" s="2">
        <f t="shared" si="79"/>
        <v>0.625</v>
      </c>
      <c r="D2535">
        <v>9.1852822406176902</v>
      </c>
      <c r="E2535">
        <v>372.89001500000001</v>
      </c>
      <c r="F2535">
        <v>1325.2390382374999</v>
      </c>
    </row>
    <row r="2536" spans="1:6" x14ac:dyDescent="0.25">
      <c r="A2536" t="s">
        <v>2538</v>
      </c>
      <c r="B2536" s="1">
        <f t="shared" si="78"/>
        <v>40649</v>
      </c>
      <c r="C2536" s="2">
        <f t="shared" si="79"/>
        <v>0.66666666666666663</v>
      </c>
      <c r="D2536">
        <v>8.9939220027731093</v>
      </c>
      <c r="E2536">
        <v>372.89001500000001</v>
      </c>
      <c r="F2536">
        <v>1243.6984650500799</v>
      </c>
    </row>
    <row r="2537" spans="1:6" x14ac:dyDescent="0.25">
      <c r="A2537" t="s">
        <v>2539</v>
      </c>
      <c r="B2537" s="1">
        <f t="shared" si="78"/>
        <v>40649</v>
      </c>
      <c r="C2537" s="2">
        <f t="shared" si="79"/>
        <v>0.70833333333333337</v>
      </c>
      <c r="D2537">
        <v>8.5773827822159792</v>
      </c>
      <c r="E2537">
        <v>392.13000499999998</v>
      </c>
      <c r="F2537">
        <v>1085.96894686578</v>
      </c>
    </row>
    <row r="2538" spans="1:6" x14ac:dyDescent="0.25">
      <c r="A2538" t="s">
        <v>2540</v>
      </c>
      <c r="B2538" s="1">
        <f t="shared" si="78"/>
        <v>40649</v>
      </c>
      <c r="C2538" s="2">
        <f t="shared" si="79"/>
        <v>0.75</v>
      </c>
      <c r="D2538">
        <v>8.4988185727947894</v>
      </c>
      <c r="E2538">
        <v>417.26001000000002</v>
      </c>
      <c r="F2538">
        <v>1056.21929956496</v>
      </c>
    </row>
    <row r="2539" spans="1:6" x14ac:dyDescent="0.25">
      <c r="A2539" t="s">
        <v>2541</v>
      </c>
      <c r="B2539" s="1">
        <f t="shared" si="78"/>
        <v>40649</v>
      </c>
      <c r="C2539" s="2">
        <f t="shared" si="79"/>
        <v>0.79166666666666663</v>
      </c>
      <c r="D2539">
        <v>8.5509580724280898</v>
      </c>
      <c r="E2539">
        <v>414.86999500000002</v>
      </c>
      <c r="F2539">
        <v>1075.9627900927701</v>
      </c>
    </row>
    <row r="2540" spans="1:6" x14ac:dyDescent="0.25">
      <c r="A2540" t="s">
        <v>2542</v>
      </c>
      <c r="B2540" s="1">
        <f t="shared" si="78"/>
        <v>40649</v>
      </c>
      <c r="C2540" s="2">
        <f t="shared" si="79"/>
        <v>0.83333333333333337</v>
      </c>
      <c r="D2540">
        <v>7.9621158684509297</v>
      </c>
      <c r="E2540">
        <v>420.08999599999999</v>
      </c>
      <c r="F2540">
        <v>856.01860604401099</v>
      </c>
    </row>
    <row r="2541" spans="1:6" x14ac:dyDescent="0.25">
      <c r="A2541" t="s">
        <v>2543</v>
      </c>
      <c r="B2541" s="1">
        <f t="shared" si="78"/>
        <v>40649</v>
      </c>
      <c r="C2541" s="2">
        <f t="shared" si="79"/>
        <v>0.875</v>
      </c>
      <c r="D2541">
        <v>7.8142592749928701</v>
      </c>
      <c r="E2541">
        <v>418.38000499999998</v>
      </c>
      <c r="F2541">
        <v>811.85877013120501</v>
      </c>
    </row>
    <row r="2542" spans="1:6" x14ac:dyDescent="0.25">
      <c r="A2542" t="s">
        <v>2544</v>
      </c>
      <c r="B2542" s="1">
        <f t="shared" si="78"/>
        <v>40649</v>
      </c>
      <c r="C2542" s="2">
        <f t="shared" si="79"/>
        <v>0.91666666666666663</v>
      </c>
      <c r="D2542">
        <v>7.6010887696898601</v>
      </c>
      <c r="E2542">
        <v>415.61999500000002</v>
      </c>
      <c r="F2542">
        <v>748.19184588070596</v>
      </c>
    </row>
    <row r="2543" spans="1:6" x14ac:dyDescent="0.25">
      <c r="A2543" t="s">
        <v>2545</v>
      </c>
      <c r="B2543" s="1">
        <f t="shared" si="78"/>
        <v>40649</v>
      </c>
      <c r="C2543" s="2">
        <f t="shared" si="79"/>
        <v>0.95833333333333337</v>
      </c>
      <c r="D2543">
        <v>7.4380071368293104</v>
      </c>
      <c r="E2543">
        <v>396.60000600000001</v>
      </c>
      <c r="F2543">
        <v>699.48479819968804</v>
      </c>
    </row>
    <row r="2544" spans="1:6" x14ac:dyDescent="0.25">
      <c r="A2544" t="s">
        <v>2546</v>
      </c>
      <c r="B2544" s="1">
        <f t="shared" si="78"/>
        <v>40650</v>
      </c>
      <c r="C2544" s="2">
        <f t="shared" si="79"/>
        <v>0</v>
      </c>
      <c r="D2544">
        <v>7.0341479644998604</v>
      </c>
      <c r="E2544">
        <v>398.23001099999999</v>
      </c>
      <c r="F2544">
        <v>578.86552539729303</v>
      </c>
    </row>
    <row r="2545" spans="1:6" x14ac:dyDescent="0.25">
      <c r="A2545" t="s">
        <v>2547</v>
      </c>
      <c r="B2545" s="1">
        <f t="shared" si="78"/>
        <v>40650</v>
      </c>
      <c r="C2545" s="2">
        <f t="shared" si="79"/>
        <v>4.1666666666666664E-2</v>
      </c>
      <c r="D2545">
        <v>7.2327914842772696</v>
      </c>
      <c r="E2545">
        <v>393.30999800000001</v>
      </c>
      <c r="F2545">
        <v>638.19372330414399</v>
      </c>
    </row>
    <row r="2546" spans="1:6" x14ac:dyDescent="0.25">
      <c r="A2546" t="s">
        <v>2548</v>
      </c>
      <c r="B2546" s="1">
        <f t="shared" si="78"/>
        <v>40650</v>
      </c>
      <c r="C2546" s="2">
        <f t="shared" si="79"/>
        <v>8.3333333333333329E-2</v>
      </c>
      <c r="D2546">
        <v>7.29297517638987</v>
      </c>
      <c r="E2546">
        <v>372.64999399999999</v>
      </c>
      <c r="F2546">
        <v>656.16858601510899</v>
      </c>
    </row>
    <row r="2547" spans="1:6" x14ac:dyDescent="0.25">
      <c r="A2547" t="s">
        <v>2549</v>
      </c>
      <c r="B2547" s="1">
        <f t="shared" si="78"/>
        <v>40650</v>
      </c>
      <c r="C2547" s="2">
        <f t="shared" si="79"/>
        <v>0.125</v>
      </c>
      <c r="D2547">
        <v>6.9070419169304298</v>
      </c>
      <c r="E2547">
        <v>337.82000699999998</v>
      </c>
      <c r="F2547">
        <v>547.87504208677399</v>
      </c>
    </row>
    <row r="2548" spans="1:6" x14ac:dyDescent="0.25">
      <c r="A2548" t="s">
        <v>2550</v>
      </c>
      <c r="B2548" s="1">
        <f t="shared" si="78"/>
        <v>40650</v>
      </c>
      <c r="C2548" s="2">
        <f t="shared" si="79"/>
        <v>0.16666666666666666</v>
      </c>
      <c r="D2548">
        <v>6.7519635463757703</v>
      </c>
      <c r="E2548">
        <v>338.42001299999998</v>
      </c>
      <c r="F2548">
        <v>513.18917987271402</v>
      </c>
    </row>
    <row r="2549" spans="1:6" x14ac:dyDescent="0.25">
      <c r="A2549" t="s">
        <v>2551</v>
      </c>
      <c r="B2549" s="1">
        <f t="shared" si="78"/>
        <v>40650</v>
      </c>
      <c r="C2549" s="2">
        <f t="shared" si="79"/>
        <v>0.20833333333333334</v>
      </c>
      <c r="D2549">
        <v>6.8303188991513304</v>
      </c>
      <c r="E2549">
        <v>358.709991</v>
      </c>
      <c r="F2549">
        <v>530.71466044351496</v>
      </c>
    </row>
    <row r="2550" spans="1:6" x14ac:dyDescent="0.25">
      <c r="A2550" t="s">
        <v>2552</v>
      </c>
      <c r="B2550" s="1">
        <f t="shared" si="78"/>
        <v>40650</v>
      </c>
      <c r="C2550" s="2">
        <f t="shared" si="79"/>
        <v>0.25</v>
      </c>
      <c r="D2550">
        <v>7.11574116298058</v>
      </c>
      <c r="E2550">
        <v>328.13000499999998</v>
      </c>
      <c r="F2550">
        <v>603.234694010201</v>
      </c>
    </row>
    <row r="2551" spans="1:6" x14ac:dyDescent="0.25">
      <c r="A2551" t="s">
        <v>2553</v>
      </c>
      <c r="B2551" s="1">
        <f t="shared" si="78"/>
        <v>40650</v>
      </c>
      <c r="C2551" s="2">
        <f t="shared" si="79"/>
        <v>0.29166666666666669</v>
      </c>
      <c r="D2551">
        <v>7.4968788299809503</v>
      </c>
      <c r="E2551">
        <v>354.23001099999999</v>
      </c>
      <c r="F2551">
        <v>717.06781055431202</v>
      </c>
    </row>
    <row r="2552" spans="1:6" x14ac:dyDescent="0.25">
      <c r="A2552" t="s">
        <v>2554</v>
      </c>
      <c r="B2552" s="1">
        <f t="shared" si="78"/>
        <v>40650</v>
      </c>
      <c r="C2552" s="2">
        <f t="shared" si="79"/>
        <v>0.33333333333333331</v>
      </c>
      <c r="D2552">
        <v>7.5370557989540297</v>
      </c>
      <c r="E2552">
        <v>375.040009</v>
      </c>
      <c r="F2552">
        <v>729.06733195427</v>
      </c>
    </row>
    <row r="2553" spans="1:6" x14ac:dyDescent="0.25">
      <c r="A2553" t="s">
        <v>2555</v>
      </c>
      <c r="B2553" s="1">
        <f t="shared" si="78"/>
        <v>40650</v>
      </c>
      <c r="C2553" s="2">
        <f t="shared" si="79"/>
        <v>0.375</v>
      </c>
      <c r="D2553">
        <v>7.9352280583205896</v>
      </c>
      <c r="E2553">
        <v>385.25</v>
      </c>
      <c r="F2553">
        <v>847.98811341841804</v>
      </c>
    </row>
    <row r="2554" spans="1:6" x14ac:dyDescent="0.25">
      <c r="A2554" t="s">
        <v>2556</v>
      </c>
      <c r="B2554" s="1">
        <f t="shared" si="78"/>
        <v>40650</v>
      </c>
      <c r="C2554" s="2">
        <f t="shared" si="79"/>
        <v>0.41666666666666669</v>
      </c>
      <c r="D2554">
        <v>7.9488333350752196</v>
      </c>
      <c r="E2554">
        <v>393.52999899999998</v>
      </c>
      <c r="F2554">
        <v>852.051556075799</v>
      </c>
    </row>
    <row r="2555" spans="1:6" x14ac:dyDescent="0.25">
      <c r="A2555" t="s">
        <v>2557</v>
      </c>
      <c r="B2555" s="1">
        <f t="shared" si="78"/>
        <v>40650</v>
      </c>
      <c r="C2555" s="2">
        <f t="shared" si="79"/>
        <v>0.45833333333333331</v>
      </c>
      <c r="D2555">
        <v>8.2391925153922099</v>
      </c>
      <c r="E2555">
        <v>395.47000100000002</v>
      </c>
      <c r="F2555">
        <v>957.90756582851805</v>
      </c>
    </row>
    <row r="2556" spans="1:6" x14ac:dyDescent="0.25">
      <c r="A2556" t="s">
        <v>2558</v>
      </c>
      <c r="B2556" s="1">
        <f t="shared" si="78"/>
        <v>40650</v>
      </c>
      <c r="C2556" s="2">
        <f t="shared" si="79"/>
        <v>0.5</v>
      </c>
      <c r="D2556">
        <v>8.5823970554336704</v>
      </c>
      <c r="E2556">
        <v>395.54998799999998</v>
      </c>
      <c r="F2556">
        <v>1087.86768499088</v>
      </c>
    </row>
    <row r="2557" spans="1:6" x14ac:dyDescent="0.25">
      <c r="A2557" t="s">
        <v>2559</v>
      </c>
      <c r="B2557" s="1">
        <f t="shared" si="78"/>
        <v>40650</v>
      </c>
      <c r="C2557" s="2">
        <f t="shared" si="79"/>
        <v>0.54166666666666663</v>
      </c>
      <c r="D2557">
        <v>8.5603044264410695</v>
      </c>
      <c r="E2557">
        <v>369</v>
      </c>
      <c r="F2557">
        <v>1079.5019428123501</v>
      </c>
    </row>
    <row r="2558" spans="1:6" x14ac:dyDescent="0.25">
      <c r="A2558" t="s">
        <v>2560</v>
      </c>
      <c r="B2558" s="1">
        <f t="shared" si="78"/>
        <v>40650</v>
      </c>
      <c r="C2558" s="2">
        <f t="shared" si="79"/>
        <v>0.58333333333333337</v>
      </c>
      <c r="D2558">
        <v>8.4356664391981209</v>
      </c>
      <c r="E2558">
        <v>343.26998900000001</v>
      </c>
      <c r="F2558">
        <v>1032.3056916430201</v>
      </c>
    </row>
    <row r="2559" spans="1:6" x14ac:dyDescent="0.25">
      <c r="A2559" t="s">
        <v>2561</v>
      </c>
      <c r="B2559" s="1">
        <f t="shared" si="78"/>
        <v>40650</v>
      </c>
      <c r="C2559" s="2">
        <f t="shared" si="79"/>
        <v>0.625</v>
      </c>
      <c r="D2559">
        <v>8.3371365770236494</v>
      </c>
      <c r="E2559">
        <v>328.5</v>
      </c>
      <c r="F2559">
        <v>994.99571716628896</v>
      </c>
    </row>
    <row r="2560" spans="1:6" x14ac:dyDescent="0.25">
      <c r="A2560" t="s">
        <v>2562</v>
      </c>
      <c r="B2560" s="1">
        <f t="shared" si="78"/>
        <v>40650</v>
      </c>
      <c r="C2560" s="2">
        <f t="shared" si="79"/>
        <v>0.66666666666666663</v>
      </c>
      <c r="D2560">
        <v>8.1882524022230694</v>
      </c>
      <c r="E2560">
        <v>334.39001500000001</v>
      </c>
      <c r="F2560">
        <v>938.61824297513601</v>
      </c>
    </row>
    <row r="2561" spans="1:6" x14ac:dyDescent="0.25">
      <c r="A2561" t="s">
        <v>2563</v>
      </c>
      <c r="B2561" s="1">
        <f t="shared" si="78"/>
        <v>40650</v>
      </c>
      <c r="C2561" s="2">
        <f t="shared" si="79"/>
        <v>0.70833333333333337</v>
      </c>
      <c r="D2561">
        <v>8.0388350318942603</v>
      </c>
      <c r="E2561">
        <v>369.82000699999998</v>
      </c>
      <c r="F2561">
        <v>882.03886541062798</v>
      </c>
    </row>
    <row r="2562" spans="1:6" x14ac:dyDescent="0.25">
      <c r="A2562" t="s">
        <v>2564</v>
      </c>
      <c r="B2562" s="1">
        <f t="shared" si="78"/>
        <v>40650</v>
      </c>
      <c r="C2562" s="2">
        <f t="shared" si="79"/>
        <v>0.75</v>
      </c>
      <c r="D2562">
        <v>7.9034900559223997</v>
      </c>
      <c r="E2562">
        <v>382.04998799999998</v>
      </c>
      <c r="F2562">
        <v>838.50903003549195</v>
      </c>
    </row>
    <row r="2563" spans="1:6" x14ac:dyDescent="0.25">
      <c r="A2563" t="s">
        <v>2565</v>
      </c>
      <c r="B2563" s="1">
        <f t="shared" ref="B2563:B2626" si="80">DATEVALUE(LEFT(A2563,10))</f>
        <v>40650</v>
      </c>
      <c r="C2563" s="2">
        <f t="shared" ref="C2563:C2626" si="81">TIMEVALUE(MID(A2563,12,8))</f>
        <v>0.79166666666666663</v>
      </c>
      <c r="D2563">
        <v>7.4235574644000497</v>
      </c>
      <c r="E2563">
        <v>408.36999500000002</v>
      </c>
      <c r="F2563">
        <v>695.16916270081697</v>
      </c>
    </row>
    <row r="2564" spans="1:6" x14ac:dyDescent="0.25">
      <c r="A2564" t="s">
        <v>2566</v>
      </c>
      <c r="B2564" s="1">
        <f t="shared" si="80"/>
        <v>40650</v>
      </c>
      <c r="C2564" s="2">
        <f t="shared" si="81"/>
        <v>0.83333333333333337</v>
      </c>
      <c r="D2564">
        <v>7.3747644585337202</v>
      </c>
      <c r="E2564">
        <v>421.04998799999998</v>
      </c>
      <c r="F2564">
        <v>680.59631828207296</v>
      </c>
    </row>
    <row r="2565" spans="1:6" x14ac:dyDescent="0.25">
      <c r="A2565" t="s">
        <v>2567</v>
      </c>
      <c r="B2565" s="1">
        <f t="shared" si="80"/>
        <v>40650</v>
      </c>
      <c r="C2565" s="2">
        <f t="shared" si="81"/>
        <v>0.875</v>
      </c>
      <c r="D2565">
        <v>7.4999556289888902</v>
      </c>
      <c r="E2565">
        <v>422.83999599999999</v>
      </c>
      <c r="F2565">
        <v>717.98674785801495</v>
      </c>
    </row>
    <row r="2566" spans="1:6" x14ac:dyDescent="0.25">
      <c r="A2566" t="s">
        <v>2568</v>
      </c>
      <c r="B2566" s="1">
        <f t="shared" si="80"/>
        <v>40650</v>
      </c>
      <c r="C2566" s="2">
        <f t="shared" si="81"/>
        <v>0.91666666666666663</v>
      </c>
      <c r="D2566">
        <v>7.7401005334795396</v>
      </c>
      <c r="E2566">
        <v>426.20001200000002</v>
      </c>
      <c r="F2566">
        <v>789.71002599922394</v>
      </c>
    </row>
    <row r="2567" spans="1:6" x14ac:dyDescent="0.25">
      <c r="A2567" t="s">
        <v>2569</v>
      </c>
      <c r="B2567" s="1">
        <f t="shared" si="80"/>
        <v>40650</v>
      </c>
      <c r="C2567" s="2">
        <f t="shared" si="81"/>
        <v>0.95833333333333337</v>
      </c>
      <c r="D2567">
        <v>7.99908508151377</v>
      </c>
      <c r="E2567">
        <v>393.07998700000002</v>
      </c>
      <c r="F2567">
        <v>867.060077678781</v>
      </c>
    </row>
    <row r="2568" spans="1:6" x14ac:dyDescent="0.25">
      <c r="A2568" t="s">
        <v>2570</v>
      </c>
      <c r="B2568" s="1">
        <f t="shared" si="80"/>
        <v>40651</v>
      </c>
      <c r="C2568" s="2">
        <f t="shared" si="81"/>
        <v>0</v>
      </c>
      <c r="D2568">
        <v>8.2903144077680793</v>
      </c>
      <c r="E2568">
        <v>369.82000699999998</v>
      </c>
      <c r="F2568">
        <v>977.26572240817904</v>
      </c>
    </row>
    <row r="2569" spans="1:6" x14ac:dyDescent="0.25">
      <c r="A2569" t="s">
        <v>2571</v>
      </c>
      <c r="B2569" s="1">
        <f t="shared" si="80"/>
        <v>40651</v>
      </c>
      <c r="C2569" s="2">
        <f t="shared" si="81"/>
        <v>4.1666666666666664E-2</v>
      </c>
      <c r="D2569">
        <v>8.4135215267394496</v>
      </c>
      <c r="E2569">
        <v>356.32000699999998</v>
      </c>
      <c r="F2569">
        <v>1023.92015145867</v>
      </c>
    </row>
    <row r="2570" spans="1:6" x14ac:dyDescent="0.25">
      <c r="A2570" t="s">
        <v>2572</v>
      </c>
      <c r="B2570" s="1">
        <f t="shared" si="80"/>
        <v>40651</v>
      </c>
      <c r="C2570" s="2">
        <f t="shared" si="81"/>
        <v>8.3333333333333329E-2</v>
      </c>
      <c r="D2570">
        <v>8.3090038038148499</v>
      </c>
      <c r="E2570">
        <v>339.23998999999998</v>
      </c>
      <c r="F2570">
        <v>984.34277371122403</v>
      </c>
    </row>
    <row r="2571" spans="1:6" x14ac:dyDescent="0.25">
      <c r="A2571" t="s">
        <v>2573</v>
      </c>
      <c r="B2571" s="1">
        <f t="shared" si="80"/>
        <v>40651</v>
      </c>
      <c r="C2571" s="2">
        <f t="shared" si="81"/>
        <v>0.125</v>
      </c>
      <c r="D2571">
        <v>8.1294740451658605</v>
      </c>
      <c r="E2571">
        <v>335.07000699999998</v>
      </c>
      <c r="F2571">
        <v>916.36083843614097</v>
      </c>
    </row>
    <row r="2572" spans="1:6" x14ac:dyDescent="0.25">
      <c r="A2572" t="s">
        <v>2574</v>
      </c>
      <c r="B2572" s="1">
        <f t="shared" si="80"/>
        <v>40651</v>
      </c>
      <c r="C2572" s="2">
        <f t="shared" si="81"/>
        <v>0.16666666666666666</v>
      </c>
      <c r="D2572">
        <v>7.9553217612187703</v>
      </c>
      <c r="E2572">
        <v>343.72000100000002</v>
      </c>
      <c r="F2572">
        <v>853.98943268400603</v>
      </c>
    </row>
    <row r="2573" spans="1:6" x14ac:dyDescent="0.25">
      <c r="A2573" t="s">
        <v>2575</v>
      </c>
      <c r="B2573" s="1">
        <f t="shared" si="80"/>
        <v>40651</v>
      </c>
      <c r="C2573" s="2">
        <f t="shared" si="81"/>
        <v>0.20833333333333334</v>
      </c>
      <c r="D2573">
        <v>7.61270151857084</v>
      </c>
      <c r="E2573">
        <v>374.36999500000002</v>
      </c>
      <c r="F2573">
        <v>751.66018687982603</v>
      </c>
    </row>
    <row r="2574" spans="1:6" x14ac:dyDescent="0.25">
      <c r="A2574" t="s">
        <v>2576</v>
      </c>
      <c r="B2574" s="1">
        <f t="shared" si="80"/>
        <v>40651</v>
      </c>
      <c r="C2574" s="2">
        <f t="shared" si="81"/>
        <v>0.25</v>
      </c>
      <c r="D2574">
        <v>7.3435675775786198</v>
      </c>
      <c r="E2574">
        <v>460.04998799999998</v>
      </c>
      <c r="F2574">
        <v>671.27884983681702</v>
      </c>
    </row>
    <row r="2575" spans="1:6" x14ac:dyDescent="0.25">
      <c r="A2575" t="s">
        <v>2577</v>
      </c>
      <c r="B2575" s="1">
        <f t="shared" si="80"/>
        <v>40651</v>
      </c>
      <c r="C2575" s="2">
        <f t="shared" si="81"/>
        <v>0.29166666666666669</v>
      </c>
      <c r="D2575">
        <v>7.1751831929334697</v>
      </c>
      <c r="E2575">
        <v>436.64001500000001</v>
      </c>
      <c r="F2575">
        <v>620.98804695613205</v>
      </c>
    </row>
    <row r="2576" spans="1:6" x14ac:dyDescent="0.25">
      <c r="A2576" t="s">
        <v>2578</v>
      </c>
      <c r="B2576" s="1">
        <f t="shared" si="80"/>
        <v>40651</v>
      </c>
      <c r="C2576" s="2">
        <f t="shared" si="81"/>
        <v>0.33333333333333331</v>
      </c>
      <c r="D2576">
        <v>7.0222777903372799</v>
      </c>
      <c r="E2576">
        <v>441.77999899999998</v>
      </c>
      <c r="F2576">
        <v>575.32030004740102</v>
      </c>
    </row>
    <row r="2577" spans="1:6" x14ac:dyDescent="0.25">
      <c r="A2577" t="s">
        <v>2579</v>
      </c>
      <c r="B2577" s="1">
        <f t="shared" si="80"/>
        <v>40651</v>
      </c>
      <c r="C2577" s="2">
        <f t="shared" si="81"/>
        <v>0.375</v>
      </c>
      <c r="D2577">
        <v>6.0326696993570597</v>
      </c>
      <c r="E2577">
        <v>442.52999899999998</v>
      </c>
      <c r="F2577">
        <v>352.30712275619697</v>
      </c>
    </row>
    <row r="2578" spans="1:6" x14ac:dyDescent="0.25">
      <c r="A2578" t="s">
        <v>2580</v>
      </c>
      <c r="B2578" s="1">
        <f t="shared" si="80"/>
        <v>40651</v>
      </c>
      <c r="C2578" s="2">
        <f t="shared" si="81"/>
        <v>0.41666666666666669</v>
      </c>
      <c r="D2578">
        <v>5.6791866266924798</v>
      </c>
      <c r="E2578">
        <v>501.22000100000002</v>
      </c>
      <c r="F2578">
        <v>293.66986027079702</v>
      </c>
    </row>
    <row r="2579" spans="1:6" x14ac:dyDescent="0.25">
      <c r="A2579" t="s">
        <v>2581</v>
      </c>
      <c r="B2579" s="1">
        <f t="shared" si="80"/>
        <v>40651</v>
      </c>
      <c r="C2579" s="2">
        <f t="shared" si="81"/>
        <v>0.45833333333333331</v>
      </c>
      <c r="D2579">
        <v>5.2252038985180196</v>
      </c>
      <c r="E2579">
        <v>501.14001500000001</v>
      </c>
      <c r="F2579">
        <v>221.03262376288299</v>
      </c>
    </row>
    <row r="2580" spans="1:6" x14ac:dyDescent="0.25">
      <c r="A2580" t="s">
        <v>2582</v>
      </c>
      <c r="B2580" s="1">
        <f t="shared" si="80"/>
        <v>40651</v>
      </c>
      <c r="C2580" s="2">
        <f t="shared" si="81"/>
        <v>0.5</v>
      </c>
      <c r="D2580">
        <v>3.6919622653104902</v>
      </c>
      <c r="E2580">
        <v>441.92999300000002</v>
      </c>
      <c r="F2580">
        <v>0</v>
      </c>
    </row>
    <row r="2581" spans="1:6" x14ac:dyDescent="0.25">
      <c r="A2581" t="s">
        <v>2583</v>
      </c>
      <c r="B2581" s="1">
        <f t="shared" si="80"/>
        <v>40651</v>
      </c>
      <c r="C2581" s="2">
        <f t="shared" si="81"/>
        <v>0.54166666666666663</v>
      </c>
      <c r="D2581">
        <v>3.0102089786038202</v>
      </c>
      <c r="E2581">
        <v>441.92999300000002</v>
      </c>
      <c r="F2581">
        <v>0</v>
      </c>
    </row>
    <row r="2582" spans="1:6" x14ac:dyDescent="0.25">
      <c r="A2582" t="s">
        <v>2584</v>
      </c>
      <c r="B2582" s="1">
        <f t="shared" si="80"/>
        <v>40651</v>
      </c>
      <c r="C2582" s="2">
        <f t="shared" si="81"/>
        <v>0.58333333333333337</v>
      </c>
      <c r="D2582">
        <v>2.56716783804892</v>
      </c>
      <c r="E2582">
        <v>430.89001500000001</v>
      </c>
      <c r="F2582">
        <v>0</v>
      </c>
    </row>
    <row r="2583" spans="1:6" x14ac:dyDescent="0.25">
      <c r="A2583" t="s">
        <v>2585</v>
      </c>
      <c r="B2583" s="1">
        <f t="shared" si="80"/>
        <v>40651</v>
      </c>
      <c r="C2583" s="2">
        <f t="shared" si="81"/>
        <v>0.625</v>
      </c>
      <c r="D2583">
        <v>2.2883261130252901</v>
      </c>
      <c r="E2583">
        <v>428.209991</v>
      </c>
      <c r="F2583">
        <v>0</v>
      </c>
    </row>
    <row r="2584" spans="1:6" x14ac:dyDescent="0.25">
      <c r="A2584" t="s">
        <v>2586</v>
      </c>
      <c r="B2584" s="1">
        <f t="shared" si="80"/>
        <v>40651</v>
      </c>
      <c r="C2584" s="2">
        <f t="shared" si="81"/>
        <v>0.66666666666666663</v>
      </c>
      <c r="D2584">
        <v>2.1073741527927701</v>
      </c>
      <c r="E2584">
        <v>426.790009</v>
      </c>
      <c r="F2584">
        <v>0</v>
      </c>
    </row>
    <row r="2585" spans="1:6" x14ac:dyDescent="0.25">
      <c r="A2585" t="s">
        <v>2587</v>
      </c>
      <c r="B2585" s="1">
        <f t="shared" si="80"/>
        <v>40651</v>
      </c>
      <c r="C2585" s="2">
        <f t="shared" si="81"/>
        <v>0.70833333333333337</v>
      </c>
      <c r="D2585">
        <v>1.7738167804690601</v>
      </c>
      <c r="E2585">
        <v>426.790009</v>
      </c>
      <c r="F2585">
        <v>0</v>
      </c>
    </row>
    <row r="2586" spans="1:6" x14ac:dyDescent="0.25">
      <c r="A2586" t="s">
        <v>2588</v>
      </c>
      <c r="B2586" s="1">
        <f t="shared" si="80"/>
        <v>40651</v>
      </c>
      <c r="C2586" s="2">
        <f t="shared" si="81"/>
        <v>0.75</v>
      </c>
      <c r="D2586">
        <v>1.1899267286453701</v>
      </c>
      <c r="E2586">
        <v>426.72000100000002</v>
      </c>
      <c r="F2586">
        <v>0</v>
      </c>
    </row>
    <row r="2587" spans="1:6" x14ac:dyDescent="0.25">
      <c r="A2587" t="s">
        <v>2589</v>
      </c>
      <c r="B2587" s="1">
        <f t="shared" si="80"/>
        <v>40651</v>
      </c>
      <c r="C2587" s="2">
        <f t="shared" si="81"/>
        <v>0.79166666666666663</v>
      </c>
      <c r="D2587">
        <v>0.87166189861043597</v>
      </c>
      <c r="E2587">
        <v>426.94000199999999</v>
      </c>
      <c r="F2587">
        <v>0</v>
      </c>
    </row>
    <row r="2588" spans="1:6" x14ac:dyDescent="0.25">
      <c r="A2588" t="s">
        <v>2590</v>
      </c>
      <c r="B2588" s="1">
        <f t="shared" si="80"/>
        <v>40651</v>
      </c>
      <c r="C2588" s="2">
        <f t="shared" si="81"/>
        <v>0.83333333333333337</v>
      </c>
      <c r="D2588">
        <v>1.5346702334897799</v>
      </c>
      <c r="E2588">
        <v>432.98001099999999</v>
      </c>
      <c r="F2588">
        <v>0</v>
      </c>
    </row>
    <row r="2589" spans="1:6" x14ac:dyDescent="0.25">
      <c r="A2589" t="s">
        <v>2591</v>
      </c>
      <c r="B2589" s="1">
        <f t="shared" si="80"/>
        <v>40651</v>
      </c>
      <c r="C2589" s="2">
        <f t="shared" si="81"/>
        <v>0.875</v>
      </c>
      <c r="D2589">
        <v>2.1527922203673602</v>
      </c>
      <c r="E2589">
        <v>431.040009</v>
      </c>
      <c r="F2589">
        <v>0</v>
      </c>
    </row>
    <row r="2590" spans="1:6" x14ac:dyDescent="0.25">
      <c r="A2590" t="s">
        <v>2592</v>
      </c>
      <c r="B2590" s="1">
        <f t="shared" si="80"/>
        <v>40651</v>
      </c>
      <c r="C2590" s="2">
        <f t="shared" si="81"/>
        <v>0.91666666666666663</v>
      </c>
      <c r="D2590">
        <v>2.8523850147749998</v>
      </c>
      <c r="E2590">
        <v>445.58999599999999</v>
      </c>
      <c r="F2590">
        <v>0</v>
      </c>
    </row>
    <row r="2591" spans="1:6" x14ac:dyDescent="0.25">
      <c r="A2591" t="s">
        <v>2593</v>
      </c>
      <c r="B2591" s="1">
        <f t="shared" si="80"/>
        <v>40651</v>
      </c>
      <c r="C2591" s="2">
        <f t="shared" si="81"/>
        <v>0.95833333333333337</v>
      </c>
      <c r="D2591">
        <v>3.1688658660205</v>
      </c>
      <c r="E2591">
        <v>391.51998900000001</v>
      </c>
      <c r="F2591">
        <v>0</v>
      </c>
    </row>
    <row r="2592" spans="1:6" x14ac:dyDescent="0.25">
      <c r="A2592" t="s">
        <v>2594</v>
      </c>
      <c r="B2592" s="1">
        <f t="shared" si="80"/>
        <v>40652</v>
      </c>
      <c r="C2592" s="2">
        <f t="shared" si="81"/>
        <v>0</v>
      </c>
      <c r="D2592">
        <v>3.3328598053618901</v>
      </c>
      <c r="E2592">
        <v>381.52999899999998</v>
      </c>
      <c r="F2592">
        <v>0</v>
      </c>
    </row>
    <row r="2593" spans="1:6" x14ac:dyDescent="0.25">
      <c r="A2593" t="s">
        <v>2595</v>
      </c>
      <c r="B2593" s="1">
        <f t="shared" si="80"/>
        <v>40652</v>
      </c>
      <c r="C2593" s="2">
        <f t="shared" si="81"/>
        <v>4.1666666666666664E-2</v>
      </c>
      <c r="D2593">
        <v>2.7144438388908099</v>
      </c>
      <c r="E2593">
        <v>361.91000400000001</v>
      </c>
      <c r="F2593">
        <v>0</v>
      </c>
    </row>
    <row r="2594" spans="1:6" x14ac:dyDescent="0.25">
      <c r="A2594" t="s">
        <v>2596</v>
      </c>
      <c r="B2594" s="1">
        <f t="shared" si="80"/>
        <v>40652</v>
      </c>
      <c r="C2594" s="2">
        <f t="shared" si="81"/>
        <v>8.3333333333333329E-2</v>
      </c>
      <c r="D2594">
        <v>2.1604720897892702</v>
      </c>
      <c r="E2594">
        <v>348.26998900000001</v>
      </c>
      <c r="F2594">
        <v>0</v>
      </c>
    </row>
    <row r="2595" spans="1:6" x14ac:dyDescent="0.25">
      <c r="A2595" t="s">
        <v>2597</v>
      </c>
      <c r="B2595" s="1">
        <f t="shared" si="80"/>
        <v>40652</v>
      </c>
      <c r="C2595" s="2">
        <f t="shared" si="81"/>
        <v>0.125</v>
      </c>
      <c r="D2595">
        <v>2.0856061338588399</v>
      </c>
      <c r="E2595">
        <v>354.45001200000002</v>
      </c>
      <c r="F2595">
        <v>0</v>
      </c>
    </row>
    <row r="2596" spans="1:6" x14ac:dyDescent="0.25">
      <c r="A2596" t="s">
        <v>2598</v>
      </c>
      <c r="B2596" s="1">
        <f t="shared" si="80"/>
        <v>40652</v>
      </c>
      <c r="C2596" s="2">
        <f t="shared" si="81"/>
        <v>0.16666666666666666</v>
      </c>
      <c r="D2596">
        <v>2.4018081411763399</v>
      </c>
      <c r="E2596">
        <v>368.02999899999998</v>
      </c>
      <c r="F2596">
        <v>0</v>
      </c>
    </row>
    <row r="2597" spans="1:6" x14ac:dyDescent="0.25">
      <c r="A2597" t="s">
        <v>2599</v>
      </c>
      <c r="B2597" s="1">
        <f t="shared" si="80"/>
        <v>40652</v>
      </c>
      <c r="C2597" s="2">
        <f t="shared" si="81"/>
        <v>0.20833333333333334</v>
      </c>
      <c r="D2597">
        <v>3.1979638525198402</v>
      </c>
      <c r="E2597">
        <v>396.80999800000001</v>
      </c>
      <c r="F2597">
        <v>0</v>
      </c>
    </row>
    <row r="2598" spans="1:6" x14ac:dyDescent="0.25">
      <c r="A2598" t="s">
        <v>2600</v>
      </c>
      <c r="B2598" s="1">
        <f t="shared" si="80"/>
        <v>40652</v>
      </c>
      <c r="C2598" s="2">
        <f t="shared" si="81"/>
        <v>0.25</v>
      </c>
      <c r="D2598">
        <v>4.4410495243912003</v>
      </c>
      <c r="E2598">
        <v>411.64999399999999</v>
      </c>
      <c r="F2598">
        <v>122.956497207423</v>
      </c>
    </row>
    <row r="2599" spans="1:6" x14ac:dyDescent="0.25">
      <c r="A2599" t="s">
        <v>2601</v>
      </c>
      <c r="B2599" s="1">
        <f t="shared" si="80"/>
        <v>40652</v>
      </c>
      <c r="C2599" s="2">
        <f t="shared" si="81"/>
        <v>0.29166666666666669</v>
      </c>
      <c r="D2599">
        <v>5.46072931301899</v>
      </c>
      <c r="E2599">
        <v>450.42999300000002</v>
      </c>
      <c r="F2599">
        <v>258.716690083039</v>
      </c>
    </row>
    <row r="2600" spans="1:6" x14ac:dyDescent="0.25">
      <c r="A2600" t="s">
        <v>2602</v>
      </c>
      <c r="B2600" s="1">
        <f t="shared" si="80"/>
        <v>40652</v>
      </c>
      <c r="C2600" s="2">
        <f t="shared" si="81"/>
        <v>0.33333333333333331</v>
      </c>
      <c r="D2600">
        <v>5.4539107201438002</v>
      </c>
      <c r="E2600">
        <v>441.41000400000001</v>
      </c>
      <c r="F2600">
        <v>257.625715223008</v>
      </c>
    </row>
    <row r="2601" spans="1:6" x14ac:dyDescent="0.25">
      <c r="A2601" t="s">
        <v>2603</v>
      </c>
      <c r="B2601" s="1">
        <f t="shared" si="80"/>
        <v>40652</v>
      </c>
      <c r="C2601" s="2">
        <f t="shared" si="81"/>
        <v>0.375</v>
      </c>
      <c r="D2601">
        <v>4.7948022053194403</v>
      </c>
      <c r="E2601">
        <v>441.55999800000001</v>
      </c>
      <c r="F2601">
        <v>162.223044790458</v>
      </c>
    </row>
    <row r="2602" spans="1:6" x14ac:dyDescent="0.25">
      <c r="A2602" t="s">
        <v>2604</v>
      </c>
      <c r="B2602" s="1">
        <f t="shared" si="80"/>
        <v>40652</v>
      </c>
      <c r="C2602" s="2">
        <f t="shared" si="81"/>
        <v>0.41666666666666669</v>
      </c>
      <c r="D2602">
        <v>4.3734836311352696</v>
      </c>
      <c r="E2602">
        <v>439.69000199999999</v>
      </c>
      <c r="F2602">
        <v>115.456683056015</v>
      </c>
    </row>
    <row r="2603" spans="1:6" x14ac:dyDescent="0.25">
      <c r="A2603" t="s">
        <v>2605</v>
      </c>
      <c r="B2603" s="1">
        <f t="shared" si="80"/>
        <v>40652</v>
      </c>
      <c r="C2603" s="2">
        <f t="shared" si="81"/>
        <v>0.45833333333333331</v>
      </c>
      <c r="D2603">
        <v>4.5099646191017904</v>
      </c>
      <c r="E2603">
        <v>437.07998700000002</v>
      </c>
      <c r="F2603">
        <v>130.60607272029799</v>
      </c>
    </row>
    <row r="2604" spans="1:6" x14ac:dyDescent="0.25">
      <c r="A2604" t="s">
        <v>2606</v>
      </c>
      <c r="B2604" s="1">
        <f t="shared" si="80"/>
        <v>40652</v>
      </c>
      <c r="C2604" s="2">
        <f t="shared" si="81"/>
        <v>0.5</v>
      </c>
      <c r="D2604">
        <v>4.1521744713400803</v>
      </c>
      <c r="E2604">
        <v>433.57998700000002</v>
      </c>
      <c r="F2604">
        <v>90.891366318749505</v>
      </c>
    </row>
    <row r="2605" spans="1:6" x14ac:dyDescent="0.25">
      <c r="A2605" t="s">
        <v>2607</v>
      </c>
      <c r="B2605" s="1">
        <f t="shared" si="80"/>
        <v>40652</v>
      </c>
      <c r="C2605" s="2">
        <f t="shared" si="81"/>
        <v>0.54166666666666663</v>
      </c>
      <c r="D2605">
        <v>4.62443559568979</v>
      </c>
      <c r="E2605">
        <v>431.42001299999998</v>
      </c>
      <c r="F2605">
        <v>143.31235112156699</v>
      </c>
    </row>
    <row r="2606" spans="1:6" x14ac:dyDescent="0.25">
      <c r="A2606" t="s">
        <v>2608</v>
      </c>
      <c r="B2606" s="1">
        <f t="shared" si="80"/>
        <v>40652</v>
      </c>
      <c r="C2606" s="2">
        <f t="shared" si="81"/>
        <v>0.58333333333333337</v>
      </c>
      <c r="D2606">
        <v>5.07179673539334</v>
      </c>
      <c r="E2606">
        <v>428.27999899999998</v>
      </c>
      <c r="F2606">
        <v>196.487477662934</v>
      </c>
    </row>
    <row r="2607" spans="1:6" x14ac:dyDescent="0.25">
      <c r="A2607" t="s">
        <v>2609</v>
      </c>
      <c r="B2607" s="1">
        <f t="shared" si="80"/>
        <v>40652</v>
      </c>
      <c r="C2607" s="2">
        <f t="shared" si="81"/>
        <v>0.625</v>
      </c>
      <c r="D2607">
        <v>5.6317722133996897</v>
      </c>
      <c r="E2607">
        <v>425.60000600000001</v>
      </c>
      <c r="F2607">
        <v>286.08355414394998</v>
      </c>
    </row>
    <row r="2608" spans="1:6" x14ac:dyDescent="0.25">
      <c r="A2608" t="s">
        <v>2610</v>
      </c>
      <c r="B2608" s="1">
        <f t="shared" si="80"/>
        <v>40652</v>
      </c>
      <c r="C2608" s="2">
        <f t="shared" si="81"/>
        <v>0.66666666666666663</v>
      </c>
      <c r="D2608">
        <v>6.16394690091958</v>
      </c>
      <c r="E2608">
        <v>421.57000699999998</v>
      </c>
      <c r="F2608">
        <v>381.669456839014</v>
      </c>
    </row>
    <row r="2609" spans="1:6" x14ac:dyDescent="0.25">
      <c r="A2609" t="s">
        <v>2611</v>
      </c>
      <c r="B2609" s="1">
        <f t="shared" si="80"/>
        <v>40652</v>
      </c>
      <c r="C2609" s="2">
        <f t="shared" si="81"/>
        <v>0.70833333333333337</v>
      </c>
      <c r="D2609">
        <v>6.5395980727818603</v>
      </c>
      <c r="E2609">
        <v>425.82000699999998</v>
      </c>
      <c r="F2609">
        <v>465.690102278876</v>
      </c>
    </row>
    <row r="2610" spans="1:6" x14ac:dyDescent="0.25">
      <c r="A2610" t="s">
        <v>2612</v>
      </c>
      <c r="B2610" s="1">
        <f t="shared" si="80"/>
        <v>40652</v>
      </c>
      <c r="C2610" s="2">
        <f t="shared" si="81"/>
        <v>0.75</v>
      </c>
      <c r="D2610">
        <v>7.1480377420293104</v>
      </c>
      <c r="E2610">
        <v>431.19000199999999</v>
      </c>
      <c r="F2610">
        <v>612.88060561942098</v>
      </c>
    </row>
    <row r="2611" spans="1:6" x14ac:dyDescent="0.25">
      <c r="A2611" t="s">
        <v>2613</v>
      </c>
      <c r="B2611" s="1">
        <f t="shared" si="80"/>
        <v>40652</v>
      </c>
      <c r="C2611" s="2">
        <f t="shared" si="81"/>
        <v>0.79166666666666663</v>
      </c>
      <c r="D2611">
        <v>7.4344360979637596</v>
      </c>
      <c r="E2611">
        <v>433.42999300000002</v>
      </c>
      <c r="F2611">
        <v>698.41824792517605</v>
      </c>
    </row>
    <row r="2612" spans="1:6" x14ac:dyDescent="0.25">
      <c r="A2612" t="s">
        <v>2614</v>
      </c>
      <c r="B2612" s="1">
        <f t="shared" si="80"/>
        <v>40652</v>
      </c>
      <c r="C2612" s="2">
        <f t="shared" si="81"/>
        <v>0.83333333333333337</v>
      </c>
      <c r="D2612">
        <v>7.65249151234572</v>
      </c>
      <c r="E2612">
        <v>437.30999800000001</v>
      </c>
      <c r="F2612">
        <v>763.54413168725603</v>
      </c>
    </row>
    <row r="2613" spans="1:6" x14ac:dyDescent="0.25">
      <c r="A2613" t="s">
        <v>2615</v>
      </c>
      <c r="B2613" s="1">
        <f t="shared" si="80"/>
        <v>40652</v>
      </c>
      <c r="C2613" s="2">
        <f t="shared" si="81"/>
        <v>0.875</v>
      </c>
      <c r="D2613">
        <v>7.5872185201951101</v>
      </c>
      <c r="E2613">
        <v>434.10000600000001</v>
      </c>
      <c r="F2613">
        <v>744.04926469827296</v>
      </c>
    </row>
    <row r="2614" spans="1:6" x14ac:dyDescent="0.25">
      <c r="A2614" t="s">
        <v>2616</v>
      </c>
      <c r="B2614" s="1">
        <f t="shared" si="80"/>
        <v>40652</v>
      </c>
      <c r="C2614" s="2">
        <f t="shared" si="81"/>
        <v>0.91666666666666663</v>
      </c>
      <c r="D2614">
        <v>7.4197882047890698</v>
      </c>
      <c r="E2614">
        <v>421.64999399999999</v>
      </c>
      <c r="F2614">
        <v>694.04341049700395</v>
      </c>
    </row>
    <row r="2615" spans="1:6" x14ac:dyDescent="0.25">
      <c r="A2615" t="s">
        <v>2617</v>
      </c>
      <c r="B2615" s="1">
        <f t="shared" si="80"/>
        <v>40652</v>
      </c>
      <c r="C2615" s="2">
        <f t="shared" si="81"/>
        <v>0.95833333333333337</v>
      </c>
      <c r="D2615">
        <v>7.08597315734999</v>
      </c>
      <c r="E2615">
        <v>391.14999399999999</v>
      </c>
      <c r="F2615">
        <v>594.34398299519705</v>
      </c>
    </row>
    <row r="2616" spans="1:6" x14ac:dyDescent="0.25">
      <c r="A2616" t="s">
        <v>2618</v>
      </c>
      <c r="B2616" s="1">
        <f t="shared" si="80"/>
        <v>40653</v>
      </c>
      <c r="C2616" s="2">
        <f t="shared" si="81"/>
        <v>0</v>
      </c>
      <c r="D2616">
        <v>6.7062012567644897</v>
      </c>
      <c r="E2616">
        <v>367.07998700000002</v>
      </c>
      <c r="F2616">
        <v>502.95368109632602</v>
      </c>
    </row>
    <row r="2617" spans="1:6" x14ac:dyDescent="0.25">
      <c r="A2617" t="s">
        <v>2619</v>
      </c>
      <c r="B2617" s="1">
        <f t="shared" si="80"/>
        <v>40653</v>
      </c>
      <c r="C2617" s="2">
        <f t="shared" si="81"/>
        <v>4.1666666666666664E-2</v>
      </c>
      <c r="D2617">
        <v>6.45936577536499</v>
      </c>
      <c r="E2617">
        <v>356.35000600000001</v>
      </c>
      <c r="F2617">
        <v>447.74481175663601</v>
      </c>
    </row>
    <row r="2618" spans="1:6" x14ac:dyDescent="0.25">
      <c r="A2618" t="s">
        <v>2620</v>
      </c>
      <c r="B2618" s="1">
        <f t="shared" si="80"/>
        <v>40653</v>
      </c>
      <c r="C2618" s="2">
        <f t="shared" si="81"/>
        <v>8.3333333333333329E-2</v>
      </c>
      <c r="D2618">
        <v>6.0607066372477103</v>
      </c>
      <c r="E2618">
        <v>333.38000499999998</v>
      </c>
      <c r="F2618">
        <v>358.578051197739</v>
      </c>
    </row>
    <row r="2619" spans="1:6" x14ac:dyDescent="0.25">
      <c r="A2619" t="s">
        <v>2621</v>
      </c>
      <c r="B2619" s="1">
        <f t="shared" si="80"/>
        <v>40653</v>
      </c>
      <c r="C2619" s="2">
        <f t="shared" si="81"/>
        <v>0.125</v>
      </c>
      <c r="D2619">
        <v>5.5523038755118899</v>
      </c>
      <c r="E2619">
        <v>336.290009</v>
      </c>
      <c r="F2619">
        <v>273.36862008190201</v>
      </c>
    </row>
    <row r="2620" spans="1:6" x14ac:dyDescent="0.25">
      <c r="A2620" t="s">
        <v>2622</v>
      </c>
      <c r="B2620" s="1">
        <f t="shared" si="80"/>
        <v>40653</v>
      </c>
      <c r="C2620" s="2">
        <f t="shared" si="81"/>
        <v>0.16666666666666666</v>
      </c>
      <c r="D2620">
        <v>4.75665246362259</v>
      </c>
      <c r="E2620">
        <v>353.14001500000001</v>
      </c>
      <c r="F2620">
        <v>157.98842346210799</v>
      </c>
    </row>
    <row r="2621" spans="1:6" x14ac:dyDescent="0.25">
      <c r="A2621" t="s">
        <v>2623</v>
      </c>
      <c r="B2621" s="1">
        <f t="shared" si="80"/>
        <v>40653</v>
      </c>
      <c r="C2621" s="2">
        <f t="shared" si="81"/>
        <v>0.20833333333333334</v>
      </c>
      <c r="D2621">
        <v>3.81273522275976</v>
      </c>
      <c r="E2621">
        <v>372.52999899999998</v>
      </c>
      <c r="F2621">
        <v>0</v>
      </c>
    </row>
    <row r="2622" spans="1:6" x14ac:dyDescent="0.25">
      <c r="A2622" t="s">
        <v>2624</v>
      </c>
      <c r="B2622" s="1">
        <f t="shared" si="80"/>
        <v>40653</v>
      </c>
      <c r="C2622" s="2">
        <f t="shared" si="81"/>
        <v>0.25</v>
      </c>
      <c r="D2622">
        <v>2.67935145038085</v>
      </c>
      <c r="E2622">
        <v>430.91000400000001</v>
      </c>
      <c r="F2622">
        <v>0</v>
      </c>
    </row>
    <row r="2623" spans="1:6" x14ac:dyDescent="0.25">
      <c r="A2623" t="s">
        <v>2625</v>
      </c>
      <c r="B2623" s="1">
        <f t="shared" si="80"/>
        <v>40653</v>
      </c>
      <c r="C2623" s="2">
        <f t="shared" si="81"/>
        <v>0.29166666666666669</v>
      </c>
      <c r="D2623">
        <v>1.54607253444818</v>
      </c>
      <c r="E2623">
        <v>428.82000699999998</v>
      </c>
      <c r="F2623">
        <v>0</v>
      </c>
    </row>
    <row r="2624" spans="1:6" x14ac:dyDescent="0.25">
      <c r="A2624" t="s">
        <v>2626</v>
      </c>
      <c r="B2624" s="1">
        <f t="shared" si="80"/>
        <v>40653</v>
      </c>
      <c r="C2624" s="2">
        <f t="shared" si="81"/>
        <v>0.33333333333333331</v>
      </c>
      <c r="D2624">
        <v>0.69509969728756804</v>
      </c>
      <c r="E2624">
        <v>428.89999399999999</v>
      </c>
      <c r="F2624">
        <v>0</v>
      </c>
    </row>
    <row r="2625" spans="1:6" x14ac:dyDescent="0.25">
      <c r="A2625" t="s">
        <v>2627</v>
      </c>
      <c r="B2625" s="1">
        <f t="shared" si="80"/>
        <v>40653</v>
      </c>
      <c r="C2625" s="2">
        <f t="shared" si="81"/>
        <v>0.375</v>
      </c>
      <c r="D2625">
        <v>0.239171435811283</v>
      </c>
      <c r="E2625">
        <v>429.57000699999998</v>
      </c>
      <c r="F2625">
        <v>0</v>
      </c>
    </row>
    <row r="2626" spans="1:6" x14ac:dyDescent="0.25">
      <c r="A2626" t="s">
        <v>2628</v>
      </c>
      <c r="B2626" s="1">
        <f t="shared" si="80"/>
        <v>40653</v>
      </c>
      <c r="C2626" s="2">
        <f t="shared" si="81"/>
        <v>0.41666666666666669</v>
      </c>
      <c r="D2626">
        <v>0.17331763434408401</v>
      </c>
      <c r="E2626">
        <v>428.45001200000002</v>
      </c>
      <c r="F2626">
        <v>0</v>
      </c>
    </row>
    <row r="2627" spans="1:6" x14ac:dyDescent="0.25">
      <c r="A2627" t="s">
        <v>2629</v>
      </c>
      <c r="B2627" s="1">
        <f t="shared" ref="B2627:B2690" si="82">DATEVALUE(LEFT(A2627,10))</f>
        <v>40653</v>
      </c>
      <c r="C2627" s="2">
        <f t="shared" ref="C2627:C2690" si="83">TIMEVALUE(MID(A2627,12,8))</f>
        <v>0.45833333333333331</v>
      </c>
      <c r="D2627">
        <v>0.19689057798391801</v>
      </c>
      <c r="E2627">
        <v>425.92001299999998</v>
      </c>
      <c r="F2627">
        <v>0</v>
      </c>
    </row>
    <row r="2628" spans="1:6" x14ac:dyDescent="0.25">
      <c r="A2628" t="s">
        <v>2630</v>
      </c>
      <c r="B2628" s="1">
        <f t="shared" si="82"/>
        <v>40653</v>
      </c>
      <c r="C2628" s="2">
        <f t="shared" si="83"/>
        <v>0.5</v>
      </c>
      <c r="D2628">
        <v>0.19977118127006299</v>
      </c>
      <c r="E2628">
        <v>421.73998999999998</v>
      </c>
      <c r="F2628">
        <v>0</v>
      </c>
    </row>
    <row r="2629" spans="1:6" x14ac:dyDescent="0.25">
      <c r="A2629" t="s">
        <v>2631</v>
      </c>
      <c r="B2629" s="1">
        <f t="shared" si="82"/>
        <v>40653</v>
      </c>
      <c r="C2629" s="2">
        <f t="shared" si="83"/>
        <v>0.54166666666666663</v>
      </c>
      <c r="D2629">
        <v>0.29910270167923603</v>
      </c>
      <c r="E2629">
        <v>418.52999899999998</v>
      </c>
      <c r="F2629">
        <v>0</v>
      </c>
    </row>
    <row r="2630" spans="1:6" x14ac:dyDescent="0.25">
      <c r="A2630" t="s">
        <v>2632</v>
      </c>
      <c r="B2630" s="1">
        <f t="shared" si="82"/>
        <v>40653</v>
      </c>
      <c r="C2630" s="2">
        <f t="shared" si="83"/>
        <v>0.58333333333333337</v>
      </c>
      <c r="D2630">
        <v>0.43183721274600601</v>
      </c>
      <c r="E2630">
        <v>416.58999599999999</v>
      </c>
      <c r="F2630">
        <v>0</v>
      </c>
    </row>
    <row r="2631" spans="1:6" x14ac:dyDescent="0.25">
      <c r="A2631" t="s">
        <v>2633</v>
      </c>
      <c r="B2631" s="1">
        <f t="shared" si="82"/>
        <v>40653</v>
      </c>
      <c r="C2631" s="2">
        <f t="shared" si="83"/>
        <v>0.625</v>
      </c>
      <c r="D2631">
        <v>0.57092978766666802</v>
      </c>
      <c r="E2631">
        <v>413.83999599999999</v>
      </c>
      <c r="F2631">
        <v>0</v>
      </c>
    </row>
    <row r="2632" spans="1:6" x14ac:dyDescent="0.25">
      <c r="A2632" t="s">
        <v>2634</v>
      </c>
      <c r="B2632" s="1">
        <f t="shared" si="82"/>
        <v>40653</v>
      </c>
      <c r="C2632" s="2">
        <f t="shared" si="83"/>
        <v>0.66666666666666663</v>
      </c>
      <c r="D2632">
        <v>0.79397955516506702</v>
      </c>
      <c r="E2632">
        <v>409.959991</v>
      </c>
      <c r="F2632">
        <v>0</v>
      </c>
    </row>
    <row r="2633" spans="1:6" x14ac:dyDescent="0.25">
      <c r="A2633" t="s">
        <v>2635</v>
      </c>
      <c r="B2633" s="1">
        <f t="shared" si="82"/>
        <v>40653</v>
      </c>
      <c r="C2633" s="2">
        <f t="shared" si="83"/>
        <v>0.70833333333333337</v>
      </c>
      <c r="D2633">
        <v>1.1186827671017301</v>
      </c>
      <c r="E2633">
        <v>411.60000600000001</v>
      </c>
      <c r="F2633">
        <v>0</v>
      </c>
    </row>
    <row r="2634" spans="1:6" x14ac:dyDescent="0.25">
      <c r="A2634" t="s">
        <v>2636</v>
      </c>
      <c r="B2634" s="1">
        <f t="shared" si="82"/>
        <v>40653</v>
      </c>
      <c r="C2634" s="2">
        <f t="shared" si="83"/>
        <v>0.75</v>
      </c>
      <c r="D2634">
        <v>1.8318329094297401</v>
      </c>
      <c r="E2634">
        <v>456.33999599999999</v>
      </c>
      <c r="F2634">
        <v>0</v>
      </c>
    </row>
    <row r="2635" spans="1:6" x14ac:dyDescent="0.25">
      <c r="A2635" t="s">
        <v>2637</v>
      </c>
      <c r="B2635" s="1">
        <f t="shared" si="82"/>
        <v>40653</v>
      </c>
      <c r="C2635" s="2">
        <f t="shared" si="83"/>
        <v>0.79166666666666663</v>
      </c>
      <c r="D2635">
        <v>2.5879636989006101</v>
      </c>
      <c r="E2635">
        <v>415.92001299999998</v>
      </c>
      <c r="F2635">
        <v>0</v>
      </c>
    </row>
    <row r="2636" spans="1:6" x14ac:dyDescent="0.25">
      <c r="A2636" t="s">
        <v>2638</v>
      </c>
      <c r="B2636" s="1">
        <f t="shared" si="82"/>
        <v>40653</v>
      </c>
      <c r="C2636" s="2">
        <f t="shared" si="83"/>
        <v>0.83333333333333337</v>
      </c>
      <c r="D2636">
        <v>3.45355357557382</v>
      </c>
      <c r="E2636">
        <v>476.47000100000002</v>
      </c>
      <c r="F2636">
        <v>0</v>
      </c>
    </row>
    <row r="2637" spans="1:6" x14ac:dyDescent="0.25">
      <c r="A2637" t="s">
        <v>2639</v>
      </c>
      <c r="B2637" s="1">
        <f t="shared" si="82"/>
        <v>40653</v>
      </c>
      <c r="C2637" s="2">
        <f t="shared" si="83"/>
        <v>0.875</v>
      </c>
      <c r="D2637">
        <v>3.9820432908839201</v>
      </c>
      <c r="E2637">
        <v>415.92001299999998</v>
      </c>
      <c r="F2637">
        <v>0</v>
      </c>
    </row>
    <row r="2638" spans="1:6" x14ac:dyDescent="0.25">
      <c r="A2638" t="s">
        <v>2640</v>
      </c>
      <c r="B2638" s="1">
        <f t="shared" si="82"/>
        <v>40653</v>
      </c>
      <c r="C2638" s="2">
        <f t="shared" si="83"/>
        <v>0.91666666666666663</v>
      </c>
      <c r="D2638">
        <v>4.2894951195956397</v>
      </c>
      <c r="E2638">
        <v>415.32998700000002</v>
      </c>
      <c r="F2638">
        <v>106.133958275116</v>
      </c>
    </row>
    <row r="2639" spans="1:6" x14ac:dyDescent="0.25">
      <c r="A2639" t="s">
        <v>2641</v>
      </c>
      <c r="B2639" s="1">
        <f t="shared" si="82"/>
        <v>40653</v>
      </c>
      <c r="C2639" s="2">
        <f t="shared" si="83"/>
        <v>0.95833333333333337</v>
      </c>
      <c r="D2639">
        <v>4.5265947241853803</v>
      </c>
      <c r="E2639">
        <v>382.82000699999998</v>
      </c>
      <c r="F2639">
        <v>132.45201438457701</v>
      </c>
    </row>
    <row r="2640" spans="1:6" x14ac:dyDescent="0.25">
      <c r="A2640" t="s">
        <v>2642</v>
      </c>
      <c r="B2640" s="1">
        <f t="shared" si="82"/>
        <v>40654</v>
      </c>
      <c r="C2640" s="2">
        <f t="shared" si="83"/>
        <v>0</v>
      </c>
      <c r="D2640">
        <v>4.6240030608590299</v>
      </c>
      <c r="E2640">
        <v>354.5</v>
      </c>
      <c r="F2640">
        <v>143.26433975535201</v>
      </c>
    </row>
    <row r="2641" spans="1:6" x14ac:dyDescent="0.25">
      <c r="A2641" t="s">
        <v>2643</v>
      </c>
      <c r="B2641" s="1">
        <f t="shared" si="82"/>
        <v>40654</v>
      </c>
      <c r="C2641" s="2">
        <f t="shared" si="83"/>
        <v>4.1666666666666664E-2</v>
      </c>
      <c r="D2641">
        <v>4.5464074291366501</v>
      </c>
      <c r="E2641">
        <v>339.73001099999999</v>
      </c>
      <c r="F2641">
        <v>134.65122463416799</v>
      </c>
    </row>
    <row r="2642" spans="1:6" x14ac:dyDescent="0.25">
      <c r="A2642" t="s">
        <v>2644</v>
      </c>
      <c r="B2642" s="1">
        <f t="shared" si="82"/>
        <v>40654</v>
      </c>
      <c r="C2642" s="2">
        <f t="shared" si="83"/>
        <v>8.3333333333333329E-2</v>
      </c>
      <c r="D2642">
        <v>4.4890358185075003</v>
      </c>
      <c r="E2642">
        <v>327.27999899999998</v>
      </c>
      <c r="F2642">
        <v>128.28297585433299</v>
      </c>
    </row>
    <row r="2643" spans="1:6" x14ac:dyDescent="0.25">
      <c r="A2643" t="s">
        <v>2645</v>
      </c>
      <c r="B2643" s="1">
        <f t="shared" si="82"/>
        <v>40654</v>
      </c>
      <c r="C2643" s="2">
        <f t="shared" si="83"/>
        <v>0.125</v>
      </c>
      <c r="D2643">
        <v>4.5587847131592598</v>
      </c>
      <c r="E2643">
        <v>335.10998499999999</v>
      </c>
      <c r="F2643">
        <v>136.02510316067799</v>
      </c>
    </row>
    <row r="2644" spans="1:6" x14ac:dyDescent="0.25">
      <c r="A2644" t="s">
        <v>2646</v>
      </c>
      <c r="B2644" s="1">
        <f t="shared" si="82"/>
        <v>40654</v>
      </c>
      <c r="C2644" s="2">
        <f t="shared" si="83"/>
        <v>0.16666666666666666</v>
      </c>
      <c r="D2644">
        <v>4.4701919272547501</v>
      </c>
      <c r="E2644">
        <v>344.73001099999999</v>
      </c>
      <c r="F2644">
        <v>126.19130392527801</v>
      </c>
    </row>
    <row r="2645" spans="1:6" x14ac:dyDescent="0.25">
      <c r="A2645" t="s">
        <v>2647</v>
      </c>
      <c r="B2645" s="1">
        <f t="shared" si="82"/>
        <v>40654</v>
      </c>
      <c r="C2645" s="2">
        <f t="shared" si="83"/>
        <v>0.20833333333333334</v>
      </c>
      <c r="D2645">
        <v>4.5696922001037601</v>
      </c>
      <c r="E2645">
        <v>371.57000699999998</v>
      </c>
      <c r="F2645">
        <v>137.23583421151801</v>
      </c>
    </row>
    <row r="2646" spans="1:6" x14ac:dyDescent="0.25">
      <c r="A2646" t="s">
        <v>2648</v>
      </c>
      <c r="B2646" s="1">
        <f t="shared" si="82"/>
        <v>40654</v>
      </c>
      <c r="C2646" s="2">
        <f t="shared" si="83"/>
        <v>0.25</v>
      </c>
      <c r="D2646">
        <v>4.6030786976502203</v>
      </c>
      <c r="E2646">
        <v>404.38000499999998</v>
      </c>
      <c r="F2646">
        <v>140.94173543917501</v>
      </c>
    </row>
    <row r="2647" spans="1:6" x14ac:dyDescent="0.25">
      <c r="A2647" t="s">
        <v>2649</v>
      </c>
      <c r="B2647" s="1">
        <f t="shared" si="82"/>
        <v>40654</v>
      </c>
      <c r="C2647" s="2">
        <f t="shared" si="83"/>
        <v>0.29166666666666669</v>
      </c>
      <c r="D2647">
        <v>4.42062075725537</v>
      </c>
      <c r="E2647">
        <v>414.23001099999999</v>
      </c>
      <c r="F2647">
        <v>120.688904055346</v>
      </c>
    </row>
    <row r="2648" spans="1:6" x14ac:dyDescent="0.25">
      <c r="A2648" t="s">
        <v>2650</v>
      </c>
      <c r="B2648" s="1">
        <f t="shared" si="82"/>
        <v>40654</v>
      </c>
      <c r="C2648" s="2">
        <f t="shared" si="83"/>
        <v>0.33333333333333331</v>
      </c>
      <c r="D2648">
        <v>3.9954323886021701</v>
      </c>
      <c r="E2648">
        <v>414.36999500000002</v>
      </c>
      <c r="F2648">
        <v>0</v>
      </c>
    </row>
    <row r="2649" spans="1:6" x14ac:dyDescent="0.25">
      <c r="A2649" t="s">
        <v>2651</v>
      </c>
      <c r="B2649" s="1">
        <f t="shared" si="82"/>
        <v>40654</v>
      </c>
      <c r="C2649" s="2">
        <f t="shared" si="83"/>
        <v>0.375</v>
      </c>
      <c r="D2649">
        <v>3.44816271074236</v>
      </c>
      <c r="E2649">
        <v>414.29998799999998</v>
      </c>
      <c r="F2649">
        <v>0</v>
      </c>
    </row>
    <row r="2650" spans="1:6" x14ac:dyDescent="0.25">
      <c r="A2650" t="s">
        <v>2652</v>
      </c>
      <c r="B2650" s="1">
        <f t="shared" si="82"/>
        <v>40654</v>
      </c>
      <c r="C2650" s="2">
        <f t="shared" si="83"/>
        <v>0.41666666666666669</v>
      </c>
      <c r="D2650">
        <v>2.6859682048208802</v>
      </c>
      <c r="E2650">
        <v>414.23001099999999</v>
      </c>
      <c r="F2650">
        <v>0</v>
      </c>
    </row>
    <row r="2651" spans="1:6" x14ac:dyDescent="0.25">
      <c r="A2651" t="s">
        <v>2653</v>
      </c>
      <c r="B2651" s="1">
        <f t="shared" si="82"/>
        <v>40654</v>
      </c>
      <c r="C2651" s="2">
        <f t="shared" si="83"/>
        <v>0.45833333333333331</v>
      </c>
      <c r="D2651">
        <v>2.5460270966915499</v>
      </c>
      <c r="E2651">
        <v>412.73001099999999</v>
      </c>
      <c r="F2651">
        <v>0</v>
      </c>
    </row>
    <row r="2652" spans="1:6" x14ac:dyDescent="0.25">
      <c r="A2652" t="s">
        <v>2654</v>
      </c>
      <c r="B2652" s="1">
        <f t="shared" si="82"/>
        <v>40654</v>
      </c>
      <c r="C2652" s="2">
        <f t="shared" si="83"/>
        <v>0.5</v>
      </c>
      <c r="D2652">
        <v>3.2541134399373002</v>
      </c>
      <c r="E2652">
        <v>406.32000699999998</v>
      </c>
      <c r="F2652">
        <v>0</v>
      </c>
    </row>
    <row r="2653" spans="1:6" x14ac:dyDescent="0.25">
      <c r="A2653" t="s">
        <v>2655</v>
      </c>
      <c r="B2653" s="1">
        <f t="shared" si="82"/>
        <v>40654</v>
      </c>
      <c r="C2653" s="2">
        <f t="shared" si="83"/>
        <v>0.54166666666666663</v>
      </c>
      <c r="D2653">
        <v>3.8966862991408502</v>
      </c>
      <c r="E2653">
        <v>400.57998700000002</v>
      </c>
      <c r="F2653">
        <v>0</v>
      </c>
    </row>
    <row r="2654" spans="1:6" x14ac:dyDescent="0.25">
      <c r="A2654" t="s">
        <v>2656</v>
      </c>
      <c r="B2654" s="1">
        <f t="shared" si="82"/>
        <v>40654</v>
      </c>
      <c r="C2654" s="2">
        <f t="shared" si="83"/>
        <v>0.58333333333333337</v>
      </c>
      <c r="D2654">
        <v>4.3411205686420598</v>
      </c>
      <c r="E2654">
        <v>398.040009</v>
      </c>
      <c r="F2654">
        <v>111.864383119268</v>
      </c>
    </row>
    <row r="2655" spans="1:6" x14ac:dyDescent="0.25">
      <c r="A2655" t="s">
        <v>2657</v>
      </c>
      <c r="B2655" s="1">
        <f t="shared" si="82"/>
        <v>40654</v>
      </c>
      <c r="C2655" s="2">
        <f t="shared" si="83"/>
        <v>0.625</v>
      </c>
      <c r="D2655">
        <v>4.44977854792252</v>
      </c>
      <c r="E2655">
        <v>395.42999300000002</v>
      </c>
      <c r="F2655">
        <v>123.92541881939999</v>
      </c>
    </row>
    <row r="2656" spans="1:6" x14ac:dyDescent="0.25">
      <c r="A2656" t="s">
        <v>2658</v>
      </c>
      <c r="B2656" s="1">
        <f t="shared" si="82"/>
        <v>40654</v>
      </c>
      <c r="C2656" s="2">
        <f t="shared" si="83"/>
        <v>0.66666666666666663</v>
      </c>
      <c r="D2656">
        <v>4.28139830638042</v>
      </c>
      <c r="E2656">
        <v>390.80999800000001</v>
      </c>
      <c r="F2656">
        <v>105.23521200822699</v>
      </c>
    </row>
    <row r="2657" spans="1:6" x14ac:dyDescent="0.25">
      <c r="A2657" t="s">
        <v>2659</v>
      </c>
      <c r="B2657" s="1">
        <f t="shared" si="82"/>
        <v>40654</v>
      </c>
      <c r="C2657" s="2">
        <f t="shared" si="83"/>
        <v>0.70833333333333337</v>
      </c>
      <c r="D2657">
        <v>4.23879571537109</v>
      </c>
      <c r="E2657">
        <v>398.19000199999999</v>
      </c>
      <c r="F2657">
        <v>100.506324406191</v>
      </c>
    </row>
    <row r="2658" spans="1:6" x14ac:dyDescent="0.25">
      <c r="A2658" t="s">
        <v>2660</v>
      </c>
      <c r="B2658" s="1">
        <f t="shared" si="82"/>
        <v>40654</v>
      </c>
      <c r="C2658" s="2">
        <f t="shared" si="83"/>
        <v>0.75</v>
      </c>
      <c r="D2658">
        <v>4.5440977532994502</v>
      </c>
      <c r="E2658">
        <v>393.790009</v>
      </c>
      <c r="F2658">
        <v>134.39485061623901</v>
      </c>
    </row>
    <row r="2659" spans="1:6" x14ac:dyDescent="0.25">
      <c r="A2659" t="s">
        <v>2661</v>
      </c>
      <c r="B2659" s="1">
        <f t="shared" si="82"/>
        <v>40654</v>
      </c>
      <c r="C2659" s="2">
        <f t="shared" si="83"/>
        <v>0.79166666666666663</v>
      </c>
      <c r="D2659">
        <v>4.8871849170011501</v>
      </c>
      <c r="E2659">
        <v>396.17999300000002</v>
      </c>
      <c r="F2659">
        <v>172.47752578712701</v>
      </c>
    </row>
    <row r="2660" spans="1:6" x14ac:dyDescent="0.25">
      <c r="A2660" t="s">
        <v>2662</v>
      </c>
      <c r="B2660" s="1">
        <f t="shared" si="82"/>
        <v>40654</v>
      </c>
      <c r="C2660" s="2">
        <f t="shared" si="83"/>
        <v>0.83333333333333337</v>
      </c>
      <c r="D2660">
        <v>5.11870424874596</v>
      </c>
      <c r="E2660">
        <v>399.76001000000002</v>
      </c>
      <c r="F2660">
        <v>203.99267979935399</v>
      </c>
    </row>
    <row r="2661" spans="1:6" x14ac:dyDescent="0.25">
      <c r="A2661" t="s">
        <v>2663</v>
      </c>
      <c r="B2661" s="1">
        <f t="shared" si="82"/>
        <v>40654</v>
      </c>
      <c r="C2661" s="2">
        <f t="shared" si="83"/>
        <v>0.875</v>
      </c>
      <c r="D2661">
        <v>5.1502342111580903</v>
      </c>
      <c r="E2661">
        <v>399.82998700000002</v>
      </c>
      <c r="F2661">
        <v>209.03747378529499</v>
      </c>
    </row>
    <row r="2662" spans="1:6" x14ac:dyDescent="0.25">
      <c r="A2662" t="s">
        <v>2664</v>
      </c>
      <c r="B2662" s="1">
        <f t="shared" si="82"/>
        <v>40654</v>
      </c>
      <c r="C2662" s="2">
        <f t="shared" si="83"/>
        <v>0.91666666666666663</v>
      </c>
      <c r="D2662">
        <v>4.9662392864373501</v>
      </c>
      <c r="E2662">
        <v>398.94000199999999</v>
      </c>
      <c r="F2662">
        <v>181.25256079454601</v>
      </c>
    </row>
    <row r="2663" spans="1:6" x14ac:dyDescent="0.25">
      <c r="A2663" t="s">
        <v>2665</v>
      </c>
      <c r="B2663" s="1">
        <f t="shared" si="82"/>
        <v>40654</v>
      </c>
      <c r="C2663" s="2">
        <f t="shared" si="83"/>
        <v>0.95833333333333337</v>
      </c>
      <c r="D2663">
        <v>4.7328455883113296</v>
      </c>
      <c r="E2663">
        <v>394.01998900000001</v>
      </c>
      <c r="F2663">
        <v>155.34586030255701</v>
      </c>
    </row>
    <row r="2664" spans="1:6" x14ac:dyDescent="0.25">
      <c r="A2664" t="s">
        <v>2666</v>
      </c>
      <c r="B2664" s="1">
        <f t="shared" si="82"/>
        <v>40655</v>
      </c>
      <c r="C2664" s="2">
        <f t="shared" si="83"/>
        <v>0</v>
      </c>
      <c r="D2664">
        <v>3.79468991113629</v>
      </c>
      <c r="E2664">
        <v>370.22000100000002</v>
      </c>
      <c r="F2664">
        <v>0</v>
      </c>
    </row>
    <row r="2665" spans="1:6" x14ac:dyDescent="0.25">
      <c r="A2665" t="s">
        <v>2667</v>
      </c>
      <c r="B2665" s="1">
        <f t="shared" si="82"/>
        <v>40655</v>
      </c>
      <c r="C2665" s="2">
        <f t="shared" si="83"/>
        <v>4.1666666666666664E-2</v>
      </c>
      <c r="D2665">
        <v>3.5927027781265601</v>
      </c>
      <c r="E2665">
        <v>339.04998799999998</v>
      </c>
      <c r="F2665">
        <v>0</v>
      </c>
    </row>
    <row r="2666" spans="1:6" x14ac:dyDescent="0.25">
      <c r="A2666" t="s">
        <v>2668</v>
      </c>
      <c r="B2666" s="1">
        <f t="shared" si="82"/>
        <v>40655</v>
      </c>
      <c r="C2666" s="2">
        <f t="shared" si="83"/>
        <v>8.3333333333333329E-2</v>
      </c>
      <c r="D2666">
        <v>3.4276893846904399</v>
      </c>
      <c r="E2666">
        <v>320.040009</v>
      </c>
      <c r="F2666">
        <v>0</v>
      </c>
    </row>
    <row r="2667" spans="1:6" x14ac:dyDescent="0.25">
      <c r="A2667" t="s">
        <v>2669</v>
      </c>
      <c r="B2667" s="1">
        <f t="shared" si="82"/>
        <v>40655</v>
      </c>
      <c r="C2667" s="2">
        <f t="shared" si="83"/>
        <v>0.125</v>
      </c>
      <c r="D2667">
        <v>3.2212969713019501</v>
      </c>
      <c r="E2667">
        <v>318.39999399999999</v>
      </c>
      <c r="F2667">
        <v>0</v>
      </c>
    </row>
    <row r="2668" spans="1:6" x14ac:dyDescent="0.25">
      <c r="A2668" t="s">
        <v>2670</v>
      </c>
      <c r="B2668" s="1">
        <f t="shared" si="82"/>
        <v>40655</v>
      </c>
      <c r="C2668" s="2">
        <f t="shared" si="83"/>
        <v>0.16666666666666666</v>
      </c>
      <c r="D2668">
        <v>3.0819611972974399</v>
      </c>
      <c r="E2668">
        <v>322.20001200000002</v>
      </c>
      <c r="F2668">
        <v>0</v>
      </c>
    </row>
    <row r="2669" spans="1:6" x14ac:dyDescent="0.25">
      <c r="A2669" t="s">
        <v>2671</v>
      </c>
      <c r="B2669" s="1">
        <f t="shared" si="82"/>
        <v>40655</v>
      </c>
      <c r="C2669" s="2">
        <f t="shared" si="83"/>
        <v>0.20833333333333334</v>
      </c>
      <c r="D2669">
        <v>2.8678385682196699</v>
      </c>
      <c r="E2669">
        <v>344.57000699999998</v>
      </c>
      <c r="F2669">
        <v>0</v>
      </c>
    </row>
    <row r="2670" spans="1:6" x14ac:dyDescent="0.25">
      <c r="A2670" t="s">
        <v>2672</v>
      </c>
      <c r="B2670" s="1">
        <f t="shared" si="82"/>
        <v>40655</v>
      </c>
      <c r="C2670" s="2">
        <f t="shared" si="83"/>
        <v>0.25</v>
      </c>
      <c r="D2670">
        <v>2.6148187659899902</v>
      </c>
      <c r="E2670">
        <v>377.29998799999998</v>
      </c>
      <c r="F2670">
        <v>0</v>
      </c>
    </row>
    <row r="2671" spans="1:6" x14ac:dyDescent="0.25">
      <c r="A2671" t="s">
        <v>2673</v>
      </c>
      <c r="B2671" s="1">
        <f t="shared" si="82"/>
        <v>40655</v>
      </c>
      <c r="C2671" s="2">
        <f t="shared" si="83"/>
        <v>0.29166666666666669</v>
      </c>
      <c r="D2671">
        <v>2.60195349352297</v>
      </c>
      <c r="E2671">
        <v>370</v>
      </c>
      <c r="F2671">
        <v>0</v>
      </c>
    </row>
    <row r="2672" spans="1:6" x14ac:dyDescent="0.25">
      <c r="A2672" t="s">
        <v>2674</v>
      </c>
      <c r="B2672" s="1">
        <f t="shared" si="82"/>
        <v>40655</v>
      </c>
      <c r="C2672" s="2">
        <f t="shared" si="83"/>
        <v>0.33333333333333331</v>
      </c>
      <c r="D2672">
        <v>2.9113218317521099</v>
      </c>
      <c r="E2672">
        <v>391.39999399999999</v>
      </c>
      <c r="F2672">
        <v>0</v>
      </c>
    </row>
    <row r="2673" spans="1:6" x14ac:dyDescent="0.25">
      <c r="A2673" t="s">
        <v>2675</v>
      </c>
      <c r="B2673" s="1">
        <f t="shared" si="82"/>
        <v>40655</v>
      </c>
      <c r="C2673" s="2">
        <f t="shared" si="83"/>
        <v>0.375</v>
      </c>
      <c r="D2673">
        <v>3.06691709343565</v>
      </c>
      <c r="E2673">
        <v>396.61999500000002</v>
      </c>
      <c r="F2673">
        <v>0</v>
      </c>
    </row>
    <row r="2674" spans="1:6" x14ac:dyDescent="0.25">
      <c r="A2674" t="s">
        <v>2676</v>
      </c>
      <c r="B2674" s="1">
        <f t="shared" si="82"/>
        <v>40655</v>
      </c>
      <c r="C2674" s="2">
        <f t="shared" si="83"/>
        <v>0.41666666666666669</v>
      </c>
      <c r="D2674">
        <v>2.5815327030920798</v>
      </c>
      <c r="E2674">
        <v>398.48001099999999</v>
      </c>
      <c r="F2674">
        <v>0</v>
      </c>
    </row>
    <row r="2675" spans="1:6" x14ac:dyDescent="0.25">
      <c r="A2675" t="s">
        <v>2677</v>
      </c>
      <c r="B2675" s="1">
        <f t="shared" si="82"/>
        <v>40655</v>
      </c>
      <c r="C2675" s="2">
        <f t="shared" si="83"/>
        <v>0.45833333333333331</v>
      </c>
      <c r="D2675">
        <v>2.7521498014744799</v>
      </c>
      <c r="E2675">
        <v>396.98998999999998</v>
      </c>
      <c r="F2675">
        <v>0</v>
      </c>
    </row>
    <row r="2676" spans="1:6" x14ac:dyDescent="0.25">
      <c r="A2676" t="s">
        <v>2678</v>
      </c>
      <c r="B2676" s="1">
        <f t="shared" si="82"/>
        <v>40655</v>
      </c>
      <c r="C2676" s="2">
        <f t="shared" si="83"/>
        <v>0.5</v>
      </c>
      <c r="D2676">
        <v>3.6075104317476501</v>
      </c>
      <c r="E2676">
        <v>377.07998700000002</v>
      </c>
      <c r="F2676">
        <v>0</v>
      </c>
    </row>
    <row r="2677" spans="1:6" x14ac:dyDescent="0.25">
      <c r="A2677" t="s">
        <v>2679</v>
      </c>
      <c r="B2677" s="1">
        <f t="shared" si="82"/>
        <v>40655</v>
      </c>
      <c r="C2677" s="2">
        <f t="shared" si="83"/>
        <v>0.54166666666666663</v>
      </c>
      <c r="D2677">
        <v>4.3025051204724196</v>
      </c>
      <c r="E2677">
        <v>358.51001000000002</v>
      </c>
      <c r="F2677">
        <v>107.578068372438</v>
      </c>
    </row>
    <row r="2678" spans="1:6" x14ac:dyDescent="0.25">
      <c r="A2678" t="s">
        <v>2680</v>
      </c>
      <c r="B2678" s="1">
        <f t="shared" si="82"/>
        <v>40655</v>
      </c>
      <c r="C2678" s="2">
        <f t="shared" si="83"/>
        <v>0.58333333333333337</v>
      </c>
      <c r="D2678">
        <v>4.6356060904209002</v>
      </c>
      <c r="E2678">
        <v>346.51001000000002</v>
      </c>
      <c r="F2678">
        <v>144.55227603671901</v>
      </c>
    </row>
    <row r="2679" spans="1:6" x14ac:dyDescent="0.25">
      <c r="A2679" t="s">
        <v>2681</v>
      </c>
      <c r="B2679" s="1">
        <f t="shared" si="82"/>
        <v>40655</v>
      </c>
      <c r="C2679" s="2">
        <f t="shared" si="83"/>
        <v>0.625</v>
      </c>
      <c r="D2679">
        <v>4.71251914732869</v>
      </c>
      <c r="E2679">
        <v>351.27999899999998</v>
      </c>
      <c r="F2679">
        <v>153.08962535348499</v>
      </c>
    </row>
    <row r="2680" spans="1:6" x14ac:dyDescent="0.25">
      <c r="A2680" t="s">
        <v>2682</v>
      </c>
      <c r="B2680" s="1">
        <f t="shared" si="82"/>
        <v>40655</v>
      </c>
      <c r="C2680" s="2">
        <f t="shared" si="83"/>
        <v>0.66666666666666663</v>
      </c>
      <c r="D2680">
        <v>4.8450678790566304</v>
      </c>
      <c r="E2680">
        <v>357.92001299999998</v>
      </c>
      <c r="F2680">
        <v>167.80253457528599</v>
      </c>
    </row>
    <row r="2681" spans="1:6" x14ac:dyDescent="0.25">
      <c r="A2681" t="s">
        <v>2683</v>
      </c>
      <c r="B2681" s="1">
        <f t="shared" si="82"/>
        <v>40655</v>
      </c>
      <c r="C2681" s="2">
        <f t="shared" si="83"/>
        <v>0.70833333333333337</v>
      </c>
      <c r="D2681">
        <v>4.9941764277093403</v>
      </c>
      <c r="E2681">
        <v>371.94000199999999</v>
      </c>
      <c r="F2681">
        <v>184.353583475737</v>
      </c>
    </row>
    <row r="2682" spans="1:6" x14ac:dyDescent="0.25">
      <c r="A2682" t="s">
        <v>2684</v>
      </c>
      <c r="B2682" s="1">
        <f t="shared" si="82"/>
        <v>40655</v>
      </c>
      <c r="C2682" s="2">
        <f t="shared" si="83"/>
        <v>0.75</v>
      </c>
      <c r="D2682">
        <v>5.7001586590973199</v>
      </c>
      <c r="E2682">
        <v>372.67999300000002</v>
      </c>
      <c r="F2682">
        <v>297.02538545557098</v>
      </c>
    </row>
    <row r="2683" spans="1:6" x14ac:dyDescent="0.25">
      <c r="A2683" t="s">
        <v>2685</v>
      </c>
      <c r="B2683" s="1">
        <f t="shared" si="82"/>
        <v>40655</v>
      </c>
      <c r="C2683" s="2">
        <f t="shared" si="83"/>
        <v>0.79166666666666663</v>
      </c>
      <c r="D2683">
        <v>6.3008117472076197</v>
      </c>
      <c r="E2683">
        <v>374.25</v>
      </c>
      <c r="F2683">
        <v>412.28156079210601</v>
      </c>
    </row>
    <row r="2684" spans="1:6" x14ac:dyDescent="0.25">
      <c r="A2684" t="s">
        <v>2686</v>
      </c>
      <c r="B2684" s="1">
        <f t="shared" si="82"/>
        <v>40655</v>
      </c>
      <c r="C2684" s="2">
        <f t="shared" si="83"/>
        <v>0.83333333333333337</v>
      </c>
      <c r="D2684">
        <v>7.0314863909322396</v>
      </c>
      <c r="E2684">
        <v>395.72000100000002</v>
      </c>
      <c r="F2684">
        <v>578.07060209176302</v>
      </c>
    </row>
    <row r="2685" spans="1:6" x14ac:dyDescent="0.25">
      <c r="A2685" t="s">
        <v>2687</v>
      </c>
      <c r="B2685" s="1">
        <f t="shared" si="82"/>
        <v>40655</v>
      </c>
      <c r="C2685" s="2">
        <f t="shared" si="83"/>
        <v>0.875</v>
      </c>
      <c r="D2685">
        <v>7.46539605340406</v>
      </c>
      <c r="E2685">
        <v>397.959991</v>
      </c>
      <c r="F2685">
        <v>707.66495461667898</v>
      </c>
    </row>
    <row r="2686" spans="1:6" x14ac:dyDescent="0.25">
      <c r="A2686" t="s">
        <v>2688</v>
      </c>
      <c r="B2686" s="1">
        <f t="shared" si="82"/>
        <v>40655</v>
      </c>
      <c r="C2686" s="2">
        <f t="shared" si="83"/>
        <v>0.91666666666666663</v>
      </c>
      <c r="D2686">
        <v>7.4638481991930998</v>
      </c>
      <c r="E2686">
        <v>397.44000199999999</v>
      </c>
      <c r="F2686">
        <v>707.20266215900801</v>
      </c>
    </row>
    <row r="2687" spans="1:6" x14ac:dyDescent="0.25">
      <c r="A2687" t="s">
        <v>2689</v>
      </c>
      <c r="B2687" s="1">
        <f t="shared" si="82"/>
        <v>40655</v>
      </c>
      <c r="C2687" s="2">
        <f t="shared" si="83"/>
        <v>0.95833333333333337</v>
      </c>
      <c r="D2687">
        <v>7.4075077901521498</v>
      </c>
      <c r="E2687">
        <v>389.91000400000001</v>
      </c>
      <c r="F2687">
        <v>690.37565999210995</v>
      </c>
    </row>
    <row r="2688" spans="1:6" x14ac:dyDescent="0.25">
      <c r="A2688" t="s">
        <v>2690</v>
      </c>
      <c r="B2688" s="1">
        <f t="shared" si="82"/>
        <v>40656</v>
      </c>
      <c r="C2688" s="2">
        <f t="shared" si="83"/>
        <v>0</v>
      </c>
      <c r="D2688">
        <v>7.8790567569758698</v>
      </c>
      <c r="E2688">
        <v>395.95001200000002</v>
      </c>
      <c r="F2688">
        <v>831.21161808345903</v>
      </c>
    </row>
    <row r="2689" spans="1:6" x14ac:dyDescent="0.25">
      <c r="A2689" t="s">
        <v>2691</v>
      </c>
      <c r="B2689" s="1">
        <f t="shared" si="82"/>
        <v>40656</v>
      </c>
      <c r="C2689" s="2">
        <f t="shared" si="83"/>
        <v>4.1666666666666664E-2</v>
      </c>
      <c r="D2689">
        <v>8.07394428645825</v>
      </c>
      <c r="E2689">
        <v>354.790009</v>
      </c>
      <c r="F2689">
        <v>895.33356980552503</v>
      </c>
    </row>
    <row r="2690" spans="1:6" x14ac:dyDescent="0.25">
      <c r="A2690" t="s">
        <v>2692</v>
      </c>
      <c r="B2690" s="1">
        <f t="shared" si="82"/>
        <v>40656</v>
      </c>
      <c r="C2690" s="2">
        <f t="shared" si="83"/>
        <v>8.3333333333333329E-2</v>
      </c>
      <c r="D2690">
        <v>8.1993699047571305</v>
      </c>
      <c r="E2690">
        <v>310.790009</v>
      </c>
      <c r="F2690">
        <v>942.82807060136804</v>
      </c>
    </row>
    <row r="2691" spans="1:6" x14ac:dyDescent="0.25">
      <c r="A2691" t="s">
        <v>2693</v>
      </c>
      <c r="B2691" s="1">
        <f t="shared" ref="B2691:B2754" si="84">DATEVALUE(LEFT(A2691,10))</f>
        <v>40656</v>
      </c>
      <c r="C2691" s="2">
        <f t="shared" ref="C2691:C2754" si="85">TIMEVALUE(MID(A2691,12,8))</f>
        <v>0.125</v>
      </c>
      <c r="D2691">
        <v>8.6149998488853807</v>
      </c>
      <c r="E2691">
        <v>270.60000600000001</v>
      </c>
      <c r="F2691">
        <v>1100.21327611126</v>
      </c>
    </row>
    <row r="2692" spans="1:6" x14ac:dyDescent="0.25">
      <c r="A2692" t="s">
        <v>2694</v>
      </c>
      <c r="B2692" s="1">
        <f t="shared" si="84"/>
        <v>40656</v>
      </c>
      <c r="C2692" s="2">
        <f t="shared" si="85"/>
        <v>0.16666666666666666</v>
      </c>
      <c r="D2692">
        <v>9.2084135593116692</v>
      </c>
      <c r="E2692">
        <v>247.55999800000001</v>
      </c>
      <c r="F2692">
        <v>1335.13153219895</v>
      </c>
    </row>
    <row r="2693" spans="1:6" x14ac:dyDescent="0.25">
      <c r="A2693" t="s">
        <v>2695</v>
      </c>
      <c r="B2693" s="1">
        <f t="shared" si="84"/>
        <v>40656</v>
      </c>
      <c r="C2693" s="2">
        <f t="shared" si="85"/>
        <v>0.20833333333333334</v>
      </c>
      <c r="D2693">
        <v>9.5884706982923706</v>
      </c>
      <c r="E2693">
        <v>311.60998499999999</v>
      </c>
      <c r="F2693">
        <v>1497.6693019697</v>
      </c>
    </row>
    <row r="2694" spans="1:6" x14ac:dyDescent="0.25">
      <c r="A2694" t="s">
        <v>2696</v>
      </c>
      <c r="B2694" s="1">
        <f t="shared" si="84"/>
        <v>40656</v>
      </c>
      <c r="C2694" s="2">
        <f t="shared" si="85"/>
        <v>0.25</v>
      </c>
      <c r="D2694">
        <v>9.6186707166100796</v>
      </c>
      <c r="E2694">
        <v>321.38000499999998</v>
      </c>
      <c r="F2694">
        <v>1510.58484313691</v>
      </c>
    </row>
    <row r="2695" spans="1:6" x14ac:dyDescent="0.25">
      <c r="A2695" t="s">
        <v>2697</v>
      </c>
      <c r="B2695" s="1">
        <f t="shared" si="84"/>
        <v>40656</v>
      </c>
      <c r="C2695" s="2">
        <f t="shared" si="85"/>
        <v>0.29166666666666669</v>
      </c>
      <c r="D2695">
        <v>9.5045960766231197</v>
      </c>
      <c r="E2695">
        <v>349.33999599999999</v>
      </c>
      <c r="F2695">
        <v>1461.79892210249</v>
      </c>
    </row>
    <row r="2696" spans="1:6" x14ac:dyDescent="0.25">
      <c r="A2696" t="s">
        <v>2698</v>
      </c>
      <c r="B2696" s="1">
        <f t="shared" si="84"/>
        <v>40656</v>
      </c>
      <c r="C2696" s="2">
        <f t="shared" si="85"/>
        <v>0.33333333333333331</v>
      </c>
      <c r="D2696">
        <v>9.5546533538560592</v>
      </c>
      <c r="E2696">
        <v>375.44000199999999</v>
      </c>
      <c r="F2696">
        <v>1483.2067509991</v>
      </c>
    </row>
    <row r="2697" spans="1:6" x14ac:dyDescent="0.25">
      <c r="A2697" t="s">
        <v>2699</v>
      </c>
      <c r="B2697" s="1">
        <f t="shared" si="84"/>
        <v>40656</v>
      </c>
      <c r="C2697" s="2">
        <f t="shared" si="85"/>
        <v>0.375</v>
      </c>
      <c r="D2697">
        <v>8.6151226734338895</v>
      </c>
      <c r="E2697">
        <v>396.61999500000002</v>
      </c>
      <c r="F2697">
        <v>1100.2597856736299</v>
      </c>
    </row>
    <row r="2698" spans="1:6" x14ac:dyDescent="0.25">
      <c r="A2698" t="s">
        <v>2700</v>
      </c>
      <c r="B2698" s="1">
        <f t="shared" si="84"/>
        <v>40656</v>
      </c>
      <c r="C2698" s="2">
        <f t="shared" si="85"/>
        <v>0.41666666666666669</v>
      </c>
      <c r="D2698">
        <v>8.2082991728011301</v>
      </c>
      <c r="E2698">
        <v>396.69000199999999</v>
      </c>
      <c r="F2698">
        <v>946.20928676736401</v>
      </c>
    </row>
    <row r="2699" spans="1:6" x14ac:dyDescent="0.25">
      <c r="A2699" t="s">
        <v>2701</v>
      </c>
      <c r="B2699" s="1">
        <f t="shared" si="84"/>
        <v>40656</v>
      </c>
      <c r="C2699" s="2">
        <f t="shared" si="85"/>
        <v>0.45833333333333331</v>
      </c>
      <c r="D2699">
        <v>7.7325681606724199</v>
      </c>
      <c r="E2699">
        <v>387.14999399999999</v>
      </c>
      <c r="F2699">
        <v>787.46035732083203</v>
      </c>
    </row>
    <row r="2700" spans="1:6" x14ac:dyDescent="0.25">
      <c r="A2700" t="s">
        <v>2702</v>
      </c>
      <c r="B2700" s="1">
        <f t="shared" si="84"/>
        <v>40656</v>
      </c>
      <c r="C2700" s="2">
        <f t="shared" si="85"/>
        <v>0.5</v>
      </c>
      <c r="D2700">
        <v>7.1966874310459499</v>
      </c>
      <c r="E2700">
        <v>358.14001500000001</v>
      </c>
      <c r="F2700">
        <v>627.41064607239105</v>
      </c>
    </row>
    <row r="2701" spans="1:6" x14ac:dyDescent="0.25">
      <c r="A2701" t="s">
        <v>2703</v>
      </c>
      <c r="B2701" s="1">
        <f t="shared" si="84"/>
        <v>40656</v>
      </c>
      <c r="C2701" s="2">
        <f t="shared" si="85"/>
        <v>0.54166666666666663</v>
      </c>
      <c r="D2701">
        <v>6.9772215242646203</v>
      </c>
      <c r="E2701">
        <v>334.88000499999998</v>
      </c>
      <c r="F2701">
        <v>563.57188092718695</v>
      </c>
    </row>
    <row r="2702" spans="1:6" x14ac:dyDescent="0.25">
      <c r="A2702" t="s">
        <v>2704</v>
      </c>
      <c r="B2702" s="1">
        <f t="shared" si="84"/>
        <v>40656</v>
      </c>
      <c r="C2702" s="2">
        <f t="shared" si="85"/>
        <v>0.58333333333333337</v>
      </c>
      <c r="D2702">
        <v>6.6362903402712696</v>
      </c>
      <c r="E2702">
        <v>273.80999800000001</v>
      </c>
      <c r="F2702">
        <v>487.31693944067399</v>
      </c>
    </row>
    <row r="2703" spans="1:6" x14ac:dyDescent="0.25">
      <c r="A2703" t="s">
        <v>2705</v>
      </c>
      <c r="B2703" s="1">
        <f t="shared" si="84"/>
        <v>40656</v>
      </c>
      <c r="C2703" s="2">
        <f t="shared" si="85"/>
        <v>0.625</v>
      </c>
      <c r="D2703">
        <v>6.40296901679912</v>
      </c>
      <c r="E2703">
        <v>283.35000600000001</v>
      </c>
      <c r="F2703">
        <v>435.13073675740497</v>
      </c>
    </row>
    <row r="2704" spans="1:6" x14ac:dyDescent="0.25">
      <c r="A2704" t="s">
        <v>2706</v>
      </c>
      <c r="B2704" s="1">
        <f t="shared" si="84"/>
        <v>40656</v>
      </c>
      <c r="C2704" s="2">
        <f t="shared" si="85"/>
        <v>0.66666666666666663</v>
      </c>
      <c r="D2704">
        <v>6.0926503840291399</v>
      </c>
      <c r="E2704">
        <v>297.82000699999998</v>
      </c>
      <c r="F2704">
        <v>365.72280256118398</v>
      </c>
    </row>
    <row r="2705" spans="1:6" x14ac:dyDescent="0.25">
      <c r="A2705" t="s">
        <v>2707</v>
      </c>
      <c r="B2705" s="1">
        <f t="shared" si="84"/>
        <v>40656</v>
      </c>
      <c r="C2705" s="2">
        <f t="shared" si="85"/>
        <v>0.70833333333333337</v>
      </c>
      <c r="D2705">
        <v>5.8870755008652802</v>
      </c>
      <c r="E2705">
        <v>350.82998700000002</v>
      </c>
      <c r="F2705">
        <v>326.93208013844497</v>
      </c>
    </row>
    <row r="2706" spans="1:6" x14ac:dyDescent="0.25">
      <c r="A2706" t="s">
        <v>2708</v>
      </c>
      <c r="B2706" s="1">
        <f t="shared" si="84"/>
        <v>40656</v>
      </c>
      <c r="C2706" s="2">
        <f t="shared" si="85"/>
        <v>0.75</v>
      </c>
      <c r="D2706">
        <v>5.9769313203198804</v>
      </c>
      <c r="E2706">
        <v>372.23001099999999</v>
      </c>
      <c r="F2706">
        <v>341.309011251181</v>
      </c>
    </row>
    <row r="2707" spans="1:6" x14ac:dyDescent="0.25">
      <c r="A2707" t="s">
        <v>2709</v>
      </c>
      <c r="B2707" s="1">
        <f t="shared" si="84"/>
        <v>40656</v>
      </c>
      <c r="C2707" s="2">
        <f t="shared" si="85"/>
        <v>0.79166666666666663</v>
      </c>
      <c r="D2707">
        <v>6.0888522089633996</v>
      </c>
      <c r="E2707">
        <v>377.60000600000001</v>
      </c>
      <c r="F2707">
        <v>364.87327740481402</v>
      </c>
    </row>
    <row r="2708" spans="1:6" x14ac:dyDescent="0.25">
      <c r="A2708" t="s">
        <v>2710</v>
      </c>
      <c r="B2708" s="1">
        <f t="shared" si="84"/>
        <v>40656</v>
      </c>
      <c r="C2708" s="2">
        <f t="shared" si="85"/>
        <v>0.83333333333333337</v>
      </c>
      <c r="D2708">
        <v>6.40096218914735</v>
      </c>
      <c r="E2708">
        <v>396.69000199999999</v>
      </c>
      <c r="F2708">
        <v>434.68187630595702</v>
      </c>
    </row>
    <row r="2709" spans="1:6" x14ac:dyDescent="0.25">
      <c r="A2709" t="s">
        <v>2711</v>
      </c>
      <c r="B2709" s="1">
        <f t="shared" si="84"/>
        <v>40656</v>
      </c>
      <c r="C2709" s="2">
        <f t="shared" si="85"/>
        <v>0.875</v>
      </c>
      <c r="D2709">
        <v>6.7687904720139196</v>
      </c>
      <c r="E2709">
        <v>399.82000699999998</v>
      </c>
      <c r="F2709">
        <v>516.95280224044802</v>
      </c>
    </row>
    <row r="2710" spans="1:6" x14ac:dyDescent="0.25">
      <c r="A2710" t="s">
        <v>2712</v>
      </c>
      <c r="B2710" s="1">
        <f t="shared" si="84"/>
        <v>40656</v>
      </c>
      <c r="C2710" s="2">
        <f t="shared" si="85"/>
        <v>0.91666666666666663</v>
      </c>
      <c r="D2710">
        <v>7.10544841848583</v>
      </c>
      <c r="E2710">
        <v>401.540009</v>
      </c>
      <c r="F2710">
        <v>600.16059432110205</v>
      </c>
    </row>
    <row r="2711" spans="1:6" x14ac:dyDescent="0.25">
      <c r="A2711" t="s">
        <v>2713</v>
      </c>
      <c r="B2711" s="1">
        <f t="shared" si="84"/>
        <v>40656</v>
      </c>
      <c r="C2711" s="2">
        <f t="shared" si="85"/>
        <v>0.95833333333333337</v>
      </c>
      <c r="D2711">
        <v>7.38413355440046</v>
      </c>
      <c r="E2711">
        <v>359.709991</v>
      </c>
      <c r="F2711">
        <v>683.39455491427202</v>
      </c>
    </row>
    <row r="2712" spans="1:6" x14ac:dyDescent="0.25">
      <c r="A2712" t="s">
        <v>2714</v>
      </c>
      <c r="B2712" s="1">
        <f t="shared" si="84"/>
        <v>40657</v>
      </c>
      <c r="C2712" s="2">
        <f t="shared" si="85"/>
        <v>0</v>
      </c>
      <c r="D2712">
        <v>7.5849550574915598</v>
      </c>
      <c r="E2712">
        <v>289.39001500000001</v>
      </c>
      <c r="F2712">
        <v>743.37324383748103</v>
      </c>
    </row>
    <row r="2713" spans="1:6" x14ac:dyDescent="0.25">
      <c r="A2713" t="s">
        <v>2715</v>
      </c>
      <c r="B2713" s="1">
        <f t="shared" si="84"/>
        <v>40657</v>
      </c>
      <c r="C2713" s="2">
        <f t="shared" si="85"/>
        <v>4.1666666666666664E-2</v>
      </c>
      <c r="D2713">
        <v>7.46029182029294</v>
      </c>
      <c r="E2713">
        <v>170.16000399999999</v>
      </c>
      <c r="F2713">
        <v>706.14049032749301</v>
      </c>
    </row>
    <row r="2714" spans="1:6" x14ac:dyDescent="0.25">
      <c r="A2714" t="s">
        <v>2716</v>
      </c>
      <c r="B2714" s="1">
        <f t="shared" si="84"/>
        <v>40657</v>
      </c>
      <c r="C2714" s="2">
        <f t="shared" si="85"/>
        <v>8.3333333333333329E-2</v>
      </c>
      <c r="D2714">
        <v>7.5906313281709599</v>
      </c>
      <c r="E2714">
        <v>145.39999399999999</v>
      </c>
      <c r="F2714">
        <v>745.06855668039395</v>
      </c>
    </row>
    <row r="2715" spans="1:6" x14ac:dyDescent="0.25">
      <c r="A2715" t="s">
        <v>2717</v>
      </c>
      <c r="B2715" s="1">
        <f t="shared" si="84"/>
        <v>40657</v>
      </c>
      <c r="C2715" s="2">
        <f t="shared" si="85"/>
        <v>0.125</v>
      </c>
      <c r="D2715">
        <v>7.9641596965585197</v>
      </c>
      <c r="E2715">
        <v>142.86999499999999</v>
      </c>
      <c r="F2715">
        <v>856.62902937214506</v>
      </c>
    </row>
    <row r="2716" spans="1:6" x14ac:dyDescent="0.25">
      <c r="A2716" t="s">
        <v>2718</v>
      </c>
      <c r="B2716" s="1">
        <f t="shared" si="84"/>
        <v>40657</v>
      </c>
      <c r="C2716" s="2">
        <f t="shared" si="85"/>
        <v>0.16666666666666666</v>
      </c>
      <c r="D2716">
        <v>8.0873631515511502</v>
      </c>
      <c r="E2716">
        <v>167.550003</v>
      </c>
      <c r="F2716">
        <v>900.41484672070499</v>
      </c>
    </row>
    <row r="2717" spans="1:6" x14ac:dyDescent="0.25">
      <c r="A2717" t="s">
        <v>2719</v>
      </c>
      <c r="B2717" s="1">
        <f t="shared" si="84"/>
        <v>40657</v>
      </c>
      <c r="C2717" s="2">
        <f t="shared" si="85"/>
        <v>0.20833333333333334</v>
      </c>
      <c r="D2717">
        <v>7.8349212755727402</v>
      </c>
      <c r="E2717">
        <v>160.759995</v>
      </c>
      <c r="F2717">
        <v>818.02982097105996</v>
      </c>
    </row>
    <row r="2718" spans="1:6" x14ac:dyDescent="0.25">
      <c r="A2718" t="s">
        <v>2720</v>
      </c>
      <c r="B2718" s="1">
        <f t="shared" si="84"/>
        <v>40657</v>
      </c>
      <c r="C2718" s="2">
        <f t="shared" si="85"/>
        <v>0.25</v>
      </c>
      <c r="D2718">
        <v>7.4978187468038904</v>
      </c>
      <c r="E2718">
        <v>113.94000200000001</v>
      </c>
      <c r="F2718">
        <v>717.34853237876303</v>
      </c>
    </row>
    <row r="2719" spans="1:6" x14ac:dyDescent="0.25">
      <c r="A2719" t="s">
        <v>2721</v>
      </c>
      <c r="B2719" s="1">
        <f t="shared" si="84"/>
        <v>40657</v>
      </c>
      <c r="C2719" s="2">
        <f t="shared" si="85"/>
        <v>0.29166666666666669</v>
      </c>
      <c r="D2719">
        <v>7.1534562635739096</v>
      </c>
      <c r="E2719">
        <v>167.699997</v>
      </c>
      <c r="F2719">
        <v>614.498937387409</v>
      </c>
    </row>
    <row r="2720" spans="1:6" x14ac:dyDescent="0.25">
      <c r="A2720" t="s">
        <v>2722</v>
      </c>
      <c r="B2720" s="1">
        <f t="shared" si="84"/>
        <v>40657</v>
      </c>
      <c r="C2720" s="2">
        <f t="shared" si="85"/>
        <v>0.33333333333333331</v>
      </c>
      <c r="D2720">
        <v>6.6748650442365101</v>
      </c>
      <c r="E2720">
        <v>231.08000200000001</v>
      </c>
      <c r="F2720">
        <v>495.94481489423401</v>
      </c>
    </row>
    <row r="2721" spans="1:6" x14ac:dyDescent="0.25">
      <c r="A2721" t="s">
        <v>2723</v>
      </c>
      <c r="B2721" s="1">
        <f t="shared" si="84"/>
        <v>40657</v>
      </c>
      <c r="C2721" s="2">
        <f t="shared" si="85"/>
        <v>0.375</v>
      </c>
      <c r="D2721">
        <v>5.8561314481876199</v>
      </c>
      <c r="E2721">
        <v>304.60000600000001</v>
      </c>
      <c r="F2721">
        <v>321.98103171001901</v>
      </c>
    </row>
    <row r="2722" spans="1:6" x14ac:dyDescent="0.25">
      <c r="A2722" t="s">
        <v>2724</v>
      </c>
      <c r="B2722" s="1">
        <f t="shared" si="84"/>
        <v>40657</v>
      </c>
      <c r="C2722" s="2">
        <f t="shared" si="85"/>
        <v>0.41666666666666669</v>
      </c>
      <c r="D2722">
        <v>5.7910802102149397</v>
      </c>
      <c r="E2722">
        <v>321.38000499999998</v>
      </c>
      <c r="F2722">
        <v>311.57283363439097</v>
      </c>
    </row>
    <row r="2723" spans="1:6" x14ac:dyDescent="0.25">
      <c r="A2723" t="s">
        <v>2725</v>
      </c>
      <c r="B2723" s="1">
        <f t="shared" si="84"/>
        <v>40657</v>
      </c>
      <c r="C2723" s="2">
        <f t="shared" si="85"/>
        <v>0.45833333333333331</v>
      </c>
      <c r="D2723">
        <v>5.7500029422146497</v>
      </c>
      <c r="E2723">
        <v>329.66000400000001</v>
      </c>
      <c r="F2723">
        <v>305.00047075434497</v>
      </c>
    </row>
    <row r="2724" spans="1:6" x14ac:dyDescent="0.25">
      <c r="A2724" t="s">
        <v>2726</v>
      </c>
      <c r="B2724" s="1">
        <f t="shared" si="84"/>
        <v>40657</v>
      </c>
      <c r="C2724" s="2">
        <f t="shared" si="85"/>
        <v>0.5</v>
      </c>
      <c r="D2724">
        <v>5.6004451176258501</v>
      </c>
      <c r="E2724">
        <v>302.58999599999999</v>
      </c>
      <c r="F2724">
        <v>281.07121882013701</v>
      </c>
    </row>
    <row r="2725" spans="1:6" x14ac:dyDescent="0.25">
      <c r="A2725" t="s">
        <v>2727</v>
      </c>
      <c r="B2725" s="1">
        <f t="shared" si="84"/>
        <v>40657</v>
      </c>
      <c r="C2725" s="2">
        <f t="shared" si="85"/>
        <v>0.54166666666666663</v>
      </c>
      <c r="D2725">
        <v>5.7123389902605899</v>
      </c>
      <c r="E2725">
        <v>244.35000600000001</v>
      </c>
      <c r="F2725">
        <v>298.97423844169401</v>
      </c>
    </row>
    <row r="2726" spans="1:6" x14ac:dyDescent="0.25">
      <c r="A2726" t="s">
        <v>2728</v>
      </c>
      <c r="B2726" s="1">
        <f t="shared" si="84"/>
        <v>40657</v>
      </c>
      <c r="C2726" s="2">
        <f t="shared" si="85"/>
        <v>0.58333333333333337</v>
      </c>
      <c r="D2726">
        <v>5.5785217544289001</v>
      </c>
      <c r="E2726">
        <v>189.25</v>
      </c>
      <c r="F2726">
        <v>277.56348070862401</v>
      </c>
    </row>
    <row r="2727" spans="1:6" x14ac:dyDescent="0.25">
      <c r="A2727" t="s">
        <v>2729</v>
      </c>
      <c r="B2727" s="1">
        <f t="shared" si="84"/>
        <v>40657</v>
      </c>
      <c r="C2727" s="2">
        <f t="shared" si="85"/>
        <v>0.625</v>
      </c>
      <c r="D2727">
        <v>5.3523569871501602</v>
      </c>
      <c r="E2727">
        <v>153.30999800000001</v>
      </c>
      <c r="F2727">
        <v>241.377117944026</v>
      </c>
    </row>
    <row r="2728" spans="1:6" x14ac:dyDescent="0.25">
      <c r="A2728" t="s">
        <v>2730</v>
      </c>
      <c r="B2728" s="1">
        <f t="shared" si="84"/>
        <v>40657</v>
      </c>
      <c r="C2728" s="2">
        <f t="shared" si="85"/>
        <v>0.66666666666666663</v>
      </c>
      <c r="D2728">
        <v>5.1118689500172803</v>
      </c>
      <c r="E2728">
        <v>169.94000199999999</v>
      </c>
      <c r="F2728">
        <v>202.89903200276399</v>
      </c>
    </row>
    <row r="2729" spans="1:6" x14ac:dyDescent="0.25">
      <c r="A2729" t="s">
        <v>2731</v>
      </c>
      <c r="B2729" s="1">
        <f t="shared" si="84"/>
        <v>40657</v>
      </c>
      <c r="C2729" s="2">
        <f t="shared" si="85"/>
        <v>0.70833333333333337</v>
      </c>
      <c r="D2729">
        <v>4.7695315845738602</v>
      </c>
      <c r="E2729">
        <v>227.35000600000001</v>
      </c>
      <c r="F2729">
        <v>159.418005887699</v>
      </c>
    </row>
    <row r="2730" spans="1:6" x14ac:dyDescent="0.25">
      <c r="A2730" t="s">
        <v>2732</v>
      </c>
      <c r="B2730" s="1">
        <f t="shared" si="84"/>
        <v>40657</v>
      </c>
      <c r="C2730" s="2">
        <f t="shared" si="85"/>
        <v>0.75</v>
      </c>
      <c r="D2730">
        <v>4.4229884555706303</v>
      </c>
      <c r="E2730">
        <v>302.290009</v>
      </c>
      <c r="F2730">
        <v>120.951718568339</v>
      </c>
    </row>
    <row r="2731" spans="1:6" x14ac:dyDescent="0.25">
      <c r="A2731" t="s">
        <v>2733</v>
      </c>
      <c r="B2731" s="1">
        <f t="shared" si="84"/>
        <v>40657</v>
      </c>
      <c r="C2731" s="2">
        <f t="shared" si="85"/>
        <v>0.79166666666666663</v>
      </c>
      <c r="D2731">
        <v>4.2437577749582296</v>
      </c>
      <c r="E2731">
        <v>366.94000199999999</v>
      </c>
      <c r="F2731">
        <v>101.057113020363</v>
      </c>
    </row>
    <row r="2732" spans="1:6" x14ac:dyDescent="0.25">
      <c r="A2732" t="s">
        <v>2734</v>
      </c>
      <c r="B2732" s="1">
        <f t="shared" si="84"/>
        <v>40657</v>
      </c>
      <c r="C2732" s="2">
        <f t="shared" si="85"/>
        <v>0.83333333333333337</v>
      </c>
      <c r="D2732">
        <v>4.37538563923908</v>
      </c>
      <c r="E2732">
        <v>417.5</v>
      </c>
      <c r="F2732">
        <v>115.66780595553701</v>
      </c>
    </row>
    <row r="2733" spans="1:6" x14ac:dyDescent="0.25">
      <c r="A2733" t="s">
        <v>2735</v>
      </c>
      <c r="B2733" s="1">
        <f t="shared" si="84"/>
        <v>40657</v>
      </c>
      <c r="C2733" s="2">
        <f t="shared" si="85"/>
        <v>0.875</v>
      </c>
      <c r="D2733">
        <v>4.5201340931247103</v>
      </c>
      <c r="E2733">
        <v>417.72000100000002</v>
      </c>
      <c r="F2733">
        <v>131.73488433684301</v>
      </c>
    </row>
    <row r="2734" spans="1:6" x14ac:dyDescent="0.25">
      <c r="A2734" t="s">
        <v>2736</v>
      </c>
      <c r="B2734" s="1">
        <f t="shared" si="84"/>
        <v>40657</v>
      </c>
      <c r="C2734" s="2">
        <f t="shared" si="85"/>
        <v>0.91666666666666663</v>
      </c>
      <c r="D2734">
        <v>4.6606067588528699</v>
      </c>
      <c r="E2734">
        <v>382.75</v>
      </c>
      <c r="F2734">
        <v>147.32735023266801</v>
      </c>
    </row>
    <row r="2735" spans="1:6" x14ac:dyDescent="0.25">
      <c r="A2735" t="s">
        <v>2737</v>
      </c>
      <c r="B2735" s="1">
        <f t="shared" si="84"/>
        <v>40657</v>
      </c>
      <c r="C2735" s="2">
        <f t="shared" si="85"/>
        <v>0.95833333333333337</v>
      </c>
      <c r="D2735">
        <v>4.6108381606391902</v>
      </c>
      <c r="E2735">
        <v>343</v>
      </c>
      <c r="F2735">
        <v>141.80303583094999</v>
      </c>
    </row>
    <row r="2736" spans="1:6" x14ac:dyDescent="0.25">
      <c r="A2736" t="s">
        <v>2738</v>
      </c>
      <c r="B2736" s="1">
        <f t="shared" si="84"/>
        <v>40658</v>
      </c>
      <c r="C2736" s="2">
        <f t="shared" si="85"/>
        <v>0</v>
      </c>
      <c r="D2736">
        <v>3.4805352242461902</v>
      </c>
      <c r="E2736">
        <v>119.08000199999999</v>
      </c>
      <c r="F2736">
        <v>0</v>
      </c>
    </row>
    <row r="2737" spans="1:6" x14ac:dyDescent="0.25">
      <c r="A2737" t="s">
        <v>2739</v>
      </c>
      <c r="B2737" s="1">
        <f t="shared" si="84"/>
        <v>40658</v>
      </c>
      <c r="C2737" s="2">
        <f t="shared" si="85"/>
        <v>4.1666666666666664E-2</v>
      </c>
      <c r="D2737">
        <v>3.0630108776980101</v>
      </c>
      <c r="E2737">
        <v>102.83000199999999</v>
      </c>
      <c r="F2737">
        <v>0</v>
      </c>
    </row>
    <row r="2738" spans="1:6" x14ac:dyDescent="0.25">
      <c r="A2738" t="s">
        <v>2740</v>
      </c>
      <c r="B2738" s="1">
        <f t="shared" si="84"/>
        <v>40658</v>
      </c>
      <c r="C2738" s="2">
        <f t="shared" si="85"/>
        <v>8.3333333333333329E-2</v>
      </c>
      <c r="D2738">
        <v>2.6788578633600499</v>
      </c>
      <c r="E2738">
        <v>102.68</v>
      </c>
      <c r="F2738">
        <v>0</v>
      </c>
    </row>
    <row r="2739" spans="1:6" x14ac:dyDescent="0.25">
      <c r="A2739" t="s">
        <v>2741</v>
      </c>
      <c r="B2739" s="1">
        <f t="shared" si="84"/>
        <v>40658</v>
      </c>
      <c r="C2739" s="2">
        <f t="shared" si="85"/>
        <v>0.125</v>
      </c>
      <c r="D2739">
        <v>2.4921429232566101</v>
      </c>
      <c r="E2739">
        <v>78.220000999999996</v>
      </c>
      <c r="F2739">
        <v>0</v>
      </c>
    </row>
    <row r="2740" spans="1:6" x14ac:dyDescent="0.25">
      <c r="A2740" t="s">
        <v>2742</v>
      </c>
      <c r="B2740" s="1">
        <f t="shared" si="84"/>
        <v>40658</v>
      </c>
      <c r="C2740" s="2">
        <f t="shared" si="85"/>
        <v>0.16666666666666666</v>
      </c>
      <c r="D2740">
        <v>2.3494605929889798</v>
      </c>
      <c r="E2740">
        <v>147.270004</v>
      </c>
      <c r="F2740">
        <v>0</v>
      </c>
    </row>
    <row r="2741" spans="1:6" x14ac:dyDescent="0.25">
      <c r="A2741" t="s">
        <v>2743</v>
      </c>
      <c r="B2741" s="1">
        <f t="shared" si="84"/>
        <v>40658</v>
      </c>
      <c r="C2741" s="2">
        <f t="shared" si="85"/>
        <v>0.20833333333333334</v>
      </c>
      <c r="D2741">
        <v>2.08193164313372</v>
      </c>
      <c r="E2741">
        <v>175.229996</v>
      </c>
      <c r="F2741">
        <v>0</v>
      </c>
    </row>
    <row r="2742" spans="1:6" x14ac:dyDescent="0.25">
      <c r="A2742" t="s">
        <v>2744</v>
      </c>
      <c r="B2742" s="1">
        <f t="shared" si="84"/>
        <v>40658</v>
      </c>
      <c r="C2742" s="2">
        <f t="shared" si="85"/>
        <v>0.25</v>
      </c>
      <c r="D2742">
        <v>2.0172129295838701</v>
      </c>
      <c r="E2742">
        <v>208.11000100000001</v>
      </c>
      <c r="F2742">
        <v>0</v>
      </c>
    </row>
    <row r="2743" spans="1:6" x14ac:dyDescent="0.25">
      <c r="A2743" t="s">
        <v>2745</v>
      </c>
      <c r="B2743" s="1">
        <f t="shared" si="84"/>
        <v>40658</v>
      </c>
      <c r="C2743" s="2">
        <f t="shared" si="85"/>
        <v>0.29166666666666669</v>
      </c>
      <c r="D2743">
        <v>1.83799316972677</v>
      </c>
      <c r="E2743">
        <v>290.88000499999998</v>
      </c>
      <c r="F2743">
        <v>0</v>
      </c>
    </row>
    <row r="2744" spans="1:6" x14ac:dyDescent="0.25">
      <c r="A2744" t="s">
        <v>2746</v>
      </c>
      <c r="B2744" s="1">
        <f t="shared" si="84"/>
        <v>40658</v>
      </c>
      <c r="C2744" s="2">
        <f t="shared" si="85"/>
        <v>0.33333333333333331</v>
      </c>
      <c r="D2744">
        <v>1.9220145384944001</v>
      </c>
      <c r="E2744">
        <v>307.57998700000002</v>
      </c>
      <c r="F2744">
        <v>0</v>
      </c>
    </row>
    <row r="2745" spans="1:6" x14ac:dyDescent="0.25">
      <c r="A2745" t="s">
        <v>2747</v>
      </c>
      <c r="B2745" s="1">
        <f t="shared" si="84"/>
        <v>40658</v>
      </c>
      <c r="C2745" s="2">
        <f t="shared" si="85"/>
        <v>0.375</v>
      </c>
      <c r="D2745">
        <v>1.7464097983093401</v>
      </c>
      <c r="E2745">
        <v>304.29998799999998</v>
      </c>
      <c r="F2745">
        <v>0</v>
      </c>
    </row>
    <row r="2746" spans="1:6" x14ac:dyDescent="0.25">
      <c r="A2746" t="s">
        <v>2748</v>
      </c>
      <c r="B2746" s="1">
        <f t="shared" si="84"/>
        <v>40658</v>
      </c>
      <c r="C2746" s="2">
        <f t="shared" si="85"/>
        <v>0.41666666666666669</v>
      </c>
      <c r="D2746">
        <v>1.1177270362878799</v>
      </c>
      <c r="E2746">
        <v>326.67001299999998</v>
      </c>
      <c r="F2746">
        <v>0</v>
      </c>
    </row>
    <row r="2747" spans="1:6" x14ac:dyDescent="0.25">
      <c r="A2747" t="s">
        <v>2749</v>
      </c>
      <c r="B2747" s="1">
        <f t="shared" si="84"/>
        <v>40658</v>
      </c>
      <c r="C2747" s="2">
        <f t="shared" si="85"/>
        <v>0.45833333333333331</v>
      </c>
      <c r="D2747">
        <v>1.34959864784238</v>
      </c>
      <c r="E2747">
        <v>317.42999300000002</v>
      </c>
      <c r="F2747">
        <v>0</v>
      </c>
    </row>
    <row r="2748" spans="1:6" x14ac:dyDescent="0.25">
      <c r="A2748" t="s">
        <v>2750</v>
      </c>
      <c r="B2748" s="1">
        <f t="shared" si="84"/>
        <v>40658</v>
      </c>
      <c r="C2748" s="2">
        <f t="shared" si="85"/>
        <v>0.5</v>
      </c>
      <c r="D2748">
        <v>1.4015990509701</v>
      </c>
      <c r="E2748">
        <v>312.42999300000002</v>
      </c>
      <c r="F2748">
        <v>0</v>
      </c>
    </row>
    <row r="2749" spans="1:6" x14ac:dyDescent="0.25">
      <c r="A2749" t="s">
        <v>2751</v>
      </c>
      <c r="B2749" s="1">
        <f t="shared" si="84"/>
        <v>40658</v>
      </c>
      <c r="C2749" s="2">
        <f t="shared" si="85"/>
        <v>0.54166666666666663</v>
      </c>
      <c r="D2749">
        <v>1.4150720596642401</v>
      </c>
      <c r="E2749">
        <v>313.10000600000001</v>
      </c>
      <c r="F2749">
        <v>0</v>
      </c>
    </row>
    <row r="2750" spans="1:6" x14ac:dyDescent="0.25">
      <c r="A2750" t="s">
        <v>2752</v>
      </c>
      <c r="B2750" s="1">
        <f t="shared" si="84"/>
        <v>40658</v>
      </c>
      <c r="C2750" s="2">
        <f t="shared" si="85"/>
        <v>0.58333333333333337</v>
      </c>
      <c r="D2750">
        <v>1.20477713770978</v>
      </c>
      <c r="E2750">
        <v>282.07998700000002</v>
      </c>
      <c r="F2750">
        <v>0</v>
      </c>
    </row>
    <row r="2751" spans="1:6" x14ac:dyDescent="0.25">
      <c r="A2751" t="s">
        <v>2753</v>
      </c>
      <c r="B2751" s="1">
        <f t="shared" si="84"/>
        <v>40658</v>
      </c>
      <c r="C2751" s="2">
        <f t="shared" si="85"/>
        <v>0.625</v>
      </c>
      <c r="D2751">
        <v>1.04701720940979</v>
      </c>
      <c r="E2751">
        <v>268.290009</v>
      </c>
      <c r="F2751">
        <v>0</v>
      </c>
    </row>
    <row r="2752" spans="1:6" x14ac:dyDescent="0.25">
      <c r="A2752" t="s">
        <v>2754</v>
      </c>
      <c r="B2752" s="1">
        <f t="shared" si="84"/>
        <v>40658</v>
      </c>
      <c r="C2752" s="2">
        <f t="shared" si="85"/>
        <v>0.66666666666666663</v>
      </c>
      <c r="D2752">
        <v>0.83346194912122695</v>
      </c>
      <c r="E2752">
        <v>261.79998799999998</v>
      </c>
      <c r="F2752">
        <v>0</v>
      </c>
    </row>
    <row r="2753" spans="1:6" x14ac:dyDescent="0.25">
      <c r="A2753" t="s">
        <v>2755</v>
      </c>
      <c r="B2753" s="1">
        <f t="shared" si="84"/>
        <v>40658</v>
      </c>
      <c r="C2753" s="2">
        <f t="shared" si="85"/>
        <v>0.70833333333333337</v>
      </c>
      <c r="D2753">
        <v>0.94201106530929901</v>
      </c>
      <c r="E2753">
        <v>279.54998799999998</v>
      </c>
      <c r="F2753">
        <v>0</v>
      </c>
    </row>
    <row r="2754" spans="1:6" x14ac:dyDescent="0.25">
      <c r="A2754" t="s">
        <v>2756</v>
      </c>
      <c r="B2754" s="1">
        <f t="shared" si="84"/>
        <v>40658</v>
      </c>
      <c r="C2754" s="2">
        <f t="shared" si="85"/>
        <v>0.75</v>
      </c>
      <c r="D2754">
        <v>1.4211651464833299</v>
      </c>
      <c r="E2754">
        <v>331.07000699999998</v>
      </c>
      <c r="F2754">
        <v>0</v>
      </c>
    </row>
    <row r="2755" spans="1:6" x14ac:dyDescent="0.25">
      <c r="A2755" t="s">
        <v>2757</v>
      </c>
      <c r="B2755" s="1">
        <f t="shared" ref="B2755:B2818" si="86">DATEVALUE(LEFT(A2755,10))</f>
        <v>40658</v>
      </c>
      <c r="C2755" s="2">
        <f t="shared" ref="C2755:C2818" si="87">TIMEVALUE(MID(A2755,12,8))</f>
        <v>0.79166666666666663</v>
      </c>
      <c r="D2755">
        <v>2.29785317348927</v>
      </c>
      <c r="E2755">
        <v>348.45001200000002</v>
      </c>
      <c r="F2755">
        <v>0</v>
      </c>
    </row>
    <row r="2756" spans="1:6" x14ac:dyDescent="0.25">
      <c r="A2756" t="s">
        <v>2758</v>
      </c>
      <c r="B2756" s="1">
        <f t="shared" si="86"/>
        <v>40658</v>
      </c>
      <c r="C2756" s="2">
        <f t="shared" si="87"/>
        <v>0.83333333333333337</v>
      </c>
      <c r="D2756">
        <v>2.5750304541901201</v>
      </c>
      <c r="E2756">
        <v>404.14999399999999</v>
      </c>
      <c r="F2756">
        <v>0</v>
      </c>
    </row>
    <row r="2757" spans="1:6" x14ac:dyDescent="0.25">
      <c r="A2757" t="s">
        <v>2759</v>
      </c>
      <c r="B2757" s="1">
        <f t="shared" si="86"/>
        <v>40658</v>
      </c>
      <c r="C2757" s="2">
        <f t="shared" si="87"/>
        <v>0.875</v>
      </c>
      <c r="D2757">
        <v>2.2440450260456601</v>
      </c>
      <c r="E2757">
        <v>401.23998999999998</v>
      </c>
      <c r="F2757">
        <v>0</v>
      </c>
    </row>
    <row r="2758" spans="1:6" x14ac:dyDescent="0.25">
      <c r="A2758" t="s">
        <v>2760</v>
      </c>
      <c r="B2758" s="1">
        <f t="shared" si="86"/>
        <v>40658</v>
      </c>
      <c r="C2758" s="2">
        <f t="shared" si="87"/>
        <v>0.91666666666666663</v>
      </c>
      <c r="D2758">
        <v>1.66870080243088</v>
      </c>
      <c r="E2758">
        <v>401.60998499999999</v>
      </c>
      <c r="F2758">
        <v>0</v>
      </c>
    </row>
    <row r="2759" spans="1:6" x14ac:dyDescent="0.25">
      <c r="A2759" t="s">
        <v>2761</v>
      </c>
      <c r="B2759" s="1">
        <f t="shared" si="86"/>
        <v>40658</v>
      </c>
      <c r="C2759" s="2">
        <f t="shared" si="87"/>
        <v>0.95833333333333337</v>
      </c>
      <c r="D2759">
        <v>2.63185211177161</v>
      </c>
      <c r="E2759">
        <v>335.54998799999998</v>
      </c>
      <c r="F2759">
        <v>0</v>
      </c>
    </row>
    <row r="2760" spans="1:6" x14ac:dyDescent="0.25">
      <c r="A2760" t="s">
        <v>2762</v>
      </c>
      <c r="B2760" s="1">
        <f t="shared" si="86"/>
        <v>40659</v>
      </c>
      <c r="C2760" s="2">
        <f t="shared" si="87"/>
        <v>0</v>
      </c>
      <c r="D2760">
        <v>4.1718266592504598</v>
      </c>
      <c r="E2760">
        <v>318.39999399999999</v>
      </c>
      <c r="F2760">
        <v>93.072759176801796</v>
      </c>
    </row>
    <row r="2761" spans="1:6" x14ac:dyDescent="0.25">
      <c r="A2761" t="s">
        <v>2763</v>
      </c>
      <c r="B2761" s="1">
        <f t="shared" si="86"/>
        <v>40659</v>
      </c>
      <c r="C2761" s="2">
        <f t="shared" si="87"/>
        <v>4.1666666666666664E-2</v>
      </c>
      <c r="D2761">
        <v>4.3912616173536696</v>
      </c>
      <c r="E2761">
        <v>278.05999800000001</v>
      </c>
      <c r="F2761">
        <v>117.430039526257</v>
      </c>
    </row>
    <row r="2762" spans="1:6" x14ac:dyDescent="0.25">
      <c r="A2762" t="s">
        <v>2764</v>
      </c>
      <c r="B2762" s="1">
        <f t="shared" si="86"/>
        <v>40659</v>
      </c>
      <c r="C2762" s="2">
        <f t="shared" si="87"/>
        <v>8.3333333333333329E-2</v>
      </c>
      <c r="D2762">
        <v>4.0550157501768398</v>
      </c>
      <c r="E2762">
        <v>231.89999399999999</v>
      </c>
      <c r="F2762">
        <v>80.106748269629804</v>
      </c>
    </row>
    <row r="2763" spans="1:6" x14ac:dyDescent="0.25">
      <c r="A2763" t="s">
        <v>2765</v>
      </c>
      <c r="B2763" s="1">
        <f t="shared" si="86"/>
        <v>40659</v>
      </c>
      <c r="C2763" s="2">
        <f t="shared" si="87"/>
        <v>0.125</v>
      </c>
      <c r="D2763">
        <v>4.2243323534548498</v>
      </c>
      <c r="E2763">
        <v>244.5</v>
      </c>
      <c r="F2763">
        <v>98.900891233488593</v>
      </c>
    </row>
    <row r="2764" spans="1:6" x14ac:dyDescent="0.25">
      <c r="A2764" t="s">
        <v>2766</v>
      </c>
      <c r="B2764" s="1">
        <f t="shared" si="86"/>
        <v>40659</v>
      </c>
      <c r="C2764" s="2">
        <f t="shared" si="87"/>
        <v>0.16666666666666666</v>
      </c>
      <c r="D2764">
        <v>4.6733946461047502</v>
      </c>
      <c r="E2764">
        <v>256.51001000000002</v>
      </c>
      <c r="F2764">
        <v>148.74680571762801</v>
      </c>
    </row>
    <row r="2765" spans="1:6" x14ac:dyDescent="0.25">
      <c r="A2765" t="s">
        <v>2767</v>
      </c>
      <c r="B2765" s="1">
        <f t="shared" si="86"/>
        <v>40659</v>
      </c>
      <c r="C2765" s="2">
        <f t="shared" si="87"/>
        <v>0.20833333333333334</v>
      </c>
      <c r="D2765">
        <v>4.67188656109838</v>
      </c>
      <c r="E2765">
        <v>335.47000100000002</v>
      </c>
      <c r="F2765">
        <v>148.57940828192099</v>
      </c>
    </row>
    <row r="2766" spans="1:6" x14ac:dyDescent="0.25">
      <c r="A2766" t="s">
        <v>2768</v>
      </c>
      <c r="B2766" s="1">
        <f t="shared" si="86"/>
        <v>40659</v>
      </c>
      <c r="C2766" s="2">
        <f t="shared" si="87"/>
        <v>0.25</v>
      </c>
      <c r="D2766">
        <v>4.44029649169065</v>
      </c>
      <c r="E2766">
        <v>404.82000699999998</v>
      </c>
      <c r="F2766">
        <v>122.872910577662</v>
      </c>
    </row>
    <row r="2767" spans="1:6" x14ac:dyDescent="0.25">
      <c r="A2767" t="s">
        <v>2769</v>
      </c>
      <c r="B2767" s="1">
        <f t="shared" si="86"/>
        <v>40659</v>
      </c>
      <c r="C2767" s="2">
        <f t="shared" si="87"/>
        <v>0.29166666666666669</v>
      </c>
      <c r="D2767">
        <v>4.3337373435334401</v>
      </c>
      <c r="E2767">
        <v>477.14999399999999</v>
      </c>
      <c r="F2767">
        <v>111.04484513221099</v>
      </c>
    </row>
    <row r="2768" spans="1:6" x14ac:dyDescent="0.25">
      <c r="A2768" t="s">
        <v>2770</v>
      </c>
      <c r="B2768" s="1">
        <f t="shared" si="86"/>
        <v>40659</v>
      </c>
      <c r="C2768" s="2">
        <f t="shared" si="87"/>
        <v>0.33333333333333331</v>
      </c>
      <c r="D2768">
        <v>3.6718305238104501</v>
      </c>
      <c r="E2768">
        <v>474.98998999999998</v>
      </c>
      <c r="F2768">
        <v>0</v>
      </c>
    </row>
    <row r="2769" spans="1:6" x14ac:dyDescent="0.25">
      <c r="A2769" t="s">
        <v>2771</v>
      </c>
      <c r="B2769" s="1">
        <f t="shared" si="86"/>
        <v>40659</v>
      </c>
      <c r="C2769" s="2">
        <f t="shared" si="87"/>
        <v>0.375</v>
      </c>
      <c r="D2769">
        <v>2.7040274418377899</v>
      </c>
      <c r="E2769">
        <v>482.44000199999999</v>
      </c>
      <c r="F2769">
        <v>0</v>
      </c>
    </row>
    <row r="2770" spans="1:6" x14ac:dyDescent="0.25">
      <c r="A2770" t="s">
        <v>2772</v>
      </c>
      <c r="B2770" s="1">
        <f t="shared" si="86"/>
        <v>40659</v>
      </c>
      <c r="C2770" s="2">
        <f t="shared" si="87"/>
        <v>0.41666666666666669</v>
      </c>
      <c r="D2770">
        <v>2.3896870742880401</v>
      </c>
      <c r="E2770">
        <v>477.22000100000002</v>
      </c>
      <c r="F2770">
        <v>0</v>
      </c>
    </row>
    <row r="2771" spans="1:6" x14ac:dyDescent="0.25">
      <c r="A2771" t="s">
        <v>2773</v>
      </c>
      <c r="B2771" s="1">
        <f t="shared" si="86"/>
        <v>40659</v>
      </c>
      <c r="C2771" s="2">
        <f t="shared" si="87"/>
        <v>0.45833333333333331</v>
      </c>
      <c r="D2771">
        <v>2.3354095839098501</v>
      </c>
      <c r="E2771">
        <v>488.41000400000001</v>
      </c>
      <c r="F2771">
        <v>0</v>
      </c>
    </row>
    <row r="2772" spans="1:6" x14ac:dyDescent="0.25">
      <c r="A2772" t="s">
        <v>2774</v>
      </c>
      <c r="B2772" s="1">
        <f t="shared" si="86"/>
        <v>40659</v>
      </c>
      <c r="C2772" s="2">
        <f t="shared" si="87"/>
        <v>0.5</v>
      </c>
      <c r="D2772">
        <v>1.9963633333120001</v>
      </c>
      <c r="E2772">
        <v>472.75</v>
      </c>
      <c r="F2772">
        <v>0</v>
      </c>
    </row>
    <row r="2773" spans="1:6" x14ac:dyDescent="0.25">
      <c r="A2773" t="s">
        <v>2775</v>
      </c>
      <c r="B2773" s="1">
        <f t="shared" si="86"/>
        <v>40659</v>
      </c>
      <c r="C2773" s="2">
        <f t="shared" si="87"/>
        <v>0.54166666666666663</v>
      </c>
      <c r="D2773">
        <v>1.56432941529888</v>
      </c>
      <c r="E2773">
        <v>469.76998900000001</v>
      </c>
      <c r="F2773">
        <v>0</v>
      </c>
    </row>
    <row r="2774" spans="1:6" x14ac:dyDescent="0.25">
      <c r="A2774" t="s">
        <v>2776</v>
      </c>
      <c r="B2774" s="1">
        <f t="shared" si="86"/>
        <v>40659</v>
      </c>
      <c r="C2774" s="2">
        <f t="shared" si="87"/>
        <v>0.58333333333333337</v>
      </c>
      <c r="D2774">
        <v>1.01333711292024</v>
      </c>
      <c r="E2774">
        <v>449.63000499999998</v>
      </c>
      <c r="F2774">
        <v>0</v>
      </c>
    </row>
    <row r="2775" spans="1:6" x14ac:dyDescent="0.25">
      <c r="A2775" t="s">
        <v>2777</v>
      </c>
      <c r="B2775" s="1">
        <f t="shared" si="86"/>
        <v>40659</v>
      </c>
      <c r="C2775" s="2">
        <f t="shared" si="87"/>
        <v>0.625</v>
      </c>
      <c r="D2775">
        <v>0.72953387059173103</v>
      </c>
      <c r="E2775">
        <v>412.5</v>
      </c>
      <c r="F2775">
        <v>0</v>
      </c>
    </row>
    <row r="2776" spans="1:6" x14ac:dyDescent="0.25">
      <c r="A2776" t="s">
        <v>2778</v>
      </c>
      <c r="B2776" s="1">
        <f t="shared" si="86"/>
        <v>40659</v>
      </c>
      <c r="C2776" s="2">
        <f t="shared" si="87"/>
        <v>0.66666666666666663</v>
      </c>
      <c r="D2776">
        <v>0.69289812644594395</v>
      </c>
      <c r="E2776">
        <v>398.85000600000001</v>
      </c>
      <c r="F2776">
        <v>0</v>
      </c>
    </row>
    <row r="2777" spans="1:6" x14ac:dyDescent="0.25">
      <c r="A2777" t="s">
        <v>2779</v>
      </c>
      <c r="B2777" s="1">
        <f t="shared" si="86"/>
        <v>40659</v>
      </c>
      <c r="C2777" s="2">
        <f t="shared" si="87"/>
        <v>0.70833333333333337</v>
      </c>
      <c r="D2777">
        <v>1.24303331953755</v>
      </c>
      <c r="E2777">
        <v>395.42001299999998</v>
      </c>
      <c r="F2777">
        <v>0</v>
      </c>
    </row>
    <row r="2778" spans="1:6" x14ac:dyDescent="0.25">
      <c r="A2778" t="s">
        <v>2780</v>
      </c>
      <c r="B2778" s="1">
        <f t="shared" si="86"/>
        <v>40659</v>
      </c>
      <c r="C2778" s="2">
        <f t="shared" si="87"/>
        <v>0.75</v>
      </c>
      <c r="D2778">
        <v>1.93190800150616</v>
      </c>
      <c r="E2778">
        <v>395.72000100000002</v>
      </c>
      <c r="F2778">
        <v>0</v>
      </c>
    </row>
    <row r="2779" spans="1:6" x14ac:dyDescent="0.25">
      <c r="A2779" t="s">
        <v>2781</v>
      </c>
      <c r="B2779" s="1">
        <f t="shared" si="86"/>
        <v>40659</v>
      </c>
      <c r="C2779" s="2">
        <f t="shared" si="87"/>
        <v>0.79166666666666663</v>
      </c>
      <c r="D2779">
        <v>2.75130177488237</v>
      </c>
      <c r="E2779">
        <v>398.55999800000001</v>
      </c>
      <c r="F2779">
        <v>0</v>
      </c>
    </row>
    <row r="2780" spans="1:6" x14ac:dyDescent="0.25">
      <c r="A2780" t="s">
        <v>2782</v>
      </c>
      <c r="B2780" s="1">
        <f t="shared" si="86"/>
        <v>40659</v>
      </c>
      <c r="C2780" s="2">
        <f t="shared" si="87"/>
        <v>0.83333333333333337</v>
      </c>
      <c r="D2780">
        <v>3.7844581478764199</v>
      </c>
      <c r="E2780">
        <v>439.94000199999999</v>
      </c>
      <c r="F2780">
        <v>0</v>
      </c>
    </row>
    <row r="2781" spans="1:6" x14ac:dyDescent="0.25">
      <c r="A2781" t="s">
        <v>2783</v>
      </c>
      <c r="B2781" s="1">
        <f t="shared" si="86"/>
        <v>40659</v>
      </c>
      <c r="C2781" s="2">
        <f t="shared" si="87"/>
        <v>0.875</v>
      </c>
      <c r="D2781">
        <v>4.6393534364036304</v>
      </c>
      <c r="E2781">
        <v>416.67001299999998</v>
      </c>
      <c r="F2781">
        <v>144.96823144080301</v>
      </c>
    </row>
    <row r="2782" spans="1:6" x14ac:dyDescent="0.25">
      <c r="A2782" t="s">
        <v>2784</v>
      </c>
      <c r="B2782" s="1">
        <f t="shared" si="86"/>
        <v>40659</v>
      </c>
      <c r="C2782" s="2">
        <f t="shared" si="87"/>
        <v>0.91666666666666663</v>
      </c>
      <c r="D2782">
        <v>4.7186222379476499</v>
      </c>
      <c r="E2782">
        <v>403.39999399999999</v>
      </c>
      <c r="F2782">
        <v>153.76706841218899</v>
      </c>
    </row>
    <row r="2783" spans="1:6" x14ac:dyDescent="0.25">
      <c r="A2783" t="s">
        <v>2785</v>
      </c>
      <c r="B2783" s="1">
        <f t="shared" si="86"/>
        <v>40659</v>
      </c>
      <c r="C2783" s="2">
        <f t="shared" si="87"/>
        <v>0.95833333333333337</v>
      </c>
      <c r="D2783">
        <v>4.7276725524576904</v>
      </c>
      <c r="E2783">
        <v>360.89999399999999</v>
      </c>
      <c r="F2783">
        <v>154.77165332280401</v>
      </c>
    </row>
    <row r="2784" spans="1:6" x14ac:dyDescent="0.25">
      <c r="A2784" t="s">
        <v>2786</v>
      </c>
      <c r="B2784" s="1">
        <f t="shared" si="86"/>
        <v>40660</v>
      </c>
      <c r="C2784" s="2">
        <f t="shared" si="87"/>
        <v>0</v>
      </c>
      <c r="D2784">
        <v>5.1626175386051001</v>
      </c>
      <c r="E2784">
        <v>336.55999800000001</v>
      </c>
      <c r="F2784">
        <v>211.01880617681601</v>
      </c>
    </row>
    <row r="2785" spans="1:6" x14ac:dyDescent="0.25">
      <c r="A2785" t="s">
        <v>2787</v>
      </c>
      <c r="B2785" s="1">
        <f t="shared" si="86"/>
        <v>40660</v>
      </c>
      <c r="C2785" s="2">
        <f t="shared" si="87"/>
        <v>4.1666666666666664E-2</v>
      </c>
      <c r="D2785">
        <v>4.9748005707267096</v>
      </c>
      <c r="E2785">
        <v>325.67001299999998</v>
      </c>
      <c r="F2785">
        <v>182.20286335066399</v>
      </c>
    </row>
    <row r="2786" spans="1:6" x14ac:dyDescent="0.25">
      <c r="A2786" t="s">
        <v>2788</v>
      </c>
      <c r="B2786" s="1">
        <f t="shared" si="86"/>
        <v>40660</v>
      </c>
      <c r="C2786" s="2">
        <f t="shared" si="87"/>
        <v>8.3333333333333329E-2</v>
      </c>
      <c r="D2786">
        <v>4.7283168683132004</v>
      </c>
      <c r="E2786">
        <v>316.73001099999999</v>
      </c>
      <c r="F2786">
        <v>154.843172382765</v>
      </c>
    </row>
    <row r="2787" spans="1:6" x14ac:dyDescent="0.25">
      <c r="A2787" t="s">
        <v>2789</v>
      </c>
      <c r="B2787" s="1">
        <f t="shared" si="86"/>
        <v>40660</v>
      </c>
      <c r="C2787" s="2">
        <f t="shared" si="87"/>
        <v>0.125</v>
      </c>
      <c r="D2787">
        <v>5.1431373152517397</v>
      </c>
      <c r="E2787">
        <v>321.04998799999998</v>
      </c>
      <c r="F2787">
        <v>207.901970440279</v>
      </c>
    </row>
    <row r="2788" spans="1:6" x14ac:dyDescent="0.25">
      <c r="A2788" t="s">
        <v>2790</v>
      </c>
      <c r="B2788" s="1">
        <f t="shared" si="86"/>
        <v>40660</v>
      </c>
      <c r="C2788" s="2">
        <f t="shared" si="87"/>
        <v>0.16666666666666666</v>
      </c>
      <c r="D2788">
        <v>5.4941112986520499</v>
      </c>
      <c r="E2788">
        <v>343.790009</v>
      </c>
      <c r="F2788">
        <v>264.05780778432802</v>
      </c>
    </row>
    <row r="2789" spans="1:6" x14ac:dyDescent="0.25">
      <c r="A2789" t="s">
        <v>2791</v>
      </c>
      <c r="B2789" s="1">
        <f t="shared" si="86"/>
        <v>40660</v>
      </c>
      <c r="C2789" s="2">
        <f t="shared" si="87"/>
        <v>0.20833333333333334</v>
      </c>
      <c r="D2789">
        <v>5.64121491861696</v>
      </c>
      <c r="E2789">
        <v>385.83999599999999</v>
      </c>
      <c r="F2789">
        <v>287.594386978714</v>
      </c>
    </row>
    <row r="2790" spans="1:6" x14ac:dyDescent="0.25">
      <c r="A2790" t="s">
        <v>2792</v>
      </c>
      <c r="B2790" s="1">
        <f t="shared" si="86"/>
        <v>40660</v>
      </c>
      <c r="C2790" s="2">
        <f t="shared" si="87"/>
        <v>0.25</v>
      </c>
      <c r="D2790">
        <v>5.6259108686150396</v>
      </c>
      <c r="E2790">
        <v>409.63000499999998</v>
      </c>
      <c r="F2790">
        <v>285.145738978407</v>
      </c>
    </row>
    <row r="2791" spans="1:6" x14ac:dyDescent="0.25">
      <c r="A2791" t="s">
        <v>2793</v>
      </c>
      <c r="B2791" s="1">
        <f t="shared" si="86"/>
        <v>40660</v>
      </c>
      <c r="C2791" s="2">
        <f t="shared" si="87"/>
        <v>0.29166666666666669</v>
      </c>
      <c r="D2791">
        <v>5.3096608412051003</v>
      </c>
      <c r="E2791">
        <v>462.26998900000001</v>
      </c>
      <c r="F2791">
        <v>234.54573459281599</v>
      </c>
    </row>
    <row r="2792" spans="1:6" x14ac:dyDescent="0.25">
      <c r="A2792" t="s">
        <v>2794</v>
      </c>
      <c r="B2792" s="1">
        <f t="shared" si="86"/>
        <v>40660</v>
      </c>
      <c r="C2792" s="2">
        <f t="shared" si="87"/>
        <v>0.33333333333333331</v>
      </c>
      <c r="D2792">
        <v>4.7756189219050098</v>
      </c>
      <c r="E2792">
        <v>488.35998499999999</v>
      </c>
      <c r="F2792">
        <v>160.09370033145601</v>
      </c>
    </row>
    <row r="2793" spans="1:6" x14ac:dyDescent="0.25">
      <c r="A2793" t="s">
        <v>2795</v>
      </c>
      <c r="B2793" s="1">
        <f t="shared" si="86"/>
        <v>40660</v>
      </c>
      <c r="C2793" s="2">
        <f t="shared" si="87"/>
        <v>0.375</v>
      </c>
      <c r="D2793">
        <v>4.51496754472939</v>
      </c>
      <c r="E2793">
        <v>477.48001099999999</v>
      </c>
      <c r="F2793">
        <v>131.16139746496299</v>
      </c>
    </row>
    <row r="2794" spans="1:6" x14ac:dyDescent="0.25">
      <c r="A2794" t="s">
        <v>2796</v>
      </c>
      <c r="B2794" s="1">
        <f t="shared" si="86"/>
        <v>40660</v>
      </c>
      <c r="C2794" s="2">
        <f t="shared" si="87"/>
        <v>0.41666666666666669</v>
      </c>
      <c r="D2794">
        <v>4.7195382436796001</v>
      </c>
      <c r="E2794">
        <v>478</v>
      </c>
      <c r="F2794">
        <v>153.86874504843601</v>
      </c>
    </row>
    <row r="2795" spans="1:6" x14ac:dyDescent="0.25">
      <c r="A2795" t="s">
        <v>2797</v>
      </c>
      <c r="B2795" s="1">
        <f t="shared" si="86"/>
        <v>40660</v>
      </c>
      <c r="C2795" s="2">
        <f t="shared" si="87"/>
        <v>0.45833333333333331</v>
      </c>
      <c r="D2795">
        <v>4.7884812203413496</v>
      </c>
      <c r="E2795">
        <v>483.89001500000001</v>
      </c>
      <c r="F2795">
        <v>161.52141545788999</v>
      </c>
    </row>
    <row r="2796" spans="1:6" x14ac:dyDescent="0.25">
      <c r="A2796" t="s">
        <v>2798</v>
      </c>
      <c r="B2796" s="1">
        <f t="shared" si="86"/>
        <v>40660</v>
      </c>
      <c r="C2796" s="2">
        <f t="shared" si="87"/>
        <v>0.5</v>
      </c>
      <c r="D2796">
        <v>5.1534303015387897</v>
      </c>
      <c r="E2796">
        <v>470.47000100000002</v>
      </c>
      <c r="F2796">
        <v>209.54884824620601</v>
      </c>
    </row>
    <row r="2797" spans="1:6" x14ac:dyDescent="0.25">
      <c r="A2797" t="s">
        <v>2799</v>
      </c>
      <c r="B2797" s="1">
        <f t="shared" si="86"/>
        <v>40660</v>
      </c>
      <c r="C2797" s="2">
        <f t="shared" si="87"/>
        <v>0.54166666666666663</v>
      </c>
      <c r="D2797">
        <v>5.15519565062728</v>
      </c>
      <c r="E2797">
        <v>473.45001200000002</v>
      </c>
      <c r="F2797">
        <v>209.831304100366</v>
      </c>
    </row>
    <row r="2798" spans="1:6" x14ac:dyDescent="0.25">
      <c r="A2798" t="s">
        <v>2800</v>
      </c>
      <c r="B2798" s="1">
        <f t="shared" si="86"/>
        <v>40660</v>
      </c>
      <c r="C2798" s="2">
        <f t="shared" si="87"/>
        <v>0.58333333333333337</v>
      </c>
      <c r="D2798">
        <v>4.8756928824110997</v>
      </c>
      <c r="E2798">
        <v>457.790009</v>
      </c>
      <c r="F2798">
        <v>171.201909947633</v>
      </c>
    </row>
    <row r="2799" spans="1:6" x14ac:dyDescent="0.25">
      <c r="A2799" t="s">
        <v>2801</v>
      </c>
      <c r="B2799" s="1">
        <f t="shared" si="86"/>
        <v>40660</v>
      </c>
      <c r="C2799" s="2">
        <f t="shared" si="87"/>
        <v>0.625</v>
      </c>
      <c r="D2799">
        <v>5.2921141684920503</v>
      </c>
      <c r="E2799">
        <v>439.14999399999999</v>
      </c>
      <c r="F2799">
        <v>231.73826695872799</v>
      </c>
    </row>
    <row r="2800" spans="1:6" x14ac:dyDescent="0.25">
      <c r="A2800" t="s">
        <v>2802</v>
      </c>
      <c r="B2800" s="1">
        <f t="shared" si="86"/>
        <v>40660</v>
      </c>
      <c r="C2800" s="2">
        <f t="shared" si="87"/>
        <v>0.66666666666666663</v>
      </c>
      <c r="D2800">
        <v>5.8895212078853003</v>
      </c>
      <c r="E2800">
        <v>414.54998799999998</v>
      </c>
      <c r="F2800">
        <v>327.32339326164902</v>
      </c>
    </row>
    <row r="2801" spans="1:6" x14ac:dyDescent="0.25">
      <c r="A2801" t="s">
        <v>2803</v>
      </c>
      <c r="B2801" s="1">
        <f t="shared" si="86"/>
        <v>40660</v>
      </c>
      <c r="C2801" s="2">
        <f t="shared" si="87"/>
        <v>0.70833333333333337</v>
      </c>
      <c r="D2801">
        <v>6.3694100117159902</v>
      </c>
      <c r="E2801">
        <v>418.72000100000002</v>
      </c>
      <c r="F2801">
        <v>427.62470595381001</v>
      </c>
    </row>
    <row r="2802" spans="1:6" x14ac:dyDescent="0.25">
      <c r="A2802" t="s">
        <v>2804</v>
      </c>
      <c r="B2802" s="1">
        <f t="shared" si="86"/>
        <v>40660</v>
      </c>
      <c r="C2802" s="2">
        <f t="shared" si="87"/>
        <v>0.75</v>
      </c>
      <c r="D2802">
        <v>6.2581806783588396</v>
      </c>
      <c r="E2802">
        <v>430.209991</v>
      </c>
      <c r="F2802">
        <v>402.74641172626201</v>
      </c>
    </row>
    <row r="2803" spans="1:6" x14ac:dyDescent="0.25">
      <c r="A2803" t="s">
        <v>2805</v>
      </c>
      <c r="B2803" s="1">
        <f t="shared" si="86"/>
        <v>40660</v>
      </c>
      <c r="C2803" s="2">
        <f t="shared" si="87"/>
        <v>0.79166666666666663</v>
      </c>
      <c r="D2803">
        <v>5.9744356684397202</v>
      </c>
      <c r="E2803">
        <v>437.66000400000001</v>
      </c>
      <c r="F2803">
        <v>340.909706950356</v>
      </c>
    </row>
    <row r="2804" spans="1:6" x14ac:dyDescent="0.25">
      <c r="A2804" t="s">
        <v>2806</v>
      </c>
      <c r="B2804" s="1">
        <f t="shared" si="86"/>
        <v>40660</v>
      </c>
      <c r="C2804" s="2">
        <f t="shared" si="87"/>
        <v>0.83333333333333337</v>
      </c>
      <c r="D2804">
        <v>6.1039863113603303</v>
      </c>
      <c r="E2804">
        <v>448.10000600000001</v>
      </c>
      <c r="F2804">
        <v>368.258271640928</v>
      </c>
    </row>
    <row r="2805" spans="1:6" x14ac:dyDescent="0.25">
      <c r="A2805" t="s">
        <v>2807</v>
      </c>
      <c r="B2805" s="1">
        <f t="shared" si="86"/>
        <v>40660</v>
      </c>
      <c r="C2805" s="2">
        <f t="shared" si="87"/>
        <v>0.875</v>
      </c>
      <c r="D2805">
        <v>6.90148755074721</v>
      </c>
      <c r="E2805">
        <v>418.42999300000002</v>
      </c>
      <c r="F2805">
        <v>546.63271551712603</v>
      </c>
    </row>
    <row r="2806" spans="1:6" x14ac:dyDescent="0.25">
      <c r="A2806" t="s">
        <v>2808</v>
      </c>
      <c r="B2806" s="1">
        <f t="shared" si="86"/>
        <v>40660</v>
      </c>
      <c r="C2806" s="2">
        <f t="shared" si="87"/>
        <v>0.91666666666666663</v>
      </c>
      <c r="D2806">
        <v>6.6636463881384698</v>
      </c>
      <c r="E2806">
        <v>415.44000199999999</v>
      </c>
      <c r="F2806">
        <v>493.43557548030498</v>
      </c>
    </row>
    <row r="2807" spans="1:6" x14ac:dyDescent="0.25">
      <c r="A2807" t="s">
        <v>2809</v>
      </c>
      <c r="B2807" s="1">
        <f t="shared" si="86"/>
        <v>40660</v>
      </c>
      <c r="C2807" s="2">
        <f t="shared" si="87"/>
        <v>0.95833333333333337</v>
      </c>
      <c r="D2807">
        <v>5.55233703497648</v>
      </c>
      <c r="E2807">
        <v>380.47000100000002</v>
      </c>
      <c r="F2807">
        <v>273.37392559623601</v>
      </c>
    </row>
    <row r="2808" spans="1:6" x14ac:dyDescent="0.25">
      <c r="A2808" t="s">
        <v>2810</v>
      </c>
      <c r="B2808" s="1">
        <f t="shared" si="86"/>
        <v>40661</v>
      </c>
      <c r="C2808" s="2">
        <f t="shared" si="87"/>
        <v>0</v>
      </c>
      <c r="D2808">
        <v>4.5120182278865801</v>
      </c>
      <c r="E2808">
        <v>358.26998900000001</v>
      </c>
      <c r="F2808">
        <v>130.83402329541099</v>
      </c>
    </row>
    <row r="2809" spans="1:6" x14ac:dyDescent="0.25">
      <c r="A2809" t="s">
        <v>2811</v>
      </c>
      <c r="B2809" s="1">
        <f t="shared" si="86"/>
        <v>40661</v>
      </c>
      <c r="C2809" s="2">
        <f t="shared" si="87"/>
        <v>4.1666666666666664E-2</v>
      </c>
      <c r="D2809">
        <v>4.3663564412436804</v>
      </c>
      <c r="E2809">
        <v>328.01001000000002</v>
      </c>
      <c r="F2809">
        <v>114.665564978048</v>
      </c>
    </row>
    <row r="2810" spans="1:6" x14ac:dyDescent="0.25">
      <c r="A2810" t="s">
        <v>2812</v>
      </c>
      <c r="B2810" s="1">
        <f t="shared" si="86"/>
        <v>40661</v>
      </c>
      <c r="C2810" s="2">
        <f t="shared" si="87"/>
        <v>8.3333333333333329E-2</v>
      </c>
      <c r="D2810">
        <v>4.6729354186731999</v>
      </c>
      <c r="E2810">
        <v>311.07998700000002</v>
      </c>
      <c r="F2810">
        <v>148.69583147272499</v>
      </c>
    </row>
    <row r="2811" spans="1:6" x14ac:dyDescent="0.25">
      <c r="A2811" t="s">
        <v>2813</v>
      </c>
      <c r="B2811" s="1">
        <f t="shared" si="86"/>
        <v>40661</v>
      </c>
      <c r="C2811" s="2">
        <f t="shared" si="87"/>
        <v>0.125</v>
      </c>
      <c r="D2811">
        <v>5.5178605864869796</v>
      </c>
      <c r="E2811">
        <v>312.5</v>
      </c>
      <c r="F2811">
        <v>267.857693837917</v>
      </c>
    </row>
    <row r="2812" spans="1:6" x14ac:dyDescent="0.25">
      <c r="A2812" t="s">
        <v>2814</v>
      </c>
      <c r="B2812" s="1">
        <f t="shared" si="86"/>
        <v>40661</v>
      </c>
      <c r="C2812" s="2">
        <f t="shared" si="87"/>
        <v>0.16666666666666666</v>
      </c>
      <c r="D2812">
        <v>6.3297158883287601</v>
      </c>
      <c r="E2812">
        <v>335.459991</v>
      </c>
      <c r="F2812">
        <v>418.74645368953401</v>
      </c>
    </row>
    <row r="2813" spans="1:6" x14ac:dyDescent="0.25">
      <c r="A2813" t="s">
        <v>2815</v>
      </c>
      <c r="B2813" s="1">
        <f t="shared" si="86"/>
        <v>40661</v>
      </c>
      <c r="C2813" s="2">
        <f t="shared" si="87"/>
        <v>0.20833333333333334</v>
      </c>
      <c r="D2813">
        <v>6.9521386135681196</v>
      </c>
      <c r="E2813">
        <v>346.57000699999998</v>
      </c>
      <c r="F2813">
        <v>557.96166990140296</v>
      </c>
    </row>
    <row r="2814" spans="1:6" x14ac:dyDescent="0.25">
      <c r="A2814" t="s">
        <v>2816</v>
      </c>
      <c r="B2814" s="1">
        <f t="shared" si="86"/>
        <v>40661</v>
      </c>
      <c r="C2814" s="2">
        <f t="shared" si="87"/>
        <v>0.25</v>
      </c>
      <c r="D2814">
        <v>7.4569343828675603</v>
      </c>
      <c r="E2814">
        <v>384.290009</v>
      </c>
      <c r="F2814">
        <v>705.13773568311206</v>
      </c>
    </row>
    <row r="2815" spans="1:6" x14ac:dyDescent="0.25">
      <c r="A2815" t="s">
        <v>2817</v>
      </c>
      <c r="B2815" s="1">
        <f t="shared" si="86"/>
        <v>40661</v>
      </c>
      <c r="C2815" s="2">
        <f t="shared" si="87"/>
        <v>0.29166666666666669</v>
      </c>
      <c r="D2815">
        <v>7.7368842311870996</v>
      </c>
      <c r="E2815">
        <v>439.38000499999998</v>
      </c>
      <c r="F2815">
        <v>788.74942371454802</v>
      </c>
    </row>
    <row r="2816" spans="1:6" x14ac:dyDescent="0.25">
      <c r="A2816" t="s">
        <v>2818</v>
      </c>
      <c r="B2816" s="1">
        <f t="shared" si="86"/>
        <v>40661</v>
      </c>
      <c r="C2816" s="2">
        <f t="shared" si="87"/>
        <v>0.33333333333333331</v>
      </c>
      <c r="D2816">
        <v>7.4753906844709199</v>
      </c>
      <c r="E2816">
        <v>432.89001500000001</v>
      </c>
      <c r="F2816">
        <v>710.65001776198301</v>
      </c>
    </row>
    <row r="2817" spans="1:6" x14ac:dyDescent="0.25">
      <c r="A2817" t="s">
        <v>2819</v>
      </c>
      <c r="B2817" s="1">
        <f t="shared" si="86"/>
        <v>40661</v>
      </c>
      <c r="C2817" s="2">
        <f t="shared" si="87"/>
        <v>0.375</v>
      </c>
      <c r="D2817">
        <v>7.5007883917348304</v>
      </c>
      <c r="E2817">
        <v>429.08999599999999</v>
      </c>
      <c r="F2817">
        <v>718.23546633146998</v>
      </c>
    </row>
    <row r="2818" spans="1:6" x14ac:dyDescent="0.25">
      <c r="A2818" t="s">
        <v>2820</v>
      </c>
      <c r="B2818" s="1">
        <f t="shared" si="86"/>
        <v>40661</v>
      </c>
      <c r="C2818" s="2">
        <f t="shared" si="87"/>
        <v>0.41666666666666669</v>
      </c>
      <c r="D2818">
        <v>7.3181197244637</v>
      </c>
      <c r="E2818">
        <v>425.44000199999999</v>
      </c>
      <c r="F2818">
        <v>663.67842437315903</v>
      </c>
    </row>
    <row r="2819" spans="1:6" x14ac:dyDescent="0.25">
      <c r="A2819" t="s">
        <v>2821</v>
      </c>
      <c r="B2819" s="1">
        <f t="shared" ref="B2819:B2882" si="88">DATEVALUE(LEFT(A2819,10))</f>
        <v>40661</v>
      </c>
      <c r="C2819" s="2">
        <f t="shared" ref="C2819:C2882" si="89">TIMEVALUE(MID(A2819,12,8))</f>
        <v>0.45833333333333331</v>
      </c>
      <c r="D2819">
        <v>7.0456050709908</v>
      </c>
      <c r="E2819">
        <v>422.98001099999999</v>
      </c>
      <c r="F2819">
        <v>582.28738120258595</v>
      </c>
    </row>
    <row r="2820" spans="1:6" x14ac:dyDescent="0.25">
      <c r="A2820" t="s">
        <v>2822</v>
      </c>
      <c r="B2820" s="1">
        <f t="shared" si="88"/>
        <v>40661</v>
      </c>
      <c r="C2820" s="2">
        <f t="shared" si="89"/>
        <v>0.5</v>
      </c>
      <c r="D2820">
        <v>6.9110901562059297</v>
      </c>
      <c r="E2820">
        <v>421.26998900000001</v>
      </c>
      <c r="F2820">
        <v>548.78049827139296</v>
      </c>
    </row>
    <row r="2821" spans="1:6" x14ac:dyDescent="0.25">
      <c r="A2821" t="s">
        <v>2823</v>
      </c>
      <c r="B2821" s="1">
        <f t="shared" si="88"/>
        <v>40661</v>
      </c>
      <c r="C2821" s="2">
        <f t="shared" si="89"/>
        <v>0.54166666666666663</v>
      </c>
      <c r="D2821">
        <v>6.6859426555142401</v>
      </c>
      <c r="E2821">
        <v>420.73998999999998</v>
      </c>
      <c r="F2821">
        <v>498.42250728335199</v>
      </c>
    </row>
    <row r="2822" spans="1:6" x14ac:dyDescent="0.25">
      <c r="A2822" t="s">
        <v>2824</v>
      </c>
      <c r="B2822" s="1">
        <f t="shared" si="88"/>
        <v>40661</v>
      </c>
      <c r="C2822" s="2">
        <f t="shared" si="89"/>
        <v>0.58333333333333337</v>
      </c>
      <c r="D2822">
        <v>6.6781018016199196</v>
      </c>
      <c r="E2822">
        <v>419.48001099999999</v>
      </c>
      <c r="F2822">
        <v>496.66876962898903</v>
      </c>
    </row>
    <row r="2823" spans="1:6" x14ac:dyDescent="0.25">
      <c r="A2823" t="s">
        <v>2825</v>
      </c>
      <c r="B2823" s="1">
        <f t="shared" si="88"/>
        <v>40661</v>
      </c>
      <c r="C2823" s="2">
        <f t="shared" si="89"/>
        <v>0.625</v>
      </c>
      <c r="D2823">
        <v>6.7607690713523398</v>
      </c>
      <c r="E2823">
        <v>414.41000400000001</v>
      </c>
      <c r="F2823">
        <v>515.15868229247496</v>
      </c>
    </row>
    <row r="2824" spans="1:6" x14ac:dyDescent="0.25">
      <c r="A2824" t="s">
        <v>2826</v>
      </c>
      <c r="B2824" s="1">
        <f t="shared" si="88"/>
        <v>40661</v>
      </c>
      <c r="C2824" s="2">
        <f t="shared" si="89"/>
        <v>0.66666666666666663</v>
      </c>
      <c r="D2824">
        <v>6.8405097415751603</v>
      </c>
      <c r="E2824">
        <v>407.32000699999998</v>
      </c>
      <c r="F2824">
        <v>532.99401219897902</v>
      </c>
    </row>
    <row r="2825" spans="1:6" x14ac:dyDescent="0.25">
      <c r="A2825" t="s">
        <v>2827</v>
      </c>
      <c r="B2825" s="1">
        <f t="shared" si="88"/>
        <v>40661</v>
      </c>
      <c r="C2825" s="2">
        <f t="shared" si="89"/>
        <v>0.70833333333333337</v>
      </c>
      <c r="D2825">
        <v>7.0287050327876397</v>
      </c>
      <c r="E2825">
        <v>410.07998700000002</v>
      </c>
      <c r="F2825">
        <v>577.23990312590797</v>
      </c>
    </row>
    <row r="2826" spans="1:6" x14ac:dyDescent="0.25">
      <c r="A2826" t="s">
        <v>2828</v>
      </c>
      <c r="B2826" s="1">
        <f t="shared" si="88"/>
        <v>40661</v>
      </c>
      <c r="C2826" s="2">
        <f t="shared" si="89"/>
        <v>0.75</v>
      </c>
      <c r="D2826">
        <v>7.3604930845105399</v>
      </c>
      <c r="E2826">
        <v>411.13000499999998</v>
      </c>
      <c r="F2826">
        <v>676.33393457381601</v>
      </c>
    </row>
    <row r="2827" spans="1:6" x14ac:dyDescent="0.25">
      <c r="A2827" t="s">
        <v>2829</v>
      </c>
      <c r="B2827" s="1">
        <f t="shared" si="88"/>
        <v>40661</v>
      </c>
      <c r="C2827" s="2">
        <f t="shared" si="89"/>
        <v>0.79166666666666663</v>
      </c>
      <c r="D2827">
        <v>7.8028613184980298</v>
      </c>
      <c r="E2827">
        <v>409.77999899999998</v>
      </c>
      <c r="F2827">
        <v>808.454580458078</v>
      </c>
    </row>
    <row r="2828" spans="1:6" x14ac:dyDescent="0.25">
      <c r="A2828" t="s">
        <v>2830</v>
      </c>
      <c r="B2828" s="1">
        <f t="shared" si="88"/>
        <v>40661</v>
      </c>
      <c r="C2828" s="2">
        <f t="shared" si="89"/>
        <v>0.83333333333333337</v>
      </c>
      <c r="D2828">
        <v>8.01445354371217</v>
      </c>
      <c r="E2828">
        <v>411.86999500000002</v>
      </c>
      <c r="F2828">
        <v>872.80640855234299</v>
      </c>
    </row>
    <row r="2829" spans="1:6" x14ac:dyDescent="0.25">
      <c r="A2829" t="s">
        <v>2831</v>
      </c>
      <c r="B2829" s="1">
        <f t="shared" si="88"/>
        <v>40661</v>
      </c>
      <c r="C2829" s="2">
        <f t="shared" si="89"/>
        <v>0.875</v>
      </c>
      <c r="D2829">
        <v>7.88011958793121</v>
      </c>
      <c r="E2829">
        <v>412.92001299999998</v>
      </c>
      <c r="F2829">
        <v>831.52905026212204</v>
      </c>
    </row>
    <row r="2830" spans="1:6" x14ac:dyDescent="0.25">
      <c r="A2830" t="s">
        <v>2832</v>
      </c>
      <c r="B2830" s="1">
        <f t="shared" si="88"/>
        <v>40661</v>
      </c>
      <c r="C2830" s="2">
        <f t="shared" si="89"/>
        <v>0.91666666666666663</v>
      </c>
      <c r="D2830">
        <v>7.0096222469135601</v>
      </c>
      <c r="E2830">
        <v>403.75</v>
      </c>
      <c r="F2830">
        <v>571.54051107818304</v>
      </c>
    </row>
    <row r="2831" spans="1:6" x14ac:dyDescent="0.25">
      <c r="A2831" t="s">
        <v>2833</v>
      </c>
      <c r="B2831" s="1">
        <f t="shared" si="88"/>
        <v>40661</v>
      </c>
      <c r="C2831" s="2">
        <f t="shared" si="89"/>
        <v>0.95833333333333337</v>
      </c>
      <c r="D2831">
        <v>6.00971571099236</v>
      </c>
      <c r="E2831">
        <v>372.290009</v>
      </c>
      <c r="F2831">
        <v>347.173080691959</v>
      </c>
    </row>
    <row r="2832" spans="1:6" x14ac:dyDescent="0.25">
      <c r="A2832" t="s">
        <v>2834</v>
      </c>
      <c r="B2832" s="1">
        <f t="shared" si="88"/>
        <v>40662</v>
      </c>
      <c r="C2832" s="2">
        <f t="shared" si="89"/>
        <v>0</v>
      </c>
      <c r="D2832">
        <v>6.33875553938043</v>
      </c>
      <c r="E2832">
        <v>357.22000100000002</v>
      </c>
      <c r="F2832">
        <v>420.768322308091</v>
      </c>
    </row>
    <row r="2833" spans="1:6" x14ac:dyDescent="0.25">
      <c r="A2833" t="s">
        <v>2835</v>
      </c>
      <c r="B2833" s="1">
        <f t="shared" si="88"/>
        <v>40662</v>
      </c>
      <c r="C2833" s="2">
        <f t="shared" si="89"/>
        <v>4.1666666666666664E-2</v>
      </c>
      <c r="D2833">
        <v>7.0891933374703804</v>
      </c>
      <c r="E2833">
        <v>330.38000499999998</v>
      </c>
      <c r="F2833">
        <v>595.30574345782099</v>
      </c>
    </row>
    <row r="2834" spans="1:6" x14ac:dyDescent="0.25">
      <c r="A2834" t="s">
        <v>2836</v>
      </c>
      <c r="B2834" s="1">
        <f t="shared" si="88"/>
        <v>40662</v>
      </c>
      <c r="C2834" s="2">
        <f t="shared" si="89"/>
        <v>8.3333333333333329E-2</v>
      </c>
      <c r="D2834">
        <v>7.3958539682255404</v>
      </c>
      <c r="E2834">
        <v>315.76001000000002</v>
      </c>
      <c r="F2834">
        <v>686.89505184336099</v>
      </c>
    </row>
    <row r="2835" spans="1:6" x14ac:dyDescent="0.25">
      <c r="A2835" t="s">
        <v>2837</v>
      </c>
      <c r="B2835" s="1">
        <f t="shared" si="88"/>
        <v>40662</v>
      </c>
      <c r="C2835" s="2">
        <f t="shared" si="89"/>
        <v>0.125</v>
      </c>
      <c r="D2835">
        <v>7.3488788559370999</v>
      </c>
      <c r="E2835">
        <v>307.26001000000002</v>
      </c>
      <c r="F2835">
        <v>672.86515163988099</v>
      </c>
    </row>
    <row r="2836" spans="1:6" x14ac:dyDescent="0.25">
      <c r="A2836" t="s">
        <v>2838</v>
      </c>
      <c r="B2836" s="1">
        <f t="shared" si="88"/>
        <v>40662</v>
      </c>
      <c r="C2836" s="2">
        <f t="shared" si="89"/>
        <v>0.16666666666666666</v>
      </c>
      <c r="D2836">
        <v>6.9828192184486397</v>
      </c>
      <c r="E2836">
        <v>320.67999300000002</v>
      </c>
      <c r="F2836">
        <v>564.82389852634503</v>
      </c>
    </row>
    <row r="2837" spans="1:6" x14ac:dyDescent="0.25">
      <c r="A2837" t="s">
        <v>2839</v>
      </c>
      <c r="B2837" s="1">
        <f t="shared" si="88"/>
        <v>40662</v>
      </c>
      <c r="C2837" s="2">
        <f t="shared" si="89"/>
        <v>0.20833333333333334</v>
      </c>
      <c r="D2837">
        <v>6.6964686661257096</v>
      </c>
      <c r="E2837">
        <v>358.92999300000002</v>
      </c>
      <c r="F2837">
        <v>500.77682499011797</v>
      </c>
    </row>
    <row r="2838" spans="1:6" x14ac:dyDescent="0.25">
      <c r="A2838" t="s">
        <v>2840</v>
      </c>
      <c r="B2838" s="1">
        <f t="shared" si="88"/>
        <v>40662</v>
      </c>
      <c r="C2838" s="2">
        <f t="shared" si="89"/>
        <v>0.25</v>
      </c>
      <c r="D2838">
        <v>6.8113142750883</v>
      </c>
      <c r="E2838">
        <v>392.709991</v>
      </c>
      <c r="F2838">
        <v>526.46395952808302</v>
      </c>
    </row>
    <row r="2839" spans="1:6" x14ac:dyDescent="0.25">
      <c r="A2839" t="s">
        <v>2841</v>
      </c>
      <c r="B2839" s="1">
        <f t="shared" si="88"/>
        <v>40662</v>
      </c>
      <c r="C2839" s="2">
        <f t="shared" si="89"/>
        <v>0.29166666666666669</v>
      </c>
      <c r="D2839">
        <v>7.3085426526630002</v>
      </c>
      <c r="E2839">
        <v>414.26001000000002</v>
      </c>
      <c r="F2839">
        <v>660.81807226201795</v>
      </c>
    </row>
    <row r="2840" spans="1:6" x14ac:dyDescent="0.25">
      <c r="A2840" t="s">
        <v>2842</v>
      </c>
      <c r="B2840" s="1">
        <f t="shared" si="88"/>
        <v>40662</v>
      </c>
      <c r="C2840" s="2">
        <f t="shared" si="89"/>
        <v>0.33333333333333331</v>
      </c>
      <c r="D2840">
        <v>7.3331344101082196</v>
      </c>
      <c r="E2840">
        <v>417.540009</v>
      </c>
      <c r="F2840">
        <v>668.16281048565497</v>
      </c>
    </row>
    <row r="2841" spans="1:6" x14ac:dyDescent="0.25">
      <c r="A2841" t="s">
        <v>2843</v>
      </c>
      <c r="B2841" s="1">
        <f t="shared" si="88"/>
        <v>40662</v>
      </c>
      <c r="C2841" s="2">
        <f t="shared" si="89"/>
        <v>0.375</v>
      </c>
      <c r="D2841">
        <v>7.5341259240297704</v>
      </c>
      <c r="E2841">
        <v>415.97000100000002</v>
      </c>
      <c r="F2841">
        <v>728.19227597689303</v>
      </c>
    </row>
    <row r="2842" spans="1:6" x14ac:dyDescent="0.25">
      <c r="A2842" t="s">
        <v>2844</v>
      </c>
      <c r="B2842" s="1">
        <f t="shared" si="88"/>
        <v>40662</v>
      </c>
      <c r="C2842" s="2">
        <f t="shared" si="89"/>
        <v>0.41666666666666669</v>
      </c>
      <c r="D2842">
        <v>7.9061174007950799</v>
      </c>
      <c r="E2842">
        <v>414.17999300000002</v>
      </c>
      <c r="F2842">
        <v>839.29373037079699</v>
      </c>
    </row>
    <row r="2843" spans="1:6" x14ac:dyDescent="0.25">
      <c r="A2843" t="s">
        <v>2845</v>
      </c>
      <c r="B2843" s="1">
        <f t="shared" si="88"/>
        <v>40662</v>
      </c>
      <c r="C2843" s="2">
        <f t="shared" si="89"/>
        <v>0.45833333333333331</v>
      </c>
      <c r="D2843">
        <v>8.0904058447795695</v>
      </c>
      <c r="E2843">
        <v>409.63000499999998</v>
      </c>
      <c r="F2843">
        <v>901.56701322319702</v>
      </c>
    </row>
    <row r="2844" spans="1:6" x14ac:dyDescent="0.25">
      <c r="A2844" t="s">
        <v>2846</v>
      </c>
      <c r="B2844" s="1">
        <f t="shared" si="88"/>
        <v>40662</v>
      </c>
      <c r="C2844" s="2">
        <f t="shared" si="89"/>
        <v>0.5</v>
      </c>
      <c r="D2844">
        <v>8.1718992354437301</v>
      </c>
      <c r="E2844">
        <v>407.76998900000001</v>
      </c>
      <c r="F2844">
        <v>932.42584382135897</v>
      </c>
    </row>
    <row r="2845" spans="1:6" x14ac:dyDescent="0.25">
      <c r="A2845" t="s">
        <v>2847</v>
      </c>
      <c r="B2845" s="1">
        <f t="shared" si="88"/>
        <v>40662</v>
      </c>
      <c r="C2845" s="2">
        <f t="shared" si="89"/>
        <v>0.54166666666666663</v>
      </c>
      <c r="D2845">
        <v>8.1239700467969502</v>
      </c>
      <c r="E2845">
        <v>400.459991</v>
      </c>
      <c r="F2845">
        <v>914.27665772044497</v>
      </c>
    </row>
    <row r="2846" spans="1:6" x14ac:dyDescent="0.25">
      <c r="A2846" t="s">
        <v>2848</v>
      </c>
      <c r="B2846" s="1">
        <f t="shared" si="88"/>
        <v>40662</v>
      </c>
      <c r="C2846" s="2">
        <f t="shared" si="89"/>
        <v>0.58333333333333337</v>
      </c>
      <c r="D2846">
        <v>8.1326405366827199</v>
      </c>
      <c r="E2846">
        <v>393.82998700000002</v>
      </c>
      <c r="F2846">
        <v>917.55988322385599</v>
      </c>
    </row>
    <row r="2847" spans="1:6" x14ac:dyDescent="0.25">
      <c r="A2847" t="s">
        <v>2849</v>
      </c>
      <c r="B2847" s="1">
        <f t="shared" si="88"/>
        <v>40662</v>
      </c>
      <c r="C2847" s="2">
        <f t="shared" si="89"/>
        <v>0.625</v>
      </c>
      <c r="D2847">
        <v>7.8787536143488799</v>
      </c>
      <c r="E2847">
        <v>379.05999800000001</v>
      </c>
      <c r="F2847">
        <v>831.12107948553398</v>
      </c>
    </row>
    <row r="2848" spans="1:6" x14ac:dyDescent="0.25">
      <c r="A2848" t="s">
        <v>2850</v>
      </c>
      <c r="B2848" s="1">
        <f t="shared" si="88"/>
        <v>40662</v>
      </c>
      <c r="C2848" s="2">
        <f t="shared" si="89"/>
        <v>0.66666666666666663</v>
      </c>
      <c r="D2848">
        <v>6.8313442633408101</v>
      </c>
      <c r="E2848">
        <v>372.42999300000002</v>
      </c>
      <c r="F2848">
        <v>530.94400023389505</v>
      </c>
    </row>
    <row r="2849" spans="1:6" x14ac:dyDescent="0.25">
      <c r="A2849" t="s">
        <v>2851</v>
      </c>
      <c r="B2849" s="1">
        <f t="shared" si="88"/>
        <v>40662</v>
      </c>
      <c r="C2849" s="2">
        <f t="shared" si="89"/>
        <v>0.70833333333333337</v>
      </c>
      <c r="D2849">
        <v>6.3069137758813403</v>
      </c>
      <c r="E2849">
        <v>377.35000600000001</v>
      </c>
      <c r="F2849">
        <v>413.64638120546101</v>
      </c>
    </row>
    <row r="2850" spans="1:6" x14ac:dyDescent="0.25">
      <c r="A2850" t="s">
        <v>2852</v>
      </c>
      <c r="B2850" s="1">
        <f t="shared" si="88"/>
        <v>40662</v>
      </c>
      <c r="C2850" s="2">
        <f t="shared" si="89"/>
        <v>0.75</v>
      </c>
      <c r="D2850">
        <v>7.2642449068055797</v>
      </c>
      <c r="E2850">
        <v>386.44000199999999</v>
      </c>
      <c r="F2850">
        <v>647.587812165934</v>
      </c>
    </row>
    <row r="2851" spans="1:6" x14ac:dyDescent="0.25">
      <c r="A2851" t="s">
        <v>2853</v>
      </c>
      <c r="B2851" s="1">
        <f t="shared" si="88"/>
        <v>40662</v>
      </c>
      <c r="C2851" s="2">
        <f t="shared" si="89"/>
        <v>0.79166666666666663</v>
      </c>
      <c r="D2851">
        <v>8.3693833544154899</v>
      </c>
      <c r="E2851">
        <v>389.42999300000002</v>
      </c>
      <c r="F2851">
        <v>1007.20649687199</v>
      </c>
    </row>
    <row r="2852" spans="1:6" x14ac:dyDescent="0.25">
      <c r="A2852" t="s">
        <v>2854</v>
      </c>
      <c r="B2852" s="1">
        <f t="shared" si="88"/>
        <v>40662</v>
      </c>
      <c r="C2852" s="2">
        <f t="shared" si="89"/>
        <v>0.83333333333333337</v>
      </c>
      <c r="D2852">
        <v>9.0053936716441196</v>
      </c>
      <c r="E2852">
        <v>393.01001000000002</v>
      </c>
      <c r="F2852">
        <v>1248.3066935731299</v>
      </c>
    </row>
    <row r="2853" spans="1:6" x14ac:dyDescent="0.25">
      <c r="A2853" t="s">
        <v>2855</v>
      </c>
      <c r="B2853" s="1">
        <f t="shared" si="88"/>
        <v>40662</v>
      </c>
      <c r="C2853" s="2">
        <f t="shared" si="89"/>
        <v>0.875</v>
      </c>
      <c r="D2853">
        <v>9.1546642676063108</v>
      </c>
      <c r="E2853">
        <v>394.04998799999998</v>
      </c>
      <c r="F2853">
        <v>1312.14475177963</v>
      </c>
    </row>
    <row r="2854" spans="1:6" x14ac:dyDescent="0.25">
      <c r="A2854" t="s">
        <v>2856</v>
      </c>
      <c r="B2854" s="1">
        <f t="shared" si="88"/>
        <v>40662</v>
      </c>
      <c r="C2854" s="2">
        <f t="shared" si="89"/>
        <v>0.91666666666666663</v>
      </c>
      <c r="D2854">
        <v>8.8429524681449792</v>
      </c>
      <c r="E2854">
        <v>389.64999399999999</v>
      </c>
      <c r="F2854">
        <v>1186.5313346042301</v>
      </c>
    </row>
    <row r="2855" spans="1:6" x14ac:dyDescent="0.25">
      <c r="A2855" t="s">
        <v>2857</v>
      </c>
      <c r="B2855" s="1">
        <f t="shared" si="88"/>
        <v>40662</v>
      </c>
      <c r="C2855" s="2">
        <f t="shared" si="89"/>
        <v>0.95833333333333337</v>
      </c>
      <c r="D2855">
        <v>7.2553513065472304</v>
      </c>
      <c r="E2855">
        <v>359.67999300000002</v>
      </c>
      <c r="F2855">
        <v>644.93159022210705</v>
      </c>
    </row>
    <row r="2856" spans="1:6" x14ac:dyDescent="0.25">
      <c r="A2856" t="s">
        <v>2858</v>
      </c>
      <c r="B2856" s="1">
        <f t="shared" si="88"/>
        <v>40663</v>
      </c>
      <c r="C2856" s="2">
        <f t="shared" si="89"/>
        <v>0</v>
      </c>
      <c r="D2856">
        <v>5.83437669736057</v>
      </c>
      <c r="E2856">
        <v>347.48998999999998</v>
      </c>
      <c r="F2856">
        <v>318.50027157769102</v>
      </c>
    </row>
    <row r="2857" spans="1:6" x14ac:dyDescent="0.25">
      <c r="A2857" t="s">
        <v>2859</v>
      </c>
      <c r="B2857" s="1">
        <f t="shared" si="88"/>
        <v>40663</v>
      </c>
      <c r="C2857" s="2">
        <f t="shared" si="89"/>
        <v>4.1666666666666664E-2</v>
      </c>
      <c r="D2857">
        <v>4.8364153277848203</v>
      </c>
      <c r="E2857">
        <v>319.89999399999999</v>
      </c>
      <c r="F2857">
        <v>166.84210138411501</v>
      </c>
    </row>
    <row r="2858" spans="1:6" x14ac:dyDescent="0.25">
      <c r="A2858" t="s">
        <v>2860</v>
      </c>
      <c r="B2858" s="1">
        <f t="shared" si="88"/>
        <v>40663</v>
      </c>
      <c r="C2858" s="2">
        <f t="shared" si="89"/>
        <v>8.3333333333333329E-2</v>
      </c>
      <c r="D2858">
        <v>4.1108384549614998</v>
      </c>
      <c r="E2858">
        <v>316.76001000000002</v>
      </c>
      <c r="F2858">
        <v>86.303068500727093</v>
      </c>
    </row>
    <row r="2859" spans="1:6" x14ac:dyDescent="0.25">
      <c r="A2859" t="s">
        <v>2861</v>
      </c>
      <c r="B2859" s="1">
        <f t="shared" si="88"/>
        <v>40663</v>
      </c>
      <c r="C2859" s="2">
        <f t="shared" si="89"/>
        <v>0.125</v>
      </c>
      <c r="D2859">
        <v>3.9013790063748899</v>
      </c>
      <c r="E2859">
        <v>310.95001200000002</v>
      </c>
      <c r="F2859">
        <v>0</v>
      </c>
    </row>
    <row r="2860" spans="1:6" x14ac:dyDescent="0.25">
      <c r="A2860" t="s">
        <v>2862</v>
      </c>
      <c r="B2860" s="1">
        <f t="shared" si="88"/>
        <v>40663</v>
      </c>
      <c r="C2860" s="2">
        <f t="shared" si="89"/>
        <v>0.16666666666666666</v>
      </c>
      <c r="D2860">
        <v>4.1018057613079897</v>
      </c>
      <c r="E2860">
        <v>317.44000199999999</v>
      </c>
      <c r="F2860">
        <v>85.300439505186901</v>
      </c>
    </row>
    <row r="2861" spans="1:6" x14ac:dyDescent="0.25">
      <c r="A2861" t="s">
        <v>2863</v>
      </c>
      <c r="B2861" s="1">
        <f t="shared" si="88"/>
        <v>40663</v>
      </c>
      <c r="C2861" s="2">
        <f t="shared" si="89"/>
        <v>0.20833333333333334</v>
      </c>
      <c r="D2861">
        <v>4.26728168570616</v>
      </c>
      <c r="E2861">
        <v>315.35000600000001</v>
      </c>
      <c r="F2861">
        <v>103.668267113384</v>
      </c>
    </row>
    <row r="2862" spans="1:6" x14ac:dyDescent="0.25">
      <c r="A2862" t="s">
        <v>2864</v>
      </c>
      <c r="B2862" s="1">
        <f t="shared" si="88"/>
        <v>40663</v>
      </c>
      <c r="C2862" s="2">
        <f t="shared" si="89"/>
        <v>0.25</v>
      </c>
      <c r="D2862">
        <v>4.1721242991369696</v>
      </c>
      <c r="E2862">
        <v>316.39001500000001</v>
      </c>
      <c r="F2862">
        <v>93.105797204204507</v>
      </c>
    </row>
    <row r="2863" spans="1:6" x14ac:dyDescent="0.25">
      <c r="A2863" t="s">
        <v>2865</v>
      </c>
      <c r="B2863" s="1">
        <f t="shared" si="88"/>
        <v>40663</v>
      </c>
      <c r="C2863" s="2">
        <f t="shared" si="89"/>
        <v>0.29166666666666669</v>
      </c>
      <c r="D2863">
        <v>4.2782550142056497</v>
      </c>
      <c r="E2863">
        <v>338.540009</v>
      </c>
      <c r="F2863">
        <v>104.88630657682801</v>
      </c>
    </row>
    <row r="2864" spans="1:6" x14ac:dyDescent="0.25">
      <c r="A2864" t="s">
        <v>2866</v>
      </c>
      <c r="B2864" s="1">
        <f t="shared" si="88"/>
        <v>40663</v>
      </c>
      <c r="C2864" s="2">
        <f t="shared" si="89"/>
        <v>0.33333333333333331</v>
      </c>
      <c r="D2864">
        <v>4.0922865911692803</v>
      </c>
      <c r="E2864">
        <v>366.04998799999998</v>
      </c>
      <c r="F2864">
        <v>84.243811619791003</v>
      </c>
    </row>
    <row r="2865" spans="1:6" x14ac:dyDescent="0.25">
      <c r="A2865" t="s">
        <v>2867</v>
      </c>
      <c r="B2865" s="1">
        <f t="shared" si="88"/>
        <v>40663</v>
      </c>
      <c r="C2865" s="2">
        <f t="shared" si="89"/>
        <v>0.375</v>
      </c>
      <c r="D2865">
        <v>3.8743540117969899</v>
      </c>
      <c r="E2865">
        <v>368.959991</v>
      </c>
      <c r="F2865">
        <v>0</v>
      </c>
    </row>
    <row r="2866" spans="1:6" x14ac:dyDescent="0.25">
      <c r="A2866" t="s">
        <v>2868</v>
      </c>
      <c r="B2866" s="1">
        <f t="shared" si="88"/>
        <v>40663</v>
      </c>
      <c r="C2866" s="2">
        <f t="shared" si="89"/>
        <v>0.41666666666666669</v>
      </c>
      <c r="D2866">
        <v>3.86077753887038</v>
      </c>
      <c r="E2866">
        <v>379.70001200000002</v>
      </c>
      <c r="F2866">
        <v>0</v>
      </c>
    </row>
    <row r="2867" spans="1:6" x14ac:dyDescent="0.25">
      <c r="A2867" t="s">
        <v>2869</v>
      </c>
      <c r="B2867" s="1">
        <f t="shared" si="88"/>
        <v>40663</v>
      </c>
      <c r="C2867" s="2">
        <f t="shared" si="89"/>
        <v>0.45833333333333331</v>
      </c>
      <c r="D2867">
        <v>3.97727428579757</v>
      </c>
      <c r="E2867">
        <v>367.25</v>
      </c>
      <c r="F2867">
        <v>0</v>
      </c>
    </row>
    <row r="2868" spans="1:6" x14ac:dyDescent="0.25">
      <c r="A2868" t="s">
        <v>2870</v>
      </c>
      <c r="B2868" s="1">
        <f t="shared" si="88"/>
        <v>40663</v>
      </c>
      <c r="C2868" s="2">
        <f t="shared" si="89"/>
        <v>0.5</v>
      </c>
      <c r="D2868">
        <v>3.8253550137324899</v>
      </c>
      <c r="E2868">
        <v>355.83999599999999</v>
      </c>
      <c r="F2868">
        <v>0</v>
      </c>
    </row>
    <row r="2869" spans="1:6" x14ac:dyDescent="0.25">
      <c r="A2869" t="s">
        <v>2871</v>
      </c>
      <c r="B2869" s="1">
        <f t="shared" si="88"/>
        <v>40663</v>
      </c>
      <c r="C2869" s="2">
        <f t="shared" si="89"/>
        <v>0.54166666666666663</v>
      </c>
      <c r="D2869">
        <v>3.43976502368985</v>
      </c>
      <c r="E2869">
        <v>350.32000699999998</v>
      </c>
      <c r="F2869">
        <v>0</v>
      </c>
    </row>
    <row r="2870" spans="1:6" x14ac:dyDescent="0.25">
      <c r="A2870" t="s">
        <v>2872</v>
      </c>
      <c r="B2870" s="1">
        <f t="shared" si="88"/>
        <v>40663</v>
      </c>
      <c r="C2870" s="2">
        <f t="shared" si="89"/>
        <v>0.58333333333333337</v>
      </c>
      <c r="D2870">
        <v>3.1876494740999601</v>
      </c>
      <c r="E2870">
        <v>340.77999899999998</v>
      </c>
      <c r="F2870">
        <v>0</v>
      </c>
    </row>
    <row r="2871" spans="1:6" x14ac:dyDescent="0.25">
      <c r="A2871" t="s">
        <v>2873</v>
      </c>
      <c r="B2871" s="1">
        <f t="shared" si="88"/>
        <v>40663</v>
      </c>
      <c r="C2871" s="2">
        <f t="shared" si="89"/>
        <v>0.625</v>
      </c>
      <c r="D2871">
        <v>3.1581961442380599</v>
      </c>
      <c r="E2871">
        <v>320.33999599999999</v>
      </c>
      <c r="F2871">
        <v>0</v>
      </c>
    </row>
    <row r="2872" spans="1:6" x14ac:dyDescent="0.25">
      <c r="A2872" t="s">
        <v>2874</v>
      </c>
      <c r="B2872" s="1">
        <f t="shared" si="88"/>
        <v>40663</v>
      </c>
      <c r="C2872" s="2">
        <f t="shared" si="89"/>
        <v>0.66666666666666663</v>
      </c>
      <c r="D2872">
        <v>3.1168560809055399</v>
      </c>
      <c r="E2872">
        <v>346.14001500000001</v>
      </c>
      <c r="F2872">
        <v>0</v>
      </c>
    </row>
    <row r="2873" spans="1:6" x14ac:dyDescent="0.25">
      <c r="A2873" t="s">
        <v>2875</v>
      </c>
      <c r="B2873" s="1">
        <f t="shared" si="88"/>
        <v>40663</v>
      </c>
      <c r="C2873" s="2">
        <f t="shared" si="89"/>
        <v>0.70833333333333337</v>
      </c>
      <c r="D2873">
        <v>3.1546408563135202</v>
      </c>
      <c r="E2873">
        <v>351.80999800000001</v>
      </c>
      <c r="F2873">
        <v>0</v>
      </c>
    </row>
    <row r="2874" spans="1:6" x14ac:dyDescent="0.25">
      <c r="A2874" t="s">
        <v>2876</v>
      </c>
      <c r="B2874" s="1">
        <f t="shared" si="88"/>
        <v>40663</v>
      </c>
      <c r="C2874" s="2">
        <f t="shared" si="89"/>
        <v>0.75</v>
      </c>
      <c r="D2874">
        <v>2.7039778773210701</v>
      </c>
      <c r="E2874">
        <v>372.540009</v>
      </c>
      <c r="F2874">
        <v>0</v>
      </c>
    </row>
    <row r="2875" spans="1:6" x14ac:dyDescent="0.25">
      <c r="A2875" t="s">
        <v>2877</v>
      </c>
      <c r="B2875" s="1">
        <f t="shared" si="88"/>
        <v>40663</v>
      </c>
      <c r="C2875" s="2">
        <f t="shared" si="89"/>
        <v>0.79166666666666663</v>
      </c>
      <c r="D2875">
        <v>2.2379036924482101</v>
      </c>
      <c r="E2875">
        <v>387.98001099999999</v>
      </c>
      <c r="F2875">
        <v>0</v>
      </c>
    </row>
    <row r="2876" spans="1:6" x14ac:dyDescent="0.25">
      <c r="A2876" t="s">
        <v>2878</v>
      </c>
      <c r="B2876" s="1">
        <f t="shared" si="88"/>
        <v>40663</v>
      </c>
      <c r="C2876" s="2">
        <f t="shared" si="89"/>
        <v>0.83333333333333337</v>
      </c>
      <c r="D2876">
        <v>2.4820523628718298</v>
      </c>
      <c r="E2876">
        <v>378.66000400000001</v>
      </c>
      <c r="F2876">
        <v>0</v>
      </c>
    </row>
    <row r="2877" spans="1:6" x14ac:dyDescent="0.25">
      <c r="A2877" t="s">
        <v>2879</v>
      </c>
      <c r="B2877" s="1">
        <f t="shared" si="88"/>
        <v>40663</v>
      </c>
      <c r="C2877" s="2">
        <f t="shared" si="89"/>
        <v>0.875</v>
      </c>
      <c r="D2877">
        <v>3.5823667647621402</v>
      </c>
      <c r="E2877">
        <v>382.76001000000002</v>
      </c>
      <c r="F2877">
        <v>0</v>
      </c>
    </row>
    <row r="2878" spans="1:6" x14ac:dyDescent="0.25">
      <c r="A2878" t="s">
        <v>2880</v>
      </c>
      <c r="B2878" s="1">
        <f t="shared" si="88"/>
        <v>40663</v>
      </c>
      <c r="C2878" s="2">
        <f t="shared" si="89"/>
        <v>0.91666666666666663</v>
      </c>
      <c r="D2878">
        <v>5.1884395707797397</v>
      </c>
      <c r="E2878">
        <v>369.10998499999999</v>
      </c>
      <c r="F2878">
        <v>215.15033132475801</v>
      </c>
    </row>
    <row r="2879" spans="1:6" x14ac:dyDescent="0.25">
      <c r="A2879" t="s">
        <v>2881</v>
      </c>
      <c r="B2879" s="1">
        <f t="shared" si="88"/>
        <v>40663</v>
      </c>
      <c r="C2879" s="2">
        <f t="shared" si="89"/>
        <v>0.95833333333333337</v>
      </c>
      <c r="D2879">
        <v>6.6026503680306599</v>
      </c>
      <c r="E2879">
        <v>356.51001000000002</v>
      </c>
      <c r="F2879">
        <v>479.79279898285699</v>
      </c>
    </row>
    <row r="2880" spans="1:6" x14ac:dyDescent="0.25">
      <c r="A2880" t="s">
        <v>2882</v>
      </c>
      <c r="B2880" s="1">
        <f t="shared" si="88"/>
        <v>40664</v>
      </c>
      <c r="C2880" s="2">
        <f t="shared" si="89"/>
        <v>0</v>
      </c>
      <c r="D2880">
        <v>6.3763271777924597</v>
      </c>
      <c r="E2880">
        <v>312.51001000000002</v>
      </c>
      <c r="F2880">
        <v>429.17184543291302</v>
      </c>
    </row>
    <row r="2881" spans="1:6" x14ac:dyDescent="0.25">
      <c r="A2881" t="s">
        <v>2883</v>
      </c>
      <c r="B2881" s="1">
        <f t="shared" si="88"/>
        <v>40664</v>
      </c>
      <c r="C2881" s="2">
        <f t="shared" si="89"/>
        <v>4.1666666666666664E-2</v>
      </c>
      <c r="D2881">
        <v>4.9129890297720804</v>
      </c>
      <c r="E2881">
        <v>306.02999899999998</v>
      </c>
      <c r="F2881">
        <v>175.34178230470101</v>
      </c>
    </row>
    <row r="2882" spans="1:6" x14ac:dyDescent="0.25">
      <c r="A2882" t="s">
        <v>2884</v>
      </c>
      <c r="B2882" s="1">
        <f t="shared" si="88"/>
        <v>40664</v>
      </c>
      <c r="C2882" s="2">
        <f t="shared" si="89"/>
        <v>8.3333333333333329E-2</v>
      </c>
      <c r="D2882">
        <v>5.2878418247606804</v>
      </c>
      <c r="E2882">
        <v>284.25</v>
      </c>
      <c r="F2882">
        <v>231.05469196171001</v>
      </c>
    </row>
    <row r="2883" spans="1:6" x14ac:dyDescent="0.25">
      <c r="A2883" t="s">
        <v>2885</v>
      </c>
      <c r="B2883" s="1">
        <f t="shared" ref="B2883:B2946" si="90">DATEVALUE(LEFT(A2883,10))</f>
        <v>40664</v>
      </c>
      <c r="C2883" s="2">
        <f t="shared" ref="C2883:C2946" si="91">TIMEVALUE(MID(A2883,12,8))</f>
        <v>0.125</v>
      </c>
      <c r="D2883">
        <v>5.5289713415458799</v>
      </c>
      <c r="E2883">
        <v>278.290009</v>
      </c>
      <c r="F2883">
        <v>269.63541464734101</v>
      </c>
    </row>
    <row r="2884" spans="1:6" x14ac:dyDescent="0.25">
      <c r="A2884" t="s">
        <v>2886</v>
      </c>
      <c r="B2884" s="1">
        <f t="shared" si="90"/>
        <v>40664</v>
      </c>
      <c r="C2884" s="2">
        <f t="shared" si="91"/>
        <v>0.16666666666666666</v>
      </c>
      <c r="D2884">
        <v>4.9375073260070996</v>
      </c>
      <c r="E2884">
        <v>283.57998700000002</v>
      </c>
      <c r="F2884">
        <v>178.06331318678801</v>
      </c>
    </row>
    <row r="2885" spans="1:6" x14ac:dyDescent="0.25">
      <c r="A2885" t="s">
        <v>2887</v>
      </c>
      <c r="B2885" s="1">
        <f t="shared" si="90"/>
        <v>40664</v>
      </c>
      <c r="C2885" s="2">
        <f t="shared" si="91"/>
        <v>0.20833333333333334</v>
      </c>
      <c r="D2885">
        <v>3.9489550567709499</v>
      </c>
      <c r="E2885">
        <v>271.04998799999998</v>
      </c>
      <c r="F2885">
        <v>0</v>
      </c>
    </row>
    <row r="2886" spans="1:6" x14ac:dyDescent="0.25">
      <c r="A2886" t="s">
        <v>2888</v>
      </c>
      <c r="B2886" s="1">
        <f t="shared" si="90"/>
        <v>40664</v>
      </c>
      <c r="C2886" s="2">
        <f t="shared" si="91"/>
        <v>0.25</v>
      </c>
      <c r="D2886">
        <v>3.0734567348304598</v>
      </c>
      <c r="E2886">
        <v>279.32998700000002</v>
      </c>
      <c r="F2886">
        <v>0</v>
      </c>
    </row>
    <row r="2887" spans="1:6" x14ac:dyDescent="0.25">
      <c r="A2887" t="s">
        <v>2889</v>
      </c>
      <c r="B2887" s="1">
        <f t="shared" si="90"/>
        <v>40664</v>
      </c>
      <c r="C2887" s="2">
        <f t="shared" si="91"/>
        <v>0.29166666666666669</v>
      </c>
      <c r="D2887">
        <v>2.80768716290999</v>
      </c>
      <c r="E2887">
        <v>310.35000600000001</v>
      </c>
      <c r="F2887">
        <v>0</v>
      </c>
    </row>
    <row r="2888" spans="1:6" x14ac:dyDescent="0.25">
      <c r="A2888" t="s">
        <v>2890</v>
      </c>
      <c r="B2888" s="1">
        <f t="shared" si="90"/>
        <v>40664</v>
      </c>
      <c r="C2888" s="2">
        <f t="shared" si="91"/>
        <v>0.33333333333333331</v>
      </c>
      <c r="D2888">
        <v>2.9475291147471401</v>
      </c>
      <c r="E2888">
        <v>345.17999300000002</v>
      </c>
      <c r="F2888">
        <v>0</v>
      </c>
    </row>
    <row r="2889" spans="1:6" x14ac:dyDescent="0.25">
      <c r="A2889" t="s">
        <v>2891</v>
      </c>
      <c r="B2889" s="1">
        <f t="shared" si="90"/>
        <v>40664</v>
      </c>
      <c r="C2889" s="2">
        <f t="shared" si="91"/>
        <v>0.375</v>
      </c>
      <c r="D2889">
        <v>3.3833234583929301</v>
      </c>
      <c r="E2889">
        <v>365.459991</v>
      </c>
      <c r="F2889">
        <v>0</v>
      </c>
    </row>
    <row r="2890" spans="1:6" x14ac:dyDescent="0.25">
      <c r="A2890" t="s">
        <v>2892</v>
      </c>
      <c r="B2890" s="1">
        <f t="shared" si="90"/>
        <v>40664</v>
      </c>
      <c r="C2890" s="2">
        <f t="shared" si="91"/>
        <v>0.41666666666666669</v>
      </c>
      <c r="D2890">
        <v>4.2397839155157202</v>
      </c>
      <c r="E2890">
        <v>373.88000499999998</v>
      </c>
      <c r="F2890">
        <v>100.616014622245</v>
      </c>
    </row>
    <row r="2891" spans="1:6" x14ac:dyDescent="0.25">
      <c r="A2891" t="s">
        <v>2893</v>
      </c>
      <c r="B2891" s="1">
        <f t="shared" si="90"/>
        <v>40664</v>
      </c>
      <c r="C2891" s="2">
        <f t="shared" si="91"/>
        <v>0.45833333333333331</v>
      </c>
      <c r="D2891">
        <v>5.3808795616896301</v>
      </c>
      <c r="E2891">
        <v>348.07998700000002</v>
      </c>
      <c r="F2891">
        <v>245.94072987034099</v>
      </c>
    </row>
    <row r="2892" spans="1:6" x14ac:dyDescent="0.25">
      <c r="A2892" t="s">
        <v>2894</v>
      </c>
      <c r="B2892" s="1">
        <f t="shared" si="90"/>
        <v>40664</v>
      </c>
      <c r="C2892" s="2">
        <f t="shared" si="91"/>
        <v>0.5</v>
      </c>
      <c r="D2892">
        <v>5.7854233199573004</v>
      </c>
      <c r="E2892">
        <v>341.75</v>
      </c>
      <c r="F2892">
        <v>310.66773119316798</v>
      </c>
    </row>
    <row r="2893" spans="1:6" x14ac:dyDescent="0.25">
      <c r="A2893" t="s">
        <v>2895</v>
      </c>
      <c r="B2893" s="1">
        <f t="shared" si="90"/>
        <v>40664</v>
      </c>
      <c r="C2893" s="2">
        <f t="shared" si="91"/>
        <v>0.54166666666666663</v>
      </c>
      <c r="D2893">
        <v>5.8933200677654298</v>
      </c>
      <c r="E2893">
        <v>343.39001500000001</v>
      </c>
      <c r="F2893">
        <v>327.931210842469</v>
      </c>
    </row>
    <row r="2894" spans="1:6" x14ac:dyDescent="0.25">
      <c r="A2894" t="s">
        <v>2896</v>
      </c>
      <c r="B2894" s="1">
        <f t="shared" si="90"/>
        <v>40664</v>
      </c>
      <c r="C2894" s="2">
        <f t="shared" si="91"/>
        <v>0.58333333333333337</v>
      </c>
      <c r="D2894">
        <v>5.7029721954471704</v>
      </c>
      <c r="E2894">
        <v>328.54998799999998</v>
      </c>
      <c r="F2894">
        <v>297.475551271548</v>
      </c>
    </row>
    <row r="2895" spans="1:6" x14ac:dyDescent="0.25">
      <c r="A2895" t="s">
        <v>2897</v>
      </c>
      <c r="B2895" s="1">
        <f t="shared" si="90"/>
        <v>40664</v>
      </c>
      <c r="C2895" s="2">
        <f t="shared" si="91"/>
        <v>0.625</v>
      </c>
      <c r="D2895">
        <v>6.01805494383692</v>
      </c>
      <c r="E2895">
        <v>331.52999899999998</v>
      </c>
      <c r="F2895">
        <v>349.03828910485697</v>
      </c>
    </row>
    <row r="2896" spans="1:6" x14ac:dyDescent="0.25">
      <c r="A2896" t="s">
        <v>2898</v>
      </c>
      <c r="B2896" s="1">
        <f t="shared" si="90"/>
        <v>40664</v>
      </c>
      <c r="C2896" s="2">
        <f t="shared" si="91"/>
        <v>0.66666666666666663</v>
      </c>
      <c r="D2896">
        <v>6.8691490052473698</v>
      </c>
      <c r="E2896">
        <v>334.959991</v>
      </c>
      <c r="F2896">
        <v>539.39966084032801</v>
      </c>
    </row>
    <row r="2897" spans="1:6" x14ac:dyDescent="0.25">
      <c r="A2897" t="s">
        <v>2899</v>
      </c>
      <c r="B2897" s="1">
        <f t="shared" si="90"/>
        <v>40664</v>
      </c>
      <c r="C2897" s="2">
        <f t="shared" si="91"/>
        <v>0.70833333333333337</v>
      </c>
      <c r="D2897">
        <v>7.4138182951223701</v>
      </c>
      <c r="E2897">
        <v>365.52999899999998</v>
      </c>
      <c r="F2897">
        <v>692.26039747654897</v>
      </c>
    </row>
    <row r="2898" spans="1:6" x14ac:dyDescent="0.25">
      <c r="A2898" t="s">
        <v>2900</v>
      </c>
      <c r="B2898" s="1">
        <f t="shared" si="90"/>
        <v>40664</v>
      </c>
      <c r="C2898" s="2">
        <f t="shared" si="91"/>
        <v>0.75</v>
      </c>
      <c r="D2898">
        <v>7.9028163332166299</v>
      </c>
      <c r="E2898">
        <v>379.25</v>
      </c>
      <c r="F2898">
        <v>838.30781152070006</v>
      </c>
    </row>
    <row r="2899" spans="1:6" x14ac:dyDescent="0.25">
      <c r="A2899" t="s">
        <v>2901</v>
      </c>
      <c r="B2899" s="1">
        <f t="shared" si="90"/>
        <v>40664</v>
      </c>
      <c r="C2899" s="2">
        <f t="shared" si="91"/>
        <v>0.79166666666666663</v>
      </c>
      <c r="D2899">
        <v>8.3117866707899903</v>
      </c>
      <c r="E2899">
        <v>399.30999800000001</v>
      </c>
      <c r="F2899">
        <v>985.39655267247701</v>
      </c>
    </row>
    <row r="2900" spans="1:6" x14ac:dyDescent="0.25">
      <c r="A2900" t="s">
        <v>2902</v>
      </c>
      <c r="B2900" s="1">
        <f t="shared" si="90"/>
        <v>40664</v>
      </c>
      <c r="C2900" s="2">
        <f t="shared" si="91"/>
        <v>0.83333333333333337</v>
      </c>
      <c r="D2900">
        <v>8.4176703994450897</v>
      </c>
      <c r="E2900">
        <v>402.51998900000001</v>
      </c>
      <c r="F2900">
        <v>1025.4911912565401</v>
      </c>
    </row>
    <row r="2901" spans="1:6" x14ac:dyDescent="0.25">
      <c r="A2901" t="s">
        <v>2903</v>
      </c>
      <c r="B2901" s="1">
        <f t="shared" si="90"/>
        <v>40664</v>
      </c>
      <c r="C2901" s="2">
        <f t="shared" si="91"/>
        <v>0.875</v>
      </c>
      <c r="D2901">
        <v>8.0141464918395204</v>
      </c>
      <c r="E2901">
        <v>415.19000199999999</v>
      </c>
      <c r="F2901">
        <v>872.69013824323304</v>
      </c>
    </row>
    <row r="2902" spans="1:6" x14ac:dyDescent="0.25">
      <c r="A2902" t="s">
        <v>2904</v>
      </c>
      <c r="B2902" s="1">
        <f t="shared" si="90"/>
        <v>40664</v>
      </c>
      <c r="C2902" s="2">
        <f t="shared" si="91"/>
        <v>0.91666666666666663</v>
      </c>
      <c r="D2902">
        <v>6.9790229530998404</v>
      </c>
      <c r="E2902">
        <v>401.10000600000001</v>
      </c>
      <c r="F2902">
        <v>563.97480050999798</v>
      </c>
    </row>
    <row r="2903" spans="1:6" x14ac:dyDescent="0.25">
      <c r="A2903" t="s">
        <v>2905</v>
      </c>
      <c r="B2903" s="1">
        <f t="shared" si="90"/>
        <v>40664</v>
      </c>
      <c r="C2903" s="2">
        <f t="shared" si="91"/>
        <v>0.95833333333333337</v>
      </c>
      <c r="D2903">
        <v>5.9859585196549503</v>
      </c>
      <c r="E2903">
        <v>365.38000499999998</v>
      </c>
      <c r="F2903">
        <v>342.75336314479199</v>
      </c>
    </row>
    <row r="2904" spans="1:6" x14ac:dyDescent="0.25">
      <c r="A2904" t="s">
        <v>2906</v>
      </c>
      <c r="B2904" s="1">
        <f t="shared" si="90"/>
        <v>40665</v>
      </c>
      <c r="C2904" s="2">
        <f t="shared" si="91"/>
        <v>0</v>
      </c>
      <c r="D2904">
        <v>6.1527252846485601</v>
      </c>
      <c r="E2904">
        <v>387.52999899999998</v>
      </c>
      <c r="F2904">
        <v>379.15955533306101</v>
      </c>
    </row>
    <row r="2905" spans="1:6" x14ac:dyDescent="0.25">
      <c r="A2905" t="s">
        <v>2907</v>
      </c>
      <c r="B2905" s="1">
        <f t="shared" si="90"/>
        <v>40665</v>
      </c>
      <c r="C2905" s="2">
        <f t="shared" si="91"/>
        <v>4.1666666666666664E-2</v>
      </c>
      <c r="D2905">
        <v>6.9147328094400704</v>
      </c>
      <c r="E2905">
        <v>380.45001200000002</v>
      </c>
      <c r="F2905">
        <v>549.59523837809695</v>
      </c>
    </row>
    <row r="2906" spans="1:6" x14ac:dyDescent="0.25">
      <c r="A2906" t="s">
        <v>2908</v>
      </c>
      <c r="B2906" s="1">
        <f t="shared" si="90"/>
        <v>40665</v>
      </c>
      <c r="C2906" s="2">
        <f t="shared" si="91"/>
        <v>8.3333333333333329E-2</v>
      </c>
      <c r="D2906">
        <v>6.7608811873438599</v>
      </c>
      <c r="E2906">
        <v>374.17999300000002</v>
      </c>
      <c r="F2906">
        <v>515.18375890257801</v>
      </c>
    </row>
    <row r="2907" spans="1:6" x14ac:dyDescent="0.25">
      <c r="A2907" t="s">
        <v>2909</v>
      </c>
      <c r="B2907" s="1">
        <f t="shared" si="90"/>
        <v>40665</v>
      </c>
      <c r="C2907" s="2">
        <f t="shared" si="91"/>
        <v>0.125</v>
      </c>
      <c r="D2907">
        <v>5.7444785834329801</v>
      </c>
      <c r="E2907">
        <v>383.13000499999998</v>
      </c>
      <c r="F2907">
        <v>304.11657334927702</v>
      </c>
    </row>
    <row r="2908" spans="1:6" x14ac:dyDescent="0.25">
      <c r="A2908" t="s">
        <v>2910</v>
      </c>
      <c r="B2908" s="1">
        <f t="shared" si="90"/>
        <v>40665</v>
      </c>
      <c r="C2908" s="2">
        <f t="shared" si="91"/>
        <v>0.16666666666666666</v>
      </c>
      <c r="D2908">
        <v>6.1112399711941796</v>
      </c>
      <c r="E2908">
        <v>392.38000499999998</v>
      </c>
      <c r="F2908">
        <v>369.88067355709899</v>
      </c>
    </row>
    <row r="2909" spans="1:6" x14ac:dyDescent="0.25">
      <c r="A2909" t="s">
        <v>2911</v>
      </c>
      <c r="B2909" s="1">
        <f t="shared" si="90"/>
        <v>40665</v>
      </c>
      <c r="C2909" s="2">
        <f t="shared" si="91"/>
        <v>0.20833333333333334</v>
      </c>
      <c r="D2909">
        <v>6.0429077881108801</v>
      </c>
      <c r="E2909">
        <v>410.35000600000001</v>
      </c>
      <c r="F2909">
        <v>354.597041940802</v>
      </c>
    </row>
    <row r="2910" spans="1:6" x14ac:dyDescent="0.25">
      <c r="A2910" t="s">
        <v>2912</v>
      </c>
      <c r="B2910" s="1">
        <f t="shared" si="90"/>
        <v>40665</v>
      </c>
      <c r="C2910" s="2">
        <f t="shared" si="91"/>
        <v>0.25</v>
      </c>
      <c r="D2910">
        <v>6.1571664012117404</v>
      </c>
      <c r="E2910">
        <v>419.07000699999998</v>
      </c>
      <c r="F2910">
        <v>380.15288507102599</v>
      </c>
    </row>
    <row r="2911" spans="1:6" x14ac:dyDescent="0.25">
      <c r="A2911" t="s">
        <v>2913</v>
      </c>
      <c r="B2911" s="1">
        <f t="shared" si="90"/>
        <v>40665</v>
      </c>
      <c r="C2911" s="2">
        <f t="shared" si="91"/>
        <v>0.29166666666666669</v>
      </c>
      <c r="D2911">
        <v>6.5452118054169102</v>
      </c>
      <c r="E2911">
        <v>434.42999300000002</v>
      </c>
      <c r="F2911">
        <v>466.94570714491601</v>
      </c>
    </row>
    <row r="2912" spans="1:6" x14ac:dyDescent="0.25">
      <c r="A2912" t="s">
        <v>2914</v>
      </c>
      <c r="B2912" s="1">
        <f t="shared" si="90"/>
        <v>40665</v>
      </c>
      <c r="C2912" s="2">
        <f t="shared" si="91"/>
        <v>0.33333333333333331</v>
      </c>
      <c r="D2912">
        <v>7.0549937231988604</v>
      </c>
      <c r="E2912">
        <v>446.89001500000001</v>
      </c>
      <c r="F2912">
        <v>585.091458662062</v>
      </c>
    </row>
    <row r="2913" spans="1:6" x14ac:dyDescent="0.25">
      <c r="A2913" t="s">
        <v>2915</v>
      </c>
      <c r="B2913" s="1">
        <f t="shared" si="90"/>
        <v>40665</v>
      </c>
      <c r="C2913" s="2">
        <f t="shared" si="91"/>
        <v>0.375</v>
      </c>
      <c r="D2913">
        <v>7.6949603355197702</v>
      </c>
      <c r="E2913">
        <v>446.73998999999998</v>
      </c>
      <c r="F2913">
        <v>776.22815354190402</v>
      </c>
    </row>
    <row r="2914" spans="1:6" x14ac:dyDescent="0.25">
      <c r="A2914" t="s">
        <v>2916</v>
      </c>
      <c r="B2914" s="1">
        <f t="shared" si="90"/>
        <v>40665</v>
      </c>
      <c r="C2914" s="2">
        <f t="shared" si="91"/>
        <v>0.41666666666666669</v>
      </c>
      <c r="D2914">
        <v>8.0821857121171305</v>
      </c>
      <c r="E2914">
        <v>445.61999500000002</v>
      </c>
      <c r="F2914">
        <v>898.45432298835601</v>
      </c>
    </row>
    <row r="2915" spans="1:6" x14ac:dyDescent="0.25">
      <c r="A2915" t="s">
        <v>2917</v>
      </c>
      <c r="B2915" s="1">
        <f t="shared" si="90"/>
        <v>40665</v>
      </c>
      <c r="C2915" s="2">
        <f t="shared" si="91"/>
        <v>0.45833333333333331</v>
      </c>
      <c r="D2915">
        <v>8.40008817918463</v>
      </c>
      <c r="E2915">
        <v>440.25</v>
      </c>
      <c r="F2915">
        <v>1018.8333905179099</v>
      </c>
    </row>
    <row r="2916" spans="1:6" x14ac:dyDescent="0.25">
      <c r="A2916" t="s">
        <v>2918</v>
      </c>
      <c r="B2916" s="1">
        <f t="shared" si="90"/>
        <v>40665</v>
      </c>
      <c r="C2916" s="2">
        <f t="shared" si="91"/>
        <v>0.5</v>
      </c>
      <c r="D2916">
        <v>8.2924455306617197</v>
      </c>
      <c r="E2916">
        <v>431.97000100000002</v>
      </c>
      <c r="F2916">
        <v>978.07270761057305</v>
      </c>
    </row>
    <row r="2917" spans="1:6" x14ac:dyDescent="0.25">
      <c r="A2917" t="s">
        <v>2919</v>
      </c>
      <c r="B2917" s="1">
        <f t="shared" si="90"/>
        <v>40665</v>
      </c>
      <c r="C2917" s="2">
        <f t="shared" si="91"/>
        <v>0.54166666666666663</v>
      </c>
      <c r="D2917">
        <v>8.1297642328980508</v>
      </c>
      <c r="E2917">
        <v>430.77999899999998</v>
      </c>
      <c r="F2917">
        <v>916.470722857395</v>
      </c>
    </row>
    <row r="2918" spans="1:6" x14ac:dyDescent="0.25">
      <c r="A2918" t="s">
        <v>2920</v>
      </c>
      <c r="B2918" s="1">
        <f t="shared" si="90"/>
        <v>40665</v>
      </c>
      <c r="C2918" s="2">
        <f t="shared" si="91"/>
        <v>0.58333333333333337</v>
      </c>
      <c r="D2918">
        <v>7.5338051393793002</v>
      </c>
      <c r="E2918">
        <v>429.959991</v>
      </c>
      <c r="F2918">
        <v>728.09646829461803</v>
      </c>
    </row>
    <row r="2919" spans="1:6" x14ac:dyDescent="0.25">
      <c r="A2919" t="s">
        <v>2921</v>
      </c>
      <c r="B2919" s="1">
        <f t="shared" si="90"/>
        <v>40665</v>
      </c>
      <c r="C2919" s="2">
        <f t="shared" si="91"/>
        <v>0.625</v>
      </c>
      <c r="D2919">
        <v>7.1021663803691197</v>
      </c>
      <c r="E2919">
        <v>424.66000400000001</v>
      </c>
      <c r="F2919">
        <v>599.18035893691001</v>
      </c>
    </row>
    <row r="2920" spans="1:6" x14ac:dyDescent="0.25">
      <c r="A2920" t="s">
        <v>2922</v>
      </c>
      <c r="B2920" s="1">
        <f t="shared" si="90"/>
        <v>40665</v>
      </c>
      <c r="C2920" s="2">
        <f t="shared" si="91"/>
        <v>0.66666666666666663</v>
      </c>
      <c r="D2920">
        <v>6.8560196010005203</v>
      </c>
      <c r="E2920">
        <v>416.60998499999999</v>
      </c>
      <c r="F2920">
        <v>536.463050757117</v>
      </c>
    </row>
    <row r="2921" spans="1:6" x14ac:dyDescent="0.25">
      <c r="A2921" t="s">
        <v>2923</v>
      </c>
      <c r="B2921" s="1">
        <f t="shared" si="90"/>
        <v>40665</v>
      </c>
      <c r="C2921" s="2">
        <f t="shared" si="91"/>
        <v>0.70833333333333337</v>
      </c>
      <c r="D2921">
        <v>6.6997924679679501</v>
      </c>
      <c r="E2921">
        <v>418.54998799999998</v>
      </c>
      <c r="F2921">
        <v>501.52024866883102</v>
      </c>
    </row>
    <row r="2922" spans="1:6" x14ac:dyDescent="0.25">
      <c r="A2922" t="s">
        <v>2924</v>
      </c>
      <c r="B2922" s="1">
        <f t="shared" si="90"/>
        <v>40665</v>
      </c>
      <c r="C2922" s="2">
        <f t="shared" si="91"/>
        <v>0.75</v>
      </c>
      <c r="D2922">
        <v>6.7110319264679203</v>
      </c>
      <c r="E2922">
        <v>422.04998799999998</v>
      </c>
      <c r="F2922">
        <v>504.03414088666</v>
      </c>
    </row>
    <row r="2923" spans="1:6" x14ac:dyDescent="0.25">
      <c r="A2923" t="s">
        <v>2925</v>
      </c>
      <c r="B2923" s="1">
        <f t="shared" si="90"/>
        <v>40665</v>
      </c>
      <c r="C2923" s="2">
        <f t="shared" si="91"/>
        <v>0.79166666666666663</v>
      </c>
      <c r="D2923">
        <v>6.7952435950940204</v>
      </c>
      <c r="E2923">
        <v>420.94000199999999</v>
      </c>
      <c r="F2923">
        <v>522.86948410269702</v>
      </c>
    </row>
    <row r="2924" spans="1:6" x14ac:dyDescent="0.25">
      <c r="A2924" t="s">
        <v>2926</v>
      </c>
      <c r="B2924" s="1">
        <f t="shared" si="90"/>
        <v>40665</v>
      </c>
      <c r="C2924" s="2">
        <f t="shared" si="91"/>
        <v>0.83333333333333337</v>
      </c>
      <c r="D2924">
        <v>6.5926236493173498</v>
      </c>
      <c r="E2924">
        <v>422.20001200000002</v>
      </c>
      <c r="F2924">
        <v>477.55015623064702</v>
      </c>
    </row>
    <row r="2925" spans="1:6" x14ac:dyDescent="0.25">
      <c r="A2925" t="s">
        <v>2927</v>
      </c>
      <c r="B2925" s="1">
        <f t="shared" si="90"/>
        <v>40665</v>
      </c>
      <c r="C2925" s="2">
        <f t="shared" si="91"/>
        <v>0.875</v>
      </c>
      <c r="D2925">
        <v>6.35031361815797</v>
      </c>
      <c r="E2925">
        <v>423.47000100000002</v>
      </c>
      <c r="F2925">
        <v>423.35347926133301</v>
      </c>
    </row>
    <row r="2926" spans="1:6" x14ac:dyDescent="0.25">
      <c r="A2926" t="s">
        <v>2928</v>
      </c>
      <c r="B2926" s="1">
        <f t="shared" si="90"/>
        <v>40665</v>
      </c>
      <c r="C2926" s="2">
        <f t="shared" si="91"/>
        <v>0.91666666666666663</v>
      </c>
      <c r="D2926">
        <v>6.2093020079576702</v>
      </c>
      <c r="E2926">
        <v>423.10000600000001</v>
      </c>
      <c r="F2926">
        <v>391.813882446533</v>
      </c>
    </row>
    <row r="2927" spans="1:6" x14ac:dyDescent="0.25">
      <c r="A2927" t="s">
        <v>2929</v>
      </c>
      <c r="B2927" s="1">
        <f t="shared" si="90"/>
        <v>40665</v>
      </c>
      <c r="C2927" s="2">
        <f t="shared" si="91"/>
        <v>0.95833333333333337</v>
      </c>
      <c r="D2927">
        <v>6.0217317777353001</v>
      </c>
      <c r="E2927">
        <v>408.26001000000002</v>
      </c>
      <c r="F2927">
        <v>349.86067428679502</v>
      </c>
    </row>
    <row r="2928" spans="1:6" x14ac:dyDescent="0.25">
      <c r="A2928" t="s">
        <v>2930</v>
      </c>
      <c r="B2928" s="1">
        <f t="shared" si="90"/>
        <v>40666</v>
      </c>
      <c r="C2928" s="2">
        <f t="shared" si="91"/>
        <v>0</v>
      </c>
      <c r="D2928">
        <v>5.9271005873621698</v>
      </c>
      <c r="E2928">
        <v>416.80999800000001</v>
      </c>
      <c r="F2928">
        <v>333.33609397794697</v>
      </c>
    </row>
    <row r="2929" spans="1:6" x14ac:dyDescent="0.25">
      <c r="A2929" t="s">
        <v>2931</v>
      </c>
      <c r="B2929" s="1">
        <f t="shared" si="90"/>
        <v>40666</v>
      </c>
      <c r="C2929" s="2">
        <f t="shared" si="91"/>
        <v>4.1666666666666664E-2</v>
      </c>
      <c r="D2929">
        <v>5.4293752707449601</v>
      </c>
      <c r="E2929">
        <v>409.27999899999998</v>
      </c>
      <c r="F2929">
        <v>253.70004331919401</v>
      </c>
    </row>
    <row r="2930" spans="1:6" x14ac:dyDescent="0.25">
      <c r="A2930" t="s">
        <v>2932</v>
      </c>
      <c r="B2930" s="1">
        <f t="shared" si="90"/>
        <v>40666</v>
      </c>
      <c r="C2930" s="2">
        <f t="shared" si="91"/>
        <v>8.3333333333333329E-2</v>
      </c>
      <c r="D2930">
        <v>4.9810413655098298</v>
      </c>
      <c r="E2930">
        <v>402.040009</v>
      </c>
      <c r="F2930">
        <v>182.89559157159101</v>
      </c>
    </row>
    <row r="2931" spans="1:6" x14ac:dyDescent="0.25">
      <c r="A2931" t="s">
        <v>2933</v>
      </c>
      <c r="B2931" s="1">
        <f t="shared" si="90"/>
        <v>40666</v>
      </c>
      <c r="C2931" s="2">
        <f t="shared" si="91"/>
        <v>0.125</v>
      </c>
      <c r="D2931">
        <v>5.4015763141650197</v>
      </c>
      <c r="E2931">
        <v>402.64001500000001</v>
      </c>
      <c r="F2931">
        <v>249.25221026640401</v>
      </c>
    </row>
    <row r="2932" spans="1:6" x14ac:dyDescent="0.25">
      <c r="A2932" t="s">
        <v>2934</v>
      </c>
      <c r="B2932" s="1">
        <f t="shared" si="90"/>
        <v>40666</v>
      </c>
      <c r="C2932" s="2">
        <f t="shared" si="91"/>
        <v>0.16666666666666666</v>
      </c>
      <c r="D2932">
        <v>6.1184321686759802</v>
      </c>
      <c r="E2932">
        <v>408.30999800000001</v>
      </c>
      <c r="F2932">
        <v>371.489328393861</v>
      </c>
    </row>
    <row r="2933" spans="1:6" x14ac:dyDescent="0.25">
      <c r="A2933" t="s">
        <v>2935</v>
      </c>
      <c r="B2933" s="1">
        <f t="shared" si="90"/>
        <v>40666</v>
      </c>
      <c r="C2933" s="2">
        <f t="shared" si="91"/>
        <v>0.20833333333333334</v>
      </c>
      <c r="D2933">
        <v>6.0972491984723396</v>
      </c>
      <c r="E2933">
        <v>420.30999800000001</v>
      </c>
      <c r="F2933">
        <v>366.75140405831502</v>
      </c>
    </row>
    <row r="2934" spans="1:6" x14ac:dyDescent="0.25">
      <c r="A2934" t="s">
        <v>2936</v>
      </c>
      <c r="B2934" s="1">
        <f t="shared" si="90"/>
        <v>40666</v>
      </c>
      <c r="C2934" s="2">
        <f t="shared" si="91"/>
        <v>0.25</v>
      </c>
      <c r="D2934">
        <v>5.2551124038413599</v>
      </c>
      <c r="E2934">
        <v>434.77999899999998</v>
      </c>
      <c r="F2934">
        <v>225.81798461461699</v>
      </c>
    </row>
    <row r="2935" spans="1:6" x14ac:dyDescent="0.25">
      <c r="A2935" t="s">
        <v>2937</v>
      </c>
      <c r="B2935" s="1">
        <f t="shared" si="90"/>
        <v>40666</v>
      </c>
      <c r="C2935" s="2">
        <f t="shared" si="91"/>
        <v>0.29166666666666669</v>
      </c>
      <c r="D2935">
        <v>3.8363379950660002</v>
      </c>
      <c r="E2935">
        <v>478.01998900000001</v>
      </c>
      <c r="F2935">
        <v>0</v>
      </c>
    </row>
    <row r="2936" spans="1:6" x14ac:dyDescent="0.25">
      <c r="A2936" t="s">
        <v>2938</v>
      </c>
      <c r="B2936" s="1">
        <f t="shared" si="90"/>
        <v>40666</v>
      </c>
      <c r="C2936" s="2">
        <f t="shared" si="91"/>
        <v>0.33333333333333331</v>
      </c>
      <c r="D2936">
        <v>2.0904962229401498</v>
      </c>
      <c r="E2936">
        <v>510.38000499999998</v>
      </c>
      <c r="F2936">
        <v>0</v>
      </c>
    </row>
    <row r="2937" spans="1:6" x14ac:dyDescent="0.25">
      <c r="A2937" t="s">
        <v>2939</v>
      </c>
      <c r="B2937" s="1">
        <f t="shared" si="90"/>
        <v>40666</v>
      </c>
      <c r="C2937" s="2">
        <f t="shared" si="91"/>
        <v>0.375</v>
      </c>
      <c r="D2937">
        <v>1.40783621982923</v>
      </c>
      <c r="E2937">
        <v>499.11999500000002</v>
      </c>
      <c r="F2937">
        <v>0</v>
      </c>
    </row>
    <row r="2938" spans="1:6" x14ac:dyDescent="0.25">
      <c r="A2938" t="s">
        <v>2940</v>
      </c>
      <c r="B2938" s="1">
        <f t="shared" si="90"/>
        <v>40666</v>
      </c>
      <c r="C2938" s="2">
        <f t="shared" si="91"/>
        <v>0.41666666666666669</v>
      </c>
      <c r="D2938">
        <v>2.11654993335888</v>
      </c>
      <c r="E2938">
        <v>488.540009</v>
      </c>
      <c r="F2938">
        <v>0</v>
      </c>
    </row>
    <row r="2939" spans="1:6" x14ac:dyDescent="0.25">
      <c r="A2939" t="s">
        <v>2941</v>
      </c>
      <c r="B2939" s="1">
        <f t="shared" si="90"/>
        <v>40666</v>
      </c>
      <c r="C2939" s="2">
        <f t="shared" si="91"/>
        <v>0.45833333333333331</v>
      </c>
      <c r="D2939">
        <v>2.8942623330347002</v>
      </c>
      <c r="E2939">
        <v>477.5</v>
      </c>
      <c r="F2939">
        <v>0</v>
      </c>
    </row>
    <row r="2940" spans="1:6" x14ac:dyDescent="0.25">
      <c r="A2940" t="s">
        <v>2942</v>
      </c>
      <c r="B2940" s="1">
        <f t="shared" si="90"/>
        <v>40666</v>
      </c>
      <c r="C2940" s="2">
        <f t="shared" si="91"/>
        <v>0.5</v>
      </c>
      <c r="D2940">
        <v>1.73151545956325</v>
      </c>
      <c r="E2940">
        <v>467.959991</v>
      </c>
      <c r="F2940">
        <v>0</v>
      </c>
    </row>
    <row r="2941" spans="1:6" x14ac:dyDescent="0.25">
      <c r="A2941" t="s">
        <v>2943</v>
      </c>
      <c r="B2941" s="1">
        <f t="shared" si="90"/>
        <v>40666</v>
      </c>
      <c r="C2941" s="2">
        <f t="shared" si="91"/>
        <v>0.54166666666666663</v>
      </c>
      <c r="D2941">
        <v>2.13494722197458</v>
      </c>
      <c r="E2941">
        <v>462.14001500000001</v>
      </c>
      <c r="F2941">
        <v>0</v>
      </c>
    </row>
    <row r="2942" spans="1:6" x14ac:dyDescent="0.25">
      <c r="A2942" t="s">
        <v>2944</v>
      </c>
      <c r="B2942" s="1">
        <f t="shared" si="90"/>
        <v>40666</v>
      </c>
      <c r="C2942" s="2">
        <f t="shared" si="91"/>
        <v>0.58333333333333337</v>
      </c>
      <c r="D2942">
        <v>1.47886342731119</v>
      </c>
      <c r="E2942">
        <v>455.95001200000002</v>
      </c>
      <c r="F2942">
        <v>0</v>
      </c>
    </row>
    <row r="2943" spans="1:6" x14ac:dyDescent="0.25">
      <c r="A2943" t="s">
        <v>2945</v>
      </c>
      <c r="B2943" s="1">
        <f t="shared" si="90"/>
        <v>40666</v>
      </c>
      <c r="C2943" s="2">
        <f t="shared" si="91"/>
        <v>0.625</v>
      </c>
      <c r="D2943">
        <v>1.8776488453226099</v>
      </c>
      <c r="E2943">
        <v>445.89001500000001</v>
      </c>
      <c r="F2943">
        <v>0</v>
      </c>
    </row>
    <row r="2944" spans="1:6" x14ac:dyDescent="0.25">
      <c r="A2944" t="s">
        <v>2946</v>
      </c>
      <c r="B2944" s="1">
        <f t="shared" si="90"/>
        <v>40666</v>
      </c>
      <c r="C2944" s="2">
        <f t="shared" si="91"/>
        <v>0.66666666666666663</v>
      </c>
      <c r="D2944">
        <v>3.8997674899633301</v>
      </c>
      <c r="E2944">
        <v>436.19000199999999</v>
      </c>
      <c r="F2944">
        <v>0</v>
      </c>
    </row>
    <row r="2945" spans="1:6" x14ac:dyDescent="0.25">
      <c r="A2945" t="s">
        <v>2947</v>
      </c>
      <c r="B2945" s="1">
        <f t="shared" si="90"/>
        <v>40666</v>
      </c>
      <c r="C2945" s="2">
        <f t="shared" si="91"/>
        <v>0.70833333333333337</v>
      </c>
      <c r="D2945">
        <v>4.6927487221239303</v>
      </c>
      <c r="E2945">
        <v>435.22000100000002</v>
      </c>
      <c r="F2945">
        <v>150.89510815575599</v>
      </c>
    </row>
    <row r="2946" spans="1:6" x14ac:dyDescent="0.25">
      <c r="A2946" t="s">
        <v>2948</v>
      </c>
      <c r="B2946" s="1">
        <f t="shared" si="90"/>
        <v>40666</v>
      </c>
      <c r="C2946" s="2">
        <f t="shared" si="91"/>
        <v>0.75</v>
      </c>
      <c r="D2946">
        <v>5.0550469849568698</v>
      </c>
      <c r="E2946">
        <v>432.32000699999998</v>
      </c>
      <c r="F2946">
        <v>193.80751759309999</v>
      </c>
    </row>
    <row r="2947" spans="1:6" x14ac:dyDescent="0.25">
      <c r="A2947" t="s">
        <v>2949</v>
      </c>
      <c r="B2947" s="1">
        <f t="shared" ref="B2947:B3010" si="92">DATEVALUE(LEFT(A2947,10))</f>
        <v>40666</v>
      </c>
      <c r="C2947" s="2">
        <f t="shared" ref="C2947:C3010" si="93">TIMEVALUE(MID(A2947,12,8))</f>
        <v>0.79166666666666663</v>
      </c>
      <c r="D2947">
        <v>4.9824953597793096</v>
      </c>
      <c r="E2947">
        <v>432.91000400000001</v>
      </c>
      <c r="F2947">
        <v>183.056984935504</v>
      </c>
    </row>
    <row r="2948" spans="1:6" x14ac:dyDescent="0.25">
      <c r="A2948" t="s">
        <v>2950</v>
      </c>
      <c r="B2948" s="1">
        <f t="shared" si="92"/>
        <v>40666</v>
      </c>
      <c r="C2948" s="2">
        <f t="shared" si="93"/>
        <v>0.83333333333333337</v>
      </c>
      <c r="D2948">
        <v>4.6049720672243604</v>
      </c>
      <c r="E2948">
        <v>433.80999800000001</v>
      </c>
      <c r="F2948">
        <v>141.15189946190401</v>
      </c>
    </row>
    <row r="2949" spans="1:6" x14ac:dyDescent="0.25">
      <c r="A2949" t="s">
        <v>2951</v>
      </c>
      <c r="B2949" s="1">
        <f t="shared" si="92"/>
        <v>40666</v>
      </c>
      <c r="C2949" s="2">
        <f t="shared" si="93"/>
        <v>0.875</v>
      </c>
      <c r="D2949">
        <v>5.0085509631092098</v>
      </c>
      <c r="E2949">
        <v>435.51998900000001</v>
      </c>
      <c r="F2949">
        <v>186.36815409747399</v>
      </c>
    </row>
    <row r="2950" spans="1:6" x14ac:dyDescent="0.25">
      <c r="A2950" t="s">
        <v>2952</v>
      </c>
      <c r="B2950" s="1">
        <f t="shared" si="92"/>
        <v>40666</v>
      </c>
      <c r="C2950" s="2">
        <f t="shared" si="93"/>
        <v>0.91666666666666663</v>
      </c>
      <c r="D2950">
        <v>5.2682949643120196</v>
      </c>
      <c r="E2950">
        <v>431.86999500000002</v>
      </c>
      <c r="F2950">
        <v>227.92719428992299</v>
      </c>
    </row>
    <row r="2951" spans="1:6" x14ac:dyDescent="0.25">
      <c r="A2951" t="s">
        <v>2953</v>
      </c>
      <c r="B2951" s="1">
        <f t="shared" si="92"/>
        <v>40666</v>
      </c>
      <c r="C2951" s="2">
        <f t="shared" si="93"/>
        <v>0.95833333333333337</v>
      </c>
      <c r="D2951">
        <v>5.2638539237170496</v>
      </c>
      <c r="E2951">
        <v>418.60000600000001</v>
      </c>
      <c r="F2951">
        <v>227.216627794728</v>
      </c>
    </row>
    <row r="2952" spans="1:6" x14ac:dyDescent="0.25">
      <c r="A2952" t="s">
        <v>2954</v>
      </c>
      <c r="B2952" s="1">
        <f t="shared" si="92"/>
        <v>40667</v>
      </c>
      <c r="C2952" s="2">
        <f t="shared" si="93"/>
        <v>0</v>
      </c>
      <c r="D2952">
        <v>5.7453337459199698</v>
      </c>
      <c r="E2952">
        <v>413.30999800000001</v>
      </c>
      <c r="F2952">
        <v>304.25339934719602</v>
      </c>
    </row>
    <row r="2953" spans="1:6" x14ac:dyDescent="0.25">
      <c r="A2953" t="s">
        <v>2955</v>
      </c>
      <c r="B2953" s="1">
        <f t="shared" si="92"/>
        <v>40667</v>
      </c>
      <c r="C2953" s="2">
        <f t="shared" si="93"/>
        <v>4.1666666666666664E-2</v>
      </c>
      <c r="D2953">
        <v>6.30915738547895</v>
      </c>
      <c r="E2953">
        <v>412.33999599999999</v>
      </c>
      <c r="F2953">
        <v>414.148201885459</v>
      </c>
    </row>
    <row r="2954" spans="1:6" x14ac:dyDescent="0.25">
      <c r="A2954" t="s">
        <v>2956</v>
      </c>
      <c r="B2954" s="1">
        <f t="shared" si="92"/>
        <v>40667</v>
      </c>
      <c r="C2954" s="2">
        <f t="shared" si="93"/>
        <v>8.3333333333333329E-2</v>
      </c>
      <c r="D2954">
        <v>6.43141416431616</v>
      </c>
      <c r="E2954">
        <v>404.73001099999999</v>
      </c>
      <c r="F2954">
        <v>441.49296808538099</v>
      </c>
    </row>
    <row r="2955" spans="1:6" x14ac:dyDescent="0.25">
      <c r="A2955" t="s">
        <v>2957</v>
      </c>
      <c r="B2955" s="1">
        <f t="shared" si="92"/>
        <v>40667</v>
      </c>
      <c r="C2955" s="2">
        <f t="shared" si="93"/>
        <v>0.125</v>
      </c>
      <c r="D2955">
        <v>6.0252657008696398</v>
      </c>
      <c r="E2955">
        <v>408.459991</v>
      </c>
      <c r="F2955">
        <v>350.65109509451003</v>
      </c>
    </row>
    <row r="2956" spans="1:6" x14ac:dyDescent="0.25">
      <c r="A2956" t="s">
        <v>2958</v>
      </c>
      <c r="B2956" s="1">
        <f t="shared" si="92"/>
        <v>40667</v>
      </c>
      <c r="C2956" s="2">
        <f t="shared" si="93"/>
        <v>0.16666666666666666</v>
      </c>
      <c r="D2956">
        <v>5.6944381968172904</v>
      </c>
      <c r="E2956">
        <v>414.86999500000002</v>
      </c>
      <c r="F2956">
        <v>296.11011149076597</v>
      </c>
    </row>
    <row r="2957" spans="1:6" x14ac:dyDescent="0.25">
      <c r="A2957" t="s">
        <v>2959</v>
      </c>
      <c r="B2957" s="1">
        <f t="shared" si="92"/>
        <v>40667</v>
      </c>
      <c r="C2957" s="2">
        <f t="shared" si="93"/>
        <v>0.20833333333333334</v>
      </c>
      <c r="D2957">
        <v>5.5691416429026299</v>
      </c>
      <c r="E2957">
        <v>400.48001099999999</v>
      </c>
      <c r="F2957">
        <v>276.06266286442099</v>
      </c>
    </row>
    <row r="2958" spans="1:6" x14ac:dyDescent="0.25">
      <c r="A2958" t="s">
        <v>2960</v>
      </c>
      <c r="B2958" s="1">
        <f t="shared" si="92"/>
        <v>40667</v>
      </c>
      <c r="C2958" s="2">
        <f t="shared" si="93"/>
        <v>0.25</v>
      </c>
      <c r="D2958">
        <v>5.5657401673281601</v>
      </c>
      <c r="E2958">
        <v>456.32998700000002</v>
      </c>
      <c r="F2958">
        <v>275.51842677250602</v>
      </c>
    </row>
    <row r="2959" spans="1:6" x14ac:dyDescent="0.25">
      <c r="A2959" t="s">
        <v>2961</v>
      </c>
      <c r="B2959" s="1">
        <f t="shared" si="92"/>
        <v>40667</v>
      </c>
      <c r="C2959" s="2">
        <f t="shared" si="93"/>
        <v>0.29166666666666669</v>
      </c>
      <c r="D2959">
        <v>5.1829290417021596</v>
      </c>
      <c r="E2959">
        <v>507.77999899999998</v>
      </c>
      <c r="F2959">
        <v>214.26864667234599</v>
      </c>
    </row>
    <row r="2960" spans="1:6" x14ac:dyDescent="0.25">
      <c r="A2960" t="s">
        <v>2962</v>
      </c>
      <c r="B2960" s="1">
        <f t="shared" si="92"/>
        <v>40667</v>
      </c>
      <c r="C2960" s="2">
        <f t="shared" si="93"/>
        <v>0.33333333333333331</v>
      </c>
      <c r="D2960">
        <v>4.2318027047987297</v>
      </c>
      <c r="E2960">
        <v>542.080017</v>
      </c>
      <c r="F2960">
        <v>99.730100232659098</v>
      </c>
    </row>
    <row r="2961" spans="1:6" x14ac:dyDescent="0.25">
      <c r="A2961" t="s">
        <v>2963</v>
      </c>
      <c r="B2961" s="1">
        <f t="shared" si="92"/>
        <v>40667</v>
      </c>
      <c r="C2961" s="2">
        <f t="shared" si="93"/>
        <v>0.375</v>
      </c>
      <c r="D2961">
        <v>4.3823967787748304</v>
      </c>
      <c r="E2961">
        <v>521.20001200000002</v>
      </c>
      <c r="F2961">
        <v>116.446042444006</v>
      </c>
    </row>
    <row r="2962" spans="1:6" x14ac:dyDescent="0.25">
      <c r="A2962" t="s">
        <v>2964</v>
      </c>
      <c r="B2962" s="1">
        <f t="shared" si="92"/>
        <v>40667</v>
      </c>
      <c r="C2962" s="2">
        <f t="shared" si="93"/>
        <v>0.41666666666666669</v>
      </c>
      <c r="D2962">
        <v>4.4100164543076401</v>
      </c>
      <c r="E2962">
        <v>491.38000499999998</v>
      </c>
      <c r="F2962">
        <v>119.511826428148</v>
      </c>
    </row>
    <row r="2963" spans="1:6" x14ac:dyDescent="0.25">
      <c r="A2963" t="s">
        <v>2965</v>
      </c>
      <c r="B2963" s="1">
        <f t="shared" si="92"/>
        <v>40667</v>
      </c>
      <c r="C2963" s="2">
        <f t="shared" si="93"/>
        <v>0.45833333333333331</v>
      </c>
      <c r="D2963">
        <v>4.2741096509292298</v>
      </c>
      <c r="E2963">
        <v>491.60000600000001</v>
      </c>
      <c r="F2963">
        <v>104.426171253145</v>
      </c>
    </row>
    <row r="2964" spans="1:6" x14ac:dyDescent="0.25">
      <c r="A2964" t="s">
        <v>2966</v>
      </c>
      <c r="B2964" s="1">
        <f t="shared" si="92"/>
        <v>40667</v>
      </c>
      <c r="C2964" s="2">
        <f t="shared" si="93"/>
        <v>0.5</v>
      </c>
      <c r="D2964">
        <v>3.3101651069493898</v>
      </c>
      <c r="E2964">
        <v>471.69000199999999</v>
      </c>
      <c r="F2964">
        <v>0</v>
      </c>
    </row>
    <row r="2965" spans="1:6" x14ac:dyDescent="0.25">
      <c r="A2965" t="s">
        <v>2967</v>
      </c>
      <c r="B2965" s="1">
        <f t="shared" si="92"/>
        <v>40667</v>
      </c>
      <c r="C2965" s="2">
        <f t="shared" si="93"/>
        <v>0.54166666666666663</v>
      </c>
      <c r="D2965">
        <v>2.6957971590807501</v>
      </c>
      <c r="E2965">
        <v>460.27999899999998</v>
      </c>
      <c r="F2965">
        <v>0</v>
      </c>
    </row>
    <row r="2966" spans="1:6" x14ac:dyDescent="0.25">
      <c r="A2966" t="s">
        <v>2968</v>
      </c>
      <c r="B2966" s="1">
        <f t="shared" si="92"/>
        <v>40667</v>
      </c>
      <c r="C2966" s="2">
        <f t="shared" si="93"/>
        <v>0.58333333333333337</v>
      </c>
      <c r="D2966">
        <v>3.0541127164970701</v>
      </c>
      <c r="E2966">
        <v>449.17001299999998</v>
      </c>
      <c r="F2966">
        <v>0</v>
      </c>
    </row>
    <row r="2967" spans="1:6" x14ac:dyDescent="0.25">
      <c r="A2967" t="s">
        <v>2969</v>
      </c>
      <c r="B2967" s="1">
        <f t="shared" si="92"/>
        <v>40667</v>
      </c>
      <c r="C2967" s="2">
        <f t="shared" si="93"/>
        <v>0.625</v>
      </c>
      <c r="D2967">
        <v>3.8603636940669799</v>
      </c>
      <c r="E2967">
        <v>446.55999800000001</v>
      </c>
      <c r="F2967">
        <v>0</v>
      </c>
    </row>
    <row r="2968" spans="1:6" x14ac:dyDescent="0.25">
      <c r="A2968" t="s">
        <v>2970</v>
      </c>
      <c r="B2968" s="1">
        <f t="shared" si="92"/>
        <v>40667</v>
      </c>
      <c r="C2968" s="2">
        <f t="shared" si="93"/>
        <v>0.66666666666666663</v>
      </c>
      <c r="D2968">
        <v>4.5759832990579099</v>
      </c>
      <c r="E2968">
        <v>425.69000199999999</v>
      </c>
      <c r="F2968">
        <v>137.93414619542801</v>
      </c>
    </row>
    <row r="2969" spans="1:6" x14ac:dyDescent="0.25">
      <c r="A2969" t="s">
        <v>2971</v>
      </c>
      <c r="B2969" s="1">
        <f t="shared" si="92"/>
        <v>40667</v>
      </c>
      <c r="C2969" s="2">
        <f t="shared" si="93"/>
        <v>0.70833333333333337</v>
      </c>
      <c r="D2969">
        <v>4.9005872952072203</v>
      </c>
      <c r="E2969">
        <v>446.55999800000001</v>
      </c>
      <c r="F2969">
        <v>173.96518976800201</v>
      </c>
    </row>
    <row r="2970" spans="1:6" x14ac:dyDescent="0.25">
      <c r="A2970" t="s">
        <v>2972</v>
      </c>
      <c r="B2970" s="1">
        <f t="shared" si="92"/>
        <v>40667</v>
      </c>
      <c r="C2970" s="2">
        <f t="shared" si="93"/>
        <v>0.75</v>
      </c>
      <c r="D2970">
        <v>5.3457696884332897</v>
      </c>
      <c r="E2970">
        <v>444.70001200000002</v>
      </c>
      <c r="F2970">
        <v>240.32315014932601</v>
      </c>
    </row>
    <row r="2971" spans="1:6" x14ac:dyDescent="0.25">
      <c r="A2971" t="s">
        <v>2973</v>
      </c>
      <c r="B2971" s="1">
        <f t="shared" si="92"/>
        <v>40667</v>
      </c>
      <c r="C2971" s="2">
        <f t="shared" si="93"/>
        <v>0.79166666666666663</v>
      </c>
      <c r="D2971">
        <v>6.1617865749324796</v>
      </c>
      <c r="E2971">
        <v>466.39999399999999</v>
      </c>
      <c r="F2971">
        <v>381.18626392656603</v>
      </c>
    </row>
    <row r="2972" spans="1:6" x14ac:dyDescent="0.25">
      <c r="A2972" t="s">
        <v>2974</v>
      </c>
      <c r="B2972" s="1">
        <f t="shared" si="92"/>
        <v>40667</v>
      </c>
      <c r="C2972" s="2">
        <f t="shared" si="93"/>
        <v>0.83333333333333337</v>
      </c>
      <c r="D2972">
        <v>6.4873216898530703</v>
      </c>
      <c r="E2972">
        <v>491</v>
      </c>
      <c r="F2972">
        <v>453.99761796380398</v>
      </c>
    </row>
    <row r="2973" spans="1:6" x14ac:dyDescent="0.25">
      <c r="A2973" t="s">
        <v>2975</v>
      </c>
      <c r="B2973" s="1">
        <f t="shared" si="92"/>
        <v>40667</v>
      </c>
      <c r="C2973" s="2">
        <f t="shared" si="93"/>
        <v>0.875</v>
      </c>
      <c r="D2973">
        <v>7.0962870869389203</v>
      </c>
      <c r="E2973">
        <v>507.709991</v>
      </c>
      <c r="F2973">
        <v>597.42440996575897</v>
      </c>
    </row>
    <row r="2974" spans="1:6" x14ac:dyDescent="0.25">
      <c r="A2974" t="s">
        <v>2976</v>
      </c>
      <c r="B2974" s="1">
        <f t="shared" si="92"/>
        <v>40667</v>
      </c>
      <c r="C2974" s="2">
        <f t="shared" si="93"/>
        <v>0.91666666666666663</v>
      </c>
      <c r="D2974">
        <v>7.1764920985248697</v>
      </c>
      <c r="E2974">
        <v>462.29998799999998</v>
      </c>
      <c r="F2974">
        <v>621.37897342609403</v>
      </c>
    </row>
    <row r="2975" spans="1:6" x14ac:dyDescent="0.25">
      <c r="A2975" t="s">
        <v>2977</v>
      </c>
      <c r="B2975" s="1">
        <f t="shared" si="92"/>
        <v>40667</v>
      </c>
      <c r="C2975" s="2">
        <f t="shared" si="93"/>
        <v>0.95833333333333337</v>
      </c>
      <c r="D2975">
        <v>7.0309118605007397</v>
      </c>
      <c r="E2975">
        <v>393.85000600000001</v>
      </c>
      <c r="F2975">
        <v>577.89900900288796</v>
      </c>
    </row>
    <row r="2976" spans="1:6" x14ac:dyDescent="0.25">
      <c r="A2976" t="s">
        <v>2978</v>
      </c>
      <c r="B2976" s="1">
        <f t="shared" si="92"/>
        <v>40668</v>
      </c>
      <c r="C2976" s="2">
        <f t="shared" si="93"/>
        <v>0</v>
      </c>
      <c r="D2976">
        <v>6.5213170622159096</v>
      </c>
      <c r="E2976">
        <v>414.95001200000002</v>
      </c>
      <c r="F2976">
        <v>461.60124958229198</v>
      </c>
    </row>
    <row r="2977" spans="1:6" x14ac:dyDescent="0.25">
      <c r="A2977" t="s">
        <v>2979</v>
      </c>
      <c r="B2977" s="1">
        <f t="shared" si="92"/>
        <v>40668</v>
      </c>
      <c r="C2977" s="2">
        <f t="shared" si="93"/>
        <v>4.1666666666666664E-2</v>
      </c>
      <c r="D2977">
        <v>6.9478249431913097</v>
      </c>
      <c r="E2977">
        <v>410.85000600000001</v>
      </c>
      <c r="F2977">
        <v>556.99684562712298</v>
      </c>
    </row>
    <row r="2978" spans="1:6" x14ac:dyDescent="0.25">
      <c r="A2978" t="s">
        <v>2980</v>
      </c>
      <c r="B2978" s="1">
        <f t="shared" si="92"/>
        <v>40668</v>
      </c>
      <c r="C2978" s="2">
        <f t="shared" si="93"/>
        <v>8.3333333333333329E-2</v>
      </c>
      <c r="D2978">
        <v>7.3203821587520101</v>
      </c>
      <c r="E2978">
        <v>406.75</v>
      </c>
      <c r="F2978">
        <v>664.35413808060002</v>
      </c>
    </row>
    <row r="2979" spans="1:6" x14ac:dyDescent="0.25">
      <c r="A2979" t="s">
        <v>2981</v>
      </c>
      <c r="B2979" s="1">
        <f t="shared" si="92"/>
        <v>40668</v>
      </c>
      <c r="C2979" s="2">
        <f t="shared" si="93"/>
        <v>0.125</v>
      </c>
      <c r="D2979">
        <v>7.61423650672657</v>
      </c>
      <c r="E2979">
        <v>406.29998799999998</v>
      </c>
      <c r="F2979">
        <v>752.11863667567002</v>
      </c>
    </row>
    <row r="2980" spans="1:6" x14ac:dyDescent="0.25">
      <c r="A2980" t="s">
        <v>2982</v>
      </c>
      <c r="B2980" s="1">
        <f t="shared" si="92"/>
        <v>40668</v>
      </c>
      <c r="C2980" s="2">
        <f t="shared" si="93"/>
        <v>0.16666666666666666</v>
      </c>
      <c r="D2980">
        <v>7.6398102338648597</v>
      </c>
      <c r="E2980">
        <v>408.23998999999998</v>
      </c>
      <c r="F2980">
        <v>759.75665651430404</v>
      </c>
    </row>
    <row r="2981" spans="1:6" x14ac:dyDescent="0.25">
      <c r="A2981" t="s">
        <v>2983</v>
      </c>
      <c r="B2981" s="1">
        <f t="shared" si="92"/>
        <v>40668</v>
      </c>
      <c r="C2981" s="2">
        <f t="shared" si="93"/>
        <v>0.20833333333333334</v>
      </c>
      <c r="D2981">
        <v>7.4264847750513896</v>
      </c>
      <c r="E2981">
        <v>387.88000499999998</v>
      </c>
      <c r="F2981">
        <v>696.04345281534904</v>
      </c>
    </row>
    <row r="2982" spans="1:6" x14ac:dyDescent="0.25">
      <c r="A2982" t="s">
        <v>2984</v>
      </c>
      <c r="B2982" s="1">
        <f t="shared" si="92"/>
        <v>40668</v>
      </c>
      <c r="C2982" s="2">
        <f t="shared" si="93"/>
        <v>0.25</v>
      </c>
      <c r="D2982">
        <v>7.0910881805847303</v>
      </c>
      <c r="E2982">
        <v>485.26001000000002</v>
      </c>
      <c r="F2982">
        <v>595.87166993463995</v>
      </c>
    </row>
    <row r="2983" spans="1:6" x14ac:dyDescent="0.25">
      <c r="A2983" t="s">
        <v>2985</v>
      </c>
      <c r="B2983" s="1">
        <f t="shared" si="92"/>
        <v>40668</v>
      </c>
      <c r="C2983" s="2">
        <f t="shared" si="93"/>
        <v>0.29166666666666669</v>
      </c>
      <c r="D2983">
        <v>6.8035251141787203</v>
      </c>
      <c r="E2983">
        <v>489.35998499999999</v>
      </c>
      <c r="F2983">
        <v>524.72178387130703</v>
      </c>
    </row>
    <row r="2984" spans="1:6" x14ac:dyDescent="0.25">
      <c r="A2984" t="s">
        <v>2986</v>
      </c>
      <c r="B2984" s="1">
        <f t="shared" si="92"/>
        <v>40668</v>
      </c>
      <c r="C2984" s="2">
        <f t="shared" si="93"/>
        <v>0.33333333333333331</v>
      </c>
      <c r="D2984">
        <v>7.9290657359746701</v>
      </c>
      <c r="E2984">
        <v>522.169983</v>
      </c>
      <c r="F2984">
        <v>846.14763314443599</v>
      </c>
    </row>
    <row r="2985" spans="1:6" x14ac:dyDescent="0.25">
      <c r="A2985" t="s">
        <v>2987</v>
      </c>
      <c r="B2985" s="1">
        <f t="shared" si="92"/>
        <v>40668</v>
      </c>
      <c r="C2985" s="2">
        <f t="shared" si="93"/>
        <v>0.375</v>
      </c>
      <c r="D2985">
        <v>8.5536226364113706</v>
      </c>
      <c r="E2985">
        <v>510.23998999999998</v>
      </c>
      <c r="F2985">
        <v>1076.9717716544401</v>
      </c>
    </row>
    <row r="2986" spans="1:6" x14ac:dyDescent="0.25">
      <c r="A2986" t="s">
        <v>2988</v>
      </c>
      <c r="B2986" s="1">
        <f t="shared" si="92"/>
        <v>40668</v>
      </c>
      <c r="C2986" s="2">
        <f t="shared" si="93"/>
        <v>0.41666666666666669</v>
      </c>
      <c r="D2986">
        <v>8.2812808142132006</v>
      </c>
      <c r="E2986">
        <v>503.89999399999999</v>
      </c>
      <c r="F2986">
        <v>973.84500164873396</v>
      </c>
    </row>
    <row r="2987" spans="1:6" x14ac:dyDescent="0.25">
      <c r="A2987" t="s">
        <v>2989</v>
      </c>
      <c r="B2987" s="1">
        <f t="shared" si="92"/>
        <v>40668</v>
      </c>
      <c r="C2987" s="2">
        <f t="shared" si="93"/>
        <v>0.45833333333333331</v>
      </c>
      <c r="D2987">
        <v>7.82877895507416</v>
      </c>
      <c r="E2987">
        <v>480.85998499999999</v>
      </c>
      <c r="F2987">
        <v>816.19531458215101</v>
      </c>
    </row>
    <row r="2988" spans="1:6" x14ac:dyDescent="0.25">
      <c r="A2988" t="s">
        <v>2990</v>
      </c>
      <c r="B2988" s="1">
        <f t="shared" si="92"/>
        <v>40668</v>
      </c>
      <c r="C2988" s="2">
        <f t="shared" si="93"/>
        <v>0.5</v>
      </c>
      <c r="D2988">
        <v>7.6010469255446997</v>
      </c>
      <c r="E2988">
        <v>470.57000699999998</v>
      </c>
      <c r="F2988">
        <v>748.17934842934994</v>
      </c>
    </row>
    <row r="2989" spans="1:6" x14ac:dyDescent="0.25">
      <c r="A2989" t="s">
        <v>2991</v>
      </c>
      <c r="B2989" s="1">
        <f t="shared" si="92"/>
        <v>40668</v>
      </c>
      <c r="C2989" s="2">
        <f t="shared" si="93"/>
        <v>0.54166666666666663</v>
      </c>
      <c r="D2989">
        <v>8.2738616611642097</v>
      </c>
      <c r="E2989">
        <v>470.13000499999998</v>
      </c>
      <c r="F2989">
        <v>971.03561569418196</v>
      </c>
    </row>
    <row r="2990" spans="1:6" x14ac:dyDescent="0.25">
      <c r="A2990" t="s">
        <v>2992</v>
      </c>
      <c r="B2990" s="1">
        <f t="shared" si="92"/>
        <v>40668</v>
      </c>
      <c r="C2990" s="2">
        <f t="shared" si="93"/>
        <v>0.58333333333333337</v>
      </c>
      <c r="D2990">
        <v>8.8382039419709901</v>
      </c>
      <c r="E2990">
        <v>460.95001200000002</v>
      </c>
      <c r="F2990">
        <v>1184.7332260263499</v>
      </c>
    </row>
    <row r="2991" spans="1:6" x14ac:dyDescent="0.25">
      <c r="A2991" t="s">
        <v>2993</v>
      </c>
      <c r="B2991" s="1">
        <f t="shared" si="92"/>
        <v>40668</v>
      </c>
      <c r="C2991" s="2">
        <f t="shared" si="93"/>
        <v>0.625</v>
      </c>
      <c r="D2991">
        <v>8.8051178660336493</v>
      </c>
      <c r="E2991">
        <v>451.92999300000002</v>
      </c>
      <c r="F2991">
        <v>1172.20463193807</v>
      </c>
    </row>
    <row r="2992" spans="1:6" x14ac:dyDescent="0.25">
      <c r="A2992" t="s">
        <v>2994</v>
      </c>
      <c r="B2992" s="1">
        <f t="shared" si="92"/>
        <v>40668</v>
      </c>
      <c r="C2992" s="2">
        <f t="shared" si="93"/>
        <v>0.66666666666666663</v>
      </c>
      <c r="D2992">
        <v>8.4735784748036096</v>
      </c>
      <c r="E2992">
        <v>441.42001299999998</v>
      </c>
      <c r="F2992">
        <v>1046.6617157922999</v>
      </c>
    </row>
    <row r="2993" spans="1:6" x14ac:dyDescent="0.25">
      <c r="A2993" t="s">
        <v>2995</v>
      </c>
      <c r="B2993" s="1">
        <f t="shared" si="92"/>
        <v>40668</v>
      </c>
      <c r="C2993" s="2">
        <f t="shared" si="93"/>
        <v>0.70833333333333337</v>
      </c>
      <c r="D2993">
        <v>8.3416597140753801</v>
      </c>
      <c r="E2993">
        <v>454.39001500000001</v>
      </c>
      <c r="F2993">
        <v>996.70847839654596</v>
      </c>
    </row>
    <row r="2994" spans="1:6" x14ac:dyDescent="0.25">
      <c r="A2994" t="s">
        <v>2996</v>
      </c>
      <c r="B2994" s="1">
        <f t="shared" si="92"/>
        <v>40668</v>
      </c>
      <c r="C2994" s="2">
        <f t="shared" si="93"/>
        <v>0.75</v>
      </c>
      <c r="D2994">
        <v>7.8980639278196003</v>
      </c>
      <c r="E2994">
        <v>447.60998499999999</v>
      </c>
      <c r="F2994">
        <v>836.88842644212195</v>
      </c>
    </row>
    <row r="2995" spans="1:6" x14ac:dyDescent="0.25">
      <c r="A2995" t="s">
        <v>2997</v>
      </c>
      <c r="B2995" s="1">
        <f t="shared" si="92"/>
        <v>40668</v>
      </c>
      <c r="C2995" s="2">
        <f t="shared" si="93"/>
        <v>0.79166666666666663</v>
      </c>
      <c r="D2995">
        <v>7.34292795783721</v>
      </c>
      <c r="E2995">
        <v>445.67001299999998</v>
      </c>
      <c r="F2995">
        <v>671.08781674071395</v>
      </c>
    </row>
    <row r="2996" spans="1:6" x14ac:dyDescent="0.25">
      <c r="A2996" t="s">
        <v>2998</v>
      </c>
      <c r="B2996" s="1">
        <f t="shared" si="92"/>
        <v>40668</v>
      </c>
      <c r="C2996" s="2">
        <f t="shared" si="93"/>
        <v>0.83333333333333337</v>
      </c>
      <c r="D2996">
        <v>6.8941283416130901</v>
      </c>
      <c r="E2996">
        <v>446.64001500000001</v>
      </c>
      <c r="F2996">
        <v>544.98670574079597</v>
      </c>
    </row>
    <row r="2997" spans="1:6" x14ac:dyDescent="0.25">
      <c r="A2997" t="s">
        <v>2999</v>
      </c>
      <c r="B2997" s="1">
        <f t="shared" si="92"/>
        <v>40668</v>
      </c>
      <c r="C2997" s="2">
        <f t="shared" si="93"/>
        <v>0.875</v>
      </c>
      <c r="D2997">
        <v>6.6741682300266696</v>
      </c>
      <c r="E2997">
        <v>449.17001299999998</v>
      </c>
      <c r="F2997">
        <v>495.78896078263199</v>
      </c>
    </row>
    <row r="2998" spans="1:6" x14ac:dyDescent="0.25">
      <c r="A2998" t="s">
        <v>3000</v>
      </c>
      <c r="B2998" s="1">
        <f t="shared" si="92"/>
        <v>40668</v>
      </c>
      <c r="C2998" s="2">
        <f t="shared" si="93"/>
        <v>0.91666666666666663</v>
      </c>
      <c r="D2998">
        <v>6.3676231047980698</v>
      </c>
      <c r="E2998">
        <v>471.98998999999998</v>
      </c>
      <c r="F2998">
        <v>427.22503443983499</v>
      </c>
    </row>
    <row r="2999" spans="1:6" x14ac:dyDescent="0.25">
      <c r="A2999" t="s">
        <v>3001</v>
      </c>
      <c r="B2999" s="1">
        <f t="shared" si="92"/>
        <v>40668</v>
      </c>
      <c r="C2999" s="2">
        <f t="shared" si="93"/>
        <v>0.95833333333333337</v>
      </c>
      <c r="D2999">
        <v>6.0680985754659096</v>
      </c>
      <c r="E2999">
        <v>396.67999300000002</v>
      </c>
      <c r="F2999">
        <v>360.23138137920898</v>
      </c>
    </row>
    <row r="3000" spans="1:6" x14ac:dyDescent="0.25">
      <c r="A3000" t="s">
        <v>3002</v>
      </c>
      <c r="B3000" s="1">
        <f t="shared" si="92"/>
        <v>40669</v>
      </c>
      <c r="C3000" s="2">
        <f t="shared" si="93"/>
        <v>0</v>
      </c>
      <c r="D3000">
        <v>5.5655254308377202</v>
      </c>
      <c r="E3000">
        <v>413.97000100000002</v>
      </c>
      <c r="F3000">
        <v>275.48406893403501</v>
      </c>
    </row>
    <row r="3001" spans="1:6" x14ac:dyDescent="0.25">
      <c r="A3001" t="s">
        <v>3003</v>
      </c>
      <c r="B3001" s="1">
        <f t="shared" si="92"/>
        <v>40669</v>
      </c>
      <c r="C3001" s="2">
        <f t="shared" si="93"/>
        <v>4.1666666666666664E-2</v>
      </c>
      <c r="D3001">
        <v>5.4233227189957303</v>
      </c>
      <c r="E3001">
        <v>408.67001299999998</v>
      </c>
      <c r="F3001">
        <v>252.73163503931701</v>
      </c>
    </row>
    <row r="3002" spans="1:6" x14ac:dyDescent="0.25">
      <c r="A3002" t="s">
        <v>3004</v>
      </c>
      <c r="B3002" s="1">
        <f t="shared" si="92"/>
        <v>40669</v>
      </c>
      <c r="C3002" s="2">
        <f t="shared" si="93"/>
        <v>8.3333333333333329E-2</v>
      </c>
      <c r="D3002">
        <v>5.0616945294486699</v>
      </c>
      <c r="E3002">
        <v>406.88000499999998</v>
      </c>
      <c r="F3002">
        <v>194.87112471178699</v>
      </c>
    </row>
    <row r="3003" spans="1:6" x14ac:dyDescent="0.25">
      <c r="A3003" t="s">
        <v>3005</v>
      </c>
      <c r="B3003" s="1">
        <f t="shared" si="92"/>
        <v>40669</v>
      </c>
      <c r="C3003" s="2">
        <f t="shared" si="93"/>
        <v>0.125</v>
      </c>
      <c r="D3003">
        <v>5.03629477142516</v>
      </c>
      <c r="E3003">
        <v>406.959991</v>
      </c>
      <c r="F3003">
        <v>190.807163428027</v>
      </c>
    </row>
    <row r="3004" spans="1:6" x14ac:dyDescent="0.25">
      <c r="A3004" t="s">
        <v>3006</v>
      </c>
      <c r="B3004" s="1">
        <f t="shared" si="92"/>
        <v>40669</v>
      </c>
      <c r="C3004" s="2">
        <f t="shared" si="93"/>
        <v>0.16666666666666666</v>
      </c>
      <c r="D3004">
        <v>4.9560437006384301</v>
      </c>
      <c r="E3004">
        <v>409.20001200000002</v>
      </c>
      <c r="F3004">
        <v>180.12085077086499</v>
      </c>
    </row>
    <row r="3005" spans="1:6" x14ac:dyDescent="0.25">
      <c r="A3005" t="s">
        <v>3007</v>
      </c>
      <c r="B3005" s="1">
        <f t="shared" si="92"/>
        <v>40669</v>
      </c>
      <c r="C3005" s="2">
        <f t="shared" si="93"/>
        <v>0.20833333333333334</v>
      </c>
      <c r="D3005">
        <v>4.7023254457397403</v>
      </c>
      <c r="E3005">
        <v>415.98001099999999</v>
      </c>
      <c r="F3005">
        <v>151.958124477111</v>
      </c>
    </row>
    <row r="3006" spans="1:6" x14ac:dyDescent="0.25">
      <c r="A3006" t="s">
        <v>3008</v>
      </c>
      <c r="B3006" s="1">
        <f t="shared" si="92"/>
        <v>40669</v>
      </c>
      <c r="C3006" s="2">
        <f t="shared" si="93"/>
        <v>0.25</v>
      </c>
      <c r="D3006">
        <v>4.4781287080821501</v>
      </c>
      <c r="E3006">
        <v>428.66000400000001</v>
      </c>
      <c r="F3006">
        <v>127.07228659711799</v>
      </c>
    </row>
    <row r="3007" spans="1:6" x14ac:dyDescent="0.25">
      <c r="A3007" t="s">
        <v>3009</v>
      </c>
      <c r="B3007" s="1">
        <f t="shared" si="92"/>
        <v>40669</v>
      </c>
      <c r="C3007" s="2">
        <f t="shared" si="93"/>
        <v>0.29166666666666669</v>
      </c>
      <c r="D3007">
        <v>3.7565808825151601</v>
      </c>
      <c r="E3007">
        <v>469.73998999999998</v>
      </c>
      <c r="F3007">
        <v>0</v>
      </c>
    </row>
    <row r="3008" spans="1:6" x14ac:dyDescent="0.25">
      <c r="A3008" t="s">
        <v>3010</v>
      </c>
      <c r="B3008" s="1">
        <f t="shared" si="92"/>
        <v>40669</v>
      </c>
      <c r="C3008" s="2">
        <f t="shared" si="93"/>
        <v>0.33333333333333331</v>
      </c>
      <c r="D3008">
        <v>2.4843372027760902</v>
      </c>
      <c r="E3008">
        <v>475.55999800000001</v>
      </c>
      <c r="F3008">
        <v>0</v>
      </c>
    </row>
    <row r="3009" spans="1:6" x14ac:dyDescent="0.25">
      <c r="A3009" t="s">
        <v>3011</v>
      </c>
      <c r="B3009" s="1">
        <f t="shared" si="92"/>
        <v>40669</v>
      </c>
      <c r="C3009" s="2">
        <f t="shared" si="93"/>
        <v>0.375</v>
      </c>
      <c r="D3009">
        <v>2.53424047750199</v>
      </c>
      <c r="E3009">
        <v>471.23001099999999</v>
      </c>
      <c r="F3009">
        <v>0</v>
      </c>
    </row>
    <row r="3010" spans="1:6" x14ac:dyDescent="0.25">
      <c r="A3010" t="s">
        <v>3012</v>
      </c>
      <c r="B3010" s="1">
        <f t="shared" si="92"/>
        <v>40669</v>
      </c>
      <c r="C3010" s="2">
        <f t="shared" si="93"/>
        <v>0.41666666666666669</v>
      </c>
      <c r="D3010">
        <v>2.8200099648413199</v>
      </c>
      <c r="E3010">
        <v>469.44000199999999</v>
      </c>
      <c r="F3010">
        <v>0</v>
      </c>
    </row>
    <row r="3011" spans="1:6" x14ac:dyDescent="0.25">
      <c r="A3011" t="s">
        <v>3013</v>
      </c>
      <c r="B3011" s="1">
        <f t="shared" ref="B3011:B3074" si="94">DATEVALUE(LEFT(A3011,10))</f>
        <v>40669</v>
      </c>
      <c r="C3011" s="2">
        <f t="shared" ref="C3011:C3074" si="95">TIMEVALUE(MID(A3011,12,8))</f>
        <v>0.45833333333333331</v>
      </c>
      <c r="D3011">
        <v>3.1765489567620402</v>
      </c>
      <c r="E3011">
        <v>470.48998999999998</v>
      </c>
      <c r="F3011">
        <v>0</v>
      </c>
    </row>
    <row r="3012" spans="1:6" x14ac:dyDescent="0.25">
      <c r="A3012" t="s">
        <v>3014</v>
      </c>
      <c r="B3012" s="1">
        <f t="shared" si="94"/>
        <v>40669</v>
      </c>
      <c r="C3012" s="2">
        <f t="shared" si="95"/>
        <v>0.5</v>
      </c>
      <c r="D3012">
        <v>2.98060995189446</v>
      </c>
      <c r="E3012">
        <v>461.83999599999999</v>
      </c>
      <c r="F3012">
        <v>0</v>
      </c>
    </row>
    <row r="3013" spans="1:6" x14ac:dyDescent="0.25">
      <c r="A3013" t="s">
        <v>3015</v>
      </c>
      <c r="B3013" s="1">
        <f t="shared" si="94"/>
        <v>40669</v>
      </c>
      <c r="C3013" s="2">
        <f t="shared" si="95"/>
        <v>0.54166666666666663</v>
      </c>
      <c r="D3013">
        <v>3.1319875702220799</v>
      </c>
      <c r="E3013">
        <v>443.94000199999999</v>
      </c>
      <c r="F3013">
        <v>0</v>
      </c>
    </row>
    <row r="3014" spans="1:6" x14ac:dyDescent="0.25">
      <c r="A3014" t="s">
        <v>3016</v>
      </c>
      <c r="B3014" s="1">
        <f t="shared" si="94"/>
        <v>40669</v>
      </c>
      <c r="C3014" s="2">
        <f t="shared" si="95"/>
        <v>0.58333333333333337</v>
      </c>
      <c r="D3014">
        <v>3.2077053927218002</v>
      </c>
      <c r="E3014">
        <v>432.459991</v>
      </c>
      <c r="F3014">
        <v>0</v>
      </c>
    </row>
    <row r="3015" spans="1:6" x14ac:dyDescent="0.25">
      <c r="A3015" t="s">
        <v>3017</v>
      </c>
      <c r="B3015" s="1">
        <f t="shared" si="94"/>
        <v>40669</v>
      </c>
      <c r="C3015" s="2">
        <f t="shared" si="95"/>
        <v>0.625</v>
      </c>
      <c r="D3015">
        <v>3.1044316648686401</v>
      </c>
      <c r="E3015">
        <v>423.44000199999999</v>
      </c>
      <c r="F3015">
        <v>0</v>
      </c>
    </row>
    <row r="3016" spans="1:6" x14ac:dyDescent="0.25">
      <c r="A3016" t="s">
        <v>3018</v>
      </c>
      <c r="B3016" s="1">
        <f t="shared" si="94"/>
        <v>40669</v>
      </c>
      <c r="C3016" s="2">
        <f t="shared" si="95"/>
        <v>0.66666666666666663</v>
      </c>
      <c r="D3016">
        <v>3.2773383597185601</v>
      </c>
      <c r="E3016">
        <v>415.01001000000002</v>
      </c>
      <c r="F3016">
        <v>0</v>
      </c>
    </row>
    <row r="3017" spans="1:6" x14ac:dyDescent="0.25">
      <c r="A3017" t="s">
        <v>3019</v>
      </c>
      <c r="B3017" s="1">
        <f t="shared" si="94"/>
        <v>40669</v>
      </c>
      <c r="C3017" s="2">
        <f t="shared" si="95"/>
        <v>0.70833333333333337</v>
      </c>
      <c r="D3017">
        <v>4.3119936009879103</v>
      </c>
      <c r="E3017">
        <v>433.95001200000002</v>
      </c>
      <c r="F3017">
        <v>108.63128970965801</v>
      </c>
    </row>
    <row r="3018" spans="1:6" x14ac:dyDescent="0.25">
      <c r="A3018" t="s">
        <v>3020</v>
      </c>
      <c r="B3018" s="1">
        <f t="shared" si="94"/>
        <v>40669</v>
      </c>
      <c r="C3018" s="2">
        <f t="shared" si="95"/>
        <v>0.75</v>
      </c>
      <c r="D3018">
        <v>5.1069826747579601</v>
      </c>
      <c r="E3018">
        <v>441.55999800000001</v>
      </c>
      <c r="F3018">
        <v>202.11722796127299</v>
      </c>
    </row>
    <row r="3019" spans="1:6" x14ac:dyDescent="0.25">
      <c r="A3019" t="s">
        <v>3021</v>
      </c>
      <c r="B3019" s="1">
        <f t="shared" si="94"/>
        <v>40669</v>
      </c>
      <c r="C3019" s="2">
        <f t="shared" si="95"/>
        <v>0.79166666666666663</v>
      </c>
      <c r="D3019">
        <v>6.1652082724837696</v>
      </c>
      <c r="E3019">
        <v>432.82998700000002</v>
      </c>
      <c r="F3019">
        <v>381.95158361220501</v>
      </c>
    </row>
    <row r="3020" spans="1:6" x14ac:dyDescent="0.25">
      <c r="A3020" t="s">
        <v>3022</v>
      </c>
      <c r="B3020" s="1">
        <f t="shared" si="94"/>
        <v>40669</v>
      </c>
      <c r="C3020" s="2">
        <f t="shared" si="95"/>
        <v>0.83333333333333337</v>
      </c>
      <c r="D3020">
        <v>6.6805479860482198</v>
      </c>
      <c r="E3020">
        <v>434.32000699999998</v>
      </c>
      <c r="F3020">
        <v>497.21589954612</v>
      </c>
    </row>
    <row r="3021" spans="1:6" x14ac:dyDescent="0.25">
      <c r="A3021" t="s">
        <v>3023</v>
      </c>
      <c r="B3021" s="1">
        <f t="shared" si="94"/>
        <v>40669</v>
      </c>
      <c r="C3021" s="2">
        <f t="shared" si="95"/>
        <v>0.875</v>
      </c>
      <c r="D3021">
        <v>6.9548281837366801</v>
      </c>
      <c r="E3021">
        <v>437.98001099999999</v>
      </c>
      <c r="F3021">
        <v>558.563237095771</v>
      </c>
    </row>
    <row r="3022" spans="1:6" x14ac:dyDescent="0.25">
      <c r="A3022" t="s">
        <v>3024</v>
      </c>
      <c r="B3022" s="1">
        <f t="shared" si="94"/>
        <v>40669</v>
      </c>
      <c r="C3022" s="2">
        <f t="shared" si="95"/>
        <v>0.91666666666666663</v>
      </c>
      <c r="D3022">
        <v>7.0711937118650496</v>
      </c>
      <c r="E3022">
        <v>435.51998900000001</v>
      </c>
      <c r="F3022">
        <v>589.92985527702899</v>
      </c>
    </row>
    <row r="3023" spans="1:6" x14ac:dyDescent="0.25">
      <c r="A3023" t="s">
        <v>3025</v>
      </c>
      <c r="B3023" s="1">
        <f t="shared" si="94"/>
        <v>40669</v>
      </c>
      <c r="C3023" s="2">
        <f t="shared" si="95"/>
        <v>0.95833333333333337</v>
      </c>
      <c r="D3023">
        <v>7.0184550903092298</v>
      </c>
      <c r="E3023">
        <v>395.54998799999998</v>
      </c>
      <c r="F3023">
        <v>574.17858697235795</v>
      </c>
    </row>
    <row r="3024" spans="1:6" x14ac:dyDescent="0.25">
      <c r="A3024" t="s">
        <v>3026</v>
      </c>
      <c r="B3024" s="1">
        <f t="shared" si="94"/>
        <v>40670</v>
      </c>
      <c r="C3024" s="2">
        <f t="shared" si="95"/>
        <v>0</v>
      </c>
      <c r="D3024">
        <v>6.9031450666869301</v>
      </c>
      <c r="E3024">
        <v>422.98001099999999</v>
      </c>
      <c r="F3024">
        <v>547.00344658230995</v>
      </c>
    </row>
    <row r="3025" spans="1:6" x14ac:dyDescent="0.25">
      <c r="A3025" t="s">
        <v>3027</v>
      </c>
      <c r="B3025" s="1">
        <f t="shared" si="94"/>
        <v>40670</v>
      </c>
      <c r="C3025" s="2">
        <f t="shared" si="95"/>
        <v>4.1666666666666664E-2</v>
      </c>
      <c r="D3025">
        <v>6.7886387009851301</v>
      </c>
      <c r="E3025">
        <v>406.64999399999999</v>
      </c>
      <c r="F3025">
        <v>521.39218945367497</v>
      </c>
    </row>
    <row r="3026" spans="1:6" x14ac:dyDescent="0.25">
      <c r="A3026" t="s">
        <v>3028</v>
      </c>
      <c r="B3026" s="1">
        <f t="shared" si="94"/>
        <v>40670</v>
      </c>
      <c r="C3026" s="2">
        <f t="shared" si="95"/>
        <v>8.3333333333333329E-2</v>
      </c>
      <c r="D3026">
        <v>6.9897770276006197</v>
      </c>
      <c r="E3026">
        <v>398.45001200000002</v>
      </c>
      <c r="F3026">
        <v>566.38012850667405</v>
      </c>
    </row>
    <row r="3027" spans="1:6" x14ac:dyDescent="0.25">
      <c r="A3027" t="s">
        <v>3029</v>
      </c>
      <c r="B3027" s="1">
        <f t="shared" si="94"/>
        <v>40670</v>
      </c>
      <c r="C3027" s="2">
        <f t="shared" si="95"/>
        <v>0.125</v>
      </c>
      <c r="D3027">
        <v>7.3244775459766904</v>
      </c>
      <c r="E3027">
        <v>393.52999899999998</v>
      </c>
      <c r="F3027">
        <v>665.57729373170605</v>
      </c>
    </row>
    <row r="3028" spans="1:6" x14ac:dyDescent="0.25">
      <c r="A3028" t="s">
        <v>3030</v>
      </c>
      <c r="B3028" s="1">
        <f t="shared" si="94"/>
        <v>40670</v>
      </c>
      <c r="C3028" s="2">
        <f t="shared" si="95"/>
        <v>0.16666666666666666</v>
      </c>
      <c r="D3028">
        <v>7.5458750395516097</v>
      </c>
      <c r="E3028">
        <v>391.58999599999999</v>
      </c>
      <c r="F3028">
        <v>731.70134514608196</v>
      </c>
    </row>
    <row r="3029" spans="1:6" x14ac:dyDescent="0.25">
      <c r="A3029" t="s">
        <v>3031</v>
      </c>
      <c r="B3029" s="1">
        <f t="shared" si="94"/>
        <v>40670</v>
      </c>
      <c r="C3029" s="2">
        <f t="shared" si="95"/>
        <v>0.20833333333333334</v>
      </c>
      <c r="D3029">
        <v>7.71301325282099</v>
      </c>
      <c r="E3029">
        <v>381.75</v>
      </c>
      <c r="F3029">
        <v>781.61995817587001</v>
      </c>
    </row>
    <row r="3030" spans="1:6" x14ac:dyDescent="0.25">
      <c r="A3030" t="s">
        <v>3032</v>
      </c>
      <c r="B3030" s="1">
        <f t="shared" si="94"/>
        <v>40670</v>
      </c>
      <c r="C3030" s="2">
        <f t="shared" si="95"/>
        <v>0.25</v>
      </c>
      <c r="D3030">
        <v>7.9788049501301401</v>
      </c>
      <c r="E3030">
        <v>390.10000600000001</v>
      </c>
      <c r="F3030">
        <v>861.00307843886901</v>
      </c>
    </row>
    <row r="3031" spans="1:6" x14ac:dyDescent="0.25">
      <c r="A3031" t="s">
        <v>3033</v>
      </c>
      <c r="B3031" s="1">
        <f t="shared" si="94"/>
        <v>40670</v>
      </c>
      <c r="C3031" s="2">
        <f t="shared" si="95"/>
        <v>0.29166666666666669</v>
      </c>
      <c r="D3031">
        <v>8.1478125427136696</v>
      </c>
      <c r="E3031">
        <v>405.76001000000002</v>
      </c>
      <c r="F3031">
        <v>923.30501617424204</v>
      </c>
    </row>
    <row r="3032" spans="1:6" x14ac:dyDescent="0.25">
      <c r="A3032" t="s">
        <v>3034</v>
      </c>
      <c r="B3032" s="1">
        <f t="shared" si="94"/>
        <v>40670</v>
      </c>
      <c r="C3032" s="2">
        <f t="shared" si="95"/>
        <v>0.33333333333333331</v>
      </c>
      <c r="D3032">
        <v>8.3080523937895201</v>
      </c>
      <c r="E3032">
        <v>409.26001000000002</v>
      </c>
      <c r="F3032">
        <v>983.98250644829898</v>
      </c>
    </row>
    <row r="3033" spans="1:6" x14ac:dyDescent="0.25">
      <c r="A3033" t="s">
        <v>3035</v>
      </c>
      <c r="B3033" s="1">
        <f t="shared" si="94"/>
        <v>40670</v>
      </c>
      <c r="C3033" s="2">
        <f t="shared" si="95"/>
        <v>0.375</v>
      </c>
      <c r="D3033">
        <v>7.6882853601127801</v>
      </c>
      <c r="E3033">
        <v>424.83999599999999</v>
      </c>
      <c r="F3033">
        <v>774.23456088701801</v>
      </c>
    </row>
    <row r="3034" spans="1:6" x14ac:dyDescent="0.25">
      <c r="A3034" t="s">
        <v>3036</v>
      </c>
      <c r="B3034" s="1">
        <f t="shared" si="94"/>
        <v>40670</v>
      </c>
      <c r="C3034" s="2">
        <f t="shared" si="95"/>
        <v>0.41666666666666669</v>
      </c>
      <c r="D3034">
        <v>7.7922506537411103</v>
      </c>
      <c r="E3034">
        <v>426.040009</v>
      </c>
      <c r="F3034">
        <v>805.28552858401201</v>
      </c>
    </row>
    <row r="3035" spans="1:6" x14ac:dyDescent="0.25">
      <c r="A3035" t="s">
        <v>3037</v>
      </c>
      <c r="B3035" s="1">
        <f t="shared" si="94"/>
        <v>40670</v>
      </c>
      <c r="C3035" s="2">
        <f t="shared" si="95"/>
        <v>0.45833333333333331</v>
      </c>
      <c r="D3035">
        <v>8.0124721390130595</v>
      </c>
      <c r="E3035">
        <v>428.57000699999998</v>
      </c>
      <c r="F3035">
        <v>872.05611663961201</v>
      </c>
    </row>
    <row r="3036" spans="1:6" x14ac:dyDescent="0.25">
      <c r="A3036" t="s">
        <v>3038</v>
      </c>
      <c r="B3036" s="1">
        <f t="shared" si="94"/>
        <v>40670</v>
      </c>
      <c r="C3036" s="2">
        <f t="shared" si="95"/>
        <v>0.5</v>
      </c>
      <c r="D3036">
        <v>8.2141381344619209</v>
      </c>
      <c r="E3036">
        <v>439.23001099999999</v>
      </c>
      <c r="F3036">
        <v>948.42030691624996</v>
      </c>
    </row>
    <row r="3037" spans="1:6" x14ac:dyDescent="0.25">
      <c r="A3037" t="s">
        <v>3039</v>
      </c>
      <c r="B3037" s="1">
        <f t="shared" si="94"/>
        <v>40670</v>
      </c>
      <c r="C3037" s="2">
        <f t="shared" si="95"/>
        <v>0.54166666666666663</v>
      </c>
      <c r="D3037">
        <v>8.6837513771367902</v>
      </c>
      <c r="E3037">
        <v>390.01998900000001</v>
      </c>
      <c r="F3037">
        <v>1126.2471881424599</v>
      </c>
    </row>
    <row r="3038" spans="1:6" x14ac:dyDescent="0.25">
      <c r="A3038" t="s">
        <v>3040</v>
      </c>
      <c r="B3038" s="1">
        <f t="shared" si="94"/>
        <v>40670</v>
      </c>
      <c r="C3038" s="2">
        <f t="shared" si="95"/>
        <v>0.58333333333333337</v>
      </c>
      <c r="D3038">
        <v>9.0433828467832598</v>
      </c>
      <c r="E3038">
        <v>395.76001000000002</v>
      </c>
      <c r="F3038">
        <v>1264.55339747431</v>
      </c>
    </row>
    <row r="3039" spans="1:6" x14ac:dyDescent="0.25">
      <c r="A3039" t="s">
        <v>3041</v>
      </c>
      <c r="B3039" s="1">
        <f t="shared" si="94"/>
        <v>40670</v>
      </c>
      <c r="C3039" s="2">
        <f t="shared" si="95"/>
        <v>0.625</v>
      </c>
      <c r="D3039">
        <v>9.4138151643354195</v>
      </c>
      <c r="E3039">
        <v>391.51001000000002</v>
      </c>
      <c r="F3039">
        <v>1422.9749519474501</v>
      </c>
    </row>
    <row r="3040" spans="1:6" x14ac:dyDescent="0.25">
      <c r="A3040" t="s">
        <v>3042</v>
      </c>
      <c r="B3040" s="1">
        <f t="shared" si="94"/>
        <v>40670</v>
      </c>
      <c r="C3040" s="2">
        <f t="shared" si="95"/>
        <v>0.66666666666666663</v>
      </c>
      <c r="D3040">
        <v>9.4902527235602001</v>
      </c>
      <c r="E3040">
        <v>391.66000400000001</v>
      </c>
      <c r="F3040">
        <v>1455.66474810924</v>
      </c>
    </row>
    <row r="3041" spans="1:6" x14ac:dyDescent="0.25">
      <c r="A3041" t="s">
        <v>3043</v>
      </c>
      <c r="B3041" s="1">
        <f t="shared" si="94"/>
        <v>40670</v>
      </c>
      <c r="C3041" s="2">
        <f t="shared" si="95"/>
        <v>0.70833333333333337</v>
      </c>
      <c r="D3041">
        <v>9.3614531972158392</v>
      </c>
      <c r="E3041">
        <v>398.97000100000002</v>
      </c>
      <c r="F3041">
        <v>1400.5814840093001</v>
      </c>
    </row>
    <row r="3042" spans="1:6" x14ac:dyDescent="0.25">
      <c r="A3042" t="s">
        <v>3044</v>
      </c>
      <c r="B3042" s="1">
        <f t="shared" si="94"/>
        <v>40670</v>
      </c>
      <c r="C3042" s="2">
        <f t="shared" si="95"/>
        <v>0.75</v>
      </c>
      <c r="D3042">
        <v>9.6095133901166498</v>
      </c>
      <c r="E3042">
        <v>408.66000400000001</v>
      </c>
      <c r="F3042">
        <v>1506.6685598398799</v>
      </c>
    </row>
    <row r="3043" spans="1:6" x14ac:dyDescent="0.25">
      <c r="A3043" t="s">
        <v>3045</v>
      </c>
      <c r="B3043" s="1">
        <f t="shared" si="94"/>
        <v>40670</v>
      </c>
      <c r="C3043" s="2">
        <f t="shared" si="95"/>
        <v>0.79166666666666663</v>
      </c>
      <c r="D3043">
        <v>10.0088654309791</v>
      </c>
      <c r="E3043">
        <v>411.57000699999998</v>
      </c>
      <c r="F3043">
        <v>1677.4462954074399</v>
      </c>
    </row>
    <row r="3044" spans="1:6" x14ac:dyDescent="0.25">
      <c r="A3044" t="s">
        <v>3046</v>
      </c>
      <c r="B3044" s="1">
        <f t="shared" si="94"/>
        <v>40670</v>
      </c>
      <c r="C3044" s="2">
        <f t="shared" si="95"/>
        <v>0.83333333333333337</v>
      </c>
      <c r="D3044">
        <v>10.191002164675099</v>
      </c>
      <c r="E3044">
        <v>416.040009</v>
      </c>
      <c r="F3044">
        <v>1755.0972562065101</v>
      </c>
    </row>
    <row r="3045" spans="1:6" x14ac:dyDescent="0.25">
      <c r="A3045" t="s">
        <v>3047</v>
      </c>
      <c r="B3045" s="1">
        <f t="shared" si="94"/>
        <v>40670</v>
      </c>
      <c r="C3045" s="2">
        <f t="shared" si="95"/>
        <v>0.875</v>
      </c>
      <c r="D3045">
        <v>10.392004677785501</v>
      </c>
      <c r="E3045">
        <v>417.01001000000002</v>
      </c>
      <c r="F3045">
        <v>1840.79132762925</v>
      </c>
    </row>
    <row r="3046" spans="1:6" x14ac:dyDescent="0.25">
      <c r="A3046" t="s">
        <v>3048</v>
      </c>
      <c r="B3046" s="1">
        <f t="shared" si="94"/>
        <v>40670</v>
      </c>
      <c r="C3046" s="2">
        <f t="shared" si="95"/>
        <v>0.91666666666666663</v>
      </c>
      <c r="D3046">
        <v>10.6724967030753</v>
      </c>
      <c r="E3046">
        <v>413.209991</v>
      </c>
      <c r="F3046">
        <v>1960.37442774446</v>
      </c>
    </row>
    <row r="3047" spans="1:6" x14ac:dyDescent="0.25">
      <c r="A3047" t="s">
        <v>3049</v>
      </c>
      <c r="B3047" s="1">
        <f t="shared" si="94"/>
        <v>40670</v>
      </c>
      <c r="C3047" s="2">
        <f t="shared" si="95"/>
        <v>0.95833333333333337</v>
      </c>
      <c r="D3047">
        <v>10.882890390462499</v>
      </c>
      <c r="E3047">
        <v>374.290009</v>
      </c>
      <c r="F3047">
        <v>2050.0722698005302</v>
      </c>
    </row>
    <row r="3048" spans="1:6" x14ac:dyDescent="0.25">
      <c r="A3048" t="s">
        <v>3050</v>
      </c>
      <c r="B3048" s="1">
        <f t="shared" si="94"/>
        <v>40671</v>
      </c>
      <c r="C3048" s="2">
        <f t="shared" si="95"/>
        <v>0</v>
      </c>
      <c r="D3048">
        <v>11.155920559898901</v>
      </c>
      <c r="E3048">
        <v>339.26001000000002</v>
      </c>
      <c r="F3048">
        <v>2161.4327006001799</v>
      </c>
    </row>
    <row r="3049" spans="1:6" x14ac:dyDescent="0.25">
      <c r="A3049" t="s">
        <v>3051</v>
      </c>
      <c r="B3049" s="1">
        <f t="shared" si="94"/>
        <v>40671</v>
      </c>
      <c r="C3049" s="2">
        <f t="shared" si="95"/>
        <v>4.1666666666666664E-2</v>
      </c>
      <c r="D3049">
        <v>11.357464898889599</v>
      </c>
      <c r="E3049">
        <v>328.07998700000002</v>
      </c>
      <c r="F3049">
        <v>2240.84117016253</v>
      </c>
    </row>
    <row r="3050" spans="1:6" x14ac:dyDescent="0.25">
      <c r="A3050" t="s">
        <v>3052</v>
      </c>
      <c r="B3050" s="1">
        <f t="shared" si="94"/>
        <v>40671</v>
      </c>
      <c r="C3050" s="2">
        <f t="shared" si="95"/>
        <v>8.3333333333333329E-2</v>
      </c>
      <c r="D3050">
        <v>11.2709659103694</v>
      </c>
      <c r="E3050">
        <v>248.28999300000001</v>
      </c>
      <c r="F3050">
        <v>2206.76056868556</v>
      </c>
    </row>
    <row r="3051" spans="1:6" x14ac:dyDescent="0.25">
      <c r="A3051" t="s">
        <v>3053</v>
      </c>
      <c r="B3051" s="1">
        <f t="shared" si="94"/>
        <v>40671</v>
      </c>
      <c r="C3051" s="2">
        <f t="shared" si="95"/>
        <v>0.125</v>
      </c>
      <c r="D3051">
        <v>11.1181457576292</v>
      </c>
      <c r="E3051">
        <v>216.229996</v>
      </c>
      <c r="F3051">
        <v>2146.5494285059099</v>
      </c>
    </row>
    <row r="3052" spans="1:6" x14ac:dyDescent="0.25">
      <c r="A3052" t="s">
        <v>3054</v>
      </c>
      <c r="B3052" s="1">
        <f t="shared" si="94"/>
        <v>40671</v>
      </c>
      <c r="C3052" s="2">
        <f t="shared" si="95"/>
        <v>0.16666666666666666</v>
      </c>
      <c r="D3052">
        <v>10.7291959600868</v>
      </c>
      <c r="E3052">
        <v>187.60000600000001</v>
      </c>
      <c r="F3052">
        <v>1984.5472109836801</v>
      </c>
    </row>
    <row r="3053" spans="1:6" x14ac:dyDescent="0.25">
      <c r="A3053" t="s">
        <v>3055</v>
      </c>
      <c r="B3053" s="1">
        <f t="shared" si="94"/>
        <v>40671</v>
      </c>
      <c r="C3053" s="2">
        <f t="shared" si="95"/>
        <v>0.20833333333333334</v>
      </c>
      <c r="D3053">
        <v>10.1572167901264</v>
      </c>
      <c r="E3053">
        <v>271.41000400000001</v>
      </c>
      <c r="F3053">
        <v>1740.69342485723</v>
      </c>
    </row>
    <row r="3054" spans="1:6" x14ac:dyDescent="0.25">
      <c r="A3054" t="s">
        <v>3056</v>
      </c>
      <c r="B3054" s="1">
        <f t="shared" si="94"/>
        <v>40671</v>
      </c>
      <c r="C3054" s="2">
        <f t="shared" si="95"/>
        <v>0.25</v>
      </c>
      <c r="D3054">
        <v>9.7779441545367103</v>
      </c>
      <c r="E3054">
        <v>320.70001200000002</v>
      </c>
      <c r="F3054">
        <v>1578.7007834235301</v>
      </c>
    </row>
    <row r="3055" spans="1:6" x14ac:dyDescent="0.25">
      <c r="A3055" t="s">
        <v>3057</v>
      </c>
      <c r="B3055" s="1">
        <f t="shared" si="94"/>
        <v>40671</v>
      </c>
      <c r="C3055" s="2">
        <f t="shared" si="95"/>
        <v>0.29166666666666669</v>
      </c>
      <c r="D3055">
        <v>9.5544750620092191</v>
      </c>
      <c r="E3055">
        <v>323.98001099999999</v>
      </c>
      <c r="F3055">
        <v>1483.13050151927</v>
      </c>
    </row>
    <row r="3056" spans="1:6" x14ac:dyDescent="0.25">
      <c r="A3056" t="s">
        <v>3058</v>
      </c>
      <c r="B3056" s="1">
        <f t="shared" si="94"/>
        <v>40671</v>
      </c>
      <c r="C3056" s="2">
        <f t="shared" si="95"/>
        <v>0.33333333333333331</v>
      </c>
      <c r="D3056">
        <v>8.9715322825719195</v>
      </c>
      <c r="E3056">
        <v>377.51001000000002</v>
      </c>
      <c r="F3056">
        <v>1235.2202243339</v>
      </c>
    </row>
    <row r="3057" spans="1:6" x14ac:dyDescent="0.25">
      <c r="A3057" t="s">
        <v>3059</v>
      </c>
      <c r="B3057" s="1">
        <f t="shared" si="94"/>
        <v>40671</v>
      </c>
      <c r="C3057" s="2">
        <f t="shared" si="95"/>
        <v>0.375</v>
      </c>
      <c r="D3057">
        <v>8.8484408698721406</v>
      </c>
      <c r="E3057">
        <v>387.27999899999998</v>
      </c>
      <c r="F3057">
        <v>1188.6096093915801</v>
      </c>
    </row>
    <row r="3058" spans="1:6" x14ac:dyDescent="0.25">
      <c r="A3058" t="s">
        <v>3060</v>
      </c>
      <c r="B3058" s="1">
        <f t="shared" si="94"/>
        <v>40671</v>
      </c>
      <c r="C3058" s="2">
        <f t="shared" si="95"/>
        <v>0.41666666666666669</v>
      </c>
      <c r="D3058">
        <v>8.57511320832206</v>
      </c>
      <c r="E3058">
        <v>391.23001099999999</v>
      </c>
      <c r="F3058">
        <v>1085.10953488462</v>
      </c>
    </row>
    <row r="3059" spans="1:6" x14ac:dyDescent="0.25">
      <c r="A3059" t="s">
        <v>3061</v>
      </c>
      <c r="B3059" s="1">
        <f t="shared" si="94"/>
        <v>40671</v>
      </c>
      <c r="C3059" s="2">
        <f t="shared" si="95"/>
        <v>0.45833333333333331</v>
      </c>
      <c r="D3059">
        <v>8.3754191866095091</v>
      </c>
      <c r="E3059">
        <v>390.85998499999999</v>
      </c>
      <c r="F3059">
        <v>1009.49206532946</v>
      </c>
    </row>
    <row r="3060" spans="1:6" x14ac:dyDescent="0.25">
      <c r="A3060" t="s">
        <v>3062</v>
      </c>
      <c r="B3060" s="1">
        <f t="shared" si="94"/>
        <v>40671</v>
      </c>
      <c r="C3060" s="2">
        <f t="shared" si="95"/>
        <v>0.5</v>
      </c>
      <c r="D3060">
        <v>7.8916884379485799</v>
      </c>
      <c r="E3060">
        <v>384.97000100000002</v>
      </c>
      <c r="F3060">
        <v>834.98428013397597</v>
      </c>
    </row>
    <row r="3061" spans="1:6" x14ac:dyDescent="0.25">
      <c r="A3061" t="s">
        <v>3063</v>
      </c>
      <c r="B3061" s="1">
        <f t="shared" si="94"/>
        <v>40671</v>
      </c>
      <c r="C3061" s="2">
        <f t="shared" si="95"/>
        <v>0.54166666666666663</v>
      </c>
      <c r="D3061">
        <v>8.2009396419129494</v>
      </c>
      <c r="E3061">
        <v>345.23001099999999</v>
      </c>
      <c r="F3061">
        <v>943.422477737706</v>
      </c>
    </row>
    <row r="3062" spans="1:6" x14ac:dyDescent="0.25">
      <c r="A3062" t="s">
        <v>3064</v>
      </c>
      <c r="B3062" s="1">
        <f t="shared" si="94"/>
        <v>40671</v>
      </c>
      <c r="C3062" s="2">
        <f t="shared" si="95"/>
        <v>0.58333333333333337</v>
      </c>
      <c r="D3062">
        <v>8.5628431755354502</v>
      </c>
      <c r="E3062">
        <v>330.30999800000001</v>
      </c>
      <c r="F3062">
        <v>1080.4632824694199</v>
      </c>
    </row>
    <row r="3063" spans="1:6" x14ac:dyDescent="0.25">
      <c r="A3063" t="s">
        <v>3065</v>
      </c>
      <c r="B3063" s="1">
        <f t="shared" si="94"/>
        <v>40671</v>
      </c>
      <c r="C3063" s="2">
        <f t="shared" si="95"/>
        <v>0.625</v>
      </c>
      <c r="D3063">
        <v>8.8883059613150905</v>
      </c>
      <c r="E3063">
        <v>303.47000100000002</v>
      </c>
      <c r="F3063">
        <v>1203.70519068464</v>
      </c>
    </row>
    <row r="3064" spans="1:6" x14ac:dyDescent="0.25">
      <c r="A3064" t="s">
        <v>3066</v>
      </c>
      <c r="B3064" s="1">
        <f t="shared" si="94"/>
        <v>40671</v>
      </c>
      <c r="C3064" s="2">
        <f t="shared" si="95"/>
        <v>0.66666666666666663</v>
      </c>
      <c r="D3064">
        <v>9.0704809659499404</v>
      </c>
      <c r="E3064">
        <v>305.709991</v>
      </c>
      <c r="F3064">
        <v>1276.1423597712601</v>
      </c>
    </row>
    <row r="3065" spans="1:6" x14ac:dyDescent="0.25">
      <c r="A3065" t="s">
        <v>3067</v>
      </c>
      <c r="B3065" s="1">
        <f t="shared" si="94"/>
        <v>40671</v>
      </c>
      <c r="C3065" s="2">
        <f t="shared" si="95"/>
        <v>0.70833333333333337</v>
      </c>
      <c r="D3065">
        <v>9.3270065230236892</v>
      </c>
      <c r="E3065">
        <v>342.98998999999998</v>
      </c>
      <c r="F3065">
        <v>1385.8497896797901</v>
      </c>
    </row>
    <row r="3066" spans="1:6" x14ac:dyDescent="0.25">
      <c r="A3066" t="s">
        <v>3068</v>
      </c>
      <c r="B3066" s="1">
        <f t="shared" si="94"/>
        <v>40671</v>
      </c>
      <c r="C3066" s="2">
        <f t="shared" si="95"/>
        <v>0.75</v>
      </c>
      <c r="D3066">
        <v>9.7998902276600202</v>
      </c>
      <c r="E3066">
        <v>382.73001099999999</v>
      </c>
      <c r="F3066">
        <v>1588.0863873625999</v>
      </c>
    </row>
    <row r="3067" spans="1:6" x14ac:dyDescent="0.25">
      <c r="A3067" t="s">
        <v>3069</v>
      </c>
      <c r="B3067" s="1">
        <f t="shared" si="94"/>
        <v>40671</v>
      </c>
      <c r="C3067" s="2">
        <f t="shared" si="95"/>
        <v>0.79166666666666663</v>
      </c>
      <c r="D3067">
        <v>10.355219291128099</v>
      </c>
      <c r="E3067">
        <v>407.26001000000002</v>
      </c>
      <c r="F3067">
        <v>1825.1084911176299</v>
      </c>
    </row>
    <row r="3068" spans="1:6" x14ac:dyDescent="0.25">
      <c r="A3068" t="s">
        <v>3070</v>
      </c>
      <c r="B3068" s="1">
        <f t="shared" si="94"/>
        <v>40671</v>
      </c>
      <c r="C3068" s="2">
        <f t="shared" si="95"/>
        <v>0.83333333333333337</v>
      </c>
      <c r="D3068">
        <v>11.175247840292901</v>
      </c>
      <c r="E3068">
        <v>409.86999500000002</v>
      </c>
      <c r="F3068">
        <v>2169.0476490754299</v>
      </c>
    </row>
    <row r="3069" spans="1:6" x14ac:dyDescent="0.25">
      <c r="A3069" t="s">
        <v>3071</v>
      </c>
      <c r="B3069" s="1">
        <f t="shared" si="94"/>
        <v>40671</v>
      </c>
      <c r="C3069" s="2">
        <f t="shared" si="95"/>
        <v>0.875</v>
      </c>
      <c r="D3069">
        <v>11.456118976237599</v>
      </c>
      <c r="E3069">
        <v>416.66000400000001</v>
      </c>
      <c r="F3069">
        <v>2279.71087663762</v>
      </c>
    </row>
    <row r="3070" spans="1:6" x14ac:dyDescent="0.25">
      <c r="A3070" t="s">
        <v>3072</v>
      </c>
      <c r="B3070" s="1">
        <f t="shared" si="94"/>
        <v>40671</v>
      </c>
      <c r="C3070" s="2">
        <f t="shared" si="95"/>
        <v>0.91666666666666663</v>
      </c>
      <c r="D3070">
        <v>10.9692433324867</v>
      </c>
      <c r="E3070">
        <v>415.98998999999998</v>
      </c>
      <c r="F3070">
        <v>2086.8874074168398</v>
      </c>
    </row>
    <row r="3071" spans="1:6" x14ac:dyDescent="0.25">
      <c r="A3071" t="s">
        <v>3073</v>
      </c>
      <c r="B3071" s="1">
        <f t="shared" si="94"/>
        <v>40671</v>
      </c>
      <c r="C3071" s="2">
        <f t="shared" si="95"/>
        <v>0.95833333333333337</v>
      </c>
      <c r="D3071">
        <v>10.243054021751201</v>
      </c>
      <c r="E3071">
        <v>409.20001200000002</v>
      </c>
      <c r="F3071">
        <v>1777.28869793993</v>
      </c>
    </row>
    <row r="3072" spans="1:6" x14ac:dyDescent="0.25">
      <c r="A3072" t="s">
        <v>3074</v>
      </c>
      <c r="B3072" s="1">
        <f t="shared" si="94"/>
        <v>40672</v>
      </c>
      <c r="C3072" s="2">
        <f t="shared" si="95"/>
        <v>0</v>
      </c>
      <c r="D3072">
        <v>10.23993053983</v>
      </c>
      <c r="E3072">
        <v>333.97000100000002</v>
      </c>
      <c r="F3072">
        <v>1775.95705348089</v>
      </c>
    </row>
    <row r="3073" spans="1:6" x14ac:dyDescent="0.25">
      <c r="A3073" t="s">
        <v>3075</v>
      </c>
      <c r="B3073" s="1">
        <f t="shared" si="94"/>
        <v>40672</v>
      </c>
      <c r="C3073" s="2">
        <f t="shared" si="95"/>
        <v>4.1666666666666664E-2</v>
      </c>
      <c r="D3073">
        <v>10.276041493938999</v>
      </c>
      <c r="E3073">
        <v>327.02999899999998</v>
      </c>
      <c r="F3073">
        <v>1791.35235691603</v>
      </c>
    </row>
    <row r="3074" spans="1:6" x14ac:dyDescent="0.25">
      <c r="A3074" t="s">
        <v>3076</v>
      </c>
      <c r="B3074" s="1">
        <f t="shared" si="94"/>
        <v>40672</v>
      </c>
      <c r="C3074" s="2">
        <f t="shared" si="95"/>
        <v>8.3333333333333329E-2</v>
      </c>
      <c r="D3074">
        <v>9.8908072615284492</v>
      </c>
      <c r="E3074">
        <v>328</v>
      </c>
      <c r="F3074">
        <v>1626.9685721803301</v>
      </c>
    </row>
    <row r="3075" spans="1:6" x14ac:dyDescent="0.25">
      <c r="A3075" t="s">
        <v>3077</v>
      </c>
      <c r="B3075" s="1">
        <f t="shared" ref="B3075:B3138" si="96">DATEVALUE(LEFT(A3075,10))</f>
        <v>40672</v>
      </c>
      <c r="C3075" s="2">
        <f t="shared" ref="C3075:C3138" si="97">TIMEVALUE(MID(A3075,12,8))</f>
        <v>0.125</v>
      </c>
      <c r="D3075">
        <v>9.4582191613607804</v>
      </c>
      <c r="E3075">
        <v>372.07000699999998</v>
      </c>
      <c r="F3075">
        <v>1441.9650613419601</v>
      </c>
    </row>
    <row r="3076" spans="1:6" x14ac:dyDescent="0.25">
      <c r="A3076" t="s">
        <v>3078</v>
      </c>
      <c r="B3076" s="1">
        <f t="shared" si="96"/>
        <v>40672</v>
      </c>
      <c r="C3076" s="2">
        <f t="shared" si="97"/>
        <v>0.16666666666666666</v>
      </c>
      <c r="D3076">
        <v>8.9698226233606295</v>
      </c>
      <c r="E3076">
        <v>381.98998999999998</v>
      </c>
      <c r="F3076">
        <v>1234.5728333792199</v>
      </c>
    </row>
    <row r="3077" spans="1:6" x14ac:dyDescent="0.25">
      <c r="A3077" t="s">
        <v>3079</v>
      </c>
      <c r="B3077" s="1">
        <f t="shared" si="96"/>
        <v>40672</v>
      </c>
      <c r="C3077" s="2">
        <f t="shared" si="97"/>
        <v>0.20833333333333334</v>
      </c>
      <c r="D3077">
        <v>8.7924923127277594</v>
      </c>
      <c r="E3077">
        <v>347.91000400000001</v>
      </c>
      <c r="F3077">
        <v>1167.42375575291</v>
      </c>
    </row>
    <row r="3078" spans="1:6" x14ac:dyDescent="0.25">
      <c r="A3078" t="s">
        <v>3080</v>
      </c>
      <c r="B3078" s="1">
        <f t="shared" si="96"/>
        <v>40672</v>
      </c>
      <c r="C3078" s="2">
        <f t="shared" si="97"/>
        <v>0.25</v>
      </c>
      <c r="D3078">
        <v>8.8978449643009192</v>
      </c>
      <c r="E3078">
        <v>483.98998999999998</v>
      </c>
      <c r="F3078">
        <v>1207.3172931486099</v>
      </c>
    </row>
    <row r="3079" spans="1:6" x14ac:dyDescent="0.25">
      <c r="A3079" t="s">
        <v>3081</v>
      </c>
      <c r="B3079" s="1">
        <f t="shared" si="96"/>
        <v>40672</v>
      </c>
      <c r="C3079" s="2">
        <f t="shared" si="97"/>
        <v>0.29166666666666669</v>
      </c>
      <c r="D3079">
        <v>9.1857859974203002</v>
      </c>
      <c r="E3079">
        <v>434.85000600000001</v>
      </c>
      <c r="F3079">
        <v>1325.45447823008</v>
      </c>
    </row>
    <row r="3080" spans="1:6" x14ac:dyDescent="0.25">
      <c r="A3080" t="s">
        <v>3082</v>
      </c>
      <c r="B3080" s="1">
        <f t="shared" si="96"/>
        <v>40672</v>
      </c>
      <c r="C3080" s="2">
        <f t="shared" si="97"/>
        <v>0.33333333333333331</v>
      </c>
      <c r="D3080">
        <v>7.9627804480761997</v>
      </c>
      <c r="E3080">
        <v>440</v>
      </c>
      <c r="F3080">
        <v>856.21709382542497</v>
      </c>
    </row>
    <row r="3081" spans="1:6" x14ac:dyDescent="0.25">
      <c r="A3081" t="s">
        <v>3083</v>
      </c>
      <c r="B3081" s="1">
        <f t="shared" si="96"/>
        <v>40672</v>
      </c>
      <c r="C3081" s="2">
        <f t="shared" si="97"/>
        <v>0.375</v>
      </c>
      <c r="D3081">
        <v>7.9237103334621803</v>
      </c>
      <c r="E3081">
        <v>440.51998900000001</v>
      </c>
      <c r="F3081">
        <v>844.54815292737101</v>
      </c>
    </row>
    <row r="3082" spans="1:6" x14ac:dyDescent="0.25">
      <c r="A3082" t="s">
        <v>3084</v>
      </c>
      <c r="B3082" s="1">
        <f t="shared" si="96"/>
        <v>40672</v>
      </c>
      <c r="C3082" s="2">
        <f t="shared" si="97"/>
        <v>0.41666666666666669</v>
      </c>
      <c r="D3082">
        <v>8.0371385856777202</v>
      </c>
      <c r="E3082">
        <v>437.98001099999999</v>
      </c>
      <c r="F3082">
        <v>881.39647777663197</v>
      </c>
    </row>
    <row r="3083" spans="1:6" x14ac:dyDescent="0.25">
      <c r="A3083" t="s">
        <v>3085</v>
      </c>
      <c r="B3083" s="1">
        <f t="shared" si="96"/>
        <v>40672</v>
      </c>
      <c r="C3083" s="2">
        <f t="shared" si="97"/>
        <v>0.45833333333333331</v>
      </c>
      <c r="D3083">
        <v>8.2640941287712906</v>
      </c>
      <c r="E3083">
        <v>434.48001099999999</v>
      </c>
      <c r="F3083">
        <v>967.33697676139604</v>
      </c>
    </row>
    <row r="3084" spans="1:6" x14ac:dyDescent="0.25">
      <c r="A3084" t="s">
        <v>3086</v>
      </c>
      <c r="B3084" s="1">
        <f t="shared" si="96"/>
        <v>40672</v>
      </c>
      <c r="C3084" s="2">
        <f t="shared" si="97"/>
        <v>0.5</v>
      </c>
      <c r="D3084">
        <v>8.7750422732125894</v>
      </c>
      <c r="E3084">
        <v>430.52999899999998</v>
      </c>
      <c r="F3084">
        <v>1160.8160074565001</v>
      </c>
    </row>
    <row r="3085" spans="1:6" x14ac:dyDescent="0.25">
      <c r="A3085" t="s">
        <v>3087</v>
      </c>
      <c r="B3085" s="1">
        <f t="shared" si="96"/>
        <v>40672</v>
      </c>
      <c r="C3085" s="2">
        <f t="shared" si="97"/>
        <v>0.54166666666666663</v>
      </c>
      <c r="D3085">
        <v>9.44393381523758</v>
      </c>
      <c r="E3085">
        <v>429.55999800000001</v>
      </c>
      <c r="F3085">
        <v>1435.85569498327</v>
      </c>
    </row>
    <row r="3086" spans="1:6" x14ac:dyDescent="0.25">
      <c r="A3086" t="s">
        <v>3088</v>
      </c>
      <c r="B3086" s="1">
        <f t="shared" si="96"/>
        <v>40672</v>
      </c>
      <c r="C3086" s="2">
        <f t="shared" si="97"/>
        <v>0.58333333333333337</v>
      </c>
      <c r="D3086">
        <v>9.8692120117411104</v>
      </c>
      <c r="E3086">
        <v>430.45001200000002</v>
      </c>
      <c r="F3086">
        <v>1617.73300368795</v>
      </c>
    </row>
    <row r="3087" spans="1:6" x14ac:dyDescent="0.25">
      <c r="A3087" t="s">
        <v>3089</v>
      </c>
      <c r="B3087" s="1">
        <f t="shared" si="96"/>
        <v>40672</v>
      </c>
      <c r="C3087" s="2">
        <f t="shared" si="97"/>
        <v>0.625</v>
      </c>
      <c r="D3087">
        <v>10.0338673197151</v>
      </c>
      <c r="E3087">
        <v>427.39999399999999</v>
      </c>
      <c r="F3087">
        <v>1688.1054339719001</v>
      </c>
    </row>
    <row r="3088" spans="1:6" x14ac:dyDescent="0.25">
      <c r="A3088" t="s">
        <v>3090</v>
      </c>
      <c r="B3088" s="1">
        <f t="shared" si="96"/>
        <v>40672</v>
      </c>
      <c r="C3088" s="2">
        <f t="shared" si="97"/>
        <v>0.66666666666666663</v>
      </c>
      <c r="D3088">
        <v>10.1455849841402</v>
      </c>
      <c r="E3088">
        <v>422.02999899999998</v>
      </c>
      <c r="F3088">
        <v>1735.73439823846</v>
      </c>
    </row>
    <row r="3089" spans="1:6" x14ac:dyDescent="0.25">
      <c r="A3089" t="s">
        <v>3091</v>
      </c>
      <c r="B3089" s="1">
        <f t="shared" si="96"/>
        <v>40672</v>
      </c>
      <c r="C3089" s="2">
        <f t="shared" si="97"/>
        <v>0.70833333333333337</v>
      </c>
      <c r="D3089">
        <v>10.1164397472392</v>
      </c>
      <c r="E3089">
        <v>422.76998900000001</v>
      </c>
      <c r="F3089">
        <v>1723.30881223966</v>
      </c>
    </row>
    <row r="3090" spans="1:6" x14ac:dyDescent="0.25">
      <c r="A3090" t="s">
        <v>3092</v>
      </c>
      <c r="B3090" s="1">
        <f t="shared" si="96"/>
        <v>40672</v>
      </c>
      <c r="C3090" s="2">
        <f t="shared" si="97"/>
        <v>0.75</v>
      </c>
      <c r="D3090">
        <v>10.1087250512102</v>
      </c>
      <c r="E3090">
        <v>420.30999800000001</v>
      </c>
      <c r="F3090">
        <v>1720.0197801659699</v>
      </c>
    </row>
    <row r="3091" spans="1:6" x14ac:dyDescent="0.25">
      <c r="A3091" t="s">
        <v>3093</v>
      </c>
      <c r="B3091" s="1">
        <f t="shared" si="96"/>
        <v>40672</v>
      </c>
      <c r="C3091" s="2">
        <f t="shared" si="97"/>
        <v>0.79166666666666663</v>
      </c>
      <c r="D3091">
        <v>9.8171117603294</v>
      </c>
      <c r="E3091">
        <v>418</v>
      </c>
      <c r="F3091">
        <v>1595.4514628342099</v>
      </c>
    </row>
    <row r="3092" spans="1:6" x14ac:dyDescent="0.25">
      <c r="A3092" t="s">
        <v>3094</v>
      </c>
      <c r="B3092" s="1">
        <f t="shared" si="96"/>
        <v>40672</v>
      </c>
      <c r="C3092" s="2">
        <f t="shared" si="97"/>
        <v>0.83333333333333337</v>
      </c>
      <c r="D3092">
        <v>9.9075134933323294</v>
      </c>
      <c r="E3092">
        <v>422.32000699999998</v>
      </c>
      <c r="F3092">
        <v>1634.11327064845</v>
      </c>
    </row>
    <row r="3093" spans="1:6" x14ac:dyDescent="0.25">
      <c r="A3093" t="s">
        <v>3095</v>
      </c>
      <c r="B3093" s="1">
        <f t="shared" si="96"/>
        <v>40672</v>
      </c>
      <c r="C3093" s="2">
        <f t="shared" si="97"/>
        <v>0.875</v>
      </c>
      <c r="D3093">
        <v>9.9450764195032093</v>
      </c>
      <c r="E3093">
        <v>423.51998900000001</v>
      </c>
      <c r="F3093">
        <v>1650.1776820742</v>
      </c>
    </row>
    <row r="3094" spans="1:6" x14ac:dyDescent="0.25">
      <c r="A3094" t="s">
        <v>3096</v>
      </c>
      <c r="B3094" s="1">
        <f t="shared" si="96"/>
        <v>40672</v>
      </c>
      <c r="C3094" s="2">
        <f t="shared" si="97"/>
        <v>0.91666666666666663</v>
      </c>
      <c r="D3094">
        <v>9.8158634222215895</v>
      </c>
      <c r="E3094">
        <v>422.17999300000002</v>
      </c>
      <c r="F3094">
        <v>1594.9175902367599</v>
      </c>
    </row>
    <row r="3095" spans="1:6" x14ac:dyDescent="0.25">
      <c r="A3095" t="s">
        <v>3097</v>
      </c>
      <c r="B3095" s="1">
        <f t="shared" si="96"/>
        <v>40672</v>
      </c>
      <c r="C3095" s="2">
        <f t="shared" si="97"/>
        <v>0.95833333333333337</v>
      </c>
      <c r="D3095">
        <v>9.6863047378285803</v>
      </c>
      <c r="E3095">
        <v>404.73001099999999</v>
      </c>
      <c r="F3095">
        <v>1539.5096595446801</v>
      </c>
    </row>
    <row r="3096" spans="1:6" x14ac:dyDescent="0.25">
      <c r="A3096" t="s">
        <v>3098</v>
      </c>
      <c r="B3096" s="1">
        <f t="shared" si="96"/>
        <v>40673</v>
      </c>
      <c r="C3096" s="2">
        <f t="shared" si="97"/>
        <v>0</v>
      </c>
      <c r="D3096">
        <v>10.261954252027</v>
      </c>
      <c r="E3096">
        <v>403.38000499999998</v>
      </c>
      <c r="F3096">
        <v>1785.3464961141899</v>
      </c>
    </row>
    <row r="3097" spans="1:6" x14ac:dyDescent="0.25">
      <c r="A3097" t="s">
        <v>3099</v>
      </c>
      <c r="B3097" s="1">
        <f t="shared" si="96"/>
        <v>40673</v>
      </c>
      <c r="C3097" s="2">
        <f t="shared" si="97"/>
        <v>4.1666666666666664E-2</v>
      </c>
      <c r="D3097">
        <v>9.6647551714179798</v>
      </c>
      <c r="E3097">
        <v>394.64999399999999</v>
      </c>
      <c r="F3097">
        <v>1530.2936283097499</v>
      </c>
    </row>
    <row r="3098" spans="1:6" x14ac:dyDescent="0.25">
      <c r="A3098" t="s">
        <v>3100</v>
      </c>
      <c r="B3098" s="1">
        <f t="shared" si="96"/>
        <v>40673</v>
      </c>
      <c r="C3098" s="2">
        <f t="shared" si="97"/>
        <v>8.3333333333333329E-2</v>
      </c>
      <c r="D3098">
        <v>9.2421576305189106</v>
      </c>
      <c r="E3098">
        <v>391.45001200000002</v>
      </c>
      <c r="F3098">
        <v>1349.56274665192</v>
      </c>
    </row>
    <row r="3099" spans="1:6" x14ac:dyDescent="0.25">
      <c r="A3099" t="s">
        <v>3101</v>
      </c>
      <c r="B3099" s="1">
        <f t="shared" si="96"/>
        <v>40673</v>
      </c>
      <c r="C3099" s="2">
        <f t="shared" si="97"/>
        <v>0.125</v>
      </c>
      <c r="D3099">
        <v>8.9195351039242698</v>
      </c>
      <c r="E3099">
        <v>391.07000699999998</v>
      </c>
      <c r="F3099">
        <v>1215.5306260193199</v>
      </c>
    </row>
    <row r="3100" spans="1:6" x14ac:dyDescent="0.25">
      <c r="A3100" t="s">
        <v>3102</v>
      </c>
      <c r="B3100" s="1">
        <f t="shared" si="96"/>
        <v>40673</v>
      </c>
      <c r="C3100" s="2">
        <f t="shared" si="97"/>
        <v>0.16666666666666666</v>
      </c>
      <c r="D3100">
        <v>8.2397126263858702</v>
      </c>
      <c r="E3100">
        <v>391.82000699999998</v>
      </c>
      <c r="F3100">
        <v>958.10451452478605</v>
      </c>
    </row>
    <row r="3101" spans="1:6" x14ac:dyDescent="0.25">
      <c r="A3101" t="s">
        <v>3103</v>
      </c>
      <c r="B3101" s="1">
        <f t="shared" si="96"/>
        <v>40673</v>
      </c>
      <c r="C3101" s="2">
        <f t="shared" si="97"/>
        <v>0.20833333333333334</v>
      </c>
      <c r="D3101">
        <v>7.7281454369520199</v>
      </c>
      <c r="E3101">
        <v>405.83999599999999</v>
      </c>
      <c r="F3101">
        <v>786.13943716967196</v>
      </c>
    </row>
    <row r="3102" spans="1:6" x14ac:dyDescent="0.25">
      <c r="A3102" t="s">
        <v>3104</v>
      </c>
      <c r="B3102" s="1">
        <f t="shared" si="96"/>
        <v>40673</v>
      </c>
      <c r="C3102" s="2">
        <f t="shared" si="97"/>
        <v>0.25</v>
      </c>
      <c r="D3102">
        <v>7.4010750039401403</v>
      </c>
      <c r="E3102">
        <v>413.44000199999999</v>
      </c>
      <c r="F3102">
        <v>688.454401176788</v>
      </c>
    </row>
    <row r="3103" spans="1:6" x14ac:dyDescent="0.25">
      <c r="A3103" t="s">
        <v>3105</v>
      </c>
      <c r="B3103" s="1">
        <f t="shared" si="96"/>
        <v>40673</v>
      </c>
      <c r="C3103" s="2">
        <f t="shared" si="97"/>
        <v>0.29166666666666669</v>
      </c>
      <c r="D3103">
        <v>6.9939492129041501</v>
      </c>
      <c r="E3103">
        <v>429.32000699999998</v>
      </c>
      <c r="F3103">
        <v>567.31330728622902</v>
      </c>
    </row>
    <row r="3104" spans="1:6" x14ac:dyDescent="0.25">
      <c r="A3104" t="s">
        <v>3106</v>
      </c>
      <c r="B3104" s="1">
        <f t="shared" si="96"/>
        <v>40673</v>
      </c>
      <c r="C3104" s="2">
        <f t="shared" si="97"/>
        <v>0.33333333333333331</v>
      </c>
      <c r="D3104">
        <v>6.1757058071062003</v>
      </c>
      <c r="E3104">
        <v>436.63000499999998</v>
      </c>
      <c r="F3104">
        <v>384.29953218942001</v>
      </c>
    </row>
    <row r="3105" spans="1:6" x14ac:dyDescent="0.25">
      <c r="A3105" t="s">
        <v>3107</v>
      </c>
      <c r="B3105" s="1">
        <f t="shared" si="96"/>
        <v>40673</v>
      </c>
      <c r="C3105" s="2">
        <f t="shared" si="97"/>
        <v>0.375</v>
      </c>
      <c r="D3105">
        <v>5.3283065675170098</v>
      </c>
      <c r="E3105">
        <v>436.17999300000002</v>
      </c>
      <c r="F3105">
        <v>237.529050802722</v>
      </c>
    </row>
    <row r="3106" spans="1:6" x14ac:dyDescent="0.25">
      <c r="A3106" t="s">
        <v>3108</v>
      </c>
      <c r="B3106" s="1">
        <f t="shared" si="96"/>
        <v>40673</v>
      </c>
      <c r="C3106" s="2">
        <f t="shared" si="97"/>
        <v>0.41666666666666669</v>
      </c>
      <c r="D3106">
        <v>4.7858686614463899</v>
      </c>
      <c r="E3106">
        <v>433.86999500000002</v>
      </c>
      <c r="F3106">
        <v>161.231421420549</v>
      </c>
    </row>
    <row r="3107" spans="1:6" x14ac:dyDescent="0.25">
      <c r="A3107" t="s">
        <v>3109</v>
      </c>
      <c r="B3107" s="1">
        <f t="shared" si="96"/>
        <v>40673</v>
      </c>
      <c r="C3107" s="2">
        <f t="shared" si="97"/>
        <v>0.45833333333333331</v>
      </c>
      <c r="D3107">
        <v>4.6480964264890998</v>
      </c>
      <c r="E3107">
        <v>434.08999599999999</v>
      </c>
      <c r="F3107">
        <v>145.93870334029</v>
      </c>
    </row>
    <row r="3108" spans="1:6" x14ac:dyDescent="0.25">
      <c r="A3108" t="s">
        <v>3110</v>
      </c>
      <c r="B3108" s="1">
        <f t="shared" si="96"/>
        <v>40673</v>
      </c>
      <c r="C3108" s="2">
        <f t="shared" si="97"/>
        <v>0.5</v>
      </c>
      <c r="D3108">
        <v>4.8938675575335902</v>
      </c>
      <c r="E3108">
        <v>433.72000100000002</v>
      </c>
      <c r="F3108">
        <v>173.21929888622799</v>
      </c>
    </row>
    <row r="3109" spans="1:6" x14ac:dyDescent="0.25">
      <c r="A3109" t="s">
        <v>3111</v>
      </c>
      <c r="B3109" s="1">
        <f t="shared" si="96"/>
        <v>40673</v>
      </c>
      <c r="C3109" s="2">
        <f t="shared" si="97"/>
        <v>0.54166666666666663</v>
      </c>
      <c r="D3109">
        <v>5.2108011607232996</v>
      </c>
      <c r="E3109">
        <v>433.26998900000001</v>
      </c>
      <c r="F3109">
        <v>218.72818571572799</v>
      </c>
    </row>
    <row r="3110" spans="1:6" x14ac:dyDescent="0.25">
      <c r="A3110" t="s">
        <v>3112</v>
      </c>
      <c r="B3110" s="1">
        <f t="shared" si="96"/>
        <v>40673</v>
      </c>
      <c r="C3110" s="2">
        <f t="shared" si="97"/>
        <v>0.58333333333333337</v>
      </c>
      <c r="D3110">
        <v>5.5833152910430002</v>
      </c>
      <c r="E3110">
        <v>430.44000199999999</v>
      </c>
      <c r="F3110">
        <v>278.33044656688099</v>
      </c>
    </row>
    <row r="3111" spans="1:6" x14ac:dyDescent="0.25">
      <c r="A3111" t="s">
        <v>3113</v>
      </c>
      <c r="B3111" s="1">
        <f t="shared" si="96"/>
        <v>40673</v>
      </c>
      <c r="C3111" s="2">
        <f t="shared" si="97"/>
        <v>0.625</v>
      </c>
      <c r="D3111">
        <v>5.6035318629090796</v>
      </c>
      <c r="E3111">
        <v>425.51998900000001</v>
      </c>
      <c r="F3111">
        <v>281.56509806545199</v>
      </c>
    </row>
    <row r="3112" spans="1:6" x14ac:dyDescent="0.25">
      <c r="A3112" t="s">
        <v>3114</v>
      </c>
      <c r="B3112" s="1">
        <f t="shared" si="96"/>
        <v>40673</v>
      </c>
      <c r="C3112" s="2">
        <f t="shared" si="97"/>
        <v>0.66666666666666663</v>
      </c>
      <c r="D3112">
        <v>5.2679725322971098</v>
      </c>
      <c r="E3112">
        <v>424.85000600000001</v>
      </c>
      <c r="F3112">
        <v>227.875605167538</v>
      </c>
    </row>
    <row r="3113" spans="1:6" x14ac:dyDescent="0.25">
      <c r="A3113" t="s">
        <v>3115</v>
      </c>
      <c r="B3113" s="1">
        <f t="shared" si="96"/>
        <v>40673</v>
      </c>
      <c r="C3113" s="2">
        <f t="shared" si="97"/>
        <v>0.70833333333333337</v>
      </c>
      <c r="D3113">
        <v>4.7145329820341004</v>
      </c>
      <c r="E3113">
        <v>426.41000400000001</v>
      </c>
      <c r="F3113">
        <v>153.31316100578499</v>
      </c>
    </row>
    <row r="3114" spans="1:6" x14ac:dyDescent="0.25">
      <c r="A3114" t="s">
        <v>3116</v>
      </c>
      <c r="B3114" s="1">
        <f t="shared" si="96"/>
        <v>40673</v>
      </c>
      <c r="C3114" s="2">
        <f t="shared" si="97"/>
        <v>0.75</v>
      </c>
      <c r="D3114">
        <v>4.4016752004614199</v>
      </c>
      <c r="E3114">
        <v>425.07000699999998</v>
      </c>
      <c r="F3114">
        <v>118.585947251218</v>
      </c>
    </row>
    <row r="3115" spans="1:6" x14ac:dyDescent="0.25">
      <c r="A3115" t="s">
        <v>3117</v>
      </c>
      <c r="B3115" s="1">
        <f t="shared" si="96"/>
        <v>40673</v>
      </c>
      <c r="C3115" s="2">
        <f t="shared" si="97"/>
        <v>0.79166666666666663</v>
      </c>
      <c r="D3115">
        <v>4.1071492486921297</v>
      </c>
      <c r="E3115">
        <v>423.05999800000001</v>
      </c>
      <c r="F3115">
        <v>85.893566604826503</v>
      </c>
    </row>
    <row r="3116" spans="1:6" x14ac:dyDescent="0.25">
      <c r="A3116" t="s">
        <v>3118</v>
      </c>
      <c r="B3116" s="1">
        <f t="shared" si="96"/>
        <v>40673</v>
      </c>
      <c r="C3116" s="2">
        <f t="shared" si="97"/>
        <v>0.83333333333333337</v>
      </c>
      <c r="D3116">
        <v>4.2570225979404803</v>
      </c>
      <c r="E3116">
        <v>425.58999599999999</v>
      </c>
      <c r="F3116">
        <v>102.52950837139301</v>
      </c>
    </row>
    <row r="3117" spans="1:6" x14ac:dyDescent="0.25">
      <c r="A3117" t="s">
        <v>3119</v>
      </c>
      <c r="B3117" s="1">
        <f t="shared" si="96"/>
        <v>40673</v>
      </c>
      <c r="C3117" s="2">
        <f t="shared" si="97"/>
        <v>0.875</v>
      </c>
      <c r="D3117">
        <v>4.5155446269818498</v>
      </c>
      <c r="E3117">
        <v>427.16000400000001</v>
      </c>
      <c r="F3117">
        <v>131.225453594985</v>
      </c>
    </row>
    <row r="3118" spans="1:6" x14ac:dyDescent="0.25">
      <c r="A3118" t="s">
        <v>3120</v>
      </c>
      <c r="B3118" s="1">
        <f t="shared" si="96"/>
        <v>40673</v>
      </c>
      <c r="C3118" s="2">
        <f t="shared" si="97"/>
        <v>0.91666666666666663</v>
      </c>
      <c r="D3118">
        <v>3.85271675798964</v>
      </c>
      <c r="E3118">
        <v>426.26998900000001</v>
      </c>
      <c r="F3118">
        <v>0</v>
      </c>
    </row>
    <row r="3119" spans="1:6" x14ac:dyDescent="0.25">
      <c r="A3119" t="s">
        <v>3121</v>
      </c>
      <c r="B3119" s="1">
        <f t="shared" si="96"/>
        <v>40673</v>
      </c>
      <c r="C3119" s="2">
        <f t="shared" si="97"/>
        <v>0.95833333333333337</v>
      </c>
      <c r="D3119">
        <v>2.4661362790426899</v>
      </c>
      <c r="E3119">
        <v>410.30999800000001</v>
      </c>
      <c r="F3119">
        <v>0</v>
      </c>
    </row>
    <row r="3120" spans="1:6" x14ac:dyDescent="0.25">
      <c r="A3120" t="s">
        <v>3122</v>
      </c>
      <c r="B3120" s="1">
        <f t="shared" si="96"/>
        <v>40674</v>
      </c>
      <c r="C3120" s="2">
        <f t="shared" si="97"/>
        <v>0</v>
      </c>
      <c r="D3120">
        <v>3.2552582272169501</v>
      </c>
      <c r="E3120">
        <v>410.27999899999998</v>
      </c>
      <c r="F3120">
        <v>0</v>
      </c>
    </row>
    <row r="3121" spans="1:6" x14ac:dyDescent="0.25">
      <c r="A3121" t="s">
        <v>3123</v>
      </c>
      <c r="B3121" s="1">
        <f t="shared" si="96"/>
        <v>40674</v>
      </c>
      <c r="C3121" s="2">
        <f t="shared" si="97"/>
        <v>4.1666666666666664E-2</v>
      </c>
      <c r="D3121">
        <v>2.0671592254890898</v>
      </c>
      <c r="E3121">
        <v>406.02999899999998</v>
      </c>
      <c r="F3121">
        <v>0</v>
      </c>
    </row>
    <row r="3122" spans="1:6" x14ac:dyDescent="0.25">
      <c r="A3122" t="s">
        <v>3124</v>
      </c>
      <c r="B3122" s="1">
        <f t="shared" si="96"/>
        <v>40674</v>
      </c>
      <c r="C3122" s="2">
        <f t="shared" si="97"/>
        <v>8.3333333333333329E-2</v>
      </c>
      <c r="D3122">
        <v>0.52918648614675101</v>
      </c>
      <c r="E3122">
        <v>403.13000499999998</v>
      </c>
      <c r="F3122">
        <v>0</v>
      </c>
    </row>
    <row r="3123" spans="1:6" x14ac:dyDescent="0.25">
      <c r="A3123" t="s">
        <v>3125</v>
      </c>
      <c r="B3123" s="1">
        <f t="shared" si="96"/>
        <v>40674</v>
      </c>
      <c r="C3123" s="2">
        <f t="shared" si="97"/>
        <v>0.125</v>
      </c>
      <c r="D3123">
        <v>1.4433590360208499</v>
      </c>
      <c r="E3123">
        <v>403.13000499999998</v>
      </c>
      <c r="F3123">
        <v>0</v>
      </c>
    </row>
    <row r="3124" spans="1:6" x14ac:dyDescent="0.25">
      <c r="A3124" t="s">
        <v>3126</v>
      </c>
      <c r="B3124" s="1">
        <f t="shared" si="96"/>
        <v>40674</v>
      </c>
      <c r="C3124" s="2">
        <f t="shared" si="97"/>
        <v>0.16666666666666666</v>
      </c>
      <c r="D3124">
        <v>2.5852088584147399</v>
      </c>
      <c r="E3124">
        <v>405.66000400000001</v>
      </c>
      <c r="F3124">
        <v>0</v>
      </c>
    </row>
    <row r="3125" spans="1:6" x14ac:dyDescent="0.25">
      <c r="A3125" t="s">
        <v>3127</v>
      </c>
      <c r="B3125" s="1">
        <f t="shared" si="96"/>
        <v>40674</v>
      </c>
      <c r="C3125" s="2">
        <f t="shared" si="97"/>
        <v>0.20833333333333334</v>
      </c>
      <c r="D3125">
        <v>3.05516868467631</v>
      </c>
      <c r="E3125">
        <v>412.89001500000001</v>
      </c>
      <c r="F3125">
        <v>0</v>
      </c>
    </row>
    <row r="3126" spans="1:6" x14ac:dyDescent="0.25">
      <c r="A3126" t="s">
        <v>3128</v>
      </c>
      <c r="B3126" s="1">
        <f t="shared" si="96"/>
        <v>40674</v>
      </c>
      <c r="C3126" s="2">
        <f t="shared" si="97"/>
        <v>0.25</v>
      </c>
      <c r="D3126">
        <v>3.2979930457158302</v>
      </c>
      <c r="E3126">
        <v>424.67999300000002</v>
      </c>
      <c r="F3126">
        <v>0</v>
      </c>
    </row>
    <row r="3127" spans="1:6" x14ac:dyDescent="0.25">
      <c r="A3127" t="s">
        <v>3129</v>
      </c>
      <c r="B3127" s="1">
        <f t="shared" si="96"/>
        <v>40674</v>
      </c>
      <c r="C3127" s="2">
        <f t="shared" si="97"/>
        <v>0.29166666666666669</v>
      </c>
      <c r="D3127">
        <v>3.4309904319099198</v>
      </c>
      <c r="E3127">
        <v>435.19000199999999</v>
      </c>
      <c r="F3127">
        <v>0</v>
      </c>
    </row>
    <row r="3128" spans="1:6" x14ac:dyDescent="0.25">
      <c r="A3128" t="s">
        <v>3130</v>
      </c>
      <c r="B3128" s="1">
        <f t="shared" si="96"/>
        <v>40674</v>
      </c>
      <c r="C3128" s="2">
        <f t="shared" si="97"/>
        <v>0.33333333333333331</v>
      </c>
      <c r="D3128">
        <v>2.4307378641700601</v>
      </c>
      <c r="E3128">
        <v>454.209991</v>
      </c>
      <c r="F3128">
        <v>0</v>
      </c>
    </row>
    <row r="3129" spans="1:6" x14ac:dyDescent="0.25">
      <c r="A3129" t="s">
        <v>3131</v>
      </c>
      <c r="B3129" s="1">
        <f t="shared" si="96"/>
        <v>40674</v>
      </c>
      <c r="C3129" s="2">
        <f t="shared" si="97"/>
        <v>0.375</v>
      </c>
      <c r="D3129">
        <v>1.27316276632977</v>
      </c>
      <c r="E3129">
        <v>458.38000499999998</v>
      </c>
      <c r="F3129">
        <v>0</v>
      </c>
    </row>
    <row r="3130" spans="1:6" x14ac:dyDescent="0.25">
      <c r="A3130" t="s">
        <v>3132</v>
      </c>
      <c r="B3130" s="1">
        <f t="shared" si="96"/>
        <v>40674</v>
      </c>
      <c r="C3130" s="2">
        <f t="shared" si="97"/>
        <v>0.41666666666666669</v>
      </c>
      <c r="D3130">
        <v>1.4813429836138401</v>
      </c>
      <c r="E3130">
        <v>454.42999300000002</v>
      </c>
      <c r="F3130">
        <v>0</v>
      </c>
    </row>
    <row r="3131" spans="1:6" x14ac:dyDescent="0.25">
      <c r="A3131" t="s">
        <v>3133</v>
      </c>
      <c r="B3131" s="1">
        <f t="shared" si="96"/>
        <v>40674</v>
      </c>
      <c r="C3131" s="2">
        <f t="shared" si="97"/>
        <v>0.45833333333333331</v>
      </c>
      <c r="D3131">
        <v>2.10235521351097</v>
      </c>
      <c r="E3131">
        <v>448.08999599999999</v>
      </c>
      <c r="F3131">
        <v>0</v>
      </c>
    </row>
    <row r="3132" spans="1:6" x14ac:dyDescent="0.25">
      <c r="A3132" t="s">
        <v>3134</v>
      </c>
      <c r="B3132" s="1">
        <f t="shared" si="96"/>
        <v>40674</v>
      </c>
      <c r="C3132" s="2">
        <f t="shared" si="97"/>
        <v>0.5</v>
      </c>
      <c r="D3132">
        <v>2.5539337920371099</v>
      </c>
      <c r="E3132">
        <v>444.44000199999999</v>
      </c>
      <c r="F3132">
        <v>0</v>
      </c>
    </row>
    <row r="3133" spans="1:6" x14ac:dyDescent="0.25">
      <c r="A3133" t="s">
        <v>3135</v>
      </c>
      <c r="B3133" s="1">
        <f t="shared" si="96"/>
        <v>40674</v>
      </c>
      <c r="C3133" s="2">
        <f t="shared" si="97"/>
        <v>0.54166666666666663</v>
      </c>
      <c r="D3133">
        <v>2.8552937333962398</v>
      </c>
      <c r="E3133">
        <v>446.67001299999998</v>
      </c>
      <c r="F3133">
        <v>0</v>
      </c>
    </row>
    <row r="3134" spans="1:6" x14ac:dyDescent="0.25">
      <c r="A3134" t="s">
        <v>3136</v>
      </c>
      <c r="B3134" s="1">
        <f t="shared" si="96"/>
        <v>40674</v>
      </c>
      <c r="C3134" s="2">
        <f t="shared" si="97"/>
        <v>0.58333333333333337</v>
      </c>
      <c r="D3134">
        <v>3.1538419368311299</v>
      </c>
      <c r="E3134">
        <v>436.60998499999999</v>
      </c>
      <c r="F3134">
        <v>0</v>
      </c>
    </row>
    <row r="3135" spans="1:6" x14ac:dyDescent="0.25">
      <c r="A3135" t="s">
        <v>3137</v>
      </c>
      <c r="B3135" s="1">
        <f t="shared" si="96"/>
        <v>40674</v>
      </c>
      <c r="C3135" s="2">
        <f t="shared" si="97"/>
        <v>0.625</v>
      </c>
      <c r="D3135">
        <v>3.23324959442711</v>
      </c>
      <c r="E3135">
        <v>438.25</v>
      </c>
      <c r="F3135">
        <v>0</v>
      </c>
    </row>
    <row r="3136" spans="1:6" x14ac:dyDescent="0.25">
      <c r="A3136" t="s">
        <v>3138</v>
      </c>
      <c r="B3136" s="1">
        <f t="shared" si="96"/>
        <v>40674</v>
      </c>
      <c r="C3136" s="2">
        <f t="shared" si="97"/>
        <v>0.66666666666666663</v>
      </c>
      <c r="D3136">
        <v>3.0557071461243601</v>
      </c>
      <c r="E3136">
        <v>433.10000600000001</v>
      </c>
      <c r="F3136">
        <v>0</v>
      </c>
    </row>
    <row r="3137" spans="1:6" x14ac:dyDescent="0.25">
      <c r="A3137" t="s">
        <v>3139</v>
      </c>
      <c r="B3137" s="1">
        <f t="shared" si="96"/>
        <v>40674</v>
      </c>
      <c r="C3137" s="2">
        <f t="shared" si="97"/>
        <v>0.70833333333333337</v>
      </c>
      <c r="D3137">
        <v>3.5604769626911899</v>
      </c>
      <c r="E3137">
        <v>436.30999800000001</v>
      </c>
      <c r="F3137">
        <v>0</v>
      </c>
    </row>
    <row r="3138" spans="1:6" x14ac:dyDescent="0.25">
      <c r="A3138" t="s">
        <v>3140</v>
      </c>
      <c r="B3138" s="1">
        <f t="shared" si="96"/>
        <v>40674</v>
      </c>
      <c r="C3138" s="2">
        <f t="shared" si="97"/>
        <v>0.75</v>
      </c>
      <c r="D3138">
        <v>3.76199432624185</v>
      </c>
      <c r="E3138">
        <v>431.540009</v>
      </c>
      <c r="F3138">
        <v>0</v>
      </c>
    </row>
    <row r="3139" spans="1:6" x14ac:dyDescent="0.25">
      <c r="A3139" t="s">
        <v>3141</v>
      </c>
      <c r="B3139" s="1">
        <f t="shared" ref="B3139:B3202" si="98">DATEVALUE(LEFT(A3139,10))</f>
        <v>40674</v>
      </c>
      <c r="C3139" s="2">
        <f t="shared" ref="C3139:C3202" si="99">TIMEVALUE(MID(A3139,12,8))</f>
        <v>0.79166666666666663</v>
      </c>
      <c r="D3139">
        <v>3.9319256295192599</v>
      </c>
      <c r="E3139">
        <v>429.75</v>
      </c>
      <c r="F3139">
        <v>0</v>
      </c>
    </row>
    <row r="3140" spans="1:6" x14ac:dyDescent="0.25">
      <c r="A3140" t="s">
        <v>3142</v>
      </c>
      <c r="B3140" s="1">
        <f t="shared" si="98"/>
        <v>40674</v>
      </c>
      <c r="C3140" s="2">
        <f t="shared" si="99"/>
        <v>0.83333333333333337</v>
      </c>
      <c r="D3140">
        <v>3.8784342645112599</v>
      </c>
      <c r="E3140">
        <v>425.11999500000002</v>
      </c>
      <c r="F3140">
        <v>0</v>
      </c>
    </row>
    <row r="3141" spans="1:6" x14ac:dyDescent="0.25">
      <c r="A3141" t="s">
        <v>3143</v>
      </c>
      <c r="B3141" s="1">
        <f t="shared" si="98"/>
        <v>40674</v>
      </c>
      <c r="C3141" s="2">
        <f t="shared" si="99"/>
        <v>0.875</v>
      </c>
      <c r="D3141">
        <v>3.5228935014507798</v>
      </c>
      <c r="E3141">
        <v>425.11999500000002</v>
      </c>
      <c r="F3141">
        <v>0</v>
      </c>
    </row>
    <row r="3142" spans="1:6" x14ac:dyDescent="0.25">
      <c r="A3142" t="s">
        <v>3144</v>
      </c>
      <c r="B3142" s="1">
        <f t="shared" si="98"/>
        <v>40674</v>
      </c>
      <c r="C3142" s="2">
        <f t="shared" si="99"/>
        <v>0.91666666666666663</v>
      </c>
      <c r="D3142">
        <v>3.0904875168388002</v>
      </c>
      <c r="E3142">
        <v>422.89001500000001</v>
      </c>
      <c r="F3142">
        <v>0</v>
      </c>
    </row>
    <row r="3143" spans="1:6" x14ac:dyDescent="0.25">
      <c r="A3143" t="s">
        <v>3145</v>
      </c>
      <c r="B3143" s="1">
        <f t="shared" si="98"/>
        <v>40674</v>
      </c>
      <c r="C3143" s="2">
        <f t="shared" si="99"/>
        <v>0.95833333333333337</v>
      </c>
      <c r="D3143">
        <v>3.0659996647678902</v>
      </c>
      <c r="E3143">
        <v>415.35000600000001</v>
      </c>
      <c r="F3143">
        <v>0</v>
      </c>
    </row>
    <row r="3144" spans="1:6" x14ac:dyDescent="0.25">
      <c r="A3144" t="s">
        <v>3146</v>
      </c>
      <c r="B3144" s="1">
        <f t="shared" si="98"/>
        <v>40675</v>
      </c>
      <c r="C3144" s="2">
        <f t="shared" si="99"/>
        <v>0</v>
      </c>
      <c r="D3144">
        <v>2.5751937968517402</v>
      </c>
      <c r="E3144">
        <v>419.540009</v>
      </c>
      <c r="F3144">
        <v>0</v>
      </c>
    </row>
    <row r="3145" spans="1:6" x14ac:dyDescent="0.25">
      <c r="A3145" t="s">
        <v>3147</v>
      </c>
      <c r="B3145" s="1">
        <f t="shared" si="98"/>
        <v>40675</v>
      </c>
      <c r="C3145" s="2">
        <f t="shared" si="99"/>
        <v>4.1666666666666664E-2</v>
      </c>
      <c r="D3145">
        <v>2.4403929103985398</v>
      </c>
      <c r="E3145">
        <v>413.88000499999998</v>
      </c>
      <c r="F3145">
        <v>0</v>
      </c>
    </row>
    <row r="3146" spans="1:6" x14ac:dyDescent="0.25">
      <c r="A3146" t="s">
        <v>3148</v>
      </c>
      <c r="B3146" s="1">
        <f t="shared" si="98"/>
        <v>40675</v>
      </c>
      <c r="C3146" s="2">
        <f t="shared" si="99"/>
        <v>8.3333333333333329E-2</v>
      </c>
      <c r="D3146">
        <v>2.67428455107185</v>
      </c>
      <c r="E3146">
        <v>412.52999899999998</v>
      </c>
      <c r="F3146">
        <v>0</v>
      </c>
    </row>
    <row r="3147" spans="1:6" x14ac:dyDescent="0.25">
      <c r="A3147" t="s">
        <v>3149</v>
      </c>
      <c r="B3147" s="1">
        <f t="shared" si="98"/>
        <v>40675</v>
      </c>
      <c r="C3147" s="2">
        <f t="shared" si="99"/>
        <v>0.125</v>
      </c>
      <c r="D3147">
        <v>3.01337811543649</v>
      </c>
      <c r="E3147">
        <v>412.16000400000001</v>
      </c>
      <c r="F3147">
        <v>0</v>
      </c>
    </row>
    <row r="3148" spans="1:6" x14ac:dyDescent="0.25">
      <c r="A3148" t="s">
        <v>3150</v>
      </c>
      <c r="B3148" s="1">
        <f t="shared" si="98"/>
        <v>40675</v>
      </c>
      <c r="C3148" s="2">
        <f t="shared" si="99"/>
        <v>0.16666666666666666</v>
      </c>
      <c r="D3148">
        <v>3.5300532961572202</v>
      </c>
      <c r="E3148">
        <v>413.35998499999999</v>
      </c>
      <c r="F3148">
        <v>0</v>
      </c>
    </row>
    <row r="3149" spans="1:6" x14ac:dyDescent="0.25">
      <c r="A3149" t="s">
        <v>3151</v>
      </c>
      <c r="B3149" s="1">
        <f t="shared" si="98"/>
        <v>40675</v>
      </c>
      <c r="C3149" s="2">
        <f t="shared" si="99"/>
        <v>0.20833333333333334</v>
      </c>
      <c r="D3149">
        <v>4.13257997939224</v>
      </c>
      <c r="E3149">
        <v>419.540009</v>
      </c>
      <c r="F3149">
        <v>88.7163777125389</v>
      </c>
    </row>
    <row r="3150" spans="1:6" x14ac:dyDescent="0.25">
      <c r="A3150" t="s">
        <v>3152</v>
      </c>
      <c r="B3150" s="1">
        <f t="shared" si="98"/>
        <v>40675</v>
      </c>
      <c r="C3150" s="2">
        <f t="shared" si="99"/>
        <v>0.25</v>
      </c>
      <c r="D3150">
        <v>4.4764726435834401</v>
      </c>
      <c r="E3150">
        <v>429.39001500000001</v>
      </c>
      <c r="F3150">
        <v>126.888463437761</v>
      </c>
    </row>
    <row r="3151" spans="1:6" x14ac:dyDescent="0.25">
      <c r="A3151" t="s">
        <v>3153</v>
      </c>
      <c r="B3151" s="1">
        <f t="shared" si="98"/>
        <v>40675</v>
      </c>
      <c r="C3151" s="2">
        <f t="shared" si="99"/>
        <v>0.29166666666666669</v>
      </c>
      <c r="D3151">
        <v>4.5042512066789904</v>
      </c>
      <c r="E3151">
        <v>441.08999599999999</v>
      </c>
      <c r="F3151">
        <v>129.97188394136799</v>
      </c>
    </row>
    <row r="3152" spans="1:6" x14ac:dyDescent="0.25">
      <c r="A3152" t="s">
        <v>3154</v>
      </c>
      <c r="B3152" s="1">
        <f t="shared" si="98"/>
        <v>40675</v>
      </c>
      <c r="C3152" s="2">
        <f t="shared" si="99"/>
        <v>0.33333333333333331</v>
      </c>
      <c r="D3152">
        <v>4.1703898908857102</v>
      </c>
      <c r="E3152">
        <v>455.48001099999999</v>
      </c>
      <c r="F3152">
        <v>92.9132778883139</v>
      </c>
    </row>
    <row r="3153" spans="1:6" x14ac:dyDescent="0.25">
      <c r="A3153" t="s">
        <v>3155</v>
      </c>
      <c r="B3153" s="1">
        <f t="shared" si="98"/>
        <v>40675</v>
      </c>
      <c r="C3153" s="2">
        <f t="shared" si="99"/>
        <v>0.375</v>
      </c>
      <c r="D3153">
        <v>3.5074829543721799</v>
      </c>
      <c r="E3153">
        <v>450.48998999999998</v>
      </c>
      <c r="F3153">
        <v>0</v>
      </c>
    </row>
    <row r="3154" spans="1:6" x14ac:dyDescent="0.25">
      <c r="A3154" t="s">
        <v>3156</v>
      </c>
      <c r="B3154" s="1">
        <f t="shared" si="98"/>
        <v>40675</v>
      </c>
      <c r="C3154" s="2">
        <f t="shared" si="99"/>
        <v>0.41666666666666669</v>
      </c>
      <c r="D3154">
        <v>3.6691779394691899</v>
      </c>
      <c r="E3154">
        <v>455.92999300000002</v>
      </c>
      <c r="F3154">
        <v>0</v>
      </c>
    </row>
    <row r="3155" spans="1:6" x14ac:dyDescent="0.25">
      <c r="A3155" t="s">
        <v>3157</v>
      </c>
      <c r="B3155" s="1">
        <f t="shared" si="98"/>
        <v>40675</v>
      </c>
      <c r="C3155" s="2">
        <f t="shared" si="99"/>
        <v>0.45833333333333331</v>
      </c>
      <c r="D3155">
        <v>3.92044011882715</v>
      </c>
      <c r="E3155">
        <v>453.23998999999998</v>
      </c>
      <c r="F3155">
        <v>0</v>
      </c>
    </row>
    <row r="3156" spans="1:6" x14ac:dyDescent="0.25">
      <c r="A3156" t="s">
        <v>3158</v>
      </c>
      <c r="B3156" s="1">
        <f t="shared" si="98"/>
        <v>40675</v>
      </c>
      <c r="C3156" s="2">
        <f t="shared" si="99"/>
        <v>0.5</v>
      </c>
      <c r="D3156">
        <v>4.2086027159767498</v>
      </c>
      <c r="E3156">
        <v>447.88000499999998</v>
      </c>
      <c r="F3156">
        <v>97.154901473420196</v>
      </c>
    </row>
    <row r="3157" spans="1:6" x14ac:dyDescent="0.25">
      <c r="A3157" t="s">
        <v>3159</v>
      </c>
      <c r="B3157" s="1">
        <f t="shared" si="98"/>
        <v>40675</v>
      </c>
      <c r="C3157" s="2">
        <f t="shared" si="99"/>
        <v>0.54166666666666663</v>
      </c>
      <c r="D3157">
        <v>3.8247834605097299</v>
      </c>
      <c r="E3157">
        <v>455.55999800000001</v>
      </c>
      <c r="F3157">
        <v>0</v>
      </c>
    </row>
    <row r="3158" spans="1:6" x14ac:dyDescent="0.25">
      <c r="A3158" t="s">
        <v>3160</v>
      </c>
      <c r="B3158" s="1">
        <f t="shared" si="98"/>
        <v>40675</v>
      </c>
      <c r="C3158" s="2">
        <f t="shared" si="99"/>
        <v>0.58333333333333337</v>
      </c>
      <c r="D3158">
        <v>4.0490149145144301</v>
      </c>
      <c r="E3158">
        <v>440.35000600000001</v>
      </c>
      <c r="F3158">
        <v>79.440655511101895</v>
      </c>
    </row>
    <row r="3159" spans="1:6" x14ac:dyDescent="0.25">
      <c r="A3159" t="s">
        <v>3161</v>
      </c>
      <c r="B3159" s="1">
        <f t="shared" si="98"/>
        <v>40675</v>
      </c>
      <c r="C3159" s="2">
        <f t="shared" si="99"/>
        <v>0.625</v>
      </c>
      <c r="D3159">
        <v>3.8949502630466002</v>
      </c>
      <c r="E3159">
        <v>439.07998700000002</v>
      </c>
      <c r="F3159">
        <v>0</v>
      </c>
    </row>
    <row r="3160" spans="1:6" x14ac:dyDescent="0.25">
      <c r="A3160" t="s">
        <v>3162</v>
      </c>
      <c r="B3160" s="1">
        <f t="shared" si="98"/>
        <v>40675</v>
      </c>
      <c r="C3160" s="2">
        <f t="shared" si="99"/>
        <v>0.66666666666666663</v>
      </c>
      <c r="D3160">
        <v>2.6285073639919299</v>
      </c>
      <c r="E3160">
        <v>437.66000400000001</v>
      </c>
      <c r="F3160">
        <v>0</v>
      </c>
    </row>
    <row r="3161" spans="1:6" x14ac:dyDescent="0.25">
      <c r="A3161" t="s">
        <v>3163</v>
      </c>
      <c r="B3161" s="1">
        <f t="shared" si="98"/>
        <v>40675</v>
      </c>
      <c r="C3161" s="2">
        <f t="shared" si="99"/>
        <v>0.70833333333333337</v>
      </c>
      <c r="D3161">
        <v>3.5246569667833398</v>
      </c>
      <c r="E3161">
        <v>433.77999899999998</v>
      </c>
      <c r="F3161">
        <v>0</v>
      </c>
    </row>
    <row r="3162" spans="1:6" x14ac:dyDescent="0.25">
      <c r="A3162" t="s">
        <v>3164</v>
      </c>
      <c r="B3162" s="1">
        <f t="shared" si="98"/>
        <v>40675</v>
      </c>
      <c r="C3162" s="2">
        <f t="shared" si="99"/>
        <v>0.75</v>
      </c>
      <c r="D3162">
        <v>5.3123817227978201</v>
      </c>
      <c r="E3162">
        <v>430.95001200000002</v>
      </c>
      <c r="F3162">
        <v>234.98107564765201</v>
      </c>
    </row>
    <row r="3163" spans="1:6" x14ac:dyDescent="0.25">
      <c r="A3163" t="s">
        <v>3165</v>
      </c>
      <c r="B3163" s="1">
        <f t="shared" si="98"/>
        <v>40675</v>
      </c>
      <c r="C3163" s="2">
        <f t="shared" si="99"/>
        <v>0.79166666666666663</v>
      </c>
      <c r="D3163">
        <v>4.6852769083749202</v>
      </c>
      <c r="E3163">
        <v>428.040009</v>
      </c>
      <c r="F3163">
        <v>150.06573682961599</v>
      </c>
    </row>
    <row r="3164" spans="1:6" x14ac:dyDescent="0.25">
      <c r="A3164" t="s">
        <v>3166</v>
      </c>
      <c r="B3164" s="1">
        <f t="shared" si="98"/>
        <v>40675</v>
      </c>
      <c r="C3164" s="2">
        <f t="shared" si="99"/>
        <v>0.83333333333333337</v>
      </c>
      <c r="D3164">
        <v>3.41142663754419</v>
      </c>
      <c r="E3164">
        <v>427.82000699999998</v>
      </c>
      <c r="F3164">
        <v>0</v>
      </c>
    </row>
    <row r="3165" spans="1:6" x14ac:dyDescent="0.25">
      <c r="A3165" t="s">
        <v>3167</v>
      </c>
      <c r="B3165" s="1">
        <f t="shared" si="98"/>
        <v>40675</v>
      </c>
      <c r="C3165" s="2">
        <f t="shared" si="99"/>
        <v>0.875</v>
      </c>
      <c r="D3165">
        <v>2.90756861544698</v>
      </c>
      <c r="E3165">
        <v>429.98001099999999</v>
      </c>
      <c r="F3165">
        <v>0</v>
      </c>
    </row>
    <row r="3166" spans="1:6" x14ac:dyDescent="0.25">
      <c r="A3166" t="s">
        <v>3168</v>
      </c>
      <c r="B3166" s="1">
        <f t="shared" si="98"/>
        <v>40675</v>
      </c>
      <c r="C3166" s="2">
        <f t="shared" si="99"/>
        <v>0.91666666666666663</v>
      </c>
      <c r="D3166">
        <v>3.8725095110090999</v>
      </c>
      <c r="E3166">
        <v>424.23998999999998</v>
      </c>
      <c r="F3166">
        <v>0</v>
      </c>
    </row>
    <row r="3167" spans="1:6" x14ac:dyDescent="0.25">
      <c r="A3167" t="s">
        <v>3169</v>
      </c>
      <c r="B3167" s="1">
        <f t="shared" si="98"/>
        <v>40675</v>
      </c>
      <c r="C3167" s="2">
        <f t="shared" si="99"/>
        <v>0.95833333333333337</v>
      </c>
      <c r="D3167">
        <v>5.4419247042294403</v>
      </c>
      <c r="E3167">
        <v>417.01001000000002</v>
      </c>
      <c r="F3167">
        <v>255.70795267670999</v>
      </c>
    </row>
    <row r="3168" spans="1:6" x14ac:dyDescent="0.25">
      <c r="A3168" t="s">
        <v>3170</v>
      </c>
      <c r="B3168" s="1">
        <f t="shared" si="98"/>
        <v>40676</v>
      </c>
      <c r="C3168" s="2">
        <f t="shared" si="99"/>
        <v>0</v>
      </c>
      <c r="D3168">
        <v>6.2923039783328596</v>
      </c>
      <c r="E3168">
        <v>412.42001299999998</v>
      </c>
      <c r="F3168">
        <v>410.37865648711698</v>
      </c>
    </row>
    <row r="3169" spans="1:6" x14ac:dyDescent="0.25">
      <c r="A3169" t="s">
        <v>3171</v>
      </c>
      <c r="B3169" s="1">
        <f t="shared" si="98"/>
        <v>40676</v>
      </c>
      <c r="C3169" s="2">
        <f t="shared" si="99"/>
        <v>4.1666666666666664E-2</v>
      </c>
      <c r="D3169">
        <v>6.2557577576778503</v>
      </c>
      <c r="E3169">
        <v>406.07998700000002</v>
      </c>
      <c r="F3169">
        <v>402.204485133947</v>
      </c>
    </row>
    <row r="3170" spans="1:6" x14ac:dyDescent="0.25">
      <c r="A3170" t="s">
        <v>3172</v>
      </c>
      <c r="B3170" s="1">
        <f t="shared" si="98"/>
        <v>40676</v>
      </c>
      <c r="C3170" s="2">
        <f t="shared" si="99"/>
        <v>8.3333333333333329E-2</v>
      </c>
      <c r="D3170">
        <v>5.7911085617454097</v>
      </c>
      <c r="E3170">
        <v>403.10000600000001</v>
      </c>
      <c r="F3170">
        <v>311.57736987926597</v>
      </c>
    </row>
    <row r="3171" spans="1:6" x14ac:dyDescent="0.25">
      <c r="A3171" t="s">
        <v>3173</v>
      </c>
      <c r="B3171" s="1">
        <f t="shared" si="98"/>
        <v>40676</v>
      </c>
      <c r="C3171" s="2">
        <f t="shared" si="99"/>
        <v>0.125</v>
      </c>
      <c r="D3171">
        <v>6.0944097224726503</v>
      </c>
      <c r="E3171">
        <v>401.08999599999999</v>
      </c>
      <c r="F3171">
        <v>366.116307926383</v>
      </c>
    </row>
    <row r="3172" spans="1:6" x14ac:dyDescent="0.25">
      <c r="A3172" t="s">
        <v>3174</v>
      </c>
      <c r="B3172" s="1">
        <f t="shared" si="98"/>
        <v>40676</v>
      </c>
      <c r="C3172" s="2">
        <f t="shared" si="99"/>
        <v>0.16666666666666666</v>
      </c>
      <c r="D3172">
        <v>6.2984924810390401</v>
      </c>
      <c r="E3172">
        <v>403.02999899999998</v>
      </c>
      <c r="F3172">
        <v>411.762818259065</v>
      </c>
    </row>
    <row r="3173" spans="1:6" x14ac:dyDescent="0.25">
      <c r="A3173" t="s">
        <v>3175</v>
      </c>
      <c r="B3173" s="1">
        <f t="shared" si="98"/>
        <v>40676</v>
      </c>
      <c r="C3173" s="2">
        <f t="shared" si="99"/>
        <v>0.20833333333333334</v>
      </c>
      <c r="D3173">
        <v>6.2252436358437002</v>
      </c>
      <c r="E3173">
        <v>412.57000699999998</v>
      </c>
      <c r="F3173">
        <v>395.37949321704201</v>
      </c>
    </row>
    <row r="3174" spans="1:6" x14ac:dyDescent="0.25">
      <c r="A3174" t="s">
        <v>3176</v>
      </c>
      <c r="B3174" s="1">
        <f t="shared" si="98"/>
        <v>40676</v>
      </c>
      <c r="C3174" s="2">
        <f t="shared" si="99"/>
        <v>0.25</v>
      </c>
      <c r="D3174">
        <v>6.5367950864165101</v>
      </c>
      <c r="E3174">
        <v>419.88000499999998</v>
      </c>
      <c r="F3174">
        <v>465.06316766182601</v>
      </c>
    </row>
    <row r="3175" spans="1:6" x14ac:dyDescent="0.25">
      <c r="A3175" t="s">
        <v>3177</v>
      </c>
      <c r="B3175" s="1">
        <f t="shared" si="98"/>
        <v>40676</v>
      </c>
      <c r="C3175" s="2">
        <f t="shared" si="99"/>
        <v>0.29166666666666669</v>
      </c>
      <c r="D3175">
        <v>6.8117264222710698</v>
      </c>
      <c r="E3175">
        <v>433.58999599999999</v>
      </c>
      <c r="F3175">
        <v>526.55614311463103</v>
      </c>
    </row>
    <row r="3176" spans="1:6" x14ac:dyDescent="0.25">
      <c r="A3176" t="s">
        <v>3178</v>
      </c>
      <c r="B3176" s="1">
        <f t="shared" si="98"/>
        <v>40676</v>
      </c>
      <c r="C3176" s="2">
        <f t="shared" si="99"/>
        <v>0.33333333333333331</v>
      </c>
      <c r="D3176">
        <v>7.6286161554062</v>
      </c>
      <c r="E3176">
        <v>437.39999399999999</v>
      </c>
      <c r="F3176">
        <v>756.413358414654</v>
      </c>
    </row>
    <row r="3177" spans="1:6" x14ac:dyDescent="0.25">
      <c r="A3177" t="s">
        <v>3179</v>
      </c>
      <c r="B3177" s="1">
        <f t="shared" si="98"/>
        <v>40676</v>
      </c>
      <c r="C3177" s="2">
        <f t="shared" si="99"/>
        <v>0.375</v>
      </c>
      <c r="D3177">
        <v>8.2067957528701694</v>
      </c>
      <c r="E3177">
        <v>437.10000600000001</v>
      </c>
      <c r="F3177">
        <v>945.639991753505</v>
      </c>
    </row>
    <row r="3178" spans="1:6" x14ac:dyDescent="0.25">
      <c r="A3178" t="s">
        <v>3180</v>
      </c>
      <c r="B3178" s="1">
        <f t="shared" si="98"/>
        <v>40676</v>
      </c>
      <c r="C3178" s="2">
        <f t="shared" si="99"/>
        <v>0.41666666666666669</v>
      </c>
      <c r="D3178">
        <v>7.49726609198009</v>
      </c>
      <c r="E3178">
        <v>435.67999300000002</v>
      </c>
      <c r="F3178">
        <v>717.18347280472096</v>
      </c>
    </row>
    <row r="3179" spans="1:6" x14ac:dyDescent="0.25">
      <c r="A3179" t="s">
        <v>3181</v>
      </c>
      <c r="B3179" s="1">
        <f t="shared" si="98"/>
        <v>40676</v>
      </c>
      <c r="C3179" s="2">
        <f t="shared" si="99"/>
        <v>0.45833333333333331</v>
      </c>
      <c r="D3179">
        <v>7.1410017682918596</v>
      </c>
      <c r="E3179">
        <v>434.709991</v>
      </c>
      <c r="F3179">
        <v>610.77919479650404</v>
      </c>
    </row>
    <row r="3180" spans="1:6" x14ac:dyDescent="0.25">
      <c r="A3180" t="s">
        <v>3182</v>
      </c>
      <c r="B3180" s="1">
        <f t="shared" si="98"/>
        <v>40676</v>
      </c>
      <c r="C3180" s="2">
        <f t="shared" si="99"/>
        <v>0.5</v>
      </c>
      <c r="D3180">
        <v>7.6116103670192201</v>
      </c>
      <c r="E3180">
        <v>431.27999899999998</v>
      </c>
      <c r="F3180">
        <v>751.33429628307499</v>
      </c>
    </row>
    <row r="3181" spans="1:6" x14ac:dyDescent="0.25">
      <c r="A3181" t="s">
        <v>3183</v>
      </c>
      <c r="B3181" s="1">
        <f t="shared" si="98"/>
        <v>40676</v>
      </c>
      <c r="C3181" s="2">
        <f t="shared" si="99"/>
        <v>0.54166666666666663</v>
      </c>
      <c r="D3181">
        <v>8.4759652447787595</v>
      </c>
      <c r="E3181">
        <v>429.48998999999998</v>
      </c>
      <c r="F3181">
        <v>1047.5655060228901</v>
      </c>
    </row>
    <row r="3182" spans="1:6" x14ac:dyDescent="0.25">
      <c r="A3182" t="s">
        <v>3184</v>
      </c>
      <c r="B3182" s="1">
        <f t="shared" si="98"/>
        <v>40676</v>
      </c>
      <c r="C3182" s="2">
        <f t="shared" si="99"/>
        <v>0.58333333333333337</v>
      </c>
      <c r="D3182">
        <v>8.0714002749663596</v>
      </c>
      <c r="E3182">
        <v>425.61999500000002</v>
      </c>
      <c r="F3182">
        <v>894.37023745392798</v>
      </c>
    </row>
    <row r="3183" spans="1:6" x14ac:dyDescent="0.25">
      <c r="A3183" t="s">
        <v>3185</v>
      </c>
      <c r="B3183" s="1">
        <f t="shared" si="98"/>
        <v>40676</v>
      </c>
      <c r="C3183" s="2">
        <f t="shared" si="99"/>
        <v>0.625</v>
      </c>
      <c r="D3183">
        <v>8.5522066413757791</v>
      </c>
      <c r="E3183">
        <v>421.36999500000002</v>
      </c>
      <c r="F3183">
        <v>1076.4355815342899</v>
      </c>
    </row>
    <row r="3184" spans="1:6" x14ac:dyDescent="0.25">
      <c r="A3184" t="s">
        <v>3186</v>
      </c>
      <c r="B3184" s="1">
        <f t="shared" si="98"/>
        <v>40676</v>
      </c>
      <c r="C3184" s="2">
        <f t="shared" si="99"/>
        <v>0.66666666666666663</v>
      </c>
      <c r="D3184">
        <v>9.3496379411390897</v>
      </c>
      <c r="E3184">
        <v>422.41000400000001</v>
      </c>
      <c r="F3184">
        <v>1395.5284928271501</v>
      </c>
    </row>
    <row r="3185" spans="1:6" x14ac:dyDescent="0.25">
      <c r="A3185" t="s">
        <v>3187</v>
      </c>
      <c r="B3185" s="1">
        <f t="shared" si="98"/>
        <v>40676</v>
      </c>
      <c r="C3185" s="2">
        <f t="shared" si="99"/>
        <v>0.70833333333333337</v>
      </c>
      <c r="D3185">
        <v>9.66037170746805</v>
      </c>
      <c r="E3185">
        <v>422.92999300000002</v>
      </c>
      <c r="F3185">
        <v>1528.41896689383</v>
      </c>
    </row>
    <row r="3186" spans="1:6" x14ac:dyDescent="0.25">
      <c r="A3186" t="s">
        <v>3188</v>
      </c>
      <c r="B3186" s="1">
        <f t="shared" si="98"/>
        <v>40676</v>
      </c>
      <c r="C3186" s="2">
        <f t="shared" si="99"/>
        <v>0.75</v>
      </c>
      <c r="D3186">
        <v>9.1402305274741593</v>
      </c>
      <c r="E3186">
        <v>422.040009</v>
      </c>
      <c r="F3186">
        <v>1305.9719222497799</v>
      </c>
    </row>
    <row r="3187" spans="1:6" x14ac:dyDescent="0.25">
      <c r="A3187" t="s">
        <v>3189</v>
      </c>
      <c r="B3187" s="1">
        <f t="shared" si="98"/>
        <v>40676</v>
      </c>
      <c r="C3187" s="2">
        <f t="shared" si="99"/>
        <v>0.79166666666666663</v>
      </c>
      <c r="D3187">
        <v>8.7237779925045995</v>
      </c>
      <c r="E3187">
        <v>420.39999399999999</v>
      </c>
      <c r="F3187">
        <v>1141.40393316174</v>
      </c>
    </row>
    <row r="3188" spans="1:6" x14ac:dyDescent="0.25">
      <c r="A3188" t="s">
        <v>3190</v>
      </c>
      <c r="B3188" s="1">
        <f t="shared" si="98"/>
        <v>40676</v>
      </c>
      <c r="C3188" s="2">
        <f t="shared" si="99"/>
        <v>0.83333333333333337</v>
      </c>
      <c r="D3188">
        <v>8.0646038635538098</v>
      </c>
      <c r="E3188">
        <v>420.61999500000002</v>
      </c>
      <c r="F3188">
        <v>891.796662999045</v>
      </c>
    </row>
    <row r="3189" spans="1:6" x14ac:dyDescent="0.25">
      <c r="A3189" t="s">
        <v>3191</v>
      </c>
      <c r="B3189" s="1">
        <f t="shared" si="98"/>
        <v>40676</v>
      </c>
      <c r="C3189" s="2">
        <f t="shared" si="99"/>
        <v>0.875</v>
      </c>
      <c r="D3189">
        <v>7.5683574808474399</v>
      </c>
      <c r="E3189">
        <v>422.10998499999999</v>
      </c>
      <c r="F3189">
        <v>738.41610094643602</v>
      </c>
    </row>
    <row r="3190" spans="1:6" x14ac:dyDescent="0.25">
      <c r="A3190" t="s">
        <v>3192</v>
      </c>
      <c r="B3190" s="1">
        <f t="shared" si="98"/>
        <v>40676</v>
      </c>
      <c r="C3190" s="2">
        <f t="shared" si="99"/>
        <v>0.91666666666666663</v>
      </c>
      <c r="D3190">
        <v>6.84758994846562</v>
      </c>
      <c r="E3190">
        <v>424.86999500000002</v>
      </c>
      <c r="F3190">
        <v>534.57761847347797</v>
      </c>
    </row>
    <row r="3191" spans="1:6" x14ac:dyDescent="0.25">
      <c r="A3191" t="s">
        <v>3193</v>
      </c>
      <c r="B3191" s="1">
        <f t="shared" si="98"/>
        <v>40676</v>
      </c>
      <c r="C3191" s="2">
        <f t="shared" si="99"/>
        <v>0.95833333333333337</v>
      </c>
      <c r="D3191">
        <v>6.2513036975302301</v>
      </c>
      <c r="E3191">
        <v>417.33999599999999</v>
      </c>
      <c r="F3191">
        <v>401.20826034759398</v>
      </c>
    </row>
    <row r="3192" spans="1:6" x14ac:dyDescent="0.25">
      <c r="A3192" t="s">
        <v>3194</v>
      </c>
      <c r="B3192" s="1">
        <f t="shared" si="98"/>
        <v>40677</v>
      </c>
      <c r="C3192" s="2">
        <f t="shared" si="99"/>
        <v>0</v>
      </c>
      <c r="D3192">
        <v>6.0242640950268802</v>
      </c>
      <c r="E3192">
        <v>412.959991</v>
      </c>
      <c r="F3192">
        <v>350.42706925434499</v>
      </c>
    </row>
    <row r="3193" spans="1:6" x14ac:dyDescent="0.25">
      <c r="A3193" t="s">
        <v>3195</v>
      </c>
      <c r="B3193" s="1">
        <f t="shared" si="98"/>
        <v>40677</v>
      </c>
      <c r="C3193" s="2">
        <f t="shared" si="99"/>
        <v>4.1666666666666664E-2</v>
      </c>
      <c r="D3193">
        <v>5.7082874395414702</v>
      </c>
      <c r="E3193">
        <v>403.19000199999999</v>
      </c>
      <c r="F3193">
        <v>298.32599032663597</v>
      </c>
    </row>
    <row r="3194" spans="1:6" x14ac:dyDescent="0.25">
      <c r="A3194" t="s">
        <v>3196</v>
      </c>
      <c r="B3194" s="1">
        <f t="shared" si="98"/>
        <v>40677</v>
      </c>
      <c r="C3194" s="2">
        <f t="shared" si="99"/>
        <v>8.3333333333333329E-2</v>
      </c>
      <c r="D3194">
        <v>5.5546599582053098</v>
      </c>
      <c r="E3194">
        <v>400.05999800000001</v>
      </c>
      <c r="F3194">
        <v>273.745593312849</v>
      </c>
    </row>
    <row r="3195" spans="1:6" x14ac:dyDescent="0.25">
      <c r="A3195" t="s">
        <v>3197</v>
      </c>
      <c r="B3195" s="1">
        <f t="shared" si="98"/>
        <v>40677</v>
      </c>
      <c r="C3195" s="2">
        <f t="shared" si="99"/>
        <v>0.125</v>
      </c>
      <c r="D3195">
        <v>5.8364617940407202</v>
      </c>
      <c r="E3195">
        <v>395.73998999999998</v>
      </c>
      <c r="F3195">
        <v>318.83388704651497</v>
      </c>
    </row>
    <row r="3196" spans="1:6" x14ac:dyDescent="0.25">
      <c r="A3196" t="s">
        <v>3198</v>
      </c>
      <c r="B3196" s="1">
        <f t="shared" si="98"/>
        <v>40677</v>
      </c>
      <c r="C3196" s="2">
        <f t="shared" si="99"/>
        <v>0.16666666666666666</v>
      </c>
      <c r="D3196">
        <v>5.8878798693386898</v>
      </c>
      <c r="E3196">
        <v>394.83999599999999</v>
      </c>
      <c r="F3196">
        <v>327.06077909419002</v>
      </c>
    </row>
    <row r="3197" spans="1:6" x14ac:dyDescent="0.25">
      <c r="A3197" t="s">
        <v>3199</v>
      </c>
      <c r="B3197" s="1">
        <f t="shared" si="98"/>
        <v>40677</v>
      </c>
      <c r="C3197" s="2">
        <f t="shared" si="99"/>
        <v>0.20833333333333334</v>
      </c>
      <c r="D3197">
        <v>5.7369270892097699</v>
      </c>
      <c r="E3197">
        <v>397.45001200000002</v>
      </c>
      <c r="F3197">
        <v>302.90833427356398</v>
      </c>
    </row>
    <row r="3198" spans="1:6" x14ac:dyDescent="0.25">
      <c r="A3198" t="s">
        <v>3200</v>
      </c>
      <c r="B3198" s="1">
        <f t="shared" si="98"/>
        <v>40677</v>
      </c>
      <c r="C3198" s="2">
        <f t="shared" si="99"/>
        <v>0.25</v>
      </c>
      <c r="D3198">
        <v>5.4008046588997098</v>
      </c>
      <c r="E3198">
        <v>402.82000699999998</v>
      </c>
      <c r="F3198">
        <v>249.128745423954</v>
      </c>
    </row>
    <row r="3199" spans="1:6" x14ac:dyDescent="0.25">
      <c r="A3199" t="s">
        <v>3201</v>
      </c>
      <c r="B3199" s="1">
        <f t="shared" si="98"/>
        <v>40677</v>
      </c>
      <c r="C3199" s="2">
        <f t="shared" si="99"/>
        <v>0.29166666666666669</v>
      </c>
      <c r="D3199">
        <v>4.7505174182521399</v>
      </c>
      <c r="E3199">
        <v>406.61999500000002</v>
      </c>
      <c r="F3199">
        <v>157.30743342598799</v>
      </c>
    </row>
    <row r="3200" spans="1:6" x14ac:dyDescent="0.25">
      <c r="A3200" t="s">
        <v>3202</v>
      </c>
      <c r="B3200" s="1">
        <f t="shared" si="98"/>
        <v>40677</v>
      </c>
      <c r="C3200" s="2">
        <f t="shared" si="99"/>
        <v>0.33333333333333331</v>
      </c>
      <c r="D3200">
        <v>4.6055958355952704</v>
      </c>
      <c r="E3200">
        <v>416.39001500000001</v>
      </c>
      <c r="F3200">
        <v>141.22113775107499</v>
      </c>
    </row>
    <row r="3201" spans="1:6" x14ac:dyDescent="0.25">
      <c r="A3201" t="s">
        <v>3203</v>
      </c>
      <c r="B3201" s="1">
        <f t="shared" si="98"/>
        <v>40677</v>
      </c>
      <c r="C3201" s="2">
        <f t="shared" si="99"/>
        <v>0.375</v>
      </c>
      <c r="D3201">
        <v>5.2926711395913699</v>
      </c>
      <c r="E3201">
        <v>425.63000499999998</v>
      </c>
      <c r="F3201">
        <v>231.82738233461899</v>
      </c>
    </row>
    <row r="3202" spans="1:6" x14ac:dyDescent="0.25">
      <c r="A3202" t="s">
        <v>3204</v>
      </c>
      <c r="B3202" s="1">
        <f t="shared" si="98"/>
        <v>40677</v>
      </c>
      <c r="C3202" s="2">
        <f t="shared" si="99"/>
        <v>0.41666666666666669</v>
      </c>
      <c r="D3202">
        <v>6.1087744748610904</v>
      </c>
      <c r="E3202">
        <v>432.72000100000002</v>
      </c>
      <c r="F3202">
        <v>369.329224210598</v>
      </c>
    </row>
    <row r="3203" spans="1:6" x14ac:dyDescent="0.25">
      <c r="A3203" t="s">
        <v>3205</v>
      </c>
      <c r="B3203" s="1">
        <f t="shared" ref="B3203:B3266" si="100">DATEVALUE(LEFT(A3203,10))</f>
        <v>40677</v>
      </c>
      <c r="C3203" s="2">
        <f t="shared" ref="C3203:C3266" si="101">TIMEVALUE(MID(A3203,12,8))</f>
        <v>0.45833333333333331</v>
      </c>
      <c r="D3203">
        <v>6.8115947902599698</v>
      </c>
      <c r="E3203">
        <v>431.82000699999998</v>
      </c>
      <c r="F3203">
        <v>526.52670142147997</v>
      </c>
    </row>
    <row r="3204" spans="1:6" x14ac:dyDescent="0.25">
      <c r="A3204" t="s">
        <v>3206</v>
      </c>
      <c r="B3204" s="1">
        <f t="shared" si="100"/>
        <v>40677</v>
      </c>
      <c r="C3204" s="2">
        <f t="shared" si="101"/>
        <v>0.5</v>
      </c>
      <c r="D3204">
        <v>6.5145530761368002</v>
      </c>
      <c r="E3204">
        <v>428.76998900000001</v>
      </c>
      <c r="F3204">
        <v>460.08837136259802</v>
      </c>
    </row>
    <row r="3205" spans="1:6" x14ac:dyDescent="0.25">
      <c r="A3205" t="s">
        <v>3207</v>
      </c>
      <c r="B3205" s="1">
        <f t="shared" si="100"/>
        <v>40677</v>
      </c>
      <c r="C3205" s="2">
        <f t="shared" si="101"/>
        <v>0.54166666666666663</v>
      </c>
      <c r="D3205">
        <v>7.6878774652270199</v>
      </c>
      <c r="E3205">
        <v>417.959991</v>
      </c>
      <c r="F3205">
        <v>774.11273628113895</v>
      </c>
    </row>
    <row r="3206" spans="1:6" x14ac:dyDescent="0.25">
      <c r="A3206" t="s">
        <v>3208</v>
      </c>
      <c r="B3206" s="1">
        <f t="shared" si="100"/>
        <v>40677</v>
      </c>
      <c r="C3206" s="2">
        <f t="shared" si="101"/>
        <v>0.58333333333333337</v>
      </c>
      <c r="D3206">
        <v>8.1238499650954292</v>
      </c>
      <c r="E3206">
        <v>409.75</v>
      </c>
      <c r="F3206">
        <v>914.23118678280196</v>
      </c>
    </row>
    <row r="3207" spans="1:6" x14ac:dyDescent="0.25">
      <c r="A3207" t="s">
        <v>3209</v>
      </c>
      <c r="B3207" s="1">
        <f t="shared" si="100"/>
        <v>40677</v>
      </c>
      <c r="C3207" s="2">
        <f t="shared" si="101"/>
        <v>0.625</v>
      </c>
      <c r="D3207">
        <v>7.2947993206031603</v>
      </c>
      <c r="E3207">
        <v>408.709991</v>
      </c>
      <c r="F3207">
        <v>656.71339708681205</v>
      </c>
    </row>
    <row r="3208" spans="1:6" x14ac:dyDescent="0.25">
      <c r="A3208" t="s">
        <v>3210</v>
      </c>
      <c r="B3208" s="1">
        <f t="shared" si="100"/>
        <v>40677</v>
      </c>
      <c r="C3208" s="2">
        <f t="shared" si="101"/>
        <v>0.66666666666666663</v>
      </c>
      <c r="D3208">
        <v>6.3634313143542398</v>
      </c>
      <c r="E3208">
        <v>409.82998700000002</v>
      </c>
      <c r="F3208">
        <v>426.28747064389898</v>
      </c>
    </row>
    <row r="3209" spans="1:6" x14ac:dyDescent="0.25">
      <c r="A3209" t="s">
        <v>3211</v>
      </c>
      <c r="B3209" s="1">
        <f t="shared" si="100"/>
        <v>40677</v>
      </c>
      <c r="C3209" s="2">
        <f t="shared" si="101"/>
        <v>0.70833333333333337</v>
      </c>
      <c r="D3209">
        <v>6.4203201538781398</v>
      </c>
      <c r="E3209">
        <v>413.32998700000002</v>
      </c>
      <c r="F3209">
        <v>439.01160775074402</v>
      </c>
    </row>
    <row r="3210" spans="1:6" x14ac:dyDescent="0.25">
      <c r="A3210" t="s">
        <v>3212</v>
      </c>
      <c r="B3210" s="1">
        <f t="shared" si="100"/>
        <v>40677</v>
      </c>
      <c r="C3210" s="2">
        <f t="shared" si="101"/>
        <v>0.75</v>
      </c>
      <c r="D3210">
        <v>8.0122078796546994</v>
      </c>
      <c r="E3210">
        <v>415.20001200000002</v>
      </c>
      <c r="F3210">
        <v>871.95605042924694</v>
      </c>
    </row>
    <row r="3211" spans="1:6" x14ac:dyDescent="0.25">
      <c r="A3211" t="s">
        <v>3213</v>
      </c>
      <c r="B3211" s="1">
        <f t="shared" si="100"/>
        <v>40677</v>
      </c>
      <c r="C3211" s="2">
        <f t="shared" si="101"/>
        <v>0.79166666666666663</v>
      </c>
      <c r="D3211">
        <v>7.4636878608093502</v>
      </c>
      <c r="E3211">
        <v>419.36999500000002</v>
      </c>
      <c r="F3211">
        <v>707.15477442839403</v>
      </c>
    </row>
    <row r="3212" spans="1:6" x14ac:dyDescent="0.25">
      <c r="A3212" t="s">
        <v>3214</v>
      </c>
      <c r="B3212" s="1">
        <f t="shared" si="100"/>
        <v>40677</v>
      </c>
      <c r="C3212" s="2">
        <f t="shared" si="101"/>
        <v>0.83333333333333337</v>
      </c>
      <c r="D3212">
        <v>6.6965950068091997</v>
      </c>
      <c r="E3212">
        <v>416.98998999999998</v>
      </c>
      <c r="F3212">
        <v>500.80508318965798</v>
      </c>
    </row>
    <row r="3213" spans="1:6" x14ac:dyDescent="0.25">
      <c r="A3213" t="s">
        <v>3215</v>
      </c>
      <c r="B3213" s="1">
        <f t="shared" si="100"/>
        <v>40677</v>
      </c>
      <c r="C3213" s="2">
        <f t="shared" si="101"/>
        <v>0.875</v>
      </c>
      <c r="D3213">
        <v>7.2441207048726701</v>
      </c>
      <c r="E3213">
        <v>417.959991</v>
      </c>
      <c r="F3213">
        <v>641.57738385530604</v>
      </c>
    </row>
    <row r="3214" spans="1:6" x14ac:dyDescent="0.25">
      <c r="A3214" t="s">
        <v>3216</v>
      </c>
      <c r="B3214" s="1">
        <f t="shared" si="100"/>
        <v>40677</v>
      </c>
      <c r="C3214" s="2">
        <f t="shared" si="101"/>
        <v>0.91666666666666663</v>
      </c>
      <c r="D3214">
        <v>6.65959153862695</v>
      </c>
      <c r="E3214">
        <v>426.82998700000002</v>
      </c>
      <c r="F3214">
        <v>492.52864080622902</v>
      </c>
    </row>
    <row r="3215" spans="1:6" x14ac:dyDescent="0.25">
      <c r="A3215" t="s">
        <v>3217</v>
      </c>
      <c r="B3215" s="1">
        <f t="shared" si="100"/>
        <v>40677</v>
      </c>
      <c r="C3215" s="2">
        <f t="shared" si="101"/>
        <v>0.95833333333333337</v>
      </c>
      <c r="D3215">
        <v>6.3223742144542001</v>
      </c>
      <c r="E3215">
        <v>414.07998700000002</v>
      </c>
      <c r="F3215">
        <v>417.10436596625601</v>
      </c>
    </row>
    <row r="3216" spans="1:6" x14ac:dyDescent="0.25">
      <c r="A3216" t="s">
        <v>3218</v>
      </c>
      <c r="B3216" s="1">
        <f t="shared" si="100"/>
        <v>40678</v>
      </c>
      <c r="C3216" s="2">
        <f t="shared" si="101"/>
        <v>0</v>
      </c>
      <c r="D3216">
        <v>6.0044768475467301</v>
      </c>
      <c r="E3216">
        <v>413.38000499999998</v>
      </c>
      <c r="F3216">
        <v>346.001321567952</v>
      </c>
    </row>
    <row r="3217" spans="1:6" x14ac:dyDescent="0.25">
      <c r="A3217" t="s">
        <v>3219</v>
      </c>
      <c r="B3217" s="1">
        <f t="shared" si="100"/>
        <v>40678</v>
      </c>
      <c r="C3217" s="2">
        <f t="shared" si="101"/>
        <v>4.1666666666666664E-2</v>
      </c>
      <c r="D3217">
        <v>6.6247660515950804</v>
      </c>
      <c r="E3217">
        <v>402.64001500000001</v>
      </c>
      <c r="F3217">
        <v>484.73934020676802</v>
      </c>
    </row>
    <row r="3218" spans="1:6" x14ac:dyDescent="0.25">
      <c r="A3218" t="s">
        <v>3220</v>
      </c>
      <c r="B3218" s="1">
        <f t="shared" si="100"/>
        <v>40678</v>
      </c>
      <c r="C3218" s="2">
        <f t="shared" si="101"/>
        <v>8.3333333333333329E-2</v>
      </c>
      <c r="D3218">
        <v>6.0574045076268597</v>
      </c>
      <c r="E3218">
        <v>397.13000499999998</v>
      </c>
      <c r="F3218">
        <v>357.83947487254102</v>
      </c>
    </row>
    <row r="3219" spans="1:6" x14ac:dyDescent="0.25">
      <c r="A3219" t="s">
        <v>3221</v>
      </c>
      <c r="B3219" s="1">
        <f t="shared" si="100"/>
        <v>40678</v>
      </c>
      <c r="C3219" s="2">
        <f t="shared" si="101"/>
        <v>0.125</v>
      </c>
      <c r="D3219">
        <v>6.0511571980611496</v>
      </c>
      <c r="E3219">
        <v>394.36999500000002</v>
      </c>
      <c r="F3219">
        <v>356.44215996634301</v>
      </c>
    </row>
    <row r="3220" spans="1:6" x14ac:dyDescent="0.25">
      <c r="A3220" t="s">
        <v>3222</v>
      </c>
      <c r="B3220" s="1">
        <f t="shared" si="100"/>
        <v>40678</v>
      </c>
      <c r="C3220" s="2">
        <f t="shared" si="101"/>
        <v>0.16666666666666666</v>
      </c>
      <c r="D3220">
        <v>6.1079268169018697</v>
      </c>
      <c r="E3220">
        <v>387.290009</v>
      </c>
      <c r="F3220">
        <v>369.13963138038599</v>
      </c>
    </row>
    <row r="3221" spans="1:6" x14ac:dyDescent="0.25">
      <c r="A3221" t="s">
        <v>3223</v>
      </c>
      <c r="B3221" s="1">
        <f t="shared" si="100"/>
        <v>40678</v>
      </c>
      <c r="C3221" s="2">
        <f t="shared" si="101"/>
        <v>0.20833333333333334</v>
      </c>
      <c r="D3221">
        <v>6.0807135228435403</v>
      </c>
      <c r="E3221">
        <v>378.26998900000001</v>
      </c>
      <c r="F3221">
        <v>363.05292460933998</v>
      </c>
    </row>
    <row r="3222" spans="1:6" x14ac:dyDescent="0.25">
      <c r="A3222" t="s">
        <v>3224</v>
      </c>
      <c r="B3222" s="1">
        <f t="shared" si="100"/>
        <v>40678</v>
      </c>
      <c r="C3222" s="2">
        <f t="shared" si="101"/>
        <v>0.25</v>
      </c>
      <c r="D3222">
        <v>6.0563300878657298</v>
      </c>
      <c r="E3222">
        <v>383.33999599999999</v>
      </c>
      <c r="F3222">
        <v>357.59916298596897</v>
      </c>
    </row>
    <row r="3223" spans="1:6" x14ac:dyDescent="0.25">
      <c r="A3223" t="s">
        <v>3225</v>
      </c>
      <c r="B3223" s="1">
        <f t="shared" si="100"/>
        <v>40678</v>
      </c>
      <c r="C3223" s="2">
        <f t="shared" si="101"/>
        <v>0.29166666666666669</v>
      </c>
      <c r="D3223">
        <v>5.87221907347688</v>
      </c>
      <c r="E3223">
        <v>394.82000699999998</v>
      </c>
      <c r="F3223">
        <v>324.55505175630202</v>
      </c>
    </row>
    <row r="3224" spans="1:6" x14ac:dyDescent="0.25">
      <c r="A3224" t="s">
        <v>3226</v>
      </c>
      <c r="B3224" s="1">
        <f t="shared" si="100"/>
        <v>40678</v>
      </c>
      <c r="C3224" s="2">
        <f t="shared" si="101"/>
        <v>0.33333333333333331</v>
      </c>
      <c r="D3224">
        <v>5.7851938175946902</v>
      </c>
      <c r="E3224">
        <v>404.05999800000001</v>
      </c>
      <c r="F3224">
        <v>310.63101081514998</v>
      </c>
    </row>
    <row r="3225" spans="1:6" x14ac:dyDescent="0.25">
      <c r="A3225" t="s">
        <v>3227</v>
      </c>
      <c r="B3225" s="1">
        <f t="shared" si="100"/>
        <v>40678</v>
      </c>
      <c r="C3225" s="2">
        <f t="shared" si="101"/>
        <v>0.375</v>
      </c>
      <c r="D3225">
        <v>6.03809540078512</v>
      </c>
      <c r="E3225">
        <v>404.209991</v>
      </c>
      <c r="F3225">
        <v>353.52067130893897</v>
      </c>
    </row>
    <row r="3226" spans="1:6" x14ac:dyDescent="0.25">
      <c r="A3226" t="s">
        <v>3228</v>
      </c>
      <c r="B3226" s="1">
        <f t="shared" si="100"/>
        <v>40678</v>
      </c>
      <c r="C3226" s="2">
        <f t="shared" si="101"/>
        <v>0.41666666666666669</v>
      </c>
      <c r="D3226">
        <v>6.3811730968724003</v>
      </c>
      <c r="E3226">
        <v>406.14999399999999</v>
      </c>
      <c r="F3226">
        <v>430.25571600046101</v>
      </c>
    </row>
    <row r="3227" spans="1:6" x14ac:dyDescent="0.25">
      <c r="A3227" t="s">
        <v>3229</v>
      </c>
      <c r="B3227" s="1">
        <f t="shared" si="100"/>
        <v>40678</v>
      </c>
      <c r="C3227" s="2">
        <f t="shared" si="101"/>
        <v>0.45833333333333331</v>
      </c>
      <c r="D3227">
        <v>7.1742403609769196</v>
      </c>
      <c r="E3227">
        <v>407.94000199999999</v>
      </c>
      <c r="F3227">
        <v>620.70645447844197</v>
      </c>
    </row>
    <row r="3228" spans="1:6" x14ac:dyDescent="0.25">
      <c r="A3228" t="s">
        <v>3230</v>
      </c>
      <c r="B3228" s="1">
        <f t="shared" si="100"/>
        <v>40678</v>
      </c>
      <c r="C3228" s="2">
        <f t="shared" si="101"/>
        <v>0.5</v>
      </c>
      <c r="D3228">
        <v>5.7296730138538798</v>
      </c>
      <c r="E3228">
        <v>409.95001200000002</v>
      </c>
      <c r="F3228">
        <v>301.74768221661998</v>
      </c>
    </row>
    <row r="3229" spans="1:6" x14ac:dyDescent="0.25">
      <c r="A3229" t="s">
        <v>3231</v>
      </c>
      <c r="B3229" s="1">
        <f t="shared" si="100"/>
        <v>40678</v>
      </c>
      <c r="C3229" s="2">
        <f t="shared" si="101"/>
        <v>0.54166666666666663</v>
      </c>
      <c r="D3229">
        <v>7.7495537464766899</v>
      </c>
      <c r="E3229">
        <v>404.35998499999999</v>
      </c>
      <c r="F3229">
        <v>792.53338561437397</v>
      </c>
    </row>
    <row r="3230" spans="1:6" x14ac:dyDescent="0.25">
      <c r="A3230" t="s">
        <v>3232</v>
      </c>
      <c r="B3230" s="1">
        <f t="shared" si="100"/>
        <v>40678</v>
      </c>
      <c r="C3230" s="2">
        <f t="shared" si="101"/>
        <v>0.58333333333333337</v>
      </c>
      <c r="D3230">
        <v>8.6221564058408298</v>
      </c>
      <c r="E3230">
        <v>403.17001299999998</v>
      </c>
      <c r="F3230">
        <v>1102.9232256783901</v>
      </c>
    </row>
    <row r="3231" spans="1:6" x14ac:dyDescent="0.25">
      <c r="A3231" t="s">
        <v>3233</v>
      </c>
      <c r="B3231" s="1">
        <f t="shared" si="100"/>
        <v>40678</v>
      </c>
      <c r="C3231" s="2">
        <f t="shared" si="101"/>
        <v>0.625</v>
      </c>
      <c r="D3231">
        <v>9.0562379998137796</v>
      </c>
      <c r="E3231">
        <v>401.97000100000002</v>
      </c>
      <c r="F3231">
        <v>1270.05111792036</v>
      </c>
    </row>
    <row r="3232" spans="1:6" x14ac:dyDescent="0.25">
      <c r="A3232" t="s">
        <v>3234</v>
      </c>
      <c r="B3232" s="1">
        <f t="shared" si="100"/>
        <v>40678</v>
      </c>
      <c r="C3232" s="2">
        <f t="shared" si="101"/>
        <v>0.66666666666666663</v>
      </c>
      <c r="D3232">
        <v>9.4159825130761696</v>
      </c>
      <c r="E3232">
        <v>400.709991</v>
      </c>
      <c r="F3232">
        <v>1423.9018547589101</v>
      </c>
    </row>
    <row r="3233" spans="1:6" x14ac:dyDescent="0.25">
      <c r="A3233" t="s">
        <v>3235</v>
      </c>
      <c r="B3233" s="1">
        <f t="shared" si="100"/>
        <v>40678</v>
      </c>
      <c r="C3233" s="2">
        <f t="shared" si="101"/>
        <v>0.70833333333333337</v>
      </c>
      <c r="D3233">
        <v>9.74092604914701</v>
      </c>
      <c r="E3233">
        <v>403.08999599999999</v>
      </c>
      <c r="F3233">
        <v>1562.8693736851999</v>
      </c>
    </row>
    <row r="3234" spans="1:6" x14ac:dyDescent="0.25">
      <c r="A3234" t="s">
        <v>3236</v>
      </c>
      <c r="B3234" s="1">
        <f t="shared" si="100"/>
        <v>40678</v>
      </c>
      <c r="C3234" s="2">
        <f t="shared" si="101"/>
        <v>0.75</v>
      </c>
      <c r="D3234">
        <v>10.7560836471302</v>
      </c>
      <c r="E3234">
        <v>403.08999599999999</v>
      </c>
      <c r="F3234">
        <v>1996.01032822651</v>
      </c>
    </row>
    <row r="3235" spans="1:6" x14ac:dyDescent="0.25">
      <c r="A3235" t="s">
        <v>3237</v>
      </c>
      <c r="B3235" s="1">
        <f t="shared" si="100"/>
        <v>40678</v>
      </c>
      <c r="C3235" s="2">
        <f t="shared" si="101"/>
        <v>0.79166666666666663</v>
      </c>
      <c r="D3235">
        <v>10.8910579148463</v>
      </c>
      <c r="E3235">
        <v>405.54998799999998</v>
      </c>
      <c r="F3235">
        <v>2053.55435769615</v>
      </c>
    </row>
    <row r="3236" spans="1:6" x14ac:dyDescent="0.25">
      <c r="A3236" t="s">
        <v>3238</v>
      </c>
      <c r="B3236" s="1">
        <f t="shared" si="100"/>
        <v>40678</v>
      </c>
      <c r="C3236" s="2">
        <f t="shared" si="101"/>
        <v>0.83333333333333337</v>
      </c>
      <c r="D3236">
        <v>10.0675451536294</v>
      </c>
      <c r="E3236">
        <v>413.98001099999999</v>
      </c>
      <c r="F3236">
        <v>1702.46341716401</v>
      </c>
    </row>
    <row r="3237" spans="1:6" x14ac:dyDescent="0.25">
      <c r="A3237" t="s">
        <v>3239</v>
      </c>
      <c r="B3237" s="1">
        <f t="shared" si="100"/>
        <v>40678</v>
      </c>
      <c r="C3237" s="2">
        <f t="shared" si="101"/>
        <v>0.875</v>
      </c>
      <c r="D3237">
        <v>9.9222733070343807</v>
      </c>
      <c r="E3237">
        <v>419.64001500000001</v>
      </c>
      <c r="F3237">
        <v>1640.4255509750301</v>
      </c>
    </row>
    <row r="3238" spans="1:6" x14ac:dyDescent="0.25">
      <c r="A3238" t="s">
        <v>3240</v>
      </c>
      <c r="B3238" s="1">
        <f t="shared" si="100"/>
        <v>40678</v>
      </c>
      <c r="C3238" s="2">
        <f t="shared" si="101"/>
        <v>0.91666666666666663</v>
      </c>
      <c r="D3238">
        <v>9.4565466810218695</v>
      </c>
      <c r="E3238">
        <v>422.39999399999999</v>
      </c>
      <c r="F3238">
        <v>1441.24979725035</v>
      </c>
    </row>
    <row r="3239" spans="1:6" x14ac:dyDescent="0.25">
      <c r="A3239" t="s">
        <v>3241</v>
      </c>
      <c r="B3239" s="1">
        <f t="shared" si="100"/>
        <v>40678</v>
      </c>
      <c r="C3239" s="2">
        <f t="shared" si="101"/>
        <v>0.95833333333333337</v>
      </c>
      <c r="D3239">
        <v>9.4378649573317492</v>
      </c>
      <c r="E3239">
        <v>407.94000199999999</v>
      </c>
      <c r="F3239">
        <v>1433.2602467522099</v>
      </c>
    </row>
    <row r="3240" spans="1:6" x14ac:dyDescent="0.25">
      <c r="A3240" t="s">
        <v>3242</v>
      </c>
      <c r="B3240" s="1">
        <f t="shared" si="100"/>
        <v>40679</v>
      </c>
      <c r="C3240" s="2">
        <f t="shared" si="101"/>
        <v>0</v>
      </c>
      <c r="D3240">
        <v>9.4377432091157996</v>
      </c>
      <c r="E3240">
        <v>387.51001000000002</v>
      </c>
      <c r="F3240">
        <v>1433.2081790985201</v>
      </c>
    </row>
    <row r="3241" spans="1:6" x14ac:dyDescent="0.25">
      <c r="A3241" t="s">
        <v>3243</v>
      </c>
      <c r="B3241" s="1">
        <f t="shared" si="100"/>
        <v>40679</v>
      </c>
      <c r="C3241" s="2">
        <f t="shared" si="101"/>
        <v>4.1666666666666664E-2</v>
      </c>
      <c r="D3241">
        <v>9.4804557067479003</v>
      </c>
      <c r="E3241">
        <v>367.23001099999999</v>
      </c>
      <c r="F3241">
        <v>1451.4748905858501</v>
      </c>
    </row>
    <row r="3242" spans="1:6" x14ac:dyDescent="0.25">
      <c r="A3242" t="s">
        <v>3244</v>
      </c>
      <c r="B3242" s="1">
        <f t="shared" si="100"/>
        <v>40679</v>
      </c>
      <c r="C3242" s="2">
        <f t="shared" si="101"/>
        <v>8.3333333333333329E-2</v>
      </c>
      <c r="D3242">
        <v>9.2535085437508098</v>
      </c>
      <c r="E3242">
        <v>363.64999399999999</v>
      </c>
      <c r="F3242">
        <v>1354.4171538774301</v>
      </c>
    </row>
    <row r="3243" spans="1:6" x14ac:dyDescent="0.25">
      <c r="A3243" t="s">
        <v>3245</v>
      </c>
      <c r="B3243" s="1">
        <f t="shared" si="100"/>
        <v>40679</v>
      </c>
      <c r="C3243" s="2">
        <f t="shared" si="101"/>
        <v>0.125</v>
      </c>
      <c r="D3243">
        <v>9.0510596199910403</v>
      </c>
      <c r="E3243">
        <v>364.10000600000001</v>
      </c>
      <c r="F3243">
        <v>1267.8364974828301</v>
      </c>
    </row>
    <row r="3244" spans="1:6" x14ac:dyDescent="0.25">
      <c r="A3244" t="s">
        <v>3246</v>
      </c>
      <c r="B3244" s="1">
        <f t="shared" si="100"/>
        <v>40679</v>
      </c>
      <c r="C3244" s="2">
        <f t="shared" si="101"/>
        <v>0.16666666666666666</v>
      </c>
      <c r="D3244">
        <v>8.7588374203398995</v>
      </c>
      <c r="E3244">
        <v>367.98001099999999</v>
      </c>
      <c r="F3244">
        <v>1154.6797698353701</v>
      </c>
    </row>
    <row r="3245" spans="1:6" x14ac:dyDescent="0.25">
      <c r="A3245" t="s">
        <v>3247</v>
      </c>
      <c r="B3245" s="1">
        <f t="shared" si="100"/>
        <v>40679</v>
      </c>
      <c r="C3245" s="2">
        <f t="shared" si="101"/>
        <v>0.20833333333333334</v>
      </c>
      <c r="D3245">
        <v>8.4859625632147502</v>
      </c>
      <c r="E3245">
        <v>400.26001000000002</v>
      </c>
      <c r="F3245">
        <v>1051.35115727065</v>
      </c>
    </row>
    <row r="3246" spans="1:6" x14ac:dyDescent="0.25">
      <c r="A3246" t="s">
        <v>3248</v>
      </c>
      <c r="B3246" s="1">
        <f t="shared" si="100"/>
        <v>40679</v>
      </c>
      <c r="C3246" s="2">
        <f t="shared" si="101"/>
        <v>0.25</v>
      </c>
      <c r="D3246">
        <v>8.2871217431871695</v>
      </c>
      <c r="E3246">
        <v>415.98998999999998</v>
      </c>
      <c r="F3246">
        <v>976.05676675354403</v>
      </c>
    </row>
    <row r="3247" spans="1:6" x14ac:dyDescent="0.25">
      <c r="A3247" t="s">
        <v>3249</v>
      </c>
      <c r="B3247" s="1">
        <f t="shared" si="100"/>
        <v>40679</v>
      </c>
      <c r="C3247" s="2">
        <f t="shared" si="101"/>
        <v>0.29166666666666669</v>
      </c>
      <c r="D3247">
        <v>7.6729490971474199</v>
      </c>
      <c r="E3247">
        <v>427.17001299999998</v>
      </c>
      <c r="F3247">
        <v>769.65413034802998</v>
      </c>
    </row>
    <row r="3248" spans="1:6" x14ac:dyDescent="0.25">
      <c r="A3248" t="s">
        <v>3250</v>
      </c>
      <c r="B3248" s="1">
        <f t="shared" si="100"/>
        <v>40679</v>
      </c>
      <c r="C3248" s="2">
        <f t="shared" si="101"/>
        <v>0.33333333333333331</v>
      </c>
      <c r="D3248">
        <v>7.2330550589318001</v>
      </c>
      <c r="E3248">
        <v>433.66000400000001</v>
      </c>
      <c r="F3248">
        <v>638.27244426763195</v>
      </c>
    </row>
    <row r="3249" spans="1:6" x14ac:dyDescent="0.25">
      <c r="A3249" t="s">
        <v>3251</v>
      </c>
      <c r="B3249" s="1">
        <f t="shared" si="100"/>
        <v>40679</v>
      </c>
      <c r="C3249" s="2">
        <f t="shared" si="101"/>
        <v>0.375</v>
      </c>
      <c r="D3249">
        <v>7.7514242250212497</v>
      </c>
      <c r="E3249">
        <v>434.54998799999998</v>
      </c>
      <c r="F3249">
        <v>793.09203520634696</v>
      </c>
    </row>
    <row r="3250" spans="1:6" x14ac:dyDescent="0.25">
      <c r="A3250" t="s">
        <v>3252</v>
      </c>
      <c r="B3250" s="1">
        <f t="shared" si="100"/>
        <v>40679</v>
      </c>
      <c r="C3250" s="2">
        <f t="shared" si="101"/>
        <v>0.41666666666666669</v>
      </c>
      <c r="D3250">
        <v>7.7549377421998003</v>
      </c>
      <c r="E3250">
        <v>434.48001099999999</v>
      </c>
      <c r="F3250">
        <v>794.14140567034201</v>
      </c>
    </row>
    <row r="3251" spans="1:6" x14ac:dyDescent="0.25">
      <c r="A3251" t="s">
        <v>3253</v>
      </c>
      <c r="B3251" s="1">
        <f t="shared" si="100"/>
        <v>40679</v>
      </c>
      <c r="C3251" s="2">
        <f t="shared" si="101"/>
        <v>0.45833333333333331</v>
      </c>
      <c r="D3251">
        <v>7.9371154170765497</v>
      </c>
      <c r="E3251">
        <v>434.10000600000001</v>
      </c>
      <c r="F3251">
        <v>848.55180456686503</v>
      </c>
    </row>
    <row r="3252" spans="1:6" x14ac:dyDescent="0.25">
      <c r="A3252" t="s">
        <v>3254</v>
      </c>
      <c r="B3252" s="1">
        <f t="shared" si="100"/>
        <v>40679</v>
      </c>
      <c r="C3252" s="2">
        <f t="shared" si="101"/>
        <v>0.5</v>
      </c>
      <c r="D3252">
        <v>6.1884550314963196</v>
      </c>
      <c r="E3252">
        <v>433.42999300000002</v>
      </c>
      <c r="F3252">
        <v>387.15110871134402</v>
      </c>
    </row>
    <row r="3253" spans="1:6" x14ac:dyDescent="0.25">
      <c r="A3253" t="s">
        <v>3255</v>
      </c>
      <c r="B3253" s="1">
        <f t="shared" si="100"/>
        <v>40679</v>
      </c>
      <c r="C3253" s="2">
        <f t="shared" si="101"/>
        <v>0.54166666666666663</v>
      </c>
      <c r="D3253">
        <v>5.81355129767703</v>
      </c>
      <c r="E3253">
        <v>429.85998499999999</v>
      </c>
      <c r="F3253">
        <v>315.16820762832498</v>
      </c>
    </row>
    <row r="3254" spans="1:6" x14ac:dyDescent="0.25">
      <c r="A3254" t="s">
        <v>3256</v>
      </c>
      <c r="B3254" s="1">
        <f t="shared" si="100"/>
        <v>40679</v>
      </c>
      <c r="C3254" s="2">
        <f t="shared" si="101"/>
        <v>0.58333333333333337</v>
      </c>
      <c r="D3254">
        <v>5.6401862306814898</v>
      </c>
      <c r="E3254">
        <v>430.67999300000002</v>
      </c>
      <c r="F3254">
        <v>287.429796909039</v>
      </c>
    </row>
    <row r="3255" spans="1:6" x14ac:dyDescent="0.25">
      <c r="A3255" t="s">
        <v>3257</v>
      </c>
      <c r="B3255" s="1">
        <f t="shared" si="100"/>
        <v>40679</v>
      </c>
      <c r="C3255" s="2">
        <f t="shared" si="101"/>
        <v>0.625</v>
      </c>
      <c r="D3255">
        <v>4.7228690022637103</v>
      </c>
      <c r="E3255">
        <v>427.98998999999998</v>
      </c>
      <c r="F3255">
        <v>154.23845925127199</v>
      </c>
    </row>
    <row r="3256" spans="1:6" x14ac:dyDescent="0.25">
      <c r="A3256" t="s">
        <v>3258</v>
      </c>
      <c r="B3256" s="1">
        <f t="shared" si="100"/>
        <v>40679</v>
      </c>
      <c r="C3256" s="2">
        <f t="shared" si="101"/>
        <v>0.66666666666666663</v>
      </c>
      <c r="D3256">
        <v>3.9034690388393298</v>
      </c>
      <c r="E3256">
        <v>420.39001500000001</v>
      </c>
      <c r="F3256">
        <v>0</v>
      </c>
    </row>
    <row r="3257" spans="1:6" x14ac:dyDescent="0.25">
      <c r="A3257" t="s">
        <v>3259</v>
      </c>
      <c r="B3257" s="1">
        <f t="shared" si="100"/>
        <v>40679</v>
      </c>
      <c r="C3257" s="2">
        <f t="shared" si="101"/>
        <v>0.70833333333333337</v>
      </c>
      <c r="D3257">
        <v>3.9136111716369202</v>
      </c>
      <c r="E3257">
        <v>420.23998999999998</v>
      </c>
      <c r="F3257">
        <v>0</v>
      </c>
    </row>
    <row r="3258" spans="1:6" x14ac:dyDescent="0.25">
      <c r="A3258" t="s">
        <v>3260</v>
      </c>
      <c r="B3258" s="1">
        <f t="shared" si="100"/>
        <v>40679</v>
      </c>
      <c r="C3258" s="2">
        <f t="shared" si="101"/>
        <v>0.75</v>
      </c>
      <c r="D3258">
        <v>4.0235855418767201</v>
      </c>
      <c r="E3258">
        <v>422.92001299999998</v>
      </c>
      <c r="F3258">
        <v>76.617995148316794</v>
      </c>
    </row>
    <row r="3259" spans="1:6" x14ac:dyDescent="0.25">
      <c r="A3259" t="s">
        <v>3261</v>
      </c>
      <c r="B3259" s="1">
        <f t="shared" si="100"/>
        <v>40679</v>
      </c>
      <c r="C3259" s="2">
        <f t="shared" si="101"/>
        <v>0.79166666666666663</v>
      </c>
      <c r="D3259">
        <v>6.5027229999330096</v>
      </c>
      <c r="E3259">
        <v>422.70001200000002</v>
      </c>
      <c r="F3259">
        <v>457.44237765168299</v>
      </c>
    </row>
    <row r="3260" spans="1:6" x14ac:dyDescent="0.25">
      <c r="A3260" t="s">
        <v>3262</v>
      </c>
      <c r="B3260" s="1">
        <f t="shared" si="100"/>
        <v>40679</v>
      </c>
      <c r="C3260" s="2">
        <f t="shared" si="101"/>
        <v>0.83333333333333337</v>
      </c>
      <c r="D3260">
        <v>7.2323964674706502</v>
      </c>
      <c r="E3260">
        <v>420.91000400000001</v>
      </c>
      <c r="F3260">
        <v>638.07574495123504</v>
      </c>
    </row>
    <row r="3261" spans="1:6" x14ac:dyDescent="0.25">
      <c r="A3261" t="s">
        <v>3263</v>
      </c>
      <c r="B3261" s="1">
        <f t="shared" si="100"/>
        <v>40679</v>
      </c>
      <c r="C3261" s="2">
        <f t="shared" si="101"/>
        <v>0.875</v>
      </c>
      <c r="D3261">
        <v>7.7518369274666803</v>
      </c>
      <c r="E3261">
        <v>419.72000100000002</v>
      </c>
      <c r="F3261">
        <v>793.21529567004904</v>
      </c>
    </row>
    <row r="3262" spans="1:6" x14ac:dyDescent="0.25">
      <c r="A3262" t="s">
        <v>3264</v>
      </c>
      <c r="B3262" s="1">
        <f t="shared" si="100"/>
        <v>40679</v>
      </c>
      <c r="C3262" s="2">
        <f t="shared" si="101"/>
        <v>0.91666666666666663</v>
      </c>
      <c r="D3262">
        <v>7.6611842433024702</v>
      </c>
      <c r="E3262">
        <v>419.42001299999998</v>
      </c>
      <c r="F3262">
        <v>766.14036066633901</v>
      </c>
    </row>
    <row r="3263" spans="1:6" x14ac:dyDescent="0.25">
      <c r="A3263" t="s">
        <v>3265</v>
      </c>
      <c r="B3263" s="1">
        <f t="shared" si="100"/>
        <v>40679</v>
      </c>
      <c r="C3263" s="2">
        <f t="shared" si="101"/>
        <v>0.95833333333333337</v>
      </c>
      <c r="D3263">
        <v>8.0460297906039209</v>
      </c>
      <c r="E3263">
        <v>403.08999599999999</v>
      </c>
      <c r="F3263">
        <v>884.76328070868499</v>
      </c>
    </row>
    <row r="3264" spans="1:6" x14ac:dyDescent="0.25">
      <c r="A3264" t="s">
        <v>3266</v>
      </c>
      <c r="B3264" s="1">
        <f t="shared" si="100"/>
        <v>40680</v>
      </c>
      <c r="C3264" s="2">
        <f t="shared" si="101"/>
        <v>0</v>
      </c>
      <c r="D3264">
        <v>7.6155884397941698</v>
      </c>
      <c r="E3264">
        <v>392.459991</v>
      </c>
      <c r="F3264">
        <v>752.52241401852802</v>
      </c>
    </row>
    <row r="3265" spans="1:6" x14ac:dyDescent="0.25">
      <c r="A3265" t="s">
        <v>3267</v>
      </c>
      <c r="B3265" s="1">
        <f t="shared" si="100"/>
        <v>40680</v>
      </c>
      <c r="C3265" s="2">
        <f t="shared" si="101"/>
        <v>4.1666666666666664E-2</v>
      </c>
      <c r="D3265">
        <v>7.4602557769858597</v>
      </c>
      <c r="E3265">
        <v>378.51998900000001</v>
      </c>
      <c r="F3265">
        <v>706.12972539311295</v>
      </c>
    </row>
    <row r="3266" spans="1:6" x14ac:dyDescent="0.25">
      <c r="A3266" t="s">
        <v>3268</v>
      </c>
      <c r="B3266" s="1">
        <f t="shared" si="100"/>
        <v>40680</v>
      </c>
      <c r="C3266" s="2">
        <f t="shared" si="101"/>
        <v>8.3333333333333329E-2</v>
      </c>
      <c r="D3266">
        <v>7.51170962580618</v>
      </c>
      <c r="E3266">
        <v>369.73001099999999</v>
      </c>
      <c r="F3266">
        <v>721.49727490744601</v>
      </c>
    </row>
    <row r="3267" spans="1:6" x14ac:dyDescent="0.25">
      <c r="A3267" t="s">
        <v>3269</v>
      </c>
      <c r="B3267" s="1">
        <f t="shared" ref="B3267:B3330" si="102">DATEVALUE(LEFT(A3267,10))</f>
        <v>40680</v>
      </c>
      <c r="C3267" s="2">
        <f t="shared" ref="C3267:C3330" si="103">TIMEVALUE(MID(A3267,12,8))</f>
        <v>0.125</v>
      </c>
      <c r="D3267">
        <v>7.6082751620006501</v>
      </c>
      <c r="E3267">
        <v>366.82000699999998</v>
      </c>
      <c r="F3267">
        <v>750.33818171752796</v>
      </c>
    </row>
    <row r="3268" spans="1:6" x14ac:dyDescent="0.25">
      <c r="A3268" t="s">
        <v>3270</v>
      </c>
      <c r="B3268" s="1">
        <f t="shared" si="102"/>
        <v>40680</v>
      </c>
      <c r="C3268" s="2">
        <f t="shared" si="103"/>
        <v>0.16666666666666666</v>
      </c>
      <c r="D3268">
        <v>7.6238997047456403</v>
      </c>
      <c r="E3268">
        <v>369.05999800000001</v>
      </c>
      <c r="F3268">
        <v>755.004711817366</v>
      </c>
    </row>
    <row r="3269" spans="1:6" x14ac:dyDescent="0.25">
      <c r="A3269" t="s">
        <v>3271</v>
      </c>
      <c r="B3269" s="1">
        <f t="shared" si="102"/>
        <v>40680</v>
      </c>
      <c r="C3269" s="2">
        <f t="shared" si="103"/>
        <v>0.20833333333333334</v>
      </c>
      <c r="D3269">
        <v>7.6794113592426001</v>
      </c>
      <c r="E3269">
        <v>387.69000199999999</v>
      </c>
      <c r="F3269">
        <v>771.58419262712505</v>
      </c>
    </row>
    <row r="3270" spans="1:6" x14ac:dyDescent="0.25">
      <c r="A3270" t="s">
        <v>3272</v>
      </c>
      <c r="B3270" s="1">
        <f t="shared" si="102"/>
        <v>40680</v>
      </c>
      <c r="C3270" s="2">
        <f t="shared" si="103"/>
        <v>0.25</v>
      </c>
      <c r="D3270">
        <v>7.6677124668947396</v>
      </c>
      <c r="E3270">
        <v>400.44000199999999</v>
      </c>
      <c r="F3270">
        <v>768.09012344589598</v>
      </c>
    </row>
    <row r="3271" spans="1:6" x14ac:dyDescent="0.25">
      <c r="A3271" t="s">
        <v>3273</v>
      </c>
      <c r="B3271" s="1">
        <f t="shared" si="102"/>
        <v>40680</v>
      </c>
      <c r="C3271" s="2">
        <f t="shared" si="103"/>
        <v>0.29166666666666669</v>
      </c>
      <c r="D3271">
        <v>7.4715987812743796</v>
      </c>
      <c r="E3271">
        <v>413.85998499999999</v>
      </c>
      <c r="F3271">
        <v>709.517502673948</v>
      </c>
    </row>
    <row r="3272" spans="1:6" x14ac:dyDescent="0.25">
      <c r="A3272" t="s">
        <v>3274</v>
      </c>
      <c r="B3272" s="1">
        <f t="shared" si="102"/>
        <v>40680</v>
      </c>
      <c r="C3272" s="2">
        <f t="shared" si="103"/>
        <v>0.33333333333333331</v>
      </c>
      <c r="D3272">
        <v>8.1130737079556798</v>
      </c>
      <c r="E3272">
        <v>415.94000199999999</v>
      </c>
      <c r="F3272">
        <v>910.15057741255202</v>
      </c>
    </row>
    <row r="3273" spans="1:6" x14ac:dyDescent="0.25">
      <c r="A3273" t="s">
        <v>3275</v>
      </c>
      <c r="B3273" s="1">
        <f t="shared" si="102"/>
        <v>40680</v>
      </c>
      <c r="C3273" s="2">
        <f t="shared" si="103"/>
        <v>0.375</v>
      </c>
      <c r="D3273">
        <v>9.0799075962787796</v>
      </c>
      <c r="E3273">
        <v>416.91000400000001</v>
      </c>
      <c r="F3273">
        <v>1280.1738153418901</v>
      </c>
    </row>
    <row r="3274" spans="1:6" x14ac:dyDescent="0.25">
      <c r="A3274" t="s">
        <v>3276</v>
      </c>
      <c r="B3274" s="1">
        <f t="shared" si="102"/>
        <v>40680</v>
      </c>
      <c r="C3274" s="2">
        <f t="shared" si="103"/>
        <v>0.41666666666666669</v>
      </c>
      <c r="D3274">
        <v>9.3567086470282206</v>
      </c>
      <c r="E3274">
        <v>416.17001299999998</v>
      </c>
      <c r="F3274">
        <v>1398.5523980457299</v>
      </c>
    </row>
    <row r="3275" spans="1:6" x14ac:dyDescent="0.25">
      <c r="A3275" t="s">
        <v>3277</v>
      </c>
      <c r="B3275" s="1">
        <f t="shared" si="102"/>
        <v>40680</v>
      </c>
      <c r="C3275" s="2">
        <f t="shared" si="103"/>
        <v>0.45833333333333331</v>
      </c>
      <c r="D3275">
        <v>8.5717396641039407</v>
      </c>
      <c r="E3275">
        <v>415.72000100000002</v>
      </c>
      <c r="F3275">
        <v>1083.8320861406901</v>
      </c>
    </row>
    <row r="3276" spans="1:6" x14ac:dyDescent="0.25">
      <c r="A3276" t="s">
        <v>3278</v>
      </c>
      <c r="B3276" s="1">
        <f t="shared" si="102"/>
        <v>40680</v>
      </c>
      <c r="C3276" s="2">
        <f t="shared" si="103"/>
        <v>0.5</v>
      </c>
      <c r="D3276">
        <v>8.0886689137461101</v>
      </c>
      <c r="E3276">
        <v>414.82998700000002</v>
      </c>
      <c r="F3276">
        <v>900.90929533852704</v>
      </c>
    </row>
    <row r="3277" spans="1:6" x14ac:dyDescent="0.25">
      <c r="A3277" t="s">
        <v>3279</v>
      </c>
      <c r="B3277" s="1">
        <f t="shared" si="102"/>
        <v>40680</v>
      </c>
      <c r="C3277" s="2">
        <f t="shared" si="103"/>
        <v>0.54166666666666663</v>
      </c>
      <c r="D3277">
        <v>9.0649754464693704</v>
      </c>
      <c r="E3277">
        <v>413.55999800000001</v>
      </c>
      <c r="F3277">
        <v>1273.78783260673</v>
      </c>
    </row>
    <row r="3278" spans="1:6" x14ac:dyDescent="0.25">
      <c r="A3278" t="s">
        <v>3280</v>
      </c>
      <c r="B3278" s="1">
        <f t="shared" si="102"/>
        <v>40680</v>
      </c>
      <c r="C3278" s="2">
        <f t="shared" si="103"/>
        <v>0.58333333333333337</v>
      </c>
      <c r="D3278">
        <v>10.4263986150149</v>
      </c>
      <c r="E3278">
        <v>409.76001000000002</v>
      </c>
      <c r="F3278">
        <v>1855.45460953468</v>
      </c>
    </row>
    <row r="3279" spans="1:6" x14ac:dyDescent="0.25">
      <c r="A3279" t="s">
        <v>3281</v>
      </c>
      <c r="B3279" s="1">
        <f t="shared" si="102"/>
        <v>40680</v>
      </c>
      <c r="C3279" s="2">
        <f t="shared" si="103"/>
        <v>0.625</v>
      </c>
      <c r="D3279">
        <v>11.081495859910801</v>
      </c>
      <c r="E3279">
        <v>408.33999599999999</v>
      </c>
      <c r="F3279">
        <v>2132.10936880487</v>
      </c>
    </row>
    <row r="3280" spans="1:6" x14ac:dyDescent="0.25">
      <c r="A3280" t="s">
        <v>3282</v>
      </c>
      <c r="B3280" s="1">
        <f t="shared" si="102"/>
        <v>40680</v>
      </c>
      <c r="C3280" s="2">
        <f t="shared" si="103"/>
        <v>0.66666666666666663</v>
      </c>
      <c r="D3280">
        <v>11.103031541735</v>
      </c>
      <c r="E3280">
        <v>408.19000199999999</v>
      </c>
      <c r="F3280">
        <v>2140.5944274436201</v>
      </c>
    </row>
    <row r="3281" spans="1:6" x14ac:dyDescent="0.25">
      <c r="A3281" t="s">
        <v>3283</v>
      </c>
      <c r="B3281" s="1">
        <f t="shared" si="102"/>
        <v>40680</v>
      </c>
      <c r="C3281" s="2">
        <f t="shared" si="103"/>
        <v>0.70833333333333337</v>
      </c>
      <c r="D3281">
        <v>11.651749324691099</v>
      </c>
      <c r="E3281">
        <v>408.85998499999999</v>
      </c>
      <c r="F3281">
        <v>2356.7892339282998</v>
      </c>
    </row>
    <row r="3282" spans="1:6" x14ac:dyDescent="0.25">
      <c r="A3282" t="s">
        <v>3284</v>
      </c>
      <c r="B3282" s="1">
        <f t="shared" si="102"/>
        <v>40680</v>
      </c>
      <c r="C3282" s="2">
        <f t="shared" si="103"/>
        <v>0.75</v>
      </c>
      <c r="D3282">
        <v>11.746542473434699</v>
      </c>
      <c r="E3282">
        <v>409.91000400000001</v>
      </c>
      <c r="F3282">
        <v>2394.1377345332799</v>
      </c>
    </row>
    <row r="3283" spans="1:6" x14ac:dyDescent="0.25">
      <c r="A3283" t="s">
        <v>3285</v>
      </c>
      <c r="B3283" s="1">
        <f t="shared" si="102"/>
        <v>40680</v>
      </c>
      <c r="C3283" s="2">
        <f t="shared" si="103"/>
        <v>0.79166666666666663</v>
      </c>
      <c r="D3283">
        <v>10.782642778125499</v>
      </c>
      <c r="E3283">
        <v>409.16000400000001</v>
      </c>
      <c r="F3283">
        <v>2007.3333710742099</v>
      </c>
    </row>
    <row r="3284" spans="1:6" x14ac:dyDescent="0.25">
      <c r="A3284" t="s">
        <v>3286</v>
      </c>
      <c r="B3284" s="1">
        <f t="shared" si="102"/>
        <v>40680</v>
      </c>
      <c r="C3284" s="2">
        <f t="shared" si="103"/>
        <v>0.83333333333333337</v>
      </c>
      <c r="D3284">
        <v>10.3027663352263</v>
      </c>
      <c r="E3284">
        <v>407.82000699999998</v>
      </c>
      <c r="F3284">
        <v>1802.74604758484</v>
      </c>
    </row>
    <row r="3285" spans="1:6" x14ac:dyDescent="0.25">
      <c r="A3285" t="s">
        <v>3287</v>
      </c>
      <c r="B3285" s="1">
        <f t="shared" si="102"/>
        <v>40680</v>
      </c>
      <c r="C3285" s="2">
        <f t="shared" si="103"/>
        <v>0.875</v>
      </c>
      <c r="D3285">
        <v>10.2342561339855</v>
      </c>
      <c r="E3285">
        <v>409.76001000000002</v>
      </c>
      <c r="F3285">
        <v>1773.5378651225001</v>
      </c>
    </row>
    <row r="3286" spans="1:6" x14ac:dyDescent="0.25">
      <c r="A3286" t="s">
        <v>3288</v>
      </c>
      <c r="B3286" s="1">
        <f t="shared" si="102"/>
        <v>40680</v>
      </c>
      <c r="C3286" s="2">
        <f t="shared" si="103"/>
        <v>0.91666666666666663</v>
      </c>
      <c r="D3286">
        <v>10.2624078565337</v>
      </c>
      <c r="E3286">
        <v>413.10998499999999</v>
      </c>
      <c r="F3286">
        <v>1785.5398828355501</v>
      </c>
    </row>
    <row r="3287" spans="1:6" x14ac:dyDescent="0.25">
      <c r="A3287" t="s">
        <v>3289</v>
      </c>
      <c r="B3287" s="1">
        <f t="shared" si="102"/>
        <v>40680</v>
      </c>
      <c r="C3287" s="2">
        <f t="shared" si="103"/>
        <v>0.95833333333333337</v>
      </c>
      <c r="D3287">
        <v>9.6791939535849103</v>
      </c>
      <c r="E3287">
        <v>404.459991</v>
      </c>
      <c r="F3287">
        <v>1536.46861414981</v>
      </c>
    </row>
    <row r="3288" spans="1:6" x14ac:dyDescent="0.25">
      <c r="A3288" t="s">
        <v>3290</v>
      </c>
      <c r="B3288" s="1">
        <f t="shared" si="102"/>
        <v>40681</v>
      </c>
      <c r="C3288" s="2">
        <f t="shared" si="103"/>
        <v>0</v>
      </c>
      <c r="D3288">
        <v>8.9520872385462607</v>
      </c>
      <c r="E3288">
        <v>382.5</v>
      </c>
      <c r="F3288">
        <v>1227.85703432951</v>
      </c>
    </row>
    <row r="3289" spans="1:6" x14ac:dyDescent="0.25">
      <c r="A3289" t="s">
        <v>3291</v>
      </c>
      <c r="B3289" s="1">
        <f t="shared" si="102"/>
        <v>40681</v>
      </c>
      <c r="C3289" s="2">
        <f t="shared" si="103"/>
        <v>4.1666666666666664E-2</v>
      </c>
      <c r="D3289">
        <v>8.3076566574690602</v>
      </c>
      <c r="E3289">
        <v>371.30999800000001</v>
      </c>
      <c r="F3289">
        <v>983.83265429494998</v>
      </c>
    </row>
    <row r="3290" spans="1:6" x14ac:dyDescent="0.25">
      <c r="A3290" t="s">
        <v>3292</v>
      </c>
      <c r="B3290" s="1">
        <f t="shared" si="102"/>
        <v>40681</v>
      </c>
      <c r="C3290" s="2">
        <f t="shared" si="103"/>
        <v>8.3333333333333329E-2</v>
      </c>
      <c r="D3290">
        <v>7.29537355383974</v>
      </c>
      <c r="E3290">
        <v>362.959991</v>
      </c>
      <c r="F3290">
        <v>656.88490141346995</v>
      </c>
    </row>
    <row r="3291" spans="1:6" x14ac:dyDescent="0.25">
      <c r="A3291" t="s">
        <v>3293</v>
      </c>
      <c r="B3291" s="1">
        <f t="shared" si="102"/>
        <v>40681</v>
      </c>
      <c r="C3291" s="2">
        <f t="shared" si="103"/>
        <v>0.125</v>
      </c>
      <c r="D3291">
        <v>6.3481838639717898</v>
      </c>
      <c r="E3291">
        <v>360.64999399999999</v>
      </c>
      <c r="F3291">
        <v>422.87712424169098</v>
      </c>
    </row>
    <row r="3292" spans="1:6" x14ac:dyDescent="0.25">
      <c r="A3292" t="s">
        <v>3294</v>
      </c>
      <c r="B3292" s="1">
        <f t="shared" si="102"/>
        <v>40681</v>
      </c>
      <c r="C3292" s="2">
        <f t="shared" si="103"/>
        <v>0.16666666666666666</v>
      </c>
      <c r="D3292">
        <v>5.7330099136244304</v>
      </c>
      <c r="E3292">
        <v>363.41000400000001</v>
      </c>
      <c r="F3292">
        <v>302.28158617990903</v>
      </c>
    </row>
    <row r="3293" spans="1:6" x14ac:dyDescent="0.25">
      <c r="A3293" t="s">
        <v>3295</v>
      </c>
      <c r="B3293" s="1">
        <f t="shared" si="102"/>
        <v>40681</v>
      </c>
      <c r="C3293" s="2">
        <f t="shared" si="103"/>
        <v>0.20833333333333334</v>
      </c>
      <c r="D3293">
        <v>5.7232774121439798</v>
      </c>
      <c r="E3293">
        <v>389.57998700000002</v>
      </c>
      <c r="F3293">
        <v>300.72438594303702</v>
      </c>
    </row>
    <row r="3294" spans="1:6" x14ac:dyDescent="0.25">
      <c r="A3294" t="s">
        <v>3296</v>
      </c>
      <c r="B3294" s="1">
        <f t="shared" si="102"/>
        <v>40681</v>
      </c>
      <c r="C3294" s="2">
        <f t="shared" si="103"/>
        <v>0.25</v>
      </c>
      <c r="D3294">
        <v>6.0658130847891796</v>
      </c>
      <c r="E3294">
        <v>411.95001200000002</v>
      </c>
      <c r="F3294">
        <v>359.720193297847</v>
      </c>
    </row>
    <row r="3295" spans="1:6" x14ac:dyDescent="0.25">
      <c r="A3295" t="s">
        <v>3297</v>
      </c>
      <c r="B3295" s="1">
        <f t="shared" si="102"/>
        <v>40681</v>
      </c>
      <c r="C3295" s="2">
        <f t="shared" si="103"/>
        <v>0.29166666666666669</v>
      </c>
      <c r="D3295">
        <v>6.1273628662012696</v>
      </c>
      <c r="E3295">
        <v>417.69000199999999</v>
      </c>
      <c r="F3295">
        <v>373.486827740352</v>
      </c>
    </row>
    <row r="3296" spans="1:6" x14ac:dyDescent="0.25">
      <c r="A3296" t="s">
        <v>3298</v>
      </c>
      <c r="B3296" s="1">
        <f t="shared" si="102"/>
        <v>40681</v>
      </c>
      <c r="C3296" s="2">
        <f t="shared" si="103"/>
        <v>0.33333333333333331</v>
      </c>
      <c r="D3296">
        <v>7.2348286882661501</v>
      </c>
      <c r="E3296">
        <v>425.82000699999998</v>
      </c>
      <c r="F3296">
        <v>638.80216822882301</v>
      </c>
    </row>
    <row r="3297" spans="1:6" x14ac:dyDescent="0.25">
      <c r="A3297" t="s">
        <v>3299</v>
      </c>
      <c r="B3297" s="1">
        <f t="shared" si="102"/>
        <v>40681</v>
      </c>
      <c r="C3297" s="2">
        <f t="shared" si="103"/>
        <v>0.375</v>
      </c>
      <c r="D3297">
        <v>7.7715896151217398</v>
      </c>
      <c r="E3297">
        <v>430.89001500000001</v>
      </c>
      <c r="F3297">
        <v>799.11476504969301</v>
      </c>
    </row>
    <row r="3298" spans="1:6" x14ac:dyDescent="0.25">
      <c r="A3298" t="s">
        <v>3300</v>
      </c>
      <c r="B3298" s="1">
        <f t="shared" si="102"/>
        <v>40681</v>
      </c>
      <c r="C3298" s="2">
        <f t="shared" si="103"/>
        <v>0.41666666666666669</v>
      </c>
      <c r="D3298">
        <v>8.4171898265659308</v>
      </c>
      <c r="E3298">
        <v>433.11999500000002</v>
      </c>
      <c r="F3298">
        <v>1025.30921432629</v>
      </c>
    </row>
    <row r="3299" spans="1:6" x14ac:dyDescent="0.25">
      <c r="A3299" t="s">
        <v>3301</v>
      </c>
      <c r="B3299" s="1">
        <f t="shared" si="102"/>
        <v>40681</v>
      </c>
      <c r="C3299" s="2">
        <f t="shared" si="103"/>
        <v>0.45833333333333331</v>
      </c>
      <c r="D3299">
        <v>8.8017442656960192</v>
      </c>
      <c r="E3299">
        <v>422.60998499999999</v>
      </c>
      <c r="F3299">
        <v>1170.9271619435599</v>
      </c>
    </row>
    <row r="3300" spans="1:6" x14ac:dyDescent="0.25">
      <c r="A3300" t="s">
        <v>3302</v>
      </c>
      <c r="B3300" s="1">
        <f t="shared" si="102"/>
        <v>40681</v>
      </c>
      <c r="C3300" s="2">
        <f t="shared" si="103"/>
        <v>0.5</v>
      </c>
      <c r="D3300">
        <v>8.5651824605481899</v>
      </c>
      <c r="E3300">
        <v>417.47000100000002</v>
      </c>
      <c r="F3300">
        <v>1081.3490917275799</v>
      </c>
    </row>
    <row r="3301" spans="1:6" x14ac:dyDescent="0.25">
      <c r="A3301" t="s">
        <v>3303</v>
      </c>
      <c r="B3301" s="1">
        <f t="shared" si="102"/>
        <v>40681</v>
      </c>
      <c r="C3301" s="2">
        <f t="shared" si="103"/>
        <v>0.54166666666666663</v>
      </c>
      <c r="D3301">
        <v>9.0351080651294904</v>
      </c>
      <c r="E3301">
        <v>420.60000600000001</v>
      </c>
      <c r="F3301">
        <v>1261.0145491870401</v>
      </c>
    </row>
    <row r="3302" spans="1:6" x14ac:dyDescent="0.25">
      <c r="A3302" t="s">
        <v>3304</v>
      </c>
      <c r="B3302" s="1">
        <f t="shared" si="102"/>
        <v>40681</v>
      </c>
      <c r="C3302" s="2">
        <f t="shared" si="103"/>
        <v>0.58333333333333337</v>
      </c>
      <c r="D3302">
        <v>8.9304507638790707</v>
      </c>
      <c r="E3302">
        <v>420.45001200000002</v>
      </c>
      <c r="F3302">
        <v>1219.66402258887</v>
      </c>
    </row>
    <row r="3303" spans="1:6" x14ac:dyDescent="0.25">
      <c r="A3303" t="s">
        <v>3305</v>
      </c>
      <c r="B3303" s="1">
        <f t="shared" si="102"/>
        <v>40681</v>
      </c>
      <c r="C3303" s="2">
        <f t="shared" si="103"/>
        <v>0.625</v>
      </c>
      <c r="D3303">
        <v>9.1323747344113499</v>
      </c>
      <c r="E3303">
        <v>416.04998799999998</v>
      </c>
      <c r="F3303">
        <v>1302.6122614165899</v>
      </c>
    </row>
    <row r="3304" spans="1:6" x14ac:dyDescent="0.25">
      <c r="A3304" t="s">
        <v>3306</v>
      </c>
      <c r="B3304" s="1">
        <f t="shared" si="102"/>
        <v>40681</v>
      </c>
      <c r="C3304" s="2">
        <f t="shared" si="103"/>
        <v>0.66666666666666663</v>
      </c>
      <c r="D3304">
        <v>9.9204579445253795</v>
      </c>
      <c r="E3304">
        <v>414.55999800000001</v>
      </c>
      <c r="F3304">
        <v>1639.6491809420199</v>
      </c>
    </row>
    <row r="3305" spans="1:6" x14ac:dyDescent="0.25">
      <c r="A3305" t="s">
        <v>3307</v>
      </c>
      <c r="B3305" s="1">
        <f t="shared" si="102"/>
        <v>40681</v>
      </c>
      <c r="C3305" s="2">
        <f t="shared" si="103"/>
        <v>0.70833333333333337</v>
      </c>
      <c r="D3305">
        <v>9.6671993188494199</v>
      </c>
      <c r="E3305">
        <v>414.709991</v>
      </c>
      <c r="F3305">
        <v>1531.3389086945999</v>
      </c>
    </row>
    <row r="3306" spans="1:6" x14ac:dyDescent="0.25">
      <c r="A3306" t="s">
        <v>3308</v>
      </c>
      <c r="B3306" s="1">
        <f t="shared" si="102"/>
        <v>40681</v>
      </c>
      <c r="C3306" s="2">
        <f t="shared" si="103"/>
        <v>0.75</v>
      </c>
      <c r="D3306">
        <v>10.0872044185283</v>
      </c>
      <c r="E3306">
        <v>413.89001500000001</v>
      </c>
      <c r="F3306">
        <v>1710.8448170992599</v>
      </c>
    </row>
    <row r="3307" spans="1:6" x14ac:dyDescent="0.25">
      <c r="A3307" t="s">
        <v>3309</v>
      </c>
      <c r="B3307" s="1">
        <f t="shared" si="102"/>
        <v>40681</v>
      </c>
      <c r="C3307" s="2">
        <f t="shared" si="103"/>
        <v>0.79166666666666663</v>
      </c>
      <c r="D3307">
        <v>9.8280338780697303</v>
      </c>
      <c r="E3307">
        <v>413.14001500000001</v>
      </c>
      <c r="F3307">
        <v>1600.12248852115</v>
      </c>
    </row>
    <row r="3308" spans="1:6" x14ac:dyDescent="0.25">
      <c r="A3308" t="s">
        <v>3310</v>
      </c>
      <c r="B3308" s="1">
        <f t="shared" si="102"/>
        <v>40681</v>
      </c>
      <c r="C3308" s="2">
        <f t="shared" si="103"/>
        <v>0.83333333333333337</v>
      </c>
      <c r="D3308">
        <v>9.9152460637103896</v>
      </c>
      <c r="E3308">
        <v>413.07000699999998</v>
      </c>
      <c r="F3308">
        <v>1637.4202332468101</v>
      </c>
    </row>
    <row r="3309" spans="1:6" x14ac:dyDescent="0.25">
      <c r="A3309" t="s">
        <v>3311</v>
      </c>
      <c r="B3309" s="1">
        <f t="shared" si="102"/>
        <v>40681</v>
      </c>
      <c r="C3309" s="2">
        <f t="shared" si="103"/>
        <v>0.875</v>
      </c>
      <c r="D3309">
        <v>9.5617679350089393</v>
      </c>
      <c r="E3309">
        <v>413.89001500000001</v>
      </c>
      <c r="F3309">
        <v>1486.24942020549</v>
      </c>
    </row>
    <row r="3310" spans="1:6" x14ac:dyDescent="0.25">
      <c r="A3310" t="s">
        <v>3312</v>
      </c>
      <c r="B3310" s="1">
        <f t="shared" si="102"/>
        <v>40681</v>
      </c>
      <c r="C3310" s="2">
        <f t="shared" si="103"/>
        <v>0.91666666666666663</v>
      </c>
      <c r="D3310">
        <v>9.4481218825727495</v>
      </c>
      <c r="E3310">
        <v>414.92999300000002</v>
      </c>
      <c r="F3310">
        <v>1437.64679178028</v>
      </c>
    </row>
    <row r="3311" spans="1:6" x14ac:dyDescent="0.25">
      <c r="A3311" t="s">
        <v>3313</v>
      </c>
      <c r="B3311" s="1">
        <f t="shared" si="102"/>
        <v>40681</v>
      </c>
      <c r="C3311" s="2">
        <f t="shared" si="103"/>
        <v>0.95833333333333337</v>
      </c>
      <c r="D3311">
        <v>9.3042878469280694</v>
      </c>
      <c r="E3311">
        <v>400.540009</v>
      </c>
      <c r="F3311">
        <v>1376.1337692029001</v>
      </c>
    </row>
    <row r="3312" spans="1:6" x14ac:dyDescent="0.25">
      <c r="A3312" t="s">
        <v>3314</v>
      </c>
      <c r="B3312" s="1">
        <f t="shared" si="102"/>
        <v>40682</v>
      </c>
      <c r="C3312" s="2">
        <f t="shared" si="103"/>
        <v>0</v>
      </c>
      <c r="D3312">
        <v>9.1208240402666299</v>
      </c>
      <c r="E3312">
        <v>372.51001000000002</v>
      </c>
      <c r="F3312">
        <v>1297.67241455403</v>
      </c>
    </row>
    <row r="3313" spans="1:6" x14ac:dyDescent="0.25">
      <c r="A3313" t="s">
        <v>3315</v>
      </c>
      <c r="B3313" s="1">
        <f t="shared" si="102"/>
        <v>40682</v>
      </c>
      <c r="C3313" s="2">
        <f t="shared" si="103"/>
        <v>4.1666666666666664E-2</v>
      </c>
      <c r="D3313">
        <v>8.5272009158222009</v>
      </c>
      <c r="E3313">
        <v>357.14999399999999</v>
      </c>
      <c r="F3313">
        <v>1066.96674679134</v>
      </c>
    </row>
    <row r="3314" spans="1:6" x14ac:dyDescent="0.25">
      <c r="A3314" t="s">
        <v>3316</v>
      </c>
      <c r="B3314" s="1">
        <f t="shared" si="102"/>
        <v>40682</v>
      </c>
      <c r="C3314" s="2">
        <f t="shared" si="103"/>
        <v>8.3333333333333329E-2</v>
      </c>
      <c r="D3314">
        <v>8.4454031875693207</v>
      </c>
      <c r="E3314">
        <v>356.10998499999999</v>
      </c>
      <c r="F3314">
        <v>1035.9926736929101</v>
      </c>
    </row>
    <row r="3315" spans="1:6" x14ac:dyDescent="0.25">
      <c r="A3315" t="s">
        <v>3317</v>
      </c>
      <c r="B3315" s="1">
        <f t="shared" si="102"/>
        <v>40682</v>
      </c>
      <c r="C3315" s="2">
        <f t="shared" si="103"/>
        <v>0.125</v>
      </c>
      <c r="D3315">
        <v>8.3456980961718106</v>
      </c>
      <c r="E3315">
        <v>354.47000100000002</v>
      </c>
      <c r="F3315">
        <v>998.23767908372599</v>
      </c>
    </row>
    <row r="3316" spans="1:6" x14ac:dyDescent="0.25">
      <c r="A3316" t="s">
        <v>3318</v>
      </c>
      <c r="B3316" s="1">
        <f t="shared" si="102"/>
        <v>40682</v>
      </c>
      <c r="C3316" s="2">
        <f t="shared" si="103"/>
        <v>0.16666666666666666</v>
      </c>
      <c r="D3316">
        <v>7.9184202730498097</v>
      </c>
      <c r="E3316">
        <v>356.02999899999998</v>
      </c>
      <c r="F3316">
        <v>842.968188217543</v>
      </c>
    </row>
    <row r="3317" spans="1:6" x14ac:dyDescent="0.25">
      <c r="A3317" t="s">
        <v>3319</v>
      </c>
      <c r="B3317" s="1">
        <f t="shared" si="102"/>
        <v>40682</v>
      </c>
      <c r="C3317" s="2">
        <f t="shared" si="103"/>
        <v>0.20833333333333334</v>
      </c>
      <c r="D3317">
        <v>7.2382954132062398</v>
      </c>
      <c r="E3317">
        <v>382.42999300000002</v>
      </c>
      <c r="F3317">
        <v>639.83756341092999</v>
      </c>
    </row>
    <row r="3318" spans="1:6" x14ac:dyDescent="0.25">
      <c r="A3318" t="s">
        <v>3320</v>
      </c>
      <c r="B3318" s="1">
        <f t="shared" si="102"/>
        <v>40682</v>
      </c>
      <c r="C3318" s="2">
        <f t="shared" si="103"/>
        <v>0.25</v>
      </c>
      <c r="D3318">
        <v>6.7418196403218902</v>
      </c>
      <c r="E3318">
        <v>404.13000499999998</v>
      </c>
      <c r="F3318">
        <v>510.92032621866298</v>
      </c>
    </row>
    <row r="3319" spans="1:6" x14ac:dyDescent="0.25">
      <c r="A3319" t="s">
        <v>3321</v>
      </c>
      <c r="B3319" s="1">
        <f t="shared" si="102"/>
        <v>40682</v>
      </c>
      <c r="C3319" s="2">
        <f t="shared" si="103"/>
        <v>0.29166666666666669</v>
      </c>
      <c r="D3319">
        <v>6.1760096476217603</v>
      </c>
      <c r="E3319">
        <v>414.94000199999999</v>
      </c>
      <c r="F3319">
        <v>384.36749118473398</v>
      </c>
    </row>
    <row r="3320" spans="1:6" x14ac:dyDescent="0.25">
      <c r="A3320" t="s">
        <v>3322</v>
      </c>
      <c r="B3320" s="1">
        <f t="shared" si="102"/>
        <v>40682</v>
      </c>
      <c r="C3320" s="2">
        <f t="shared" si="103"/>
        <v>0.33333333333333331</v>
      </c>
      <c r="D3320">
        <v>6.6225248070907501</v>
      </c>
      <c r="E3320">
        <v>417.98998999999998</v>
      </c>
      <c r="F3320">
        <v>484.23804851929901</v>
      </c>
    </row>
    <row r="3321" spans="1:6" x14ac:dyDescent="0.25">
      <c r="A3321" t="s">
        <v>3323</v>
      </c>
      <c r="B3321" s="1">
        <f t="shared" si="102"/>
        <v>40682</v>
      </c>
      <c r="C3321" s="2">
        <f t="shared" si="103"/>
        <v>0.375</v>
      </c>
      <c r="D3321">
        <v>7.0518768068018698</v>
      </c>
      <c r="E3321">
        <v>419.77999899999998</v>
      </c>
      <c r="F3321">
        <v>584.16053963149102</v>
      </c>
    </row>
    <row r="3322" spans="1:6" x14ac:dyDescent="0.25">
      <c r="A3322" t="s">
        <v>3324</v>
      </c>
      <c r="B3322" s="1">
        <f t="shared" si="102"/>
        <v>40682</v>
      </c>
      <c r="C3322" s="2">
        <f t="shared" si="103"/>
        <v>0.41666666666666669</v>
      </c>
      <c r="D3322">
        <v>7.3312450918776602</v>
      </c>
      <c r="E3322">
        <v>417.98998999999998</v>
      </c>
      <c r="F3322">
        <v>667.59853410746302</v>
      </c>
    </row>
    <row r="3323" spans="1:6" x14ac:dyDescent="0.25">
      <c r="A3323" t="s">
        <v>3325</v>
      </c>
      <c r="B3323" s="1">
        <f t="shared" si="102"/>
        <v>40682</v>
      </c>
      <c r="C3323" s="2">
        <f t="shared" si="103"/>
        <v>0.45833333333333331</v>
      </c>
      <c r="D3323">
        <v>7.5695520674055503</v>
      </c>
      <c r="E3323">
        <v>416.05999800000001</v>
      </c>
      <c r="F3323">
        <v>738.77288413179303</v>
      </c>
    </row>
    <row r="3324" spans="1:6" x14ac:dyDescent="0.25">
      <c r="A3324" t="s">
        <v>3326</v>
      </c>
      <c r="B3324" s="1">
        <f t="shared" si="102"/>
        <v>40682</v>
      </c>
      <c r="C3324" s="2">
        <f t="shared" si="103"/>
        <v>0.5</v>
      </c>
      <c r="D3324">
        <v>7.2646922620983601</v>
      </c>
      <c r="E3324">
        <v>415.76001000000002</v>
      </c>
      <c r="F3324">
        <v>647.72142228004395</v>
      </c>
    </row>
    <row r="3325" spans="1:6" x14ac:dyDescent="0.25">
      <c r="A3325" t="s">
        <v>3327</v>
      </c>
      <c r="B3325" s="1">
        <f t="shared" si="102"/>
        <v>40682</v>
      </c>
      <c r="C3325" s="2">
        <f t="shared" si="103"/>
        <v>0.54166666666666663</v>
      </c>
      <c r="D3325">
        <v>7.2376282053652998</v>
      </c>
      <c r="E3325">
        <v>414.040009</v>
      </c>
      <c r="F3325">
        <v>639.63829066910296</v>
      </c>
    </row>
    <row r="3326" spans="1:6" x14ac:dyDescent="0.25">
      <c r="A3326" t="s">
        <v>3328</v>
      </c>
      <c r="B3326" s="1">
        <f t="shared" si="102"/>
        <v>40682</v>
      </c>
      <c r="C3326" s="2">
        <f t="shared" si="103"/>
        <v>0.58333333333333337</v>
      </c>
      <c r="D3326">
        <v>7.4324138986767903</v>
      </c>
      <c r="E3326">
        <v>411.209991</v>
      </c>
      <c r="F3326">
        <v>697.81428440480295</v>
      </c>
    </row>
    <row r="3327" spans="1:6" x14ac:dyDescent="0.25">
      <c r="A3327" t="s">
        <v>3329</v>
      </c>
      <c r="B3327" s="1">
        <f t="shared" si="102"/>
        <v>40682</v>
      </c>
      <c r="C3327" s="2">
        <f t="shared" si="103"/>
        <v>0.625</v>
      </c>
      <c r="D3327">
        <v>7.5269619426640499</v>
      </c>
      <c r="E3327">
        <v>408.52999899999998</v>
      </c>
      <c r="F3327">
        <v>726.05263354233102</v>
      </c>
    </row>
    <row r="3328" spans="1:6" x14ac:dyDescent="0.25">
      <c r="A3328" t="s">
        <v>3330</v>
      </c>
      <c r="B3328" s="1">
        <f t="shared" si="102"/>
        <v>40682</v>
      </c>
      <c r="C3328" s="2">
        <f t="shared" si="103"/>
        <v>0.66666666666666663</v>
      </c>
      <c r="D3328">
        <v>7.2837080138839703</v>
      </c>
      <c r="E3328">
        <v>405.98998999999998</v>
      </c>
      <c r="F3328">
        <v>653.400793480012</v>
      </c>
    </row>
    <row r="3329" spans="1:6" x14ac:dyDescent="0.25">
      <c r="A3329" t="s">
        <v>3331</v>
      </c>
      <c r="B3329" s="1">
        <f t="shared" si="102"/>
        <v>40682</v>
      </c>
      <c r="C3329" s="2">
        <f t="shared" si="103"/>
        <v>0.70833333333333337</v>
      </c>
      <c r="D3329">
        <v>7.1425465048567602</v>
      </c>
      <c r="E3329">
        <v>405.92001299999998</v>
      </c>
      <c r="F3329">
        <v>611.24055611721894</v>
      </c>
    </row>
    <row r="3330" spans="1:6" x14ac:dyDescent="0.25">
      <c r="A3330" t="s">
        <v>3332</v>
      </c>
      <c r="B3330" s="1">
        <f t="shared" si="102"/>
        <v>40682</v>
      </c>
      <c r="C3330" s="2">
        <f t="shared" si="103"/>
        <v>0.75</v>
      </c>
      <c r="D3330">
        <v>6.8915000192231002</v>
      </c>
      <c r="E3330">
        <v>405.92001299999998</v>
      </c>
      <c r="F3330">
        <v>544.39883763290004</v>
      </c>
    </row>
    <row r="3331" spans="1:6" x14ac:dyDescent="0.25">
      <c r="A3331" t="s">
        <v>3333</v>
      </c>
      <c r="B3331" s="1">
        <f t="shared" ref="B3331:B3394" si="104">DATEVALUE(LEFT(A3331,10))</f>
        <v>40682</v>
      </c>
      <c r="C3331" s="2">
        <f t="shared" ref="C3331:C3394" si="105">TIMEVALUE(MID(A3331,12,8))</f>
        <v>0.79166666666666663</v>
      </c>
      <c r="D3331">
        <v>6.5505847809753899</v>
      </c>
      <c r="E3331">
        <v>405.83999599999999</v>
      </c>
      <c r="F3331">
        <v>468.14746267816201</v>
      </c>
    </row>
    <row r="3332" spans="1:6" x14ac:dyDescent="0.25">
      <c r="A3332" t="s">
        <v>3334</v>
      </c>
      <c r="B3332" s="1">
        <f t="shared" si="104"/>
        <v>40682</v>
      </c>
      <c r="C3332" s="2">
        <f t="shared" si="105"/>
        <v>0.83333333333333337</v>
      </c>
      <c r="D3332">
        <v>6.2421799628703498</v>
      </c>
      <c r="E3332">
        <v>405.83999599999999</v>
      </c>
      <c r="F3332">
        <v>399.16758502866901</v>
      </c>
    </row>
    <row r="3333" spans="1:6" x14ac:dyDescent="0.25">
      <c r="A3333" t="s">
        <v>3335</v>
      </c>
      <c r="B3333" s="1">
        <f t="shared" si="104"/>
        <v>40682</v>
      </c>
      <c r="C3333" s="2">
        <f t="shared" si="105"/>
        <v>0.875</v>
      </c>
      <c r="D3333">
        <v>6.0135166731298701</v>
      </c>
      <c r="E3333">
        <v>407.10998499999999</v>
      </c>
      <c r="F3333">
        <v>348.02322922338101</v>
      </c>
    </row>
    <row r="3334" spans="1:6" x14ac:dyDescent="0.25">
      <c r="A3334" t="s">
        <v>3336</v>
      </c>
      <c r="B3334" s="1">
        <f t="shared" si="104"/>
        <v>40682</v>
      </c>
      <c r="C3334" s="2">
        <f t="shared" si="105"/>
        <v>0.91666666666666663</v>
      </c>
      <c r="D3334">
        <v>5.9010114584677202</v>
      </c>
      <c r="E3334">
        <v>409.48998999999998</v>
      </c>
      <c r="F3334">
        <v>329.16183335483498</v>
      </c>
    </row>
    <row r="3335" spans="1:6" x14ac:dyDescent="0.25">
      <c r="A3335" t="s">
        <v>3337</v>
      </c>
      <c r="B3335" s="1">
        <f t="shared" si="104"/>
        <v>40682</v>
      </c>
      <c r="C3335" s="2">
        <f t="shared" si="105"/>
        <v>0.95833333333333337</v>
      </c>
      <c r="D3335">
        <v>5.62201147640664</v>
      </c>
      <c r="E3335">
        <v>400.85000600000001</v>
      </c>
      <c r="F3335">
        <v>284.52183622506197</v>
      </c>
    </row>
    <row r="3336" spans="1:6" x14ac:dyDescent="0.25">
      <c r="A3336" t="s">
        <v>3338</v>
      </c>
      <c r="B3336" s="1">
        <f t="shared" si="104"/>
        <v>40683</v>
      </c>
      <c r="C3336" s="2">
        <f t="shared" si="105"/>
        <v>0</v>
      </c>
      <c r="D3336">
        <v>4.3149794862136899</v>
      </c>
      <c r="E3336">
        <v>397.85000600000001</v>
      </c>
      <c r="F3336">
        <v>108.96272296972001</v>
      </c>
    </row>
    <row r="3337" spans="1:6" x14ac:dyDescent="0.25">
      <c r="A3337" t="s">
        <v>3339</v>
      </c>
      <c r="B3337" s="1">
        <f t="shared" si="104"/>
        <v>40683</v>
      </c>
      <c r="C3337" s="2">
        <f t="shared" si="105"/>
        <v>4.1666666666666664E-2</v>
      </c>
      <c r="D3337">
        <v>3.9210732008915801</v>
      </c>
      <c r="E3337">
        <v>389.48998999999998</v>
      </c>
      <c r="F3337">
        <v>0</v>
      </c>
    </row>
    <row r="3338" spans="1:6" x14ac:dyDescent="0.25">
      <c r="A3338" t="s">
        <v>3340</v>
      </c>
      <c r="B3338" s="1">
        <f t="shared" si="104"/>
        <v>40683</v>
      </c>
      <c r="C3338" s="2">
        <f t="shared" si="105"/>
        <v>8.3333333333333329E-2</v>
      </c>
      <c r="D3338">
        <v>3.7171435245869899</v>
      </c>
      <c r="E3338">
        <v>383.38000499999998</v>
      </c>
      <c r="F3338">
        <v>0</v>
      </c>
    </row>
    <row r="3339" spans="1:6" x14ac:dyDescent="0.25">
      <c r="A3339" t="s">
        <v>3341</v>
      </c>
      <c r="B3339" s="1">
        <f t="shared" si="104"/>
        <v>40683</v>
      </c>
      <c r="C3339" s="2">
        <f t="shared" si="105"/>
        <v>0.125</v>
      </c>
      <c r="D3339">
        <v>3.4781740203976801</v>
      </c>
      <c r="E3339">
        <v>381.89001500000001</v>
      </c>
      <c r="F3339">
        <v>0</v>
      </c>
    </row>
    <row r="3340" spans="1:6" x14ac:dyDescent="0.25">
      <c r="A3340" t="s">
        <v>3342</v>
      </c>
      <c r="B3340" s="1">
        <f t="shared" si="104"/>
        <v>40683</v>
      </c>
      <c r="C3340" s="2">
        <f t="shared" si="105"/>
        <v>0.16666666666666666</v>
      </c>
      <c r="D3340">
        <v>3.21203036216771</v>
      </c>
      <c r="E3340">
        <v>383.89999399999999</v>
      </c>
      <c r="F3340">
        <v>0</v>
      </c>
    </row>
    <row r="3341" spans="1:6" x14ac:dyDescent="0.25">
      <c r="A3341" t="s">
        <v>3343</v>
      </c>
      <c r="B3341" s="1">
        <f t="shared" si="104"/>
        <v>40683</v>
      </c>
      <c r="C3341" s="2">
        <f t="shared" si="105"/>
        <v>0.20833333333333334</v>
      </c>
      <c r="D3341">
        <v>2.7800463357665</v>
      </c>
      <c r="E3341">
        <v>390.32000699999998</v>
      </c>
      <c r="F3341">
        <v>0</v>
      </c>
    </row>
    <row r="3342" spans="1:6" x14ac:dyDescent="0.25">
      <c r="A3342" t="s">
        <v>3344</v>
      </c>
      <c r="B3342" s="1">
        <f t="shared" si="104"/>
        <v>40683</v>
      </c>
      <c r="C3342" s="2">
        <f t="shared" si="105"/>
        <v>0.25</v>
      </c>
      <c r="D3342">
        <v>2.6579004502256902</v>
      </c>
      <c r="E3342">
        <v>405.52999899999998</v>
      </c>
      <c r="F3342">
        <v>0</v>
      </c>
    </row>
    <row r="3343" spans="1:6" x14ac:dyDescent="0.25">
      <c r="A3343" t="s">
        <v>3345</v>
      </c>
      <c r="B3343" s="1">
        <f t="shared" si="104"/>
        <v>40683</v>
      </c>
      <c r="C3343" s="2">
        <f t="shared" si="105"/>
        <v>0.29166666666666669</v>
      </c>
      <c r="D3343">
        <v>2.5789278464532202</v>
      </c>
      <c r="E3343">
        <v>412.01998900000001</v>
      </c>
      <c r="F3343">
        <v>0</v>
      </c>
    </row>
    <row r="3344" spans="1:6" x14ac:dyDescent="0.25">
      <c r="A3344" t="s">
        <v>3346</v>
      </c>
      <c r="B3344" s="1">
        <f t="shared" si="104"/>
        <v>40683</v>
      </c>
      <c r="C3344" s="2">
        <f t="shared" si="105"/>
        <v>0.33333333333333331</v>
      </c>
      <c r="D3344">
        <v>2.4292058492302102</v>
      </c>
      <c r="E3344">
        <v>416.85998499999999</v>
      </c>
      <c r="F3344">
        <v>0</v>
      </c>
    </row>
    <row r="3345" spans="1:6" x14ac:dyDescent="0.25">
      <c r="A3345" t="s">
        <v>3347</v>
      </c>
      <c r="B3345" s="1">
        <f t="shared" si="104"/>
        <v>40683</v>
      </c>
      <c r="C3345" s="2">
        <f t="shared" si="105"/>
        <v>0.375</v>
      </c>
      <c r="D3345">
        <v>2.3699092480864898</v>
      </c>
      <c r="E3345">
        <v>419.25</v>
      </c>
      <c r="F3345">
        <v>0</v>
      </c>
    </row>
    <row r="3346" spans="1:6" x14ac:dyDescent="0.25">
      <c r="A3346" t="s">
        <v>3348</v>
      </c>
      <c r="B3346" s="1">
        <f t="shared" si="104"/>
        <v>40683</v>
      </c>
      <c r="C3346" s="2">
        <f t="shared" si="105"/>
        <v>0.41666666666666669</v>
      </c>
      <c r="D3346">
        <v>2.6939648755185299</v>
      </c>
      <c r="E3346">
        <v>418.27999899999998</v>
      </c>
      <c r="F3346">
        <v>0</v>
      </c>
    </row>
    <row r="3347" spans="1:6" x14ac:dyDescent="0.25">
      <c r="A3347" t="s">
        <v>3349</v>
      </c>
      <c r="B3347" s="1">
        <f t="shared" si="104"/>
        <v>40683</v>
      </c>
      <c r="C3347" s="2">
        <f t="shared" si="105"/>
        <v>0.45833333333333331</v>
      </c>
      <c r="D3347">
        <v>3.6565512503069999</v>
      </c>
      <c r="E3347">
        <v>415.07000699999998</v>
      </c>
      <c r="F3347">
        <v>0</v>
      </c>
    </row>
    <row r="3348" spans="1:6" x14ac:dyDescent="0.25">
      <c r="A3348" t="s">
        <v>3350</v>
      </c>
      <c r="B3348" s="1">
        <f t="shared" si="104"/>
        <v>40683</v>
      </c>
      <c r="C3348" s="2">
        <f t="shared" si="105"/>
        <v>0.5</v>
      </c>
      <c r="D3348">
        <v>3.9574767228991199</v>
      </c>
      <c r="E3348">
        <v>411.72000100000002</v>
      </c>
      <c r="F3348">
        <v>0</v>
      </c>
    </row>
    <row r="3349" spans="1:6" x14ac:dyDescent="0.25">
      <c r="A3349" t="s">
        <v>3351</v>
      </c>
      <c r="B3349" s="1">
        <f t="shared" si="104"/>
        <v>40683</v>
      </c>
      <c r="C3349" s="2">
        <f t="shared" si="105"/>
        <v>0.54166666666666663</v>
      </c>
      <c r="D3349">
        <v>4.1276615776322103</v>
      </c>
      <c r="E3349">
        <v>410</v>
      </c>
      <c r="F3349">
        <v>88.170435117175998</v>
      </c>
    </row>
    <row r="3350" spans="1:6" x14ac:dyDescent="0.25">
      <c r="A3350" t="s">
        <v>3352</v>
      </c>
      <c r="B3350" s="1">
        <f t="shared" si="104"/>
        <v>40683</v>
      </c>
      <c r="C3350" s="2">
        <f t="shared" si="105"/>
        <v>0.58333333333333337</v>
      </c>
      <c r="D3350">
        <v>4.3387678018204401</v>
      </c>
      <c r="E3350">
        <v>402.92001299999998</v>
      </c>
      <c r="F3350">
        <v>111.60322600206899</v>
      </c>
    </row>
    <row r="3351" spans="1:6" x14ac:dyDescent="0.25">
      <c r="A3351" t="s">
        <v>3353</v>
      </c>
      <c r="B3351" s="1">
        <f t="shared" si="104"/>
        <v>40683</v>
      </c>
      <c r="C3351" s="2">
        <f t="shared" si="105"/>
        <v>0.625</v>
      </c>
      <c r="D3351">
        <v>4.6959938730557997</v>
      </c>
      <c r="E3351">
        <v>400.30999800000001</v>
      </c>
      <c r="F3351">
        <v>151.25531990919399</v>
      </c>
    </row>
    <row r="3352" spans="1:6" x14ac:dyDescent="0.25">
      <c r="A3352" t="s">
        <v>3354</v>
      </c>
      <c r="B3352" s="1">
        <f t="shared" si="104"/>
        <v>40683</v>
      </c>
      <c r="C3352" s="2">
        <f t="shared" si="105"/>
        <v>0.66666666666666663</v>
      </c>
      <c r="D3352">
        <v>4.9984383950365103</v>
      </c>
      <c r="E3352">
        <v>400.16000400000001</v>
      </c>
      <c r="F3352">
        <v>184.82666184905301</v>
      </c>
    </row>
    <row r="3353" spans="1:6" x14ac:dyDescent="0.25">
      <c r="A3353" t="s">
        <v>3355</v>
      </c>
      <c r="B3353" s="1">
        <f t="shared" si="104"/>
        <v>40683</v>
      </c>
      <c r="C3353" s="2">
        <f t="shared" si="105"/>
        <v>0.70833333333333337</v>
      </c>
      <c r="D3353">
        <v>5.0888887353915502</v>
      </c>
      <c r="E3353">
        <v>400.89999399999999</v>
      </c>
      <c r="F3353">
        <v>199.222197662648</v>
      </c>
    </row>
    <row r="3354" spans="1:6" x14ac:dyDescent="0.25">
      <c r="A3354" t="s">
        <v>3356</v>
      </c>
      <c r="B3354" s="1">
        <f t="shared" si="104"/>
        <v>40683</v>
      </c>
      <c r="C3354" s="2">
        <f t="shared" si="105"/>
        <v>0.75</v>
      </c>
      <c r="D3354">
        <v>5.3207588144133204</v>
      </c>
      <c r="E3354">
        <v>400.30999800000001</v>
      </c>
      <c r="F3354">
        <v>236.32141030613201</v>
      </c>
    </row>
    <row r="3355" spans="1:6" x14ac:dyDescent="0.25">
      <c r="A3355" t="s">
        <v>3357</v>
      </c>
      <c r="B3355" s="1">
        <f t="shared" si="104"/>
        <v>40683</v>
      </c>
      <c r="C3355" s="2">
        <f t="shared" si="105"/>
        <v>0.79166666666666663</v>
      </c>
      <c r="D3355">
        <v>5.89484935491397</v>
      </c>
      <c r="E3355">
        <v>400.76001000000002</v>
      </c>
      <c r="F3355">
        <v>328.175896786235</v>
      </c>
    </row>
    <row r="3356" spans="1:6" x14ac:dyDescent="0.25">
      <c r="A3356" t="s">
        <v>3358</v>
      </c>
      <c r="B3356" s="1">
        <f t="shared" si="104"/>
        <v>40683</v>
      </c>
      <c r="C3356" s="2">
        <f t="shared" si="105"/>
        <v>0.83333333333333337</v>
      </c>
      <c r="D3356">
        <v>5.9713576508458104</v>
      </c>
      <c r="E3356">
        <v>400.16000400000001</v>
      </c>
      <c r="F3356">
        <v>340.41722413533</v>
      </c>
    </row>
    <row r="3357" spans="1:6" x14ac:dyDescent="0.25">
      <c r="A3357" t="s">
        <v>3359</v>
      </c>
      <c r="B3357" s="1">
        <f t="shared" si="104"/>
        <v>40683</v>
      </c>
      <c r="C3357" s="2">
        <f t="shared" si="105"/>
        <v>0.875</v>
      </c>
      <c r="D3357">
        <v>6.1457629455947398</v>
      </c>
      <c r="E3357">
        <v>400.60998499999999</v>
      </c>
      <c r="F3357">
        <v>377.60231216468998</v>
      </c>
    </row>
    <row r="3358" spans="1:6" x14ac:dyDescent="0.25">
      <c r="A3358" t="s">
        <v>3360</v>
      </c>
      <c r="B3358" s="1">
        <f t="shared" si="104"/>
        <v>40683</v>
      </c>
      <c r="C3358" s="2">
        <f t="shared" si="105"/>
        <v>0.91666666666666663</v>
      </c>
      <c r="D3358">
        <v>6.12380759873811</v>
      </c>
      <c r="E3358">
        <v>402.10000600000001</v>
      </c>
      <c r="F3358">
        <v>372.69163291775902</v>
      </c>
    </row>
    <row r="3359" spans="1:6" x14ac:dyDescent="0.25">
      <c r="A3359" t="s">
        <v>3361</v>
      </c>
      <c r="B3359" s="1">
        <f t="shared" si="104"/>
        <v>40683</v>
      </c>
      <c r="C3359" s="2">
        <f t="shared" si="105"/>
        <v>0.95833333333333337</v>
      </c>
      <c r="D3359">
        <v>5.9976961205934396</v>
      </c>
      <c r="E3359">
        <v>398.290009</v>
      </c>
      <c r="F3359">
        <v>344.63137929495099</v>
      </c>
    </row>
    <row r="3360" spans="1:6" x14ac:dyDescent="0.25">
      <c r="A3360" t="s">
        <v>3362</v>
      </c>
      <c r="B3360" s="1">
        <f t="shared" si="104"/>
        <v>40684</v>
      </c>
      <c r="C3360" s="2">
        <f t="shared" si="105"/>
        <v>0</v>
      </c>
      <c r="D3360">
        <v>6.4845526560282298</v>
      </c>
      <c r="E3360">
        <v>401.44000199999999</v>
      </c>
      <c r="F3360">
        <v>453.37827739831403</v>
      </c>
    </row>
    <row r="3361" spans="1:6" x14ac:dyDescent="0.25">
      <c r="A3361" t="s">
        <v>3363</v>
      </c>
      <c r="B3361" s="1">
        <f t="shared" si="104"/>
        <v>40684</v>
      </c>
      <c r="C3361" s="2">
        <f t="shared" si="105"/>
        <v>4.1666666666666664E-2</v>
      </c>
      <c r="D3361">
        <v>7.0553201883904997</v>
      </c>
      <c r="E3361">
        <v>390.02999899999998</v>
      </c>
      <c r="F3361">
        <v>585.18896293262901</v>
      </c>
    </row>
    <row r="3362" spans="1:6" x14ac:dyDescent="0.25">
      <c r="A3362" t="s">
        <v>3364</v>
      </c>
      <c r="B3362" s="1">
        <f t="shared" si="104"/>
        <v>40684</v>
      </c>
      <c r="C3362" s="2">
        <f t="shared" si="105"/>
        <v>8.3333333333333329E-2</v>
      </c>
      <c r="D3362">
        <v>7.2696855892173398</v>
      </c>
      <c r="E3362">
        <v>372.79998799999998</v>
      </c>
      <c r="F3362">
        <v>649.21276264624805</v>
      </c>
    </row>
    <row r="3363" spans="1:6" x14ac:dyDescent="0.25">
      <c r="A3363" t="s">
        <v>3365</v>
      </c>
      <c r="B3363" s="1">
        <f t="shared" si="104"/>
        <v>40684</v>
      </c>
      <c r="C3363" s="2">
        <f t="shared" si="105"/>
        <v>0.125</v>
      </c>
      <c r="D3363">
        <v>7.0532574079709303</v>
      </c>
      <c r="E3363">
        <v>369.290009</v>
      </c>
      <c r="F3363">
        <v>584.57287918065299</v>
      </c>
    </row>
    <row r="3364" spans="1:6" x14ac:dyDescent="0.25">
      <c r="A3364" t="s">
        <v>3366</v>
      </c>
      <c r="B3364" s="1">
        <f t="shared" si="104"/>
        <v>40684</v>
      </c>
      <c r="C3364" s="2">
        <f t="shared" si="105"/>
        <v>0.16666666666666666</v>
      </c>
      <c r="D3364">
        <v>6.5290829787245102</v>
      </c>
      <c r="E3364">
        <v>368.39999399999999</v>
      </c>
      <c r="F3364">
        <v>463.33822624138401</v>
      </c>
    </row>
    <row r="3365" spans="1:6" x14ac:dyDescent="0.25">
      <c r="A3365" t="s">
        <v>3367</v>
      </c>
      <c r="B3365" s="1">
        <f t="shared" si="104"/>
        <v>40684</v>
      </c>
      <c r="C3365" s="2">
        <f t="shared" si="105"/>
        <v>0.20833333333333334</v>
      </c>
      <c r="D3365">
        <v>6.0806774799998404</v>
      </c>
      <c r="E3365">
        <v>357.27999899999998</v>
      </c>
      <c r="F3365">
        <v>363.04486302663202</v>
      </c>
    </row>
    <row r="3366" spans="1:6" x14ac:dyDescent="0.25">
      <c r="A3366" t="s">
        <v>3368</v>
      </c>
      <c r="B3366" s="1">
        <f t="shared" si="104"/>
        <v>40684</v>
      </c>
      <c r="C3366" s="2">
        <f t="shared" si="105"/>
        <v>0.25</v>
      </c>
      <c r="D3366">
        <v>6.0739230113600096</v>
      </c>
      <c r="E3366">
        <v>388.08999599999999</v>
      </c>
      <c r="F3366">
        <v>361.534113540855</v>
      </c>
    </row>
    <row r="3367" spans="1:6" x14ac:dyDescent="0.25">
      <c r="A3367" t="s">
        <v>3369</v>
      </c>
      <c r="B3367" s="1">
        <f t="shared" si="104"/>
        <v>40684</v>
      </c>
      <c r="C3367" s="2">
        <f t="shared" si="105"/>
        <v>0.29166666666666669</v>
      </c>
      <c r="D3367">
        <v>5.9625680789336704</v>
      </c>
      <c r="E3367">
        <v>392.48998999999998</v>
      </c>
      <c r="F3367">
        <v>339.010892629387</v>
      </c>
    </row>
    <row r="3368" spans="1:6" x14ac:dyDescent="0.25">
      <c r="A3368" t="s">
        <v>3370</v>
      </c>
      <c r="B3368" s="1">
        <f t="shared" si="104"/>
        <v>40684</v>
      </c>
      <c r="C3368" s="2">
        <f t="shared" si="105"/>
        <v>0.33333333333333331</v>
      </c>
      <c r="D3368">
        <v>5.2564970439629404</v>
      </c>
      <c r="E3368">
        <v>397.040009</v>
      </c>
      <c r="F3368">
        <v>226.039527034071</v>
      </c>
    </row>
    <row r="3369" spans="1:6" x14ac:dyDescent="0.25">
      <c r="A3369" t="s">
        <v>3371</v>
      </c>
      <c r="B3369" s="1">
        <f t="shared" si="104"/>
        <v>40684</v>
      </c>
      <c r="C3369" s="2">
        <f t="shared" si="105"/>
        <v>0.375</v>
      </c>
      <c r="D3369">
        <v>4.8616071955192099</v>
      </c>
      <c r="E3369">
        <v>405.17001299999998</v>
      </c>
      <c r="F3369">
        <v>169.638398702632</v>
      </c>
    </row>
    <row r="3370" spans="1:6" x14ac:dyDescent="0.25">
      <c r="A3370" t="s">
        <v>3372</v>
      </c>
      <c r="B3370" s="1">
        <f t="shared" si="104"/>
        <v>40684</v>
      </c>
      <c r="C3370" s="2">
        <f t="shared" si="105"/>
        <v>0.41666666666666669</v>
      </c>
      <c r="D3370">
        <v>4.8457418844190903</v>
      </c>
      <c r="E3370">
        <v>407.85000600000001</v>
      </c>
      <c r="F3370">
        <v>167.87734917051901</v>
      </c>
    </row>
    <row r="3371" spans="1:6" x14ac:dyDescent="0.25">
      <c r="A3371" t="s">
        <v>3373</v>
      </c>
      <c r="B3371" s="1">
        <f t="shared" si="104"/>
        <v>40684</v>
      </c>
      <c r="C3371" s="2">
        <f t="shared" si="105"/>
        <v>0.45833333333333331</v>
      </c>
      <c r="D3371">
        <v>5.9037448759567202</v>
      </c>
      <c r="E3371">
        <v>406.80999800000001</v>
      </c>
      <c r="F3371">
        <v>329.599180153075</v>
      </c>
    </row>
    <row r="3372" spans="1:6" x14ac:dyDescent="0.25">
      <c r="A3372" t="s">
        <v>3374</v>
      </c>
      <c r="B3372" s="1">
        <f t="shared" si="104"/>
        <v>40684</v>
      </c>
      <c r="C3372" s="2">
        <f t="shared" si="105"/>
        <v>0.5</v>
      </c>
      <c r="D3372">
        <v>6.4011260911850902</v>
      </c>
      <c r="E3372">
        <v>405.17001299999998</v>
      </c>
      <c r="F3372">
        <v>434.71853572839899</v>
      </c>
    </row>
    <row r="3373" spans="1:6" x14ac:dyDescent="0.25">
      <c r="A3373" t="s">
        <v>3375</v>
      </c>
      <c r="B3373" s="1">
        <f t="shared" si="104"/>
        <v>40684</v>
      </c>
      <c r="C3373" s="2">
        <f t="shared" si="105"/>
        <v>0.54166666666666663</v>
      </c>
      <c r="D3373">
        <v>6.70292746694681</v>
      </c>
      <c r="E3373">
        <v>398.89999399999999</v>
      </c>
      <c r="F3373">
        <v>502.22144344043699</v>
      </c>
    </row>
    <row r="3374" spans="1:6" x14ac:dyDescent="0.25">
      <c r="A3374" t="s">
        <v>3376</v>
      </c>
      <c r="B3374" s="1">
        <f t="shared" si="104"/>
        <v>40684</v>
      </c>
      <c r="C3374" s="2">
        <f t="shared" si="105"/>
        <v>0.58333333333333337</v>
      </c>
      <c r="D3374">
        <v>7.6234241473679401</v>
      </c>
      <c r="E3374">
        <v>393.30999800000001</v>
      </c>
      <c r="F3374">
        <v>754.86267868055802</v>
      </c>
    </row>
    <row r="3375" spans="1:6" x14ac:dyDescent="0.25">
      <c r="A3375" t="s">
        <v>3377</v>
      </c>
      <c r="B3375" s="1">
        <f t="shared" si="104"/>
        <v>40684</v>
      </c>
      <c r="C3375" s="2">
        <f t="shared" si="105"/>
        <v>0.625</v>
      </c>
      <c r="D3375">
        <v>7.2582154888690598</v>
      </c>
      <c r="E3375">
        <v>393.67999300000002</v>
      </c>
      <c r="F3375">
        <v>645.78702600889403</v>
      </c>
    </row>
    <row r="3376" spans="1:6" x14ac:dyDescent="0.25">
      <c r="A3376" t="s">
        <v>3378</v>
      </c>
      <c r="B3376" s="1">
        <f t="shared" si="104"/>
        <v>40684</v>
      </c>
      <c r="C3376" s="2">
        <f t="shared" si="105"/>
        <v>0.66666666666666663</v>
      </c>
      <c r="D3376">
        <v>6.8343935970243699</v>
      </c>
      <c r="E3376">
        <v>393.01001000000002</v>
      </c>
      <c r="F3376">
        <v>531.62603453445195</v>
      </c>
    </row>
    <row r="3377" spans="1:6" x14ac:dyDescent="0.25">
      <c r="A3377" t="s">
        <v>3379</v>
      </c>
      <c r="B3377" s="1">
        <f t="shared" si="104"/>
        <v>40684</v>
      </c>
      <c r="C3377" s="2">
        <f t="shared" si="105"/>
        <v>0.70833333333333337</v>
      </c>
      <c r="D3377">
        <v>6.6408872036911397</v>
      </c>
      <c r="E3377">
        <v>401.290009</v>
      </c>
      <c r="F3377">
        <v>488.34510455891802</v>
      </c>
    </row>
    <row r="3378" spans="1:6" x14ac:dyDescent="0.25">
      <c r="A3378" t="s">
        <v>3380</v>
      </c>
      <c r="B3378" s="1">
        <f t="shared" si="104"/>
        <v>40684</v>
      </c>
      <c r="C3378" s="2">
        <f t="shared" si="105"/>
        <v>0.75</v>
      </c>
      <c r="D3378">
        <v>5.7172310283274097</v>
      </c>
      <c r="E3378">
        <v>407.26001000000002</v>
      </c>
      <c r="F3378">
        <v>299.75696453238498</v>
      </c>
    </row>
    <row r="3379" spans="1:6" x14ac:dyDescent="0.25">
      <c r="A3379" t="s">
        <v>3381</v>
      </c>
      <c r="B3379" s="1">
        <f t="shared" si="104"/>
        <v>40684</v>
      </c>
      <c r="C3379" s="2">
        <f t="shared" si="105"/>
        <v>0.79166666666666663</v>
      </c>
      <c r="D3379">
        <v>4.8509694532267096</v>
      </c>
      <c r="E3379">
        <v>407.85000600000001</v>
      </c>
      <c r="F3379">
        <v>168.45760930816499</v>
      </c>
    </row>
    <row r="3380" spans="1:6" x14ac:dyDescent="0.25">
      <c r="A3380" t="s">
        <v>3382</v>
      </c>
      <c r="B3380" s="1">
        <f t="shared" si="104"/>
        <v>40684</v>
      </c>
      <c r="C3380" s="2">
        <f t="shared" si="105"/>
        <v>0.83333333333333337</v>
      </c>
      <c r="D3380">
        <v>4.3404819024692003</v>
      </c>
      <c r="E3380">
        <v>407.17999300000002</v>
      </c>
      <c r="F3380">
        <v>111.793491174081</v>
      </c>
    </row>
    <row r="3381" spans="1:6" x14ac:dyDescent="0.25">
      <c r="A3381" t="s">
        <v>3383</v>
      </c>
      <c r="B3381" s="1">
        <f t="shared" si="104"/>
        <v>40684</v>
      </c>
      <c r="C3381" s="2">
        <f t="shared" si="105"/>
        <v>0.875</v>
      </c>
      <c r="D3381">
        <v>4.1738400324660301</v>
      </c>
      <c r="E3381">
        <v>406.959991</v>
      </c>
      <c r="F3381">
        <v>93.296243603730105</v>
      </c>
    </row>
    <row r="3382" spans="1:6" x14ac:dyDescent="0.25">
      <c r="A3382" t="s">
        <v>3384</v>
      </c>
      <c r="B3382" s="1">
        <f t="shared" si="104"/>
        <v>40684</v>
      </c>
      <c r="C3382" s="2">
        <f t="shared" si="105"/>
        <v>0.91666666666666663</v>
      </c>
      <c r="D3382">
        <v>4.5304172250880397</v>
      </c>
      <c r="E3382">
        <v>409.94000199999999</v>
      </c>
      <c r="F3382">
        <v>132.876311984773</v>
      </c>
    </row>
    <row r="3383" spans="1:6" x14ac:dyDescent="0.25">
      <c r="A3383" t="s">
        <v>3385</v>
      </c>
      <c r="B3383" s="1">
        <f t="shared" si="104"/>
        <v>40684</v>
      </c>
      <c r="C3383" s="2">
        <f t="shared" si="105"/>
        <v>0.95833333333333337</v>
      </c>
      <c r="D3383">
        <v>5.3510432783646502</v>
      </c>
      <c r="E3383">
        <v>402.48001099999999</v>
      </c>
      <c r="F3383">
        <v>241.16692453834401</v>
      </c>
    </row>
    <row r="3384" spans="1:6" x14ac:dyDescent="0.25">
      <c r="A3384" t="s">
        <v>3386</v>
      </c>
      <c r="B3384" s="1">
        <f t="shared" si="104"/>
        <v>40685</v>
      </c>
      <c r="C3384" s="2">
        <f t="shared" si="105"/>
        <v>0</v>
      </c>
      <c r="D3384">
        <v>6.28549927654469</v>
      </c>
      <c r="E3384">
        <v>403.86999500000002</v>
      </c>
      <c r="F3384">
        <v>408.856671520497</v>
      </c>
    </row>
    <row r="3385" spans="1:6" x14ac:dyDescent="0.25">
      <c r="A3385" t="s">
        <v>3387</v>
      </c>
      <c r="B3385" s="1">
        <f t="shared" si="104"/>
        <v>40685</v>
      </c>
      <c r="C3385" s="2">
        <f t="shared" si="105"/>
        <v>4.1666666666666664E-2</v>
      </c>
      <c r="D3385">
        <v>7.0056357773965097</v>
      </c>
      <c r="E3385">
        <v>396.55999800000001</v>
      </c>
      <c r="F3385">
        <v>570.34988551575805</v>
      </c>
    </row>
    <row r="3386" spans="1:6" x14ac:dyDescent="0.25">
      <c r="A3386" t="s">
        <v>3388</v>
      </c>
      <c r="B3386" s="1">
        <f t="shared" si="104"/>
        <v>40685</v>
      </c>
      <c r="C3386" s="2">
        <f t="shared" si="105"/>
        <v>8.3333333333333329E-2</v>
      </c>
      <c r="D3386">
        <v>7.9446072404422896</v>
      </c>
      <c r="E3386">
        <v>391.48998999999998</v>
      </c>
      <c r="F3386">
        <v>850.78936247876595</v>
      </c>
    </row>
    <row r="3387" spans="1:6" x14ac:dyDescent="0.25">
      <c r="A3387" t="s">
        <v>3389</v>
      </c>
      <c r="B3387" s="1">
        <f t="shared" si="104"/>
        <v>40685</v>
      </c>
      <c r="C3387" s="2">
        <f t="shared" si="105"/>
        <v>0.125</v>
      </c>
      <c r="D3387">
        <v>8.6854725488136495</v>
      </c>
      <c r="E3387">
        <v>380.52999899999998</v>
      </c>
      <c r="F3387">
        <v>1126.8989384841</v>
      </c>
    </row>
    <row r="3388" spans="1:6" x14ac:dyDescent="0.25">
      <c r="A3388" t="s">
        <v>3390</v>
      </c>
      <c r="B3388" s="1">
        <f t="shared" si="104"/>
        <v>40685</v>
      </c>
      <c r="C3388" s="2">
        <f t="shared" si="105"/>
        <v>0.16666666666666666</v>
      </c>
      <c r="D3388">
        <v>9.2322345249047704</v>
      </c>
      <c r="E3388">
        <v>360.83999599999999</v>
      </c>
      <c r="F3388">
        <v>1345.3189651509399</v>
      </c>
    </row>
    <row r="3389" spans="1:6" x14ac:dyDescent="0.25">
      <c r="A3389" t="s">
        <v>3391</v>
      </c>
      <c r="B3389" s="1">
        <f t="shared" si="104"/>
        <v>40685</v>
      </c>
      <c r="C3389" s="2">
        <f t="shared" si="105"/>
        <v>0.20833333333333334</v>
      </c>
      <c r="D3389">
        <v>9.6086164280706097</v>
      </c>
      <c r="E3389">
        <v>358.52999899999998</v>
      </c>
      <c r="F3389">
        <v>1506.28495907153</v>
      </c>
    </row>
    <row r="3390" spans="1:6" x14ac:dyDescent="0.25">
      <c r="A3390" t="s">
        <v>3392</v>
      </c>
      <c r="B3390" s="1">
        <f t="shared" si="104"/>
        <v>40685</v>
      </c>
      <c r="C3390" s="2">
        <f t="shared" si="105"/>
        <v>0.25</v>
      </c>
      <c r="D3390">
        <v>9.5494562943185706</v>
      </c>
      <c r="E3390">
        <v>360.47000100000002</v>
      </c>
      <c r="F3390">
        <v>1480.9841418702399</v>
      </c>
    </row>
    <row r="3391" spans="1:6" x14ac:dyDescent="0.25">
      <c r="A3391" t="s">
        <v>3393</v>
      </c>
      <c r="B3391" s="1">
        <f t="shared" si="104"/>
        <v>40685</v>
      </c>
      <c r="C3391" s="2">
        <f t="shared" si="105"/>
        <v>0.29166666666666669</v>
      </c>
      <c r="D3391">
        <v>9.6549689393308693</v>
      </c>
      <c r="E3391">
        <v>371.51001000000002</v>
      </c>
      <c r="F3391">
        <v>1526.10838305383</v>
      </c>
    </row>
    <row r="3392" spans="1:6" x14ac:dyDescent="0.25">
      <c r="A3392" t="s">
        <v>3394</v>
      </c>
      <c r="B3392" s="1">
        <f t="shared" si="104"/>
        <v>40685</v>
      </c>
      <c r="C3392" s="2">
        <f t="shared" si="105"/>
        <v>0.33333333333333331</v>
      </c>
      <c r="D3392">
        <v>10.422692085002801</v>
      </c>
      <c r="E3392">
        <v>383.73998999999998</v>
      </c>
      <c r="F3392">
        <v>1853.8743922395199</v>
      </c>
    </row>
    <row r="3393" spans="1:6" x14ac:dyDescent="0.25">
      <c r="A3393" t="s">
        <v>3395</v>
      </c>
      <c r="B3393" s="1">
        <f t="shared" si="104"/>
        <v>40685</v>
      </c>
      <c r="C3393" s="2">
        <f t="shared" si="105"/>
        <v>0.375</v>
      </c>
      <c r="D3393">
        <v>10.491115927918999</v>
      </c>
      <c r="E3393">
        <v>391.72000100000002</v>
      </c>
      <c r="F3393">
        <v>1883.04575726948</v>
      </c>
    </row>
    <row r="3394" spans="1:6" x14ac:dyDescent="0.25">
      <c r="A3394" t="s">
        <v>3396</v>
      </c>
      <c r="B3394" s="1">
        <f t="shared" si="104"/>
        <v>40685</v>
      </c>
      <c r="C3394" s="2">
        <f t="shared" si="105"/>
        <v>0.41666666666666669</v>
      </c>
      <c r="D3394">
        <v>10.3755438098529</v>
      </c>
      <c r="E3394">
        <v>395.67001299999998</v>
      </c>
      <c r="F3394">
        <v>1833.7735109339501</v>
      </c>
    </row>
    <row r="3395" spans="1:6" x14ac:dyDescent="0.25">
      <c r="A3395" t="s">
        <v>3397</v>
      </c>
      <c r="B3395" s="1">
        <f t="shared" ref="B3395:B3458" si="106">DATEVALUE(LEFT(A3395,10))</f>
        <v>40685</v>
      </c>
      <c r="C3395" s="2">
        <f t="shared" ref="C3395:C3458" si="107">TIMEVALUE(MID(A3395,12,8))</f>
        <v>0.45833333333333331</v>
      </c>
      <c r="D3395">
        <v>10.141603967821201</v>
      </c>
      <c r="E3395">
        <v>402.82998700000002</v>
      </c>
      <c r="F3395">
        <v>1734.0371582811399</v>
      </c>
    </row>
    <row r="3396" spans="1:6" x14ac:dyDescent="0.25">
      <c r="A3396" t="s">
        <v>3398</v>
      </c>
      <c r="B3396" s="1">
        <f t="shared" si="106"/>
        <v>40685</v>
      </c>
      <c r="C3396" s="2">
        <f t="shared" si="107"/>
        <v>0.5</v>
      </c>
      <c r="D3396">
        <v>9.5149466421111697</v>
      </c>
      <c r="E3396">
        <v>404.32000699999998</v>
      </c>
      <c r="F3396">
        <v>1466.2255139428701</v>
      </c>
    </row>
    <row r="3397" spans="1:6" x14ac:dyDescent="0.25">
      <c r="A3397" t="s">
        <v>3399</v>
      </c>
      <c r="B3397" s="1">
        <f t="shared" si="106"/>
        <v>40685</v>
      </c>
      <c r="C3397" s="2">
        <f t="shared" si="107"/>
        <v>0.54166666666666663</v>
      </c>
      <c r="D3397">
        <v>9.5498554880892605</v>
      </c>
      <c r="E3397">
        <v>394.85000600000001</v>
      </c>
      <c r="F3397">
        <v>1481.1548637394999</v>
      </c>
    </row>
    <row r="3398" spans="1:6" x14ac:dyDescent="0.25">
      <c r="A3398" t="s">
        <v>3400</v>
      </c>
      <c r="B3398" s="1">
        <f t="shared" si="106"/>
        <v>40685</v>
      </c>
      <c r="C3398" s="2">
        <f t="shared" si="107"/>
        <v>0.58333333333333337</v>
      </c>
      <c r="D3398">
        <v>9.7395426670537208</v>
      </c>
      <c r="E3398">
        <v>391.94000199999999</v>
      </c>
      <c r="F3398">
        <v>1562.27774727664</v>
      </c>
    </row>
    <row r="3399" spans="1:6" x14ac:dyDescent="0.25">
      <c r="A3399" t="s">
        <v>3401</v>
      </c>
      <c r="B3399" s="1">
        <f t="shared" si="106"/>
        <v>40685</v>
      </c>
      <c r="C3399" s="2">
        <f t="shared" si="107"/>
        <v>0.625</v>
      </c>
      <c r="D3399">
        <v>7.6277617053492399</v>
      </c>
      <c r="E3399">
        <v>391.19000199999999</v>
      </c>
      <c r="F3399">
        <v>756.15816266430795</v>
      </c>
    </row>
    <row r="3400" spans="1:6" x14ac:dyDescent="0.25">
      <c r="A3400" t="s">
        <v>3402</v>
      </c>
      <c r="B3400" s="1">
        <f t="shared" si="106"/>
        <v>40685</v>
      </c>
      <c r="C3400" s="2">
        <f t="shared" si="107"/>
        <v>0.66666666666666663</v>
      </c>
      <c r="D3400">
        <v>8.0199405570293205</v>
      </c>
      <c r="E3400">
        <v>390.89999399999999</v>
      </c>
      <c r="F3400">
        <v>874.88415759510201</v>
      </c>
    </row>
    <row r="3401" spans="1:6" x14ac:dyDescent="0.25">
      <c r="A3401" t="s">
        <v>3403</v>
      </c>
      <c r="B3401" s="1">
        <f t="shared" si="106"/>
        <v>40685</v>
      </c>
      <c r="C3401" s="2">
        <f t="shared" si="107"/>
        <v>0.70833333333333337</v>
      </c>
      <c r="D3401">
        <v>8.0782788311404907</v>
      </c>
      <c r="E3401">
        <v>392.30999800000001</v>
      </c>
      <c r="F3401">
        <v>896.97491739186705</v>
      </c>
    </row>
    <row r="3402" spans="1:6" x14ac:dyDescent="0.25">
      <c r="A3402" t="s">
        <v>3404</v>
      </c>
      <c r="B3402" s="1">
        <f t="shared" si="106"/>
        <v>40685</v>
      </c>
      <c r="C3402" s="2">
        <f t="shared" si="107"/>
        <v>0.75</v>
      </c>
      <c r="D3402">
        <v>8.1167440463823297</v>
      </c>
      <c r="E3402">
        <v>394.54998799999998</v>
      </c>
      <c r="F3402">
        <v>911.54041223011097</v>
      </c>
    </row>
    <row r="3403" spans="1:6" x14ac:dyDescent="0.25">
      <c r="A3403" t="s">
        <v>3405</v>
      </c>
      <c r="B3403" s="1">
        <f t="shared" si="106"/>
        <v>40685</v>
      </c>
      <c r="C3403" s="2">
        <f t="shared" si="107"/>
        <v>0.79166666666666663</v>
      </c>
      <c r="D3403">
        <v>9.2077960801791594</v>
      </c>
      <c r="E3403">
        <v>399.92001299999998</v>
      </c>
      <c r="F3403">
        <v>1334.8674569566199</v>
      </c>
    </row>
    <row r="3404" spans="1:6" x14ac:dyDescent="0.25">
      <c r="A3404" t="s">
        <v>3406</v>
      </c>
      <c r="B3404" s="1">
        <f t="shared" si="106"/>
        <v>40685</v>
      </c>
      <c r="C3404" s="2">
        <f t="shared" si="107"/>
        <v>0.83333333333333337</v>
      </c>
      <c r="D3404">
        <v>9.5808858009605107</v>
      </c>
      <c r="E3404">
        <v>397.30999800000001</v>
      </c>
      <c r="F3404">
        <v>1494.42549421078</v>
      </c>
    </row>
    <row r="3405" spans="1:6" x14ac:dyDescent="0.25">
      <c r="A3405" t="s">
        <v>3407</v>
      </c>
      <c r="B3405" s="1">
        <f t="shared" si="106"/>
        <v>40685</v>
      </c>
      <c r="C3405" s="2">
        <f t="shared" si="107"/>
        <v>0.875</v>
      </c>
      <c r="D3405">
        <v>9.0857846973738603</v>
      </c>
      <c r="E3405">
        <v>408.94000199999999</v>
      </c>
      <c r="F3405">
        <v>1282.68725557688</v>
      </c>
    </row>
    <row r="3406" spans="1:6" x14ac:dyDescent="0.25">
      <c r="A3406" t="s">
        <v>3408</v>
      </c>
      <c r="B3406" s="1">
        <f t="shared" si="106"/>
        <v>40685</v>
      </c>
      <c r="C3406" s="2">
        <f t="shared" si="107"/>
        <v>0.91666666666666663</v>
      </c>
      <c r="D3406">
        <v>8.3406263869044199</v>
      </c>
      <c r="E3406">
        <v>412.51998900000001</v>
      </c>
      <c r="F3406">
        <v>996.31719184114104</v>
      </c>
    </row>
    <row r="3407" spans="1:6" x14ac:dyDescent="0.25">
      <c r="A3407" t="s">
        <v>3409</v>
      </c>
      <c r="B3407" s="1">
        <f t="shared" si="106"/>
        <v>40685</v>
      </c>
      <c r="C3407" s="2">
        <f t="shared" si="107"/>
        <v>0.95833333333333337</v>
      </c>
      <c r="D3407">
        <v>8.28647579266344</v>
      </c>
      <c r="E3407">
        <v>397.30999800000001</v>
      </c>
      <c r="F3407">
        <v>975.81216682188995</v>
      </c>
    </row>
    <row r="3408" spans="1:6" x14ac:dyDescent="0.25">
      <c r="A3408" t="s">
        <v>3410</v>
      </c>
      <c r="B3408" s="1">
        <f t="shared" si="106"/>
        <v>40686</v>
      </c>
      <c r="C3408" s="2">
        <f t="shared" si="107"/>
        <v>0</v>
      </c>
      <c r="D3408">
        <v>8.4135037298052193</v>
      </c>
      <c r="E3408">
        <v>362.55999800000001</v>
      </c>
      <c r="F3408">
        <v>1023.91341235291</v>
      </c>
    </row>
    <row r="3409" spans="1:6" x14ac:dyDescent="0.25">
      <c r="A3409" t="s">
        <v>3411</v>
      </c>
      <c r="B3409" s="1">
        <f t="shared" si="106"/>
        <v>40686</v>
      </c>
      <c r="C3409" s="2">
        <f t="shared" si="107"/>
        <v>4.1666666666666664E-2</v>
      </c>
      <c r="D3409">
        <v>9.0758398979817798</v>
      </c>
      <c r="E3409">
        <v>355.92001299999998</v>
      </c>
      <c r="F3409">
        <v>1278.43419637021</v>
      </c>
    </row>
    <row r="3410" spans="1:6" x14ac:dyDescent="0.25">
      <c r="A3410" t="s">
        <v>3412</v>
      </c>
      <c r="B3410" s="1">
        <f t="shared" si="106"/>
        <v>40686</v>
      </c>
      <c r="C3410" s="2">
        <f t="shared" si="107"/>
        <v>8.3333333333333329E-2</v>
      </c>
      <c r="D3410">
        <v>9.4317216705367599</v>
      </c>
      <c r="E3410">
        <v>344.80999800000001</v>
      </c>
      <c r="F3410">
        <v>1430.63296776622</v>
      </c>
    </row>
    <row r="3411" spans="1:6" x14ac:dyDescent="0.25">
      <c r="A3411" t="s">
        <v>3413</v>
      </c>
      <c r="B3411" s="1">
        <f t="shared" si="106"/>
        <v>40686</v>
      </c>
      <c r="C3411" s="2">
        <f t="shared" si="107"/>
        <v>0.125</v>
      </c>
      <c r="D3411">
        <v>9.7340867490654901</v>
      </c>
      <c r="E3411">
        <v>337.5</v>
      </c>
      <c r="F3411">
        <v>1559.9444330170099</v>
      </c>
    </row>
    <row r="3412" spans="1:6" x14ac:dyDescent="0.25">
      <c r="A3412" t="s">
        <v>3414</v>
      </c>
      <c r="B3412" s="1">
        <f t="shared" si="106"/>
        <v>40686</v>
      </c>
      <c r="C3412" s="2">
        <f t="shared" si="107"/>
        <v>0.16666666666666666</v>
      </c>
      <c r="D3412">
        <v>9.77285112830657</v>
      </c>
      <c r="E3412">
        <v>333.85000600000001</v>
      </c>
      <c r="F3412">
        <v>1576.52266587244</v>
      </c>
    </row>
    <row r="3413" spans="1:6" x14ac:dyDescent="0.25">
      <c r="A3413" t="s">
        <v>3415</v>
      </c>
      <c r="B3413" s="1">
        <f t="shared" si="106"/>
        <v>40686</v>
      </c>
      <c r="C3413" s="2">
        <f t="shared" si="107"/>
        <v>0.20833333333333334</v>
      </c>
      <c r="D3413">
        <v>9.0749486229578995</v>
      </c>
      <c r="E3413">
        <v>380.38000499999998</v>
      </c>
      <c r="F3413">
        <v>1278.05302775166</v>
      </c>
    </row>
    <row r="3414" spans="1:6" x14ac:dyDescent="0.25">
      <c r="A3414" t="s">
        <v>3416</v>
      </c>
      <c r="B3414" s="1">
        <f t="shared" si="106"/>
        <v>40686</v>
      </c>
      <c r="C3414" s="2">
        <f t="shared" si="107"/>
        <v>0.25</v>
      </c>
      <c r="D3414">
        <v>8.4358314348183097</v>
      </c>
      <c r="E3414">
        <v>408.48998999999998</v>
      </c>
      <c r="F3414">
        <v>1032.3681699845299</v>
      </c>
    </row>
    <row r="3415" spans="1:6" x14ac:dyDescent="0.25">
      <c r="A3415" t="s">
        <v>3417</v>
      </c>
      <c r="B3415" s="1">
        <f t="shared" si="106"/>
        <v>40686</v>
      </c>
      <c r="C3415" s="2">
        <f t="shared" si="107"/>
        <v>0.29166666666666669</v>
      </c>
      <c r="D3415">
        <v>7.5604938447522896</v>
      </c>
      <c r="E3415">
        <v>419.98001099999999</v>
      </c>
      <c r="F3415">
        <v>736.06749496601697</v>
      </c>
    </row>
    <row r="3416" spans="1:6" x14ac:dyDescent="0.25">
      <c r="A3416" t="s">
        <v>3418</v>
      </c>
      <c r="B3416" s="1">
        <f t="shared" si="106"/>
        <v>40686</v>
      </c>
      <c r="C3416" s="2">
        <f t="shared" si="107"/>
        <v>0.33333333333333331</v>
      </c>
      <c r="D3416">
        <v>7.6378998829899203</v>
      </c>
      <c r="E3416">
        <v>421.98998999999998</v>
      </c>
      <c r="F3416">
        <v>759.18609838632506</v>
      </c>
    </row>
    <row r="3417" spans="1:6" x14ac:dyDescent="0.25">
      <c r="A3417" t="s">
        <v>3419</v>
      </c>
      <c r="B3417" s="1">
        <f t="shared" si="106"/>
        <v>40686</v>
      </c>
      <c r="C3417" s="2">
        <f t="shared" si="107"/>
        <v>0.375</v>
      </c>
      <c r="D3417">
        <v>8.9544928065263498</v>
      </c>
      <c r="E3417">
        <v>421.25</v>
      </c>
      <c r="F3417">
        <v>1228.7679427379801</v>
      </c>
    </row>
    <row r="3418" spans="1:6" x14ac:dyDescent="0.25">
      <c r="A3418" t="s">
        <v>3420</v>
      </c>
      <c r="B3418" s="1">
        <f t="shared" si="106"/>
        <v>40686</v>
      </c>
      <c r="C3418" s="2">
        <f t="shared" si="107"/>
        <v>0.41666666666666669</v>
      </c>
      <c r="D3418">
        <v>9.2994865184139499</v>
      </c>
      <c r="E3418">
        <v>421.10000600000001</v>
      </c>
      <c r="F3418">
        <v>1374.0804010417</v>
      </c>
    </row>
    <row r="3419" spans="1:6" x14ac:dyDescent="0.25">
      <c r="A3419" t="s">
        <v>3421</v>
      </c>
      <c r="B3419" s="1">
        <f t="shared" si="106"/>
        <v>40686</v>
      </c>
      <c r="C3419" s="2">
        <f t="shared" si="107"/>
        <v>0.45833333333333331</v>
      </c>
      <c r="D3419">
        <v>9.3935699773495998</v>
      </c>
      <c r="E3419">
        <v>418.26001000000002</v>
      </c>
      <c r="F3419">
        <v>1414.3167603131701</v>
      </c>
    </row>
    <row r="3420" spans="1:6" x14ac:dyDescent="0.25">
      <c r="A3420" t="s">
        <v>3422</v>
      </c>
      <c r="B3420" s="1">
        <f t="shared" si="106"/>
        <v>40686</v>
      </c>
      <c r="C3420" s="2">
        <f t="shared" si="107"/>
        <v>0.5</v>
      </c>
      <c r="D3420">
        <v>9.0386603315924496</v>
      </c>
      <c r="E3420">
        <v>416.47000100000002</v>
      </c>
      <c r="F3420">
        <v>1262.53373514437</v>
      </c>
    </row>
    <row r="3421" spans="1:6" x14ac:dyDescent="0.25">
      <c r="A3421" t="s">
        <v>3423</v>
      </c>
      <c r="B3421" s="1">
        <f t="shared" si="106"/>
        <v>40686</v>
      </c>
      <c r="C3421" s="2">
        <f t="shared" si="107"/>
        <v>0.54166666666666663</v>
      </c>
      <c r="D3421">
        <v>9.9183213900124603</v>
      </c>
      <c r="E3421">
        <v>414.98001099999999</v>
      </c>
      <c r="F3421">
        <v>1638.7354477953199</v>
      </c>
    </row>
    <row r="3422" spans="1:6" x14ac:dyDescent="0.25">
      <c r="A3422" t="s">
        <v>3424</v>
      </c>
      <c r="B3422" s="1">
        <f t="shared" si="106"/>
        <v>40686</v>
      </c>
      <c r="C3422" s="2">
        <f t="shared" si="107"/>
        <v>0.58333333333333337</v>
      </c>
      <c r="D3422">
        <v>10.4721467832844</v>
      </c>
      <c r="E3422">
        <v>409.76001000000002</v>
      </c>
      <c r="F3422">
        <v>1874.9585786069199</v>
      </c>
    </row>
    <row r="3423" spans="1:6" x14ac:dyDescent="0.25">
      <c r="A3423" t="s">
        <v>3425</v>
      </c>
      <c r="B3423" s="1">
        <f t="shared" si="106"/>
        <v>40686</v>
      </c>
      <c r="C3423" s="2">
        <f t="shared" si="107"/>
        <v>0.625</v>
      </c>
      <c r="D3423">
        <v>11.512450632748701</v>
      </c>
      <c r="E3423">
        <v>407.23001099999999</v>
      </c>
      <c r="F3423">
        <v>2301.90554930298</v>
      </c>
    </row>
    <row r="3424" spans="1:6" x14ac:dyDescent="0.25">
      <c r="A3424" t="s">
        <v>3426</v>
      </c>
      <c r="B3424" s="1">
        <f t="shared" si="106"/>
        <v>40686</v>
      </c>
      <c r="C3424" s="2">
        <f t="shared" si="107"/>
        <v>0.66666666666666663</v>
      </c>
      <c r="D3424">
        <v>11.9237118722936</v>
      </c>
      <c r="E3424">
        <v>405.959991</v>
      </c>
      <c r="F3424">
        <v>2463.94247768369</v>
      </c>
    </row>
    <row r="3425" spans="1:6" x14ac:dyDescent="0.25">
      <c r="A3425" t="s">
        <v>3427</v>
      </c>
      <c r="B3425" s="1">
        <f t="shared" si="106"/>
        <v>40686</v>
      </c>
      <c r="C3425" s="2">
        <f t="shared" si="107"/>
        <v>0.70833333333333337</v>
      </c>
      <c r="D3425">
        <v>11.6536103508413</v>
      </c>
      <c r="E3425">
        <v>406.55999800000001</v>
      </c>
      <c r="F3425">
        <v>2357.5224782314999</v>
      </c>
    </row>
    <row r="3426" spans="1:6" x14ac:dyDescent="0.25">
      <c r="A3426" t="s">
        <v>3428</v>
      </c>
      <c r="B3426" s="1">
        <f t="shared" si="106"/>
        <v>40686</v>
      </c>
      <c r="C3426" s="2">
        <f t="shared" si="107"/>
        <v>0.75</v>
      </c>
      <c r="D3426">
        <v>13.225038730240099</v>
      </c>
      <c r="E3426">
        <v>405.51001000000002</v>
      </c>
      <c r="F3426">
        <v>2835.4974891127599</v>
      </c>
    </row>
    <row r="3427" spans="1:6" x14ac:dyDescent="0.25">
      <c r="A3427" t="s">
        <v>3429</v>
      </c>
      <c r="B3427" s="1">
        <f t="shared" si="106"/>
        <v>40686</v>
      </c>
      <c r="C3427" s="2">
        <f t="shared" si="107"/>
        <v>0.79166666666666663</v>
      </c>
      <c r="D3427">
        <v>11.4901898815396</v>
      </c>
      <c r="E3427">
        <v>403.86999500000002</v>
      </c>
      <c r="F3427">
        <v>2293.1348133266201</v>
      </c>
    </row>
    <row r="3428" spans="1:6" x14ac:dyDescent="0.25">
      <c r="A3428" t="s">
        <v>3430</v>
      </c>
      <c r="B3428" s="1">
        <f t="shared" si="106"/>
        <v>40686</v>
      </c>
      <c r="C3428" s="2">
        <f t="shared" si="107"/>
        <v>0.83333333333333337</v>
      </c>
      <c r="D3428">
        <v>11.2655262007122</v>
      </c>
      <c r="E3428">
        <v>400.14001500000001</v>
      </c>
      <c r="F3428">
        <v>2204.6173230806298</v>
      </c>
    </row>
    <row r="3429" spans="1:6" x14ac:dyDescent="0.25">
      <c r="A3429" t="s">
        <v>3431</v>
      </c>
      <c r="B3429" s="1">
        <f t="shared" si="106"/>
        <v>40686</v>
      </c>
      <c r="C3429" s="2">
        <f t="shared" si="107"/>
        <v>0.875</v>
      </c>
      <c r="D3429">
        <v>11.482961911781199</v>
      </c>
      <c r="E3429">
        <v>400.290009</v>
      </c>
      <c r="F3429">
        <v>2290.2869932418098</v>
      </c>
    </row>
    <row r="3430" spans="1:6" x14ac:dyDescent="0.25">
      <c r="A3430" t="s">
        <v>3432</v>
      </c>
      <c r="B3430" s="1">
        <f t="shared" si="106"/>
        <v>40686</v>
      </c>
      <c r="C3430" s="2">
        <f t="shared" si="107"/>
        <v>0.91666666666666663</v>
      </c>
      <c r="D3430">
        <v>11.7879644935507</v>
      </c>
      <c r="E3430">
        <v>399.54998799999998</v>
      </c>
      <c r="F3430">
        <v>2410.45801045897</v>
      </c>
    </row>
    <row r="3431" spans="1:6" x14ac:dyDescent="0.25">
      <c r="A3431" t="s">
        <v>3433</v>
      </c>
      <c r="B3431" s="1">
        <f t="shared" si="106"/>
        <v>40686</v>
      </c>
      <c r="C3431" s="2">
        <f t="shared" si="107"/>
        <v>0.95833333333333337</v>
      </c>
      <c r="D3431">
        <v>12.1657850013223</v>
      </c>
      <c r="E3431">
        <v>377.76998900000001</v>
      </c>
      <c r="F3431">
        <v>2545.0065187401801</v>
      </c>
    </row>
    <row r="3432" spans="1:6" x14ac:dyDescent="0.25">
      <c r="A3432" t="s">
        <v>3434</v>
      </c>
      <c r="B3432" s="1">
        <f t="shared" si="106"/>
        <v>40687</v>
      </c>
      <c r="C3432" s="2">
        <f t="shared" si="107"/>
        <v>0</v>
      </c>
      <c r="D3432">
        <v>12.6320818933808</v>
      </c>
      <c r="E3432">
        <v>335.51998900000001</v>
      </c>
      <c r="F3432">
        <v>2688.4705291968498</v>
      </c>
    </row>
    <row r="3433" spans="1:6" x14ac:dyDescent="0.25">
      <c r="A3433" t="s">
        <v>3435</v>
      </c>
      <c r="B3433" s="1">
        <f t="shared" si="106"/>
        <v>40687</v>
      </c>
      <c r="C3433" s="2">
        <f t="shared" si="107"/>
        <v>4.1666666666666664E-2</v>
      </c>
      <c r="D3433">
        <v>12.490948129555299</v>
      </c>
      <c r="E3433">
        <v>332.23998999999998</v>
      </c>
      <c r="F3433">
        <v>2645.0483745265301</v>
      </c>
    </row>
    <row r="3434" spans="1:6" x14ac:dyDescent="0.25">
      <c r="A3434" t="s">
        <v>3436</v>
      </c>
      <c r="B3434" s="1">
        <f t="shared" si="106"/>
        <v>40687</v>
      </c>
      <c r="C3434" s="2">
        <f t="shared" si="107"/>
        <v>8.3333333333333329E-2</v>
      </c>
      <c r="D3434">
        <v>11.8414946512989</v>
      </c>
      <c r="E3434">
        <v>324.33999599999999</v>
      </c>
      <c r="F3434">
        <v>2431.5488926117901</v>
      </c>
    </row>
    <row r="3435" spans="1:6" x14ac:dyDescent="0.25">
      <c r="A3435" t="s">
        <v>3437</v>
      </c>
      <c r="B3435" s="1">
        <f t="shared" si="106"/>
        <v>40687</v>
      </c>
      <c r="C3435" s="2">
        <f t="shared" si="107"/>
        <v>0.125</v>
      </c>
      <c r="D3435">
        <v>10.8924734944296</v>
      </c>
      <c r="E3435">
        <v>317.10000600000001</v>
      </c>
      <c r="F3435">
        <v>2054.1578664585199</v>
      </c>
    </row>
    <row r="3436" spans="1:6" x14ac:dyDescent="0.25">
      <c r="A3436" t="s">
        <v>3438</v>
      </c>
      <c r="B3436" s="1">
        <f t="shared" si="106"/>
        <v>40687</v>
      </c>
      <c r="C3436" s="2">
        <f t="shared" si="107"/>
        <v>0.16666666666666666</v>
      </c>
      <c r="D3436">
        <v>10.2941976884421</v>
      </c>
      <c r="E3436">
        <v>332.60998499999999</v>
      </c>
      <c r="F3436">
        <v>1799.0929478391599</v>
      </c>
    </row>
    <row r="3437" spans="1:6" x14ac:dyDescent="0.25">
      <c r="A3437" t="s">
        <v>3439</v>
      </c>
      <c r="B3437" s="1">
        <f t="shared" si="106"/>
        <v>40687</v>
      </c>
      <c r="C3437" s="2">
        <f t="shared" si="107"/>
        <v>0.20833333333333334</v>
      </c>
      <c r="D3437">
        <v>10.5405701254451</v>
      </c>
      <c r="E3437">
        <v>354.08999599999999</v>
      </c>
      <c r="F3437">
        <v>1904.1297301480899</v>
      </c>
    </row>
    <row r="3438" spans="1:6" x14ac:dyDescent="0.25">
      <c r="A3438" t="s">
        <v>3440</v>
      </c>
      <c r="B3438" s="1">
        <f t="shared" si="106"/>
        <v>40687</v>
      </c>
      <c r="C3438" s="2">
        <f t="shared" si="107"/>
        <v>0.25</v>
      </c>
      <c r="D3438">
        <v>10.2149924573945</v>
      </c>
      <c r="E3438">
        <v>393.67999300000002</v>
      </c>
      <c r="F3438">
        <v>1765.3251176692099</v>
      </c>
    </row>
    <row r="3439" spans="1:6" x14ac:dyDescent="0.25">
      <c r="A3439" t="s">
        <v>3441</v>
      </c>
      <c r="B3439" s="1">
        <f t="shared" si="106"/>
        <v>40687</v>
      </c>
      <c r="C3439" s="2">
        <f t="shared" si="107"/>
        <v>0.29166666666666669</v>
      </c>
      <c r="D3439">
        <v>10.4079419950491</v>
      </c>
      <c r="E3439">
        <v>410.97000100000002</v>
      </c>
      <c r="F3439">
        <v>1847.58593722261</v>
      </c>
    </row>
    <row r="3440" spans="1:6" x14ac:dyDescent="0.25">
      <c r="A3440" t="s">
        <v>3442</v>
      </c>
      <c r="B3440" s="1">
        <f t="shared" si="106"/>
        <v>40687</v>
      </c>
      <c r="C3440" s="2">
        <f t="shared" si="107"/>
        <v>0.33333333333333331</v>
      </c>
      <c r="D3440">
        <v>10.6960577554543</v>
      </c>
      <c r="E3440">
        <v>414.92999300000002</v>
      </c>
      <c r="F3440">
        <v>1970.4192897420401</v>
      </c>
    </row>
    <row r="3441" spans="1:6" x14ac:dyDescent="0.25">
      <c r="A3441" t="s">
        <v>3443</v>
      </c>
      <c r="B3441" s="1">
        <f t="shared" si="106"/>
        <v>40687</v>
      </c>
      <c r="C3441" s="2">
        <f t="shared" si="107"/>
        <v>0.375</v>
      </c>
      <c r="D3441">
        <v>12.273628811388701</v>
      </c>
      <c r="E3441">
        <v>414.10998499999999</v>
      </c>
      <c r="F3441">
        <v>2578.1864643039498</v>
      </c>
    </row>
    <row r="3442" spans="1:6" x14ac:dyDescent="0.25">
      <c r="A3442" t="s">
        <v>3444</v>
      </c>
      <c r="B3442" s="1">
        <f t="shared" si="106"/>
        <v>40687</v>
      </c>
      <c r="C3442" s="2">
        <f t="shared" si="107"/>
        <v>0.41666666666666669</v>
      </c>
      <c r="D3442">
        <v>12.734954128352699</v>
      </c>
      <c r="E3442">
        <v>411.86999500000002</v>
      </c>
      <c r="F3442">
        <v>2720.1208868231802</v>
      </c>
    </row>
    <row r="3443" spans="1:6" x14ac:dyDescent="0.25">
      <c r="A3443" t="s">
        <v>3445</v>
      </c>
      <c r="B3443" s="1">
        <f t="shared" si="106"/>
        <v>40687</v>
      </c>
      <c r="C3443" s="2">
        <f t="shared" si="107"/>
        <v>0.45833333333333331</v>
      </c>
      <c r="D3443">
        <v>12.5886703654163</v>
      </c>
      <c r="E3443">
        <v>411.64999399999999</v>
      </c>
      <c r="F3443">
        <v>2675.1142490930902</v>
      </c>
    </row>
    <row r="3444" spans="1:6" x14ac:dyDescent="0.25">
      <c r="A3444" t="s">
        <v>3446</v>
      </c>
      <c r="B3444" s="1">
        <f t="shared" si="106"/>
        <v>40687</v>
      </c>
      <c r="C3444" s="2">
        <f t="shared" si="107"/>
        <v>0.5</v>
      </c>
      <c r="D3444">
        <v>11.8006427734328</v>
      </c>
      <c r="E3444">
        <v>411.64999399999999</v>
      </c>
      <c r="F3444">
        <v>2415.45325273254</v>
      </c>
    </row>
    <row r="3445" spans="1:6" x14ac:dyDescent="0.25">
      <c r="A3445" t="s">
        <v>3447</v>
      </c>
      <c r="B3445" s="1">
        <f t="shared" si="106"/>
        <v>40687</v>
      </c>
      <c r="C3445" s="2">
        <f t="shared" si="107"/>
        <v>0.54166666666666663</v>
      </c>
      <c r="D3445">
        <v>12.6403735212307</v>
      </c>
      <c r="E3445">
        <v>412.540009</v>
      </c>
      <c r="F3445">
        <v>2691.02158669867</v>
      </c>
    </row>
    <row r="3446" spans="1:6" x14ac:dyDescent="0.25">
      <c r="A3446" t="s">
        <v>3448</v>
      </c>
      <c r="B3446" s="1">
        <f t="shared" si="106"/>
        <v>40687</v>
      </c>
      <c r="C3446" s="2">
        <f t="shared" si="107"/>
        <v>0.58333333333333337</v>
      </c>
      <c r="D3446">
        <v>12.937125047483301</v>
      </c>
      <c r="E3446">
        <v>406.57998700000002</v>
      </c>
      <c r="F3446">
        <v>2782.3221396090298</v>
      </c>
    </row>
    <row r="3447" spans="1:6" x14ac:dyDescent="0.25">
      <c r="A3447" t="s">
        <v>3449</v>
      </c>
      <c r="B3447" s="1">
        <f t="shared" si="106"/>
        <v>40687</v>
      </c>
      <c r="C3447" s="2">
        <f t="shared" si="107"/>
        <v>0.625</v>
      </c>
      <c r="D3447">
        <v>12.3754495203567</v>
      </c>
      <c r="E3447">
        <v>400.459991</v>
      </c>
      <c r="F3447">
        <v>2609.5133024297502</v>
      </c>
    </row>
    <row r="3448" spans="1:6" x14ac:dyDescent="0.25">
      <c r="A3448" t="s">
        <v>3450</v>
      </c>
      <c r="B3448" s="1">
        <f t="shared" si="106"/>
        <v>40687</v>
      </c>
      <c r="C3448" s="2">
        <f t="shared" si="107"/>
        <v>0.66666666666666663</v>
      </c>
      <c r="D3448">
        <v>12.5975084733505</v>
      </c>
      <c r="E3448">
        <v>399.86999500000002</v>
      </c>
      <c r="F3448">
        <v>2677.8334403008298</v>
      </c>
    </row>
    <row r="3449" spans="1:6" x14ac:dyDescent="0.25">
      <c r="A3449" t="s">
        <v>3451</v>
      </c>
      <c r="B3449" s="1">
        <f t="shared" si="106"/>
        <v>40687</v>
      </c>
      <c r="C3449" s="2">
        <f t="shared" si="107"/>
        <v>0.70833333333333337</v>
      </c>
      <c r="D3449">
        <v>12.4016700698236</v>
      </c>
      <c r="E3449">
        <v>401.73001099999999</v>
      </c>
      <c r="F3449">
        <v>2617.5804914823898</v>
      </c>
    </row>
    <row r="3450" spans="1:6" x14ac:dyDescent="0.25">
      <c r="A3450" t="s">
        <v>3452</v>
      </c>
      <c r="B3450" s="1">
        <f t="shared" si="106"/>
        <v>40687</v>
      </c>
      <c r="C3450" s="2">
        <f t="shared" si="107"/>
        <v>0.75</v>
      </c>
      <c r="D3450">
        <v>12.082109677618</v>
      </c>
      <c r="E3450">
        <v>402.17999300000002</v>
      </c>
      <c r="F3450">
        <v>2519.2624108138298</v>
      </c>
    </row>
    <row r="3451" spans="1:6" x14ac:dyDescent="0.25">
      <c r="A3451" t="s">
        <v>3453</v>
      </c>
      <c r="B3451" s="1">
        <f t="shared" si="106"/>
        <v>40687</v>
      </c>
      <c r="C3451" s="2">
        <f t="shared" si="107"/>
        <v>0.79166666666666663</v>
      </c>
      <c r="D3451">
        <v>11.131255571940899</v>
      </c>
      <c r="E3451">
        <v>400.01001000000002</v>
      </c>
      <c r="F3451">
        <v>2151.71469534475</v>
      </c>
    </row>
    <row r="3452" spans="1:6" x14ac:dyDescent="0.25">
      <c r="A3452" t="s">
        <v>3454</v>
      </c>
      <c r="B3452" s="1">
        <f t="shared" si="106"/>
        <v>40687</v>
      </c>
      <c r="C3452" s="2">
        <f t="shared" si="107"/>
        <v>0.83333333333333337</v>
      </c>
      <c r="D3452">
        <v>11.316154955321601</v>
      </c>
      <c r="E3452">
        <v>397.77999899999998</v>
      </c>
      <c r="F3452">
        <v>2224.5650523967201</v>
      </c>
    </row>
    <row r="3453" spans="1:6" x14ac:dyDescent="0.25">
      <c r="A3453" t="s">
        <v>3455</v>
      </c>
      <c r="B3453" s="1">
        <f t="shared" si="106"/>
        <v>40687</v>
      </c>
      <c r="C3453" s="2">
        <f t="shared" si="107"/>
        <v>0.875</v>
      </c>
      <c r="D3453">
        <v>11.6993194255407</v>
      </c>
      <c r="E3453">
        <v>399.64001500000001</v>
      </c>
      <c r="F3453">
        <v>2375.5318536630398</v>
      </c>
    </row>
    <row r="3454" spans="1:6" x14ac:dyDescent="0.25">
      <c r="A3454" t="s">
        <v>3456</v>
      </c>
      <c r="B3454" s="1">
        <f t="shared" si="106"/>
        <v>40687</v>
      </c>
      <c r="C3454" s="2">
        <f t="shared" si="107"/>
        <v>0.91666666666666663</v>
      </c>
      <c r="D3454">
        <v>11.5771760007183</v>
      </c>
      <c r="E3454">
        <v>399.26998900000001</v>
      </c>
      <c r="F3454">
        <v>2327.4073442830399</v>
      </c>
    </row>
    <row r="3455" spans="1:6" x14ac:dyDescent="0.25">
      <c r="A3455" t="s">
        <v>3457</v>
      </c>
      <c r="B3455" s="1">
        <f t="shared" si="106"/>
        <v>40687</v>
      </c>
      <c r="C3455" s="2">
        <f t="shared" si="107"/>
        <v>0.95833333333333337</v>
      </c>
      <c r="D3455">
        <v>11.165774549824601</v>
      </c>
      <c r="E3455">
        <v>379.51001000000002</v>
      </c>
      <c r="F3455">
        <v>2165.3151726308902</v>
      </c>
    </row>
    <row r="3456" spans="1:6" x14ac:dyDescent="0.25">
      <c r="A3456" t="s">
        <v>3458</v>
      </c>
      <c r="B3456" s="1">
        <f t="shared" si="106"/>
        <v>40688</v>
      </c>
      <c r="C3456" s="2">
        <f t="shared" si="107"/>
        <v>0</v>
      </c>
      <c r="D3456">
        <v>10.821049240921999</v>
      </c>
      <c r="E3456">
        <v>376.01001000000002</v>
      </c>
      <c r="F3456">
        <v>2023.7073263797699</v>
      </c>
    </row>
    <row r="3457" spans="1:6" x14ac:dyDescent="0.25">
      <c r="A3457" t="s">
        <v>3459</v>
      </c>
      <c r="B3457" s="1">
        <f t="shared" si="106"/>
        <v>40688</v>
      </c>
      <c r="C3457" s="2">
        <f t="shared" si="107"/>
        <v>4.1666666666666664E-2</v>
      </c>
      <c r="D3457">
        <v>10.37053342131</v>
      </c>
      <c r="E3457">
        <v>357.89001500000001</v>
      </c>
      <c r="F3457">
        <v>1831.6374152851899</v>
      </c>
    </row>
    <row r="3458" spans="1:6" x14ac:dyDescent="0.25">
      <c r="A3458" t="s">
        <v>3460</v>
      </c>
      <c r="B3458" s="1">
        <f t="shared" si="106"/>
        <v>40688</v>
      </c>
      <c r="C3458" s="2">
        <f t="shared" si="107"/>
        <v>8.3333333333333329E-2</v>
      </c>
      <c r="D3458">
        <v>9.9481192516858599</v>
      </c>
      <c r="E3458">
        <v>340.29998799999998</v>
      </c>
      <c r="F3458">
        <v>1651.4789999709801</v>
      </c>
    </row>
    <row r="3459" spans="1:6" x14ac:dyDescent="0.25">
      <c r="A3459" t="s">
        <v>3461</v>
      </c>
      <c r="B3459" s="1">
        <f t="shared" ref="B3459:B3522" si="108">DATEVALUE(LEFT(A3459,10))</f>
        <v>40688</v>
      </c>
      <c r="C3459" s="2">
        <f t="shared" ref="C3459:C3522" si="109">TIMEVALUE(MID(A3459,12,8))</f>
        <v>0.125</v>
      </c>
      <c r="D3459">
        <v>10.0003901129318</v>
      </c>
      <c r="E3459">
        <v>336.26998900000001</v>
      </c>
      <c r="F3459">
        <v>1673.8329848132801</v>
      </c>
    </row>
    <row r="3460" spans="1:6" x14ac:dyDescent="0.25">
      <c r="A3460" t="s">
        <v>3462</v>
      </c>
      <c r="B3460" s="1">
        <f t="shared" si="108"/>
        <v>40688</v>
      </c>
      <c r="C3460" s="2">
        <f t="shared" si="109"/>
        <v>0.16666666666666666</v>
      </c>
      <c r="D3460">
        <v>10.2312234024718</v>
      </c>
      <c r="E3460">
        <v>347.45001200000002</v>
      </c>
      <c r="F3460">
        <v>1772.2449105871699</v>
      </c>
    </row>
    <row r="3461" spans="1:6" x14ac:dyDescent="0.25">
      <c r="A3461" t="s">
        <v>3463</v>
      </c>
      <c r="B3461" s="1">
        <f t="shared" si="108"/>
        <v>40688</v>
      </c>
      <c r="C3461" s="2">
        <f t="shared" si="109"/>
        <v>0.20833333333333334</v>
      </c>
      <c r="D3461">
        <v>10.1272800764787</v>
      </c>
      <c r="E3461">
        <v>368.48001099999999</v>
      </c>
      <c r="F3461">
        <v>1727.93040593876</v>
      </c>
    </row>
    <row r="3462" spans="1:6" x14ac:dyDescent="0.25">
      <c r="A3462" t="s">
        <v>3464</v>
      </c>
      <c r="B3462" s="1">
        <f t="shared" si="108"/>
        <v>40688</v>
      </c>
      <c r="C3462" s="2">
        <f t="shared" si="109"/>
        <v>0.25</v>
      </c>
      <c r="D3462">
        <v>10.048825376475699</v>
      </c>
      <c r="E3462">
        <v>397.26001000000002</v>
      </c>
      <c r="F3462">
        <v>1694.4825521708301</v>
      </c>
    </row>
    <row r="3463" spans="1:6" x14ac:dyDescent="0.25">
      <c r="A3463" t="s">
        <v>3465</v>
      </c>
      <c r="B3463" s="1">
        <f t="shared" si="108"/>
        <v>40688</v>
      </c>
      <c r="C3463" s="2">
        <f t="shared" si="109"/>
        <v>0.29166666666666669</v>
      </c>
      <c r="D3463">
        <v>9.8375949544754704</v>
      </c>
      <c r="E3463">
        <v>409.709991</v>
      </c>
      <c r="F3463">
        <v>1604.2114421973399</v>
      </c>
    </row>
    <row r="3464" spans="1:6" x14ac:dyDescent="0.25">
      <c r="A3464" t="s">
        <v>3466</v>
      </c>
      <c r="B3464" s="1">
        <f t="shared" si="108"/>
        <v>40688</v>
      </c>
      <c r="C3464" s="2">
        <f t="shared" si="109"/>
        <v>0.33333333333333331</v>
      </c>
      <c r="D3464">
        <v>11.441869928339001</v>
      </c>
      <c r="E3464">
        <v>414.77999899999998</v>
      </c>
      <c r="F3464">
        <v>2274.0967517655899</v>
      </c>
    </row>
    <row r="3465" spans="1:6" x14ac:dyDescent="0.25">
      <c r="A3465" t="s">
        <v>3467</v>
      </c>
      <c r="B3465" s="1">
        <f t="shared" si="108"/>
        <v>40688</v>
      </c>
      <c r="C3465" s="2">
        <f t="shared" si="109"/>
        <v>0.375</v>
      </c>
      <c r="D3465">
        <v>11.3849197749526</v>
      </c>
      <c r="E3465">
        <v>413.51998900000001</v>
      </c>
      <c r="F3465">
        <v>2251.6583913313498</v>
      </c>
    </row>
    <row r="3466" spans="1:6" x14ac:dyDescent="0.25">
      <c r="A3466" t="s">
        <v>3468</v>
      </c>
      <c r="B3466" s="1">
        <f t="shared" si="108"/>
        <v>40688</v>
      </c>
      <c r="C3466" s="2">
        <f t="shared" si="109"/>
        <v>0.41666666666666669</v>
      </c>
      <c r="D3466">
        <v>11.514376127057201</v>
      </c>
      <c r="E3466">
        <v>413.58999599999999</v>
      </c>
      <c r="F3466">
        <v>2302.66419406055</v>
      </c>
    </row>
    <row r="3467" spans="1:6" x14ac:dyDescent="0.25">
      <c r="A3467" t="s">
        <v>3469</v>
      </c>
      <c r="B3467" s="1">
        <f t="shared" si="108"/>
        <v>40688</v>
      </c>
      <c r="C3467" s="2">
        <f t="shared" si="109"/>
        <v>0.45833333333333331</v>
      </c>
      <c r="D3467">
        <v>11.9594396767472</v>
      </c>
      <c r="E3467">
        <v>411.86999500000002</v>
      </c>
      <c r="F3467">
        <v>2478.0192326384199</v>
      </c>
    </row>
    <row r="3468" spans="1:6" x14ac:dyDescent="0.25">
      <c r="A3468" t="s">
        <v>3470</v>
      </c>
      <c r="B3468" s="1">
        <f t="shared" si="108"/>
        <v>40688</v>
      </c>
      <c r="C3468" s="2">
        <f t="shared" si="109"/>
        <v>0.5</v>
      </c>
      <c r="D3468">
        <v>10.6700106445739</v>
      </c>
      <c r="E3468">
        <v>411.5</v>
      </c>
      <c r="F3468">
        <v>1959.3145381366801</v>
      </c>
    </row>
    <row r="3469" spans="1:6" x14ac:dyDescent="0.25">
      <c r="A3469" t="s">
        <v>3471</v>
      </c>
      <c r="B3469" s="1">
        <f t="shared" si="108"/>
        <v>40688</v>
      </c>
      <c r="C3469" s="2">
        <f t="shared" si="109"/>
        <v>0.54166666666666663</v>
      </c>
      <c r="D3469">
        <v>11.916953106581699</v>
      </c>
      <c r="E3469">
        <v>412.10000600000001</v>
      </c>
      <c r="F3469">
        <v>2461.2795239932102</v>
      </c>
    </row>
    <row r="3470" spans="1:6" x14ac:dyDescent="0.25">
      <c r="A3470" t="s">
        <v>3472</v>
      </c>
      <c r="B3470" s="1">
        <f t="shared" si="108"/>
        <v>40688</v>
      </c>
      <c r="C3470" s="2">
        <f t="shared" si="109"/>
        <v>0.58333333333333337</v>
      </c>
      <c r="D3470">
        <v>11.9424926798957</v>
      </c>
      <c r="E3470">
        <v>410.98001099999999</v>
      </c>
      <c r="F3470">
        <v>2471.3421158789001</v>
      </c>
    </row>
    <row r="3471" spans="1:6" x14ac:dyDescent="0.25">
      <c r="A3471" t="s">
        <v>3473</v>
      </c>
      <c r="B3471" s="1">
        <f t="shared" si="108"/>
        <v>40688</v>
      </c>
      <c r="C3471" s="2">
        <f t="shared" si="109"/>
        <v>0.625</v>
      </c>
      <c r="D3471">
        <v>12.0775235966483</v>
      </c>
      <c r="E3471">
        <v>410.82998700000002</v>
      </c>
      <c r="F3471">
        <v>2517.85142656882</v>
      </c>
    </row>
    <row r="3472" spans="1:6" x14ac:dyDescent="0.25">
      <c r="A3472" t="s">
        <v>3474</v>
      </c>
      <c r="B3472" s="1">
        <f t="shared" si="108"/>
        <v>40688</v>
      </c>
      <c r="C3472" s="2">
        <f t="shared" si="109"/>
        <v>0.66666666666666663</v>
      </c>
      <c r="D3472">
        <v>12.103181240014999</v>
      </c>
      <c r="E3472">
        <v>408.58999599999999</v>
      </c>
      <c r="F3472">
        <v>2525.7454281779501</v>
      </c>
    </row>
    <row r="3473" spans="1:6" x14ac:dyDescent="0.25">
      <c r="A3473" t="s">
        <v>3475</v>
      </c>
      <c r="B3473" s="1">
        <f t="shared" si="108"/>
        <v>40688</v>
      </c>
      <c r="C3473" s="2">
        <f t="shared" si="109"/>
        <v>0.70833333333333337</v>
      </c>
      <c r="D3473">
        <v>11.305683553416401</v>
      </c>
      <c r="E3473">
        <v>409.790009</v>
      </c>
      <c r="F3473">
        <v>2220.43932004607</v>
      </c>
    </row>
    <row r="3474" spans="1:6" x14ac:dyDescent="0.25">
      <c r="A3474" t="s">
        <v>3476</v>
      </c>
      <c r="B3474" s="1">
        <f t="shared" si="108"/>
        <v>40688</v>
      </c>
      <c r="C3474" s="2">
        <f t="shared" si="109"/>
        <v>0.75</v>
      </c>
      <c r="D3474">
        <v>10.3841215928335</v>
      </c>
      <c r="E3474">
        <v>410.459991</v>
      </c>
      <c r="F3474">
        <v>1837.43050574468</v>
      </c>
    </row>
    <row r="3475" spans="1:6" x14ac:dyDescent="0.25">
      <c r="A3475" t="s">
        <v>3477</v>
      </c>
      <c r="B3475" s="1">
        <f t="shared" si="108"/>
        <v>40688</v>
      </c>
      <c r="C3475" s="2">
        <f t="shared" si="109"/>
        <v>0.79166666666666663</v>
      </c>
      <c r="D3475">
        <v>9.4309932502929499</v>
      </c>
      <c r="E3475">
        <v>410.76001000000002</v>
      </c>
      <c r="F3475">
        <v>1430.32144670862</v>
      </c>
    </row>
    <row r="3476" spans="1:6" x14ac:dyDescent="0.25">
      <c r="A3476" t="s">
        <v>3478</v>
      </c>
      <c r="B3476" s="1">
        <f t="shared" si="108"/>
        <v>40688</v>
      </c>
      <c r="C3476" s="2">
        <f t="shared" si="109"/>
        <v>0.83333333333333337</v>
      </c>
      <c r="D3476">
        <v>8.1211072483317004</v>
      </c>
      <c r="E3476">
        <v>410.30999800000001</v>
      </c>
      <c r="F3476">
        <v>913.19261136827004</v>
      </c>
    </row>
    <row r="3477" spans="1:6" x14ac:dyDescent="0.25">
      <c r="A3477" t="s">
        <v>3479</v>
      </c>
      <c r="B3477" s="1">
        <f t="shared" si="108"/>
        <v>40688</v>
      </c>
      <c r="C3477" s="2">
        <f t="shared" si="109"/>
        <v>0.875</v>
      </c>
      <c r="D3477">
        <v>6.9143622115649901</v>
      </c>
      <c r="E3477">
        <v>411.20001200000002</v>
      </c>
      <c r="F3477">
        <v>549.51234798670396</v>
      </c>
    </row>
    <row r="3478" spans="1:6" x14ac:dyDescent="0.25">
      <c r="A3478" t="s">
        <v>3480</v>
      </c>
      <c r="B3478" s="1">
        <f t="shared" si="108"/>
        <v>40688</v>
      </c>
      <c r="C3478" s="2">
        <f t="shared" si="109"/>
        <v>0.91666666666666663</v>
      </c>
      <c r="D3478">
        <v>5.7708999470940103</v>
      </c>
      <c r="E3478">
        <v>414.55999800000001</v>
      </c>
      <c r="F3478">
        <v>308.34399153504199</v>
      </c>
    </row>
    <row r="3479" spans="1:6" x14ac:dyDescent="0.25">
      <c r="A3479" t="s">
        <v>3481</v>
      </c>
      <c r="B3479" s="1">
        <f t="shared" si="108"/>
        <v>40688</v>
      </c>
      <c r="C3479" s="2">
        <f t="shared" si="109"/>
        <v>0.95833333333333337</v>
      </c>
      <c r="D3479">
        <v>5.1983158607967903</v>
      </c>
      <c r="E3479">
        <v>396.58999599999999</v>
      </c>
      <c r="F3479">
        <v>216.73053772748699</v>
      </c>
    </row>
    <row r="3480" spans="1:6" x14ac:dyDescent="0.25">
      <c r="A3480" t="s">
        <v>3482</v>
      </c>
      <c r="B3480" s="1">
        <f t="shared" si="108"/>
        <v>40689</v>
      </c>
      <c r="C3480" s="2">
        <f t="shared" si="109"/>
        <v>0</v>
      </c>
      <c r="D3480">
        <v>5.3496074161183396</v>
      </c>
      <c r="E3480">
        <v>386.16000400000001</v>
      </c>
      <c r="F3480">
        <v>240.93718657893501</v>
      </c>
    </row>
    <row r="3481" spans="1:6" x14ac:dyDescent="0.25">
      <c r="A3481" t="s">
        <v>3483</v>
      </c>
      <c r="B3481" s="1">
        <f t="shared" si="108"/>
        <v>40689</v>
      </c>
      <c r="C3481" s="2">
        <f t="shared" si="109"/>
        <v>4.1666666666666664E-2</v>
      </c>
      <c r="D3481">
        <v>4.5359196462504796</v>
      </c>
      <c r="E3481">
        <v>377.73001099999999</v>
      </c>
      <c r="F3481">
        <v>133.48708073380399</v>
      </c>
    </row>
    <row r="3482" spans="1:6" x14ac:dyDescent="0.25">
      <c r="A3482" t="s">
        <v>3484</v>
      </c>
      <c r="B3482" s="1">
        <f t="shared" si="108"/>
        <v>40689</v>
      </c>
      <c r="C3482" s="2">
        <f t="shared" si="109"/>
        <v>8.3333333333333329E-2</v>
      </c>
      <c r="D3482">
        <v>3.43526238084555</v>
      </c>
      <c r="E3482">
        <v>370.86999500000002</v>
      </c>
      <c r="F3482">
        <v>0</v>
      </c>
    </row>
    <row r="3483" spans="1:6" x14ac:dyDescent="0.25">
      <c r="A3483" t="s">
        <v>3485</v>
      </c>
      <c r="B3483" s="1">
        <f t="shared" si="108"/>
        <v>40689</v>
      </c>
      <c r="C3483" s="2">
        <f t="shared" si="109"/>
        <v>0.125</v>
      </c>
      <c r="D3483">
        <v>3.2899852231527</v>
      </c>
      <c r="E3483">
        <v>363.42001299999998</v>
      </c>
      <c r="F3483">
        <v>0</v>
      </c>
    </row>
    <row r="3484" spans="1:6" x14ac:dyDescent="0.25">
      <c r="A3484" t="s">
        <v>3486</v>
      </c>
      <c r="B3484" s="1">
        <f t="shared" si="108"/>
        <v>40689</v>
      </c>
      <c r="C3484" s="2">
        <f t="shared" si="109"/>
        <v>0.16666666666666666</v>
      </c>
      <c r="D3484">
        <v>3.9927724685811601</v>
      </c>
      <c r="E3484">
        <v>365.73001099999999</v>
      </c>
      <c r="F3484">
        <v>0</v>
      </c>
    </row>
    <row r="3485" spans="1:6" x14ac:dyDescent="0.25">
      <c r="A3485" t="s">
        <v>3487</v>
      </c>
      <c r="B3485" s="1">
        <f t="shared" si="108"/>
        <v>40689</v>
      </c>
      <c r="C3485" s="2">
        <f t="shared" si="109"/>
        <v>0.20833333333333334</v>
      </c>
      <c r="D3485">
        <v>5.1767637619783002</v>
      </c>
      <c r="E3485">
        <v>380.48998999999998</v>
      </c>
      <c r="F3485">
        <v>213.28220191652801</v>
      </c>
    </row>
    <row r="3486" spans="1:6" x14ac:dyDescent="0.25">
      <c r="A3486" t="s">
        <v>3488</v>
      </c>
      <c r="B3486" s="1">
        <f t="shared" si="108"/>
        <v>40689</v>
      </c>
      <c r="C3486" s="2">
        <f t="shared" si="109"/>
        <v>0.25</v>
      </c>
      <c r="D3486">
        <v>5.7259211599046003</v>
      </c>
      <c r="E3486">
        <v>393.98998999999998</v>
      </c>
      <c r="F3486">
        <v>301.14738558473601</v>
      </c>
    </row>
    <row r="3487" spans="1:6" x14ac:dyDescent="0.25">
      <c r="A3487" t="s">
        <v>3489</v>
      </c>
      <c r="B3487" s="1">
        <f t="shared" si="108"/>
        <v>40689</v>
      </c>
      <c r="C3487" s="2">
        <f t="shared" si="109"/>
        <v>0.29166666666666669</v>
      </c>
      <c r="D3487">
        <v>5.91669311162436</v>
      </c>
      <c r="E3487">
        <v>414.33999599999999</v>
      </c>
      <c r="F3487">
        <v>331.67089785989702</v>
      </c>
    </row>
    <row r="3488" spans="1:6" x14ac:dyDescent="0.25">
      <c r="A3488" t="s">
        <v>3490</v>
      </c>
      <c r="B3488" s="1">
        <f t="shared" si="108"/>
        <v>40689</v>
      </c>
      <c r="C3488" s="2">
        <f t="shared" si="109"/>
        <v>0.33333333333333331</v>
      </c>
      <c r="D3488">
        <v>6.11321001914623</v>
      </c>
      <c r="E3488">
        <v>426.94000199999999</v>
      </c>
      <c r="F3488">
        <v>370.32130761570801</v>
      </c>
    </row>
    <row r="3489" spans="1:6" x14ac:dyDescent="0.25">
      <c r="A3489" t="s">
        <v>3491</v>
      </c>
      <c r="B3489" s="1">
        <f t="shared" si="108"/>
        <v>40689</v>
      </c>
      <c r="C3489" s="2">
        <f t="shared" si="109"/>
        <v>0.375</v>
      </c>
      <c r="D3489">
        <v>6.6609922112137303</v>
      </c>
      <c r="E3489">
        <v>429.02999899999998</v>
      </c>
      <c r="F3489">
        <v>492.84192457480401</v>
      </c>
    </row>
    <row r="3490" spans="1:6" x14ac:dyDescent="0.25">
      <c r="A3490" t="s">
        <v>3492</v>
      </c>
      <c r="B3490" s="1">
        <f t="shared" si="108"/>
        <v>40689</v>
      </c>
      <c r="C3490" s="2">
        <f t="shared" si="109"/>
        <v>0.41666666666666669</v>
      </c>
      <c r="D3490">
        <v>7.5190483298351696</v>
      </c>
      <c r="E3490">
        <v>415.01001000000002</v>
      </c>
      <c r="F3490">
        <v>723.68910117743997</v>
      </c>
    </row>
    <row r="3491" spans="1:6" x14ac:dyDescent="0.25">
      <c r="A3491" t="s">
        <v>3493</v>
      </c>
      <c r="B3491" s="1">
        <f t="shared" si="108"/>
        <v>40689</v>
      </c>
      <c r="C3491" s="2">
        <f t="shared" si="109"/>
        <v>0.45833333333333331</v>
      </c>
      <c r="D3491">
        <v>8.7124679495499908</v>
      </c>
      <c r="E3491">
        <v>412.17999300000002</v>
      </c>
      <c r="F3491">
        <v>1137.12119689626</v>
      </c>
    </row>
    <row r="3492" spans="1:6" x14ac:dyDescent="0.25">
      <c r="A3492" t="s">
        <v>3494</v>
      </c>
      <c r="B3492" s="1">
        <f t="shared" si="108"/>
        <v>40689</v>
      </c>
      <c r="C3492" s="2">
        <f t="shared" si="109"/>
        <v>0.5</v>
      </c>
      <c r="D3492">
        <v>9.7198256223871606</v>
      </c>
      <c r="E3492">
        <v>413.73998999999998</v>
      </c>
      <c r="F3492">
        <v>1553.84542450757</v>
      </c>
    </row>
    <row r="3493" spans="1:6" x14ac:dyDescent="0.25">
      <c r="A3493" t="s">
        <v>3495</v>
      </c>
      <c r="B3493" s="1">
        <f t="shared" si="108"/>
        <v>40689</v>
      </c>
      <c r="C3493" s="2">
        <f t="shared" si="109"/>
        <v>0.54166666666666663</v>
      </c>
      <c r="D3493">
        <v>11.006042998002799</v>
      </c>
      <c r="E3493">
        <v>413.07000699999998</v>
      </c>
      <c r="F3493">
        <v>2102.38094121311</v>
      </c>
    </row>
    <row r="3494" spans="1:6" x14ac:dyDescent="0.25">
      <c r="A3494" t="s">
        <v>3496</v>
      </c>
      <c r="B3494" s="1">
        <f t="shared" si="108"/>
        <v>40689</v>
      </c>
      <c r="C3494" s="2">
        <f t="shared" si="109"/>
        <v>0.58333333333333337</v>
      </c>
      <c r="D3494">
        <v>12.0457557591361</v>
      </c>
      <c r="E3494">
        <v>409.35000600000001</v>
      </c>
      <c r="F3494">
        <v>2508.0775218942199</v>
      </c>
    </row>
    <row r="3495" spans="1:6" x14ac:dyDescent="0.25">
      <c r="A3495" t="s">
        <v>3497</v>
      </c>
      <c r="B3495" s="1">
        <f t="shared" si="108"/>
        <v>40689</v>
      </c>
      <c r="C3495" s="2">
        <f t="shared" si="109"/>
        <v>0.625</v>
      </c>
      <c r="D3495">
        <v>12.3362864440358</v>
      </c>
      <c r="E3495">
        <v>405.69000199999999</v>
      </c>
      <c r="F3495">
        <v>2597.4641292817</v>
      </c>
    </row>
    <row r="3496" spans="1:6" x14ac:dyDescent="0.25">
      <c r="A3496" t="s">
        <v>3498</v>
      </c>
      <c r="B3496" s="1">
        <f t="shared" si="108"/>
        <v>40689</v>
      </c>
      <c r="C3496" s="2">
        <f t="shared" si="109"/>
        <v>0.66666666666666663</v>
      </c>
      <c r="D3496">
        <v>11.807423705609899</v>
      </c>
      <c r="E3496">
        <v>403.30999800000001</v>
      </c>
      <c r="F3496">
        <v>2418.1249400103202</v>
      </c>
    </row>
    <row r="3497" spans="1:6" x14ac:dyDescent="0.25">
      <c r="A3497" t="s">
        <v>3499</v>
      </c>
      <c r="B3497" s="1">
        <f t="shared" si="108"/>
        <v>40689</v>
      </c>
      <c r="C3497" s="2">
        <f t="shared" si="109"/>
        <v>0.70833333333333337</v>
      </c>
      <c r="D3497">
        <v>10.684644238843401</v>
      </c>
      <c r="E3497">
        <v>404.20001200000002</v>
      </c>
      <c r="F3497">
        <v>1965.5533271602601</v>
      </c>
    </row>
    <row r="3498" spans="1:6" x14ac:dyDescent="0.25">
      <c r="A3498" t="s">
        <v>3500</v>
      </c>
      <c r="B3498" s="1">
        <f t="shared" si="108"/>
        <v>40689</v>
      </c>
      <c r="C3498" s="2">
        <f t="shared" si="109"/>
        <v>0.75</v>
      </c>
      <c r="D3498">
        <v>10.369831604852999</v>
      </c>
      <c r="E3498">
        <v>407.10998499999999</v>
      </c>
      <c r="F3498">
        <v>1831.3382075356899</v>
      </c>
    </row>
    <row r="3499" spans="1:6" x14ac:dyDescent="0.25">
      <c r="A3499" t="s">
        <v>3501</v>
      </c>
      <c r="B3499" s="1">
        <f t="shared" si="108"/>
        <v>40689</v>
      </c>
      <c r="C3499" s="2">
        <f t="shared" si="109"/>
        <v>0.79166666666666663</v>
      </c>
      <c r="D3499">
        <v>7.8422744922169096</v>
      </c>
      <c r="E3499">
        <v>407.77999899999998</v>
      </c>
      <c r="F3499">
        <v>820.22598167545095</v>
      </c>
    </row>
    <row r="3500" spans="1:6" x14ac:dyDescent="0.25">
      <c r="A3500" t="s">
        <v>3502</v>
      </c>
      <c r="B3500" s="1">
        <f t="shared" si="108"/>
        <v>40689</v>
      </c>
      <c r="C3500" s="2">
        <f t="shared" si="109"/>
        <v>0.83333333333333337</v>
      </c>
      <c r="D3500">
        <v>7.63846228305992</v>
      </c>
      <c r="E3500">
        <v>405.23998999999998</v>
      </c>
      <c r="F3500">
        <v>759.35406854056203</v>
      </c>
    </row>
    <row r="3501" spans="1:6" x14ac:dyDescent="0.25">
      <c r="A3501" t="s">
        <v>3503</v>
      </c>
      <c r="B3501" s="1">
        <f t="shared" si="108"/>
        <v>40689</v>
      </c>
      <c r="C3501" s="2">
        <f t="shared" si="109"/>
        <v>0.875</v>
      </c>
      <c r="D3501">
        <v>7.7399979838496904</v>
      </c>
      <c r="E3501">
        <v>403.23001099999999</v>
      </c>
      <c r="F3501">
        <v>789.67939784310897</v>
      </c>
    </row>
    <row r="3502" spans="1:6" x14ac:dyDescent="0.25">
      <c r="A3502" t="s">
        <v>3504</v>
      </c>
      <c r="B3502" s="1">
        <f t="shared" si="108"/>
        <v>40689</v>
      </c>
      <c r="C3502" s="2">
        <f t="shared" si="109"/>
        <v>0.91666666666666663</v>
      </c>
      <c r="D3502">
        <v>8.2205446024215192</v>
      </c>
      <c r="E3502">
        <v>397.19000199999999</v>
      </c>
      <c r="F3502">
        <v>950.84622278361496</v>
      </c>
    </row>
    <row r="3503" spans="1:6" x14ac:dyDescent="0.25">
      <c r="A3503" t="s">
        <v>3505</v>
      </c>
      <c r="B3503" s="1">
        <f t="shared" si="108"/>
        <v>40689</v>
      </c>
      <c r="C3503" s="2">
        <f t="shared" si="109"/>
        <v>0.95833333333333337</v>
      </c>
      <c r="D3503">
        <v>8.0681303486187694</v>
      </c>
      <c r="E3503">
        <v>382.35000600000001</v>
      </c>
      <c r="F3503">
        <v>893.13202534364302</v>
      </c>
    </row>
    <row r="3504" spans="1:6" x14ac:dyDescent="0.25">
      <c r="A3504" t="s">
        <v>3506</v>
      </c>
      <c r="B3504" s="1">
        <f t="shared" si="108"/>
        <v>40690</v>
      </c>
      <c r="C3504" s="2">
        <f t="shared" si="109"/>
        <v>0</v>
      </c>
      <c r="D3504">
        <v>7.6294210245354703</v>
      </c>
      <c r="E3504">
        <v>375.85998499999999</v>
      </c>
      <c r="F3504">
        <v>756.65374599459597</v>
      </c>
    </row>
    <row r="3505" spans="1:6" x14ac:dyDescent="0.25">
      <c r="A3505" t="s">
        <v>3507</v>
      </c>
      <c r="B3505" s="1">
        <f t="shared" si="108"/>
        <v>40690</v>
      </c>
      <c r="C3505" s="2">
        <f t="shared" si="109"/>
        <v>4.1666666666666664E-2</v>
      </c>
      <c r="D3505">
        <v>7.8983402236981899</v>
      </c>
      <c r="E3505">
        <v>362.36999500000002</v>
      </c>
      <c r="F3505">
        <v>836.97094681119302</v>
      </c>
    </row>
    <row r="3506" spans="1:6" x14ac:dyDescent="0.25">
      <c r="A3506" t="s">
        <v>3508</v>
      </c>
      <c r="B3506" s="1">
        <f t="shared" si="108"/>
        <v>40690</v>
      </c>
      <c r="C3506" s="2">
        <f t="shared" si="109"/>
        <v>8.3333333333333329E-2</v>
      </c>
      <c r="D3506">
        <v>8.4515048264398906</v>
      </c>
      <c r="E3506">
        <v>356.17999300000002</v>
      </c>
      <c r="F3506">
        <v>1038.30316094523</v>
      </c>
    </row>
    <row r="3507" spans="1:6" x14ac:dyDescent="0.25">
      <c r="A3507" t="s">
        <v>3509</v>
      </c>
      <c r="B3507" s="1">
        <f t="shared" si="108"/>
        <v>40690</v>
      </c>
      <c r="C3507" s="2">
        <f t="shared" si="109"/>
        <v>0.125</v>
      </c>
      <c r="D3507">
        <v>8.8991195610580291</v>
      </c>
      <c r="E3507">
        <v>353.42001299999998</v>
      </c>
      <c r="F3507">
        <v>1207.7999404539701</v>
      </c>
    </row>
    <row r="3508" spans="1:6" x14ac:dyDescent="0.25">
      <c r="A3508" t="s">
        <v>3510</v>
      </c>
      <c r="B3508" s="1">
        <f t="shared" si="108"/>
        <v>40690</v>
      </c>
      <c r="C3508" s="2">
        <f t="shared" si="109"/>
        <v>0.16666666666666666</v>
      </c>
      <c r="D3508">
        <v>8.7940575691482294</v>
      </c>
      <c r="E3508">
        <v>359.08999599999999</v>
      </c>
      <c r="F3508">
        <v>1168.01646618413</v>
      </c>
    </row>
    <row r="3509" spans="1:6" x14ac:dyDescent="0.25">
      <c r="A3509" t="s">
        <v>3511</v>
      </c>
      <c r="B3509" s="1">
        <f t="shared" si="108"/>
        <v>40690</v>
      </c>
      <c r="C3509" s="2">
        <f t="shared" si="109"/>
        <v>0.20833333333333334</v>
      </c>
      <c r="D3509">
        <v>8.7861098784341802</v>
      </c>
      <c r="E3509">
        <v>358.790009</v>
      </c>
      <c r="F3509">
        <v>1165.00694063374</v>
      </c>
    </row>
    <row r="3510" spans="1:6" x14ac:dyDescent="0.25">
      <c r="A3510" t="s">
        <v>3512</v>
      </c>
      <c r="B3510" s="1">
        <f t="shared" si="108"/>
        <v>40690</v>
      </c>
      <c r="C3510" s="2">
        <f t="shared" si="109"/>
        <v>0.25</v>
      </c>
      <c r="D3510">
        <v>8.8017878195776404</v>
      </c>
      <c r="E3510">
        <v>423.35998499999999</v>
      </c>
      <c r="F3510">
        <v>1170.94365434673</v>
      </c>
    </row>
    <row r="3511" spans="1:6" x14ac:dyDescent="0.25">
      <c r="A3511" t="s">
        <v>3513</v>
      </c>
      <c r="B3511" s="1">
        <f t="shared" si="108"/>
        <v>40690</v>
      </c>
      <c r="C3511" s="2">
        <f t="shared" si="109"/>
        <v>0.29166666666666669</v>
      </c>
      <c r="D3511">
        <v>8.1223306679113705</v>
      </c>
      <c r="E3511">
        <v>412.47000100000002</v>
      </c>
      <c r="F3511">
        <v>913.65587958243896</v>
      </c>
    </row>
    <row r="3512" spans="1:6" x14ac:dyDescent="0.25">
      <c r="A3512" t="s">
        <v>3514</v>
      </c>
      <c r="B3512" s="1">
        <f t="shared" si="108"/>
        <v>40690</v>
      </c>
      <c r="C3512" s="2">
        <f t="shared" si="109"/>
        <v>0.33333333333333331</v>
      </c>
      <c r="D3512">
        <v>7.0453939436552497</v>
      </c>
      <c r="E3512">
        <v>428.35000600000001</v>
      </c>
      <c r="F3512">
        <v>582.22432450503402</v>
      </c>
    </row>
    <row r="3513" spans="1:6" x14ac:dyDescent="0.25">
      <c r="A3513" t="s">
        <v>3515</v>
      </c>
      <c r="B3513" s="1">
        <f t="shared" si="108"/>
        <v>40690</v>
      </c>
      <c r="C3513" s="2">
        <f t="shared" si="109"/>
        <v>0.375</v>
      </c>
      <c r="D3513">
        <v>6.6573626223135802</v>
      </c>
      <c r="E3513">
        <v>431.10998499999999</v>
      </c>
      <c r="F3513">
        <v>492.03010652413798</v>
      </c>
    </row>
    <row r="3514" spans="1:6" x14ac:dyDescent="0.25">
      <c r="A3514" t="s">
        <v>3516</v>
      </c>
      <c r="B3514" s="1">
        <f t="shared" si="108"/>
        <v>40690</v>
      </c>
      <c r="C3514" s="2">
        <f t="shared" si="109"/>
        <v>0.41666666666666669</v>
      </c>
      <c r="D3514">
        <v>6.5663998159844796</v>
      </c>
      <c r="E3514">
        <v>431.48001099999999</v>
      </c>
      <c r="F3514">
        <v>471.68475884186199</v>
      </c>
    </row>
    <row r="3515" spans="1:6" x14ac:dyDescent="0.25">
      <c r="A3515" t="s">
        <v>3517</v>
      </c>
      <c r="B3515" s="1">
        <f t="shared" si="108"/>
        <v>40690</v>
      </c>
      <c r="C3515" s="2">
        <f t="shared" si="109"/>
        <v>0.45833333333333331</v>
      </c>
      <c r="D3515">
        <v>6.7585699897951601</v>
      </c>
      <c r="E3515">
        <v>431.10998499999999</v>
      </c>
      <c r="F3515">
        <v>514.66682105084999</v>
      </c>
    </row>
    <row r="3516" spans="1:6" x14ac:dyDescent="0.25">
      <c r="A3516" t="s">
        <v>3518</v>
      </c>
      <c r="B3516" s="1">
        <f t="shared" si="108"/>
        <v>40690</v>
      </c>
      <c r="C3516" s="2">
        <f t="shared" si="109"/>
        <v>0.5</v>
      </c>
      <c r="D3516">
        <v>8.4795607995296294</v>
      </c>
      <c r="E3516">
        <v>423.13000499999998</v>
      </c>
      <c r="F3516">
        <v>1048.9270227552199</v>
      </c>
    </row>
    <row r="3517" spans="1:6" x14ac:dyDescent="0.25">
      <c r="A3517" t="s">
        <v>3519</v>
      </c>
      <c r="B3517" s="1">
        <f t="shared" si="108"/>
        <v>40690</v>
      </c>
      <c r="C3517" s="2">
        <f t="shared" si="109"/>
        <v>0.54166666666666663</v>
      </c>
      <c r="D3517">
        <v>8.9070527396556507</v>
      </c>
      <c r="E3517">
        <v>409.709991</v>
      </c>
      <c r="F3517">
        <v>1210.8039707496</v>
      </c>
    </row>
    <row r="3518" spans="1:6" x14ac:dyDescent="0.25">
      <c r="A3518" t="s">
        <v>3520</v>
      </c>
      <c r="B3518" s="1">
        <f t="shared" si="108"/>
        <v>40690</v>
      </c>
      <c r="C3518" s="2">
        <f t="shared" si="109"/>
        <v>0.58333333333333337</v>
      </c>
      <c r="D3518">
        <v>7.6305561211535897</v>
      </c>
      <c r="E3518">
        <v>399.86999500000002</v>
      </c>
      <c r="F3518">
        <v>756.99276151787296</v>
      </c>
    </row>
    <row r="3519" spans="1:6" x14ac:dyDescent="0.25">
      <c r="A3519" t="s">
        <v>3521</v>
      </c>
      <c r="B3519" s="1">
        <f t="shared" si="108"/>
        <v>40690</v>
      </c>
      <c r="C3519" s="2">
        <f t="shared" si="109"/>
        <v>0.625</v>
      </c>
      <c r="D3519">
        <v>6.38519737426647</v>
      </c>
      <c r="E3519">
        <v>397.55999800000001</v>
      </c>
      <c r="F3519">
        <v>431.15581271093401</v>
      </c>
    </row>
    <row r="3520" spans="1:6" x14ac:dyDescent="0.25">
      <c r="A3520" t="s">
        <v>3522</v>
      </c>
      <c r="B3520" s="1">
        <f t="shared" si="108"/>
        <v>40690</v>
      </c>
      <c r="C3520" s="2">
        <f t="shared" si="109"/>
        <v>0.66666666666666663</v>
      </c>
      <c r="D3520">
        <v>6.7564732690110603</v>
      </c>
      <c r="E3520">
        <v>399.42001299999998</v>
      </c>
      <c r="F3520">
        <v>514.19785450214204</v>
      </c>
    </row>
    <row r="3521" spans="1:6" x14ac:dyDescent="0.25">
      <c r="A3521" t="s">
        <v>3523</v>
      </c>
      <c r="B3521" s="1">
        <f t="shared" si="108"/>
        <v>40690</v>
      </c>
      <c r="C3521" s="2">
        <f t="shared" si="109"/>
        <v>0.70833333333333337</v>
      </c>
      <c r="D3521">
        <v>9.0325904139083502</v>
      </c>
      <c r="E3521">
        <v>401.290009</v>
      </c>
      <c r="F3521">
        <v>1259.93783368147</v>
      </c>
    </row>
    <row r="3522" spans="1:6" x14ac:dyDescent="0.25">
      <c r="A3522" t="s">
        <v>3524</v>
      </c>
      <c r="B3522" s="1">
        <f t="shared" si="108"/>
        <v>40690</v>
      </c>
      <c r="C3522" s="2">
        <f t="shared" si="109"/>
        <v>0.75</v>
      </c>
      <c r="D3522">
        <v>9.7480122491272692</v>
      </c>
      <c r="E3522">
        <v>401.73001099999999</v>
      </c>
      <c r="F3522">
        <v>1565.8999052100901</v>
      </c>
    </row>
    <row r="3523" spans="1:6" x14ac:dyDescent="0.25">
      <c r="A3523" t="s">
        <v>3525</v>
      </c>
      <c r="B3523" s="1">
        <f t="shared" ref="B3523:B3586" si="110">DATEVALUE(LEFT(A3523,10))</f>
        <v>40690</v>
      </c>
      <c r="C3523" s="2">
        <f t="shared" ref="C3523:C3586" si="111">TIMEVALUE(MID(A3523,12,8))</f>
        <v>0.79166666666666663</v>
      </c>
      <c r="D3523">
        <v>10.1928247517047</v>
      </c>
      <c r="E3523">
        <v>399.5</v>
      </c>
      <c r="F3523">
        <v>1755.87428581012</v>
      </c>
    </row>
    <row r="3524" spans="1:6" x14ac:dyDescent="0.25">
      <c r="A3524" t="s">
        <v>3526</v>
      </c>
      <c r="B3524" s="1">
        <f t="shared" si="110"/>
        <v>40690</v>
      </c>
      <c r="C3524" s="2">
        <f t="shared" si="111"/>
        <v>0.83333333333333337</v>
      </c>
      <c r="D3524">
        <v>11.2695670869685</v>
      </c>
      <c r="E3524">
        <v>393.60998499999999</v>
      </c>
      <c r="F3524">
        <v>2206.2094322656098</v>
      </c>
    </row>
    <row r="3525" spans="1:6" x14ac:dyDescent="0.25">
      <c r="A3525" t="s">
        <v>3527</v>
      </c>
      <c r="B3525" s="1">
        <f t="shared" si="110"/>
        <v>40690</v>
      </c>
      <c r="C3525" s="2">
        <f t="shared" si="111"/>
        <v>0.875</v>
      </c>
      <c r="D3525">
        <v>11.187152658927101</v>
      </c>
      <c r="E3525">
        <v>392.55999800000001</v>
      </c>
      <c r="F3525">
        <v>2173.73814761731</v>
      </c>
    </row>
    <row r="3526" spans="1:6" x14ac:dyDescent="0.25">
      <c r="A3526" t="s">
        <v>3528</v>
      </c>
      <c r="B3526" s="1">
        <f t="shared" si="110"/>
        <v>40690</v>
      </c>
      <c r="C3526" s="2">
        <f t="shared" si="111"/>
        <v>0.91666666666666663</v>
      </c>
      <c r="D3526">
        <v>11.066350404896101</v>
      </c>
      <c r="E3526">
        <v>395.47000100000002</v>
      </c>
      <c r="F3526">
        <v>2126.1420595290901</v>
      </c>
    </row>
    <row r="3527" spans="1:6" x14ac:dyDescent="0.25">
      <c r="A3527" t="s">
        <v>3529</v>
      </c>
      <c r="B3527" s="1">
        <f t="shared" si="110"/>
        <v>40690</v>
      </c>
      <c r="C3527" s="2">
        <f t="shared" si="111"/>
        <v>0.95833333333333337</v>
      </c>
      <c r="D3527">
        <v>10.9591609842723</v>
      </c>
      <c r="E3527">
        <v>394.35000600000001</v>
      </c>
      <c r="F3527">
        <v>2082.5889662947802</v>
      </c>
    </row>
    <row r="3528" spans="1:6" x14ac:dyDescent="0.25">
      <c r="A3528" t="s">
        <v>3530</v>
      </c>
      <c r="B3528" s="1">
        <f t="shared" si="110"/>
        <v>40691</v>
      </c>
      <c r="C3528" s="2">
        <f t="shared" si="111"/>
        <v>0</v>
      </c>
      <c r="D3528">
        <v>10.656148466923099</v>
      </c>
      <c r="E3528">
        <v>388.79998799999998</v>
      </c>
      <c r="F3528">
        <v>1953.4046297315599</v>
      </c>
    </row>
    <row r="3529" spans="1:6" x14ac:dyDescent="0.25">
      <c r="A3529" t="s">
        <v>3531</v>
      </c>
      <c r="B3529" s="1">
        <f t="shared" si="110"/>
        <v>40691</v>
      </c>
      <c r="C3529" s="2">
        <f t="shared" si="111"/>
        <v>4.1666666666666664E-2</v>
      </c>
      <c r="D3529">
        <v>10.2319278846467</v>
      </c>
      <c r="E3529">
        <v>376.5</v>
      </c>
      <c r="F3529">
        <v>1772.5452548210701</v>
      </c>
    </row>
    <row r="3530" spans="1:6" x14ac:dyDescent="0.25">
      <c r="A3530" t="s">
        <v>3532</v>
      </c>
      <c r="B3530" s="1">
        <f t="shared" si="110"/>
        <v>40691</v>
      </c>
      <c r="C3530" s="2">
        <f t="shared" si="111"/>
        <v>8.3333333333333329E-2</v>
      </c>
      <c r="D3530">
        <v>9.6698308308312395</v>
      </c>
      <c r="E3530">
        <v>355.63000499999998</v>
      </c>
      <c r="F3530">
        <v>1532.46431865216</v>
      </c>
    </row>
    <row r="3531" spans="1:6" x14ac:dyDescent="0.25">
      <c r="A3531" t="s">
        <v>3533</v>
      </c>
      <c r="B3531" s="1">
        <f t="shared" si="110"/>
        <v>40691</v>
      </c>
      <c r="C3531" s="2">
        <f t="shared" si="111"/>
        <v>0.125</v>
      </c>
      <c r="D3531">
        <v>9.3911899514119099</v>
      </c>
      <c r="E3531">
        <v>350.32998700000002</v>
      </c>
      <c r="F3531">
        <v>1413.29890255382</v>
      </c>
    </row>
    <row r="3532" spans="1:6" x14ac:dyDescent="0.25">
      <c r="A3532" t="s">
        <v>3534</v>
      </c>
      <c r="B3532" s="1">
        <f t="shared" si="110"/>
        <v>40691</v>
      </c>
      <c r="C3532" s="2">
        <f t="shared" si="111"/>
        <v>0.16666666666666666</v>
      </c>
      <c r="D3532">
        <v>9.0848509346467701</v>
      </c>
      <c r="E3532">
        <v>339.45001200000002</v>
      </c>
      <c r="F3532">
        <v>1282.28791638393</v>
      </c>
    </row>
    <row r="3533" spans="1:6" x14ac:dyDescent="0.25">
      <c r="A3533" t="s">
        <v>3535</v>
      </c>
      <c r="B3533" s="1">
        <f t="shared" si="110"/>
        <v>40691</v>
      </c>
      <c r="C3533" s="2">
        <f t="shared" si="111"/>
        <v>0.20833333333333334</v>
      </c>
      <c r="D3533">
        <v>8.5866274226346899</v>
      </c>
      <c r="E3533">
        <v>337.73001099999999</v>
      </c>
      <c r="F3533">
        <v>1089.4695840376701</v>
      </c>
    </row>
    <row r="3534" spans="1:6" x14ac:dyDescent="0.25">
      <c r="A3534" t="s">
        <v>3536</v>
      </c>
      <c r="B3534" s="1">
        <f t="shared" si="110"/>
        <v>40691</v>
      </c>
      <c r="C3534" s="2">
        <f t="shared" si="111"/>
        <v>0.25</v>
      </c>
      <c r="D3534">
        <v>8.4845988836245407</v>
      </c>
      <c r="E3534">
        <v>371.209991</v>
      </c>
      <c r="F3534">
        <v>1050.8347772658201</v>
      </c>
    </row>
    <row r="3535" spans="1:6" x14ac:dyDescent="0.25">
      <c r="A3535" t="s">
        <v>3537</v>
      </c>
      <c r="B3535" s="1">
        <f t="shared" si="110"/>
        <v>40691</v>
      </c>
      <c r="C3535" s="2">
        <f t="shared" si="111"/>
        <v>0.29166666666666669</v>
      </c>
      <c r="D3535">
        <v>7.7800090649940499</v>
      </c>
      <c r="E3535">
        <v>390</v>
      </c>
      <c r="F3535">
        <v>801.62937407822301</v>
      </c>
    </row>
    <row r="3536" spans="1:6" x14ac:dyDescent="0.25">
      <c r="A3536" t="s">
        <v>3538</v>
      </c>
      <c r="B3536" s="1">
        <f t="shared" si="110"/>
        <v>40691</v>
      </c>
      <c r="C3536" s="2">
        <f t="shared" si="111"/>
        <v>0.33333333333333331</v>
      </c>
      <c r="D3536">
        <v>9.0974948850257498</v>
      </c>
      <c r="E3536">
        <v>397.97000100000002</v>
      </c>
      <c r="F3536">
        <v>1287.69531249601</v>
      </c>
    </row>
    <row r="3537" spans="1:6" x14ac:dyDescent="0.25">
      <c r="A3537" t="s">
        <v>3539</v>
      </c>
      <c r="B3537" s="1">
        <f t="shared" si="110"/>
        <v>40691</v>
      </c>
      <c r="C3537" s="2">
        <f t="shared" si="111"/>
        <v>0.375</v>
      </c>
      <c r="D3537">
        <v>9.6554654091746492</v>
      </c>
      <c r="E3537">
        <v>400.35998499999999</v>
      </c>
      <c r="F3537">
        <v>1526.3207066570201</v>
      </c>
    </row>
    <row r="3538" spans="1:6" x14ac:dyDescent="0.25">
      <c r="A3538" t="s">
        <v>3540</v>
      </c>
      <c r="B3538" s="1">
        <f t="shared" si="110"/>
        <v>40691</v>
      </c>
      <c r="C3538" s="2">
        <f t="shared" si="111"/>
        <v>0.41666666666666669</v>
      </c>
      <c r="D3538">
        <v>9.9430432138121905</v>
      </c>
      <c r="E3538">
        <v>402.29998799999998</v>
      </c>
      <c r="F3538">
        <v>1649.30814777368</v>
      </c>
    </row>
    <row r="3539" spans="1:6" x14ac:dyDescent="0.25">
      <c r="A3539" t="s">
        <v>3541</v>
      </c>
      <c r="B3539" s="1">
        <f t="shared" si="110"/>
        <v>40691</v>
      </c>
      <c r="C3539" s="2">
        <f t="shared" si="111"/>
        <v>0.45833333333333331</v>
      </c>
      <c r="D3539">
        <v>10.0505195873099</v>
      </c>
      <c r="E3539">
        <v>401.85000600000001</v>
      </c>
      <c r="F3539">
        <v>1695.20485072312</v>
      </c>
    </row>
    <row r="3540" spans="1:6" x14ac:dyDescent="0.25">
      <c r="A3540" t="s">
        <v>3542</v>
      </c>
      <c r="B3540" s="1">
        <f t="shared" si="110"/>
        <v>40691</v>
      </c>
      <c r="C3540" s="2">
        <f t="shared" si="111"/>
        <v>0.5</v>
      </c>
      <c r="D3540">
        <v>11.7868402628169</v>
      </c>
      <c r="E3540">
        <v>397.52999899999998</v>
      </c>
      <c r="F3540">
        <v>2410.0150635498499</v>
      </c>
    </row>
    <row r="3541" spans="1:6" x14ac:dyDescent="0.25">
      <c r="A3541" t="s">
        <v>3543</v>
      </c>
      <c r="B3541" s="1">
        <f t="shared" si="110"/>
        <v>40691</v>
      </c>
      <c r="C3541" s="2">
        <f t="shared" si="111"/>
        <v>0.54166666666666663</v>
      </c>
      <c r="D3541">
        <v>11.699411028091999</v>
      </c>
      <c r="E3541">
        <v>388.79998799999998</v>
      </c>
      <c r="F3541">
        <v>2375.5679450682701</v>
      </c>
    </row>
    <row r="3542" spans="1:6" x14ac:dyDescent="0.25">
      <c r="A3542" t="s">
        <v>3544</v>
      </c>
      <c r="B3542" s="1">
        <f t="shared" si="110"/>
        <v>40691</v>
      </c>
      <c r="C3542" s="2">
        <f t="shared" si="111"/>
        <v>0.58333333333333337</v>
      </c>
      <c r="D3542">
        <v>11.5620952292585</v>
      </c>
      <c r="E3542">
        <v>378.22000100000002</v>
      </c>
      <c r="F3542">
        <v>2321.4655203278699</v>
      </c>
    </row>
    <row r="3543" spans="1:6" x14ac:dyDescent="0.25">
      <c r="A3543" t="s">
        <v>3545</v>
      </c>
      <c r="B3543" s="1">
        <f t="shared" si="110"/>
        <v>40691</v>
      </c>
      <c r="C3543" s="2">
        <f t="shared" si="111"/>
        <v>0.625</v>
      </c>
      <c r="D3543">
        <v>11.7891501805034</v>
      </c>
      <c r="E3543">
        <v>377.47000100000002</v>
      </c>
      <c r="F3543">
        <v>2410.9251711183601</v>
      </c>
    </row>
    <row r="3544" spans="1:6" x14ac:dyDescent="0.25">
      <c r="A3544" t="s">
        <v>3546</v>
      </c>
      <c r="B3544" s="1">
        <f t="shared" si="110"/>
        <v>40691</v>
      </c>
      <c r="C3544" s="2">
        <f t="shared" si="111"/>
        <v>0.66666666666666663</v>
      </c>
      <c r="D3544">
        <v>13.2298970523462</v>
      </c>
      <c r="E3544">
        <v>379.26001000000002</v>
      </c>
      <c r="F3544">
        <v>2836.22785686938</v>
      </c>
    </row>
    <row r="3545" spans="1:6" x14ac:dyDescent="0.25">
      <c r="A3545" t="s">
        <v>3547</v>
      </c>
      <c r="B3545" s="1">
        <f t="shared" si="110"/>
        <v>40691</v>
      </c>
      <c r="C3545" s="2">
        <f t="shared" si="111"/>
        <v>0.70833333333333337</v>
      </c>
      <c r="D3545">
        <v>12.4860117386749</v>
      </c>
      <c r="E3545">
        <v>385</v>
      </c>
      <c r="F3545">
        <v>2643.52961159899</v>
      </c>
    </row>
    <row r="3546" spans="1:6" x14ac:dyDescent="0.25">
      <c r="A3546" t="s">
        <v>3548</v>
      </c>
      <c r="B3546" s="1">
        <f t="shared" si="110"/>
        <v>40691</v>
      </c>
      <c r="C3546" s="2">
        <f t="shared" si="111"/>
        <v>0.75</v>
      </c>
      <c r="D3546">
        <v>10.9972649542678</v>
      </c>
      <c r="E3546">
        <v>392.07998700000002</v>
      </c>
      <c r="F3546">
        <v>2098.83395883618</v>
      </c>
    </row>
    <row r="3547" spans="1:6" x14ac:dyDescent="0.25">
      <c r="A3547" t="s">
        <v>3549</v>
      </c>
      <c r="B3547" s="1">
        <f t="shared" si="110"/>
        <v>40691</v>
      </c>
      <c r="C3547" s="2">
        <f t="shared" si="111"/>
        <v>0.79166666666666663</v>
      </c>
      <c r="D3547">
        <v>11.1281865838173</v>
      </c>
      <c r="E3547">
        <v>393.04998799999998</v>
      </c>
      <c r="F3547">
        <v>2150.5055140240302</v>
      </c>
    </row>
    <row r="3548" spans="1:6" x14ac:dyDescent="0.25">
      <c r="A3548" t="s">
        <v>3550</v>
      </c>
      <c r="B3548" s="1">
        <f t="shared" si="110"/>
        <v>40691</v>
      </c>
      <c r="C3548" s="2">
        <f t="shared" si="111"/>
        <v>0.83333333333333337</v>
      </c>
      <c r="D3548">
        <v>10.8829406487969</v>
      </c>
      <c r="E3548">
        <v>391.790009</v>
      </c>
      <c r="F3548">
        <v>2050.0936966037698</v>
      </c>
    </row>
    <row r="3549" spans="1:6" x14ac:dyDescent="0.25">
      <c r="A3549" t="s">
        <v>3551</v>
      </c>
      <c r="B3549" s="1">
        <f t="shared" si="110"/>
        <v>40691</v>
      </c>
      <c r="C3549" s="2">
        <f t="shared" si="111"/>
        <v>0.875</v>
      </c>
      <c r="D3549">
        <v>10.8014327529015</v>
      </c>
      <c r="E3549">
        <v>393.20001200000002</v>
      </c>
      <c r="F3549">
        <v>2015.34416365368</v>
      </c>
    </row>
    <row r="3550" spans="1:6" x14ac:dyDescent="0.25">
      <c r="A3550" t="s">
        <v>3552</v>
      </c>
      <c r="B3550" s="1">
        <f t="shared" si="110"/>
        <v>40691</v>
      </c>
      <c r="C3550" s="2">
        <f t="shared" si="111"/>
        <v>0.91666666666666663</v>
      </c>
      <c r="D3550">
        <v>10.611082631909801</v>
      </c>
      <c r="E3550">
        <v>395.89001500000001</v>
      </c>
      <c r="F3550">
        <v>1934.1915620709001</v>
      </c>
    </row>
    <row r="3551" spans="1:6" x14ac:dyDescent="0.25">
      <c r="A3551" t="s">
        <v>3553</v>
      </c>
      <c r="B3551" s="1">
        <f t="shared" si="110"/>
        <v>40691</v>
      </c>
      <c r="C3551" s="2">
        <f t="shared" si="111"/>
        <v>0.95833333333333337</v>
      </c>
      <c r="D3551">
        <v>9.7174196973269407</v>
      </c>
      <c r="E3551">
        <v>380.98001099999999</v>
      </c>
      <c r="F3551">
        <v>1552.8164905568201</v>
      </c>
    </row>
    <row r="3552" spans="1:6" x14ac:dyDescent="0.25">
      <c r="A3552" t="s">
        <v>3554</v>
      </c>
      <c r="B3552" s="1">
        <f t="shared" si="110"/>
        <v>40692</v>
      </c>
      <c r="C3552" s="2">
        <f t="shared" si="111"/>
        <v>0</v>
      </c>
      <c r="D3552">
        <v>9.2802870906761807</v>
      </c>
      <c r="E3552">
        <v>365.16000400000001</v>
      </c>
      <c r="F3552">
        <v>1365.8694457791801</v>
      </c>
    </row>
    <row r="3553" spans="1:6" x14ac:dyDescent="0.25">
      <c r="A3553" t="s">
        <v>3555</v>
      </c>
      <c r="B3553" s="1">
        <f t="shared" si="110"/>
        <v>40692</v>
      </c>
      <c r="C3553" s="2">
        <f t="shared" si="111"/>
        <v>4.1666666666666664E-2</v>
      </c>
      <c r="D3553">
        <v>7.9535700888283998</v>
      </c>
      <c r="E3553">
        <v>352.26001000000002</v>
      </c>
      <c r="F3553">
        <v>853.466266530084</v>
      </c>
    </row>
    <row r="3554" spans="1:6" x14ac:dyDescent="0.25">
      <c r="A3554" t="s">
        <v>3556</v>
      </c>
      <c r="B3554" s="1">
        <f t="shared" si="110"/>
        <v>40692</v>
      </c>
      <c r="C3554" s="2">
        <f t="shared" si="111"/>
        <v>8.3333333333333329E-2</v>
      </c>
      <c r="D3554">
        <v>7.02244160763229</v>
      </c>
      <c r="E3554">
        <v>330.709991</v>
      </c>
      <c r="F3554">
        <v>575.369226812845</v>
      </c>
    </row>
    <row r="3555" spans="1:6" x14ac:dyDescent="0.25">
      <c r="A3555" t="s">
        <v>3557</v>
      </c>
      <c r="B3555" s="1">
        <f t="shared" si="110"/>
        <v>40692</v>
      </c>
      <c r="C3555" s="2">
        <f t="shared" si="111"/>
        <v>0.125</v>
      </c>
      <c r="D3555">
        <v>6.99273131082421</v>
      </c>
      <c r="E3555">
        <v>289.709991</v>
      </c>
      <c r="F3555">
        <v>567.04090318768306</v>
      </c>
    </row>
    <row r="3556" spans="1:6" x14ac:dyDescent="0.25">
      <c r="A3556" t="s">
        <v>3558</v>
      </c>
      <c r="B3556" s="1">
        <f t="shared" si="110"/>
        <v>40692</v>
      </c>
      <c r="C3556" s="2">
        <f t="shared" si="111"/>
        <v>0.16666666666666666</v>
      </c>
      <c r="D3556">
        <v>7.0172590984484504</v>
      </c>
      <c r="E3556">
        <v>293.88000499999998</v>
      </c>
      <c r="F3556">
        <v>573.82138406993897</v>
      </c>
    </row>
    <row r="3557" spans="1:6" x14ac:dyDescent="0.25">
      <c r="A3557" t="s">
        <v>3559</v>
      </c>
      <c r="B3557" s="1">
        <f t="shared" si="110"/>
        <v>40692</v>
      </c>
      <c r="C3557" s="2">
        <f t="shared" si="111"/>
        <v>0.20833333333333334</v>
      </c>
      <c r="D3557">
        <v>6.8220815050430303</v>
      </c>
      <c r="E3557">
        <v>289.92999300000002</v>
      </c>
      <c r="F3557">
        <v>528.87222996129105</v>
      </c>
    </row>
    <row r="3558" spans="1:6" x14ac:dyDescent="0.25">
      <c r="A3558" t="s">
        <v>3560</v>
      </c>
      <c r="B3558" s="1">
        <f t="shared" si="110"/>
        <v>40692</v>
      </c>
      <c r="C3558" s="2">
        <f t="shared" si="111"/>
        <v>0.25</v>
      </c>
      <c r="D3558">
        <v>6.8925639085930799</v>
      </c>
      <c r="E3558">
        <v>293.51001000000002</v>
      </c>
      <c r="F3558">
        <v>544.63679422198697</v>
      </c>
    </row>
    <row r="3559" spans="1:6" x14ac:dyDescent="0.25">
      <c r="A3559" t="s">
        <v>3561</v>
      </c>
      <c r="B3559" s="1">
        <f t="shared" si="110"/>
        <v>40692</v>
      </c>
      <c r="C3559" s="2">
        <f t="shared" si="111"/>
        <v>0.29166666666666669</v>
      </c>
      <c r="D3559">
        <v>6.9846902927467003</v>
      </c>
      <c r="E3559">
        <v>319.52999899999998</v>
      </c>
      <c r="F3559">
        <v>565.24239547767797</v>
      </c>
    </row>
    <row r="3560" spans="1:6" x14ac:dyDescent="0.25">
      <c r="A3560" t="s">
        <v>3562</v>
      </c>
      <c r="B3560" s="1">
        <f t="shared" si="110"/>
        <v>40692</v>
      </c>
      <c r="C3560" s="2">
        <f t="shared" si="111"/>
        <v>0.33333333333333331</v>
      </c>
      <c r="D3560">
        <v>7.4683492356948902</v>
      </c>
      <c r="E3560">
        <v>336.01001000000002</v>
      </c>
      <c r="F3560">
        <v>708.54697172754095</v>
      </c>
    </row>
    <row r="3561" spans="1:6" x14ac:dyDescent="0.25">
      <c r="A3561" t="s">
        <v>3563</v>
      </c>
      <c r="B3561" s="1">
        <f t="shared" si="110"/>
        <v>40692</v>
      </c>
      <c r="C3561" s="2">
        <f t="shared" si="111"/>
        <v>0.375</v>
      </c>
      <c r="D3561">
        <v>8.0046389935627698</v>
      </c>
      <c r="E3561">
        <v>369.10998499999999</v>
      </c>
      <c r="F3561">
        <v>869.08996556243699</v>
      </c>
    </row>
    <row r="3562" spans="1:6" x14ac:dyDescent="0.25">
      <c r="A3562" t="s">
        <v>3564</v>
      </c>
      <c r="B3562" s="1">
        <f t="shared" si="110"/>
        <v>40692</v>
      </c>
      <c r="C3562" s="2">
        <f t="shared" si="111"/>
        <v>0.41666666666666669</v>
      </c>
      <c r="D3562">
        <v>8.7158295007328395</v>
      </c>
      <c r="E3562">
        <v>379.01998900000001</v>
      </c>
      <c r="F3562">
        <v>1138.3941042775</v>
      </c>
    </row>
    <row r="3563" spans="1:6" x14ac:dyDescent="0.25">
      <c r="A3563" t="s">
        <v>3565</v>
      </c>
      <c r="B3563" s="1">
        <f t="shared" si="110"/>
        <v>40692</v>
      </c>
      <c r="C3563" s="2">
        <f t="shared" si="111"/>
        <v>0.45833333333333331</v>
      </c>
      <c r="D3563">
        <v>9.7875521656329401</v>
      </c>
      <c r="E3563">
        <v>380.80999800000001</v>
      </c>
      <c r="F3563">
        <v>1582.8098095023499</v>
      </c>
    </row>
    <row r="3564" spans="1:6" x14ac:dyDescent="0.25">
      <c r="A3564" t="s">
        <v>3566</v>
      </c>
      <c r="B3564" s="1">
        <f t="shared" si="110"/>
        <v>40692</v>
      </c>
      <c r="C3564" s="2">
        <f t="shared" si="111"/>
        <v>0.5</v>
      </c>
      <c r="D3564">
        <v>9.1396769521008991</v>
      </c>
      <c r="E3564">
        <v>378.86999500000002</v>
      </c>
      <c r="F3564">
        <v>1305.73517651515</v>
      </c>
    </row>
    <row r="3565" spans="1:6" x14ac:dyDescent="0.25">
      <c r="A3565" t="s">
        <v>3567</v>
      </c>
      <c r="B3565" s="1">
        <f t="shared" si="110"/>
        <v>40692</v>
      </c>
      <c r="C3565" s="2">
        <f t="shared" si="111"/>
        <v>0.54166666666666663</v>
      </c>
      <c r="D3565">
        <v>8.8113801976058408</v>
      </c>
      <c r="E3565">
        <v>376.33999599999999</v>
      </c>
      <c r="F3565">
        <v>1174.57596816008</v>
      </c>
    </row>
    <row r="3566" spans="1:6" x14ac:dyDescent="0.25">
      <c r="A3566" t="s">
        <v>3568</v>
      </c>
      <c r="B3566" s="1">
        <f t="shared" si="110"/>
        <v>40692</v>
      </c>
      <c r="C3566" s="2">
        <f t="shared" si="111"/>
        <v>0.58333333333333337</v>
      </c>
      <c r="D3566">
        <v>9.5662529791306898</v>
      </c>
      <c r="E3566">
        <v>376.48998999999998</v>
      </c>
      <c r="F3566">
        <v>1488.16752407489</v>
      </c>
    </row>
    <row r="3567" spans="1:6" x14ac:dyDescent="0.25">
      <c r="A3567" t="s">
        <v>3569</v>
      </c>
      <c r="B3567" s="1">
        <f t="shared" si="110"/>
        <v>40692</v>
      </c>
      <c r="C3567" s="2">
        <f t="shared" si="111"/>
        <v>0.625</v>
      </c>
      <c r="D3567">
        <v>10.697934303878499</v>
      </c>
      <c r="E3567">
        <v>373.64999399999999</v>
      </c>
      <c r="F3567">
        <v>1971.21932488687</v>
      </c>
    </row>
    <row r="3568" spans="1:6" x14ac:dyDescent="0.25">
      <c r="A3568" t="s">
        <v>3570</v>
      </c>
      <c r="B3568" s="1">
        <f t="shared" si="110"/>
        <v>40692</v>
      </c>
      <c r="C3568" s="2">
        <f t="shared" si="111"/>
        <v>0.66666666666666663</v>
      </c>
      <c r="D3568">
        <v>10.2599439628098</v>
      </c>
      <c r="E3568">
        <v>376.19000199999999</v>
      </c>
      <c r="F3568">
        <v>1784.48944281125</v>
      </c>
    </row>
    <row r="3569" spans="1:6" x14ac:dyDescent="0.25">
      <c r="A3569" t="s">
        <v>3571</v>
      </c>
      <c r="B3569" s="1">
        <f t="shared" si="110"/>
        <v>40692</v>
      </c>
      <c r="C3569" s="2">
        <f t="shared" si="111"/>
        <v>0.70833333333333337</v>
      </c>
      <c r="D3569">
        <v>10.2046131293319</v>
      </c>
      <c r="E3569">
        <v>378.86999500000002</v>
      </c>
      <c r="F3569">
        <v>1760.9000641385001</v>
      </c>
    </row>
    <row r="3570" spans="1:6" x14ac:dyDescent="0.25">
      <c r="A3570" t="s">
        <v>3572</v>
      </c>
      <c r="B3570" s="1">
        <f t="shared" si="110"/>
        <v>40692</v>
      </c>
      <c r="C3570" s="2">
        <f t="shared" si="111"/>
        <v>0.75</v>
      </c>
      <c r="D3570">
        <v>9.8053498646263701</v>
      </c>
      <c r="E3570">
        <v>384.83999599999999</v>
      </c>
      <c r="F3570">
        <v>1590.4212921052099</v>
      </c>
    </row>
    <row r="3571" spans="1:6" x14ac:dyDescent="0.25">
      <c r="A3571" t="s">
        <v>3573</v>
      </c>
      <c r="B3571" s="1">
        <f t="shared" si="110"/>
        <v>40692</v>
      </c>
      <c r="C3571" s="2">
        <f t="shared" si="111"/>
        <v>0.79166666666666663</v>
      </c>
      <c r="D3571">
        <v>10.7882338899626</v>
      </c>
      <c r="E3571">
        <v>393.26001000000002</v>
      </c>
      <c r="F3571">
        <v>2009.71704842073</v>
      </c>
    </row>
    <row r="3572" spans="1:6" x14ac:dyDescent="0.25">
      <c r="A3572" t="s">
        <v>3574</v>
      </c>
      <c r="B3572" s="1">
        <f t="shared" si="110"/>
        <v>40692</v>
      </c>
      <c r="C3572" s="2">
        <f t="shared" si="111"/>
        <v>0.83333333333333337</v>
      </c>
      <c r="D3572">
        <v>10.462071845752099</v>
      </c>
      <c r="E3572">
        <v>397.88000499999998</v>
      </c>
      <c r="F3572">
        <v>1870.66329690566</v>
      </c>
    </row>
    <row r="3573" spans="1:6" x14ac:dyDescent="0.25">
      <c r="A3573" t="s">
        <v>3575</v>
      </c>
      <c r="B3573" s="1">
        <f t="shared" si="110"/>
        <v>40692</v>
      </c>
      <c r="C3573" s="2">
        <f t="shared" si="111"/>
        <v>0.875</v>
      </c>
      <c r="D3573">
        <v>10.519896687492</v>
      </c>
      <c r="E3573">
        <v>399.89999399999999</v>
      </c>
      <c r="F3573">
        <v>1895.3159544341099</v>
      </c>
    </row>
    <row r="3574" spans="1:6" x14ac:dyDescent="0.25">
      <c r="A3574" t="s">
        <v>3576</v>
      </c>
      <c r="B3574" s="1">
        <f t="shared" si="110"/>
        <v>40692</v>
      </c>
      <c r="C3574" s="2">
        <f t="shared" si="111"/>
        <v>0.91666666666666663</v>
      </c>
      <c r="D3574">
        <v>10.842782664592701</v>
      </c>
      <c r="E3574">
        <v>400.790009</v>
      </c>
      <c r="F3574">
        <v>2032.9730093380399</v>
      </c>
    </row>
    <row r="3575" spans="1:6" x14ac:dyDescent="0.25">
      <c r="A3575" t="s">
        <v>3577</v>
      </c>
      <c r="B3575" s="1">
        <f t="shared" si="110"/>
        <v>40692</v>
      </c>
      <c r="C3575" s="2">
        <f t="shared" si="111"/>
        <v>0.95833333333333337</v>
      </c>
      <c r="D3575">
        <v>11.1116124733215</v>
      </c>
      <c r="E3575">
        <v>386.70001200000002</v>
      </c>
      <c r="F3575">
        <v>2143.9753144886699</v>
      </c>
    </row>
    <row r="3576" spans="1:6" x14ac:dyDescent="0.25">
      <c r="A3576" t="s">
        <v>3578</v>
      </c>
      <c r="B3576" s="1">
        <f t="shared" si="110"/>
        <v>40693</v>
      </c>
      <c r="C3576" s="2">
        <f t="shared" si="111"/>
        <v>0</v>
      </c>
      <c r="D3576">
        <v>12.222181898338899</v>
      </c>
      <c r="E3576">
        <v>375.36999500000002</v>
      </c>
      <c r="F3576">
        <v>2562.3579640556</v>
      </c>
    </row>
    <row r="3577" spans="1:6" x14ac:dyDescent="0.25">
      <c r="A3577" t="s">
        <v>3579</v>
      </c>
      <c r="B3577" s="1">
        <f t="shared" si="110"/>
        <v>40693</v>
      </c>
      <c r="C3577" s="2">
        <f t="shared" si="111"/>
        <v>4.1666666666666664E-2</v>
      </c>
      <c r="D3577">
        <v>10.5138773145936</v>
      </c>
      <c r="E3577">
        <v>361.57998700000002</v>
      </c>
      <c r="F3577">
        <v>1892.7496951217399</v>
      </c>
    </row>
    <row r="3578" spans="1:6" x14ac:dyDescent="0.25">
      <c r="A3578" t="s">
        <v>3580</v>
      </c>
      <c r="B3578" s="1">
        <f t="shared" si="110"/>
        <v>40693</v>
      </c>
      <c r="C3578" s="2">
        <f t="shared" si="111"/>
        <v>8.3333333333333329E-2</v>
      </c>
      <c r="D3578">
        <v>9.3440906567219102</v>
      </c>
      <c r="E3578">
        <v>351.58999599999999</v>
      </c>
      <c r="F3578">
        <v>1393.1561041913999</v>
      </c>
    </row>
    <row r="3579" spans="1:6" x14ac:dyDescent="0.25">
      <c r="A3579" t="s">
        <v>3581</v>
      </c>
      <c r="B3579" s="1">
        <f t="shared" si="110"/>
        <v>40693</v>
      </c>
      <c r="C3579" s="2">
        <f t="shared" si="111"/>
        <v>0.125</v>
      </c>
      <c r="D3579">
        <v>8.7540150291618701</v>
      </c>
      <c r="E3579">
        <v>350.10000600000001</v>
      </c>
      <c r="F3579">
        <v>1152.8536910426201</v>
      </c>
    </row>
    <row r="3580" spans="1:6" x14ac:dyDescent="0.25">
      <c r="A3580" t="s">
        <v>3582</v>
      </c>
      <c r="B3580" s="1">
        <f t="shared" si="110"/>
        <v>40693</v>
      </c>
      <c r="C3580" s="2">
        <f t="shared" si="111"/>
        <v>0.16666666666666666</v>
      </c>
      <c r="D3580">
        <v>8.3331916967391901</v>
      </c>
      <c r="E3580">
        <v>347.19000199999999</v>
      </c>
      <c r="F3580">
        <v>993.50192249857605</v>
      </c>
    </row>
    <row r="3581" spans="1:6" x14ac:dyDescent="0.25">
      <c r="A3581" t="s">
        <v>3583</v>
      </c>
      <c r="B3581" s="1">
        <f t="shared" si="110"/>
        <v>40693</v>
      </c>
      <c r="C3581" s="2">
        <f t="shared" si="111"/>
        <v>0.20833333333333334</v>
      </c>
      <c r="D3581">
        <v>7.9352853106717696</v>
      </c>
      <c r="E3581">
        <v>374.25</v>
      </c>
      <c r="F3581">
        <v>848.00521278730196</v>
      </c>
    </row>
    <row r="3582" spans="1:6" x14ac:dyDescent="0.25">
      <c r="A3582" t="s">
        <v>3584</v>
      </c>
      <c r="B3582" s="1">
        <f t="shared" si="110"/>
        <v>40693</v>
      </c>
      <c r="C3582" s="2">
        <f t="shared" si="111"/>
        <v>0.25</v>
      </c>
      <c r="D3582">
        <v>7.3137398305504098</v>
      </c>
      <c r="E3582">
        <v>402.51001000000002</v>
      </c>
      <c r="F3582">
        <v>662.370296057725</v>
      </c>
    </row>
    <row r="3583" spans="1:6" x14ac:dyDescent="0.25">
      <c r="A3583" t="s">
        <v>3585</v>
      </c>
      <c r="B3583" s="1">
        <f t="shared" si="110"/>
        <v>40693</v>
      </c>
      <c r="C3583" s="2">
        <f t="shared" si="111"/>
        <v>0.29166666666666669</v>
      </c>
      <c r="D3583">
        <v>6.5581756201089503</v>
      </c>
      <c r="E3583">
        <v>412.26998900000001</v>
      </c>
      <c r="F3583">
        <v>469.84528036436802</v>
      </c>
    </row>
    <row r="3584" spans="1:6" x14ac:dyDescent="0.25">
      <c r="A3584" t="s">
        <v>3586</v>
      </c>
      <c r="B3584" s="1">
        <f t="shared" si="110"/>
        <v>40693</v>
      </c>
      <c r="C3584" s="2">
        <f t="shared" si="111"/>
        <v>0.33333333333333331</v>
      </c>
      <c r="D3584">
        <v>5.2149385899720997</v>
      </c>
      <c r="E3584">
        <v>415.92999300000002</v>
      </c>
      <c r="F3584">
        <v>219.390174395537</v>
      </c>
    </row>
    <row r="3585" spans="1:6" x14ac:dyDescent="0.25">
      <c r="A3585" t="s">
        <v>3587</v>
      </c>
      <c r="B3585" s="1">
        <f t="shared" si="110"/>
        <v>40693</v>
      </c>
      <c r="C3585" s="2">
        <f t="shared" si="111"/>
        <v>0.375</v>
      </c>
      <c r="D3585">
        <v>4.8324467894803398</v>
      </c>
      <c r="E3585">
        <v>418.98001099999999</v>
      </c>
      <c r="F3585">
        <v>166.401593632318</v>
      </c>
    </row>
    <row r="3586" spans="1:6" x14ac:dyDescent="0.25">
      <c r="A3586" t="s">
        <v>3588</v>
      </c>
      <c r="B3586" s="1">
        <f t="shared" si="110"/>
        <v>40693</v>
      </c>
      <c r="C3586" s="2">
        <f t="shared" si="111"/>
        <v>0.41666666666666669</v>
      </c>
      <c r="D3586">
        <v>4.6902169967797098</v>
      </c>
      <c r="E3586">
        <v>418.01001000000002</v>
      </c>
      <c r="F3586">
        <v>150.61408664254799</v>
      </c>
    </row>
    <row r="3587" spans="1:6" x14ac:dyDescent="0.25">
      <c r="A3587" t="s">
        <v>3589</v>
      </c>
      <c r="B3587" s="1">
        <f t="shared" ref="B3587:B3650" si="112">DATEVALUE(LEFT(A3587,10))</f>
        <v>40693</v>
      </c>
      <c r="C3587" s="2">
        <f t="shared" ref="C3587:C3650" si="113">TIMEVALUE(MID(A3587,12,8))</f>
        <v>0.45833333333333331</v>
      </c>
      <c r="D3587">
        <v>4.8970583017060099</v>
      </c>
      <c r="E3587">
        <v>417.57000699999998</v>
      </c>
      <c r="F3587">
        <v>173.57347148936699</v>
      </c>
    </row>
    <row r="3588" spans="1:6" x14ac:dyDescent="0.25">
      <c r="A3588" t="s">
        <v>3590</v>
      </c>
      <c r="B3588" s="1">
        <f t="shared" si="112"/>
        <v>40693</v>
      </c>
      <c r="C3588" s="2">
        <f t="shared" si="113"/>
        <v>0.5</v>
      </c>
      <c r="D3588">
        <v>5.1539849746790498</v>
      </c>
      <c r="E3588">
        <v>414.959991</v>
      </c>
      <c r="F3588">
        <v>209.63759594864899</v>
      </c>
    </row>
    <row r="3589" spans="1:6" x14ac:dyDescent="0.25">
      <c r="A3589" t="s">
        <v>3591</v>
      </c>
      <c r="B3589" s="1">
        <f t="shared" si="112"/>
        <v>40693</v>
      </c>
      <c r="C3589" s="2">
        <f t="shared" si="113"/>
        <v>0.54166666666666663</v>
      </c>
      <c r="D3589">
        <v>5.56616196962909</v>
      </c>
      <c r="E3589">
        <v>413.76001000000002</v>
      </c>
      <c r="F3589">
        <v>275.58591514065398</v>
      </c>
    </row>
    <row r="3590" spans="1:6" x14ac:dyDescent="0.25">
      <c r="A3590" t="s">
        <v>3592</v>
      </c>
      <c r="B3590" s="1">
        <f t="shared" si="112"/>
        <v>40693</v>
      </c>
      <c r="C3590" s="2">
        <f t="shared" si="113"/>
        <v>0.58333333333333337</v>
      </c>
      <c r="D3590">
        <v>5.6551461338899296</v>
      </c>
      <c r="E3590">
        <v>411.14999399999999</v>
      </c>
      <c r="F3590">
        <v>289.82338142238899</v>
      </c>
    </row>
    <row r="3591" spans="1:6" x14ac:dyDescent="0.25">
      <c r="A3591" t="s">
        <v>3593</v>
      </c>
      <c r="B3591" s="1">
        <f t="shared" si="112"/>
        <v>40693</v>
      </c>
      <c r="C3591" s="2">
        <f t="shared" si="113"/>
        <v>0.625</v>
      </c>
      <c r="D3591">
        <v>5.8569111274269199</v>
      </c>
      <c r="E3591">
        <v>407.86999500000002</v>
      </c>
      <c r="F3591">
        <v>322.10578038830801</v>
      </c>
    </row>
    <row r="3592" spans="1:6" x14ac:dyDescent="0.25">
      <c r="A3592" t="s">
        <v>3594</v>
      </c>
      <c r="B3592" s="1">
        <f t="shared" si="112"/>
        <v>40693</v>
      </c>
      <c r="C3592" s="2">
        <f t="shared" si="113"/>
        <v>0.66666666666666663</v>
      </c>
      <c r="D3592">
        <v>6.23244216640117</v>
      </c>
      <c r="E3592">
        <v>407.13000499999998</v>
      </c>
      <c r="F3592">
        <v>396.98956455172902</v>
      </c>
    </row>
    <row r="3593" spans="1:6" x14ac:dyDescent="0.25">
      <c r="A3593" t="s">
        <v>3595</v>
      </c>
      <c r="B3593" s="1">
        <f t="shared" si="112"/>
        <v>40693</v>
      </c>
      <c r="C3593" s="2">
        <f t="shared" si="113"/>
        <v>0.70833333333333337</v>
      </c>
      <c r="D3593">
        <v>7.2997657981748798</v>
      </c>
      <c r="E3593">
        <v>406.459991</v>
      </c>
      <c r="F3593">
        <v>658.19671838823194</v>
      </c>
    </row>
    <row r="3594" spans="1:6" x14ac:dyDescent="0.25">
      <c r="A3594" t="s">
        <v>3596</v>
      </c>
      <c r="B3594" s="1">
        <f t="shared" si="112"/>
        <v>40693</v>
      </c>
      <c r="C3594" s="2">
        <f t="shared" si="113"/>
        <v>0.75</v>
      </c>
      <c r="D3594">
        <v>8.2907947675104108</v>
      </c>
      <c r="E3594">
        <v>405.19000199999999</v>
      </c>
      <c r="F3594">
        <v>977.44761863061103</v>
      </c>
    </row>
    <row r="3595" spans="1:6" x14ac:dyDescent="0.25">
      <c r="A3595" t="s">
        <v>3597</v>
      </c>
      <c r="B3595" s="1">
        <f t="shared" si="112"/>
        <v>40693</v>
      </c>
      <c r="C3595" s="2">
        <f t="shared" si="113"/>
        <v>0.79166666666666663</v>
      </c>
      <c r="D3595">
        <v>8.4229086344380608</v>
      </c>
      <c r="E3595">
        <v>405.85998499999999</v>
      </c>
      <c r="F3595">
        <v>1027.4747362405401</v>
      </c>
    </row>
    <row r="3596" spans="1:6" x14ac:dyDescent="0.25">
      <c r="A3596" t="s">
        <v>3598</v>
      </c>
      <c r="B3596" s="1">
        <f t="shared" si="112"/>
        <v>40693</v>
      </c>
      <c r="C3596" s="2">
        <f t="shared" si="113"/>
        <v>0.83333333333333337</v>
      </c>
      <c r="D3596">
        <v>8.6378245409801995</v>
      </c>
      <c r="E3596">
        <v>401.60998499999999</v>
      </c>
      <c r="F3596">
        <v>1108.8562261845</v>
      </c>
    </row>
    <row r="3597" spans="1:6" x14ac:dyDescent="0.25">
      <c r="A3597" t="s">
        <v>3599</v>
      </c>
      <c r="B3597" s="1">
        <f t="shared" si="112"/>
        <v>40693</v>
      </c>
      <c r="C3597" s="2">
        <f t="shared" si="113"/>
        <v>0.875</v>
      </c>
      <c r="D3597">
        <v>8.9661039931569597</v>
      </c>
      <c r="E3597">
        <v>400.57000699999998</v>
      </c>
      <c r="F3597">
        <v>1233.1647120754301</v>
      </c>
    </row>
    <row r="3598" spans="1:6" x14ac:dyDescent="0.25">
      <c r="A3598" t="s">
        <v>3600</v>
      </c>
      <c r="B3598" s="1">
        <f t="shared" si="112"/>
        <v>40693</v>
      </c>
      <c r="C3598" s="2">
        <f t="shared" si="113"/>
        <v>0.91666666666666663</v>
      </c>
      <c r="D3598">
        <v>9.4625163846767393</v>
      </c>
      <c r="E3598">
        <v>400.94000199999999</v>
      </c>
      <c r="F3598">
        <v>1443.8028405134201</v>
      </c>
    </row>
    <row r="3599" spans="1:6" x14ac:dyDescent="0.25">
      <c r="A3599" t="s">
        <v>3601</v>
      </c>
      <c r="B3599" s="1">
        <f t="shared" si="112"/>
        <v>40693</v>
      </c>
      <c r="C3599" s="2">
        <f t="shared" si="113"/>
        <v>0.95833333333333337</v>
      </c>
      <c r="D3599">
        <v>9.2578059949720899</v>
      </c>
      <c r="E3599">
        <v>388.33999599999999</v>
      </c>
      <c r="F3599">
        <v>1356.25503051639</v>
      </c>
    </row>
    <row r="3600" spans="1:6" x14ac:dyDescent="0.25">
      <c r="A3600" t="s">
        <v>3602</v>
      </c>
      <c r="B3600" s="1">
        <f t="shared" si="112"/>
        <v>40694</v>
      </c>
      <c r="C3600" s="2">
        <f t="shared" si="113"/>
        <v>0</v>
      </c>
      <c r="D3600">
        <v>9.2035471503063295</v>
      </c>
      <c r="E3600">
        <v>388.040009</v>
      </c>
      <c r="F3600">
        <v>1333.0503312809999</v>
      </c>
    </row>
    <row r="3601" spans="1:6" x14ac:dyDescent="0.25">
      <c r="A3601" t="s">
        <v>3603</v>
      </c>
      <c r="B3601" s="1">
        <f t="shared" si="112"/>
        <v>40694</v>
      </c>
      <c r="C3601" s="2">
        <f t="shared" si="113"/>
        <v>4.1666666666666664E-2</v>
      </c>
      <c r="D3601">
        <v>9.0557787903649398</v>
      </c>
      <c r="E3601">
        <v>384.38000499999998</v>
      </c>
      <c r="F3601">
        <v>1269.8547293460699</v>
      </c>
    </row>
    <row r="3602" spans="1:6" x14ac:dyDescent="0.25">
      <c r="A3602" t="s">
        <v>3604</v>
      </c>
      <c r="B3602" s="1">
        <f t="shared" si="112"/>
        <v>40694</v>
      </c>
      <c r="C3602" s="2">
        <f t="shared" si="113"/>
        <v>8.3333333333333329E-2</v>
      </c>
      <c r="D3602">
        <v>9.3063241962456402</v>
      </c>
      <c r="E3602">
        <v>383.790009</v>
      </c>
      <c r="F3602">
        <v>1377.00464792772</v>
      </c>
    </row>
    <row r="3603" spans="1:6" x14ac:dyDescent="0.25">
      <c r="A3603" t="s">
        <v>3605</v>
      </c>
      <c r="B3603" s="1">
        <f t="shared" si="112"/>
        <v>40694</v>
      </c>
      <c r="C3603" s="2">
        <f t="shared" si="113"/>
        <v>0.125</v>
      </c>
      <c r="D3603">
        <v>9.6393619232802497</v>
      </c>
      <c r="E3603">
        <v>381.10000600000001</v>
      </c>
      <c r="F3603">
        <v>1519.4337825228499</v>
      </c>
    </row>
    <row r="3604" spans="1:6" x14ac:dyDescent="0.25">
      <c r="A3604" t="s">
        <v>3606</v>
      </c>
      <c r="B3604" s="1">
        <f t="shared" si="112"/>
        <v>40694</v>
      </c>
      <c r="C3604" s="2">
        <f t="shared" si="113"/>
        <v>0.16666666666666666</v>
      </c>
      <c r="D3604">
        <v>10.0535098518416</v>
      </c>
      <c r="E3604">
        <v>383.48998999999998</v>
      </c>
      <c r="F3604">
        <v>1696.4797001684799</v>
      </c>
    </row>
    <row r="3605" spans="1:6" x14ac:dyDescent="0.25">
      <c r="A3605" t="s">
        <v>3607</v>
      </c>
      <c r="B3605" s="1">
        <f t="shared" si="112"/>
        <v>40694</v>
      </c>
      <c r="C3605" s="2">
        <f t="shared" si="113"/>
        <v>0.20833333333333334</v>
      </c>
      <c r="D3605">
        <v>8.0811286513672407</v>
      </c>
      <c r="E3605">
        <v>389.82998700000002</v>
      </c>
      <c r="F3605">
        <v>898.05404931772796</v>
      </c>
    </row>
    <row r="3606" spans="1:6" x14ac:dyDescent="0.25">
      <c r="A3606" t="s">
        <v>3608</v>
      </c>
      <c r="B3606" s="1">
        <f t="shared" si="112"/>
        <v>40694</v>
      </c>
      <c r="C3606" s="2">
        <f t="shared" si="113"/>
        <v>0.25</v>
      </c>
      <c r="D3606">
        <v>6.0056646543864796</v>
      </c>
      <c r="E3606">
        <v>406.82000699999998</v>
      </c>
      <c r="F3606">
        <v>346.26699436444198</v>
      </c>
    </row>
    <row r="3607" spans="1:6" x14ac:dyDescent="0.25">
      <c r="A3607" t="s">
        <v>3609</v>
      </c>
      <c r="B3607" s="1">
        <f t="shared" si="112"/>
        <v>40694</v>
      </c>
      <c r="C3607" s="2">
        <f t="shared" si="113"/>
        <v>0.29166666666666669</v>
      </c>
      <c r="D3607">
        <v>6.4089663656220299</v>
      </c>
      <c r="E3607">
        <v>446.55999800000001</v>
      </c>
      <c r="F3607">
        <v>436.47214377746099</v>
      </c>
    </row>
    <row r="3608" spans="1:6" x14ac:dyDescent="0.25">
      <c r="A3608" t="s">
        <v>3610</v>
      </c>
      <c r="B3608" s="1">
        <f t="shared" si="112"/>
        <v>40694</v>
      </c>
      <c r="C3608" s="2">
        <f t="shared" si="113"/>
        <v>0.33333333333333331</v>
      </c>
      <c r="D3608">
        <v>5.8731465003715897</v>
      </c>
      <c r="E3608">
        <v>514.40002400000003</v>
      </c>
      <c r="F3608">
        <v>324.70344005945498</v>
      </c>
    </row>
    <row r="3609" spans="1:6" x14ac:dyDescent="0.25">
      <c r="A3609" t="s">
        <v>3611</v>
      </c>
      <c r="B3609" s="1">
        <f t="shared" si="112"/>
        <v>40694</v>
      </c>
      <c r="C3609" s="2">
        <f t="shared" si="113"/>
        <v>0.375</v>
      </c>
      <c r="D3609">
        <v>5.3601887684881397</v>
      </c>
      <c r="E3609">
        <v>529.30999799999995</v>
      </c>
      <c r="F3609">
        <v>242.63020295810199</v>
      </c>
    </row>
    <row r="3610" spans="1:6" x14ac:dyDescent="0.25">
      <c r="A3610" t="s">
        <v>3612</v>
      </c>
      <c r="B3610" s="1">
        <f t="shared" si="112"/>
        <v>40694</v>
      </c>
      <c r="C3610" s="2">
        <f t="shared" si="113"/>
        <v>0.41666666666666669</v>
      </c>
      <c r="D3610">
        <v>6.17708366291148</v>
      </c>
      <c r="E3610">
        <v>517.46002199999998</v>
      </c>
      <c r="F3610">
        <v>384.607712604536</v>
      </c>
    </row>
    <row r="3611" spans="1:6" x14ac:dyDescent="0.25">
      <c r="A3611" t="s">
        <v>3613</v>
      </c>
      <c r="B3611" s="1">
        <f t="shared" si="112"/>
        <v>40694</v>
      </c>
      <c r="C3611" s="2">
        <f t="shared" si="113"/>
        <v>0.45833333333333331</v>
      </c>
      <c r="D3611">
        <v>6.7569656419607602</v>
      </c>
      <c r="E3611">
        <v>441.94000199999999</v>
      </c>
      <c r="F3611">
        <v>514.30798191855797</v>
      </c>
    </row>
    <row r="3612" spans="1:6" x14ac:dyDescent="0.25">
      <c r="A3612" t="s">
        <v>3614</v>
      </c>
      <c r="B3612" s="1">
        <f t="shared" si="112"/>
        <v>40694</v>
      </c>
      <c r="C3612" s="2">
        <f t="shared" si="113"/>
        <v>0.5</v>
      </c>
      <c r="D3612">
        <v>6.4193289509665901</v>
      </c>
      <c r="E3612">
        <v>425.91000400000001</v>
      </c>
      <c r="F3612">
        <v>438.78990869952702</v>
      </c>
    </row>
    <row r="3613" spans="1:6" x14ac:dyDescent="0.25">
      <c r="A3613" t="s">
        <v>3615</v>
      </c>
      <c r="B3613" s="1">
        <f t="shared" si="112"/>
        <v>40694</v>
      </c>
      <c r="C3613" s="2">
        <f t="shared" si="113"/>
        <v>0.54166666666666663</v>
      </c>
      <c r="D3613">
        <v>7.0192314956022104</v>
      </c>
      <c r="E3613">
        <v>419.95001200000002</v>
      </c>
      <c r="F3613">
        <v>574.41047335319502</v>
      </c>
    </row>
    <row r="3614" spans="1:6" x14ac:dyDescent="0.25">
      <c r="A3614" t="s">
        <v>3616</v>
      </c>
      <c r="B3614" s="1">
        <f t="shared" si="112"/>
        <v>40694</v>
      </c>
      <c r="C3614" s="2">
        <f t="shared" si="113"/>
        <v>0.58333333333333337</v>
      </c>
      <c r="D3614">
        <v>7.7902621014893896</v>
      </c>
      <c r="E3614">
        <v>417.709991</v>
      </c>
      <c r="F3614">
        <v>804.69161431149701</v>
      </c>
    </row>
    <row r="3615" spans="1:6" x14ac:dyDescent="0.25">
      <c r="A3615" t="s">
        <v>3617</v>
      </c>
      <c r="B3615" s="1">
        <f t="shared" si="112"/>
        <v>40694</v>
      </c>
      <c r="C3615" s="2">
        <f t="shared" si="113"/>
        <v>0.625</v>
      </c>
      <c r="D3615">
        <v>8.0061812157711394</v>
      </c>
      <c r="E3615">
        <v>416.80999800000001</v>
      </c>
      <c r="F3615">
        <v>869.67395370534098</v>
      </c>
    </row>
    <row r="3616" spans="1:6" x14ac:dyDescent="0.25">
      <c r="A3616" t="s">
        <v>3618</v>
      </c>
      <c r="B3616" s="1">
        <f t="shared" si="112"/>
        <v>40694</v>
      </c>
      <c r="C3616" s="2">
        <f t="shared" si="113"/>
        <v>0.66666666666666663</v>
      </c>
      <c r="D3616">
        <v>7.8494851752241104</v>
      </c>
      <c r="E3616">
        <v>384.30999800000001</v>
      </c>
      <c r="F3616">
        <v>822.37957233360203</v>
      </c>
    </row>
    <row r="3617" spans="1:6" x14ac:dyDescent="0.25">
      <c r="A3617" t="s">
        <v>3619</v>
      </c>
      <c r="B3617" s="1">
        <f t="shared" si="112"/>
        <v>40694</v>
      </c>
      <c r="C3617" s="2">
        <f t="shared" si="113"/>
        <v>0.70833333333333337</v>
      </c>
      <c r="D3617">
        <v>7.5334459419870603</v>
      </c>
      <c r="E3617">
        <v>455.13000499999998</v>
      </c>
      <c r="F3617">
        <v>727.98918800680303</v>
      </c>
    </row>
    <row r="3618" spans="1:6" x14ac:dyDescent="0.25">
      <c r="A3618" t="s">
        <v>3620</v>
      </c>
      <c r="B3618" s="1">
        <f t="shared" si="112"/>
        <v>40694</v>
      </c>
      <c r="C3618" s="2">
        <f t="shared" si="113"/>
        <v>0.75</v>
      </c>
      <c r="D3618">
        <v>7.6401362551460901</v>
      </c>
      <c r="E3618">
        <v>420.98998999999998</v>
      </c>
      <c r="F3618">
        <v>759.85402820363402</v>
      </c>
    </row>
    <row r="3619" spans="1:6" x14ac:dyDescent="0.25">
      <c r="A3619" t="s">
        <v>3621</v>
      </c>
      <c r="B3619" s="1">
        <f t="shared" si="112"/>
        <v>40694</v>
      </c>
      <c r="C3619" s="2">
        <f t="shared" si="113"/>
        <v>0.79166666666666663</v>
      </c>
      <c r="D3619">
        <v>8.4009189054198306</v>
      </c>
      <c r="E3619">
        <v>418.07998700000002</v>
      </c>
      <c r="F3619">
        <v>1019.14795885231</v>
      </c>
    </row>
    <row r="3620" spans="1:6" x14ac:dyDescent="0.25">
      <c r="A3620" t="s">
        <v>3622</v>
      </c>
      <c r="B3620" s="1">
        <f t="shared" si="112"/>
        <v>40694</v>
      </c>
      <c r="C3620" s="2">
        <f t="shared" si="113"/>
        <v>0.83333333333333337</v>
      </c>
      <c r="D3620">
        <v>8.6207915942168807</v>
      </c>
      <c r="E3620">
        <v>407.57000699999998</v>
      </c>
      <c r="F3620">
        <v>1102.4064170101201</v>
      </c>
    </row>
    <row r="3621" spans="1:6" x14ac:dyDescent="0.25">
      <c r="A3621" t="s">
        <v>3623</v>
      </c>
      <c r="B3621" s="1">
        <f t="shared" si="112"/>
        <v>40694</v>
      </c>
      <c r="C3621" s="2">
        <f t="shared" si="113"/>
        <v>0.875</v>
      </c>
      <c r="D3621">
        <v>8.9925634617795396</v>
      </c>
      <c r="E3621">
        <v>405.26001000000002</v>
      </c>
      <c r="F3621">
        <v>1243.1840308605099</v>
      </c>
    </row>
    <row r="3622" spans="1:6" x14ac:dyDescent="0.25">
      <c r="A3622" t="s">
        <v>3624</v>
      </c>
      <c r="B3622" s="1">
        <f t="shared" si="112"/>
        <v>40694</v>
      </c>
      <c r="C3622" s="2">
        <f t="shared" si="113"/>
        <v>0.91666666666666663</v>
      </c>
      <c r="D3622">
        <v>9.0903366984195202</v>
      </c>
      <c r="E3622">
        <v>410.02999899999998</v>
      </c>
      <c r="F3622">
        <v>1284.6339946907499</v>
      </c>
    </row>
    <row r="3623" spans="1:6" x14ac:dyDescent="0.25">
      <c r="A3623" t="s">
        <v>3625</v>
      </c>
      <c r="B3623" s="1">
        <f t="shared" si="112"/>
        <v>40694</v>
      </c>
      <c r="C3623" s="2">
        <f t="shared" si="113"/>
        <v>0.95833333333333337</v>
      </c>
      <c r="D3623">
        <v>9.33753775618875</v>
      </c>
      <c r="E3623">
        <v>384.60998499999999</v>
      </c>
      <c r="F3623">
        <v>1390.3536470633901</v>
      </c>
    </row>
    <row r="3624" spans="1:6" x14ac:dyDescent="0.25">
      <c r="A3624" t="s">
        <v>3626</v>
      </c>
      <c r="B3624" s="1">
        <f t="shared" si="112"/>
        <v>40695</v>
      </c>
      <c r="C3624" s="2">
        <f t="shared" si="113"/>
        <v>0</v>
      </c>
      <c r="D3624">
        <v>9.6716897583054298</v>
      </c>
      <c r="E3624">
        <v>376.94000199999999</v>
      </c>
      <c r="F3624">
        <v>1533.25931996862</v>
      </c>
    </row>
    <row r="3625" spans="1:6" x14ac:dyDescent="0.25">
      <c r="A3625" t="s">
        <v>3627</v>
      </c>
      <c r="B3625" s="1">
        <f t="shared" si="112"/>
        <v>40695</v>
      </c>
      <c r="C3625" s="2">
        <f t="shared" si="113"/>
        <v>4.1666666666666664E-2</v>
      </c>
      <c r="D3625">
        <v>10.2798827605396</v>
      </c>
      <c r="E3625">
        <v>362.32998700000002</v>
      </c>
      <c r="F3625">
        <v>1792.9900169100499</v>
      </c>
    </row>
    <row r="3626" spans="1:6" x14ac:dyDescent="0.25">
      <c r="A3626" t="s">
        <v>3628</v>
      </c>
      <c r="B3626" s="1">
        <f t="shared" si="112"/>
        <v>40695</v>
      </c>
      <c r="C3626" s="2">
        <f t="shared" si="113"/>
        <v>8.3333333333333329E-2</v>
      </c>
      <c r="D3626">
        <v>10.2178116084074</v>
      </c>
      <c r="E3626">
        <v>344.959991</v>
      </c>
      <c r="F3626">
        <v>1766.5270157177099</v>
      </c>
    </row>
    <row r="3627" spans="1:6" x14ac:dyDescent="0.25">
      <c r="A3627" t="s">
        <v>3629</v>
      </c>
      <c r="B3627" s="1">
        <f t="shared" si="112"/>
        <v>40695</v>
      </c>
      <c r="C3627" s="2">
        <f t="shared" si="113"/>
        <v>0.125</v>
      </c>
      <c r="D3627">
        <v>9.9346398431067193</v>
      </c>
      <c r="E3627">
        <v>336.23001099999999</v>
      </c>
      <c r="F3627">
        <v>1645.7143062353</v>
      </c>
    </row>
    <row r="3628" spans="1:6" x14ac:dyDescent="0.25">
      <c r="A3628" t="s">
        <v>3630</v>
      </c>
      <c r="B3628" s="1">
        <f t="shared" si="112"/>
        <v>40695</v>
      </c>
      <c r="C3628" s="2">
        <f t="shared" si="113"/>
        <v>0.16666666666666666</v>
      </c>
      <c r="D3628">
        <v>10.1870494057406</v>
      </c>
      <c r="E3628">
        <v>336.16000400000001</v>
      </c>
      <c r="F3628">
        <v>1753.4120633140999</v>
      </c>
    </row>
    <row r="3629" spans="1:6" x14ac:dyDescent="0.25">
      <c r="A3629" t="s">
        <v>3631</v>
      </c>
      <c r="B3629" s="1">
        <f t="shared" si="112"/>
        <v>40695</v>
      </c>
      <c r="C3629" s="2">
        <f t="shared" si="113"/>
        <v>0.20833333333333334</v>
      </c>
      <c r="D3629">
        <v>9.9887908881171708</v>
      </c>
      <c r="E3629">
        <v>372.76998900000001</v>
      </c>
      <c r="F3629">
        <v>1668.8729031514399</v>
      </c>
    </row>
    <row r="3630" spans="1:6" x14ac:dyDescent="0.25">
      <c r="A3630" t="s">
        <v>3632</v>
      </c>
      <c r="B3630" s="1">
        <f t="shared" si="112"/>
        <v>40695</v>
      </c>
      <c r="C3630" s="2">
        <f t="shared" si="113"/>
        <v>0.25</v>
      </c>
      <c r="D3630">
        <v>9.4589055244043099</v>
      </c>
      <c r="E3630">
        <v>404.82000699999998</v>
      </c>
      <c r="F3630">
        <v>1442.2585959369101</v>
      </c>
    </row>
    <row r="3631" spans="1:6" x14ac:dyDescent="0.25">
      <c r="A3631" t="s">
        <v>3633</v>
      </c>
      <c r="B3631" s="1">
        <f t="shared" si="112"/>
        <v>40695</v>
      </c>
      <c r="C3631" s="2">
        <f t="shared" si="113"/>
        <v>0.29166666666666669</v>
      </c>
      <c r="D3631">
        <v>8.5470344589395602</v>
      </c>
      <c r="E3631">
        <v>450.23001099999999</v>
      </c>
      <c r="F3631">
        <v>1074.4770484517801</v>
      </c>
    </row>
    <row r="3632" spans="1:6" x14ac:dyDescent="0.25">
      <c r="A3632" t="s">
        <v>3634</v>
      </c>
      <c r="B3632" s="1">
        <f t="shared" si="112"/>
        <v>40695</v>
      </c>
      <c r="C3632" s="2">
        <f t="shared" si="113"/>
        <v>0.33333333333333331</v>
      </c>
      <c r="D3632">
        <v>8.7800075125781802</v>
      </c>
      <c r="E3632">
        <v>462.29998799999998</v>
      </c>
      <c r="F3632">
        <v>1162.6961780962699</v>
      </c>
    </row>
    <row r="3633" spans="1:6" x14ac:dyDescent="0.25">
      <c r="A3633" t="s">
        <v>3635</v>
      </c>
      <c r="B3633" s="1">
        <f t="shared" si="112"/>
        <v>40695</v>
      </c>
      <c r="C3633" s="2">
        <f t="shared" si="113"/>
        <v>0.375</v>
      </c>
      <c r="D3633">
        <v>8.6766537057072899</v>
      </c>
      <c r="E3633">
        <v>469.82998700000002</v>
      </c>
      <c r="F3633">
        <v>1123.55953656116</v>
      </c>
    </row>
    <row r="3634" spans="1:6" x14ac:dyDescent="0.25">
      <c r="A3634" t="s">
        <v>3636</v>
      </c>
      <c r="B3634" s="1">
        <f t="shared" si="112"/>
        <v>40695</v>
      </c>
      <c r="C3634" s="2">
        <f t="shared" si="113"/>
        <v>0.41666666666666669</v>
      </c>
      <c r="D3634">
        <v>7.9449900984895301</v>
      </c>
      <c r="E3634">
        <v>464.01998900000001</v>
      </c>
      <c r="F3634">
        <v>850.90370941553999</v>
      </c>
    </row>
    <row r="3635" spans="1:6" x14ac:dyDescent="0.25">
      <c r="A3635" t="s">
        <v>3637</v>
      </c>
      <c r="B3635" s="1">
        <f t="shared" si="112"/>
        <v>40695</v>
      </c>
      <c r="C3635" s="2">
        <f t="shared" si="113"/>
        <v>0.45833333333333331</v>
      </c>
      <c r="D3635">
        <v>7.59674804159107</v>
      </c>
      <c r="E3635">
        <v>473.64001500000001</v>
      </c>
      <c r="F3635">
        <v>746.89541508853495</v>
      </c>
    </row>
    <row r="3636" spans="1:6" x14ac:dyDescent="0.25">
      <c r="A3636" t="s">
        <v>3638</v>
      </c>
      <c r="B3636" s="1">
        <f t="shared" si="112"/>
        <v>40695</v>
      </c>
      <c r="C3636" s="2">
        <f t="shared" si="113"/>
        <v>0.5</v>
      </c>
      <c r="D3636">
        <v>7.3729513682195797</v>
      </c>
      <c r="E3636">
        <v>456.19000199999999</v>
      </c>
      <c r="F3636">
        <v>680.05480864158301</v>
      </c>
    </row>
    <row r="3637" spans="1:6" x14ac:dyDescent="0.25">
      <c r="A3637" t="s">
        <v>3639</v>
      </c>
      <c r="B3637" s="1">
        <f t="shared" si="112"/>
        <v>40695</v>
      </c>
      <c r="C3637" s="2">
        <f t="shared" si="113"/>
        <v>0.54166666666666663</v>
      </c>
      <c r="D3637">
        <v>6.7704274791051402</v>
      </c>
      <c r="E3637">
        <v>454.17999300000002</v>
      </c>
      <c r="F3637">
        <v>517.31894615985004</v>
      </c>
    </row>
    <row r="3638" spans="1:6" x14ac:dyDescent="0.25">
      <c r="A3638" t="s">
        <v>3640</v>
      </c>
      <c r="B3638" s="1">
        <f t="shared" si="112"/>
        <v>40695</v>
      </c>
      <c r="C3638" s="2">
        <f t="shared" si="113"/>
        <v>0.58333333333333337</v>
      </c>
      <c r="D3638">
        <v>6.7278263952400899</v>
      </c>
      <c r="E3638">
        <v>449.17999300000002</v>
      </c>
      <c r="F3638">
        <v>507.79050373536802</v>
      </c>
    </row>
    <row r="3639" spans="1:6" x14ac:dyDescent="0.25">
      <c r="A3639" t="s">
        <v>3641</v>
      </c>
      <c r="B3639" s="1">
        <f t="shared" si="112"/>
        <v>40695</v>
      </c>
      <c r="C3639" s="2">
        <f t="shared" si="113"/>
        <v>0.625</v>
      </c>
      <c r="D3639">
        <v>6.67161231519436</v>
      </c>
      <c r="E3639">
        <v>446.5</v>
      </c>
      <c r="F3639">
        <v>495.217287831806</v>
      </c>
    </row>
    <row r="3640" spans="1:6" x14ac:dyDescent="0.25">
      <c r="A3640" t="s">
        <v>3642</v>
      </c>
      <c r="B3640" s="1">
        <f t="shared" si="112"/>
        <v>40695</v>
      </c>
      <c r="C3640" s="2">
        <f t="shared" si="113"/>
        <v>0.66666666666666663</v>
      </c>
      <c r="D3640">
        <v>6.46996436005485</v>
      </c>
      <c r="E3640">
        <v>437.39999399999999</v>
      </c>
      <c r="F3640">
        <v>450.11536186560198</v>
      </c>
    </row>
    <row r="3641" spans="1:6" x14ac:dyDescent="0.25">
      <c r="A3641" t="s">
        <v>3643</v>
      </c>
      <c r="B3641" s="1">
        <f t="shared" si="112"/>
        <v>40695</v>
      </c>
      <c r="C3641" s="2">
        <f t="shared" si="113"/>
        <v>0.70833333333333337</v>
      </c>
      <c r="D3641">
        <v>6.3098473340136696</v>
      </c>
      <c r="E3641">
        <v>477.88000499999998</v>
      </c>
      <c r="F3641">
        <v>414.30252037438999</v>
      </c>
    </row>
    <row r="3642" spans="1:6" x14ac:dyDescent="0.25">
      <c r="A3642" t="s">
        <v>3644</v>
      </c>
      <c r="B3642" s="1">
        <f t="shared" si="112"/>
        <v>40695</v>
      </c>
      <c r="C3642" s="2">
        <f t="shared" si="113"/>
        <v>0.75</v>
      </c>
      <c r="D3642">
        <v>6.5667183323726004</v>
      </c>
      <c r="E3642">
        <v>448.05999800000001</v>
      </c>
      <c r="F3642">
        <v>471.75600034067202</v>
      </c>
    </row>
    <row r="3643" spans="1:6" x14ac:dyDescent="0.25">
      <c r="A3643" t="s">
        <v>3645</v>
      </c>
      <c r="B3643" s="1">
        <f t="shared" si="112"/>
        <v>40695</v>
      </c>
      <c r="C3643" s="2">
        <f t="shared" si="113"/>
        <v>0.79166666666666663</v>
      </c>
      <c r="D3643">
        <v>6.9400278843541701</v>
      </c>
      <c r="E3643">
        <v>446.57000699999998</v>
      </c>
      <c r="F3643">
        <v>555.25290346721602</v>
      </c>
    </row>
    <row r="3644" spans="1:6" x14ac:dyDescent="0.25">
      <c r="A3644" t="s">
        <v>3646</v>
      </c>
      <c r="B3644" s="1">
        <f t="shared" si="112"/>
        <v>40695</v>
      </c>
      <c r="C3644" s="2">
        <f t="shared" si="113"/>
        <v>0.83333333333333337</v>
      </c>
      <c r="D3644">
        <v>6.58819467535199</v>
      </c>
      <c r="E3644">
        <v>437.48001099999999</v>
      </c>
      <c r="F3644">
        <v>476.559542387063</v>
      </c>
    </row>
    <row r="3645" spans="1:6" x14ac:dyDescent="0.25">
      <c r="A3645" t="s">
        <v>3647</v>
      </c>
      <c r="B3645" s="1">
        <f t="shared" si="112"/>
        <v>40695</v>
      </c>
      <c r="C3645" s="2">
        <f t="shared" si="113"/>
        <v>0.875</v>
      </c>
      <c r="D3645">
        <v>6.2926050093140704</v>
      </c>
      <c r="E3645">
        <v>437.32998700000002</v>
      </c>
      <c r="F3645">
        <v>410.44598708324702</v>
      </c>
    </row>
    <row r="3646" spans="1:6" x14ac:dyDescent="0.25">
      <c r="A3646" t="s">
        <v>3648</v>
      </c>
      <c r="B3646" s="1">
        <f t="shared" si="112"/>
        <v>40695</v>
      </c>
      <c r="C3646" s="2">
        <f t="shared" si="113"/>
        <v>0.91666666666666663</v>
      </c>
      <c r="D3646">
        <v>5.9059979491255996</v>
      </c>
      <c r="E3646">
        <v>430.17001299999998</v>
      </c>
      <c r="F3646">
        <v>329.95967186009699</v>
      </c>
    </row>
    <row r="3647" spans="1:6" x14ac:dyDescent="0.25">
      <c r="A3647" t="s">
        <v>3649</v>
      </c>
      <c r="B3647" s="1">
        <f t="shared" si="112"/>
        <v>40695</v>
      </c>
      <c r="C3647" s="2">
        <f t="shared" si="113"/>
        <v>0.95833333333333337</v>
      </c>
      <c r="D3647">
        <v>6.0955884677373398</v>
      </c>
      <c r="E3647">
        <v>398.48998999999998</v>
      </c>
      <c r="F3647">
        <v>366.37995395058601</v>
      </c>
    </row>
    <row r="3648" spans="1:6" x14ac:dyDescent="0.25">
      <c r="A3648" t="s">
        <v>3650</v>
      </c>
      <c r="B3648" s="1">
        <f t="shared" si="112"/>
        <v>40696</v>
      </c>
      <c r="C3648" s="2">
        <f t="shared" si="113"/>
        <v>0</v>
      </c>
      <c r="D3648">
        <v>6.7588751183699598</v>
      </c>
      <c r="E3648">
        <v>375.790009</v>
      </c>
      <c r="F3648">
        <v>514.73506814208099</v>
      </c>
    </row>
    <row r="3649" spans="1:6" x14ac:dyDescent="0.25">
      <c r="A3649" t="s">
        <v>3651</v>
      </c>
      <c r="B3649" s="1">
        <f t="shared" si="112"/>
        <v>40696</v>
      </c>
      <c r="C3649" s="2">
        <f t="shared" si="113"/>
        <v>4.1666666666666664E-2</v>
      </c>
      <c r="D3649">
        <v>7.1835920288613098</v>
      </c>
      <c r="E3649">
        <v>372.73998999999998</v>
      </c>
      <c r="F3649">
        <v>623.49948595324497</v>
      </c>
    </row>
    <row r="3650" spans="1:6" x14ac:dyDescent="0.25">
      <c r="A3650" t="s">
        <v>3652</v>
      </c>
      <c r="B3650" s="1">
        <f t="shared" si="112"/>
        <v>40696</v>
      </c>
      <c r="C3650" s="2">
        <f t="shared" si="113"/>
        <v>8.3333333333333329E-2</v>
      </c>
      <c r="D3650">
        <v>7.4855829349093597</v>
      </c>
      <c r="E3650">
        <v>363.709991</v>
      </c>
      <c r="F3650">
        <v>713.694103226263</v>
      </c>
    </row>
    <row r="3651" spans="1:6" x14ac:dyDescent="0.25">
      <c r="A3651" t="s">
        <v>3653</v>
      </c>
      <c r="B3651" s="1">
        <f t="shared" ref="B3651:B3714" si="114">DATEVALUE(LEFT(A3651,10))</f>
        <v>40696</v>
      </c>
      <c r="C3651" s="2">
        <f t="shared" ref="C3651:C3714" si="115">TIMEVALUE(MID(A3651,12,8))</f>
        <v>0.125</v>
      </c>
      <c r="D3651">
        <v>7.6933474531233204</v>
      </c>
      <c r="E3651">
        <v>361.48001099999999</v>
      </c>
      <c r="F3651">
        <v>775.74643933283301</v>
      </c>
    </row>
    <row r="3652" spans="1:6" x14ac:dyDescent="0.25">
      <c r="A3652" t="s">
        <v>3654</v>
      </c>
      <c r="B3652" s="1">
        <f t="shared" si="114"/>
        <v>40696</v>
      </c>
      <c r="C3652" s="2">
        <f t="shared" si="115"/>
        <v>0.16666666666666666</v>
      </c>
      <c r="D3652">
        <v>7.75753016431978</v>
      </c>
      <c r="E3652">
        <v>358.72000100000002</v>
      </c>
      <c r="F3652">
        <v>794.91567574350802</v>
      </c>
    </row>
    <row r="3653" spans="1:6" x14ac:dyDescent="0.25">
      <c r="A3653" t="s">
        <v>3655</v>
      </c>
      <c r="B3653" s="1">
        <f t="shared" si="114"/>
        <v>40696</v>
      </c>
      <c r="C3653" s="2">
        <f t="shared" si="115"/>
        <v>0.20833333333333334</v>
      </c>
      <c r="D3653">
        <v>7.7902905283961896</v>
      </c>
      <c r="E3653">
        <v>357.67999300000002</v>
      </c>
      <c r="F3653">
        <v>804.70010448099595</v>
      </c>
    </row>
    <row r="3654" spans="1:6" x14ac:dyDescent="0.25">
      <c r="A3654" t="s">
        <v>3656</v>
      </c>
      <c r="B3654" s="1">
        <f t="shared" si="114"/>
        <v>40696</v>
      </c>
      <c r="C3654" s="2">
        <f t="shared" si="115"/>
        <v>0.25</v>
      </c>
      <c r="D3654">
        <v>7.5638551929969502</v>
      </c>
      <c r="E3654">
        <v>369.16000400000001</v>
      </c>
      <c r="F3654">
        <v>737.07141764175606</v>
      </c>
    </row>
    <row r="3655" spans="1:6" x14ac:dyDescent="0.25">
      <c r="A3655" t="s">
        <v>3657</v>
      </c>
      <c r="B3655" s="1">
        <f t="shared" si="114"/>
        <v>40696</v>
      </c>
      <c r="C3655" s="2">
        <f t="shared" si="115"/>
        <v>0.29166666666666669</v>
      </c>
      <c r="D3655">
        <v>7.1144877292794604</v>
      </c>
      <c r="E3655">
        <v>387.5</v>
      </c>
      <c r="F3655">
        <v>602.86033514479902</v>
      </c>
    </row>
    <row r="3656" spans="1:6" x14ac:dyDescent="0.25">
      <c r="A3656" t="s">
        <v>3658</v>
      </c>
      <c r="B3656" s="1">
        <f t="shared" si="114"/>
        <v>40696</v>
      </c>
      <c r="C3656" s="2">
        <f t="shared" si="115"/>
        <v>0.33333333333333331</v>
      </c>
      <c r="D3656">
        <v>6.5738623360514996</v>
      </c>
      <c r="E3656">
        <v>395.98998999999998</v>
      </c>
      <c r="F3656">
        <v>473.35387583018598</v>
      </c>
    </row>
    <row r="3657" spans="1:6" x14ac:dyDescent="0.25">
      <c r="A3657" t="s">
        <v>3659</v>
      </c>
      <c r="B3657" s="1">
        <f t="shared" si="114"/>
        <v>40696</v>
      </c>
      <c r="C3657" s="2">
        <f t="shared" si="115"/>
        <v>0.375</v>
      </c>
      <c r="D3657">
        <v>6.9621114382152296</v>
      </c>
      <c r="E3657">
        <v>393.60998499999999</v>
      </c>
      <c r="F3657">
        <v>560.19225834747294</v>
      </c>
    </row>
    <row r="3658" spans="1:6" x14ac:dyDescent="0.25">
      <c r="A3658" t="s">
        <v>3660</v>
      </c>
      <c r="B3658" s="1">
        <f t="shared" si="114"/>
        <v>40696</v>
      </c>
      <c r="C3658" s="2">
        <f t="shared" si="115"/>
        <v>0.41666666666666669</v>
      </c>
      <c r="D3658">
        <v>6.64759487123297</v>
      </c>
      <c r="E3658">
        <v>393.82998700000002</v>
      </c>
      <c r="F3658">
        <v>489.84538619910802</v>
      </c>
    </row>
    <row r="3659" spans="1:6" x14ac:dyDescent="0.25">
      <c r="A3659" t="s">
        <v>3661</v>
      </c>
      <c r="B3659" s="1">
        <f t="shared" si="114"/>
        <v>40696</v>
      </c>
      <c r="C3659" s="2">
        <f t="shared" si="115"/>
        <v>0.45833333333333331</v>
      </c>
      <c r="D3659">
        <v>6.7444936752417197</v>
      </c>
      <c r="E3659">
        <v>396.44000199999999</v>
      </c>
      <c r="F3659">
        <v>511.51841869573201</v>
      </c>
    </row>
    <row r="3660" spans="1:6" x14ac:dyDescent="0.25">
      <c r="A3660" t="s">
        <v>3662</v>
      </c>
      <c r="B3660" s="1">
        <f t="shared" si="114"/>
        <v>40696</v>
      </c>
      <c r="C3660" s="2">
        <f t="shared" si="115"/>
        <v>0.5</v>
      </c>
      <c r="D3660">
        <v>6.52876561340336</v>
      </c>
      <c r="E3660">
        <v>390.02999899999998</v>
      </c>
      <c r="F3660">
        <v>463.26724219788503</v>
      </c>
    </row>
    <row r="3661" spans="1:6" x14ac:dyDescent="0.25">
      <c r="A3661" t="s">
        <v>3663</v>
      </c>
      <c r="B3661" s="1">
        <f t="shared" si="114"/>
        <v>40696</v>
      </c>
      <c r="C3661" s="2">
        <f t="shared" si="115"/>
        <v>0.54166666666666663</v>
      </c>
      <c r="D3661">
        <v>6.7348946155494804</v>
      </c>
      <c r="E3661">
        <v>385.32998700000002</v>
      </c>
      <c r="F3661">
        <v>509.371429011234</v>
      </c>
    </row>
    <row r="3662" spans="1:6" x14ac:dyDescent="0.25">
      <c r="A3662" t="s">
        <v>3664</v>
      </c>
      <c r="B3662" s="1">
        <f t="shared" si="114"/>
        <v>40696</v>
      </c>
      <c r="C3662" s="2">
        <f t="shared" si="115"/>
        <v>0.58333333333333337</v>
      </c>
      <c r="D3662">
        <v>6.9833077507162598</v>
      </c>
      <c r="E3662">
        <v>384.44000199999999</v>
      </c>
      <c r="F3662">
        <v>564.93316691020402</v>
      </c>
    </row>
    <row r="3663" spans="1:6" x14ac:dyDescent="0.25">
      <c r="A3663" t="s">
        <v>3665</v>
      </c>
      <c r="B3663" s="1">
        <f t="shared" si="114"/>
        <v>40696</v>
      </c>
      <c r="C3663" s="2">
        <f t="shared" si="115"/>
        <v>0.625</v>
      </c>
      <c r="D3663">
        <v>7.3810280376605499</v>
      </c>
      <c r="E3663">
        <v>384.290009</v>
      </c>
      <c r="F3663">
        <v>682.46704058128603</v>
      </c>
    </row>
    <row r="3664" spans="1:6" x14ac:dyDescent="0.25">
      <c r="A3664" t="s">
        <v>3666</v>
      </c>
      <c r="B3664" s="1">
        <f t="shared" si="114"/>
        <v>40696</v>
      </c>
      <c r="C3664" s="2">
        <f t="shared" si="115"/>
        <v>0.66666666666666663</v>
      </c>
      <c r="D3664">
        <v>7.5583196150363703</v>
      </c>
      <c r="E3664">
        <v>384.290009</v>
      </c>
      <c r="F3664">
        <v>735.418125024196</v>
      </c>
    </row>
    <row r="3665" spans="1:6" x14ac:dyDescent="0.25">
      <c r="A3665" t="s">
        <v>3667</v>
      </c>
      <c r="B3665" s="1">
        <f t="shared" si="114"/>
        <v>40696</v>
      </c>
      <c r="C3665" s="2">
        <f t="shared" si="115"/>
        <v>0.70833333333333337</v>
      </c>
      <c r="D3665">
        <v>7.7703791564985103</v>
      </c>
      <c r="E3665">
        <v>388.83999599999999</v>
      </c>
      <c r="F3665">
        <v>798.75324140755697</v>
      </c>
    </row>
    <row r="3666" spans="1:6" x14ac:dyDescent="0.25">
      <c r="A3666" t="s">
        <v>3668</v>
      </c>
      <c r="B3666" s="1">
        <f t="shared" si="114"/>
        <v>40696</v>
      </c>
      <c r="C3666" s="2">
        <f t="shared" si="115"/>
        <v>0.75</v>
      </c>
      <c r="D3666">
        <v>8.0471735573597591</v>
      </c>
      <c r="E3666">
        <v>397.85998499999999</v>
      </c>
      <c r="F3666">
        <v>885.19638705356397</v>
      </c>
    </row>
    <row r="3667" spans="1:6" x14ac:dyDescent="0.25">
      <c r="A3667" t="s">
        <v>3669</v>
      </c>
      <c r="B3667" s="1">
        <f t="shared" si="114"/>
        <v>40696</v>
      </c>
      <c r="C3667" s="2">
        <f t="shared" si="115"/>
        <v>0.79166666666666663</v>
      </c>
      <c r="D3667">
        <v>8.2299038357881003</v>
      </c>
      <c r="E3667">
        <v>404.33999599999999</v>
      </c>
      <c r="F3667">
        <v>954.39025248509495</v>
      </c>
    </row>
    <row r="3668" spans="1:6" x14ac:dyDescent="0.25">
      <c r="A3668" t="s">
        <v>3670</v>
      </c>
      <c r="B3668" s="1">
        <f t="shared" si="114"/>
        <v>40696</v>
      </c>
      <c r="C3668" s="2">
        <f t="shared" si="115"/>
        <v>0.83333333333333337</v>
      </c>
      <c r="D3668">
        <v>8.4843603328362693</v>
      </c>
      <c r="E3668">
        <v>404.94000199999999</v>
      </c>
      <c r="F3668">
        <v>1050.744446034</v>
      </c>
    </row>
    <row r="3669" spans="1:6" x14ac:dyDescent="0.25">
      <c r="A3669" t="s">
        <v>3671</v>
      </c>
      <c r="B3669" s="1">
        <f t="shared" si="114"/>
        <v>40696</v>
      </c>
      <c r="C3669" s="2">
        <f t="shared" si="115"/>
        <v>0.875</v>
      </c>
      <c r="D3669">
        <v>8.6783120248163801</v>
      </c>
      <c r="E3669">
        <v>408.959991</v>
      </c>
      <c r="F3669">
        <v>1124.18748673047</v>
      </c>
    </row>
    <row r="3670" spans="1:6" x14ac:dyDescent="0.25">
      <c r="A3670" t="s">
        <v>3672</v>
      </c>
      <c r="B3670" s="1">
        <f t="shared" si="114"/>
        <v>40696</v>
      </c>
      <c r="C3670" s="2">
        <f t="shared" si="115"/>
        <v>0.91666666666666663</v>
      </c>
      <c r="D3670">
        <v>8.9881501865591602</v>
      </c>
      <c r="E3670">
        <v>410.30999800000001</v>
      </c>
      <c r="F3670">
        <v>1241.5128706437299</v>
      </c>
    </row>
    <row r="3671" spans="1:6" x14ac:dyDescent="0.25">
      <c r="A3671" t="s">
        <v>3673</v>
      </c>
      <c r="B3671" s="1">
        <f t="shared" si="114"/>
        <v>40696</v>
      </c>
      <c r="C3671" s="2">
        <f t="shared" si="115"/>
        <v>0.95833333333333337</v>
      </c>
      <c r="D3671">
        <v>9.1979525831430102</v>
      </c>
      <c r="E3671">
        <v>389.959991</v>
      </c>
      <c r="F3671">
        <v>1330.6577213908199</v>
      </c>
    </row>
    <row r="3672" spans="1:6" x14ac:dyDescent="0.25">
      <c r="A3672" t="s">
        <v>3674</v>
      </c>
      <c r="B3672" s="1">
        <f t="shared" si="114"/>
        <v>40697</v>
      </c>
      <c r="C3672" s="2">
        <f t="shared" si="115"/>
        <v>0</v>
      </c>
      <c r="D3672">
        <v>9.1023700056215198</v>
      </c>
      <c r="E3672">
        <v>366.70001200000002</v>
      </c>
      <c r="F3672">
        <v>1289.7802390708</v>
      </c>
    </row>
    <row r="3673" spans="1:6" x14ac:dyDescent="0.25">
      <c r="A3673" t="s">
        <v>3675</v>
      </c>
      <c r="B3673" s="1">
        <f t="shared" si="114"/>
        <v>40697</v>
      </c>
      <c r="C3673" s="2">
        <f t="shared" si="115"/>
        <v>4.1666666666666664E-2</v>
      </c>
      <c r="D3673">
        <v>9.1251539478353294</v>
      </c>
      <c r="E3673">
        <v>338.45001200000002</v>
      </c>
      <c r="F3673">
        <v>1299.52417169091</v>
      </c>
    </row>
    <row r="3674" spans="1:6" x14ac:dyDescent="0.25">
      <c r="A3674" t="s">
        <v>3676</v>
      </c>
      <c r="B3674" s="1">
        <f t="shared" si="114"/>
        <v>40697</v>
      </c>
      <c r="C3674" s="2">
        <f t="shared" si="115"/>
        <v>8.3333333333333329E-2</v>
      </c>
      <c r="D3674">
        <v>8.9614146563283192</v>
      </c>
      <c r="E3674">
        <v>335.08999599999999</v>
      </c>
      <c r="F3674">
        <v>1231.38901652965</v>
      </c>
    </row>
    <row r="3675" spans="1:6" x14ac:dyDescent="0.25">
      <c r="A3675" t="s">
        <v>3677</v>
      </c>
      <c r="B3675" s="1">
        <f t="shared" si="114"/>
        <v>40697</v>
      </c>
      <c r="C3675" s="2">
        <f t="shared" si="115"/>
        <v>0.125</v>
      </c>
      <c r="D3675">
        <v>8.6180132189822292</v>
      </c>
      <c r="E3675">
        <v>325.63000499999998</v>
      </c>
      <c r="F3675">
        <v>1101.35433892127</v>
      </c>
    </row>
    <row r="3676" spans="1:6" x14ac:dyDescent="0.25">
      <c r="A3676" t="s">
        <v>3678</v>
      </c>
      <c r="B3676" s="1">
        <f t="shared" si="114"/>
        <v>40697</v>
      </c>
      <c r="C3676" s="2">
        <f t="shared" si="115"/>
        <v>0.16666666666666666</v>
      </c>
      <c r="D3676">
        <v>8.1468622798951493</v>
      </c>
      <c r="E3676">
        <v>334.94000199999999</v>
      </c>
      <c r="F3676">
        <v>922.94518332029804</v>
      </c>
    </row>
    <row r="3677" spans="1:6" x14ac:dyDescent="0.25">
      <c r="A3677" t="s">
        <v>3679</v>
      </c>
      <c r="B3677" s="1">
        <f t="shared" si="114"/>
        <v>40697</v>
      </c>
      <c r="C3677" s="2">
        <f t="shared" si="115"/>
        <v>0.20833333333333334</v>
      </c>
      <c r="D3677">
        <v>7.5543847677287603</v>
      </c>
      <c r="E3677">
        <v>361.19000199999999</v>
      </c>
      <c r="F3677">
        <v>734.242917294991</v>
      </c>
    </row>
    <row r="3678" spans="1:6" x14ac:dyDescent="0.25">
      <c r="A3678" t="s">
        <v>3680</v>
      </c>
      <c r="B3678" s="1">
        <f t="shared" si="114"/>
        <v>40697</v>
      </c>
      <c r="C3678" s="2">
        <f t="shared" si="115"/>
        <v>0.25</v>
      </c>
      <c r="D3678">
        <v>6.7515408535187396</v>
      </c>
      <c r="E3678">
        <v>391.52999899999998</v>
      </c>
      <c r="F3678">
        <v>513.09463757035803</v>
      </c>
    </row>
    <row r="3679" spans="1:6" x14ac:dyDescent="0.25">
      <c r="A3679" t="s">
        <v>3681</v>
      </c>
      <c r="B3679" s="1">
        <f t="shared" si="114"/>
        <v>40697</v>
      </c>
      <c r="C3679" s="2">
        <f t="shared" si="115"/>
        <v>0.29166666666666669</v>
      </c>
      <c r="D3679">
        <v>6.1062099579198801</v>
      </c>
      <c r="E3679">
        <v>415.38000499999998</v>
      </c>
      <c r="F3679">
        <v>368.755627254746</v>
      </c>
    </row>
    <row r="3680" spans="1:6" x14ac:dyDescent="0.25">
      <c r="A3680" t="s">
        <v>3682</v>
      </c>
      <c r="B3680" s="1">
        <f t="shared" si="114"/>
        <v>40697</v>
      </c>
      <c r="C3680" s="2">
        <f t="shared" si="115"/>
        <v>0.33333333333333331</v>
      </c>
      <c r="D3680">
        <v>5.0896704159999002</v>
      </c>
      <c r="E3680">
        <v>435.209991</v>
      </c>
      <c r="F3680">
        <v>199.34726655998401</v>
      </c>
    </row>
    <row r="3681" spans="1:6" x14ac:dyDescent="0.25">
      <c r="A3681" t="s">
        <v>3683</v>
      </c>
      <c r="B3681" s="1">
        <f t="shared" si="114"/>
        <v>40697</v>
      </c>
      <c r="C3681" s="2">
        <f t="shared" si="115"/>
        <v>0.375</v>
      </c>
      <c r="D3681">
        <v>4.4992475494271398</v>
      </c>
      <c r="E3681">
        <v>446.540009</v>
      </c>
      <c r="F3681">
        <v>129.41647798641301</v>
      </c>
    </row>
    <row r="3682" spans="1:6" x14ac:dyDescent="0.25">
      <c r="A3682" t="s">
        <v>3684</v>
      </c>
      <c r="B3682" s="1">
        <f t="shared" si="114"/>
        <v>40697</v>
      </c>
      <c r="C3682" s="2">
        <f t="shared" si="115"/>
        <v>0.41666666666666669</v>
      </c>
      <c r="D3682">
        <v>4.0079978728775503</v>
      </c>
      <c r="E3682">
        <v>430.959991</v>
      </c>
      <c r="F3682">
        <v>74.887763889408106</v>
      </c>
    </row>
    <row r="3683" spans="1:6" x14ac:dyDescent="0.25">
      <c r="A3683" t="s">
        <v>3685</v>
      </c>
      <c r="B3683" s="1">
        <f t="shared" si="114"/>
        <v>40697</v>
      </c>
      <c r="C3683" s="2">
        <f t="shared" si="115"/>
        <v>0.45833333333333331</v>
      </c>
      <c r="D3683">
        <v>3.4364662761674398</v>
      </c>
      <c r="E3683">
        <v>432.60000600000001</v>
      </c>
      <c r="F3683">
        <v>0</v>
      </c>
    </row>
    <row r="3684" spans="1:6" x14ac:dyDescent="0.25">
      <c r="A3684" t="s">
        <v>3686</v>
      </c>
      <c r="B3684" s="1">
        <f t="shared" si="114"/>
        <v>40697</v>
      </c>
      <c r="C3684" s="2">
        <f t="shared" si="115"/>
        <v>0.5</v>
      </c>
      <c r="D3684">
        <v>2.58815377440511</v>
      </c>
      <c r="E3684">
        <v>433.11999500000002</v>
      </c>
      <c r="F3684">
        <v>0</v>
      </c>
    </row>
    <row r="3685" spans="1:6" x14ac:dyDescent="0.25">
      <c r="A3685" t="s">
        <v>3687</v>
      </c>
      <c r="B3685" s="1">
        <f t="shared" si="114"/>
        <v>40697</v>
      </c>
      <c r="C3685" s="2">
        <f t="shared" si="115"/>
        <v>0.54166666666666663</v>
      </c>
      <c r="D3685">
        <v>2.2392073569639899</v>
      </c>
      <c r="E3685">
        <v>413.97000100000002</v>
      </c>
      <c r="F3685">
        <v>0</v>
      </c>
    </row>
    <row r="3686" spans="1:6" x14ac:dyDescent="0.25">
      <c r="A3686" t="s">
        <v>3688</v>
      </c>
      <c r="B3686" s="1">
        <f t="shared" si="114"/>
        <v>40697</v>
      </c>
      <c r="C3686" s="2">
        <f t="shared" si="115"/>
        <v>0.58333333333333337</v>
      </c>
      <c r="D3686">
        <v>1.9681946818714</v>
      </c>
      <c r="E3686">
        <v>405.540009</v>
      </c>
      <c r="F3686">
        <v>0</v>
      </c>
    </row>
    <row r="3687" spans="1:6" x14ac:dyDescent="0.25">
      <c r="A3687" t="s">
        <v>3689</v>
      </c>
      <c r="B3687" s="1">
        <f t="shared" si="114"/>
        <v>40697</v>
      </c>
      <c r="C3687" s="2">
        <f t="shared" si="115"/>
        <v>0.625</v>
      </c>
      <c r="D3687">
        <v>1.6398698052433101</v>
      </c>
      <c r="E3687">
        <v>391.07998700000002</v>
      </c>
      <c r="F3687">
        <v>0</v>
      </c>
    </row>
    <row r="3688" spans="1:6" x14ac:dyDescent="0.25">
      <c r="A3688" t="s">
        <v>3690</v>
      </c>
      <c r="B3688" s="1">
        <f t="shared" si="114"/>
        <v>40697</v>
      </c>
      <c r="C3688" s="2">
        <f t="shared" si="115"/>
        <v>0.66666666666666663</v>
      </c>
      <c r="D3688">
        <v>1.3581235164405601</v>
      </c>
      <c r="E3688">
        <v>394.05999800000001</v>
      </c>
      <c r="F3688">
        <v>0</v>
      </c>
    </row>
    <row r="3689" spans="1:6" x14ac:dyDescent="0.25">
      <c r="A3689" t="s">
        <v>3691</v>
      </c>
      <c r="B3689" s="1">
        <f t="shared" si="114"/>
        <v>40697</v>
      </c>
      <c r="C3689" s="2">
        <f t="shared" si="115"/>
        <v>0.70833333333333337</v>
      </c>
      <c r="D3689">
        <v>1.33865075220299</v>
      </c>
      <c r="E3689">
        <v>404.79998799999998</v>
      </c>
      <c r="F3689">
        <v>0</v>
      </c>
    </row>
    <row r="3690" spans="1:6" x14ac:dyDescent="0.25">
      <c r="A3690" t="s">
        <v>3692</v>
      </c>
      <c r="B3690" s="1">
        <f t="shared" si="114"/>
        <v>40697</v>
      </c>
      <c r="C3690" s="2">
        <f t="shared" si="115"/>
        <v>0.75</v>
      </c>
      <c r="D3690">
        <v>1.39824854068289</v>
      </c>
      <c r="E3690">
        <v>410.82998700000002</v>
      </c>
      <c r="F3690">
        <v>0</v>
      </c>
    </row>
    <row r="3691" spans="1:6" x14ac:dyDescent="0.25">
      <c r="A3691" t="s">
        <v>3693</v>
      </c>
      <c r="B3691" s="1">
        <f t="shared" si="114"/>
        <v>40697</v>
      </c>
      <c r="C3691" s="2">
        <f t="shared" si="115"/>
        <v>0.79166666666666663</v>
      </c>
      <c r="D3691">
        <v>1.42310513142093</v>
      </c>
      <c r="E3691">
        <v>413.07000699999998</v>
      </c>
      <c r="F3691">
        <v>0</v>
      </c>
    </row>
    <row r="3692" spans="1:6" x14ac:dyDescent="0.25">
      <c r="A3692" t="s">
        <v>3694</v>
      </c>
      <c r="B3692" s="1">
        <f t="shared" si="114"/>
        <v>40697</v>
      </c>
      <c r="C3692" s="2">
        <f t="shared" si="115"/>
        <v>0.83333333333333337</v>
      </c>
      <c r="D3692">
        <v>1.57611828093342</v>
      </c>
      <c r="E3692">
        <v>411.05999800000001</v>
      </c>
      <c r="F3692">
        <v>0</v>
      </c>
    </row>
    <row r="3693" spans="1:6" x14ac:dyDescent="0.25">
      <c r="A3693" t="s">
        <v>3695</v>
      </c>
      <c r="B3693" s="1">
        <f t="shared" si="114"/>
        <v>40697</v>
      </c>
      <c r="C3693" s="2">
        <f t="shared" si="115"/>
        <v>0.875</v>
      </c>
      <c r="D3693">
        <v>2.0122147654253402</v>
      </c>
      <c r="E3693">
        <v>410.23998999999998</v>
      </c>
      <c r="F3693">
        <v>0</v>
      </c>
    </row>
    <row r="3694" spans="1:6" x14ac:dyDescent="0.25">
      <c r="A3694" t="s">
        <v>3696</v>
      </c>
      <c r="B3694" s="1">
        <f t="shared" si="114"/>
        <v>40697</v>
      </c>
      <c r="C3694" s="2">
        <f t="shared" si="115"/>
        <v>0.91666666666666663</v>
      </c>
      <c r="D3694">
        <v>2.2093006843080301</v>
      </c>
      <c r="E3694">
        <v>435.290009</v>
      </c>
      <c r="F3694">
        <v>0</v>
      </c>
    </row>
    <row r="3695" spans="1:6" x14ac:dyDescent="0.25">
      <c r="A3695" t="s">
        <v>3697</v>
      </c>
      <c r="B3695" s="1">
        <f t="shared" si="114"/>
        <v>40697</v>
      </c>
      <c r="C3695" s="2">
        <f t="shared" si="115"/>
        <v>0.95833333333333337</v>
      </c>
      <c r="D3695">
        <v>2.2087831144651102</v>
      </c>
      <c r="E3695">
        <v>401.51998900000001</v>
      </c>
      <c r="F3695">
        <v>0</v>
      </c>
    </row>
    <row r="3696" spans="1:6" x14ac:dyDescent="0.25">
      <c r="A3696" t="s">
        <v>3698</v>
      </c>
      <c r="B3696" s="1">
        <f t="shared" si="114"/>
        <v>40698</v>
      </c>
      <c r="C3696" s="2">
        <f t="shared" si="115"/>
        <v>0</v>
      </c>
      <c r="D3696">
        <v>2.2348906805605999</v>
      </c>
      <c r="E3696">
        <v>375.26001000000002</v>
      </c>
      <c r="F3696">
        <v>0</v>
      </c>
    </row>
    <row r="3697" spans="1:6" x14ac:dyDescent="0.25">
      <c r="A3697" t="s">
        <v>3699</v>
      </c>
      <c r="B3697" s="1">
        <f t="shared" si="114"/>
        <v>40698</v>
      </c>
      <c r="C3697" s="2">
        <f t="shared" si="115"/>
        <v>4.1666666666666664E-2</v>
      </c>
      <c r="D3697">
        <v>1.4507361963046199</v>
      </c>
      <c r="E3697">
        <v>349.83999599999999</v>
      </c>
      <c r="F3697">
        <v>0</v>
      </c>
    </row>
    <row r="3698" spans="1:6" x14ac:dyDescent="0.25">
      <c r="A3698" t="s">
        <v>3700</v>
      </c>
      <c r="B3698" s="1">
        <f t="shared" si="114"/>
        <v>40698</v>
      </c>
      <c r="C3698" s="2">
        <f t="shared" si="115"/>
        <v>8.3333333333333329E-2</v>
      </c>
      <c r="D3698">
        <v>0.23021983088749801</v>
      </c>
      <c r="E3698">
        <v>335.75</v>
      </c>
      <c r="F3698">
        <v>0</v>
      </c>
    </row>
    <row r="3699" spans="1:6" x14ac:dyDescent="0.25">
      <c r="A3699" t="s">
        <v>3701</v>
      </c>
      <c r="B3699" s="1">
        <f t="shared" si="114"/>
        <v>40698</v>
      </c>
      <c r="C3699" s="2">
        <f t="shared" si="115"/>
        <v>0.125</v>
      </c>
      <c r="D3699">
        <v>1.0543887979079301</v>
      </c>
      <c r="E3699">
        <v>334.63000499999998</v>
      </c>
      <c r="F3699">
        <v>0</v>
      </c>
    </row>
    <row r="3700" spans="1:6" x14ac:dyDescent="0.25">
      <c r="A3700" t="s">
        <v>3702</v>
      </c>
      <c r="B3700" s="1">
        <f t="shared" si="114"/>
        <v>40698</v>
      </c>
      <c r="C3700" s="2">
        <f t="shared" si="115"/>
        <v>0.16666666666666666</v>
      </c>
      <c r="D3700">
        <v>2.2872590364477898</v>
      </c>
      <c r="E3700">
        <v>327.54998799999998</v>
      </c>
      <c r="F3700">
        <v>0</v>
      </c>
    </row>
    <row r="3701" spans="1:6" x14ac:dyDescent="0.25">
      <c r="A3701" t="s">
        <v>3703</v>
      </c>
      <c r="B3701" s="1">
        <f t="shared" si="114"/>
        <v>40698</v>
      </c>
      <c r="C3701" s="2">
        <f t="shared" si="115"/>
        <v>0.20833333333333334</v>
      </c>
      <c r="D3701">
        <v>3.41580054189187</v>
      </c>
      <c r="E3701">
        <v>334.92999300000002</v>
      </c>
      <c r="F3701">
        <v>0</v>
      </c>
    </row>
    <row r="3702" spans="1:6" x14ac:dyDescent="0.25">
      <c r="A3702" t="s">
        <v>3704</v>
      </c>
      <c r="B3702" s="1">
        <f t="shared" si="114"/>
        <v>40698</v>
      </c>
      <c r="C3702" s="2">
        <f t="shared" si="115"/>
        <v>0.25</v>
      </c>
      <c r="D3702">
        <v>4.0169756116902304</v>
      </c>
      <c r="E3702">
        <v>349.540009</v>
      </c>
      <c r="F3702">
        <v>75.884292897615595</v>
      </c>
    </row>
    <row r="3703" spans="1:6" x14ac:dyDescent="0.25">
      <c r="A3703" t="s">
        <v>3705</v>
      </c>
      <c r="B3703" s="1">
        <f t="shared" si="114"/>
        <v>40698</v>
      </c>
      <c r="C3703" s="2">
        <f t="shared" si="115"/>
        <v>0.29166666666666669</v>
      </c>
      <c r="D3703">
        <v>3.9726617757828402</v>
      </c>
      <c r="E3703">
        <v>379.51001000000002</v>
      </c>
      <c r="F3703">
        <v>0</v>
      </c>
    </row>
    <row r="3704" spans="1:6" x14ac:dyDescent="0.25">
      <c r="A3704" t="s">
        <v>3706</v>
      </c>
      <c r="B3704" s="1">
        <f t="shared" si="114"/>
        <v>40698</v>
      </c>
      <c r="C3704" s="2">
        <f t="shared" si="115"/>
        <v>0.33333333333333331</v>
      </c>
      <c r="D3704">
        <v>3.1295871453875801</v>
      </c>
      <c r="E3704">
        <v>392.39999399999999</v>
      </c>
      <c r="F3704">
        <v>0</v>
      </c>
    </row>
    <row r="3705" spans="1:6" x14ac:dyDescent="0.25">
      <c r="A3705" t="s">
        <v>3707</v>
      </c>
      <c r="B3705" s="1">
        <f t="shared" si="114"/>
        <v>40698</v>
      </c>
      <c r="C3705" s="2">
        <f t="shared" si="115"/>
        <v>0.375</v>
      </c>
      <c r="D3705">
        <v>2.3876676733681701</v>
      </c>
      <c r="E3705">
        <v>400.60000600000001</v>
      </c>
      <c r="F3705">
        <v>0</v>
      </c>
    </row>
    <row r="3706" spans="1:6" x14ac:dyDescent="0.25">
      <c r="A3706" t="s">
        <v>3708</v>
      </c>
      <c r="B3706" s="1">
        <f t="shared" si="114"/>
        <v>40698</v>
      </c>
      <c r="C3706" s="2">
        <f t="shared" si="115"/>
        <v>0.41666666666666669</v>
      </c>
      <c r="D3706">
        <v>2.3729121913748199</v>
      </c>
      <c r="E3706">
        <v>416.709991</v>
      </c>
      <c r="F3706">
        <v>0</v>
      </c>
    </row>
    <row r="3707" spans="1:6" x14ac:dyDescent="0.25">
      <c r="A3707" t="s">
        <v>3709</v>
      </c>
      <c r="B3707" s="1">
        <f t="shared" si="114"/>
        <v>40698</v>
      </c>
      <c r="C3707" s="2">
        <f t="shared" si="115"/>
        <v>0.45833333333333331</v>
      </c>
      <c r="D3707">
        <v>2.39907890832577</v>
      </c>
      <c r="E3707">
        <v>416.709991</v>
      </c>
      <c r="F3707">
        <v>0</v>
      </c>
    </row>
    <row r="3708" spans="1:6" x14ac:dyDescent="0.25">
      <c r="A3708" t="s">
        <v>3710</v>
      </c>
      <c r="B3708" s="1">
        <f t="shared" si="114"/>
        <v>40698</v>
      </c>
      <c r="C3708" s="2">
        <f t="shared" si="115"/>
        <v>0.5</v>
      </c>
      <c r="D3708">
        <v>1.61360572626926</v>
      </c>
      <c r="E3708">
        <v>401.79998799999998</v>
      </c>
      <c r="F3708">
        <v>0</v>
      </c>
    </row>
    <row r="3709" spans="1:6" x14ac:dyDescent="0.25">
      <c r="A3709" t="s">
        <v>3711</v>
      </c>
      <c r="B3709" s="1">
        <f t="shared" si="114"/>
        <v>40698</v>
      </c>
      <c r="C3709" s="2">
        <f t="shared" si="115"/>
        <v>0.54166666666666663</v>
      </c>
      <c r="D3709">
        <v>1.42851422896238</v>
      </c>
      <c r="E3709">
        <v>390.98998999999998</v>
      </c>
      <c r="F3709">
        <v>0</v>
      </c>
    </row>
    <row r="3710" spans="1:6" x14ac:dyDescent="0.25">
      <c r="A3710" t="s">
        <v>3712</v>
      </c>
      <c r="B3710" s="1">
        <f t="shared" si="114"/>
        <v>40698</v>
      </c>
      <c r="C3710" s="2">
        <f t="shared" si="115"/>
        <v>0.58333333333333337</v>
      </c>
      <c r="D3710">
        <v>1.14636827898528</v>
      </c>
      <c r="E3710">
        <v>382.19000199999999</v>
      </c>
      <c r="F3710">
        <v>0</v>
      </c>
    </row>
    <row r="3711" spans="1:6" x14ac:dyDescent="0.25">
      <c r="A3711" t="s">
        <v>3713</v>
      </c>
      <c r="B3711" s="1">
        <f t="shared" si="114"/>
        <v>40698</v>
      </c>
      <c r="C3711" s="2">
        <f t="shared" si="115"/>
        <v>0.625</v>
      </c>
      <c r="D3711">
        <v>0.90347293969986897</v>
      </c>
      <c r="E3711">
        <v>376.38000499999998</v>
      </c>
      <c r="F3711">
        <v>0</v>
      </c>
    </row>
    <row r="3712" spans="1:6" x14ac:dyDescent="0.25">
      <c r="A3712" t="s">
        <v>3714</v>
      </c>
      <c r="B3712" s="1">
        <f t="shared" si="114"/>
        <v>40698</v>
      </c>
      <c r="C3712" s="2">
        <f t="shared" si="115"/>
        <v>0.66666666666666663</v>
      </c>
      <c r="D3712">
        <v>0.757382031951499</v>
      </c>
      <c r="E3712">
        <v>372.5</v>
      </c>
      <c r="F3712">
        <v>0</v>
      </c>
    </row>
    <row r="3713" spans="1:6" x14ac:dyDescent="0.25">
      <c r="A3713" t="s">
        <v>3715</v>
      </c>
      <c r="B3713" s="1">
        <f t="shared" si="114"/>
        <v>40698</v>
      </c>
      <c r="C3713" s="2">
        <f t="shared" si="115"/>
        <v>0.70833333333333337</v>
      </c>
      <c r="D3713">
        <v>0.63194145524240997</v>
      </c>
      <c r="E3713">
        <v>384.64999399999999</v>
      </c>
      <c r="F3713">
        <v>0</v>
      </c>
    </row>
    <row r="3714" spans="1:6" x14ac:dyDescent="0.25">
      <c r="A3714" t="s">
        <v>3716</v>
      </c>
      <c r="B3714" s="1">
        <f t="shared" si="114"/>
        <v>40698</v>
      </c>
      <c r="C3714" s="2">
        <f t="shared" si="115"/>
        <v>0.75</v>
      </c>
      <c r="D3714">
        <v>0.78042674290181102</v>
      </c>
      <c r="E3714">
        <v>394.19000199999999</v>
      </c>
      <c r="F3714">
        <v>0</v>
      </c>
    </row>
    <row r="3715" spans="1:6" x14ac:dyDescent="0.25">
      <c r="A3715" t="s">
        <v>3717</v>
      </c>
      <c r="B3715" s="1">
        <f t="shared" ref="B3715:B3778" si="116">DATEVALUE(LEFT(A3715,10))</f>
        <v>40698</v>
      </c>
      <c r="C3715" s="2">
        <f t="shared" ref="C3715:C3778" si="117">TIMEVALUE(MID(A3715,12,8))</f>
        <v>0.79166666666666663</v>
      </c>
      <c r="D3715">
        <v>1.26330057519773</v>
      </c>
      <c r="E3715">
        <v>397.10000600000001</v>
      </c>
      <c r="F3715">
        <v>0</v>
      </c>
    </row>
    <row r="3716" spans="1:6" x14ac:dyDescent="0.25">
      <c r="A3716" t="s">
        <v>3718</v>
      </c>
      <c r="B3716" s="1">
        <f t="shared" si="116"/>
        <v>40698</v>
      </c>
      <c r="C3716" s="2">
        <f t="shared" si="117"/>
        <v>0.83333333333333337</v>
      </c>
      <c r="D3716">
        <v>2.3552595099025</v>
      </c>
      <c r="E3716">
        <v>391.209991</v>
      </c>
      <c r="F3716">
        <v>0</v>
      </c>
    </row>
    <row r="3717" spans="1:6" x14ac:dyDescent="0.25">
      <c r="A3717" t="s">
        <v>3719</v>
      </c>
      <c r="B3717" s="1">
        <f t="shared" si="116"/>
        <v>40698</v>
      </c>
      <c r="C3717" s="2">
        <f t="shared" si="117"/>
        <v>0.875</v>
      </c>
      <c r="D3717">
        <v>3.9839375052466801</v>
      </c>
      <c r="E3717">
        <v>390.01998900000001</v>
      </c>
      <c r="F3717">
        <v>0</v>
      </c>
    </row>
    <row r="3718" spans="1:6" x14ac:dyDescent="0.25">
      <c r="A3718" t="s">
        <v>3720</v>
      </c>
      <c r="B3718" s="1">
        <f t="shared" si="116"/>
        <v>40698</v>
      </c>
      <c r="C3718" s="2">
        <f t="shared" si="117"/>
        <v>0.91666666666666663</v>
      </c>
      <c r="D3718">
        <v>5.1205005684460803</v>
      </c>
      <c r="E3718">
        <v>394.48998999999998</v>
      </c>
      <c r="F3718">
        <v>204.28009095137301</v>
      </c>
    </row>
    <row r="3719" spans="1:6" x14ac:dyDescent="0.25">
      <c r="A3719" t="s">
        <v>3721</v>
      </c>
      <c r="B3719" s="1">
        <f t="shared" si="116"/>
        <v>40698</v>
      </c>
      <c r="C3719" s="2">
        <f t="shared" si="117"/>
        <v>0.95833333333333337</v>
      </c>
      <c r="D3719">
        <v>5.0203614884821004</v>
      </c>
      <c r="E3719">
        <v>381.45001200000002</v>
      </c>
      <c r="F3719">
        <v>188.257838157137</v>
      </c>
    </row>
    <row r="3720" spans="1:6" x14ac:dyDescent="0.25">
      <c r="A3720" t="s">
        <v>3722</v>
      </c>
      <c r="B3720" s="1">
        <f t="shared" si="116"/>
        <v>40699</v>
      </c>
      <c r="C3720" s="2">
        <f t="shared" si="117"/>
        <v>0</v>
      </c>
      <c r="D3720">
        <v>4.8409921022614002</v>
      </c>
      <c r="E3720">
        <v>372.04998799999998</v>
      </c>
      <c r="F3720">
        <v>167.35012335101601</v>
      </c>
    </row>
    <row r="3721" spans="1:6" x14ac:dyDescent="0.25">
      <c r="A3721" t="s">
        <v>3723</v>
      </c>
      <c r="B3721" s="1">
        <f t="shared" si="116"/>
        <v>40699</v>
      </c>
      <c r="C3721" s="2">
        <f t="shared" si="117"/>
        <v>4.1666666666666664E-2</v>
      </c>
      <c r="D3721">
        <v>4.1988847025816698</v>
      </c>
      <c r="E3721">
        <v>344.17001299999998</v>
      </c>
      <c r="F3721">
        <v>96.076201986566005</v>
      </c>
    </row>
    <row r="3722" spans="1:6" x14ac:dyDescent="0.25">
      <c r="A3722" t="s">
        <v>3724</v>
      </c>
      <c r="B3722" s="1">
        <f t="shared" si="116"/>
        <v>40699</v>
      </c>
      <c r="C3722" s="2">
        <f t="shared" si="117"/>
        <v>8.3333333333333329E-2</v>
      </c>
      <c r="D3722">
        <v>3.3254391570522399</v>
      </c>
      <c r="E3722">
        <v>328.89001500000001</v>
      </c>
      <c r="F3722">
        <v>0</v>
      </c>
    </row>
    <row r="3723" spans="1:6" x14ac:dyDescent="0.25">
      <c r="A3723" t="s">
        <v>3725</v>
      </c>
      <c r="B3723" s="1">
        <f t="shared" si="116"/>
        <v>40699</v>
      </c>
      <c r="C3723" s="2">
        <f t="shared" si="117"/>
        <v>0.125</v>
      </c>
      <c r="D3723">
        <v>2.7943135304841702</v>
      </c>
      <c r="E3723">
        <v>306.98001099999999</v>
      </c>
      <c r="F3723">
        <v>0</v>
      </c>
    </row>
    <row r="3724" spans="1:6" x14ac:dyDescent="0.25">
      <c r="A3724" t="s">
        <v>3726</v>
      </c>
      <c r="B3724" s="1">
        <f t="shared" si="116"/>
        <v>40699</v>
      </c>
      <c r="C3724" s="2">
        <f t="shared" si="117"/>
        <v>0.16666666666666666</v>
      </c>
      <c r="D3724">
        <v>2.6406327551131801</v>
      </c>
      <c r="E3724">
        <v>306.98001099999999</v>
      </c>
      <c r="F3724">
        <v>0</v>
      </c>
    </row>
    <row r="3725" spans="1:6" x14ac:dyDescent="0.25">
      <c r="A3725" t="s">
        <v>3727</v>
      </c>
      <c r="B3725" s="1">
        <f t="shared" si="116"/>
        <v>40699</v>
      </c>
      <c r="C3725" s="2">
        <f t="shared" si="117"/>
        <v>0.20833333333333334</v>
      </c>
      <c r="D3725">
        <v>2.55865469390575</v>
      </c>
      <c r="E3725">
        <v>313.69000199999999</v>
      </c>
      <c r="F3725">
        <v>0</v>
      </c>
    </row>
    <row r="3726" spans="1:6" x14ac:dyDescent="0.25">
      <c r="A3726" t="s">
        <v>3728</v>
      </c>
      <c r="B3726" s="1">
        <f t="shared" si="116"/>
        <v>40699</v>
      </c>
      <c r="C3726" s="2">
        <f t="shared" si="117"/>
        <v>0.25</v>
      </c>
      <c r="D3726">
        <v>2.3251745086859201</v>
      </c>
      <c r="E3726">
        <v>331.95001200000002</v>
      </c>
      <c r="F3726">
        <v>0</v>
      </c>
    </row>
    <row r="3727" spans="1:6" x14ac:dyDescent="0.25">
      <c r="A3727" t="s">
        <v>3729</v>
      </c>
      <c r="B3727" s="1">
        <f t="shared" si="116"/>
        <v>40699</v>
      </c>
      <c r="C3727" s="2">
        <f t="shared" si="117"/>
        <v>0.29166666666666669</v>
      </c>
      <c r="D3727">
        <v>2.3672109841528499</v>
      </c>
      <c r="E3727">
        <v>344.25</v>
      </c>
      <c r="F3727">
        <v>0</v>
      </c>
    </row>
    <row r="3728" spans="1:6" x14ac:dyDescent="0.25">
      <c r="A3728" t="s">
        <v>3730</v>
      </c>
      <c r="B3728" s="1">
        <f t="shared" si="116"/>
        <v>40699</v>
      </c>
      <c r="C3728" s="2">
        <f t="shared" si="117"/>
        <v>0.33333333333333331</v>
      </c>
      <c r="D3728">
        <v>2.0610687679913302</v>
      </c>
      <c r="E3728">
        <v>359.75</v>
      </c>
      <c r="F3728">
        <v>0</v>
      </c>
    </row>
    <row r="3729" spans="1:6" x14ac:dyDescent="0.25">
      <c r="A3729" t="s">
        <v>3731</v>
      </c>
      <c r="B3729" s="1">
        <f t="shared" si="116"/>
        <v>40699</v>
      </c>
      <c r="C3729" s="2">
        <f t="shared" si="117"/>
        <v>0.375</v>
      </c>
      <c r="D3729">
        <v>2.3665102875774999</v>
      </c>
      <c r="E3729">
        <v>369.89001500000001</v>
      </c>
      <c r="F3729">
        <v>0</v>
      </c>
    </row>
    <row r="3730" spans="1:6" x14ac:dyDescent="0.25">
      <c r="A3730" t="s">
        <v>3732</v>
      </c>
      <c r="B3730" s="1">
        <f t="shared" si="116"/>
        <v>40699</v>
      </c>
      <c r="C3730" s="2">
        <f t="shared" si="117"/>
        <v>0.41666666666666669</v>
      </c>
      <c r="D3730">
        <v>2.7588519340521098</v>
      </c>
      <c r="E3730">
        <v>376.29998799999998</v>
      </c>
      <c r="F3730">
        <v>0</v>
      </c>
    </row>
    <row r="3731" spans="1:6" x14ac:dyDescent="0.25">
      <c r="A3731" t="s">
        <v>3733</v>
      </c>
      <c r="B3731" s="1">
        <f t="shared" si="116"/>
        <v>40699</v>
      </c>
      <c r="C3731" s="2">
        <f t="shared" si="117"/>
        <v>0.45833333333333331</v>
      </c>
      <c r="D3731">
        <v>2.9103759220346501</v>
      </c>
      <c r="E3731">
        <v>385.32000699999998</v>
      </c>
      <c r="F3731">
        <v>0</v>
      </c>
    </row>
    <row r="3732" spans="1:6" x14ac:dyDescent="0.25">
      <c r="A3732" t="s">
        <v>3734</v>
      </c>
      <c r="B3732" s="1">
        <f t="shared" si="116"/>
        <v>40699</v>
      </c>
      <c r="C3732" s="2">
        <f t="shared" si="117"/>
        <v>0.5</v>
      </c>
      <c r="D3732">
        <v>3.0250734729812998</v>
      </c>
      <c r="E3732">
        <v>382.11999500000002</v>
      </c>
      <c r="F3732">
        <v>0</v>
      </c>
    </row>
    <row r="3733" spans="1:6" x14ac:dyDescent="0.25">
      <c r="A3733" t="s">
        <v>3735</v>
      </c>
      <c r="B3733" s="1">
        <f t="shared" si="116"/>
        <v>40699</v>
      </c>
      <c r="C3733" s="2">
        <f t="shared" si="117"/>
        <v>0.54166666666666663</v>
      </c>
      <c r="D3733">
        <v>3.6298865205619402</v>
      </c>
      <c r="E3733">
        <v>371.82998700000002</v>
      </c>
      <c r="F3733">
        <v>0</v>
      </c>
    </row>
    <row r="3734" spans="1:6" x14ac:dyDescent="0.25">
      <c r="A3734" t="s">
        <v>3736</v>
      </c>
      <c r="B3734" s="1">
        <f t="shared" si="116"/>
        <v>40699</v>
      </c>
      <c r="C3734" s="2">
        <f t="shared" si="117"/>
        <v>0.58333333333333337</v>
      </c>
      <c r="D3734">
        <v>4.7790686944972798</v>
      </c>
      <c r="E3734">
        <v>363.32998700000002</v>
      </c>
      <c r="F3734">
        <v>160.47662508919899</v>
      </c>
    </row>
    <row r="3735" spans="1:6" x14ac:dyDescent="0.25">
      <c r="A3735" t="s">
        <v>3737</v>
      </c>
      <c r="B3735" s="1">
        <f t="shared" si="116"/>
        <v>40699</v>
      </c>
      <c r="C3735" s="2">
        <f t="shared" si="117"/>
        <v>0.625</v>
      </c>
      <c r="D3735">
        <v>5.3451361121290697</v>
      </c>
      <c r="E3735">
        <v>351.92999300000002</v>
      </c>
      <c r="F3735">
        <v>240.22177794065101</v>
      </c>
    </row>
    <row r="3736" spans="1:6" x14ac:dyDescent="0.25">
      <c r="A3736" t="s">
        <v>3738</v>
      </c>
      <c r="B3736" s="1">
        <f t="shared" si="116"/>
        <v>40699</v>
      </c>
      <c r="C3736" s="2">
        <f t="shared" si="117"/>
        <v>0.66666666666666663</v>
      </c>
      <c r="D3736">
        <v>5.01492323556137</v>
      </c>
      <c r="E3736">
        <v>358.48998999999998</v>
      </c>
      <c r="F3736">
        <v>187.38771768981999</v>
      </c>
    </row>
    <row r="3737" spans="1:6" x14ac:dyDescent="0.25">
      <c r="A3737" t="s">
        <v>3739</v>
      </c>
      <c r="B3737" s="1">
        <f t="shared" si="116"/>
        <v>40699</v>
      </c>
      <c r="C3737" s="2">
        <f t="shared" si="117"/>
        <v>0.70833333333333337</v>
      </c>
      <c r="D3737">
        <v>4.7379466236206396</v>
      </c>
      <c r="E3737">
        <v>380.77999899999998</v>
      </c>
      <c r="F3737">
        <v>155.912075221891</v>
      </c>
    </row>
    <row r="3738" spans="1:6" x14ac:dyDescent="0.25">
      <c r="A3738" t="s">
        <v>3740</v>
      </c>
      <c r="B3738" s="1">
        <f t="shared" si="116"/>
        <v>40699</v>
      </c>
      <c r="C3738" s="2">
        <f t="shared" si="117"/>
        <v>0.75</v>
      </c>
      <c r="D3738">
        <v>4.89091626447747</v>
      </c>
      <c r="E3738">
        <v>392.32998700000002</v>
      </c>
      <c r="F3738">
        <v>172.89170535699901</v>
      </c>
    </row>
    <row r="3739" spans="1:6" x14ac:dyDescent="0.25">
      <c r="A3739" t="s">
        <v>3741</v>
      </c>
      <c r="B3739" s="1">
        <f t="shared" si="116"/>
        <v>40699</v>
      </c>
      <c r="C3739" s="2">
        <f t="shared" si="117"/>
        <v>0.79166666666666663</v>
      </c>
      <c r="D3739">
        <v>5.2656516421488</v>
      </c>
      <c r="E3739">
        <v>400.07998700000002</v>
      </c>
      <c r="F3739">
        <v>227.504262743808</v>
      </c>
    </row>
    <row r="3740" spans="1:6" x14ac:dyDescent="0.25">
      <c r="A3740" t="s">
        <v>3742</v>
      </c>
      <c r="B3740" s="1">
        <f t="shared" si="116"/>
        <v>40699</v>
      </c>
      <c r="C3740" s="2">
        <f t="shared" si="117"/>
        <v>0.83333333333333337</v>
      </c>
      <c r="D3740">
        <v>5.94446167276356</v>
      </c>
      <c r="E3740">
        <v>400.52999899999998</v>
      </c>
      <c r="F3740">
        <v>336.11386764217002</v>
      </c>
    </row>
    <row r="3741" spans="1:6" x14ac:dyDescent="0.25">
      <c r="A3741" t="s">
        <v>3743</v>
      </c>
      <c r="B3741" s="1">
        <f t="shared" si="116"/>
        <v>40699</v>
      </c>
      <c r="C3741" s="2">
        <f t="shared" si="117"/>
        <v>0.875</v>
      </c>
      <c r="D3741">
        <v>6.51931720261405</v>
      </c>
      <c r="E3741">
        <v>401.27999899999998</v>
      </c>
      <c r="F3741">
        <v>461.15394765134198</v>
      </c>
    </row>
    <row r="3742" spans="1:6" x14ac:dyDescent="0.25">
      <c r="A3742" t="s">
        <v>3744</v>
      </c>
      <c r="B3742" s="1">
        <f t="shared" si="116"/>
        <v>40699</v>
      </c>
      <c r="C3742" s="2">
        <f t="shared" si="117"/>
        <v>0.91666666666666663</v>
      </c>
      <c r="D3742">
        <v>6.9615248921410799</v>
      </c>
      <c r="E3742">
        <v>402.98998999999998</v>
      </c>
      <c r="F3742">
        <v>560.06106754222105</v>
      </c>
    </row>
    <row r="3743" spans="1:6" x14ac:dyDescent="0.25">
      <c r="A3743" t="s">
        <v>3745</v>
      </c>
      <c r="B3743" s="1">
        <f t="shared" si="116"/>
        <v>40699</v>
      </c>
      <c r="C3743" s="2">
        <f t="shared" si="117"/>
        <v>0.95833333333333337</v>
      </c>
      <c r="D3743">
        <v>7.7283890955660102</v>
      </c>
      <c r="E3743">
        <v>380.70001200000002</v>
      </c>
      <c r="F3743">
        <v>786.21220987571496</v>
      </c>
    </row>
    <row r="3744" spans="1:6" x14ac:dyDescent="0.25">
      <c r="A3744" t="s">
        <v>3746</v>
      </c>
      <c r="B3744" s="1">
        <f t="shared" si="116"/>
        <v>40700</v>
      </c>
      <c r="C3744" s="2">
        <f t="shared" si="117"/>
        <v>0</v>
      </c>
      <c r="D3744">
        <v>8.5563915065118099</v>
      </c>
      <c r="E3744">
        <v>361.76998900000001</v>
      </c>
      <c r="F3744">
        <v>1078.0202504658</v>
      </c>
    </row>
    <row r="3745" spans="1:6" x14ac:dyDescent="0.25">
      <c r="A3745" t="s">
        <v>3747</v>
      </c>
      <c r="B3745" s="1">
        <f t="shared" si="116"/>
        <v>40700</v>
      </c>
      <c r="C3745" s="2">
        <f t="shared" si="117"/>
        <v>4.1666666666666664E-2</v>
      </c>
      <c r="D3745">
        <v>9.1636634457950308</v>
      </c>
      <c r="E3745">
        <v>334.709991</v>
      </c>
      <c r="F3745">
        <v>1315.99340031834</v>
      </c>
    </row>
    <row r="3746" spans="1:6" x14ac:dyDescent="0.25">
      <c r="A3746" t="s">
        <v>3748</v>
      </c>
      <c r="B3746" s="1">
        <f t="shared" si="116"/>
        <v>40700</v>
      </c>
      <c r="C3746" s="2">
        <f t="shared" si="117"/>
        <v>8.3333333333333329E-2</v>
      </c>
      <c r="D3746">
        <v>10.293821484124701</v>
      </c>
      <c r="E3746">
        <v>316.67001299999998</v>
      </c>
      <c r="F3746">
        <v>1798.93255939849</v>
      </c>
    </row>
    <row r="3747" spans="1:6" x14ac:dyDescent="0.25">
      <c r="A3747" t="s">
        <v>3749</v>
      </c>
      <c r="B3747" s="1">
        <f t="shared" si="116"/>
        <v>40700</v>
      </c>
      <c r="C3747" s="2">
        <f t="shared" si="117"/>
        <v>0.125</v>
      </c>
      <c r="D3747">
        <v>9.3339170398922207</v>
      </c>
      <c r="E3747">
        <v>307.04998799999998</v>
      </c>
      <c r="F3747">
        <v>1388.8051873939</v>
      </c>
    </row>
    <row r="3748" spans="1:6" x14ac:dyDescent="0.25">
      <c r="A3748" t="s">
        <v>3750</v>
      </c>
      <c r="B3748" s="1">
        <f t="shared" si="116"/>
        <v>40700</v>
      </c>
      <c r="C3748" s="2">
        <f t="shared" si="117"/>
        <v>0.16666666666666666</v>
      </c>
      <c r="D3748">
        <v>8.1791298851696297</v>
      </c>
      <c r="E3748">
        <v>313.60998499999999</v>
      </c>
      <c r="F3748">
        <v>935.16384985089906</v>
      </c>
    </row>
    <row r="3749" spans="1:6" x14ac:dyDescent="0.25">
      <c r="A3749" t="s">
        <v>3751</v>
      </c>
      <c r="B3749" s="1">
        <f t="shared" si="116"/>
        <v>40700</v>
      </c>
      <c r="C3749" s="2">
        <f t="shared" si="117"/>
        <v>0.20833333333333334</v>
      </c>
      <c r="D3749">
        <v>8.3171760673077308</v>
      </c>
      <c r="E3749">
        <v>344.70001200000002</v>
      </c>
      <c r="F3749">
        <v>987.43733748719603</v>
      </c>
    </row>
    <row r="3750" spans="1:6" x14ac:dyDescent="0.25">
      <c r="A3750" t="s">
        <v>3752</v>
      </c>
      <c r="B3750" s="1">
        <f t="shared" si="116"/>
        <v>40700</v>
      </c>
      <c r="C3750" s="2">
        <f t="shared" si="117"/>
        <v>0.25</v>
      </c>
      <c r="D3750">
        <v>7.8016509631658497</v>
      </c>
      <c r="E3750">
        <v>391.66000400000001</v>
      </c>
      <c r="F3750">
        <v>808.09308766553397</v>
      </c>
    </row>
    <row r="3751" spans="1:6" x14ac:dyDescent="0.25">
      <c r="A3751" t="s">
        <v>3753</v>
      </c>
      <c r="B3751" s="1">
        <f t="shared" si="116"/>
        <v>40700</v>
      </c>
      <c r="C3751" s="2">
        <f t="shared" si="117"/>
        <v>0.29166666666666669</v>
      </c>
      <c r="D3751">
        <v>7.9703074439129598</v>
      </c>
      <c r="E3751">
        <v>404.26001000000002</v>
      </c>
      <c r="F3751">
        <v>858.46515658200406</v>
      </c>
    </row>
    <row r="3752" spans="1:6" x14ac:dyDescent="0.25">
      <c r="A3752" t="s">
        <v>3754</v>
      </c>
      <c r="B3752" s="1">
        <f t="shared" si="116"/>
        <v>40700</v>
      </c>
      <c r="C3752" s="2">
        <f t="shared" si="117"/>
        <v>0.33333333333333331</v>
      </c>
      <c r="D3752">
        <v>7.6281150316922997</v>
      </c>
      <c r="E3752">
        <v>411.48998999999998</v>
      </c>
      <c r="F3752">
        <v>756.26368946543403</v>
      </c>
    </row>
    <row r="3753" spans="1:6" x14ac:dyDescent="0.25">
      <c r="A3753" t="s">
        <v>3755</v>
      </c>
      <c r="B3753" s="1">
        <f t="shared" si="116"/>
        <v>40700</v>
      </c>
      <c r="C3753" s="2">
        <f t="shared" si="117"/>
        <v>0.375</v>
      </c>
      <c r="D3753">
        <v>7.4391557424420904</v>
      </c>
      <c r="E3753">
        <v>412.60998499999999</v>
      </c>
      <c r="F3753">
        <v>699.82784840937097</v>
      </c>
    </row>
    <row r="3754" spans="1:6" x14ac:dyDescent="0.25">
      <c r="A3754" t="s">
        <v>3756</v>
      </c>
      <c r="B3754" s="1">
        <f t="shared" si="116"/>
        <v>40700</v>
      </c>
      <c r="C3754" s="2">
        <f t="shared" si="117"/>
        <v>0.41666666666666669</v>
      </c>
      <c r="D3754">
        <v>7.5928078099267298</v>
      </c>
      <c r="E3754">
        <v>416.92999300000002</v>
      </c>
      <c r="F3754">
        <v>745.71859923145098</v>
      </c>
    </row>
    <row r="3755" spans="1:6" x14ac:dyDescent="0.25">
      <c r="A3755" t="s">
        <v>3757</v>
      </c>
      <c r="B3755" s="1">
        <f t="shared" si="116"/>
        <v>40700</v>
      </c>
      <c r="C3755" s="2">
        <f t="shared" si="117"/>
        <v>0.45833333333333331</v>
      </c>
      <c r="D3755">
        <v>7.9235387684386804</v>
      </c>
      <c r="E3755">
        <v>415.959991</v>
      </c>
      <c r="F3755">
        <v>844.49691217368695</v>
      </c>
    </row>
    <row r="3756" spans="1:6" x14ac:dyDescent="0.25">
      <c r="A3756" t="s">
        <v>3758</v>
      </c>
      <c r="B3756" s="1">
        <f t="shared" si="116"/>
        <v>40700</v>
      </c>
      <c r="C3756" s="2">
        <f t="shared" si="117"/>
        <v>0.5</v>
      </c>
      <c r="D3756">
        <v>7.6156173927035304</v>
      </c>
      <c r="E3756">
        <v>410.67001299999998</v>
      </c>
      <c r="F3756">
        <v>752.53106128745605</v>
      </c>
    </row>
    <row r="3757" spans="1:6" x14ac:dyDescent="0.25">
      <c r="A3757" t="s">
        <v>3759</v>
      </c>
      <c r="B3757" s="1">
        <f t="shared" si="116"/>
        <v>40700</v>
      </c>
      <c r="C3757" s="2">
        <f t="shared" si="117"/>
        <v>0.54166666666666663</v>
      </c>
      <c r="D3757">
        <v>8.0820503222781905</v>
      </c>
      <c r="E3757">
        <v>409.61999500000002</v>
      </c>
      <c r="F3757">
        <v>898.40305536934204</v>
      </c>
    </row>
    <row r="3758" spans="1:6" x14ac:dyDescent="0.25">
      <c r="A3758" t="s">
        <v>3760</v>
      </c>
      <c r="B3758" s="1">
        <f t="shared" si="116"/>
        <v>40700</v>
      </c>
      <c r="C3758" s="2">
        <f t="shared" si="117"/>
        <v>0.58333333333333337</v>
      </c>
      <c r="D3758">
        <v>7.9639310547070998</v>
      </c>
      <c r="E3758">
        <v>407.91000400000001</v>
      </c>
      <c r="F3758">
        <v>856.560741672522</v>
      </c>
    </row>
    <row r="3759" spans="1:6" x14ac:dyDescent="0.25">
      <c r="A3759" t="s">
        <v>3761</v>
      </c>
      <c r="B3759" s="1">
        <f t="shared" si="116"/>
        <v>40700</v>
      </c>
      <c r="C3759" s="2">
        <f t="shared" si="117"/>
        <v>0.625</v>
      </c>
      <c r="D3759">
        <v>8.0266658675559501</v>
      </c>
      <c r="E3759">
        <v>402.98998999999998</v>
      </c>
      <c r="F3759">
        <v>877.43080851452305</v>
      </c>
    </row>
    <row r="3760" spans="1:6" x14ac:dyDescent="0.25">
      <c r="A3760" t="s">
        <v>3762</v>
      </c>
      <c r="B3760" s="1">
        <f t="shared" si="116"/>
        <v>40700</v>
      </c>
      <c r="C3760" s="2">
        <f t="shared" si="117"/>
        <v>0.66666666666666663</v>
      </c>
      <c r="D3760">
        <v>7.74709533328463</v>
      </c>
      <c r="E3760">
        <v>403.35998499999999</v>
      </c>
      <c r="F3760">
        <v>791.79913954101005</v>
      </c>
    </row>
    <row r="3761" spans="1:6" x14ac:dyDescent="0.25">
      <c r="A3761" t="s">
        <v>3763</v>
      </c>
      <c r="B3761" s="1">
        <f t="shared" si="116"/>
        <v>40700</v>
      </c>
      <c r="C3761" s="2">
        <f t="shared" si="117"/>
        <v>0.70833333333333337</v>
      </c>
      <c r="D3761">
        <v>6.9090992000499796</v>
      </c>
      <c r="E3761">
        <v>506.91000400000001</v>
      </c>
      <c r="F3761">
        <v>548.33518774451295</v>
      </c>
    </row>
    <row r="3762" spans="1:6" x14ac:dyDescent="0.25">
      <c r="A3762" t="s">
        <v>3764</v>
      </c>
      <c r="B3762" s="1">
        <f t="shared" si="116"/>
        <v>40700</v>
      </c>
      <c r="C3762" s="2">
        <f t="shared" si="117"/>
        <v>0.75</v>
      </c>
      <c r="D3762">
        <v>5.9212971383664703</v>
      </c>
      <c r="E3762">
        <v>514.35998500000005</v>
      </c>
      <c r="F3762">
        <v>332.40754213863499</v>
      </c>
    </row>
    <row r="3763" spans="1:6" x14ac:dyDescent="0.25">
      <c r="A3763" t="s">
        <v>3765</v>
      </c>
      <c r="B3763" s="1">
        <f t="shared" si="116"/>
        <v>40700</v>
      </c>
      <c r="C3763" s="2">
        <f t="shared" si="117"/>
        <v>0.79166666666666663</v>
      </c>
      <c r="D3763">
        <v>5.28254411637469</v>
      </c>
      <c r="E3763">
        <v>404.02999899999998</v>
      </c>
      <c r="F3763">
        <v>230.20705861995</v>
      </c>
    </row>
    <row r="3764" spans="1:6" x14ac:dyDescent="0.25">
      <c r="A3764" t="s">
        <v>3766</v>
      </c>
      <c r="B3764" s="1">
        <f t="shared" si="116"/>
        <v>40700</v>
      </c>
      <c r="C3764" s="2">
        <f t="shared" si="117"/>
        <v>0.83333333333333337</v>
      </c>
      <c r="D3764">
        <v>5.4032340598978701</v>
      </c>
      <c r="E3764">
        <v>400.75</v>
      </c>
      <c r="F3764">
        <v>249.51744958365899</v>
      </c>
    </row>
    <row r="3765" spans="1:6" x14ac:dyDescent="0.25">
      <c r="A3765" t="s">
        <v>3767</v>
      </c>
      <c r="B3765" s="1">
        <f t="shared" si="116"/>
        <v>40700</v>
      </c>
      <c r="C3765" s="2">
        <f t="shared" si="117"/>
        <v>0.875</v>
      </c>
      <c r="D3765">
        <v>5.9800546961889296</v>
      </c>
      <c r="E3765">
        <v>399.33999599999999</v>
      </c>
      <c r="F3765">
        <v>341.80875139022902</v>
      </c>
    </row>
    <row r="3766" spans="1:6" x14ac:dyDescent="0.25">
      <c r="A3766" t="s">
        <v>3768</v>
      </c>
      <c r="B3766" s="1">
        <f t="shared" si="116"/>
        <v>40700</v>
      </c>
      <c r="C3766" s="2">
        <f t="shared" si="117"/>
        <v>0.91666666666666663</v>
      </c>
      <c r="D3766">
        <v>6.0753146613444704</v>
      </c>
      <c r="E3766">
        <v>470.38000499999998</v>
      </c>
      <c r="F3766">
        <v>361.84537925404601</v>
      </c>
    </row>
    <row r="3767" spans="1:6" x14ac:dyDescent="0.25">
      <c r="A3767" t="s">
        <v>3769</v>
      </c>
      <c r="B3767" s="1">
        <f t="shared" si="116"/>
        <v>40700</v>
      </c>
      <c r="C3767" s="2">
        <f t="shared" si="117"/>
        <v>0.95833333333333337</v>
      </c>
      <c r="D3767">
        <v>6.1809475748423397</v>
      </c>
      <c r="E3767">
        <v>395.98001099999999</v>
      </c>
      <c r="F3767">
        <v>385.47194090640397</v>
      </c>
    </row>
    <row r="3768" spans="1:6" x14ac:dyDescent="0.25">
      <c r="A3768" t="s">
        <v>3770</v>
      </c>
      <c r="B3768" s="1">
        <f t="shared" si="116"/>
        <v>40701</v>
      </c>
      <c r="C3768" s="2">
        <f t="shared" si="117"/>
        <v>0</v>
      </c>
      <c r="D3768">
        <v>6.3762536679124402</v>
      </c>
      <c r="E3768">
        <v>379.07000699999998</v>
      </c>
      <c r="F3768">
        <v>429.15540372308197</v>
      </c>
    </row>
    <row r="3769" spans="1:6" x14ac:dyDescent="0.25">
      <c r="A3769" t="s">
        <v>3771</v>
      </c>
      <c r="B3769" s="1">
        <f t="shared" si="116"/>
        <v>40701</v>
      </c>
      <c r="C3769" s="2">
        <f t="shared" si="117"/>
        <v>4.1666666666666664E-2</v>
      </c>
      <c r="D3769">
        <v>5.7531486999016401</v>
      </c>
      <c r="E3769">
        <v>364.52999899999998</v>
      </c>
      <c r="F3769">
        <v>305.50379198426299</v>
      </c>
    </row>
    <row r="3770" spans="1:6" x14ac:dyDescent="0.25">
      <c r="A3770" t="s">
        <v>3772</v>
      </c>
      <c r="B3770" s="1">
        <f t="shared" si="116"/>
        <v>40701</v>
      </c>
      <c r="C3770" s="2">
        <f t="shared" si="117"/>
        <v>8.3333333333333329E-2</v>
      </c>
      <c r="D3770">
        <v>4.6732763776800903</v>
      </c>
      <c r="E3770">
        <v>357.89999399999999</v>
      </c>
      <c r="F3770">
        <v>148.73367792248999</v>
      </c>
    </row>
    <row r="3771" spans="1:6" x14ac:dyDescent="0.25">
      <c r="A3771" t="s">
        <v>3773</v>
      </c>
      <c r="B3771" s="1">
        <f t="shared" si="116"/>
        <v>40701</v>
      </c>
      <c r="C3771" s="2">
        <f t="shared" si="117"/>
        <v>0.125</v>
      </c>
      <c r="D3771">
        <v>4.70568080600491</v>
      </c>
      <c r="E3771">
        <v>344.85000600000001</v>
      </c>
      <c r="F3771">
        <v>152.330569466545</v>
      </c>
    </row>
    <row r="3772" spans="1:6" x14ac:dyDescent="0.25">
      <c r="A3772" t="s">
        <v>3774</v>
      </c>
      <c r="B3772" s="1">
        <f t="shared" si="116"/>
        <v>40701</v>
      </c>
      <c r="C3772" s="2">
        <f t="shared" si="117"/>
        <v>0.16666666666666666</v>
      </c>
      <c r="D3772">
        <v>3.7574807132075398</v>
      </c>
      <c r="E3772">
        <v>353.20001200000002</v>
      </c>
      <c r="F3772">
        <v>0</v>
      </c>
    </row>
    <row r="3773" spans="1:6" x14ac:dyDescent="0.25">
      <c r="A3773" t="s">
        <v>3775</v>
      </c>
      <c r="B3773" s="1">
        <f t="shared" si="116"/>
        <v>40701</v>
      </c>
      <c r="C3773" s="2">
        <f t="shared" si="117"/>
        <v>0.20833333333333334</v>
      </c>
      <c r="D3773">
        <v>3.46647018161487</v>
      </c>
      <c r="E3773">
        <v>381.16000400000001</v>
      </c>
      <c r="F3773">
        <v>0</v>
      </c>
    </row>
    <row r="3774" spans="1:6" x14ac:dyDescent="0.25">
      <c r="A3774" t="s">
        <v>3776</v>
      </c>
      <c r="B3774" s="1">
        <f t="shared" si="116"/>
        <v>40701</v>
      </c>
      <c r="C3774" s="2">
        <f t="shared" si="117"/>
        <v>0.25</v>
      </c>
      <c r="D3774">
        <v>3.4831156335912898</v>
      </c>
      <c r="E3774">
        <v>399.5</v>
      </c>
      <c r="F3774">
        <v>0</v>
      </c>
    </row>
    <row r="3775" spans="1:6" x14ac:dyDescent="0.25">
      <c r="A3775" t="s">
        <v>3777</v>
      </c>
      <c r="B3775" s="1">
        <f t="shared" si="116"/>
        <v>40701</v>
      </c>
      <c r="C3775" s="2">
        <f t="shared" si="117"/>
        <v>0.29166666666666669</v>
      </c>
      <c r="D3775">
        <v>3.6277197908482099</v>
      </c>
      <c r="E3775">
        <v>535.05999799999995</v>
      </c>
      <c r="F3775">
        <v>0</v>
      </c>
    </row>
    <row r="3776" spans="1:6" x14ac:dyDescent="0.25">
      <c r="A3776" t="s">
        <v>3778</v>
      </c>
      <c r="B3776" s="1">
        <f t="shared" si="116"/>
        <v>40701</v>
      </c>
      <c r="C3776" s="2">
        <f t="shared" si="117"/>
        <v>0.33333333333333331</v>
      </c>
      <c r="D3776">
        <v>3.2048552489757598</v>
      </c>
      <c r="E3776">
        <v>535.21002199999998</v>
      </c>
      <c r="F3776">
        <v>0</v>
      </c>
    </row>
    <row r="3777" spans="1:6" x14ac:dyDescent="0.25">
      <c r="A3777" t="s">
        <v>3779</v>
      </c>
      <c r="B3777" s="1">
        <f t="shared" si="116"/>
        <v>40701</v>
      </c>
      <c r="C3777" s="2">
        <f t="shared" si="117"/>
        <v>0.375</v>
      </c>
      <c r="D3777">
        <v>2.37654711964043</v>
      </c>
      <c r="E3777">
        <v>535.28002900000001</v>
      </c>
      <c r="F3777">
        <v>0</v>
      </c>
    </row>
    <row r="3778" spans="1:6" x14ac:dyDescent="0.25">
      <c r="A3778" t="s">
        <v>3780</v>
      </c>
      <c r="B3778" s="1">
        <f t="shared" si="116"/>
        <v>40701</v>
      </c>
      <c r="C3778" s="2">
        <f t="shared" si="117"/>
        <v>0.41666666666666669</v>
      </c>
      <c r="D3778">
        <v>1.8127650427605799</v>
      </c>
      <c r="E3778">
        <v>535.35998500000005</v>
      </c>
      <c r="F3778">
        <v>0</v>
      </c>
    </row>
    <row r="3779" spans="1:6" x14ac:dyDescent="0.25">
      <c r="A3779" t="s">
        <v>3781</v>
      </c>
      <c r="B3779" s="1">
        <f t="shared" ref="B3779:B3842" si="118">DATEVALUE(LEFT(A3779,10))</f>
        <v>40701</v>
      </c>
      <c r="C3779" s="2">
        <f t="shared" ref="C3779:C3842" si="119">TIMEVALUE(MID(A3779,12,8))</f>
        <v>0.45833333333333331</v>
      </c>
      <c r="D3779">
        <v>1.8706054640146399</v>
      </c>
      <c r="E3779">
        <v>543.55999799999995</v>
      </c>
      <c r="F3779">
        <v>0</v>
      </c>
    </row>
    <row r="3780" spans="1:6" x14ac:dyDescent="0.25">
      <c r="A3780" t="s">
        <v>3782</v>
      </c>
      <c r="B3780" s="1">
        <f t="shared" si="118"/>
        <v>40701</v>
      </c>
      <c r="C3780" s="2">
        <f t="shared" si="119"/>
        <v>0.5</v>
      </c>
      <c r="D3780">
        <v>1.9567840224213</v>
      </c>
      <c r="E3780">
        <v>535.28002900000001</v>
      </c>
      <c r="F3780">
        <v>0</v>
      </c>
    </row>
    <row r="3781" spans="1:6" x14ac:dyDescent="0.25">
      <c r="A3781" t="s">
        <v>3783</v>
      </c>
      <c r="B3781" s="1">
        <f t="shared" si="118"/>
        <v>40701</v>
      </c>
      <c r="C3781" s="2">
        <f t="shared" si="119"/>
        <v>0.54166666666666663</v>
      </c>
      <c r="D3781">
        <v>1.6311843054078301</v>
      </c>
      <c r="E3781">
        <v>535.5</v>
      </c>
      <c r="F3781">
        <v>0</v>
      </c>
    </row>
    <row r="3782" spans="1:6" x14ac:dyDescent="0.25">
      <c r="A3782" t="s">
        <v>3784</v>
      </c>
      <c r="B3782" s="1">
        <f t="shared" si="118"/>
        <v>40701</v>
      </c>
      <c r="C3782" s="2">
        <f t="shared" si="119"/>
        <v>0.58333333333333337</v>
      </c>
      <c r="D3782">
        <v>1.5978924133093799</v>
      </c>
      <c r="E3782">
        <v>535.13000499999998</v>
      </c>
      <c r="F3782">
        <v>0</v>
      </c>
    </row>
    <row r="3783" spans="1:6" x14ac:dyDescent="0.25">
      <c r="A3783" t="s">
        <v>3785</v>
      </c>
      <c r="B3783" s="1">
        <f t="shared" si="118"/>
        <v>40701</v>
      </c>
      <c r="C3783" s="2">
        <f t="shared" si="119"/>
        <v>0.625</v>
      </c>
      <c r="D3783">
        <v>1.20576483347184</v>
      </c>
      <c r="E3783">
        <v>531.63000499999998</v>
      </c>
      <c r="F3783">
        <v>0</v>
      </c>
    </row>
    <row r="3784" spans="1:6" x14ac:dyDescent="0.25">
      <c r="A3784" t="s">
        <v>3786</v>
      </c>
      <c r="B3784" s="1">
        <f t="shared" si="118"/>
        <v>40701</v>
      </c>
      <c r="C3784" s="2">
        <f t="shared" si="119"/>
        <v>0.66666666666666663</v>
      </c>
      <c r="D3784">
        <v>0.41897537983952499</v>
      </c>
      <c r="E3784">
        <v>531.63000499999998</v>
      </c>
      <c r="F3784">
        <v>0</v>
      </c>
    </row>
    <row r="3785" spans="1:6" x14ac:dyDescent="0.25">
      <c r="A3785" t="s">
        <v>3787</v>
      </c>
      <c r="B3785" s="1">
        <f t="shared" si="118"/>
        <v>40701</v>
      </c>
      <c r="C3785" s="2">
        <f t="shared" si="119"/>
        <v>0.70833333333333337</v>
      </c>
      <c r="D3785">
        <v>1.04057120009622</v>
      </c>
      <c r="E3785">
        <v>535.21002199999998</v>
      </c>
      <c r="F3785">
        <v>0</v>
      </c>
    </row>
    <row r="3786" spans="1:6" x14ac:dyDescent="0.25">
      <c r="A3786" t="s">
        <v>3788</v>
      </c>
      <c r="B3786" s="1">
        <f t="shared" si="118"/>
        <v>40701</v>
      </c>
      <c r="C3786" s="2">
        <f t="shared" si="119"/>
        <v>0.75</v>
      </c>
      <c r="D3786">
        <v>1.65132919256446</v>
      </c>
      <c r="E3786">
        <v>535.13000499999998</v>
      </c>
      <c r="F3786">
        <v>0</v>
      </c>
    </row>
    <row r="3787" spans="1:6" x14ac:dyDescent="0.25">
      <c r="A3787" t="s">
        <v>3789</v>
      </c>
      <c r="B3787" s="1">
        <f t="shared" si="118"/>
        <v>40701</v>
      </c>
      <c r="C3787" s="2">
        <f t="shared" si="119"/>
        <v>0.79166666666666663</v>
      </c>
      <c r="D3787">
        <v>1.5573949377281999</v>
      </c>
      <c r="E3787">
        <v>513.72997999999995</v>
      </c>
      <c r="F3787">
        <v>0</v>
      </c>
    </row>
    <row r="3788" spans="1:6" x14ac:dyDescent="0.25">
      <c r="A3788" t="s">
        <v>3790</v>
      </c>
      <c r="B3788" s="1">
        <f t="shared" si="118"/>
        <v>40701</v>
      </c>
      <c r="C3788" s="2">
        <f t="shared" si="119"/>
        <v>0.83333333333333337</v>
      </c>
      <c r="D3788">
        <v>1.6026238183434101</v>
      </c>
      <c r="E3788">
        <v>499.57000699999998</v>
      </c>
      <c r="F3788">
        <v>0</v>
      </c>
    </row>
    <row r="3789" spans="1:6" x14ac:dyDescent="0.25">
      <c r="A3789" t="s">
        <v>3791</v>
      </c>
      <c r="B3789" s="1">
        <f t="shared" si="118"/>
        <v>40701</v>
      </c>
      <c r="C3789" s="2">
        <f t="shared" si="119"/>
        <v>0.875</v>
      </c>
      <c r="D3789">
        <v>2.3069820214291701</v>
      </c>
      <c r="E3789">
        <v>474.959991</v>
      </c>
      <c r="F3789">
        <v>0</v>
      </c>
    </row>
    <row r="3790" spans="1:6" x14ac:dyDescent="0.25">
      <c r="A3790" t="s">
        <v>3792</v>
      </c>
      <c r="B3790" s="1">
        <f t="shared" si="118"/>
        <v>40701</v>
      </c>
      <c r="C3790" s="2">
        <f t="shared" si="119"/>
        <v>0.91666666666666663</v>
      </c>
      <c r="D3790">
        <v>3.0048227778565302</v>
      </c>
      <c r="E3790">
        <v>435.51998900000001</v>
      </c>
      <c r="F3790">
        <v>0</v>
      </c>
    </row>
    <row r="3791" spans="1:6" x14ac:dyDescent="0.25">
      <c r="A3791" t="s">
        <v>3793</v>
      </c>
      <c r="B3791" s="1">
        <f t="shared" si="118"/>
        <v>40701</v>
      </c>
      <c r="C3791" s="2">
        <f t="shared" si="119"/>
        <v>0.95833333333333337</v>
      </c>
      <c r="D3791">
        <v>3.28983831953926</v>
      </c>
      <c r="E3791">
        <v>384.51998900000001</v>
      </c>
      <c r="F3791">
        <v>0</v>
      </c>
    </row>
    <row r="3792" spans="1:6" x14ac:dyDescent="0.25">
      <c r="A3792" t="s">
        <v>3794</v>
      </c>
      <c r="B3792" s="1">
        <f t="shared" si="118"/>
        <v>40702</v>
      </c>
      <c r="C3792" s="2">
        <f t="shared" si="119"/>
        <v>0</v>
      </c>
      <c r="D3792">
        <v>3.08906512403725</v>
      </c>
      <c r="E3792">
        <v>379.25</v>
      </c>
      <c r="F3792">
        <v>0</v>
      </c>
    </row>
    <row r="3793" spans="1:6" x14ac:dyDescent="0.25">
      <c r="A3793" t="s">
        <v>3795</v>
      </c>
      <c r="B3793" s="1">
        <f t="shared" si="118"/>
        <v>40702</v>
      </c>
      <c r="C3793" s="2">
        <f t="shared" si="119"/>
        <v>4.1666666666666664E-2</v>
      </c>
      <c r="D3793">
        <v>3.0771330558151901</v>
      </c>
      <c r="E3793">
        <v>379.17001299999998</v>
      </c>
      <c r="F3793">
        <v>0</v>
      </c>
    </row>
    <row r="3794" spans="1:6" x14ac:dyDescent="0.25">
      <c r="A3794" t="s">
        <v>3796</v>
      </c>
      <c r="B3794" s="1">
        <f t="shared" si="118"/>
        <v>40702</v>
      </c>
      <c r="C3794" s="2">
        <f t="shared" si="119"/>
        <v>8.3333333333333329E-2</v>
      </c>
      <c r="D3794">
        <v>3.8965655784940401</v>
      </c>
      <c r="E3794">
        <v>343.89999399999999</v>
      </c>
      <c r="F3794">
        <v>0</v>
      </c>
    </row>
    <row r="3795" spans="1:6" x14ac:dyDescent="0.25">
      <c r="A3795" t="s">
        <v>3797</v>
      </c>
      <c r="B3795" s="1">
        <f t="shared" si="118"/>
        <v>40702</v>
      </c>
      <c r="C3795" s="2">
        <f t="shared" si="119"/>
        <v>0.125</v>
      </c>
      <c r="D3795">
        <v>4.3055184402166899</v>
      </c>
      <c r="E3795">
        <v>342.19000199999999</v>
      </c>
      <c r="F3795">
        <v>107.912546864053</v>
      </c>
    </row>
    <row r="3796" spans="1:6" x14ac:dyDescent="0.25">
      <c r="A3796" t="s">
        <v>3798</v>
      </c>
      <c r="B3796" s="1">
        <f t="shared" si="118"/>
        <v>40702</v>
      </c>
      <c r="C3796" s="2">
        <f t="shared" si="119"/>
        <v>0.16666666666666666</v>
      </c>
      <c r="D3796">
        <v>4.6112616672370104</v>
      </c>
      <c r="E3796">
        <v>379.17001299999998</v>
      </c>
      <c r="F3796">
        <v>141.85004506330799</v>
      </c>
    </row>
    <row r="3797" spans="1:6" x14ac:dyDescent="0.25">
      <c r="A3797" t="s">
        <v>3799</v>
      </c>
      <c r="B3797" s="1">
        <f t="shared" si="118"/>
        <v>40702</v>
      </c>
      <c r="C3797" s="2">
        <f t="shared" si="119"/>
        <v>0.20833333333333334</v>
      </c>
      <c r="D3797">
        <v>5.1829146817913703</v>
      </c>
      <c r="E3797">
        <v>379.76998900000001</v>
      </c>
      <c r="F3797">
        <v>214.26634908661899</v>
      </c>
    </row>
    <row r="3798" spans="1:6" x14ac:dyDescent="0.25">
      <c r="A3798" t="s">
        <v>3800</v>
      </c>
      <c r="B3798" s="1">
        <f t="shared" si="118"/>
        <v>40702</v>
      </c>
      <c r="C3798" s="2">
        <f t="shared" si="119"/>
        <v>0.25</v>
      </c>
      <c r="D3798">
        <v>5.7331976246782501</v>
      </c>
      <c r="E3798">
        <v>429.51001000000002</v>
      </c>
      <c r="F3798">
        <v>302.31161994852101</v>
      </c>
    </row>
    <row r="3799" spans="1:6" x14ac:dyDescent="0.25">
      <c r="A3799" t="s">
        <v>3801</v>
      </c>
      <c r="B3799" s="1">
        <f t="shared" si="118"/>
        <v>40702</v>
      </c>
      <c r="C3799" s="2">
        <f t="shared" si="119"/>
        <v>0.29166666666666669</v>
      </c>
      <c r="D3799">
        <v>5.5173800350932103</v>
      </c>
      <c r="E3799">
        <v>533.22997999999995</v>
      </c>
      <c r="F3799">
        <v>267.78080561491498</v>
      </c>
    </row>
    <row r="3800" spans="1:6" x14ac:dyDescent="0.25">
      <c r="A3800" t="s">
        <v>3802</v>
      </c>
      <c r="B3800" s="1">
        <f t="shared" si="118"/>
        <v>40702</v>
      </c>
      <c r="C3800" s="2">
        <f t="shared" si="119"/>
        <v>0.33333333333333331</v>
      </c>
      <c r="D3800">
        <v>5.2602961586063302</v>
      </c>
      <c r="E3800">
        <v>580.88000499999998</v>
      </c>
      <c r="F3800">
        <v>226.647385377012</v>
      </c>
    </row>
    <row r="3801" spans="1:6" x14ac:dyDescent="0.25">
      <c r="A3801" t="s">
        <v>3803</v>
      </c>
      <c r="B3801" s="1">
        <f t="shared" si="118"/>
        <v>40702</v>
      </c>
      <c r="C3801" s="2">
        <f t="shared" si="119"/>
        <v>0.375</v>
      </c>
      <c r="D3801">
        <v>4.9903247260448298</v>
      </c>
      <c r="E3801">
        <v>566.71002199999998</v>
      </c>
      <c r="F3801">
        <v>183.92604459097601</v>
      </c>
    </row>
    <row r="3802" spans="1:6" x14ac:dyDescent="0.25">
      <c r="A3802" t="s">
        <v>3804</v>
      </c>
      <c r="B3802" s="1">
        <f t="shared" si="118"/>
        <v>40702</v>
      </c>
      <c r="C3802" s="2">
        <f t="shared" si="119"/>
        <v>0.41666666666666669</v>
      </c>
      <c r="D3802">
        <v>4.7205177344076397</v>
      </c>
      <c r="E3802">
        <v>589.080017</v>
      </c>
      <c r="F3802">
        <v>153.97746851924799</v>
      </c>
    </row>
    <row r="3803" spans="1:6" x14ac:dyDescent="0.25">
      <c r="A3803" t="s">
        <v>3805</v>
      </c>
      <c r="B3803" s="1">
        <f t="shared" si="118"/>
        <v>40702</v>
      </c>
      <c r="C3803" s="2">
        <f t="shared" si="119"/>
        <v>0.45833333333333331</v>
      </c>
      <c r="D3803">
        <v>4.9459629214608496</v>
      </c>
      <c r="E3803">
        <v>633.07000700000003</v>
      </c>
      <c r="F3803">
        <v>179.001884282155</v>
      </c>
    </row>
    <row r="3804" spans="1:6" x14ac:dyDescent="0.25">
      <c r="A3804" t="s">
        <v>3806</v>
      </c>
      <c r="B3804" s="1">
        <f t="shared" si="118"/>
        <v>40702</v>
      </c>
      <c r="C3804" s="2">
        <f t="shared" si="119"/>
        <v>0.5</v>
      </c>
      <c r="D3804">
        <v>5.2184696654759799</v>
      </c>
      <c r="E3804">
        <v>557.76000999999997</v>
      </c>
      <c r="F3804">
        <v>219.95514647615701</v>
      </c>
    </row>
    <row r="3805" spans="1:6" x14ac:dyDescent="0.25">
      <c r="A3805" t="s">
        <v>3807</v>
      </c>
      <c r="B3805" s="1">
        <f t="shared" si="118"/>
        <v>40702</v>
      </c>
      <c r="C3805" s="2">
        <f t="shared" si="119"/>
        <v>0.54166666666666663</v>
      </c>
      <c r="D3805">
        <v>5.1637240328475196</v>
      </c>
      <c r="E3805">
        <v>558.51000999999997</v>
      </c>
      <c r="F3805">
        <v>211.19584525560401</v>
      </c>
    </row>
    <row r="3806" spans="1:6" x14ac:dyDescent="0.25">
      <c r="A3806" t="s">
        <v>3808</v>
      </c>
      <c r="B3806" s="1">
        <f t="shared" si="118"/>
        <v>40702</v>
      </c>
      <c r="C3806" s="2">
        <f t="shared" si="119"/>
        <v>0.58333333333333337</v>
      </c>
      <c r="D3806">
        <v>5.1359583226782002</v>
      </c>
      <c r="E3806">
        <v>533.22997999999995</v>
      </c>
      <c r="F3806">
        <v>206.753331628512</v>
      </c>
    </row>
    <row r="3807" spans="1:6" x14ac:dyDescent="0.25">
      <c r="A3807" t="s">
        <v>3809</v>
      </c>
      <c r="B3807" s="1">
        <f t="shared" si="118"/>
        <v>40702</v>
      </c>
      <c r="C3807" s="2">
        <f t="shared" si="119"/>
        <v>0.625</v>
      </c>
      <c r="D3807">
        <v>4.6593454399655698</v>
      </c>
      <c r="E3807">
        <v>513.02002000000005</v>
      </c>
      <c r="F3807">
        <v>147.187343836178</v>
      </c>
    </row>
    <row r="3808" spans="1:6" x14ac:dyDescent="0.25">
      <c r="A3808" t="s">
        <v>3810</v>
      </c>
      <c r="B3808" s="1">
        <f t="shared" si="118"/>
        <v>40702</v>
      </c>
      <c r="C3808" s="2">
        <f t="shared" si="119"/>
        <v>0.66666666666666663</v>
      </c>
      <c r="D3808">
        <v>3.8931288397163799</v>
      </c>
      <c r="E3808">
        <v>462.32000699999998</v>
      </c>
      <c r="F3808">
        <v>0</v>
      </c>
    </row>
    <row r="3809" spans="1:6" x14ac:dyDescent="0.25">
      <c r="A3809" t="s">
        <v>3811</v>
      </c>
      <c r="B3809" s="1">
        <f t="shared" si="118"/>
        <v>40702</v>
      </c>
      <c r="C3809" s="2">
        <f t="shared" si="119"/>
        <v>0.70833333333333337</v>
      </c>
      <c r="D3809">
        <v>3.8229454440624999</v>
      </c>
      <c r="E3809">
        <v>430.25</v>
      </c>
      <c r="F3809">
        <v>0</v>
      </c>
    </row>
    <row r="3810" spans="1:6" x14ac:dyDescent="0.25">
      <c r="A3810" t="s">
        <v>3812</v>
      </c>
      <c r="B3810" s="1">
        <f t="shared" si="118"/>
        <v>40702</v>
      </c>
      <c r="C3810" s="2">
        <f t="shared" si="119"/>
        <v>0.75</v>
      </c>
      <c r="D3810">
        <v>3.85307286510159</v>
      </c>
      <c r="E3810">
        <v>412.73001099999999</v>
      </c>
      <c r="F3810">
        <v>0</v>
      </c>
    </row>
    <row r="3811" spans="1:6" x14ac:dyDescent="0.25">
      <c r="A3811" t="s">
        <v>3813</v>
      </c>
      <c r="B3811" s="1">
        <f t="shared" si="118"/>
        <v>40702</v>
      </c>
      <c r="C3811" s="2">
        <f t="shared" si="119"/>
        <v>0.79166666666666663</v>
      </c>
      <c r="D3811">
        <v>4.2466803924462004</v>
      </c>
      <c r="E3811">
        <v>395.05999800000001</v>
      </c>
      <c r="F3811">
        <v>101.38152356152899</v>
      </c>
    </row>
    <row r="3812" spans="1:6" x14ac:dyDescent="0.25">
      <c r="A3812" t="s">
        <v>3814</v>
      </c>
      <c r="B3812" s="1">
        <f t="shared" si="118"/>
        <v>40702</v>
      </c>
      <c r="C3812" s="2">
        <f t="shared" si="119"/>
        <v>0.83333333333333337</v>
      </c>
      <c r="D3812">
        <v>4.6274344192867698</v>
      </c>
      <c r="E3812">
        <v>394.16000400000001</v>
      </c>
      <c r="F3812">
        <v>143.64522054083099</v>
      </c>
    </row>
    <row r="3813" spans="1:6" x14ac:dyDescent="0.25">
      <c r="A3813" t="s">
        <v>3815</v>
      </c>
      <c r="B3813" s="1">
        <f t="shared" si="118"/>
        <v>40702</v>
      </c>
      <c r="C3813" s="2">
        <f t="shared" si="119"/>
        <v>0.875</v>
      </c>
      <c r="D3813">
        <v>4.4850349208259397</v>
      </c>
      <c r="E3813">
        <v>400.42001299999998</v>
      </c>
      <c r="F3813">
        <v>127.83887621168</v>
      </c>
    </row>
    <row r="3814" spans="1:6" x14ac:dyDescent="0.25">
      <c r="A3814" t="s">
        <v>3816</v>
      </c>
      <c r="B3814" s="1">
        <f t="shared" si="118"/>
        <v>40702</v>
      </c>
      <c r="C3814" s="2">
        <f t="shared" si="119"/>
        <v>0.91666666666666663</v>
      </c>
      <c r="D3814">
        <v>3.1000755328032898</v>
      </c>
      <c r="E3814">
        <v>406.39001500000001</v>
      </c>
      <c r="F3814">
        <v>0</v>
      </c>
    </row>
    <row r="3815" spans="1:6" x14ac:dyDescent="0.25">
      <c r="A3815" t="s">
        <v>3817</v>
      </c>
      <c r="B3815" s="1">
        <f t="shared" si="118"/>
        <v>40702</v>
      </c>
      <c r="C3815" s="2">
        <f t="shared" si="119"/>
        <v>0.95833333333333337</v>
      </c>
      <c r="D3815">
        <v>2.0053981229357398</v>
      </c>
      <c r="E3815">
        <v>379.54998799999998</v>
      </c>
      <c r="F3815">
        <v>0</v>
      </c>
    </row>
    <row r="3816" spans="1:6" x14ac:dyDescent="0.25">
      <c r="A3816" t="s">
        <v>3818</v>
      </c>
      <c r="B3816" s="1">
        <f t="shared" si="118"/>
        <v>40703</v>
      </c>
      <c r="C3816" s="2">
        <f t="shared" si="119"/>
        <v>0</v>
      </c>
      <c r="D3816">
        <v>4.0183711851115698</v>
      </c>
      <c r="E3816">
        <v>357.73001099999999</v>
      </c>
      <c r="F3816">
        <v>76.039201547385204</v>
      </c>
    </row>
    <row r="3817" spans="1:6" x14ac:dyDescent="0.25">
      <c r="A3817" t="s">
        <v>3819</v>
      </c>
      <c r="B3817" s="1">
        <f t="shared" si="118"/>
        <v>40703</v>
      </c>
      <c r="C3817" s="2">
        <f t="shared" si="119"/>
        <v>4.1666666666666664E-2</v>
      </c>
      <c r="D3817">
        <v>6.23775492347308</v>
      </c>
      <c r="E3817">
        <v>327.45001200000002</v>
      </c>
      <c r="F3817">
        <v>398.177851216813</v>
      </c>
    </row>
    <row r="3818" spans="1:6" x14ac:dyDescent="0.25">
      <c r="A3818" t="s">
        <v>3820</v>
      </c>
      <c r="B3818" s="1">
        <f t="shared" si="118"/>
        <v>40703</v>
      </c>
      <c r="C3818" s="2">
        <f t="shared" si="119"/>
        <v>8.3333333333333329E-2</v>
      </c>
      <c r="D3818">
        <v>8.6960972077568908</v>
      </c>
      <c r="E3818">
        <v>295.82998700000002</v>
      </c>
      <c r="F3818">
        <v>1130.9221426706099</v>
      </c>
    </row>
    <row r="3819" spans="1:6" x14ac:dyDescent="0.25">
      <c r="A3819" t="s">
        <v>3821</v>
      </c>
      <c r="B3819" s="1">
        <f t="shared" si="118"/>
        <v>40703</v>
      </c>
      <c r="C3819" s="2">
        <f t="shared" si="119"/>
        <v>0.125</v>
      </c>
      <c r="D3819">
        <v>9.3567851120601908</v>
      </c>
      <c r="E3819">
        <v>293</v>
      </c>
      <c r="F3819">
        <v>1398.58509959107</v>
      </c>
    </row>
    <row r="3820" spans="1:6" x14ac:dyDescent="0.25">
      <c r="A3820" t="s">
        <v>3822</v>
      </c>
      <c r="B3820" s="1">
        <f t="shared" si="118"/>
        <v>40703</v>
      </c>
      <c r="C3820" s="2">
        <f t="shared" si="119"/>
        <v>0.16666666666666666</v>
      </c>
      <c r="D3820">
        <v>10.4456760902422</v>
      </c>
      <c r="E3820">
        <v>315.82000699999998</v>
      </c>
      <c r="F3820">
        <v>1863.6732398065899</v>
      </c>
    </row>
    <row r="3821" spans="1:6" x14ac:dyDescent="0.25">
      <c r="A3821" t="s">
        <v>3823</v>
      </c>
      <c r="B3821" s="1">
        <f t="shared" si="118"/>
        <v>40703</v>
      </c>
      <c r="C3821" s="2">
        <f t="shared" si="119"/>
        <v>0.20833333333333334</v>
      </c>
      <c r="D3821">
        <v>10.6332175726786</v>
      </c>
      <c r="E3821">
        <v>348.17999300000002</v>
      </c>
      <c r="F3821">
        <v>1943.6284251520101</v>
      </c>
    </row>
    <row r="3822" spans="1:6" x14ac:dyDescent="0.25">
      <c r="A3822" t="s">
        <v>3824</v>
      </c>
      <c r="B3822" s="1">
        <f t="shared" si="118"/>
        <v>40703</v>
      </c>
      <c r="C3822" s="2">
        <f t="shared" si="119"/>
        <v>0.25</v>
      </c>
      <c r="D3822">
        <v>11.099272554210399</v>
      </c>
      <c r="E3822">
        <v>383.07998700000002</v>
      </c>
      <c r="F3822">
        <v>2139.1133863589198</v>
      </c>
    </row>
    <row r="3823" spans="1:6" x14ac:dyDescent="0.25">
      <c r="A3823" t="s">
        <v>3825</v>
      </c>
      <c r="B3823" s="1">
        <f t="shared" si="118"/>
        <v>40703</v>
      </c>
      <c r="C3823" s="2">
        <f t="shared" si="119"/>
        <v>0.29166666666666669</v>
      </c>
      <c r="D3823">
        <v>10.726134580208701</v>
      </c>
      <c r="E3823">
        <v>402.10000600000001</v>
      </c>
      <c r="F3823">
        <v>1983.2420426956701</v>
      </c>
    </row>
    <row r="3824" spans="1:6" x14ac:dyDescent="0.25">
      <c r="A3824" t="s">
        <v>3826</v>
      </c>
      <c r="B3824" s="1">
        <f t="shared" si="118"/>
        <v>40703</v>
      </c>
      <c r="C3824" s="2">
        <f t="shared" si="119"/>
        <v>0.33333333333333331</v>
      </c>
      <c r="D3824">
        <v>10.5095321312542</v>
      </c>
      <c r="E3824">
        <v>419.70001200000002</v>
      </c>
      <c r="F3824">
        <v>1890.8971986247</v>
      </c>
    </row>
    <row r="3825" spans="1:6" x14ac:dyDescent="0.25">
      <c r="A3825" t="s">
        <v>3827</v>
      </c>
      <c r="B3825" s="1">
        <f t="shared" si="118"/>
        <v>40703</v>
      </c>
      <c r="C3825" s="2">
        <f t="shared" si="119"/>
        <v>0.375</v>
      </c>
      <c r="D3825">
        <v>10.466744775288699</v>
      </c>
      <c r="E3825">
        <v>424.17001299999998</v>
      </c>
      <c r="F3825">
        <v>1872.65552253141</v>
      </c>
    </row>
    <row r="3826" spans="1:6" x14ac:dyDescent="0.25">
      <c r="A3826" t="s">
        <v>3828</v>
      </c>
      <c r="B3826" s="1">
        <f t="shared" si="118"/>
        <v>40703</v>
      </c>
      <c r="C3826" s="2">
        <f t="shared" si="119"/>
        <v>0.41666666666666669</v>
      </c>
      <c r="D3826">
        <v>10.177451452514701</v>
      </c>
      <c r="E3826">
        <v>424.39001500000001</v>
      </c>
      <c r="F3826">
        <v>1749.3201359221</v>
      </c>
    </row>
    <row r="3827" spans="1:6" x14ac:dyDescent="0.25">
      <c r="A3827" t="s">
        <v>3829</v>
      </c>
      <c r="B3827" s="1">
        <f t="shared" si="118"/>
        <v>40703</v>
      </c>
      <c r="C3827" s="2">
        <f t="shared" si="119"/>
        <v>0.45833333333333331</v>
      </c>
      <c r="D3827">
        <v>9.1692426857352007</v>
      </c>
      <c r="E3827">
        <v>423.5</v>
      </c>
      <c r="F3827">
        <v>1318.37945526609</v>
      </c>
    </row>
    <row r="3828" spans="1:6" x14ac:dyDescent="0.25">
      <c r="A3828" t="s">
        <v>3830</v>
      </c>
      <c r="B3828" s="1">
        <f t="shared" si="118"/>
        <v>40703</v>
      </c>
      <c r="C3828" s="2">
        <f t="shared" si="119"/>
        <v>0.5</v>
      </c>
      <c r="D3828">
        <v>9.9192263061127797</v>
      </c>
      <c r="E3828">
        <v>423.79998799999998</v>
      </c>
      <c r="F3828">
        <v>1639.12245024756</v>
      </c>
    </row>
    <row r="3829" spans="1:6" x14ac:dyDescent="0.25">
      <c r="A3829" t="s">
        <v>3831</v>
      </c>
      <c r="B3829" s="1">
        <f t="shared" si="118"/>
        <v>40703</v>
      </c>
      <c r="C3829" s="2">
        <f t="shared" si="119"/>
        <v>0.54166666666666663</v>
      </c>
      <c r="D3829">
        <v>10.141696821134101</v>
      </c>
      <c r="E3829">
        <v>421.26001000000002</v>
      </c>
      <c r="F3829">
        <v>1734.0767447435301</v>
      </c>
    </row>
    <row r="3830" spans="1:6" x14ac:dyDescent="0.25">
      <c r="A3830" t="s">
        <v>3832</v>
      </c>
      <c r="B3830" s="1">
        <f t="shared" si="118"/>
        <v>40703</v>
      </c>
      <c r="C3830" s="2">
        <f t="shared" si="119"/>
        <v>0.58333333333333337</v>
      </c>
      <c r="D3830">
        <v>9.9954994692609294</v>
      </c>
      <c r="E3830">
        <v>414.54998799999998</v>
      </c>
      <c r="F3830">
        <v>1671.7419396872599</v>
      </c>
    </row>
    <row r="3831" spans="1:6" x14ac:dyDescent="0.25">
      <c r="A3831" t="s">
        <v>3833</v>
      </c>
      <c r="B3831" s="1">
        <f t="shared" si="118"/>
        <v>40703</v>
      </c>
      <c r="C3831" s="2">
        <f t="shared" si="119"/>
        <v>0.625</v>
      </c>
      <c r="D3831">
        <v>9.7483879075745694</v>
      </c>
      <c r="E3831">
        <v>411.790009</v>
      </c>
      <c r="F3831">
        <v>1566.0605618060599</v>
      </c>
    </row>
    <row r="3832" spans="1:6" x14ac:dyDescent="0.25">
      <c r="A3832" t="s">
        <v>3834</v>
      </c>
      <c r="B3832" s="1">
        <f t="shared" si="118"/>
        <v>40703</v>
      </c>
      <c r="C3832" s="2">
        <f t="shared" si="119"/>
        <v>0.66666666666666663</v>
      </c>
      <c r="D3832">
        <v>9.4937263843334598</v>
      </c>
      <c r="E3832">
        <v>383.60000600000001</v>
      </c>
      <c r="F3832">
        <v>1457.1503170332701</v>
      </c>
    </row>
    <row r="3833" spans="1:6" x14ac:dyDescent="0.25">
      <c r="A3833" t="s">
        <v>3835</v>
      </c>
      <c r="B3833" s="1">
        <f t="shared" si="118"/>
        <v>40703</v>
      </c>
      <c r="C3833" s="2">
        <f t="shared" si="119"/>
        <v>0.70833333333333337</v>
      </c>
      <c r="D3833">
        <v>8.88351245832445</v>
      </c>
      <c r="E3833">
        <v>444.459991</v>
      </c>
      <c r="F3833">
        <v>1201.8900508855199</v>
      </c>
    </row>
    <row r="3834" spans="1:6" x14ac:dyDescent="0.25">
      <c r="A3834" t="s">
        <v>3836</v>
      </c>
      <c r="B3834" s="1">
        <f t="shared" si="118"/>
        <v>40703</v>
      </c>
      <c r="C3834" s="2">
        <f t="shared" si="119"/>
        <v>0.75</v>
      </c>
      <c r="D3834">
        <v>8.2246205186243504</v>
      </c>
      <c r="E3834">
        <v>438.33999599999999</v>
      </c>
      <c r="F3834">
        <v>952.38963638575603</v>
      </c>
    </row>
    <row r="3835" spans="1:6" x14ac:dyDescent="0.25">
      <c r="A3835" t="s">
        <v>3837</v>
      </c>
      <c r="B3835" s="1">
        <f t="shared" si="118"/>
        <v>40703</v>
      </c>
      <c r="C3835" s="2">
        <f t="shared" si="119"/>
        <v>0.79166666666666663</v>
      </c>
      <c r="D3835">
        <v>7.8951471816744698</v>
      </c>
      <c r="E3835">
        <v>424.540009</v>
      </c>
      <c r="F3835">
        <v>836.01729159344404</v>
      </c>
    </row>
    <row r="3836" spans="1:6" x14ac:dyDescent="0.25">
      <c r="A3836" t="s">
        <v>3838</v>
      </c>
      <c r="B3836" s="1">
        <f t="shared" si="118"/>
        <v>40703</v>
      </c>
      <c r="C3836" s="2">
        <f t="shared" si="119"/>
        <v>0.83333333333333337</v>
      </c>
      <c r="D3836">
        <v>7.6722214904817303</v>
      </c>
      <c r="E3836">
        <v>413.88000499999998</v>
      </c>
      <c r="F3836">
        <v>769.43681849054406</v>
      </c>
    </row>
    <row r="3837" spans="1:6" x14ac:dyDescent="0.25">
      <c r="A3837" t="s">
        <v>3839</v>
      </c>
      <c r="B3837" s="1">
        <f t="shared" si="118"/>
        <v>40703</v>
      </c>
      <c r="C3837" s="2">
        <f t="shared" si="119"/>
        <v>0.875</v>
      </c>
      <c r="D3837">
        <v>7.7285272370244398</v>
      </c>
      <c r="E3837">
        <v>405.98001099999999</v>
      </c>
      <c r="F3837">
        <v>786.25346812463295</v>
      </c>
    </row>
    <row r="3838" spans="1:6" x14ac:dyDescent="0.25">
      <c r="A3838" t="s">
        <v>3840</v>
      </c>
      <c r="B3838" s="1">
        <f t="shared" si="118"/>
        <v>40703</v>
      </c>
      <c r="C3838" s="2">
        <f t="shared" si="119"/>
        <v>0.91666666666666663</v>
      </c>
      <c r="D3838">
        <v>7.9159803556562798</v>
      </c>
      <c r="E3838">
        <v>416.48998999999998</v>
      </c>
      <c r="F3838">
        <v>842.23946622267795</v>
      </c>
    </row>
    <row r="3839" spans="1:6" x14ac:dyDescent="0.25">
      <c r="A3839" t="s">
        <v>3841</v>
      </c>
      <c r="B3839" s="1">
        <f t="shared" si="118"/>
        <v>40703</v>
      </c>
      <c r="C3839" s="2">
        <f t="shared" si="119"/>
        <v>0.95833333333333337</v>
      </c>
      <c r="D3839">
        <v>8.1322634159881098</v>
      </c>
      <c r="E3839">
        <v>382.85998499999999</v>
      </c>
      <c r="F3839">
        <v>917.41708018749705</v>
      </c>
    </row>
    <row r="3840" spans="1:6" x14ac:dyDescent="0.25">
      <c r="A3840" t="s">
        <v>3842</v>
      </c>
      <c r="B3840" s="1">
        <f t="shared" si="118"/>
        <v>40704</v>
      </c>
      <c r="C3840" s="2">
        <f t="shared" si="119"/>
        <v>0</v>
      </c>
      <c r="D3840">
        <v>7.1588521639154097</v>
      </c>
      <c r="E3840">
        <v>361.97000100000002</v>
      </c>
      <c r="F3840">
        <v>616.11051295607001</v>
      </c>
    </row>
    <row r="3841" spans="1:6" x14ac:dyDescent="0.25">
      <c r="A3841" t="s">
        <v>3843</v>
      </c>
      <c r="B3841" s="1">
        <f t="shared" si="118"/>
        <v>40704</v>
      </c>
      <c r="C3841" s="2">
        <f t="shared" si="119"/>
        <v>4.1666666666666664E-2</v>
      </c>
      <c r="D3841">
        <v>7.5844676745726698</v>
      </c>
      <c r="E3841">
        <v>348.61999500000002</v>
      </c>
      <c r="F3841">
        <v>743.22767880570495</v>
      </c>
    </row>
    <row r="3842" spans="1:6" x14ac:dyDescent="0.25">
      <c r="A3842" t="s">
        <v>3844</v>
      </c>
      <c r="B3842" s="1">
        <f t="shared" si="118"/>
        <v>40704</v>
      </c>
      <c r="C3842" s="2">
        <f t="shared" si="119"/>
        <v>8.3333333333333329E-2</v>
      </c>
      <c r="D3842">
        <v>7.8759769903042898</v>
      </c>
      <c r="E3842">
        <v>331.92001299999998</v>
      </c>
      <c r="F3842">
        <v>830.29179443754799</v>
      </c>
    </row>
    <row r="3843" spans="1:6" x14ac:dyDescent="0.25">
      <c r="A3843" t="s">
        <v>3845</v>
      </c>
      <c r="B3843" s="1">
        <f t="shared" ref="B3843:B3906" si="120">DATEVALUE(LEFT(A3843,10))</f>
        <v>40704</v>
      </c>
      <c r="C3843" s="2">
        <f t="shared" ref="C3843:C3906" si="121">TIMEVALUE(MID(A3843,12,8))</f>
        <v>0.125</v>
      </c>
      <c r="D3843">
        <v>7.9386103864611997</v>
      </c>
      <c r="E3843">
        <v>315.51001000000002</v>
      </c>
      <c r="F3843">
        <v>848.99830208974504</v>
      </c>
    </row>
    <row r="3844" spans="1:6" x14ac:dyDescent="0.25">
      <c r="A3844" t="s">
        <v>3846</v>
      </c>
      <c r="B3844" s="1">
        <f t="shared" si="120"/>
        <v>40704</v>
      </c>
      <c r="C3844" s="2">
        <f t="shared" si="121"/>
        <v>0.16666666666666666</v>
      </c>
      <c r="D3844">
        <v>7.9359908577042999</v>
      </c>
      <c r="E3844">
        <v>326.17999300000002</v>
      </c>
      <c r="F3844">
        <v>848.21593616768598</v>
      </c>
    </row>
    <row r="3845" spans="1:6" x14ac:dyDescent="0.25">
      <c r="A3845" t="s">
        <v>3847</v>
      </c>
      <c r="B3845" s="1">
        <f t="shared" si="120"/>
        <v>40704</v>
      </c>
      <c r="C3845" s="2">
        <f t="shared" si="121"/>
        <v>0.20833333333333334</v>
      </c>
      <c r="D3845">
        <v>7.6531003368186097</v>
      </c>
      <c r="E3845">
        <v>351.07998700000002</v>
      </c>
      <c r="F3845">
        <v>763.72596726315805</v>
      </c>
    </row>
    <row r="3846" spans="1:6" x14ac:dyDescent="0.25">
      <c r="A3846" t="s">
        <v>3848</v>
      </c>
      <c r="B3846" s="1">
        <f t="shared" si="120"/>
        <v>40704</v>
      </c>
      <c r="C3846" s="2">
        <f t="shared" si="121"/>
        <v>0.25</v>
      </c>
      <c r="D3846">
        <v>7.68921341294784</v>
      </c>
      <c r="E3846">
        <v>392.39999399999999</v>
      </c>
      <c r="F3846">
        <v>774.51173933375503</v>
      </c>
    </row>
    <row r="3847" spans="1:6" x14ac:dyDescent="0.25">
      <c r="A3847" t="s">
        <v>3849</v>
      </c>
      <c r="B3847" s="1">
        <f t="shared" si="120"/>
        <v>40704</v>
      </c>
      <c r="C3847" s="2">
        <f t="shared" si="121"/>
        <v>0.29166666666666669</v>
      </c>
      <c r="D3847">
        <v>7.6742919548770701</v>
      </c>
      <c r="E3847">
        <v>498.89001500000001</v>
      </c>
      <c r="F3847">
        <v>770.05519718995197</v>
      </c>
    </row>
    <row r="3848" spans="1:6" x14ac:dyDescent="0.25">
      <c r="A3848" t="s">
        <v>3850</v>
      </c>
      <c r="B3848" s="1">
        <f t="shared" si="120"/>
        <v>40704</v>
      </c>
      <c r="C3848" s="2">
        <f t="shared" si="121"/>
        <v>0.33333333333333331</v>
      </c>
      <c r="D3848">
        <v>7.5666200662917404</v>
      </c>
      <c r="E3848">
        <v>499.63000499999998</v>
      </c>
      <c r="F3848">
        <v>737.89719313246599</v>
      </c>
    </row>
    <row r="3849" spans="1:6" x14ac:dyDescent="0.25">
      <c r="A3849" t="s">
        <v>3851</v>
      </c>
      <c r="B3849" s="1">
        <f t="shared" si="120"/>
        <v>40704</v>
      </c>
      <c r="C3849" s="2">
        <f t="shared" si="121"/>
        <v>0.375</v>
      </c>
      <c r="D3849">
        <v>7.2277263615579797</v>
      </c>
      <c r="E3849">
        <v>493.67001299999998</v>
      </c>
      <c r="F3849">
        <v>636.68093998531901</v>
      </c>
    </row>
    <row r="3850" spans="1:6" x14ac:dyDescent="0.25">
      <c r="A3850" t="s">
        <v>3852</v>
      </c>
      <c r="B3850" s="1">
        <f t="shared" si="120"/>
        <v>40704</v>
      </c>
      <c r="C3850" s="2">
        <f t="shared" si="121"/>
        <v>0.41666666666666669</v>
      </c>
      <c r="D3850">
        <v>6.98632239452576</v>
      </c>
      <c r="E3850">
        <v>501.86999500000002</v>
      </c>
      <c r="F3850">
        <v>565.60744224226301</v>
      </c>
    </row>
    <row r="3851" spans="1:6" x14ac:dyDescent="0.25">
      <c r="A3851" t="s">
        <v>3853</v>
      </c>
      <c r="B3851" s="1">
        <f t="shared" si="120"/>
        <v>40704</v>
      </c>
      <c r="C3851" s="2">
        <f t="shared" si="121"/>
        <v>0.45833333333333331</v>
      </c>
      <c r="D3851">
        <v>6.7139742108043103</v>
      </c>
      <c r="E3851">
        <v>513.79998799999998</v>
      </c>
      <c r="F3851">
        <v>504.692231816564</v>
      </c>
    </row>
    <row r="3852" spans="1:6" x14ac:dyDescent="0.25">
      <c r="A3852" t="s">
        <v>3854</v>
      </c>
      <c r="B3852" s="1">
        <f t="shared" si="120"/>
        <v>40704</v>
      </c>
      <c r="C3852" s="2">
        <f t="shared" si="121"/>
        <v>0.5</v>
      </c>
      <c r="D3852">
        <v>6.82134893744814</v>
      </c>
      <c r="E3852">
        <v>504.10998499999999</v>
      </c>
      <c r="F3852">
        <v>528.70837900923505</v>
      </c>
    </row>
    <row r="3853" spans="1:6" x14ac:dyDescent="0.25">
      <c r="A3853" t="s">
        <v>3855</v>
      </c>
      <c r="B3853" s="1">
        <f t="shared" si="120"/>
        <v>40704</v>
      </c>
      <c r="C3853" s="2">
        <f t="shared" si="121"/>
        <v>0.54166666666666663</v>
      </c>
      <c r="D3853">
        <v>6.3632754913632201</v>
      </c>
      <c r="E3853">
        <v>498.89001500000001</v>
      </c>
      <c r="F3853">
        <v>426.25261823490803</v>
      </c>
    </row>
    <row r="3854" spans="1:6" x14ac:dyDescent="0.25">
      <c r="A3854" t="s">
        <v>3856</v>
      </c>
      <c r="B3854" s="1">
        <f t="shared" si="120"/>
        <v>40704</v>
      </c>
      <c r="C3854" s="2">
        <f t="shared" si="121"/>
        <v>0.58333333333333337</v>
      </c>
      <c r="D3854">
        <v>6.1363602696227799</v>
      </c>
      <c r="E3854">
        <v>411.19000199999999</v>
      </c>
      <c r="F3854">
        <v>375.49924697229602</v>
      </c>
    </row>
    <row r="3855" spans="1:6" x14ac:dyDescent="0.25">
      <c r="A3855" t="s">
        <v>3857</v>
      </c>
      <c r="B3855" s="1">
        <f t="shared" si="120"/>
        <v>40704</v>
      </c>
      <c r="C3855" s="2">
        <f t="shared" si="121"/>
        <v>0.625</v>
      </c>
      <c r="D3855">
        <v>6.1502441648672797</v>
      </c>
      <c r="E3855">
        <v>405</v>
      </c>
      <c r="F3855">
        <v>378.60461154198299</v>
      </c>
    </row>
    <row r="3856" spans="1:6" x14ac:dyDescent="0.25">
      <c r="A3856" t="s">
        <v>3858</v>
      </c>
      <c r="B3856" s="1">
        <f t="shared" si="120"/>
        <v>40704</v>
      </c>
      <c r="C3856" s="2">
        <f t="shared" si="121"/>
        <v>0.66666666666666663</v>
      </c>
      <c r="D3856">
        <v>6.1052756701873196</v>
      </c>
      <c r="E3856">
        <v>404.02999899999998</v>
      </c>
      <c r="F3856">
        <v>368.54665823189703</v>
      </c>
    </row>
    <row r="3857" spans="1:6" x14ac:dyDescent="0.25">
      <c r="A3857" t="s">
        <v>3859</v>
      </c>
      <c r="B3857" s="1">
        <f t="shared" si="120"/>
        <v>40704</v>
      </c>
      <c r="C3857" s="2">
        <f t="shared" si="121"/>
        <v>0.70833333333333337</v>
      </c>
      <c r="D3857">
        <v>5.8846876332637201</v>
      </c>
      <c r="E3857">
        <v>483.97000100000002</v>
      </c>
      <c r="F3857">
        <v>326.55002132219499</v>
      </c>
    </row>
    <row r="3858" spans="1:6" x14ac:dyDescent="0.25">
      <c r="A3858" t="s">
        <v>3860</v>
      </c>
      <c r="B3858" s="1">
        <f t="shared" si="120"/>
        <v>40704</v>
      </c>
      <c r="C3858" s="2">
        <f t="shared" si="121"/>
        <v>0.75</v>
      </c>
      <c r="D3858">
        <v>5.73780878787107</v>
      </c>
      <c r="E3858">
        <v>485.459991</v>
      </c>
      <c r="F3858">
        <v>303.04940605937202</v>
      </c>
    </row>
    <row r="3859" spans="1:6" x14ac:dyDescent="0.25">
      <c r="A3859" t="s">
        <v>3861</v>
      </c>
      <c r="B3859" s="1">
        <f t="shared" si="120"/>
        <v>40704</v>
      </c>
      <c r="C3859" s="2">
        <f t="shared" si="121"/>
        <v>0.79166666666666663</v>
      </c>
      <c r="D3859">
        <v>5.7353370749422998</v>
      </c>
      <c r="E3859">
        <v>400.97000100000002</v>
      </c>
      <c r="F3859">
        <v>302.653931990768</v>
      </c>
    </row>
    <row r="3860" spans="1:6" x14ac:dyDescent="0.25">
      <c r="A3860" t="s">
        <v>3862</v>
      </c>
      <c r="B3860" s="1">
        <f t="shared" si="120"/>
        <v>40704</v>
      </c>
      <c r="C3860" s="2">
        <f t="shared" si="121"/>
        <v>0.83333333333333337</v>
      </c>
      <c r="D3860">
        <v>5.6822092412923499</v>
      </c>
      <c r="E3860">
        <v>394.19000199999999</v>
      </c>
      <c r="F3860">
        <v>294.15347860677701</v>
      </c>
    </row>
    <row r="3861" spans="1:6" x14ac:dyDescent="0.25">
      <c r="A3861" t="s">
        <v>3863</v>
      </c>
      <c r="B3861" s="1">
        <f t="shared" si="120"/>
        <v>40704</v>
      </c>
      <c r="C3861" s="2">
        <f t="shared" si="121"/>
        <v>0.875</v>
      </c>
      <c r="D3861">
        <v>5.85113963851067</v>
      </c>
      <c r="E3861">
        <v>393.89001500000001</v>
      </c>
      <c r="F3861">
        <v>321.18234216170799</v>
      </c>
    </row>
    <row r="3862" spans="1:6" x14ac:dyDescent="0.25">
      <c r="A3862" t="s">
        <v>3864</v>
      </c>
      <c r="B3862" s="1">
        <f t="shared" si="120"/>
        <v>40704</v>
      </c>
      <c r="C3862" s="2">
        <f t="shared" si="121"/>
        <v>0.91666666666666663</v>
      </c>
      <c r="D3862">
        <v>5.67660563970664</v>
      </c>
      <c r="E3862">
        <v>396.35000600000001</v>
      </c>
      <c r="F3862">
        <v>293.25690235306303</v>
      </c>
    </row>
    <row r="3863" spans="1:6" x14ac:dyDescent="0.25">
      <c r="A3863" t="s">
        <v>3865</v>
      </c>
      <c r="B3863" s="1">
        <f t="shared" si="120"/>
        <v>40704</v>
      </c>
      <c r="C3863" s="2">
        <f t="shared" si="121"/>
        <v>0.95833333333333337</v>
      </c>
      <c r="D3863">
        <v>5.2298409863131603</v>
      </c>
      <c r="E3863">
        <v>388.45001200000002</v>
      </c>
      <c r="F3863">
        <v>221.77455781010499</v>
      </c>
    </row>
    <row r="3864" spans="1:6" x14ac:dyDescent="0.25">
      <c r="A3864" t="s">
        <v>3866</v>
      </c>
      <c r="B3864" s="1">
        <f t="shared" si="120"/>
        <v>40705</v>
      </c>
      <c r="C3864" s="2">
        <f t="shared" si="121"/>
        <v>0</v>
      </c>
      <c r="D3864">
        <v>4.0194940747117904</v>
      </c>
      <c r="E3864">
        <v>376.72000100000002</v>
      </c>
      <c r="F3864">
        <v>76.163842293008699</v>
      </c>
    </row>
    <row r="3865" spans="1:6" x14ac:dyDescent="0.25">
      <c r="A3865" t="s">
        <v>3867</v>
      </c>
      <c r="B3865" s="1">
        <f t="shared" si="120"/>
        <v>40705</v>
      </c>
      <c r="C3865" s="2">
        <f t="shared" si="121"/>
        <v>4.1666666666666664E-2</v>
      </c>
      <c r="D3865">
        <v>3.94425674507427</v>
      </c>
      <c r="E3865">
        <v>354.33999599999999</v>
      </c>
      <c r="F3865">
        <v>0</v>
      </c>
    </row>
    <row r="3866" spans="1:6" x14ac:dyDescent="0.25">
      <c r="A3866" t="s">
        <v>3868</v>
      </c>
      <c r="B3866" s="1">
        <f t="shared" si="120"/>
        <v>40705</v>
      </c>
      <c r="C3866" s="2">
        <f t="shared" si="121"/>
        <v>8.3333333333333329E-2</v>
      </c>
      <c r="D3866">
        <v>3.9920723366385098</v>
      </c>
      <c r="E3866">
        <v>344.27999899999998</v>
      </c>
      <c r="F3866">
        <v>0</v>
      </c>
    </row>
    <row r="3867" spans="1:6" x14ac:dyDescent="0.25">
      <c r="A3867" t="s">
        <v>3869</v>
      </c>
      <c r="B3867" s="1">
        <f t="shared" si="120"/>
        <v>40705</v>
      </c>
      <c r="C3867" s="2">
        <f t="shared" si="121"/>
        <v>0.125</v>
      </c>
      <c r="D3867">
        <v>4.0206033287015499</v>
      </c>
      <c r="E3867">
        <v>349.86999500000002</v>
      </c>
      <c r="F3867">
        <v>76.286969485872405</v>
      </c>
    </row>
    <row r="3868" spans="1:6" x14ac:dyDescent="0.25">
      <c r="A3868" t="s">
        <v>3870</v>
      </c>
      <c r="B3868" s="1">
        <f t="shared" si="120"/>
        <v>40705</v>
      </c>
      <c r="C3868" s="2">
        <f t="shared" si="121"/>
        <v>0.16666666666666666</v>
      </c>
      <c r="D3868">
        <v>3.7783826607992501</v>
      </c>
      <c r="E3868">
        <v>340.47000100000002</v>
      </c>
      <c r="F3868">
        <v>0</v>
      </c>
    </row>
    <row r="3869" spans="1:6" x14ac:dyDescent="0.25">
      <c r="A3869" t="s">
        <v>3871</v>
      </c>
      <c r="B3869" s="1">
        <f t="shared" si="120"/>
        <v>40705</v>
      </c>
      <c r="C3869" s="2">
        <f t="shared" si="121"/>
        <v>0.20833333333333334</v>
      </c>
      <c r="D3869">
        <v>3.4471311389094299</v>
      </c>
      <c r="E3869">
        <v>335.39999399999999</v>
      </c>
      <c r="F3869">
        <v>0</v>
      </c>
    </row>
    <row r="3870" spans="1:6" x14ac:dyDescent="0.25">
      <c r="A3870" t="s">
        <v>3872</v>
      </c>
      <c r="B3870" s="1">
        <f t="shared" si="120"/>
        <v>40705</v>
      </c>
      <c r="C3870" s="2">
        <f t="shared" si="121"/>
        <v>0.25</v>
      </c>
      <c r="D3870">
        <v>2.7394451404100599</v>
      </c>
      <c r="E3870">
        <v>331.97000100000002</v>
      </c>
      <c r="F3870">
        <v>0</v>
      </c>
    </row>
    <row r="3871" spans="1:6" x14ac:dyDescent="0.25">
      <c r="A3871" t="s">
        <v>3873</v>
      </c>
      <c r="B3871" s="1">
        <f t="shared" si="120"/>
        <v>40705</v>
      </c>
      <c r="C3871" s="2">
        <f t="shared" si="121"/>
        <v>0.29166666666666669</v>
      </c>
      <c r="D3871">
        <v>1.60747433888964</v>
      </c>
      <c r="E3871">
        <v>364.10998499999999</v>
      </c>
      <c r="F3871">
        <v>0</v>
      </c>
    </row>
    <row r="3872" spans="1:6" x14ac:dyDescent="0.25">
      <c r="A3872" t="s">
        <v>3874</v>
      </c>
      <c r="B3872" s="1">
        <f t="shared" si="120"/>
        <v>40705</v>
      </c>
      <c r="C3872" s="2">
        <f t="shared" si="121"/>
        <v>0.33333333333333331</v>
      </c>
      <c r="D3872">
        <v>0.92881019080990201</v>
      </c>
      <c r="E3872">
        <v>404.98998999999998</v>
      </c>
      <c r="F3872">
        <v>0</v>
      </c>
    </row>
    <row r="3873" spans="1:6" x14ac:dyDescent="0.25">
      <c r="A3873" t="s">
        <v>3875</v>
      </c>
      <c r="B3873" s="1">
        <f t="shared" si="120"/>
        <v>40705</v>
      </c>
      <c r="C3873" s="2">
        <f t="shared" si="121"/>
        <v>0.375</v>
      </c>
      <c r="D3873">
        <v>0.771064359366185</v>
      </c>
      <c r="E3873">
        <v>440.040009</v>
      </c>
      <c r="F3873">
        <v>0</v>
      </c>
    </row>
    <row r="3874" spans="1:6" x14ac:dyDescent="0.25">
      <c r="A3874" t="s">
        <v>3876</v>
      </c>
      <c r="B3874" s="1">
        <f t="shared" si="120"/>
        <v>40705</v>
      </c>
      <c r="C3874" s="2">
        <f t="shared" si="121"/>
        <v>0.41666666666666669</v>
      </c>
      <c r="D3874">
        <v>1.01904601193727</v>
      </c>
      <c r="E3874">
        <v>455.70001200000002</v>
      </c>
      <c r="F3874">
        <v>0</v>
      </c>
    </row>
    <row r="3875" spans="1:6" x14ac:dyDescent="0.25">
      <c r="A3875" t="s">
        <v>3877</v>
      </c>
      <c r="B3875" s="1">
        <f t="shared" si="120"/>
        <v>40705</v>
      </c>
      <c r="C3875" s="2">
        <f t="shared" si="121"/>
        <v>0.45833333333333331</v>
      </c>
      <c r="D3875">
        <v>1.8111845256360499</v>
      </c>
      <c r="E3875">
        <v>454.209991</v>
      </c>
      <c r="F3875">
        <v>0</v>
      </c>
    </row>
    <row r="3876" spans="1:6" x14ac:dyDescent="0.25">
      <c r="A3876" t="s">
        <v>3878</v>
      </c>
      <c r="B3876" s="1">
        <f t="shared" si="120"/>
        <v>40705</v>
      </c>
      <c r="C3876" s="2">
        <f t="shared" si="121"/>
        <v>0.5</v>
      </c>
      <c r="D3876">
        <v>3.0115126609977798</v>
      </c>
      <c r="E3876">
        <v>424.38000499999998</v>
      </c>
      <c r="F3876">
        <v>0</v>
      </c>
    </row>
    <row r="3877" spans="1:6" x14ac:dyDescent="0.25">
      <c r="A3877" t="s">
        <v>3879</v>
      </c>
      <c r="B3877" s="1">
        <f t="shared" si="120"/>
        <v>40705</v>
      </c>
      <c r="C3877" s="2">
        <f t="shared" si="121"/>
        <v>0.54166666666666663</v>
      </c>
      <c r="D3877">
        <v>3.8235050525095602</v>
      </c>
      <c r="E3877">
        <v>396.77999899999998</v>
      </c>
      <c r="F3877">
        <v>0</v>
      </c>
    </row>
    <row r="3878" spans="1:6" x14ac:dyDescent="0.25">
      <c r="A3878" t="s">
        <v>3880</v>
      </c>
      <c r="B3878" s="1">
        <f t="shared" si="120"/>
        <v>40705</v>
      </c>
      <c r="C3878" s="2">
        <f t="shared" si="121"/>
        <v>0.58333333333333337</v>
      </c>
      <c r="D3878">
        <v>4.4372226059098399</v>
      </c>
      <c r="E3878">
        <v>382.08999599999999</v>
      </c>
      <c r="F3878">
        <v>122.531709255992</v>
      </c>
    </row>
    <row r="3879" spans="1:6" x14ac:dyDescent="0.25">
      <c r="A3879" t="s">
        <v>3881</v>
      </c>
      <c r="B3879" s="1">
        <f t="shared" si="120"/>
        <v>40705</v>
      </c>
      <c r="C3879" s="2">
        <f t="shared" si="121"/>
        <v>0.625</v>
      </c>
      <c r="D3879">
        <v>5.4140918076989797</v>
      </c>
      <c r="E3879">
        <v>361.95001200000002</v>
      </c>
      <c r="F3879">
        <v>251.254689231838</v>
      </c>
    </row>
    <row r="3880" spans="1:6" x14ac:dyDescent="0.25">
      <c r="A3880" t="s">
        <v>3882</v>
      </c>
      <c r="B3880" s="1">
        <f t="shared" si="120"/>
        <v>40705</v>
      </c>
      <c r="C3880" s="2">
        <f t="shared" si="121"/>
        <v>0.66666666666666663</v>
      </c>
      <c r="D3880">
        <v>6.08150634250556</v>
      </c>
      <c r="E3880">
        <v>366.57998700000002</v>
      </c>
      <c r="F3880">
        <v>363.23025194041099</v>
      </c>
    </row>
    <row r="3881" spans="1:6" x14ac:dyDescent="0.25">
      <c r="A3881" t="s">
        <v>3883</v>
      </c>
      <c r="B3881" s="1">
        <f t="shared" si="120"/>
        <v>40705</v>
      </c>
      <c r="C3881" s="2">
        <f t="shared" si="121"/>
        <v>0.70833333333333337</v>
      </c>
      <c r="D3881">
        <v>5.6968498876824798</v>
      </c>
      <c r="E3881">
        <v>388.05999800000001</v>
      </c>
      <c r="F3881">
        <v>296.49598202919702</v>
      </c>
    </row>
    <row r="3882" spans="1:6" x14ac:dyDescent="0.25">
      <c r="A3882" t="s">
        <v>3884</v>
      </c>
      <c r="B3882" s="1">
        <f t="shared" si="120"/>
        <v>40705</v>
      </c>
      <c r="C3882" s="2">
        <f t="shared" si="121"/>
        <v>0.75</v>
      </c>
      <c r="D3882">
        <v>5.7421311730073903</v>
      </c>
      <c r="E3882">
        <v>415.42999300000002</v>
      </c>
      <c r="F3882">
        <v>303.74098768118199</v>
      </c>
    </row>
    <row r="3883" spans="1:6" x14ac:dyDescent="0.25">
      <c r="A3883" t="s">
        <v>3885</v>
      </c>
      <c r="B3883" s="1">
        <f t="shared" si="120"/>
        <v>40705</v>
      </c>
      <c r="C3883" s="2">
        <f t="shared" si="121"/>
        <v>0.79166666666666663</v>
      </c>
      <c r="D3883">
        <v>5.9040269705036197</v>
      </c>
      <c r="E3883">
        <v>392.82998700000002</v>
      </c>
      <c r="F3883">
        <v>329.64431528057997</v>
      </c>
    </row>
    <row r="3884" spans="1:6" x14ac:dyDescent="0.25">
      <c r="A3884" t="s">
        <v>3886</v>
      </c>
      <c r="B3884" s="1">
        <f t="shared" si="120"/>
        <v>40705</v>
      </c>
      <c r="C3884" s="2">
        <f t="shared" si="121"/>
        <v>0.83333333333333337</v>
      </c>
      <c r="D3884">
        <v>5.8988383059952501</v>
      </c>
      <c r="E3884">
        <v>392.75</v>
      </c>
      <c r="F3884">
        <v>328.81412895924097</v>
      </c>
    </row>
    <row r="3885" spans="1:6" x14ac:dyDescent="0.25">
      <c r="A3885" t="s">
        <v>3887</v>
      </c>
      <c r="B3885" s="1">
        <f t="shared" si="120"/>
        <v>40705</v>
      </c>
      <c r="C3885" s="2">
        <f t="shared" si="121"/>
        <v>0.875</v>
      </c>
      <c r="D3885">
        <v>5.9531416579226004</v>
      </c>
      <c r="E3885">
        <v>392.67999300000002</v>
      </c>
      <c r="F3885">
        <v>337.50266526761601</v>
      </c>
    </row>
    <row r="3886" spans="1:6" x14ac:dyDescent="0.25">
      <c r="A3886" t="s">
        <v>3888</v>
      </c>
      <c r="B3886" s="1">
        <f t="shared" si="120"/>
        <v>40705</v>
      </c>
      <c r="C3886" s="2">
        <f t="shared" si="121"/>
        <v>0.91666666666666663</v>
      </c>
      <c r="D3886">
        <v>5.6553414705053697</v>
      </c>
      <c r="E3886">
        <v>392.98001099999999</v>
      </c>
      <c r="F3886">
        <v>289.85463528086001</v>
      </c>
    </row>
    <row r="3887" spans="1:6" x14ac:dyDescent="0.25">
      <c r="A3887" t="s">
        <v>3889</v>
      </c>
      <c r="B3887" s="1">
        <f t="shared" si="120"/>
        <v>40705</v>
      </c>
      <c r="C3887" s="2">
        <f t="shared" si="121"/>
        <v>0.95833333333333337</v>
      </c>
      <c r="D3887">
        <v>5.1279713722045503</v>
      </c>
      <c r="E3887">
        <v>392.60000600000001</v>
      </c>
      <c r="F3887">
        <v>205.475419552728</v>
      </c>
    </row>
    <row r="3888" spans="1:6" x14ac:dyDescent="0.25">
      <c r="A3888" t="s">
        <v>3890</v>
      </c>
      <c r="B3888" s="1">
        <f t="shared" si="120"/>
        <v>40706</v>
      </c>
      <c r="C3888" s="2">
        <f t="shared" si="121"/>
        <v>0</v>
      </c>
      <c r="D3888">
        <v>4.9219078104636704</v>
      </c>
      <c r="E3888">
        <v>372.92999300000002</v>
      </c>
      <c r="F3888">
        <v>176.331766961467</v>
      </c>
    </row>
    <row r="3889" spans="1:6" x14ac:dyDescent="0.25">
      <c r="A3889" t="s">
        <v>3891</v>
      </c>
      <c r="B3889" s="1">
        <f t="shared" si="120"/>
        <v>40706</v>
      </c>
      <c r="C3889" s="2">
        <f t="shared" si="121"/>
        <v>4.1666666666666664E-2</v>
      </c>
      <c r="D3889">
        <v>4.29848153636296</v>
      </c>
      <c r="E3889">
        <v>355.32000699999998</v>
      </c>
      <c r="F3889">
        <v>107.13145053628899</v>
      </c>
    </row>
    <row r="3890" spans="1:6" x14ac:dyDescent="0.25">
      <c r="A3890" t="s">
        <v>3892</v>
      </c>
      <c r="B3890" s="1">
        <f t="shared" si="120"/>
        <v>40706</v>
      </c>
      <c r="C3890" s="2">
        <f t="shared" si="121"/>
        <v>8.3333333333333329E-2</v>
      </c>
      <c r="D3890">
        <v>4.8863124189907099</v>
      </c>
      <c r="E3890">
        <v>342.86999500000002</v>
      </c>
      <c r="F3890">
        <v>172.38067850796801</v>
      </c>
    </row>
    <row r="3891" spans="1:6" x14ac:dyDescent="0.25">
      <c r="A3891" t="s">
        <v>3893</v>
      </c>
      <c r="B3891" s="1">
        <f t="shared" si="120"/>
        <v>40706</v>
      </c>
      <c r="C3891" s="2">
        <f t="shared" si="121"/>
        <v>0.125</v>
      </c>
      <c r="D3891">
        <v>5.7728016617296198</v>
      </c>
      <c r="E3891">
        <v>333.47000100000002</v>
      </c>
      <c r="F3891">
        <v>308.64826587674003</v>
      </c>
    </row>
    <row r="3892" spans="1:6" x14ac:dyDescent="0.25">
      <c r="A3892" t="s">
        <v>3894</v>
      </c>
      <c r="B3892" s="1">
        <f t="shared" si="120"/>
        <v>40706</v>
      </c>
      <c r="C3892" s="2">
        <f t="shared" si="121"/>
        <v>0.16666666666666666</v>
      </c>
      <c r="D3892">
        <v>6.0774896443076898</v>
      </c>
      <c r="E3892">
        <v>305.79998799999998</v>
      </c>
      <c r="F3892">
        <v>362.33185044348801</v>
      </c>
    </row>
    <row r="3893" spans="1:6" x14ac:dyDescent="0.25">
      <c r="A3893" t="s">
        <v>3895</v>
      </c>
      <c r="B3893" s="1">
        <f t="shared" si="120"/>
        <v>40706</v>
      </c>
      <c r="C3893" s="2">
        <f t="shared" si="121"/>
        <v>0.20833333333333334</v>
      </c>
      <c r="D3893">
        <v>5.69230512276956</v>
      </c>
      <c r="E3893">
        <v>284.47000100000002</v>
      </c>
      <c r="F3893">
        <v>295.76881964312997</v>
      </c>
    </row>
    <row r="3894" spans="1:6" x14ac:dyDescent="0.25">
      <c r="A3894" t="s">
        <v>3896</v>
      </c>
      <c r="B3894" s="1">
        <f t="shared" si="120"/>
        <v>40706</v>
      </c>
      <c r="C3894" s="2">
        <f t="shared" si="121"/>
        <v>0.25</v>
      </c>
      <c r="D3894">
        <v>4.8809144522655901</v>
      </c>
      <c r="E3894">
        <v>261.790009</v>
      </c>
      <c r="F3894">
        <v>171.78150420148</v>
      </c>
    </row>
    <row r="3895" spans="1:6" x14ac:dyDescent="0.25">
      <c r="A3895" t="s">
        <v>3897</v>
      </c>
      <c r="B3895" s="1">
        <f t="shared" si="120"/>
        <v>40706</v>
      </c>
      <c r="C3895" s="2">
        <f t="shared" si="121"/>
        <v>0.29166666666666669</v>
      </c>
      <c r="D3895">
        <v>4.0261955005635697</v>
      </c>
      <c r="E3895">
        <v>312.14001500000001</v>
      </c>
      <c r="F3895">
        <v>76.9077005625564</v>
      </c>
    </row>
    <row r="3896" spans="1:6" x14ac:dyDescent="0.25">
      <c r="A3896" t="s">
        <v>3898</v>
      </c>
      <c r="B3896" s="1">
        <f t="shared" si="120"/>
        <v>40706</v>
      </c>
      <c r="C3896" s="2">
        <f t="shared" si="121"/>
        <v>0.33333333333333331</v>
      </c>
      <c r="D3896">
        <v>3.6134215318068899</v>
      </c>
      <c r="E3896">
        <v>329.22000100000002</v>
      </c>
      <c r="F3896">
        <v>0</v>
      </c>
    </row>
    <row r="3897" spans="1:6" x14ac:dyDescent="0.25">
      <c r="A3897" t="s">
        <v>3899</v>
      </c>
      <c r="B3897" s="1">
        <f t="shared" si="120"/>
        <v>40706</v>
      </c>
      <c r="C3897" s="2">
        <f t="shared" si="121"/>
        <v>0.375</v>
      </c>
      <c r="D3897">
        <v>3.4610872685819198</v>
      </c>
      <c r="E3897">
        <v>362.040009</v>
      </c>
      <c r="F3897">
        <v>0</v>
      </c>
    </row>
    <row r="3898" spans="1:6" x14ac:dyDescent="0.25">
      <c r="A3898" t="s">
        <v>3900</v>
      </c>
      <c r="B3898" s="1">
        <f t="shared" si="120"/>
        <v>40706</v>
      </c>
      <c r="C3898" s="2">
        <f t="shared" si="121"/>
        <v>0.41666666666666669</v>
      </c>
      <c r="D3898">
        <v>3.6031942331223901</v>
      </c>
      <c r="E3898">
        <v>381.5</v>
      </c>
      <c r="F3898">
        <v>0</v>
      </c>
    </row>
    <row r="3899" spans="1:6" x14ac:dyDescent="0.25">
      <c r="A3899" t="s">
        <v>3901</v>
      </c>
      <c r="B3899" s="1">
        <f t="shared" si="120"/>
        <v>40706</v>
      </c>
      <c r="C3899" s="2">
        <f t="shared" si="121"/>
        <v>0.45833333333333331</v>
      </c>
      <c r="D3899">
        <v>4.1213653146882203</v>
      </c>
      <c r="E3899">
        <v>394.54998799999998</v>
      </c>
      <c r="F3899">
        <v>87.471549930392896</v>
      </c>
    </row>
    <row r="3900" spans="1:6" x14ac:dyDescent="0.25">
      <c r="A3900" t="s">
        <v>3902</v>
      </c>
      <c r="B3900" s="1">
        <f t="shared" si="120"/>
        <v>40706</v>
      </c>
      <c r="C3900" s="2">
        <f t="shared" si="121"/>
        <v>0.5</v>
      </c>
      <c r="D3900">
        <v>4.5346523344612004</v>
      </c>
      <c r="E3900">
        <v>383.07000699999998</v>
      </c>
      <c r="F3900">
        <v>133.34640912519299</v>
      </c>
    </row>
    <row r="3901" spans="1:6" x14ac:dyDescent="0.25">
      <c r="A3901" t="s">
        <v>3903</v>
      </c>
      <c r="B3901" s="1">
        <f t="shared" si="120"/>
        <v>40706</v>
      </c>
      <c r="C3901" s="2">
        <f t="shared" si="121"/>
        <v>0.54166666666666663</v>
      </c>
      <c r="D3901">
        <v>5.1565917818864397</v>
      </c>
      <c r="E3901">
        <v>359.5</v>
      </c>
      <c r="F3901">
        <v>210.05468510183101</v>
      </c>
    </row>
    <row r="3902" spans="1:6" x14ac:dyDescent="0.25">
      <c r="A3902" t="s">
        <v>3904</v>
      </c>
      <c r="B3902" s="1">
        <f t="shared" si="120"/>
        <v>40706</v>
      </c>
      <c r="C3902" s="2">
        <f t="shared" si="121"/>
        <v>0.58333333333333337</v>
      </c>
      <c r="D3902">
        <v>5.6517692809525002</v>
      </c>
      <c r="E3902">
        <v>349.51001000000002</v>
      </c>
      <c r="F3902">
        <v>289.28308495239997</v>
      </c>
    </row>
    <row r="3903" spans="1:6" x14ac:dyDescent="0.25">
      <c r="A3903" t="s">
        <v>3905</v>
      </c>
      <c r="B3903" s="1">
        <f t="shared" si="120"/>
        <v>40706</v>
      </c>
      <c r="C3903" s="2">
        <f t="shared" si="121"/>
        <v>0.625</v>
      </c>
      <c r="D3903">
        <v>5.5779438911389398</v>
      </c>
      <c r="E3903">
        <v>344.35998499999999</v>
      </c>
      <c r="F3903">
        <v>277.471022582231</v>
      </c>
    </row>
    <row r="3904" spans="1:6" x14ac:dyDescent="0.25">
      <c r="A3904" t="s">
        <v>3906</v>
      </c>
      <c r="B3904" s="1">
        <f t="shared" si="120"/>
        <v>40706</v>
      </c>
      <c r="C3904" s="2">
        <f t="shared" si="121"/>
        <v>0.66666666666666663</v>
      </c>
      <c r="D3904">
        <v>5.4206713966839901</v>
      </c>
      <c r="E3904">
        <v>356.36999500000002</v>
      </c>
      <c r="F3904">
        <v>252.30742346943899</v>
      </c>
    </row>
    <row r="3905" spans="1:6" x14ac:dyDescent="0.25">
      <c r="A3905" t="s">
        <v>3907</v>
      </c>
      <c r="B3905" s="1">
        <f t="shared" si="120"/>
        <v>40706</v>
      </c>
      <c r="C3905" s="2">
        <f t="shared" si="121"/>
        <v>0.70833333333333337</v>
      </c>
      <c r="D3905">
        <v>5.5151264458265503</v>
      </c>
      <c r="E3905">
        <v>380.38000499999998</v>
      </c>
      <c r="F3905">
        <v>267.42023133224802</v>
      </c>
    </row>
    <row r="3906" spans="1:6" x14ac:dyDescent="0.25">
      <c r="A3906" t="s">
        <v>3908</v>
      </c>
      <c r="B3906" s="1">
        <f t="shared" si="120"/>
        <v>40706</v>
      </c>
      <c r="C3906" s="2">
        <f t="shared" si="121"/>
        <v>0.75</v>
      </c>
      <c r="D3906">
        <v>5.5219315340563897</v>
      </c>
      <c r="E3906">
        <v>436.92001299999998</v>
      </c>
      <c r="F3906">
        <v>268.50904544902301</v>
      </c>
    </row>
    <row r="3907" spans="1:6" x14ac:dyDescent="0.25">
      <c r="A3907" t="s">
        <v>3909</v>
      </c>
      <c r="B3907" s="1">
        <f t="shared" ref="B3907:B3970" si="122">DATEVALUE(LEFT(A3907,10))</f>
        <v>40706</v>
      </c>
      <c r="C3907" s="2">
        <f t="shared" ref="C3907:C3970" si="123">TIMEVALUE(MID(A3907,12,8))</f>
        <v>0.79166666666666663</v>
      </c>
      <c r="D3907">
        <v>5.7209954354228296</v>
      </c>
      <c r="E3907">
        <v>483.23998999999998</v>
      </c>
      <c r="F3907">
        <v>300.359269667653</v>
      </c>
    </row>
    <row r="3908" spans="1:6" x14ac:dyDescent="0.25">
      <c r="A3908" t="s">
        <v>3910</v>
      </c>
      <c r="B3908" s="1">
        <f t="shared" si="122"/>
        <v>40706</v>
      </c>
      <c r="C3908" s="2">
        <f t="shared" si="123"/>
        <v>0.83333333333333337</v>
      </c>
      <c r="D3908">
        <v>4.9745827127005304</v>
      </c>
      <c r="E3908">
        <v>483.16000400000001</v>
      </c>
      <c r="F3908">
        <v>182.178681109759</v>
      </c>
    </row>
    <row r="3909" spans="1:6" x14ac:dyDescent="0.25">
      <c r="A3909" t="s">
        <v>3911</v>
      </c>
      <c r="B3909" s="1">
        <f t="shared" si="122"/>
        <v>40706</v>
      </c>
      <c r="C3909" s="2">
        <f t="shared" si="123"/>
        <v>0.875</v>
      </c>
      <c r="D3909">
        <v>4.0274916172592103</v>
      </c>
      <c r="E3909">
        <v>483.23998999999998</v>
      </c>
      <c r="F3909">
        <v>77.051569515772499</v>
      </c>
    </row>
    <row r="3910" spans="1:6" x14ac:dyDescent="0.25">
      <c r="A3910" t="s">
        <v>3912</v>
      </c>
      <c r="B3910" s="1">
        <f t="shared" si="122"/>
        <v>40706</v>
      </c>
      <c r="C3910" s="2">
        <f t="shared" si="123"/>
        <v>0.91666666666666663</v>
      </c>
      <c r="D3910">
        <v>3.5964820188090698</v>
      </c>
      <c r="E3910">
        <v>483.39001500000001</v>
      </c>
      <c r="F3910">
        <v>0</v>
      </c>
    </row>
    <row r="3911" spans="1:6" x14ac:dyDescent="0.25">
      <c r="A3911" t="s">
        <v>3913</v>
      </c>
      <c r="B3911" s="1">
        <f t="shared" si="122"/>
        <v>40706</v>
      </c>
      <c r="C3911" s="2">
        <f t="shared" si="123"/>
        <v>0.95833333333333337</v>
      </c>
      <c r="D3911">
        <v>3.4060722742360801</v>
      </c>
      <c r="E3911">
        <v>385.23001099999999</v>
      </c>
      <c r="F3911">
        <v>0</v>
      </c>
    </row>
    <row r="3912" spans="1:6" x14ac:dyDescent="0.25">
      <c r="A3912" t="s">
        <v>3914</v>
      </c>
      <c r="B3912" s="1">
        <f t="shared" si="122"/>
        <v>40707</v>
      </c>
      <c r="C3912" s="2">
        <f t="shared" si="123"/>
        <v>0</v>
      </c>
      <c r="D3912">
        <v>2.7629796834522602</v>
      </c>
      <c r="E3912">
        <v>357.77999899999998</v>
      </c>
      <c r="F3912">
        <v>0</v>
      </c>
    </row>
    <row r="3913" spans="1:6" x14ac:dyDescent="0.25">
      <c r="A3913" t="s">
        <v>3915</v>
      </c>
      <c r="B3913" s="1">
        <f t="shared" si="122"/>
        <v>40707</v>
      </c>
      <c r="C3913" s="2">
        <f t="shared" si="123"/>
        <v>4.1666666666666664E-2</v>
      </c>
      <c r="D3913">
        <v>2.0333988007994299</v>
      </c>
      <c r="E3913">
        <v>318.92999300000002</v>
      </c>
      <c r="F3913">
        <v>0</v>
      </c>
    </row>
    <row r="3914" spans="1:6" x14ac:dyDescent="0.25">
      <c r="A3914" t="s">
        <v>3916</v>
      </c>
      <c r="B3914" s="1">
        <f t="shared" si="122"/>
        <v>40707</v>
      </c>
      <c r="C3914" s="2">
        <f t="shared" si="123"/>
        <v>8.3333333333333329E-2</v>
      </c>
      <c r="D3914">
        <v>1.68349956524973</v>
      </c>
      <c r="E3914">
        <v>283.86999500000002</v>
      </c>
      <c r="F3914">
        <v>0</v>
      </c>
    </row>
    <row r="3915" spans="1:6" x14ac:dyDescent="0.25">
      <c r="A3915" t="s">
        <v>3917</v>
      </c>
      <c r="B3915" s="1">
        <f t="shared" si="122"/>
        <v>40707</v>
      </c>
      <c r="C3915" s="2">
        <f t="shared" si="123"/>
        <v>0.125</v>
      </c>
      <c r="D3915">
        <v>2.1900411522635599</v>
      </c>
      <c r="E3915">
        <v>239.270004</v>
      </c>
      <c r="F3915">
        <v>0</v>
      </c>
    </row>
    <row r="3916" spans="1:6" x14ac:dyDescent="0.25">
      <c r="A3916" t="s">
        <v>3918</v>
      </c>
      <c r="B3916" s="1">
        <f t="shared" si="122"/>
        <v>40707</v>
      </c>
      <c r="C3916" s="2">
        <f t="shared" si="123"/>
        <v>0.16666666666666666</v>
      </c>
      <c r="D3916">
        <v>3.4950162448256501</v>
      </c>
      <c r="E3916">
        <v>244.55999800000001</v>
      </c>
      <c r="F3916">
        <v>0</v>
      </c>
    </row>
    <row r="3917" spans="1:6" x14ac:dyDescent="0.25">
      <c r="A3917" t="s">
        <v>3919</v>
      </c>
      <c r="B3917" s="1">
        <f t="shared" si="122"/>
        <v>40707</v>
      </c>
      <c r="C3917" s="2">
        <f t="shared" si="123"/>
        <v>0.20833333333333334</v>
      </c>
      <c r="D3917">
        <v>5.0967895852550802</v>
      </c>
      <c r="E3917">
        <v>281.040009</v>
      </c>
      <c r="F3917">
        <v>200.486333640813</v>
      </c>
    </row>
    <row r="3918" spans="1:6" x14ac:dyDescent="0.25">
      <c r="A3918" t="s">
        <v>3920</v>
      </c>
      <c r="B3918" s="1">
        <f t="shared" si="122"/>
        <v>40707</v>
      </c>
      <c r="C3918" s="2">
        <f t="shared" si="123"/>
        <v>0.25</v>
      </c>
      <c r="D3918">
        <v>5.96063810267409</v>
      </c>
      <c r="E3918">
        <v>339.66000400000001</v>
      </c>
      <c r="F3918">
        <v>338.70209642785397</v>
      </c>
    </row>
    <row r="3919" spans="1:6" x14ac:dyDescent="0.25">
      <c r="A3919" t="s">
        <v>3921</v>
      </c>
      <c r="B3919" s="1">
        <f t="shared" si="122"/>
        <v>40707</v>
      </c>
      <c r="C3919" s="2">
        <f t="shared" si="123"/>
        <v>0.29166666666666669</v>
      </c>
      <c r="D3919">
        <v>6.1529467148606498</v>
      </c>
      <c r="E3919">
        <v>364.64999399999999</v>
      </c>
      <c r="F3919">
        <v>379.20908189049999</v>
      </c>
    </row>
    <row r="3920" spans="1:6" x14ac:dyDescent="0.25">
      <c r="A3920" t="s">
        <v>3922</v>
      </c>
      <c r="B3920" s="1">
        <f t="shared" si="122"/>
        <v>40707</v>
      </c>
      <c r="C3920" s="2">
        <f t="shared" si="123"/>
        <v>0.33333333333333331</v>
      </c>
      <c r="D3920">
        <v>5.9938830557204001</v>
      </c>
      <c r="E3920">
        <v>385.89999399999999</v>
      </c>
      <c r="F3920">
        <v>344.02128891526502</v>
      </c>
    </row>
    <row r="3921" spans="1:6" x14ac:dyDescent="0.25">
      <c r="A3921" t="s">
        <v>3923</v>
      </c>
      <c r="B3921" s="1">
        <f t="shared" si="122"/>
        <v>40707</v>
      </c>
      <c r="C3921" s="2">
        <f t="shared" si="123"/>
        <v>0.375</v>
      </c>
      <c r="D3921">
        <v>6.0990989361332204</v>
      </c>
      <c r="E3921">
        <v>404.92001299999998</v>
      </c>
      <c r="F3921">
        <v>367.16512871512998</v>
      </c>
    </row>
    <row r="3922" spans="1:6" x14ac:dyDescent="0.25">
      <c r="A3922" t="s">
        <v>3924</v>
      </c>
      <c r="B3922" s="1">
        <f t="shared" si="122"/>
        <v>40707</v>
      </c>
      <c r="C3922" s="2">
        <f t="shared" si="123"/>
        <v>0.41666666666666669</v>
      </c>
      <c r="D3922">
        <v>6.4951275365983996</v>
      </c>
      <c r="E3922">
        <v>419.39001500000001</v>
      </c>
      <c r="F3922">
        <v>455.74352568584402</v>
      </c>
    </row>
    <row r="3923" spans="1:6" x14ac:dyDescent="0.25">
      <c r="A3923" t="s">
        <v>3925</v>
      </c>
      <c r="B3923" s="1">
        <f t="shared" si="122"/>
        <v>40707</v>
      </c>
      <c r="C3923" s="2">
        <f t="shared" si="123"/>
        <v>0.45833333333333331</v>
      </c>
      <c r="D3923">
        <v>7.1739664449443401</v>
      </c>
      <c r="E3923">
        <v>482.26998900000001</v>
      </c>
      <c r="F3923">
        <v>620.62464489004503</v>
      </c>
    </row>
    <row r="3924" spans="1:6" x14ac:dyDescent="0.25">
      <c r="A3924" t="s">
        <v>3926</v>
      </c>
      <c r="B3924" s="1">
        <f t="shared" si="122"/>
        <v>40707</v>
      </c>
      <c r="C3924" s="2">
        <f t="shared" si="123"/>
        <v>0.5</v>
      </c>
      <c r="D3924">
        <v>7.2414199098690499</v>
      </c>
      <c r="E3924">
        <v>469.14001500000001</v>
      </c>
      <c r="F3924">
        <v>640.77074641422405</v>
      </c>
    </row>
    <row r="3925" spans="1:6" x14ac:dyDescent="0.25">
      <c r="A3925" t="s">
        <v>3927</v>
      </c>
      <c r="B3925" s="1">
        <f t="shared" si="122"/>
        <v>40707</v>
      </c>
      <c r="C3925" s="2">
        <f t="shared" si="123"/>
        <v>0.54166666666666663</v>
      </c>
      <c r="D3925">
        <v>7.5195417654402599</v>
      </c>
      <c r="E3925">
        <v>416.26001000000002</v>
      </c>
      <c r="F3925">
        <v>723.83647394482705</v>
      </c>
    </row>
    <row r="3926" spans="1:6" x14ac:dyDescent="0.25">
      <c r="A3926" t="s">
        <v>3928</v>
      </c>
      <c r="B3926" s="1">
        <f t="shared" si="122"/>
        <v>40707</v>
      </c>
      <c r="C3926" s="2">
        <f t="shared" si="123"/>
        <v>0.58333333333333337</v>
      </c>
      <c r="D3926">
        <v>7.2136672993385602</v>
      </c>
      <c r="E3926">
        <v>404.54998799999998</v>
      </c>
      <c r="F3926">
        <v>632.48196673578298</v>
      </c>
    </row>
    <row r="3927" spans="1:6" x14ac:dyDescent="0.25">
      <c r="A3927" t="s">
        <v>3929</v>
      </c>
      <c r="B3927" s="1">
        <f t="shared" si="122"/>
        <v>40707</v>
      </c>
      <c r="C3927" s="2">
        <f t="shared" si="123"/>
        <v>0.625</v>
      </c>
      <c r="D3927">
        <v>6.7056092074714497</v>
      </c>
      <c r="E3927">
        <v>396.64001500000001</v>
      </c>
      <c r="F3927">
        <v>502.82125940444803</v>
      </c>
    </row>
    <row r="3928" spans="1:6" x14ac:dyDescent="0.25">
      <c r="A3928" t="s">
        <v>3930</v>
      </c>
      <c r="B3928" s="1">
        <f t="shared" si="122"/>
        <v>40707</v>
      </c>
      <c r="C3928" s="2">
        <f t="shared" si="123"/>
        <v>0.66666666666666663</v>
      </c>
      <c r="D3928">
        <v>5.8531268108593899</v>
      </c>
      <c r="E3928">
        <v>391.26998900000001</v>
      </c>
      <c r="F3928">
        <v>321.50028973750301</v>
      </c>
    </row>
    <row r="3929" spans="1:6" x14ac:dyDescent="0.25">
      <c r="A3929" t="s">
        <v>3931</v>
      </c>
      <c r="B3929" s="1">
        <f t="shared" si="122"/>
        <v>40707</v>
      </c>
      <c r="C3929" s="2">
        <f t="shared" si="123"/>
        <v>0.70833333333333337</v>
      </c>
      <c r="D3929">
        <v>4.77092624083273</v>
      </c>
      <c r="E3929">
        <v>409.47000100000002</v>
      </c>
      <c r="F3929">
        <v>159.57281273243299</v>
      </c>
    </row>
    <row r="3930" spans="1:6" x14ac:dyDescent="0.25">
      <c r="A3930" t="s">
        <v>3932</v>
      </c>
      <c r="B3930" s="1">
        <f t="shared" si="122"/>
        <v>40707</v>
      </c>
      <c r="C3930" s="2">
        <f t="shared" si="123"/>
        <v>0.75</v>
      </c>
      <c r="D3930">
        <v>4.8591678719219598</v>
      </c>
      <c r="E3930">
        <v>454.97000100000002</v>
      </c>
      <c r="F3930">
        <v>169.36763378333799</v>
      </c>
    </row>
    <row r="3931" spans="1:6" x14ac:dyDescent="0.25">
      <c r="A3931" t="s">
        <v>3933</v>
      </c>
      <c r="B3931" s="1">
        <f t="shared" si="122"/>
        <v>40707</v>
      </c>
      <c r="C3931" s="2">
        <f t="shared" si="123"/>
        <v>0.79166666666666663</v>
      </c>
      <c r="D3931">
        <v>5.8089504686538698</v>
      </c>
      <c r="E3931">
        <v>482.26998900000001</v>
      </c>
      <c r="F3931">
        <v>314.43207498461999</v>
      </c>
    </row>
    <row r="3932" spans="1:6" x14ac:dyDescent="0.25">
      <c r="A3932" t="s">
        <v>3934</v>
      </c>
      <c r="B3932" s="1">
        <f t="shared" si="122"/>
        <v>40707</v>
      </c>
      <c r="C3932" s="2">
        <f t="shared" si="123"/>
        <v>0.83333333333333337</v>
      </c>
      <c r="D3932">
        <v>6.1221377654279303</v>
      </c>
      <c r="E3932">
        <v>455.709991</v>
      </c>
      <c r="F3932">
        <v>372.31814686738198</v>
      </c>
    </row>
    <row r="3933" spans="1:6" x14ac:dyDescent="0.25">
      <c r="A3933" t="s">
        <v>3935</v>
      </c>
      <c r="B3933" s="1">
        <f t="shared" si="122"/>
        <v>40707</v>
      </c>
      <c r="C3933" s="2">
        <f t="shared" si="123"/>
        <v>0.875</v>
      </c>
      <c r="D3933">
        <v>5.9052677460049603</v>
      </c>
      <c r="E3933">
        <v>455.709991</v>
      </c>
      <c r="F3933">
        <v>329.84283936079299</v>
      </c>
    </row>
    <row r="3934" spans="1:6" x14ac:dyDescent="0.25">
      <c r="A3934" t="s">
        <v>3936</v>
      </c>
      <c r="B3934" s="1">
        <f t="shared" si="122"/>
        <v>40707</v>
      </c>
      <c r="C3934" s="2">
        <f t="shared" si="123"/>
        <v>0.91666666666666663</v>
      </c>
      <c r="D3934">
        <v>5.9465826149825496</v>
      </c>
      <c r="E3934">
        <v>461.67999300000002</v>
      </c>
      <c r="F3934">
        <v>336.45321839720702</v>
      </c>
    </row>
    <row r="3935" spans="1:6" x14ac:dyDescent="0.25">
      <c r="A3935" t="s">
        <v>3937</v>
      </c>
      <c r="B3935" s="1">
        <f t="shared" si="122"/>
        <v>40707</v>
      </c>
      <c r="C3935" s="2">
        <f t="shared" si="123"/>
        <v>0.95833333333333337</v>
      </c>
      <c r="D3935">
        <v>6.5526537648363199</v>
      </c>
      <c r="E3935">
        <v>387.98998999999998</v>
      </c>
      <c r="F3935">
        <v>468.61022540172399</v>
      </c>
    </row>
    <row r="3936" spans="1:6" x14ac:dyDescent="0.25">
      <c r="A3936" t="s">
        <v>3938</v>
      </c>
      <c r="B3936" s="1">
        <f t="shared" si="122"/>
        <v>40708</v>
      </c>
      <c r="C3936" s="2">
        <f t="shared" si="123"/>
        <v>0</v>
      </c>
      <c r="D3936">
        <v>6.9343149868780403</v>
      </c>
      <c r="E3936">
        <v>367.48001099999999</v>
      </c>
      <c r="F3936">
        <v>553.97511873172198</v>
      </c>
    </row>
    <row r="3937" spans="1:6" x14ac:dyDescent="0.25">
      <c r="A3937" t="s">
        <v>3939</v>
      </c>
      <c r="B3937" s="1">
        <f t="shared" si="122"/>
        <v>40708</v>
      </c>
      <c r="C3937" s="2">
        <f t="shared" si="123"/>
        <v>4.1666666666666664E-2</v>
      </c>
      <c r="D3937">
        <v>6.4594520870016101</v>
      </c>
      <c r="E3937">
        <v>340.41000400000001</v>
      </c>
      <c r="F3937">
        <v>447.76411679269501</v>
      </c>
    </row>
    <row r="3938" spans="1:6" x14ac:dyDescent="0.25">
      <c r="A3938" t="s">
        <v>3940</v>
      </c>
      <c r="B3938" s="1">
        <f t="shared" si="122"/>
        <v>40708</v>
      </c>
      <c r="C3938" s="2">
        <f t="shared" si="123"/>
        <v>8.3333333333333329E-2</v>
      </c>
      <c r="D3938">
        <v>6.9894862927087997</v>
      </c>
      <c r="E3938">
        <v>329.290009</v>
      </c>
      <c r="F3938">
        <v>566.31510080253599</v>
      </c>
    </row>
    <row r="3939" spans="1:6" x14ac:dyDescent="0.25">
      <c r="A3939" t="s">
        <v>3941</v>
      </c>
      <c r="B3939" s="1">
        <f t="shared" si="122"/>
        <v>40708</v>
      </c>
      <c r="C3939" s="2">
        <f t="shared" si="123"/>
        <v>0.125</v>
      </c>
      <c r="D3939">
        <v>7.8412601620962104</v>
      </c>
      <c r="E3939">
        <v>325.33999599999999</v>
      </c>
      <c r="F3939">
        <v>819.92303507940096</v>
      </c>
    </row>
    <row r="3940" spans="1:6" x14ac:dyDescent="0.25">
      <c r="A3940" t="s">
        <v>3942</v>
      </c>
      <c r="B3940" s="1">
        <f t="shared" si="122"/>
        <v>40708</v>
      </c>
      <c r="C3940" s="2">
        <f t="shared" si="123"/>
        <v>0.16666666666666666</v>
      </c>
      <c r="D3940">
        <v>7.6046079321572604</v>
      </c>
      <c r="E3940">
        <v>328.17001299999998</v>
      </c>
      <c r="F3940">
        <v>749.24290240430298</v>
      </c>
    </row>
    <row r="3941" spans="1:6" x14ac:dyDescent="0.25">
      <c r="A3941" t="s">
        <v>3943</v>
      </c>
      <c r="B3941" s="1">
        <f t="shared" si="122"/>
        <v>40708</v>
      </c>
      <c r="C3941" s="2">
        <f t="shared" si="123"/>
        <v>0.20833333333333334</v>
      </c>
      <c r="D3941">
        <v>7.3681797923543604</v>
      </c>
      <c r="E3941">
        <v>343.540009</v>
      </c>
      <c r="F3941">
        <v>678.62969798316999</v>
      </c>
    </row>
    <row r="3942" spans="1:6" x14ac:dyDescent="0.25">
      <c r="A3942" t="s">
        <v>3944</v>
      </c>
      <c r="B3942" s="1">
        <f t="shared" si="122"/>
        <v>40708</v>
      </c>
      <c r="C3942" s="2">
        <f t="shared" si="123"/>
        <v>0.25</v>
      </c>
      <c r="D3942">
        <v>6.8096129246221597</v>
      </c>
      <c r="E3942">
        <v>405.22000100000002</v>
      </c>
      <c r="F3942">
        <v>526.083424140489</v>
      </c>
    </row>
    <row r="3943" spans="1:6" x14ac:dyDescent="0.25">
      <c r="A3943" t="s">
        <v>3945</v>
      </c>
      <c r="B3943" s="1">
        <f t="shared" si="122"/>
        <v>40708</v>
      </c>
      <c r="C3943" s="2">
        <f t="shared" si="123"/>
        <v>0.29166666666666669</v>
      </c>
      <c r="D3943">
        <v>6.0249756284026201</v>
      </c>
      <c r="E3943">
        <v>518.07000700000003</v>
      </c>
      <c r="F3943">
        <v>350.586215552721</v>
      </c>
    </row>
    <row r="3944" spans="1:6" x14ac:dyDescent="0.25">
      <c r="A3944" t="s">
        <v>3946</v>
      </c>
      <c r="B3944" s="1">
        <f t="shared" si="122"/>
        <v>40708</v>
      </c>
      <c r="C3944" s="2">
        <f t="shared" si="123"/>
        <v>0.33333333333333331</v>
      </c>
      <c r="D3944">
        <v>6.1905187092885496</v>
      </c>
      <c r="E3944">
        <v>533.35998500000005</v>
      </c>
      <c r="F3944">
        <v>387.61268464420698</v>
      </c>
    </row>
    <row r="3945" spans="1:6" x14ac:dyDescent="0.25">
      <c r="A3945" t="s">
        <v>3947</v>
      </c>
      <c r="B3945" s="1">
        <f t="shared" si="122"/>
        <v>40708</v>
      </c>
      <c r="C3945" s="2">
        <f t="shared" si="123"/>
        <v>0.375</v>
      </c>
      <c r="D3945">
        <v>6.9763311727283899</v>
      </c>
      <c r="E3945">
        <v>525.82000700000003</v>
      </c>
      <c r="F3945">
        <v>563.37273896691795</v>
      </c>
    </row>
    <row r="3946" spans="1:6" x14ac:dyDescent="0.25">
      <c r="A3946" t="s">
        <v>3948</v>
      </c>
      <c r="B3946" s="1">
        <f t="shared" si="122"/>
        <v>40708</v>
      </c>
      <c r="C3946" s="2">
        <f t="shared" si="123"/>
        <v>0.41666666666666669</v>
      </c>
      <c r="D3946">
        <v>7.6775604231422898</v>
      </c>
      <c r="E3946">
        <v>531.78997800000002</v>
      </c>
      <c r="F3946">
        <v>771.03137971183298</v>
      </c>
    </row>
    <row r="3947" spans="1:6" x14ac:dyDescent="0.25">
      <c r="A3947" t="s">
        <v>3949</v>
      </c>
      <c r="B3947" s="1">
        <f t="shared" si="122"/>
        <v>40708</v>
      </c>
      <c r="C3947" s="2">
        <f t="shared" si="123"/>
        <v>0.45833333333333331</v>
      </c>
      <c r="D3947">
        <v>8.2239258690939501</v>
      </c>
      <c r="E3947">
        <v>533.95001200000002</v>
      </c>
      <c r="F3947">
        <v>952.12659576357805</v>
      </c>
    </row>
    <row r="3948" spans="1:6" x14ac:dyDescent="0.25">
      <c r="A3948" t="s">
        <v>3950</v>
      </c>
      <c r="B3948" s="1">
        <f t="shared" si="122"/>
        <v>40708</v>
      </c>
      <c r="C3948" s="2">
        <f t="shared" si="123"/>
        <v>0.5</v>
      </c>
      <c r="D3948">
        <v>8.1311640914103407</v>
      </c>
      <c r="E3948">
        <v>513.89001499999995</v>
      </c>
      <c r="F3948">
        <v>917.00080261404901</v>
      </c>
    </row>
    <row r="3949" spans="1:6" x14ac:dyDescent="0.25">
      <c r="A3949" t="s">
        <v>3951</v>
      </c>
      <c r="B3949" s="1">
        <f t="shared" si="122"/>
        <v>40708</v>
      </c>
      <c r="C3949" s="2">
        <f t="shared" si="123"/>
        <v>0.54166666666666663</v>
      </c>
      <c r="D3949">
        <v>7.8402702790678296</v>
      </c>
      <c r="E3949">
        <v>498.97000100000002</v>
      </c>
      <c r="F3949">
        <v>819.62739001492503</v>
      </c>
    </row>
    <row r="3950" spans="1:6" x14ac:dyDescent="0.25">
      <c r="A3950" t="s">
        <v>3952</v>
      </c>
      <c r="B3950" s="1">
        <f t="shared" si="122"/>
        <v>40708</v>
      </c>
      <c r="C3950" s="2">
        <f t="shared" si="123"/>
        <v>0.58333333333333337</v>
      </c>
      <c r="D3950">
        <v>7.62058222750567</v>
      </c>
      <c r="E3950">
        <v>498.23001099999999</v>
      </c>
      <c r="F3950">
        <v>754.01389194835997</v>
      </c>
    </row>
    <row r="3951" spans="1:6" x14ac:dyDescent="0.25">
      <c r="A3951" t="s">
        <v>3953</v>
      </c>
      <c r="B3951" s="1">
        <f t="shared" si="122"/>
        <v>40708</v>
      </c>
      <c r="C3951" s="2">
        <f t="shared" si="123"/>
        <v>0.625</v>
      </c>
      <c r="D3951">
        <v>7.6652987893670499</v>
      </c>
      <c r="E3951">
        <v>470.63000499999998</v>
      </c>
      <c r="F3951">
        <v>767.36923842429405</v>
      </c>
    </row>
    <row r="3952" spans="1:6" x14ac:dyDescent="0.25">
      <c r="A3952" t="s">
        <v>3954</v>
      </c>
      <c r="B3952" s="1">
        <f t="shared" si="122"/>
        <v>40708</v>
      </c>
      <c r="C3952" s="2">
        <f t="shared" si="123"/>
        <v>0.66666666666666663</v>
      </c>
      <c r="D3952">
        <v>7.9138813136552502</v>
      </c>
      <c r="E3952">
        <v>437.80999800000001</v>
      </c>
      <c r="F3952">
        <v>841.61255234503597</v>
      </c>
    </row>
    <row r="3953" spans="1:6" x14ac:dyDescent="0.25">
      <c r="A3953" t="s">
        <v>3955</v>
      </c>
      <c r="B3953" s="1">
        <f t="shared" si="122"/>
        <v>40708</v>
      </c>
      <c r="C3953" s="2">
        <f t="shared" si="123"/>
        <v>0.70833333333333337</v>
      </c>
      <c r="D3953">
        <v>8.0192700401068908</v>
      </c>
      <c r="E3953">
        <v>455.709991</v>
      </c>
      <c r="F3953">
        <v>874.63025518714301</v>
      </c>
    </row>
    <row r="3954" spans="1:6" x14ac:dyDescent="0.25">
      <c r="A3954" t="s">
        <v>3956</v>
      </c>
      <c r="B3954" s="1">
        <f t="shared" si="122"/>
        <v>40708</v>
      </c>
      <c r="C3954" s="2">
        <f t="shared" si="123"/>
        <v>0.75</v>
      </c>
      <c r="D3954">
        <v>8.0152696490997108</v>
      </c>
      <c r="E3954">
        <v>462.42999300000002</v>
      </c>
      <c r="F3954">
        <v>873.11544045909102</v>
      </c>
    </row>
    <row r="3955" spans="1:6" x14ac:dyDescent="0.25">
      <c r="A3955" t="s">
        <v>3957</v>
      </c>
      <c r="B3955" s="1">
        <f t="shared" si="122"/>
        <v>40708</v>
      </c>
      <c r="C3955" s="2">
        <f t="shared" si="123"/>
        <v>0.79166666666666663</v>
      </c>
      <c r="D3955">
        <v>8.2058198526597508</v>
      </c>
      <c r="E3955">
        <v>463.17001299999998</v>
      </c>
      <c r="F3955">
        <v>945.27045087382498</v>
      </c>
    </row>
    <row r="3956" spans="1:6" x14ac:dyDescent="0.25">
      <c r="A3956" t="s">
        <v>3958</v>
      </c>
      <c r="B3956" s="1">
        <f t="shared" si="122"/>
        <v>40708</v>
      </c>
      <c r="C3956" s="2">
        <f t="shared" si="123"/>
        <v>0.83333333333333337</v>
      </c>
      <c r="D3956">
        <v>8.0023151156357599</v>
      </c>
      <c r="E3956">
        <v>484.05999800000001</v>
      </c>
      <c r="F3956">
        <v>868.20999045407598</v>
      </c>
    </row>
    <row r="3957" spans="1:6" x14ac:dyDescent="0.25">
      <c r="A3957" t="s">
        <v>3959</v>
      </c>
      <c r="B3957" s="1">
        <f t="shared" si="122"/>
        <v>40708</v>
      </c>
      <c r="C3957" s="2">
        <f t="shared" si="123"/>
        <v>0.875</v>
      </c>
      <c r="D3957">
        <v>7.9551437398471299</v>
      </c>
      <c r="E3957">
        <v>481.07000699999998</v>
      </c>
      <c r="F3957">
        <v>853.93626363434498</v>
      </c>
    </row>
    <row r="3958" spans="1:6" x14ac:dyDescent="0.25">
      <c r="A3958" t="s">
        <v>3960</v>
      </c>
      <c r="B3958" s="1">
        <f t="shared" si="122"/>
        <v>40708</v>
      </c>
      <c r="C3958" s="2">
        <f t="shared" si="123"/>
        <v>0.91666666666666663</v>
      </c>
      <c r="D3958">
        <v>7.8447143448569401</v>
      </c>
      <c r="E3958">
        <v>472.86999500000002</v>
      </c>
      <c r="F3958">
        <v>820.95468433060796</v>
      </c>
    </row>
    <row r="3959" spans="1:6" x14ac:dyDescent="0.25">
      <c r="A3959" t="s">
        <v>3961</v>
      </c>
      <c r="B3959" s="1">
        <f t="shared" si="122"/>
        <v>40708</v>
      </c>
      <c r="C3959" s="2">
        <f t="shared" si="123"/>
        <v>0.95833333333333337</v>
      </c>
      <c r="D3959">
        <v>7.6985801245415999</v>
      </c>
      <c r="E3959">
        <v>393.88000499999998</v>
      </c>
      <c r="F3959">
        <v>777.30926386309102</v>
      </c>
    </row>
    <row r="3960" spans="1:6" x14ac:dyDescent="0.25">
      <c r="A3960" t="s">
        <v>3962</v>
      </c>
      <c r="B3960" s="1">
        <f t="shared" si="122"/>
        <v>40709</v>
      </c>
      <c r="C3960" s="2">
        <f t="shared" si="123"/>
        <v>0</v>
      </c>
      <c r="D3960">
        <v>7.3185341818477498</v>
      </c>
      <c r="E3960">
        <v>369.26998900000001</v>
      </c>
      <c r="F3960">
        <v>663.80220897852803</v>
      </c>
    </row>
    <row r="3961" spans="1:6" x14ac:dyDescent="0.25">
      <c r="A3961" t="s">
        <v>3963</v>
      </c>
      <c r="B3961" s="1">
        <f t="shared" si="122"/>
        <v>40709</v>
      </c>
      <c r="C3961" s="2">
        <f t="shared" si="123"/>
        <v>4.1666666666666664E-2</v>
      </c>
      <c r="D3961">
        <v>7.4021449608985099</v>
      </c>
      <c r="E3961">
        <v>355.76998900000001</v>
      </c>
      <c r="F3961">
        <v>688.77396165502398</v>
      </c>
    </row>
    <row r="3962" spans="1:6" x14ac:dyDescent="0.25">
      <c r="A3962" t="s">
        <v>3964</v>
      </c>
      <c r="B3962" s="1">
        <f t="shared" si="122"/>
        <v>40709</v>
      </c>
      <c r="C3962" s="2">
        <f t="shared" si="123"/>
        <v>8.3333333333333329E-2</v>
      </c>
      <c r="D3962">
        <v>7.7352561618981701</v>
      </c>
      <c r="E3962">
        <v>344.88000499999998</v>
      </c>
      <c r="F3962">
        <v>788.26317368692196</v>
      </c>
    </row>
    <row r="3963" spans="1:6" x14ac:dyDescent="0.25">
      <c r="A3963" t="s">
        <v>3965</v>
      </c>
      <c r="B3963" s="1">
        <f t="shared" si="122"/>
        <v>40709</v>
      </c>
      <c r="C3963" s="2">
        <f t="shared" si="123"/>
        <v>0.125</v>
      </c>
      <c r="D3963">
        <v>7.48147186979108</v>
      </c>
      <c r="E3963">
        <v>337.48998999999998</v>
      </c>
      <c r="F3963">
        <v>712.466265110937</v>
      </c>
    </row>
    <row r="3964" spans="1:6" x14ac:dyDescent="0.25">
      <c r="A3964" t="s">
        <v>3966</v>
      </c>
      <c r="B3964" s="1">
        <f t="shared" si="122"/>
        <v>40709</v>
      </c>
      <c r="C3964" s="2">
        <f t="shared" si="123"/>
        <v>0.16666666666666666</v>
      </c>
      <c r="D3964">
        <v>7.4794501838234302</v>
      </c>
      <c r="E3964">
        <v>347.790009</v>
      </c>
      <c r="F3964">
        <v>711.86245490193198</v>
      </c>
    </row>
    <row r="3965" spans="1:6" x14ac:dyDescent="0.25">
      <c r="A3965" t="s">
        <v>3967</v>
      </c>
      <c r="B3965" s="1">
        <f t="shared" si="122"/>
        <v>40709</v>
      </c>
      <c r="C3965" s="2">
        <f t="shared" si="123"/>
        <v>0.20833333333333334</v>
      </c>
      <c r="D3965">
        <v>7.4509676651494399</v>
      </c>
      <c r="E3965">
        <v>364.11999500000002</v>
      </c>
      <c r="F3965">
        <v>703.35567599130002</v>
      </c>
    </row>
    <row r="3966" spans="1:6" x14ac:dyDescent="0.25">
      <c r="A3966" t="s">
        <v>3968</v>
      </c>
      <c r="B3966" s="1">
        <f t="shared" si="122"/>
        <v>40709</v>
      </c>
      <c r="C3966" s="2">
        <f t="shared" si="123"/>
        <v>0.25</v>
      </c>
      <c r="D3966">
        <v>7.1263462964576796</v>
      </c>
      <c r="E3966">
        <v>395.67001299999998</v>
      </c>
      <c r="F3966">
        <v>606.40209387536004</v>
      </c>
    </row>
    <row r="3967" spans="1:6" x14ac:dyDescent="0.25">
      <c r="A3967" t="s">
        <v>3969</v>
      </c>
      <c r="B3967" s="1">
        <f t="shared" si="122"/>
        <v>40709</v>
      </c>
      <c r="C3967" s="2">
        <f t="shared" si="123"/>
        <v>0.29166666666666669</v>
      </c>
      <c r="D3967">
        <v>6.72795323346066</v>
      </c>
      <c r="E3967">
        <v>485.540009</v>
      </c>
      <c r="F3967">
        <v>507.81887321736798</v>
      </c>
    </row>
    <row r="3968" spans="1:6" x14ac:dyDescent="0.25">
      <c r="A3968" t="s">
        <v>3970</v>
      </c>
      <c r="B3968" s="1">
        <f t="shared" si="122"/>
        <v>40709</v>
      </c>
      <c r="C3968" s="2">
        <f t="shared" si="123"/>
        <v>0.33333333333333331</v>
      </c>
      <c r="D3968">
        <v>7.7298939363374002</v>
      </c>
      <c r="E3968">
        <v>513.14001499999995</v>
      </c>
      <c r="F3968">
        <v>786.66165565277197</v>
      </c>
    </row>
    <row r="3969" spans="1:6" x14ac:dyDescent="0.25">
      <c r="A3969" t="s">
        <v>3971</v>
      </c>
      <c r="B3969" s="1">
        <f t="shared" si="122"/>
        <v>40709</v>
      </c>
      <c r="C3969" s="2">
        <f t="shared" si="123"/>
        <v>0.375</v>
      </c>
      <c r="D3969">
        <v>6.7079608939619897</v>
      </c>
      <c r="E3969">
        <v>530.36999500000002</v>
      </c>
      <c r="F3969">
        <v>503.34725328283201</v>
      </c>
    </row>
    <row r="3970" spans="1:6" x14ac:dyDescent="0.25">
      <c r="A3970" t="s">
        <v>3972</v>
      </c>
      <c r="B3970" s="1">
        <f t="shared" si="122"/>
        <v>40709</v>
      </c>
      <c r="C3970" s="2">
        <f t="shared" si="123"/>
        <v>0.41666666666666669</v>
      </c>
      <c r="D3970">
        <v>6.3753945000797501</v>
      </c>
      <c r="E3970">
        <v>558.63000499999998</v>
      </c>
      <c r="F3970">
        <v>428.96323651783899</v>
      </c>
    </row>
    <row r="3971" spans="1:6" x14ac:dyDescent="0.25">
      <c r="A3971" t="s">
        <v>3973</v>
      </c>
      <c r="B3971" s="1">
        <f t="shared" ref="B3971:B4034" si="124">DATEVALUE(LEFT(A3971,10))</f>
        <v>40709</v>
      </c>
      <c r="C3971" s="2">
        <f t="shared" ref="C3971:C4034" si="125">TIMEVALUE(MID(A3971,12,8))</f>
        <v>0.45833333333333331</v>
      </c>
      <c r="D3971">
        <v>6.5847927028191799</v>
      </c>
      <c r="E3971">
        <v>580.26000999999997</v>
      </c>
      <c r="F3971">
        <v>475.798634530556</v>
      </c>
    </row>
    <row r="3972" spans="1:6" x14ac:dyDescent="0.25">
      <c r="A3972" t="s">
        <v>3974</v>
      </c>
      <c r="B3972" s="1">
        <f t="shared" si="124"/>
        <v>40709</v>
      </c>
      <c r="C3972" s="2">
        <f t="shared" si="125"/>
        <v>0.5</v>
      </c>
      <c r="D3972">
        <v>6.4607570175561504</v>
      </c>
      <c r="E3972">
        <v>538.71997099999999</v>
      </c>
      <c r="F3972">
        <v>448.055986260059</v>
      </c>
    </row>
    <row r="3973" spans="1:6" x14ac:dyDescent="0.25">
      <c r="A3973" t="s">
        <v>3975</v>
      </c>
      <c r="B3973" s="1">
        <f t="shared" si="124"/>
        <v>40709</v>
      </c>
      <c r="C3973" s="2">
        <f t="shared" si="125"/>
        <v>0.54166666666666663</v>
      </c>
      <c r="D3973">
        <v>6.2728032202400597</v>
      </c>
      <c r="E3973">
        <v>532.53002900000001</v>
      </c>
      <c r="F3973">
        <v>406.01698692702797</v>
      </c>
    </row>
    <row r="3974" spans="1:6" x14ac:dyDescent="0.25">
      <c r="A3974" t="s">
        <v>3976</v>
      </c>
      <c r="B3974" s="1">
        <f t="shared" si="124"/>
        <v>40709</v>
      </c>
      <c r="C3974" s="2">
        <f t="shared" si="125"/>
        <v>0.58333333333333337</v>
      </c>
      <c r="D3974">
        <v>6.1998994317561698</v>
      </c>
      <c r="E3974">
        <v>537</v>
      </c>
      <c r="F3974">
        <v>389.71083956946501</v>
      </c>
    </row>
    <row r="3975" spans="1:6" x14ac:dyDescent="0.25">
      <c r="A3975" t="s">
        <v>3977</v>
      </c>
      <c r="B3975" s="1">
        <f t="shared" si="124"/>
        <v>40709</v>
      </c>
      <c r="C3975" s="2">
        <f t="shared" si="125"/>
        <v>0.625</v>
      </c>
      <c r="D3975">
        <v>5.8525871714477899</v>
      </c>
      <c r="E3975">
        <v>523.580017</v>
      </c>
      <c r="F3975">
        <v>321.41394743164699</v>
      </c>
    </row>
    <row r="3976" spans="1:6" x14ac:dyDescent="0.25">
      <c r="A3976" t="s">
        <v>3978</v>
      </c>
      <c r="B3976" s="1">
        <f t="shared" si="124"/>
        <v>40709</v>
      </c>
      <c r="C3976" s="2">
        <f t="shared" si="125"/>
        <v>0.66666666666666663</v>
      </c>
      <c r="D3976">
        <v>5.9056990095049198</v>
      </c>
      <c r="E3976">
        <v>513.14001499999995</v>
      </c>
      <c r="F3976">
        <v>329.91184152078699</v>
      </c>
    </row>
    <row r="3977" spans="1:6" x14ac:dyDescent="0.25">
      <c r="A3977" t="s">
        <v>3979</v>
      </c>
      <c r="B3977" s="1">
        <f t="shared" si="124"/>
        <v>40709</v>
      </c>
      <c r="C3977" s="2">
        <f t="shared" si="125"/>
        <v>0.70833333333333337</v>
      </c>
      <c r="D3977">
        <v>5.8911073687753301</v>
      </c>
      <c r="E3977">
        <v>530.14001499999995</v>
      </c>
      <c r="F3977">
        <v>327.57717900405299</v>
      </c>
    </row>
    <row r="3978" spans="1:6" x14ac:dyDescent="0.25">
      <c r="A3978" t="s">
        <v>3980</v>
      </c>
      <c r="B3978" s="1">
        <f t="shared" si="124"/>
        <v>40709</v>
      </c>
      <c r="C3978" s="2">
        <f t="shared" si="125"/>
        <v>0.75</v>
      </c>
      <c r="D3978">
        <v>5.7463339610738799</v>
      </c>
      <c r="E3978">
        <v>532.53002900000001</v>
      </c>
      <c r="F3978">
        <v>304.41343377182102</v>
      </c>
    </row>
    <row r="3979" spans="1:6" x14ac:dyDescent="0.25">
      <c r="A3979" t="s">
        <v>3981</v>
      </c>
      <c r="B3979" s="1">
        <f t="shared" si="124"/>
        <v>40709</v>
      </c>
      <c r="C3979" s="2">
        <f t="shared" si="125"/>
        <v>0.79166666666666663</v>
      </c>
      <c r="D3979">
        <v>5.5112717518162802</v>
      </c>
      <c r="E3979">
        <v>530.669983</v>
      </c>
      <c r="F3979">
        <v>266.80348029060502</v>
      </c>
    </row>
    <row r="3980" spans="1:6" x14ac:dyDescent="0.25">
      <c r="A3980" t="s">
        <v>3982</v>
      </c>
      <c r="B3980" s="1">
        <f t="shared" si="124"/>
        <v>40709</v>
      </c>
      <c r="C3980" s="2">
        <f t="shared" si="125"/>
        <v>0.83333333333333337</v>
      </c>
      <c r="D3980">
        <v>5.1060060979099102</v>
      </c>
      <c r="E3980">
        <v>514.63000499999998</v>
      </c>
      <c r="F3980">
        <v>201.96097566558601</v>
      </c>
    </row>
    <row r="3981" spans="1:6" x14ac:dyDescent="0.25">
      <c r="A3981" t="s">
        <v>3983</v>
      </c>
      <c r="B3981" s="1">
        <f t="shared" si="124"/>
        <v>40709</v>
      </c>
      <c r="C3981" s="2">
        <f t="shared" si="125"/>
        <v>0.875</v>
      </c>
      <c r="D3981">
        <v>4.9802446289458899</v>
      </c>
      <c r="E3981">
        <v>499.709991</v>
      </c>
      <c r="F3981">
        <v>182.80715381299299</v>
      </c>
    </row>
    <row r="3982" spans="1:6" x14ac:dyDescent="0.25">
      <c r="A3982" t="s">
        <v>3984</v>
      </c>
      <c r="B3982" s="1">
        <f t="shared" si="124"/>
        <v>40709</v>
      </c>
      <c r="C3982" s="2">
        <f t="shared" si="125"/>
        <v>0.91666666666666663</v>
      </c>
      <c r="D3982">
        <v>4.8007080472114696</v>
      </c>
      <c r="E3982">
        <v>485.540009</v>
      </c>
      <c r="F3982">
        <v>162.87859324047301</v>
      </c>
    </row>
    <row r="3983" spans="1:6" x14ac:dyDescent="0.25">
      <c r="A3983" t="s">
        <v>3985</v>
      </c>
      <c r="B3983" s="1">
        <f t="shared" si="124"/>
        <v>40709</v>
      </c>
      <c r="C3983" s="2">
        <f t="shared" si="125"/>
        <v>0.95833333333333337</v>
      </c>
      <c r="D3983">
        <v>4.4823034144696496</v>
      </c>
      <c r="E3983">
        <v>396.26001000000002</v>
      </c>
      <c r="F3983">
        <v>127.53567900613101</v>
      </c>
    </row>
    <row r="3984" spans="1:6" x14ac:dyDescent="0.25">
      <c r="A3984" t="s">
        <v>3986</v>
      </c>
      <c r="B3984" s="1">
        <f t="shared" si="124"/>
        <v>40710</v>
      </c>
      <c r="C3984" s="2">
        <f t="shared" si="125"/>
        <v>0</v>
      </c>
      <c r="D3984">
        <v>3.6285978669704901</v>
      </c>
      <c r="E3984">
        <v>370.58999599999999</v>
      </c>
      <c r="F3984">
        <v>0</v>
      </c>
    </row>
    <row r="3985" spans="1:6" x14ac:dyDescent="0.25">
      <c r="A3985" t="s">
        <v>3987</v>
      </c>
      <c r="B3985" s="1">
        <f t="shared" si="124"/>
        <v>40710</v>
      </c>
      <c r="C3985" s="2">
        <f t="shared" si="125"/>
        <v>4.1666666666666664E-2</v>
      </c>
      <c r="D3985">
        <v>2.77692212777445</v>
      </c>
      <c r="E3985">
        <v>355.89999399999999</v>
      </c>
      <c r="F3985">
        <v>0</v>
      </c>
    </row>
    <row r="3986" spans="1:6" x14ac:dyDescent="0.25">
      <c r="A3986" t="s">
        <v>3988</v>
      </c>
      <c r="B3986" s="1">
        <f t="shared" si="124"/>
        <v>40710</v>
      </c>
      <c r="C3986" s="2">
        <f t="shared" si="125"/>
        <v>8.3333333333333329E-2</v>
      </c>
      <c r="D3986">
        <v>1.72270433161107</v>
      </c>
      <c r="E3986">
        <v>345.67999300000002</v>
      </c>
      <c r="F3986">
        <v>0</v>
      </c>
    </row>
    <row r="3987" spans="1:6" x14ac:dyDescent="0.25">
      <c r="A3987" t="s">
        <v>3989</v>
      </c>
      <c r="B3987" s="1">
        <f t="shared" si="124"/>
        <v>40710</v>
      </c>
      <c r="C3987" s="2">
        <f t="shared" si="125"/>
        <v>0.125</v>
      </c>
      <c r="D3987">
        <v>0.49379715314556499</v>
      </c>
      <c r="E3987">
        <v>340.38000499999998</v>
      </c>
      <c r="F3987">
        <v>0</v>
      </c>
    </row>
    <row r="3988" spans="1:6" x14ac:dyDescent="0.25">
      <c r="A3988" t="s">
        <v>3990</v>
      </c>
      <c r="B3988" s="1">
        <f t="shared" si="124"/>
        <v>40710</v>
      </c>
      <c r="C3988" s="2">
        <f t="shared" si="125"/>
        <v>0.16666666666666666</v>
      </c>
      <c r="D3988">
        <v>0.76671272247108102</v>
      </c>
      <c r="E3988">
        <v>331.42999300000002</v>
      </c>
      <c r="F3988">
        <v>0</v>
      </c>
    </row>
    <row r="3989" spans="1:6" x14ac:dyDescent="0.25">
      <c r="A3989" t="s">
        <v>3991</v>
      </c>
      <c r="B3989" s="1">
        <f t="shared" si="124"/>
        <v>40710</v>
      </c>
      <c r="C3989" s="2">
        <f t="shared" si="125"/>
        <v>0.20833333333333334</v>
      </c>
      <c r="D3989">
        <v>2.0022243096684198</v>
      </c>
      <c r="E3989">
        <v>359.92001299999998</v>
      </c>
      <c r="F3989">
        <v>0</v>
      </c>
    </row>
    <row r="3990" spans="1:6" x14ac:dyDescent="0.25">
      <c r="A3990" t="s">
        <v>3992</v>
      </c>
      <c r="B3990" s="1">
        <f t="shared" si="124"/>
        <v>40710</v>
      </c>
      <c r="C3990" s="2">
        <f t="shared" si="125"/>
        <v>0.25</v>
      </c>
      <c r="D3990">
        <v>3.15258570024353</v>
      </c>
      <c r="E3990">
        <v>403.17999300000002</v>
      </c>
      <c r="F3990">
        <v>0</v>
      </c>
    </row>
    <row r="3991" spans="1:6" x14ac:dyDescent="0.25">
      <c r="A3991" t="s">
        <v>3993</v>
      </c>
      <c r="B3991" s="1">
        <f t="shared" si="124"/>
        <v>40710</v>
      </c>
      <c r="C3991" s="2">
        <f t="shared" si="125"/>
        <v>0.29166666666666669</v>
      </c>
      <c r="D3991">
        <v>3.7740911194932201</v>
      </c>
      <c r="E3991">
        <v>514.59997599999997</v>
      </c>
      <c r="F3991">
        <v>0</v>
      </c>
    </row>
    <row r="3992" spans="1:6" x14ac:dyDescent="0.25">
      <c r="A3992" t="s">
        <v>3994</v>
      </c>
      <c r="B3992" s="1">
        <f t="shared" si="124"/>
        <v>40710</v>
      </c>
      <c r="C3992" s="2">
        <f t="shared" si="125"/>
        <v>0.33333333333333331</v>
      </c>
      <c r="D3992">
        <v>3.7523679639462202</v>
      </c>
      <c r="E3992">
        <v>514.59997599999997</v>
      </c>
      <c r="F3992">
        <v>0</v>
      </c>
    </row>
    <row r="3993" spans="1:6" x14ac:dyDescent="0.25">
      <c r="A3993" t="s">
        <v>3995</v>
      </c>
      <c r="B3993" s="1">
        <f t="shared" si="124"/>
        <v>40710</v>
      </c>
      <c r="C3993" s="2">
        <f t="shared" si="125"/>
        <v>0.375</v>
      </c>
      <c r="D3993">
        <v>4.5638900113258902</v>
      </c>
      <c r="E3993">
        <v>509.38000499999998</v>
      </c>
      <c r="F3993">
        <v>136.59179125717401</v>
      </c>
    </row>
    <row r="3994" spans="1:6" x14ac:dyDescent="0.25">
      <c r="A3994" t="s">
        <v>3996</v>
      </c>
      <c r="B3994" s="1">
        <f t="shared" si="124"/>
        <v>40710</v>
      </c>
      <c r="C3994" s="2">
        <f t="shared" si="125"/>
        <v>0.41666666666666669</v>
      </c>
      <c r="D3994">
        <v>5.2823749644395797</v>
      </c>
      <c r="E3994">
        <v>513.85998500000005</v>
      </c>
      <c r="F3994">
        <v>230.179994310333</v>
      </c>
    </row>
    <row r="3995" spans="1:6" x14ac:dyDescent="0.25">
      <c r="A3995" t="s">
        <v>3997</v>
      </c>
      <c r="B3995" s="1">
        <f t="shared" si="124"/>
        <v>40710</v>
      </c>
      <c r="C3995" s="2">
        <f t="shared" si="125"/>
        <v>0.45833333333333331</v>
      </c>
      <c r="D3995">
        <v>6.1106793063829103</v>
      </c>
      <c r="E3995">
        <v>521.30999799999995</v>
      </c>
      <c r="F3995">
        <v>369.75527152764499</v>
      </c>
    </row>
    <row r="3996" spans="1:6" x14ac:dyDescent="0.25">
      <c r="A3996" t="s">
        <v>3998</v>
      </c>
      <c r="B3996" s="1">
        <f t="shared" si="124"/>
        <v>40710</v>
      </c>
      <c r="C3996" s="2">
        <f t="shared" si="125"/>
        <v>0.5</v>
      </c>
      <c r="D3996">
        <v>6.4199624606263299</v>
      </c>
      <c r="E3996">
        <v>507.14001500000001</v>
      </c>
      <c r="F3996">
        <v>438.93160369342201</v>
      </c>
    </row>
    <row r="3997" spans="1:6" x14ac:dyDescent="0.25">
      <c r="A3997" t="s">
        <v>3999</v>
      </c>
      <c r="B3997" s="1">
        <f t="shared" si="124"/>
        <v>40710</v>
      </c>
      <c r="C3997" s="2">
        <f t="shared" si="125"/>
        <v>0.54166666666666663</v>
      </c>
      <c r="D3997">
        <v>7.3915247518362799</v>
      </c>
      <c r="E3997">
        <v>493.72000100000002</v>
      </c>
      <c r="F3997">
        <v>685.60205921510396</v>
      </c>
    </row>
    <row r="3998" spans="1:6" x14ac:dyDescent="0.25">
      <c r="A3998" t="s">
        <v>4000</v>
      </c>
      <c r="B3998" s="1">
        <f t="shared" si="124"/>
        <v>40710</v>
      </c>
      <c r="C3998" s="2">
        <f t="shared" si="125"/>
        <v>0.58333333333333337</v>
      </c>
      <c r="D3998">
        <v>7.4872991029472802</v>
      </c>
      <c r="E3998">
        <v>487.01001000000002</v>
      </c>
      <c r="F3998">
        <v>714.20666541358901</v>
      </c>
    </row>
    <row r="3999" spans="1:6" x14ac:dyDescent="0.25">
      <c r="A3999" t="s">
        <v>4001</v>
      </c>
      <c r="B3999" s="1">
        <f t="shared" si="124"/>
        <v>40710</v>
      </c>
      <c r="C3999" s="2">
        <f t="shared" si="125"/>
        <v>0.625</v>
      </c>
      <c r="D3999">
        <v>7.9171257690083996</v>
      </c>
      <c r="E3999">
        <v>474.32998700000002</v>
      </c>
      <c r="F3999">
        <v>842.58156301050997</v>
      </c>
    </row>
    <row r="4000" spans="1:6" x14ac:dyDescent="0.25">
      <c r="A4000" t="s">
        <v>4002</v>
      </c>
      <c r="B4000" s="1">
        <f t="shared" si="124"/>
        <v>40710</v>
      </c>
      <c r="C4000" s="2">
        <f t="shared" si="125"/>
        <v>0.66666666666666663</v>
      </c>
      <c r="D4000">
        <v>8.1112076013100101</v>
      </c>
      <c r="E4000">
        <v>483.27999899999998</v>
      </c>
      <c r="F4000">
        <v>909.44394502939303</v>
      </c>
    </row>
    <row r="4001" spans="1:6" x14ac:dyDescent="0.25">
      <c r="A4001" t="s">
        <v>4003</v>
      </c>
      <c r="B4001" s="1">
        <f t="shared" si="124"/>
        <v>40710</v>
      </c>
      <c r="C4001" s="2">
        <f t="shared" si="125"/>
        <v>0.70833333333333337</v>
      </c>
      <c r="D4001">
        <v>8.6804717402982501</v>
      </c>
      <c r="E4001">
        <v>491.48001099999999</v>
      </c>
      <c r="F4001">
        <v>1125.00529899294</v>
      </c>
    </row>
    <row r="4002" spans="1:6" x14ac:dyDescent="0.25">
      <c r="A4002" t="s">
        <v>4004</v>
      </c>
      <c r="B4002" s="1">
        <f t="shared" si="124"/>
        <v>40710</v>
      </c>
      <c r="C4002" s="2">
        <f t="shared" si="125"/>
        <v>0.75</v>
      </c>
      <c r="D4002">
        <v>8.6801816335710509</v>
      </c>
      <c r="E4002">
        <v>492.23001099999999</v>
      </c>
      <c r="F4002">
        <v>1124.89544524557</v>
      </c>
    </row>
    <row r="4003" spans="1:6" x14ac:dyDescent="0.25">
      <c r="A4003" t="s">
        <v>4005</v>
      </c>
      <c r="B4003" s="1">
        <f t="shared" si="124"/>
        <v>40710</v>
      </c>
      <c r="C4003" s="2">
        <f t="shared" si="125"/>
        <v>0.79166666666666663</v>
      </c>
      <c r="D4003">
        <v>8.9378745905008792</v>
      </c>
      <c r="E4003">
        <v>470.60000600000001</v>
      </c>
      <c r="F4003">
        <v>1222.4751782696601</v>
      </c>
    </row>
    <row r="4004" spans="1:6" x14ac:dyDescent="0.25">
      <c r="A4004" t="s">
        <v>4006</v>
      </c>
      <c r="B4004" s="1">
        <f t="shared" si="124"/>
        <v>40710</v>
      </c>
      <c r="C4004" s="2">
        <f t="shared" si="125"/>
        <v>0.83333333333333337</v>
      </c>
      <c r="D4004">
        <v>9.4316320332583299</v>
      </c>
      <c r="E4004">
        <v>446.73001099999999</v>
      </c>
      <c r="F4004">
        <v>1430.59463289014</v>
      </c>
    </row>
    <row r="4005" spans="1:6" x14ac:dyDescent="0.25">
      <c r="A4005" t="s">
        <v>4007</v>
      </c>
      <c r="B4005" s="1">
        <f t="shared" si="124"/>
        <v>40710</v>
      </c>
      <c r="C4005" s="2">
        <f t="shared" si="125"/>
        <v>0.875</v>
      </c>
      <c r="D4005">
        <v>9.5323298121733995</v>
      </c>
      <c r="E4005">
        <v>427.33999599999999</v>
      </c>
      <c r="F4005">
        <v>1473.6597163394899</v>
      </c>
    </row>
    <row r="4006" spans="1:6" x14ac:dyDescent="0.25">
      <c r="A4006" t="s">
        <v>4008</v>
      </c>
      <c r="B4006" s="1">
        <f t="shared" si="124"/>
        <v>40710</v>
      </c>
      <c r="C4006" s="2">
        <f t="shared" si="125"/>
        <v>0.91666666666666663</v>
      </c>
      <c r="D4006">
        <v>8.1943170736297795</v>
      </c>
      <c r="E4006">
        <v>410.19000199999999</v>
      </c>
      <c r="F4006">
        <v>940.91473188114503</v>
      </c>
    </row>
    <row r="4007" spans="1:6" x14ac:dyDescent="0.25">
      <c r="A4007" t="s">
        <v>4009</v>
      </c>
      <c r="B4007" s="1">
        <f t="shared" si="124"/>
        <v>40710</v>
      </c>
      <c r="C4007" s="2">
        <f t="shared" si="125"/>
        <v>0.95833333333333337</v>
      </c>
      <c r="D4007">
        <v>5.5734659421097303</v>
      </c>
      <c r="E4007">
        <v>380.95001200000002</v>
      </c>
      <c r="F4007">
        <v>276.75455073755802</v>
      </c>
    </row>
    <row r="4008" spans="1:6" x14ac:dyDescent="0.25">
      <c r="A4008" t="s">
        <v>4010</v>
      </c>
      <c r="B4008" s="1">
        <f t="shared" si="124"/>
        <v>40711</v>
      </c>
      <c r="C4008" s="2">
        <f t="shared" si="125"/>
        <v>0</v>
      </c>
      <c r="D4008">
        <v>5.3067119352055503</v>
      </c>
      <c r="E4008">
        <v>360.05999800000001</v>
      </c>
      <c r="F4008">
        <v>234.07390963288901</v>
      </c>
    </row>
    <row r="4009" spans="1:6" x14ac:dyDescent="0.25">
      <c r="A4009" t="s">
        <v>4011</v>
      </c>
      <c r="B4009" s="1">
        <f t="shared" si="124"/>
        <v>40711</v>
      </c>
      <c r="C4009" s="2">
        <f t="shared" si="125"/>
        <v>4.1666666666666664E-2</v>
      </c>
      <c r="D4009">
        <v>6.3378513588246701</v>
      </c>
      <c r="E4009">
        <v>333.44000199999999</v>
      </c>
      <c r="F4009">
        <v>420.566087257118</v>
      </c>
    </row>
    <row r="4010" spans="1:6" x14ac:dyDescent="0.25">
      <c r="A4010" t="s">
        <v>4012</v>
      </c>
      <c r="B4010" s="1">
        <f t="shared" si="124"/>
        <v>40711</v>
      </c>
      <c r="C4010" s="2">
        <f t="shared" si="125"/>
        <v>8.3333333333333329E-2</v>
      </c>
      <c r="D4010">
        <v>7.1335158604982603</v>
      </c>
      <c r="E4010">
        <v>318.45001200000002</v>
      </c>
      <c r="F4010">
        <v>608.54340366881604</v>
      </c>
    </row>
    <row r="4011" spans="1:6" x14ac:dyDescent="0.25">
      <c r="A4011" t="s">
        <v>4013</v>
      </c>
      <c r="B4011" s="1">
        <f t="shared" si="124"/>
        <v>40711</v>
      </c>
      <c r="C4011" s="2">
        <f t="shared" si="125"/>
        <v>0.125</v>
      </c>
      <c r="D4011">
        <v>8.0543366105593392</v>
      </c>
      <c r="E4011">
        <v>299.51001000000002</v>
      </c>
      <c r="F4011">
        <v>887.90879653180502</v>
      </c>
    </row>
    <row r="4012" spans="1:6" x14ac:dyDescent="0.25">
      <c r="A4012" t="s">
        <v>4014</v>
      </c>
      <c r="B4012" s="1">
        <f t="shared" si="124"/>
        <v>40711</v>
      </c>
      <c r="C4012" s="2">
        <f t="shared" si="125"/>
        <v>0.16666666666666666</v>
      </c>
      <c r="D4012">
        <v>7.8369486604992797</v>
      </c>
      <c r="E4012">
        <v>299.51001000000002</v>
      </c>
      <c r="F4012">
        <v>818.63533326911897</v>
      </c>
    </row>
    <row r="4013" spans="1:6" x14ac:dyDescent="0.25">
      <c r="A4013" t="s">
        <v>4015</v>
      </c>
      <c r="B4013" s="1">
        <f t="shared" si="124"/>
        <v>40711</v>
      </c>
      <c r="C4013" s="2">
        <f t="shared" si="125"/>
        <v>0.20833333333333334</v>
      </c>
      <c r="D4013">
        <v>7.8716483070981598</v>
      </c>
      <c r="E4013">
        <v>331.72000100000002</v>
      </c>
      <c r="F4013">
        <v>828.99896105331902</v>
      </c>
    </row>
    <row r="4014" spans="1:6" x14ac:dyDescent="0.25">
      <c r="A4014" t="s">
        <v>4016</v>
      </c>
      <c r="B4014" s="1">
        <f t="shared" si="124"/>
        <v>40711</v>
      </c>
      <c r="C4014" s="2">
        <f t="shared" si="125"/>
        <v>0.25</v>
      </c>
      <c r="D4014">
        <v>8.1434811979004103</v>
      </c>
      <c r="E4014">
        <v>385.04998799999998</v>
      </c>
      <c r="F4014">
        <v>921.66488027162302</v>
      </c>
    </row>
    <row r="4015" spans="1:6" x14ac:dyDescent="0.25">
      <c r="A4015" t="s">
        <v>4017</v>
      </c>
      <c r="B4015" s="1">
        <f t="shared" si="124"/>
        <v>40711</v>
      </c>
      <c r="C4015" s="2">
        <f t="shared" si="125"/>
        <v>0.29166666666666669</v>
      </c>
      <c r="D4015">
        <v>8.4271897682086205</v>
      </c>
      <c r="E4015">
        <v>432.54998799999998</v>
      </c>
      <c r="F4015">
        <v>1029.095858895</v>
      </c>
    </row>
    <row r="4016" spans="1:6" x14ac:dyDescent="0.25">
      <c r="A4016" t="s">
        <v>4018</v>
      </c>
      <c r="B4016" s="1">
        <f t="shared" si="124"/>
        <v>40711</v>
      </c>
      <c r="C4016" s="2">
        <f t="shared" si="125"/>
        <v>0.33333333333333331</v>
      </c>
      <c r="D4016">
        <v>7.6366409964574196</v>
      </c>
      <c r="E4016">
        <v>463.88000499999998</v>
      </c>
      <c r="F4016">
        <v>758.81011094195003</v>
      </c>
    </row>
    <row r="4017" spans="1:6" x14ac:dyDescent="0.25">
      <c r="A4017" t="s">
        <v>4019</v>
      </c>
      <c r="B4017" s="1">
        <f t="shared" si="124"/>
        <v>40711</v>
      </c>
      <c r="C4017" s="2">
        <f t="shared" si="125"/>
        <v>0.375</v>
      </c>
      <c r="D4017">
        <v>7.9852607724130804</v>
      </c>
      <c r="E4017">
        <v>456.42001299999998</v>
      </c>
      <c r="F4017">
        <v>862.93121736070702</v>
      </c>
    </row>
    <row r="4018" spans="1:6" x14ac:dyDescent="0.25">
      <c r="A4018" t="s">
        <v>4020</v>
      </c>
      <c r="B4018" s="1">
        <f t="shared" si="124"/>
        <v>40711</v>
      </c>
      <c r="C4018" s="2">
        <f t="shared" si="125"/>
        <v>0.41666666666666669</v>
      </c>
      <c r="D4018">
        <v>8.2656368921535197</v>
      </c>
      <c r="E4018">
        <v>476.54998799999998</v>
      </c>
      <c r="F4018">
        <v>967.92116982879998</v>
      </c>
    </row>
    <row r="4019" spans="1:6" x14ac:dyDescent="0.25">
      <c r="A4019" t="s">
        <v>4021</v>
      </c>
      <c r="B4019" s="1">
        <f t="shared" si="124"/>
        <v>40711</v>
      </c>
      <c r="C4019" s="2">
        <f t="shared" si="125"/>
        <v>0.45833333333333331</v>
      </c>
      <c r="D4019">
        <v>8.4396599248047206</v>
      </c>
      <c r="E4019">
        <v>440.16000400000001</v>
      </c>
      <c r="F4019">
        <v>1033.8178915260501</v>
      </c>
    </row>
    <row r="4020" spans="1:6" x14ac:dyDescent="0.25">
      <c r="A4020" t="s">
        <v>4022</v>
      </c>
      <c r="B4020" s="1">
        <f t="shared" si="124"/>
        <v>40711</v>
      </c>
      <c r="C4020" s="2">
        <f t="shared" si="125"/>
        <v>0.5</v>
      </c>
      <c r="D4020">
        <v>7.9159714050806498</v>
      </c>
      <c r="E4020">
        <v>427.17999300000002</v>
      </c>
      <c r="F4020">
        <v>842.23679298408899</v>
      </c>
    </row>
    <row r="4021" spans="1:6" x14ac:dyDescent="0.25">
      <c r="A4021" t="s">
        <v>4023</v>
      </c>
      <c r="B4021" s="1">
        <f t="shared" si="124"/>
        <v>40711</v>
      </c>
      <c r="C4021" s="2">
        <f t="shared" si="125"/>
        <v>0.54166666666666663</v>
      </c>
      <c r="D4021">
        <v>8.1471118790759007</v>
      </c>
      <c r="E4021">
        <v>413.60998499999999</v>
      </c>
      <c r="F4021">
        <v>923.03969821007604</v>
      </c>
    </row>
    <row r="4022" spans="1:6" x14ac:dyDescent="0.25">
      <c r="A4022" t="s">
        <v>4024</v>
      </c>
      <c r="B4022" s="1">
        <f t="shared" si="124"/>
        <v>40711</v>
      </c>
      <c r="C4022" s="2">
        <f t="shared" si="125"/>
        <v>0.58333333333333337</v>
      </c>
      <c r="D4022">
        <v>9.2566943202992995</v>
      </c>
      <c r="E4022">
        <v>402.26998900000001</v>
      </c>
      <c r="F4022">
        <v>1355.77960431466</v>
      </c>
    </row>
    <row r="4023" spans="1:6" x14ac:dyDescent="0.25">
      <c r="A4023" t="s">
        <v>4025</v>
      </c>
      <c r="B4023" s="1">
        <f t="shared" si="124"/>
        <v>40711</v>
      </c>
      <c r="C4023" s="2">
        <f t="shared" si="125"/>
        <v>0.625</v>
      </c>
      <c r="D4023">
        <v>9.2620466856019803</v>
      </c>
      <c r="E4023">
        <v>392.64999399999999</v>
      </c>
      <c r="F4023">
        <v>1358.0686325424399</v>
      </c>
    </row>
    <row r="4024" spans="1:6" x14ac:dyDescent="0.25">
      <c r="A4024" t="s">
        <v>4026</v>
      </c>
      <c r="B4024" s="1">
        <f t="shared" si="124"/>
        <v>40711</v>
      </c>
      <c r="C4024" s="2">
        <f t="shared" si="125"/>
        <v>0.66666666666666663</v>
      </c>
      <c r="D4024">
        <v>8.9935528001383904</v>
      </c>
      <c r="E4024">
        <v>394.290009</v>
      </c>
      <c r="F4024">
        <v>1243.55866031907</v>
      </c>
    </row>
    <row r="4025" spans="1:6" x14ac:dyDescent="0.25">
      <c r="A4025" t="s">
        <v>4027</v>
      </c>
      <c r="B4025" s="1">
        <f t="shared" si="124"/>
        <v>40711</v>
      </c>
      <c r="C4025" s="2">
        <f t="shared" si="125"/>
        <v>0.70833333333333337</v>
      </c>
      <c r="D4025">
        <v>8.88955942690332</v>
      </c>
      <c r="E4025">
        <v>456.42001299999998</v>
      </c>
      <c r="F4025">
        <v>1204.1798363207199</v>
      </c>
    </row>
    <row r="4026" spans="1:6" x14ac:dyDescent="0.25">
      <c r="A4026" t="s">
        <v>4028</v>
      </c>
      <c r="B4026" s="1">
        <f t="shared" si="124"/>
        <v>40711</v>
      </c>
      <c r="C4026" s="2">
        <f t="shared" si="125"/>
        <v>0.75</v>
      </c>
      <c r="D4026">
        <v>8.0046231997913893</v>
      </c>
      <c r="E4026">
        <v>485.5</v>
      </c>
      <c r="F4026">
        <v>869.08398498767497</v>
      </c>
    </row>
    <row r="4027" spans="1:6" x14ac:dyDescent="0.25">
      <c r="A4027" t="s">
        <v>4029</v>
      </c>
      <c r="B4027" s="1">
        <f t="shared" si="124"/>
        <v>40711</v>
      </c>
      <c r="C4027" s="2">
        <f t="shared" si="125"/>
        <v>0.79166666666666663</v>
      </c>
      <c r="D4027">
        <v>7.3908125115210703</v>
      </c>
      <c r="E4027">
        <v>431.73001099999999</v>
      </c>
      <c r="F4027">
        <v>685.38933677429395</v>
      </c>
    </row>
    <row r="4028" spans="1:6" x14ac:dyDescent="0.25">
      <c r="A4028" t="s">
        <v>4030</v>
      </c>
      <c r="B4028" s="1">
        <f t="shared" si="124"/>
        <v>40711</v>
      </c>
      <c r="C4028" s="2">
        <f t="shared" si="125"/>
        <v>0.83333333333333337</v>
      </c>
      <c r="D4028">
        <v>7.0324496295776298</v>
      </c>
      <c r="E4028">
        <v>431.73001099999999</v>
      </c>
      <c r="F4028">
        <v>578.35828936718599</v>
      </c>
    </row>
    <row r="4029" spans="1:6" x14ac:dyDescent="0.25">
      <c r="A4029" t="s">
        <v>4031</v>
      </c>
      <c r="B4029" s="1">
        <f t="shared" si="124"/>
        <v>40711</v>
      </c>
      <c r="C4029" s="2">
        <f t="shared" si="125"/>
        <v>0.875</v>
      </c>
      <c r="D4029">
        <v>6.7112082792652101</v>
      </c>
      <c r="E4029">
        <v>446.72000100000002</v>
      </c>
      <c r="F4029">
        <v>504.07358512898702</v>
      </c>
    </row>
    <row r="4030" spans="1:6" x14ac:dyDescent="0.25">
      <c r="A4030" t="s">
        <v>4032</v>
      </c>
      <c r="B4030" s="1">
        <f t="shared" si="124"/>
        <v>40711</v>
      </c>
      <c r="C4030" s="2">
        <f t="shared" si="125"/>
        <v>0.91666666666666663</v>
      </c>
      <c r="D4030">
        <v>5.9514650703692098</v>
      </c>
      <c r="E4030">
        <v>439.26001000000002</v>
      </c>
      <c r="F4030">
        <v>337.23441125907402</v>
      </c>
    </row>
    <row r="4031" spans="1:6" x14ac:dyDescent="0.25">
      <c r="A4031" t="s">
        <v>4033</v>
      </c>
      <c r="B4031" s="1">
        <f t="shared" si="124"/>
        <v>40711</v>
      </c>
      <c r="C4031" s="2">
        <f t="shared" si="125"/>
        <v>0.95833333333333337</v>
      </c>
      <c r="D4031">
        <v>5.3721352045242901</v>
      </c>
      <c r="E4031">
        <v>390.040009</v>
      </c>
      <c r="F4031">
        <v>244.54163272388601</v>
      </c>
    </row>
    <row r="4032" spans="1:6" x14ac:dyDescent="0.25">
      <c r="A4032" t="s">
        <v>4034</v>
      </c>
      <c r="B4032" s="1">
        <f t="shared" si="124"/>
        <v>40712</v>
      </c>
      <c r="C4032" s="2">
        <f t="shared" si="125"/>
        <v>0</v>
      </c>
      <c r="D4032">
        <v>4.6327207765337999</v>
      </c>
      <c r="E4032">
        <v>387.19000199999999</v>
      </c>
      <c r="F4032">
        <v>144.23200619525201</v>
      </c>
    </row>
    <row r="4033" spans="1:6" x14ac:dyDescent="0.25">
      <c r="A4033" t="s">
        <v>4035</v>
      </c>
      <c r="B4033" s="1">
        <f t="shared" si="124"/>
        <v>40712</v>
      </c>
      <c r="C4033" s="2">
        <f t="shared" si="125"/>
        <v>4.1666666666666664E-2</v>
      </c>
      <c r="D4033">
        <v>4.0834654594679503</v>
      </c>
      <c r="E4033">
        <v>357.209991</v>
      </c>
      <c r="F4033">
        <v>83.264666000942995</v>
      </c>
    </row>
    <row r="4034" spans="1:6" x14ac:dyDescent="0.25">
      <c r="A4034" t="s">
        <v>4036</v>
      </c>
      <c r="B4034" s="1">
        <f t="shared" si="124"/>
        <v>40712</v>
      </c>
      <c r="C4034" s="2">
        <f t="shared" si="125"/>
        <v>8.3333333333333329E-2</v>
      </c>
      <c r="D4034">
        <v>3.9651575490786399</v>
      </c>
      <c r="E4034">
        <v>329.92001299999998</v>
      </c>
      <c r="F4034">
        <v>0</v>
      </c>
    </row>
    <row r="4035" spans="1:6" x14ac:dyDescent="0.25">
      <c r="A4035" t="s">
        <v>4037</v>
      </c>
      <c r="B4035" s="1">
        <f t="shared" ref="B4035:B4098" si="126">DATEVALUE(LEFT(A4035,10))</f>
        <v>40712</v>
      </c>
      <c r="C4035" s="2">
        <f t="shared" ref="C4035:C4098" si="127">TIMEVALUE(MID(A4035,12,8))</f>
        <v>0.125</v>
      </c>
      <c r="D4035">
        <v>3.19357306898097</v>
      </c>
      <c r="E4035">
        <v>302.92001299999998</v>
      </c>
      <c r="F4035">
        <v>0</v>
      </c>
    </row>
    <row r="4036" spans="1:6" x14ac:dyDescent="0.25">
      <c r="A4036" t="s">
        <v>4038</v>
      </c>
      <c r="B4036" s="1">
        <f t="shared" si="126"/>
        <v>40712</v>
      </c>
      <c r="C4036" s="2">
        <f t="shared" si="127"/>
        <v>0.16666666666666666</v>
      </c>
      <c r="D4036">
        <v>2.3795334770722598</v>
      </c>
      <c r="E4036">
        <v>270.10998499999999</v>
      </c>
      <c r="F4036">
        <v>0</v>
      </c>
    </row>
    <row r="4037" spans="1:6" x14ac:dyDescent="0.25">
      <c r="A4037" t="s">
        <v>4039</v>
      </c>
      <c r="B4037" s="1">
        <f t="shared" si="126"/>
        <v>40712</v>
      </c>
      <c r="C4037" s="2">
        <f t="shared" si="127"/>
        <v>0.20833333333333334</v>
      </c>
      <c r="D4037">
        <v>2.2378251226913601</v>
      </c>
      <c r="E4037">
        <v>236.33000200000001</v>
      </c>
      <c r="F4037">
        <v>0</v>
      </c>
    </row>
    <row r="4038" spans="1:6" x14ac:dyDescent="0.25">
      <c r="A4038" t="s">
        <v>4040</v>
      </c>
      <c r="B4038" s="1">
        <f t="shared" si="126"/>
        <v>40712</v>
      </c>
      <c r="C4038" s="2">
        <f t="shared" si="127"/>
        <v>0.25</v>
      </c>
      <c r="D4038">
        <v>3.14740360892106</v>
      </c>
      <c r="E4038">
        <v>312.47000100000002</v>
      </c>
      <c r="F4038">
        <v>0</v>
      </c>
    </row>
    <row r="4039" spans="1:6" x14ac:dyDescent="0.25">
      <c r="A4039" t="s">
        <v>4041</v>
      </c>
      <c r="B4039" s="1">
        <f t="shared" si="126"/>
        <v>40712</v>
      </c>
      <c r="C4039" s="2">
        <f t="shared" si="127"/>
        <v>0.29166666666666669</v>
      </c>
      <c r="D4039">
        <v>3.7013936072095399</v>
      </c>
      <c r="E4039">
        <v>358.709991</v>
      </c>
      <c r="F4039">
        <v>0</v>
      </c>
    </row>
    <row r="4040" spans="1:6" x14ac:dyDescent="0.25">
      <c r="A4040" t="s">
        <v>4042</v>
      </c>
      <c r="B4040" s="1">
        <f t="shared" si="126"/>
        <v>40712</v>
      </c>
      <c r="C4040" s="2">
        <f t="shared" si="127"/>
        <v>0.33333333333333331</v>
      </c>
      <c r="D4040">
        <v>4.0404226022478902</v>
      </c>
      <c r="E4040">
        <v>447.45001200000002</v>
      </c>
      <c r="F4040">
        <v>78.486908849516297</v>
      </c>
    </row>
    <row r="4041" spans="1:6" x14ac:dyDescent="0.25">
      <c r="A4041" t="s">
        <v>4043</v>
      </c>
      <c r="B4041" s="1">
        <f t="shared" si="126"/>
        <v>40712</v>
      </c>
      <c r="C4041" s="2">
        <f t="shared" si="127"/>
        <v>0.375</v>
      </c>
      <c r="D4041">
        <v>5.2512976195870902</v>
      </c>
      <c r="E4041">
        <v>463.85998499999999</v>
      </c>
      <c r="F4041">
        <v>225.207619133935</v>
      </c>
    </row>
    <row r="4042" spans="1:6" x14ac:dyDescent="0.25">
      <c r="A4042" t="s">
        <v>4044</v>
      </c>
      <c r="B4042" s="1">
        <f t="shared" si="126"/>
        <v>40712</v>
      </c>
      <c r="C4042" s="2">
        <f t="shared" si="127"/>
        <v>0.41666666666666669</v>
      </c>
      <c r="D4042">
        <v>5.9314577344741997</v>
      </c>
      <c r="E4042">
        <v>463.85998499999999</v>
      </c>
      <c r="F4042">
        <v>334.03323751587197</v>
      </c>
    </row>
    <row r="4043" spans="1:6" x14ac:dyDescent="0.25">
      <c r="A4043" t="s">
        <v>4045</v>
      </c>
      <c r="B4043" s="1">
        <f t="shared" si="126"/>
        <v>40712</v>
      </c>
      <c r="C4043" s="2">
        <f t="shared" si="127"/>
        <v>0.45833333333333331</v>
      </c>
      <c r="D4043">
        <v>6.3681704978157496</v>
      </c>
      <c r="E4043">
        <v>469.82000699999998</v>
      </c>
      <c r="F4043">
        <v>427.34746801145599</v>
      </c>
    </row>
    <row r="4044" spans="1:6" x14ac:dyDescent="0.25">
      <c r="A4044" t="s">
        <v>4046</v>
      </c>
      <c r="B4044" s="1">
        <f t="shared" si="126"/>
        <v>40712</v>
      </c>
      <c r="C4044" s="2">
        <f t="shared" si="127"/>
        <v>0.5</v>
      </c>
      <c r="D4044">
        <v>8.0780508972959506</v>
      </c>
      <c r="E4044">
        <v>457.14001500000001</v>
      </c>
      <c r="F4044">
        <v>896.88860644273598</v>
      </c>
    </row>
    <row r="4045" spans="1:6" x14ac:dyDescent="0.25">
      <c r="A4045" t="s">
        <v>4047</v>
      </c>
      <c r="B4045" s="1">
        <f t="shared" si="126"/>
        <v>40712</v>
      </c>
      <c r="C4045" s="2">
        <f t="shared" si="127"/>
        <v>0.54166666666666663</v>
      </c>
      <c r="D4045">
        <v>7.2614556695329497</v>
      </c>
      <c r="E4045">
        <v>394.42999300000002</v>
      </c>
      <c r="F4045">
        <v>646.75475996717398</v>
      </c>
    </row>
    <row r="4046" spans="1:6" x14ac:dyDescent="0.25">
      <c r="A4046" t="s">
        <v>4048</v>
      </c>
      <c r="B4046" s="1">
        <f t="shared" si="126"/>
        <v>40712</v>
      </c>
      <c r="C4046" s="2">
        <f t="shared" si="127"/>
        <v>0.58333333333333337</v>
      </c>
      <c r="D4046">
        <v>6.8346671733367996</v>
      </c>
      <c r="E4046">
        <v>367.64999399999999</v>
      </c>
      <c r="F4046">
        <v>531.68722443633203</v>
      </c>
    </row>
    <row r="4047" spans="1:6" x14ac:dyDescent="0.25">
      <c r="A4047" t="s">
        <v>4049</v>
      </c>
      <c r="B4047" s="1">
        <f t="shared" si="126"/>
        <v>40712</v>
      </c>
      <c r="C4047" s="2">
        <f t="shared" si="127"/>
        <v>0.625</v>
      </c>
      <c r="D4047">
        <v>7.1375029307946196</v>
      </c>
      <c r="E4047">
        <v>357.209991</v>
      </c>
      <c r="F4047">
        <v>609.73420866399294</v>
      </c>
    </row>
    <row r="4048" spans="1:6" x14ac:dyDescent="0.25">
      <c r="A4048" t="s">
        <v>4050</v>
      </c>
      <c r="B4048" s="1">
        <f t="shared" si="126"/>
        <v>40712</v>
      </c>
      <c r="C4048" s="2">
        <f t="shared" si="127"/>
        <v>0.66666666666666663</v>
      </c>
      <c r="D4048">
        <v>7.0777181145593397</v>
      </c>
      <c r="E4048">
        <v>359.45001200000002</v>
      </c>
      <c r="F4048">
        <v>591.87847688172303</v>
      </c>
    </row>
    <row r="4049" spans="1:6" x14ac:dyDescent="0.25">
      <c r="A4049" t="s">
        <v>4051</v>
      </c>
      <c r="B4049" s="1">
        <f t="shared" si="126"/>
        <v>40712</v>
      </c>
      <c r="C4049" s="2">
        <f t="shared" si="127"/>
        <v>0.70833333333333337</v>
      </c>
      <c r="D4049">
        <v>6.3811475048673199</v>
      </c>
      <c r="E4049">
        <v>388.459991</v>
      </c>
      <c r="F4049">
        <v>430.24999192199198</v>
      </c>
    </row>
    <row r="4050" spans="1:6" x14ac:dyDescent="0.25">
      <c r="A4050" t="s">
        <v>4052</v>
      </c>
      <c r="B4050" s="1">
        <f t="shared" si="126"/>
        <v>40712</v>
      </c>
      <c r="C4050" s="2">
        <f t="shared" si="127"/>
        <v>0.75</v>
      </c>
      <c r="D4050">
        <v>5.50529612949805</v>
      </c>
      <c r="E4050">
        <v>389.35998499999999</v>
      </c>
      <c r="F4050">
        <v>265.84738071968798</v>
      </c>
    </row>
    <row r="4051" spans="1:6" x14ac:dyDescent="0.25">
      <c r="A4051" t="s">
        <v>4053</v>
      </c>
      <c r="B4051" s="1">
        <f t="shared" si="126"/>
        <v>40712</v>
      </c>
      <c r="C4051" s="2">
        <f t="shared" si="127"/>
        <v>0.79166666666666663</v>
      </c>
      <c r="D4051">
        <v>5.8789530216522499</v>
      </c>
      <c r="E4051">
        <v>410.16000400000001</v>
      </c>
      <c r="F4051">
        <v>325.63248346436097</v>
      </c>
    </row>
    <row r="4052" spans="1:6" x14ac:dyDescent="0.25">
      <c r="A4052" t="s">
        <v>4054</v>
      </c>
      <c r="B4052" s="1">
        <f t="shared" si="126"/>
        <v>40712</v>
      </c>
      <c r="C4052" s="2">
        <f t="shared" si="127"/>
        <v>0.83333333333333337</v>
      </c>
      <c r="D4052">
        <v>7.4715496649238204</v>
      </c>
      <c r="E4052">
        <v>387.19000199999999</v>
      </c>
      <c r="F4052">
        <v>709.50283325724899</v>
      </c>
    </row>
    <row r="4053" spans="1:6" x14ac:dyDescent="0.25">
      <c r="A4053" t="s">
        <v>4055</v>
      </c>
      <c r="B4053" s="1">
        <f t="shared" si="126"/>
        <v>40712</v>
      </c>
      <c r="C4053" s="2">
        <f t="shared" si="127"/>
        <v>0.875</v>
      </c>
      <c r="D4053">
        <v>7.5115483281002398</v>
      </c>
      <c r="E4053">
        <v>382.64001500000001</v>
      </c>
      <c r="F4053">
        <v>721.44910065927297</v>
      </c>
    </row>
    <row r="4054" spans="1:6" x14ac:dyDescent="0.25">
      <c r="A4054" t="s">
        <v>4056</v>
      </c>
      <c r="B4054" s="1">
        <f t="shared" si="126"/>
        <v>40712</v>
      </c>
      <c r="C4054" s="2">
        <f t="shared" si="127"/>
        <v>0.91666666666666663</v>
      </c>
      <c r="D4054">
        <v>7.6322723952839198</v>
      </c>
      <c r="E4054">
        <v>372.88000499999998</v>
      </c>
      <c r="F4054">
        <v>757.50535539146495</v>
      </c>
    </row>
    <row r="4055" spans="1:6" x14ac:dyDescent="0.25">
      <c r="A4055" t="s">
        <v>4057</v>
      </c>
      <c r="B4055" s="1">
        <f t="shared" si="126"/>
        <v>40712</v>
      </c>
      <c r="C4055" s="2">
        <f t="shared" si="127"/>
        <v>0.95833333333333337</v>
      </c>
      <c r="D4055">
        <v>8.4689572529448398</v>
      </c>
      <c r="E4055">
        <v>350.42999300000002</v>
      </c>
      <c r="F4055">
        <v>1044.9118131151099</v>
      </c>
    </row>
    <row r="4056" spans="1:6" x14ac:dyDescent="0.25">
      <c r="A4056" t="s">
        <v>4058</v>
      </c>
      <c r="B4056" s="1">
        <f t="shared" si="126"/>
        <v>40713</v>
      </c>
      <c r="C4056" s="2">
        <f t="shared" si="127"/>
        <v>0</v>
      </c>
      <c r="D4056">
        <v>8.5775046522632401</v>
      </c>
      <c r="E4056">
        <v>202.11999499999999</v>
      </c>
      <c r="F4056">
        <v>1086.01509499034</v>
      </c>
    </row>
    <row r="4057" spans="1:6" x14ac:dyDescent="0.25">
      <c r="A4057" t="s">
        <v>4059</v>
      </c>
      <c r="B4057" s="1">
        <f t="shared" si="126"/>
        <v>40713</v>
      </c>
      <c r="C4057" s="2">
        <f t="shared" si="127"/>
        <v>4.1666666666666664E-2</v>
      </c>
      <c r="D4057">
        <v>7.8751627003724298</v>
      </c>
      <c r="E4057">
        <v>115.230003</v>
      </c>
      <c r="F4057">
        <v>830.04859317789897</v>
      </c>
    </row>
    <row r="4058" spans="1:6" x14ac:dyDescent="0.25">
      <c r="A4058" t="s">
        <v>4060</v>
      </c>
      <c r="B4058" s="1">
        <f t="shared" si="126"/>
        <v>40713</v>
      </c>
      <c r="C4058" s="2">
        <f t="shared" si="127"/>
        <v>8.3333333333333329E-2</v>
      </c>
      <c r="D4058">
        <v>7.9601736338741604</v>
      </c>
      <c r="E4058">
        <v>74.139999000000003</v>
      </c>
      <c r="F4058">
        <v>855.43852531708399</v>
      </c>
    </row>
    <row r="4059" spans="1:6" x14ac:dyDescent="0.25">
      <c r="A4059" t="s">
        <v>4061</v>
      </c>
      <c r="B4059" s="1">
        <f t="shared" si="126"/>
        <v>40713</v>
      </c>
      <c r="C4059" s="2">
        <f t="shared" si="127"/>
        <v>0.125</v>
      </c>
      <c r="D4059">
        <v>7.8885898628147704</v>
      </c>
      <c r="E4059">
        <v>74.430000000000007</v>
      </c>
      <c r="F4059">
        <v>834.05883902734502</v>
      </c>
    </row>
    <row r="4060" spans="1:6" x14ac:dyDescent="0.25">
      <c r="A4060" t="s">
        <v>4062</v>
      </c>
      <c r="B4060" s="1">
        <f t="shared" si="126"/>
        <v>40713</v>
      </c>
      <c r="C4060" s="2">
        <f t="shared" si="127"/>
        <v>0.16666666666666666</v>
      </c>
      <c r="D4060">
        <v>7.5139449738714097</v>
      </c>
      <c r="E4060">
        <v>70.849997999999999</v>
      </c>
      <c r="F4060">
        <v>722.164898862928</v>
      </c>
    </row>
    <row r="4061" spans="1:6" x14ac:dyDescent="0.25">
      <c r="A4061" t="s">
        <v>4063</v>
      </c>
      <c r="B4061" s="1">
        <f t="shared" si="126"/>
        <v>40713</v>
      </c>
      <c r="C4061" s="2">
        <f t="shared" si="127"/>
        <v>0.20833333333333334</v>
      </c>
      <c r="D4061">
        <v>7.4716976236921404</v>
      </c>
      <c r="E4061">
        <v>45.049999</v>
      </c>
      <c r="F4061">
        <v>709.54702360938597</v>
      </c>
    </row>
    <row r="4062" spans="1:6" x14ac:dyDescent="0.25">
      <c r="A4062" t="s">
        <v>4064</v>
      </c>
      <c r="B4062" s="1">
        <f t="shared" si="126"/>
        <v>40713</v>
      </c>
      <c r="C4062" s="2">
        <f t="shared" si="127"/>
        <v>0.25</v>
      </c>
      <c r="D4062">
        <v>7.2492623168558996</v>
      </c>
      <c r="E4062">
        <v>60.34</v>
      </c>
      <c r="F4062">
        <v>643.11301196762997</v>
      </c>
    </row>
    <row r="4063" spans="1:6" x14ac:dyDescent="0.25">
      <c r="A4063" t="s">
        <v>4065</v>
      </c>
      <c r="B4063" s="1">
        <f t="shared" si="126"/>
        <v>40713</v>
      </c>
      <c r="C4063" s="2">
        <f t="shared" si="127"/>
        <v>0.29166666666666669</v>
      </c>
      <c r="D4063">
        <v>7.3597067647960701</v>
      </c>
      <c r="E4063">
        <v>176.16999799999999</v>
      </c>
      <c r="F4063">
        <v>676.09908708575904</v>
      </c>
    </row>
    <row r="4064" spans="1:6" x14ac:dyDescent="0.25">
      <c r="A4064" t="s">
        <v>4066</v>
      </c>
      <c r="B4064" s="1">
        <f t="shared" si="126"/>
        <v>40713</v>
      </c>
      <c r="C4064" s="2">
        <f t="shared" si="127"/>
        <v>0.33333333333333331</v>
      </c>
      <c r="D4064">
        <v>7.0720389846076301</v>
      </c>
      <c r="E4064">
        <v>224.199997</v>
      </c>
      <c r="F4064">
        <v>590.18231006947997</v>
      </c>
    </row>
    <row r="4065" spans="1:6" x14ac:dyDescent="0.25">
      <c r="A4065" t="s">
        <v>4067</v>
      </c>
      <c r="B4065" s="1">
        <f t="shared" si="126"/>
        <v>40713</v>
      </c>
      <c r="C4065" s="2">
        <f t="shared" si="127"/>
        <v>0.375</v>
      </c>
      <c r="D4065">
        <v>6.3715286034354603</v>
      </c>
      <c r="E4065">
        <v>273.35000600000001</v>
      </c>
      <c r="F4065">
        <v>428.09856430173102</v>
      </c>
    </row>
    <row r="4066" spans="1:6" x14ac:dyDescent="0.25">
      <c r="A4066" t="s">
        <v>4068</v>
      </c>
      <c r="B4066" s="1">
        <f t="shared" si="126"/>
        <v>40713</v>
      </c>
      <c r="C4066" s="2">
        <f t="shared" si="127"/>
        <v>0.41666666666666669</v>
      </c>
      <c r="D4066">
        <v>5.9511192066586496</v>
      </c>
      <c r="E4066">
        <v>296.01998900000001</v>
      </c>
      <c r="F4066">
        <v>337.17907306538399</v>
      </c>
    </row>
    <row r="4067" spans="1:6" x14ac:dyDescent="0.25">
      <c r="A4067" t="s">
        <v>4069</v>
      </c>
      <c r="B4067" s="1">
        <f t="shared" si="126"/>
        <v>40713</v>
      </c>
      <c r="C4067" s="2">
        <f t="shared" si="127"/>
        <v>0.45833333333333331</v>
      </c>
      <c r="D4067">
        <v>5.4030206346993097</v>
      </c>
      <c r="E4067">
        <v>311.76001000000002</v>
      </c>
      <c r="F4067">
        <v>249.48330155189001</v>
      </c>
    </row>
    <row r="4068" spans="1:6" x14ac:dyDescent="0.25">
      <c r="A4068" t="s">
        <v>4070</v>
      </c>
      <c r="B4068" s="1">
        <f t="shared" si="126"/>
        <v>40713</v>
      </c>
      <c r="C4068" s="2">
        <f t="shared" si="127"/>
        <v>0.5</v>
      </c>
      <c r="D4068">
        <v>4.8152074391577999</v>
      </c>
      <c r="E4068">
        <v>314.97000100000002</v>
      </c>
      <c r="F4068">
        <v>164.488025746516</v>
      </c>
    </row>
    <row r="4069" spans="1:6" x14ac:dyDescent="0.25">
      <c r="A4069" t="s">
        <v>4071</v>
      </c>
      <c r="B4069" s="1">
        <f t="shared" si="126"/>
        <v>40713</v>
      </c>
      <c r="C4069" s="2">
        <f t="shared" si="127"/>
        <v>0.54166666666666663</v>
      </c>
      <c r="D4069">
        <v>4.0790320358364696</v>
      </c>
      <c r="E4069">
        <v>316.60998499999999</v>
      </c>
      <c r="F4069">
        <v>82.7725559778481</v>
      </c>
    </row>
    <row r="4070" spans="1:6" x14ac:dyDescent="0.25">
      <c r="A4070" t="s">
        <v>4072</v>
      </c>
      <c r="B4070" s="1">
        <f t="shared" si="126"/>
        <v>40713</v>
      </c>
      <c r="C4070" s="2">
        <f t="shared" si="127"/>
        <v>0.58333333333333337</v>
      </c>
      <c r="D4070">
        <v>3.3210235501817702</v>
      </c>
      <c r="E4070">
        <v>316.52999899999998</v>
      </c>
      <c r="F4070">
        <v>0</v>
      </c>
    </row>
    <row r="4071" spans="1:6" x14ac:dyDescent="0.25">
      <c r="A4071" t="s">
        <v>4073</v>
      </c>
      <c r="B4071" s="1">
        <f t="shared" si="126"/>
        <v>40713</v>
      </c>
      <c r="C4071" s="2">
        <f t="shared" si="127"/>
        <v>0.625</v>
      </c>
      <c r="D4071">
        <v>2.2047976822227899</v>
      </c>
      <c r="E4071">
        <v>302.959991</v>
      </c>
      <c r="F4071">
        <v>0</v>
      </c>
    </row>
    <row r="4072" spans="1:6" x14ac:dyDescent="0.25">
      <c r="A4072" t="s">
        <v>4074</v>
      </c>
      <c r="B4072" s="1">
        <f t="shared" si="126"/>
        <v>40713</v>
      </c>
      <c r="C4072" s="2">
        <f t="shared" si="127"/>
        <v>0.66666666666666663</v>
      </c>
      <c r="D4072">
        <v>1.69561644089894</v>
      </c>
      <c r="E4072">
        <v>307.66000400000001</v>
      </c>
      <c r="F4072">
        <v>0</v>
      </c>
    </row>
    <row r="4073" spans="1:6" x14ac:dyDescent="0.25">
      <c r="A4073" t="s">
        <v>4075</v>
      </c>
      <c r="B4073" s="1">
        <f t="shared" si="126"/>
        <v>40713</v>
      </c>
      <c r="C4073" s="2">
        <f t="shared" si="127"/>
        <v>0.70833333333333337</v>
      </c>
      <c r="D4073">
        <v>1.5040241940661201</v>
      </c>
      <c r="E4073">
        <v>322.57998700000002</v>
      </c>
      <c r="F4073">
        <v>0</v>
      </c>
    </row>
    <row r="4074" spans="1:6" x14ac:dyDescent="0.25">
      <c r="A4074" t="s">
        <v>4076</v>
      </c>
      <c r="B4074" s="1">
        <f t="shared" si="126"/>
        <v>40713</v>
      </c>
      <c r="C4074" s="2">
        <f t="shared" si="127"/>
        <v>0.75</v>
      </c>
      <c r="D4074">
        <v>1.12484227430994</v>
      </c>
      <c r="E4074">
        <v>328.83999599999999</v>
      </c>
      <c r="F4074">
        <v>0</v>
      </c>
    </row>
    <row r="4075" spans="1:6" x14ac:dyDescent="0.25">
      <c r="A4075" t="s">
        <v>4077</v>
      </c>
      <c r="B4075" s="1">
        <f t="shared" si="126"/>
        <v>40713</v>
      </c>
      <c r="C4075" s="2">
        <f t="shared" si="127"/>
        <v>0.79166666666666663</v>
      </c>
      <c r="D4075">
        <v>2.30536374945547</v>
      </c>
      <c r="E4075">
        <v>324.36999500000002</v>
      </c>
      <c r="F4075">
        <v>0</v>
      </c>
    </row>
    <row r="4076" spans="1:6" x14ac:dyDescent="0.25">
      <c r="A4076" t="s">
        <v>4078</v>
      </c>
      <c r="B4076" s="1">
        <f t="shared" si="126"/>
        <v>40713</v>
      </c>
      <c r="C4076" s="2">
        <f t="shared" si="127"/>
        <v>0.83333333333333337</v>
      </c>
      <c r="D4076">
        <v>3.9867742582183698</v>
      </c>
      <c r="E4076">
        <v>317.209991</v>
      </c>
      <c r="F4076">
        <v>0</v>
      </c>
    </row>
    <row r="4077" spans="1:6" x14ac:dyDescent="0.25">
      <c r="A4077" t="s">
        <v>4079</v>
      </c>
      <c r="B4077" s="1">
        <f t="shared" si="126"/>
        <v>40713</v>
      </c>
      <c r="C4077" s="2">
        <f t="shared" si="127"/>
        <v>0.875</v>
      </c>
      <c r="D4077">
        <v>5.1365918947072799</v>
      </c>
      <c r="E4077">
        <v>309</v>
      </c>
      <c r="F4077">
        <v>206.85470315316499</v>
      </c>
    </row>
    <row r="4078" spans="1:6" x14ac:dyDescent="0.25">
      <c r="A4078" t="s">
        <v>4080</v>
      </c>
      <c r="B4078" s="1">
        <f t="shared" si="126"/>
        <v>40713</v>
      </c>
      <c r="C4078" s="2">
        <f t="shared" si="127"/>
        <v>0.91666666666666663</v>
      </c>
      <c r="D4078">
        <v>5.9474817384695697</v>
      </c>
      <c r="E4078">
        <v>345.39999399999999</v>
      </c>
      <c r="F4078">
        <v>336.59707815513099</v>
      </c>
    </row>
    <row r="4079" spans="1:6" x14ac:dyDescent="0.25">
      <c r="A4079" t="s">
        <v>4081</v>
      </c>
      <c r="B4079" s="1">
        <f t="shared" si="126"/>
        <v>40713</v>
      </c>
      <c r="C4079" s="2">
        <f t="shared" si="127"/>
        <v>0.95833333333333337</v>
      </c>
      <c r="D4079">
        <v>6.9084060693812299</v>
      </c>
      <c r="E4079">
        <v>302.14001500000001</v>
      </c>
      <c r="F4079">
        <v>548.18015751826999</v>
      </c>
    </row>
    <row r="4080" spans="1:6" x14ac:dyDescent="0.25">
      <c r="A4080" t="s">
        <v>4082</v>
      </c>
      <c r="B4080" s="1">
        <f t="shared" si="126"/>
        <v>40714</v>
      </c>
      <c r="C4080" s="2">
        <f t="shared" si="127"/>
        <v>0</v>
      </c>
      <c r="D4080">
        <v>7.6983163074270804</v>
      </c>
      <c r="E4080">
        <v>281.17999300000002</v>
      </c>
      <c r="F4080">
        <v>777.230470484889</v>
      </c>
    </row>
    <row r="4081" spans="1:6" x14ac:dyDescent="0.25">
      <c r="A4081" t="s">
        <v>4083</v>
      </c>
      <c r="B4081" s="1">
        <f t="shared" si="126"/>
        <v>40714</v>
      </c>
      <c r="C4081" s="2">
        <f t="shared" si="127"/>
        <v>4.1666666666666664E-2</v>
      </c>
      <c r="D4081">
        <v>8.2133756983506405</v>
      </c>
      <c r="E4081">
        <v>115.160004</v>
      </c>
      <c r="F4081">
        <v>948.13159777544195</v>
      </c>
    </row>
    <row r="4082" spans="1:6" x14ac:dyDescent="0.25">
      <c r="A4082" t="s">
        <v>4084</v>
      </c>
      <c r="B4082" s="1">
        <f t="shared" si="126"/>
        <v>40714</v>
      </c>
      <c r="C4082" s="2">
        <f t="shared" si="127"/>
        <v>8.3333333333333329E-2</v>
      </c>
      <c r="D4082">
        <v>8.7795765925174898</v>
      </c>
      <c r="E4082">
        <v>54.369999</v>
      </c>
      <c r="F4082">
        <v>1162.53300303329</v>
      </c>
    </row>
    <row r="4083" spans="1:6" x14ac:dyDescent="0.25">
      <c r="A4083" t="s">
        <v>4085</v>
      </c>
      <c r="B4083" s="1">
        <f t="shared" si="126"/>
        <v>40714</v>
      </c>
      <c r="C4083" s="2">
        <f t="shared" si="127"/>
        <v>0.125</v>
      </c>
      <c r="D4083">
        <v>9.3520798661790998</v>
      </c>
      <c r="E4083">
        <v>36.770000000000003</v>
      </c>
      <c r="F4083">
        <v>1396.57282276926</v>
      </c>
    </row>
    <row r="4084" spans="1:6" x14ac:dyDescent="0.25">
      <c r="A4084" t="s">
        <v>4086</v>
      </c>
      <c r="B4084" s="1">
        <f t="shared" si="126"/>
        <v>40714</v>
      </c>
      <c r="C4084" s="2">
        <f t="shared" si="127"/>
        <v>0.16666666666666666</v>
      </c>
      <c r="D4084">
        <v>9.8616554047725398</v>
      </c>
      <c r="E4084">
        <v>39.380001</v>
      </c>
      <c r="F4084">
        <v>1614.5012947743801</v>
      </c>
    </row>
    <row r="4085" spans="1:6" x14ac:dyDescent="0.25">
      <c r="A4085" t="s">
        <v>4087</v>
      </c>
      <c r="B4085" s="1">
        <f t="shared" si="126"/>
        <v>40714</v>
      </c>
      <c r="C4085" s="2">
        <f t="shared" si="127"/>
        <v>0.20833333333333334</v>
      </c>
      <c r="D4085">
        <v>9.9962210254140906</v>
      </c>
      <c r="E4085">
        <v>98.449996999999996</v>
      </c>
      <c r="F4085">
        <v>1672.0505252020901</v>
      </c>
    </row>
    <row r="4086" spans="1:6" x14ac:dyDescent="0.25">
      <c r="A4086" t="s">
        <v>4088</v>
      </c>
      <c r="B4086" s="1">
        <f t="shared" si="126"/>
        <v>40714</v>
      </c>
      <c r="C4086" s="2">
        <f t="shared" si="127"/>
        <v>0.25</v>
      </c>
      <c r="D4086">
        <v>9.5847732989992096</v>
      </c>
      <c r="E4086">
        <v>351.14001500000001</v>
      </c>
      <c r="F4086">
        <v>1496.08804753866</v>
      </c>
    </row>
    <row r="4087" spans="1:6" x14ac:dyDescent="0.25">
      <c r="A4087" t="s">
        <v>4089</v>
      </c>
      <c r="B4087" s="1">
        <f t="shared" si="126"/>
        <v>40714</v>
      </c>
      <c r="C4087" s="2">
        <f t="shared" si="127"/>
        <v>0.29166666666666669</v>
      </c>
      <c r="D4087">
        <v>9.1759506620251194</v>
      </c>
      <c r="E4087">
        <v>404.25</v>
      </c>
      <c r="F4087">
        <v>1321.2482331260701</v>
      </c>
    </row>
    <row r="4088" spans="1:6" x14ac:dyDescent="0.25">
      <c r="A4088" t="s">
        <v>4090</v>
      </c>
      <c r="B4088" s="1">
        <f t="shared" si="126"/>
        <v>40714</v>
      </c>
      <c r="C4088" s="2">
        <f t="shared" si="127"/>
        <v>0.33333333333333331</v>
      </c>
      <c r="D4088">
        <v>9.4286762731310105</v>
      </c>
      <c r="E4088">
        <v>429.60000600000001</v>
      </c>
      <c r="F4088">
        <v>1429.33055280902</v>
      </c>
    </row>
    <row r="4089" spans="1:6" x14ac:dyDescent="0.25">
      <c r="A4089" t="s">
        <v>4091</v>
      </c>
      <c r="B4089" s="1">
        <f t="shared" si="126"/>
        <v>40714</v>
      </c>
      <c r="C4089" s="2">
        <f t="shared" si="127"/>
        <v>0.375</v>
      </c>
      <c r="D4089">
        <v>10.1526451193809</v>
      </c>
      <c r="E4089">
        <v>419.01001000000002</v>
      </c>
      <c r="F4089">
        <v>1738.74436922941</v>
      </c>
    </row>
    <row r="4090" spans="1:6" x14ac:dyDescent="0.25">
      <c r="A4090" t="s">
        <v>4092</v>
      </c>
      <c r="B4090" s="1">
        <f t="shared" si="126"/>
        <v>40714</v>
      </c>
      <c r="C4090" s="2">
        <f t="shared" si="127"/>
        <v>0.41666666666666669</v>
      </c>
      <c r="D4090">
        <v>10.1000379440784</v>
      </c>
      <c r="E4090">
        <v>447.5</v>
      </c>
      <c r="F4090">
        <v>1716.3161768254399</v>
      </c>
    </row>
    <row r="4091" spans="1:6" x14ac:dyDescent="0.25">
      <c r="A4091" t="s">
        <v>4093</v>
      </c>
      <c r="B4091" s="1">
        <f t="shared" si="126"/>
        <v>40714</v>
      </c>
      <c r="C4091" s="2">
        <f t="shared" si="127"/>
        <v>0.45833333333333331</v>
      </c>
      <c r="D4091">
        <v>10.0565575363745</v>
      </c>
      <c r="E4091">
        <v>481.80999800000001</v>
      </c>
      <c r="F4091">
        <v>1697.7790296743599</v>
      </c>
    </row>
    <row r="4092" spans="1:6" x14ac:dyDescent="0.25">
      <c r="A4092" t="s">
        <v>4094</v>
      </c>
      <c r="B4092" s="1">
        <f t="shared" si="126"/>
        <v>40714</v>
      </c>
      <c r="C4092" s="2">
        <f t="shared" si="127"/>
        <v>0.5</v>
      </c>
      <c r="D4092">
        <v>9.0521696475000102</v>
      </c>
      <c r="E4092">
        <v>485.540009</v>
      </c>
      <c r="F4092">
        <v>1268.3112192475</v>
      </c>
    </row>
    <row r="4093" spans="1:6" x14ac:dyDescent="0.25">
      <c r="A4093" t="s">
        <v>4095</v>
      </c>
      <c r="B4093" s="1">
        <f t="shared" si="126"/>
        <v>40714</v>
      </c>
      <c r="C4093" s="2">
        <f t="shared" si="127"/>
        <v>0.54166666666666663</v>
      </c>
      <c r="D4093">
        <v>8.8681467891696304</v>
      </c>
      <c r="E4093">
        <v>481.80999800000001</v>
      </c>
      <c r="F4093">
        <v>1196.0715841655599</v>
      </c>
    </row>
    <row r="4094" spans="1:6" x14ac:dyDescent="0.25">
      <c r="A4094" t="s">
        <v>4096</v>
      </c>
      <c r="B4094" s="1">
        <f t="shared" si="126"/>
        <v>40714</v>
      </c>
      <c r="C4094" s="2">
        <f t="shared" si="127"/>
        <v>0.58333333333333337</v>
      </c>
      <c r="D4094">
        <v>9.3810377173425898</v>
      </c>
      <c r="E4094">
        <v>484.79998799999998</v>
      </c>
      <c r="F4094">
        <v>1408.9571304501801</v>
      </c>
    </row>
    <row r="4095" spans="1:6" x14ac:dyDescent="0.25">
      <c r="A4095" t="s">
        <v>4097</v>
      </c>
      <c r="B4095" s="1">
        <f t="shared" si="126"/>
        <v>40714</v>
      </c>
      <c r="C4095" s="2">
        <f t="shared" si="127"/>
        <v>0.625</v>
      </c>
      <c r="D4095">
        <v>9.9696516167631195</v>
      </c>
      <c r="E4095">
        <v>457.20001200000002</v>
      </c>
      <c r="F4095">
        <v>1660.6876747690301</v>
      </c>
    </row>
    <row r="4096" spans="1:6" x14ac:dyDescent="0.25">
      <c r="A4096" t="s">
        <v>4098</v>
      </c>
      <c r="B4096" s="1">
        <f t="shared" si="126"/>
        <v>40714</v>
      </c>
      <c r="C4096" s="2">
        <f t="shared" si="127"/>
        <v>0.66666666666666663</v>
      </c>
      <c r="D4096">
        <v>9.8884675638264792</v>
      </c>
      <c r="E4096">
        <v>441.540009</v>
      </c>
      <c r="F4096">
        <v>1625.96796146312</v>
      </c>
    </row>
    <row r="4097" spans="1:6" x14ac:dyDescent="0.25">
      <c r="A4097" t="s">
        <v>4099</v>
      </c>
      <c r="B4097" s="1">
        <f t="shared" si="126"/>
        <v>40714</v>
      </c>
      <c r="C4097" s="2">
        <f t="shared" si="127"/>
        <v>0.70833333333333337</v>
      </c>
      <c r="D4097">
        <v>10.116898919798601</v>
      </c>
      <c r="E4097">
        <v>456.45001200000002</v>
      </c>
      <c r="F4097">
        <v>1723.5045728074799</v>
      </c>
    </row>
    <row r="4098" spans="1:6" x14ac:dyDescent="0.25">
      <c r="A4098" t="s">
        <v>4100</v>
      </c>
      <c r="B4098" s="1">
        <f t="shared" si="126"/>
        <v>40714</v>
      </c>
      <c r="C4098" s="2">
        <f t="shared" si="127"/>
        <v>0.75</v>
      </c>
      <c r="D4098">
        <v>9.63267128436582</v>
      </c>
      <c r="E4098">
        <v>475.85000600000001</v>
      </c>
      <c r="F4098">
        <v>1516.57241928045</v>
      </c>
    </row>
    <row r="4099" spans="1:6" x14ac:dyDescent="0.25">
      <c r="A4099" t="s">
        <v>4101</v>
      </c>
      <c r="B4099" s="1">
        <f t="shared" ref="B4099:B4162" si="128">DATEVALUE(LEFT(A4099,10))</f>
        <v>40714</v>
      </c>
      <c r="C4099" s="2">
        <f t="shared" ref="C4099:C4162" si="129">TIMEVALUE(MID(A4099,12,8))</f>
        <v>0.79166666666666663</v>
      </c>
      <c r="D4099">
        <v>9.2350098500401607</v>
      </c>
      <c r="E4099">
        <v>451.23001099999999</v>
      </c>
      <c r="F4099">
        <v>1346.50587920051</v>
      </c>
    </row>
    <row r="4100" spans="1:6" x14ac:dyDescent="0.25">
      <c r="A4100" t="s">
        <v>4102</v>
      </c>
      <c r="B4100" s="1">
        <f t="shared" si="128"/>
        <v>40714</v>
      </c>
      <c r="C4100" s="2">
        <f t="shared" si="129"/>
        <v>0.83333333333333337</v>
      </c>
      <c r="D4100">
        <v>8.5929324236918898</v>
      </c>
      <c r="E4100">
        <v>424.38000499999998</v>
      </c>
      <c r="F4100">
        <v>1091.8570777713301</v>
      </c>
    </row>
    <row r="4101" spans="1:6" x14ac:dyDescent="0.25">
      <c r="A4101" t="s">
        <v>4103</v>
      </c>
      <c r="B4101" s="1">
        <f t="shared" si="128"/>
        <v>40714</v>
      </c>
      <c r="C4101" s="2">
        <f t="shared" si="129"/>
        <v>0.875</v>
      </c>
      <c r="D4101">
        <v>8.2719263472126201</v>
      </c>
      <c r="E4101">
        <v>393.05999800000001</v>
      </c>
      <c r="F4101">
        <v>970.30277681118196</v>
      </c>
    </row>
    <row r="4102" spans="1:6" x14ac:dyDescent="0.25">
      <c r="A4102" t="s">
        <v>4104</v>
      </c>
      <c r="B4102" s="1">
        <f t="shared" si="128"/>
        <v>40714</v>
      </c>
      <c r="C4102" s="2">
        <f t="shared" si="129"/>
        <v>0.91666666666666663</v>
      </c>
      <c r="D4102">
        <v>8.26474336598638</v>
      </c>
      <c r="E4102">
        <v>399.76998900000001</v>
      </c>
      <c r="F4102">
        <v>967.582821253509</v>
      </c>
    </row>
    <row r="4103" spans="1:6" x14ac:dyDescent="0.25">
      <c r="A4103" t="s">
        <v>4105</v>
      </c>
      <c r="B4103" s="1">
        <f t="shared" si="128"/>
        <v>40714</v>
      </c>
      <c r="C4103" s="2">
        <f t="shared" si="129"/>
        <v>0.95833333333333337</v>
      </c>
      <c r="D4103">
        <v>8.3130453247187894</v>
      </c>
      <c r="E4103">
        <v>368.44000199999999</v>
      </c>
      <c r="F4103">
        <v>985.87316296018298</v>
      </c>
    </row>
    <row r="4104" spans="1:6" x14ac:dyDescent="0.25">
      <c r="A4104" t="s">
        <v>4106</v>
      </c>
      <c r="B4104" s="1">
        <f t="shared" si="128"/>
        <v>40715</v>
      </c>
      <c r="C4104" s="2">
        <f t="shared" si="129"/>
        <v>0</v>
      </c>
      <c r="D4104">
        <v>8.5925042040423207</v>
      </c>
      <c r="E4104">
        <v>360.92001299999998</v>
      </c>
      <c r="F4104">
        <v>1091.69492526402</v>
      </c>
    </row>
    <row r="4105" spans="1:6" x14ac:dyDescent="0.25">
      <c r="A4105" t="s">
        <v>4107</v>
      </c>
      <c r="B4105" s="1">
        <f t="shared" si="128"/>
        <v>40715</v>
      </c>
      <c r="C4105" s="2">
        <f t="shared" si="129"/>
        <v>4.1666666666666664E-2</v>
      </c>
      <c r="D4105">
        <v>8.6316079489577096</v>
      </c>
      <c r="E4105">
        <v>338.98998999999998</v>
      </c>
      <c r="F4105">
        <v>1106.50221000532</v>
      </c>
    </row>
    <row r="4106" spans="1:6" x14ac:dyDescent="0.25">
      <c r="A4106" t="s">
        <v>4108</v>
      </c>
      <c r="B4106" s="1">
        <f t="shared" si="128"/>
        <v>40715</v>
      </c>
      <c r="C4106" s="2">
        <f t="shared" si="129"/>
        <v>8.3333333333333329E-2</v>
      </c>
      <c r="D4106">
        <v>8.5760855482612595</v>
      </c>
      <c r="E4106">
        <v>316.39001500000001</v>
      </c>
      <c r="F4106">
        <v>1085.47772760826</v>
      </c>
    </row>
    <row r="4107" spans="1:6" x14ac:dyDescent="0.25">
      <c r="A4107" t="s">
        <v>4109</v>
      </c>
      <c r="B4107" s="1">
        <f t="shared" si="128"/>
        <v>40715</v>
      </c>
      <c r="C4107" s="2">
        <f t="shared" si="129"/>
        <v>0.125</v>
      </c>
      <c r="D4107">
        <v>8.51493449370275</v>
      </c>
      <c r="E4107">
        <v>305.95001200000002</v>
      </c>
      <c r="F4107">
        <v>1062.32186161544</v>
      </c>
    </row>
    <row r="4108" spans="1:6" x14ac:dyDescent="0.25">
      <c r="A4108" t="s">
        <v>4110</v>
      </c>
      <c r="B4108" s="1">
        <f t="shared" si="128"/>
        <v>40715</v>
      </c>
      <c r="C4108" s="2">
        <f t="shared" si="129"/>
        <v>0.16666666666666666</v>
      </c>
      <c r="D4108">
        <v>8.4267417631615196</v>
      </c>
      <c r="E4108">
        <v>290.959991</v>
      </c>
      <c r="F4108">
        <v>1028.92621431716</v>
      </c>
    </row>
    <row r="4109" spans="1:6" x14ac:dyDescent="0.25">
      <c r="A4109" t="s">
        <v>4111</v>
      </c>
      <c r="B4109" s="1">
        <f t="shared" si="128"/>
        <v>40715</v>
      </c>
      <c r="C4109" s="2">
        <f t="shared" si="129"/>
        <v>0.20833333333333334</v>
      </c>
      <c r="D4109">
        <v>8.3219876576692506</v>
      </c>
      <c r="E4109">
        <v>333.69000199999999</v>
      </c>
      <c r="F4109">
        <v>989.25932637075596</v>
      </c>
    </row>
    <row r="4110" spans="1:6" x14ac:dyDescent="0.25">
      <c r="A4110" t="s">
        <v>4112</v>
      </c>
      <c r="B4110" s="1">
        <f t="shared" si="128"/>
        <v>40715</v>
      </c>
      <c r="C4110" s="2">
        <f t="shared" si="129"/>
        <v>0.25</v>
      </c>
      <c r="D4110">
        <v>8.0855109177957996</v>
      </c>
      <c r="E4110">
        <v>366.51001000000002</v>
      </c>
      <c r="F4110">
        <v>899.71346753867704</v>
      </c>
    </row>
    <row r="4111" spans="1:6" x14ac:dyDescent="0.25">
      <c r="A4111" t="s">
        <v>4113</v>
      </c>
      <c r="B4111" s="1">
        <f t="shared" si="128"/>
        <v>40715</v>
      </c>
      <c r="C4111" s="2">
        <f t="shared" si="129"/>
        <v>0.29166666666666669</v>
      </c>
      <c r="D4111">
        <v>8.0955382411755394</v>
      </c>
      <c r="E4111">
        <v>434.82998700000002</v>
      </c>
      <c r="F4111">
        <v>903.51048065847397</v>
      </c>
    </row>
    <row r="4112" spans="1:6" x14ac:dyDescent="0.25">
      <c r="A4112" t="s">
        <v>4114</v>
      </c>
      <c r="B4112" s="1">
        <f t="shared" si="128"/>
        <v>40715</v>
      </c>
      <c r="C4112" s="2">
        <f t="shared" si="129"/>
        <v>0.33333333333333331</v>
      </c>
      <c r="D4112">
        <v>8.7173872285593905</v>
      </c>
      <c r="E4112">
        <v>492.26001000000002</v>
      </c>
      <c r="F4112">
        <v>1138.98396388115</v>
      </c>
    </row>
    <row r="4113" spans="1:6" x14ac:dyDescent="0.25">
      <c r="A4113" t="s">
        <v>4115</v>
      </c>
      <c r="B4113" s="1">
        <f t="shared" si="128"/>
        <v>40715</v>
      </c>
      <c r="C4113" s="2">
        <f t="shared" si="129"/>
        <v>0.375</v>
      </c>
      <c r="D4113">
        <v>8.6964994883861593</v>
      </c>
      <c r="E4113">
        <v>511.05999800000001</v>
      </c>
      <c r="F4113">
        <v>1131.0744729355499</v>
      </c>
    </row>
    <row r="4114" spans="1:6" x14ac:dyDescent="0.25">
      <c r="A4114" t="s">
        <v>4116</v>
      </c>
      <c r="B4114" s="1">
        <f t="shared" si="128"/>
        <v>40715</v>
      </c>
      <c r="C4114" s="2">
        <f t="shared" si="129"/>
        <v>0.41666666666666669</v>
      </c>
      <c r="D4114">
        <v>8.7044589349052295</v>
      </c>
      <c r="E4114">
        <v>519.85998500000005</v>
      </c>
      <c r="F4114">
        <v>1134.08845001744</v>
      </c>
    </row>
    <row r="4115" spans="1:6" x14ac:dyDescent="0.25">
      <c r="A4115" t="s">
        <v>4117</v>
      </c>
      <c r="B4115" s="1">
        <f t="shared" si="128"/>
        <v>40715</v>
      </c>
      <c r="C4115" s="2">
        <f t="shared" si="129"/>
        <v>0.45833333333333331</v>
      </c>
      <c r="D4115">
        <v>8.5193196033195804</v>
      </c>
      <c r="E4115">
        <v>525.080017</v>
      </c>
      <c r="F4115">
        <v>1063.9823564570099</v>
      </c>
    </row>
    <row r="4116" spans="1:6" x14ac:dyDescent="0.25">
      <c r="A4116" t="s">
        <v>4118</v>
      </c>
      <c r="B4116" s="1">
        <f t="shared" si="128"/>
        <v>40715</v>
      </c>
      <c r="C4116" s="2">
        <f t="shared" si="129"/>
        <v>0.5</v>
      </c>
      <c r="D4116">
        <v>8.4791512207779594</v>
      </c>
      <c r="E4116">
        <v>511.42999300000002</v>
      </c>
      <c r="F4116">
        <v>1048.77192893458</v>
      </c>
    </row>
    <row r="4117" spans="1:6" x14ac:dyDescent="0.25">
      <c r="A4117" t="s">
        <v>4119</v>
      </c>
      <c r="B4117" s="1">
        <f t="shared" si="128"/>
        <v>40715</v>
      </c>
      <c r="C4117" s="2">
        <f t="shared" si="129"/>
        <v>0.54166666666666663</v>
      </c>
      <c r="D4117">
        <v>8.3954034822835908</v>
      </c>
      <c r="E4117">
        <v>493.75</v>
      </c>
      <c r="F4117">
        <v>1017.05945195805</v>
      </c>
    </row>
    <row r="4118" spans="1:6" x14ac:dyDescent="0.25">
      <c r="A4118" t="s">
        <v>4120</v>
      </c>
      <c r="B4118" s="1">
        <f t="shared" si="128"/>
        <v>40715</v>
      </c>
      <c r="C4118" s="2">
        <f t="shared" si="129"/>
        <v>0.58333333333333337</v>
      </c>
      <c r="D4118">
        <v>8.3582516991686902</v>
      </c>
      <c r="E4118">
        <v>470.63000499999998</v>
      </c>
      <c r="F4118">
        <v>1002.99131008521</v>
      </c>
    </row>
    <row r="4119" spans="1:6" x14ac:dyDescent="0.25">
      <c r="A4119" t="s">
        <v>4121</v>
      </c>
      <c r="B4119" s="1">
        <f t="shared" si="128"/>
        <v>40715</v>
      </c>
      <c r="C4119" s="2">
        <f t="shared" si="129"/>
        <v>0.625</v>
      </c>
      <c r="D4119">
        <v>8.5679209731292705</v>
      </c>
      <c r="E4119">
        <v>435.57998700000002</v>
      </c>
      <c r="F4119">
        <v>1082.3860751582799</v>
      </c>
    </row>
    <row r="4120" spans="1:6" x14ac:dyDescent="0.25">
      <c r="A4120" t="s">
        <v>4122</v>
      </c>
      <c r="B4120" s="1">
        <f t="shared" si="128"/>
        <v>40715</v>
      </c>
      <c r="C4120" s="2">
        <f t="shared" si="129"/>
        <v>0.66666666666666663</v>
      </c>
      <c r="D4120">
        <v>8.1249468916615797</v>
      </c>
      <c r="E4120">
        <v>430.35998499999999</v>
      </c>
      <c r="F4120">
        <v>914.64655630918503</v>
      </c>
    </row>
    <row r="4121" spans="1:6" x14ac:dyDescent="0.25">
      <c r="A4121" t="s">
        <v>4123</v>
      </c>
      <c r="B4121" s="1">
        <f t="shared" si="128"/>
        <v>40715</v>
      </c>
      <c r="C4121" s="2">
        <f t="shared" si="129"/>
        <v>0.70833333333333337</v>
      </c>
      <c r="D4121">
        <v>7.3869705678716402</v>
      </c>
      <c r="E4121">
        <v>431.10000600000001</v>
      </c>
      <c r="F4121">
        <v>684.24187627099604</v>
      </c>
    </row>
    <row r="4122" spans="1:6" x14ac:dyDescent="0.25">
      <c r="A4122" t="s">
        <v>4124</v>
      </c>
      <c r="B4122" s="1">
        <f t="shared" si="128"/>
        <v>40715</v>
      </c>
      <c r="C4122" s="2">
        <f t="shared" si="129"/>
        <v>0.75</v>
      </c>
      <c r="D4122">
        <v>6.8569554446560197</v>
      </c>
      <c r="E4122">
        <v>431.85000600000001</v>
      </c>
      <c r="F4122">
        <v>536.672367788065</v>
      </c>
    </row>
    <row r="4123" spans="1:6" x14ac:dyDescent="0.25">
      <c r="A4123" t="s">
        <v>4125</v>
      </c>
      <c r="B4123" s="1">
        <f t="shared" si="128"/>
        <v>40715</v>
      </c>
      <c r="C4123" s="2">
        <f t="shared" si="129"/>
        <v>0.79166666666666663</v>
      </c>
      <c r="D4123">
        <v>7.0753286153830901</v>
      </c>
      <c r="E4123">
        <v>433.33999599999999</v>
      </c>
      <c r="F4123">
        <v>591.16481312775102</v>
      </c>
    </row>
    <row r="4124" spans="1:6" x14ac:dyDescent="0.25">
      <c r="A4124" t="s">
        <v>4126</v>
      </c>
      <c r="B4124" s="1">
        <f t="shared" si="128"/>
        <v>40715</v>
      </c>
      <c r="C4124" s="2">
        <f t="shared" si="129"/>
        <v>0.83333333333333337</v>
      </c>
      <c r="D4124">
        <v>6.0867696912312299</v>
      </c>
      <c r="E4124">
        <v>422.14999399999999</v>
      </c>
      <c r="F4124">
        <v>364.407487605386</v>
      </c>
    </row>
    <row r="4125" spans="1:6" x14ac:dyDescent="0.25">
      <c r="A4125" t="s">
        <v>4127</v>
      </c>
      <c r="B4125" s="1">
        <f t="shared" si="128"/>
        <v>40715</v>
      </c>
      <c r="C4125" s="2">
        <f t="shared" si="129"/>
        <v>0.875</v>
      </c>
      <c r="D4125">
        <v>5.3223108141855304</v>
      </c>
      <c r="E4125">
        <v>418.42001299999998</v>
      </c>
      <c r="F4125">
        <v>236.56973026968501</v>
      </c>
    </row>
    <row r="4126" spans="1:6" x14ac:dyDescent="0.25">
      <c r="A4126" t="s">
        <v>4128</v>
      </c>
      <c r="B4126" s="1">
        <f t="shared" si="128"/>
        <v>40715</v>
      </c>
      <c r="C4126" s="2">
        <f t="shared" si="129"/>
        <v>0.91666666666666663</v>
      </c>
      <c r="D4126">
        <v>5.2190684126417501</v>
      </c>
      <c r="E4126">
        <v>392.32000699999998</v>
      </c>
      <c r="F4126">
        <v>220.05094602267999</v>
      </c>
    </row>
    <row r="4127" spans="1:6" x14ac:dyDescent="0.25">
      <c r="A4127" t="s">
        <v>4129</v>
      </c>
      <c r="B4127" s="1">
        <f t="shared" si="128"/>
        <v>40715</v>
      </c>
      <c r="C4127" s="2">
        <f t="shared" si="129"/>
        <v>0.95833333333333337</v>
      </c>
      <c r="D4127">
        <v>5.5430345814066397</v>
      </c>
      <c r="E4127">
        <v>371.57998700000002</v>
      </c>
      <c r="F4127">
        <v>271.88553302506301</v>
      </c>
    </row>
    <row r="4128" spans="1:6" x14ac:dyDescent="0.25">
      <c r="A4128" t="s">
        <v>4130</v>
      </c>
      <c r="B4128" s="1">
        <f t="shared" si="128"/>
        <v>40716</v>
      </c>
      <c r="C4128" s="2">
        <f t="shared" si="129"/>
        <v>0</v>
      </c>
      <c r="D4128">
        <v>7.1866844041265301</v>
      </c>
      <c r="E4128">
        <v>349.86999500000002</v>
      </c>
      <c r="F4128">
        <v>624.42307536579006</v>
      </c>
    </row>
    <row r="4129" spans="1:6" x14ac:dyDescent="0.25">
      <c r="A4129" t="s">
        <v>4131</v>
      </c>
      <c r="B4129" s="1">
        <f t="shared" si="128"/>
        <v>40716</v>
      </c>
      <c r="C4129" s="2">
        <f t="shared" si="129"/>
        <v>4.1666666666666664E-2</v>
      </c>
      <c r="D4129">
        <v>8.1384273939794394</v>
      </c>
      <c r="E4129">
        <v>320.92999300000002</v>
      </c>
      <c r="F4129">
        <v>919.75117318688297</v>
      </c>
    </row>
    <row r="4130" spans="1:6" x14ac:dyDescent="0.25">
      <c r="A4130" t="s">
        <v>4132</v>
      </c>
      <c r="B4130" s="1">
        <f t="shared" si="128"/>
        <v>40716</v>
      </c>
      <c r="C4130" s="2">
        <f t="shared" si="129"/>
        <v>8.3333333333333329E-2</v>
      </c>
      <c r="D4130">
        <v>8.0099313929221392</v>
      </c>
      <c r="E4130">
        <v>306.32000699999998</v>
      </c>
      <c r="F4130">
        <v>871.09402078651794</v>
      </c>
    </row>
    <row r="4131" spans="1:6" x14ac:dyDescent="0.25">
      <c r="A4131" t="s">
        <v>4133</v>
      </c>
      <c r="B4131" s="1">
        <f t="shared" si="128"/>
        <v>40716</v>
      </c>
      <c r="C4131" s="2">
        <f t="shared" si="129"/>
        <v>0.125</v>
      </c>
      <c r="D4131">
        <v>7.9013066510451502</v>
      </c>
      <c r="E4131">
        <v>280.88000499999998</v>
      </c>
      <c r="F4131">
        <v>837.856919778818</v>
      </c>
    </row>
    <row r="4132" spans="1:6" x14ac:dyDescent="0.25">
      <c r="A4132" t="s">
        <v>4134</v>
      </c>
      <c r="B4132" s="1">
        <f t="shared" si="128"/>
        <v>40716</v>
      </c>
      <c r="C4132" s="2">
        <f t="shared" si="129"/>
        <v>0.16666666666666666</v>
      </c>
      <c r="D4132">
        <v>8.4576269868495206</v>
      </c>
      <c r="E4132">
        <v>290.88000499999998</v>
      </c>
      <c r="F4132">
        <v>1040.62141902035</v>
      </c>
    </row>
    <row r="4133" spans="1:6" x14ac:dyDescent="0.25">
      <c r="A4133" t="s">
        <v>4135</v>
      </c>
      <c r="B4133" s="1">
        <f t="shared" si="128"/>
        <v>40716</v>
      </c>
      <c r="C4133" s="2">
        <f t="shared" si="129"/>
        <v>0.20833333333333334</v>
      </c>
      <c r="D4133">
        <v>8.0936438946493308</v>
      </c>
      <c r="E4133">
        <v>335.63000499999998</v>
      </c>
      <c r="F4133">
        <v>902.79315477388195</v>
      </c>
    </row>
    <row r="4134" spans="1:6" x14ac:dyDescent="0.25">
      <c r="A4134" t="s">
        <v>4136</v>
      </c>
      <c r="B4134" s="1">
        <f t="shared" si="128"/>
        <v>40716</v>
      </c>
      <c r="C4134" s="2">
        <f t="shared" si="129"/>
        <v>0.25</v>
      </c>
      <c r="D4134">
        <v>7.6819726457120101</v>
      </c>
      <c r="E4134">
        <v>367.17999300000002</v>
      </c>
      <c r="F4134">
        <v>772.34916351931997</v>
      </c>
    </row>
    <row r="4135" spans="1:6" x14ac:dyDescent="0.25">
      <c r="A4135" t="s">
        <v>4137</v>
      </c>
      <c r="B4135" s="1">
        <f t="shared" si="128"/>
        <v>40716</v>
      </c>
      <c r="C4135" s="2">
        <f t="shared" si="129"/>
        <v>0.29166666666666669</v>
      </c>
      <c r="D4135">
        <v>7.88969768154693</v>
      </c>
      <c r="E4135">
        <v>420.64999399999999</v>
      </c>
      <c r="F4135">
        <v>834.38970755535104</v>
      </c>
    </row>
    <row r="4136" spans="1:6" x14ac:dyDescent="0.25">
      <c r="A4136" t="s">
        <v>4138</v>
      </c>
      <c r="B4136" s="1">
        <f t="shared" si="128"/>
        <v>40716</v>
      </c>
      <c r="C4136" s="2">
        <f t="shared" si="129"/>
        <v>0.33333333333333331</v>
      </c>
      <c r="D4136">
        <v>8.4206084203855305</v>
      </c>
      <c r="E4136">
        <v>448.25</v>
      </c>
      <c r="F4136">
        <v>1026.6037218526501</v>
      </c>
    </row>
    <row r="4137" spans="1:6" x14ac:dyDescent="0.25">
      <c r="A4137" t="s">
        <v>4139</v>
      </c>
      <c r="B4137" s="1">
        <f t="shared" si="128"/>
        <v>40716</v>
      </c>
      <c r="C4137" s="2">
        <f t="shared" si="129"/>
        <v>0.375</v>
      </c>
      <c r="D4137">
        <v>7.9451899025213599</v>
      </c>
      <c r="E4137">
        <v>451.98001099999999</v>
      </c>
      <c r="F4137">
        <v>850.96338421971404</v>
      </c>
    </row>
    <row r="4138" spans="1:6" x14ac:dyDescent="0.25">
      <c r="A4138" t="s">
        <v>4140</v>
      </c>
      <c r="B4138" s="1">
        <f t="shared" si="128"/>
        <v>40716</v>
      </c>
      <c r="C4138" s="2">
        <f t="shared" si="129"/>
        <v>0.41666666666666669</v>
      </c>
      <c r="D4138">
        <v>7.3730747832521804</v>
      </c>
      <c r="E4138">
        <v>472.11999500000002</v>
      </c>
      <c r="F4138">
        <v>680.09166859798495</v>
      </c>
    </row>
    <row r="4139" spans="1:6" x14ac:dyDescent="0.25">
      <c r="A4139" t="s">
        <v>4141</v>
      </c>
      <c r="B4139" s="1">
        <f t="shared" si="128"/>
        <v>40716</v>
      </c>
      <c r="C4139" s="2">
        <f t="shared" si="129"/>
        <v>0.45833333333333331</v>
      </c>
      <c r="D4139">
        <v>7.2911857293222901</v>
      </c>
      <c r="E4139">
        <v>491.51001000000002</v>
      </c>
      <c r="F4139">
        <v>655.63413782425698</v>
      </c>
    </row>
    <row r="4140" spans="1:6" x14ac:dyDescent="0.25">
      <c r="A4140" t="s">
        <v>4142</v>
      </c>
      <c r="B4140" s="1">
        <f t="shared" si="128"/>
        <v>40716</v>
      </c>
      <c r="C4140" s="2">
        <f t="shared" si="129"/>
        <v>0.5</v>
      </c>
      <c r="D4140">
        <v>6.7109646232967499</v>
      </c>
      <c r="E4140">
        <v>481.80999800000001</v>
      </c>
      <c r="F4140">
        <v>504.01908741070702</v>
      </c>
    </row>
    <row r="4141" spans="1:6" x14ac:dyDescent="0.25">
      <c r="A4141" t="s">
        <v>4143</v>
      </c>
      <c r="B4141" s="1">
        <f t="shared" si="128"/>
        <v>40716</v>
      </c>
      <c r="C4141" s="2">
        <f t="shared" si="129"/>
        <v>0.54166666666666663</v>
      </c>
      <c r="D4141">
        <v>7.2074418019009698</v>
      </c>
      <c r="E4141">
        <v>481.07000699999998</v>
      </c>
      <c r="F4141">
        <v>630.62261816775697</v>
      </c>
    </row>
    <row r="4142" spans="1:6" x14ac:dyDescent="0.25">
      <c r="A4142" t="s">
        <v>4144</v>
      </c>
      <c r="B4142" s="1">
        <f t="shared" si="128"/>
        <v>40716</v>
      </c>
      <c r="C4142" s="2">
        <f t="shared" si="129"/>
        <v>0.58333333333333337</v>
      </c>
      <c r="D4142">
        <v>7.9960222202739901</v>
      </c>
      <c r="E4142">
        <v>463.17001299999998</v>
      </c>
      <c r="F4142">
        <v>866.14530312183399</v>
      </c>
    </row>
    <row r="4143" spans="1:6" x14ac:dyDescent="0.25">
      <c r="A4143" t="s">
        <v>4145</v>
      </c>
      <c r="B4143" s="1">
        <f t="shared" si="128"/>
        <v>40716</v>
      </c>
      <c r="C4143" s="2">
        <f t="shared" si="129"/>
        <v>0.625</v>
      </c>
      <c r="D4143">
        <v>8.3145928185687108</v>
      </c>
      <c r="E4143">
        <v>444.51998900000001</v>
      </c>
      <c r="F4143">
        <v>986.45914729801802</v>
      </c>
    </row>
    <row r="4144" spans="1:6" x14ac:dyDescent="0.25">
      <c r="A4144" t="s">
        <v>4146</v>
      </c>
      <c r="B4144" s="1">
        <f t="shared" si="128"/>
        <v>40716</v>
      </c>
      <c r="C4144" s="2">
        <f t="shared" si="129"/>
        <v>0.66666666666666663</v>
      </c>
      <c r="D4144">
        <v>7.8613719079445401</v>
      </c>
      <c r="E4144">
        <v>434.07998700000002</v>
      </c>
      <c r="F4144">
        <v>825.92974317277105</v>
      </c>
    </row>
    <row r="4145" spans="1:6" x14ac:dyDescent="0.25">
      <c r="A4145" t="s">
        <v>4147</v>
      </c>
      <c r="B4145" s="1">
        <f t="shared" si="128"/>
        <v>40716</v>
      </c>
      <c r="C4145" s="2">
        <f t="shared" si="129"/>
        <v>0.70833333333333337</v>
      </c>
      <c r="D4145">
        <v>8.1955420743825496</v>
      </c>
      <c r="E4145">
        <v>445.26998900000001</v>
      </c>
      <c r="F4145">
        <v>941.37859883286001</v>
      </c>
    </row>
    <row r="4146" spans="1:6" x14ac:dyDescent="0.25">
      <c r="A4146" t="s">
        <v>4148</v>
      </c>
      <c r="B4146" s="1">
        <f t="shared" si="128"/>
        <v>40716</v>
      </c>
      <c r="C4146" s="2">
        <f t="shared" si="129"/>
        <v>0.75</v>
      </c>
      <c r="D4146">
        <v>6.9546668592898699</v>
      </c>
      <c r="E4146">
        <v>431.83999599999999</v>
      </c>
      <c r="F4146">
        <v>558.52715419449999</v>
      </c>
    </row>
    <row r="4147" spans="1:6" x14ac:dyDescent="0.25">
      <c r="A4147" t="s">
        <v>4149</v>
      </c>
      <c r="B4147" s="1">
        <f t="shared" si="128"/>
        <v>40716</v>
      </c>
      <c r="C4147" s="2">
        <f t="shared" si="129"/>
        <v>0.79166666666666663</v>
      </c>
      <c r="D4147">
        <v>5.6158398740488202</v>
      </c>
      <c r="E4147">
        <v>402.75</v>
      </c>
      <c r="F4147">
        <v>283.53437984781198</v>
      </c>
    </row>
    <row r="4148" spans="1:6" x14ac:dyDescent="0.25">
      <c r="A4148" t="s">
        <v>4150</v>
      </c>
      <c r="B4148" s="1">
        <f t="shared" si="128"/>
        <v>40716</v>
      </c>
      <c r="C4148" s="2">
        <f t="shared" si="129"/>
        <v>0.83333333333333337</v>
      </c>
      <c r="D4148">
        <v>5.0846233938467904</v>
      </c>
      <c r="E4148">
        <v>393.79998799999998</v>
      </c>
      <c r="F4148">
        <v>198.53974301548601</v>
      </c>
    </row>
    <row r="4149" spans="1:6" x14ac:dyDescent="0.25">
      <c r="A4149" t="s">
        <v>4151</v>
      </c>
      <c r="B4149" s="1">
        <f t="shared" si="128"/>
        <v>40716</v>
      </c>
      <c r="C4149" s="2">
        <f t="shared" si="129"/>
        <v>0.875</v>
      </c>
      <c r="D4149">
        <v>6.1466945667864596</v>
      </c>
      <c r="E4149">
        <v>382.47000100000002</v>
      </c>
      <c r="F4149">
        <v>377.81068477123802</v>
      </c>
    </row>
    <row r="4150" spans="1:6" x14ac:dyDescent="0.25">
      <c r="A4150" t="s">
        <v>4152</v>
      </c>
      <c r="B4150" s="1">
        <f t="shared" si="128"/>
        <v>40716</v>
      </c>
      <c r="C4150" s="2">
        <f t="shared" si="129"/>
        <v>0.91666666666666663</v>
      </c>
      <c r="D4150">
        <v>6.8844211148563703</v>
      </c>
      <c r="E4150">
        <v>395.29998799999998</v>
      </c>
      <c r="F4150">
        <v>542.81552268954295</v>
      </c>
    </row>
    <row r="4151" spans="1:6" x14ac:dyDescent="0.25">
      <c r="A4151" t="s">
        <v>4153</v>
      </c>
      <c r="B4151" s="1">
        <f t="shared" si="128"/>
        <v>40716</v>
      </c>
      <c r="C4151" s="2">
        <f t="shared" si="129"/>
        <v>0.95833333333333337</v>
      </c>
      <c r="D4151">
        <v>7.3521676970180101</v>
      </c>
      <c r="E4151">
        <v>358.82000699999998</v>
      </c>
      <c r="F4151">
        <v>673.84741884271398</v>
      </c>
    </row>
    <row r="4152" spans="1:6" x14ac:dyDescent="0.25">
      <c r="A4152" t="s">
        <v>4154</v>
      </c>
      <c r="B4152" s="1">
        <f t="shared" si="128"/>
        <v>40717</v>
      </c>
      <c r="C4152" s="2">
        <f t="shared" si="129"/>
        <v>0</v>
      </c>
      <c r="D4152">
        <v>7.0225483977099499</v>
      </c>
      <c r="E4152">
        <v>313.25</v>
      </c>
      <c r="F4152">
        <v>575.401121449372</v>
      </c>
    </row>
    <row r="4153" spans="1:6" x14ac:dyDescent="0.25">
      <c r="A4153" t="s">
        <v>4155</v>
      </c>
      <c r="B4153" s="1">
        <f t="shared" si="128"/>
        <v>40717</v>
      </c>
      <c r="C4153" s="2">
        <f t="shared" si="129"/>
        <v>4.1666666666666664E-2</v>
      </c>
      <c r="D4153">
        <v>6.6854783909357103</v>
      </c>
      <c r="E4153">
        <v>235.08999600000001</v>
      </c>
      <c r="F4153">
        <v>498.31866677262002</v>
      </c>
    </row>
    <row r="4154" spans="1:6" x14ac:dyDescent="0.25">
      <c r="A4154" t="s">
        <v>4156</v>
      </c>
      <c r="B4154" s="1">
        <f t="shared" si="128"/>
        <v>40717</v>
      </c>
      <c r="C4154" s="2">
        <f t="shared" si="129"/>
        <v>8.3333333333333329E-2</v>
      </c>
      <c r="D4154">
        <v>6.6331778849931</v>
      </c>
      <c r="E4154">
        <v>175.94000199999999</v>
      </c>
      <c r="F4154">
        <v>486.62078694345701</v>
      </c>
    </row>
    <row r="4155" spans="1:6" x14ac:dyDescent="0.25">
      <c r="A4155" t="s">
        <v>4157</v>
      </c>
      <c r="B4155" s="1">
        <f t="shared" si="128"/>
        <v>40717</v>
      </c>
      <c r="C4155" s="2">
        <f t="shared" si="129"/>
        <v>0.125</v>
      </c>
      <c r="D4155">
        <v>7.4124713199251504</v>
      </c>
      <c r="E4155">
        <v>156.63000500000001</v>
      </c>
      <c r="F4155">
        <v>691.85810088431197</v>
      </c>
    </row>
    <row r="4156" spans="1:6" x14ac:dyDescent="0.25">
      <c r="A4156" t="s">
        <v>4158</v>
      </c>
      <c r="B4156" s="1">
        <f t="shared" si="128"/>
        <v>40717</v>
      </c>
      <c r="C4156" s="2">
        <f t="shared" si="129"/>
        <v>0.16666666666666666</v>
      </c>
      <c r="D4156">
        <v>8.4909561887023592</v>
      </c>
      <c r="E4156">
        <v>183.33000200000001</v>
      </c>
      <c r="F4156">
        <v>1053.2420767886199</v>
      </c>
    </row>
    <row r="4157" spans="1:6" x14ac:dyDescent="0.25">
      <c r="A4157" t="s">
        <v>4159</v>
      </c>
      <c r="B4157" s="1">
        <f t="shared" si="128"/>
        <v>40717</v>
      </c>
      <c r="C4157" s="2">
        <f t="shared" si="129"/>
        <v>0.20833333333333334</v>
      </c>
      <c r="D4157">
        <v>8.4313202079280902</v>
      </c>
      <c r="E4157">
        <v>215.550003</v>
      </c>
      <c r="F4157">
        <v>1030.65991873543</v>
      </c>
    </row>
    <row r="4158" spans="1:6" x14ac:dyDescent="0.25">
      <c r="A4158" t="s">
        <v>4160</v>
      </c>
      <c r="B4158" s="1">
        <f t="shared" si="128"/>
        <v>40717</v>
      </c>
      <c r="C4158" s="2">
        <f t="shared" si="129"/>
        <v>0.25</v>
      </c>
      <c r="D4158">
        <v>7.6122202618133299</v>
      </c>
      <c r="E4158">
        <v>311.76001000000002</v>
      </c>
      <c r="F4158">
        <v>751.51645152824904</v>
      </c>
    </row>
    <row r="4159" spans="1:6" x14ac:dyDescent="0.25">
      <c r="A4159" t="s">
        <v>4161</v>
      </c>
      <c r="B4159" s="1">
        <f t="shared" si="128"/>
        <v>40717</v>
      </c>
      <c r="C4159" s="2">
        <f t="shared" si="129"/>
        <v>0.29166666666666669</v>
      </c>
      <c r="D4159">
        <v>7.3640139329965804</v>
      </c>
      <c r="E4159">
        <v>365.39001500000001</v>
      </c>
      <c r="F4159">
        <v>677.38549465497999</v>
      </c>
    </row>
    <row r="4160" spans="1:6" x14ac:dyDescent="0.25">
      <c r="A4160" t="s">
        <v>4162</v>
      </c>
      <c r="B4160" s="1">
        <f t="shared" si="128"/>
        <v>40717</v>
      </c>
      <c r="C4160" s="2">
        <f t="shared" si="129"/>
        <v>0.33333333333333331</v>
      </c>
      <c r="D4160">
        <v>8.1248081543051107</v>
      </c>
      <c r="E4160">
        <v>372.17001299999998</v>
      </c>
      <c r="F4160">
        <v>914.594021096868</v>
      </c>
    </row>
    <row r="4161" spans="1:6" x14ac:dyDescent="0.25">
      <c r="A4161" t="s">
        <v>4163</v>
      </c>
      <c r="B4161" s="1">
        <f t="shared" si="128"/>
        <v>40717</v>
      </c>
      <c r="C4161" s="2">
        <f t="shared" si="129"/>
        <v>0.375</v>
      </c>
      <c r="D4161">
        <v>7.5687899369177796</v>
      </c>
      <c r="E4161">
        <v>377.01998900000001</v>
      </c>
      <c r="F4161">
        <v>738.54526115944498</v>
      </c>
    </row>
    <row r="4162" spans="1:6" x14ac:dyDescent="0.25">
      <c r="A4162" t="s">
        <v>4164</v>
      </c>
      <c r="B4162" s="1">
        <f t="shared" si="128"/>
        <v>40717</v>
      </c>
      <c r="C4162" s="2">
        <f t="shared" si="129"/>
        <v>0.41666666666666669</v>
      </c>
      <c r="D4162">
        <v>7.9840473079834702</v>
      </c>
      <c r="E4162">
        <v>370.98001099999999</v>
      </c>
      <c r="F4162">
        <v>862.56879598439798</v>
      </c>
    </row>
    <row r="4163" spans="1:6" x14ac:dyDescent="0.25">
      <c r="A4163" t="s">
        <v>4165</v>
      </c>
      <c r="B4163" s="1">
        <f t="shared" ref="B4163:B4226" si="130">DATEVALUE(LEFT(A4163,10))</f>
        <v>40717</v>
      </c>
      <c r="C4163" s="2">
        <f t="shared" ref="C4163:C4226" si="131">TIMEVALUE(MID(A4163,12,8))</f>
        <v>0.45833333333333331</v>
      </c>
      <c r="D4163">
        <v>8.5582473043646097</v>
      </c>
      <c r="E4163">
        <v>390.82000699999998</v>
      </c>
      <c r="F4163">
        <v>1078.7229792527301</v>
      </c>
    </row>
    <row r="4164" spans="1:6" x14ac:dyDescent="0.25">
      <c r="A4164" t="s">
        <v>4166</v>
      </c>
      <c r="B4164" s="1">
        <f t="shared" si="130"/>
        <v>40717</v>
      </c>
      <c r="C4164" s="2">
        <f t="shared" si="131"/>
        <v>0.5</v>
      </c>
      <c r="D4164">
        <v>8.0531827990675708</v>
      </c>
      <c r="E4164">
        <v>381.86999500000002</v>
      </c>
      <c r="F4164">
        <v>887.47188658025505</v>
      </c>
    </row>
    <row r="4165" spans="1:6" x14ac:dyDescent="0.25">
      <c r="A4165" t="s">
        <v>4167</v>
      </c>
      <c r="B4165" s="1">
        <f t="shared" si="130"/>
        <v>40717</v>
      </c>
      <c r="C4165" s="2">
        <f t="shared" si="131"/>
        <v>0.54166666666666663</v>
      </c>
      <c r="D4165">
        <v>8.8309098969315496</v>
      </c>
      <c r="E4165">
        <v>410.209991</v>
      </c>
      <c r="F4165">
        <v>1181.97121430474</v>
      </c>
    </row>
    <row r="4166" spans="1:6" x14ac:dyDescent="0.25">
      <c r="A4166" t="s">
        <v>4168</v>
      </c>
      <c r="B4166" s="1">
        <f t="shared" si="130"/>
        <v>40717</v>
      </c>
      <c r="C4166" s="2">
        <f t="shared" si="131"/>
        <v>0.58333333333333337</v>
      </c>
      <c r="D4166">
        <v>9.5380010882671602</v>
      </c>
      <c r="E4166">
        <v>375.16000400000001</v>
      </c>
      <c r="F4166">
        <v>1476.0851320822501</v>
      </c>
    </row>
    <row r="4167" spans="1:6" x14ac:dyDescent="0.25">
      <c r="A4167" t="s">
        <v>4169</v>
      </c>
      <c r="B4167" s="1">
        <f t="shared" si="130"/>
        <v>40717</v>
      </c>
      <c r="C4167" s="2">
        <f t="shared" si="131"/>
        <v>0.625</v>
      </c>
      <c r="D4167">
        <v>9.9976707011716393</v>
      </c>
      <c r="E4167">
        <v>372.25</v>
      </c>
      <c r="F4167">
        <v>1672.67050320107</v>
      </c>
    </row>
    <row r="4168" spans="1:6" x14ac:dyDescent="0.25">
      <c r="A4168" t="s">
        <v>4170</v>
      </c>
      <c r="B4168" s="1">
        <f t="shared" si="130"/>
        <v>40717</v>
      </c>
      <c r="C4168" s="2">
        <f t="shared" si="131"/>
        <v>0.66666666666666663</v>
      </c>
      <c r="D4168">
        <v>9.7526704545160392</v>
      </c>
      <c r="E4168">
        <v>368.67001299999998</v>
      </c>
      <c r="F4168">
        <v>1567.8920643813599</v>
      </c>
    </row>
    <row r="4169" spans="1:6" x14ac:dyDescent="0.25">
      <c r="A4169" t="s">
        <v>4171</v>
      </c>
      <c r="B4169" s="1">
        <f t="shared" si="130"/>
        <v>40717</v>
      </c>
      <c r="C4169" s="2">
        <f t="shared" si="131"/>
        <v>0.70833333333333337</v>
      </c>
      <c r="D4169">
        <v>9.6944452142354791</v>
      </c>
      <c r="E4169">
        <v>376.64999399999999</v>
      </c>
      <c r="F4169">
        <v>1542.9910699546999</v>
      </c>
    </row>
    <row r="4170" spans="1:6" x14ac:dyDescent="0.25">
      <c r="A4170" t="s">
        <v>4172</v>
      </c>
      <c r="B4170" s="1">
        <f t="shared" si="130"/>
        <v>40717</v>
      </c>
      <c r="C4170" s="2">
        <f t="shared" si="131"/>
        <v>0.75</v>
      </c>
      <c r="D4170">
        <v>9.5245759432349093</v>
      </c>
      <c r="E4170">
        <v>393.79998799999998</v>
      </c>
      <c r="F4170">
        <v>1470.3436450567899</v>
      </c>
    </row>
    <row r="4171" spans="1:6" x14ac:dyDescent="0.25">
      <c r="A4171" t="s">
        <v>4173</v>
      </c>
      <c r="B4171" s="1">
        <f t="shared" si="130"/>
        <v>40717</v>
      </c>
      <c r="C4171" s="2">
        <f t="shared" si="131"/>
        <v>0.79166666666666663</v>
      </c>
      <c r="D4171">
        <v>9.00890314595026</v>
      </c>
      <c r="E4171">
        <v>381.86999500000002</v>
      </c>
      <c r="F4171">
        <v>1249.8075787513901</v>
      </c>
    </row>
    <row r="4172" spans="1:6" x14ac:dyDescent="0.25">
      <c r="A4172" t="s">
        <v>4174</v>
      </c>
      <c r="B4172" s="1">
        <f t="shared" si="130"/>
        <v>40717</v>
      </c>
      <c r="C4172" s="2">
        <f t="shared" si="131"/>
        <v>0.83333333333333337</v>
      </c>
      <c r="D4172">
        <v>7.95285907870083</v>
      </c>
      <c r="E4172">
        <v>399.76998900000001</v>
      </c>
      <c r="F4172">
        <v>853.25391150531698</v>
      </c>
    </row>
    <row r="4173" spans="1:6" x14ac:dyDescent="0.25">
      <c r="A4173" t="s">
        <v>4175</v>
      </c>
      <c r="B4173" s="1">
        <f t="shared" si="130"/>
        <v>40717</v>
      </c>
      <c r="C4173" s="2">
        <f t="shared" si="131"/>
        <v>0.875</v>
      </c>
      <c r="D4173">
        <v>7.4474660480319299</v>
      </c>
      <c r="E4173">
        <v>395.29998799999998</v>
      </c>
      <c r="F4173">
        <v>702.30985967887</v>
      </c>
    </row>
    <row r="4174" spans="1:6" x14ac:dyDescent="0.25">
      <c r="A4174" t="s">
        <v>4176</v>
      </c>
      <c r="B4174" s="1">
        <f t="shared" si="130"/>
        <v>40717</v>
      </c>
      <c r="C4174" s="2">
        <f t="shared" si="131"/>
        <v>0.91666666666666663</v>
      </c>
      <c r="D4174">
        <v>7.0284343914500003</v>
      </c>
      <c r="E4174">
        <v>412.29998799999998</v>
      </c>
      <c r="F4174">
        <v>577.15907157973504</v>
      </c>
    </row>
    <row r="4175" spans="1:6" x14ac:dyDescent="0.25">
      <c r="A4175" t="s">
        <v>4177</v>
      </c>
      <c r="B4175" s="1">
        <f t="shared" si="130"/>
        <v>40717</v>
      </c>
      <c r="C4175" s="2">
        <f t="shared" si="131"/>
        <v>0.95833333333333337</v>
      </c>
      <c r="D4175">
        <v>7.2307874805889298</v>
      </c>
      <c r="E4175">
        <v>367.70001200000002</v>
      </c>
      <c r="F4175">
        <v>637.59519420256004</v>
      </c>
    </row>
    <row r="4176" spans="1:6" x14ac:dyDescent="0.25">
      <c r="A4176" t="s">
        <v>4178</v>
      </c>
      <c r="B4176" s="1">
        <f t="shared" si="130"/>
        <v>40718</v>
      </c>
      <c r="C4176" s="2">
        <f t="shared" si="131"/>
        <v>0</v>
      </c>
      <c r="D4176">
        <v>7.0151165095190997</v>
      </c>
      <c r="E4176">
        <v>328.30999800000001</v>
      </c>
      <c r="F4176">
        <v>573.18146417637104</v>
      </c>
    </row>
    <row r="4177" spans="1:6" x14ac:dyDescent="0.25">
      <c r="A4177" t="s">
        <v>4179</v>
      </c>
      <c r="B4177" s="1">
        <f t="shared" si="130"/>
        <v>40718</v>
      </c>
      <c r="C4177" s="2">
        <f t="shared" si="131"/>
        <v>4.1666666666666664E-2</v>
      </c>
      <c r="D4177">
        <v>7.0507395420446697</v>
      </c>
      <c r="E4177">
        <v>298.41000400000001</v>
      </c>
      <c r="F4177">
        <v>583.82087655734199</v>
      </c>
    </row>
    <row r="4178" spans="1:6" x14ac:dyDescent="0.25">
      <c r="A4178" t="s">
        <v>4180</v>
      </c>
      <c r="B4178" s="1">
        <f t="shared" si="130"/>
        <v>40718</v>
      </c>
      <c r="C4178" s="2">
        <f t="shared" si="131"/>
        <v>8.3333333333333329E-2</v>
      </c>
      <c r="D4178">
        <v>7.0233443647846903</v>
      </c>
      <c r="E4178">
        <v>268.5</v>
      </c>
      <c r="F4178">
        <v>575.63885028236302</v>
      </c>
    </row>
    <row r="4179" spans="1:6" x14ac:dyDescent="0.25">
      <c r="A4179" t="s">
        <v>4181</v>
      </c>
      <c r="B4179" s="1">
        <f t="shared" si="130"/>
        <v>40718</v>
      </c>
      <c r="C4179" s="2">
        <f t="shared" si="131"/>
        <v>0.125</v>
      </c>
      <c r="D4179">
        <v>7.2103340028302503</v>
      </c>
      <c r="E4179">
        <v>223.08000200000001</v>
      </c>
      <c r="F4179">
        <v>631.48642217863596</v>
      </c>
    </row>
    <row r="4180" spans="1:6" x14ac:dyDescent="0.25">
      <c r="A4180" t="s">
        <v>4182</v>
      </c>
      <c r="B4180" s="1">
        <f t="shared" si="130"/>
        <v>40718</v>
      </c>
      <c r="C4180" s="2">
        <f t="shared" si="131"/>
        <v>0.16666666666666666</v>
      </c>
      <c r="D4180">
        <v>7.8069040539527599</v>
      </c>
      <c r="E4180">
        <v>198.38999899999999</v>
      </c>
      <c r="F4180">
        <v>809.66201078055894</v>
      </c>
    </row>
    <row r="4181" spans="1:6" x14ac:dyDescent="0.25">
      <c r="A4181" t="s">
        <v>4183</v>
      </c>
      <c r="B4181" s="1">
        <f t="shared" si="130"/>
        <v>40718</v>
      </c>
      <c r="C4181" s="2">
        <f t="shared" si="131"/>
        <v>0.20833333333333334</v>
      </c>
      <c r="D4181">
        <v>8.0514835446041602</v>
      </c>
      <c r="E4181">
        <v>277.51998900000001</v>
      </c>
      <c r="F4181">
        <v>886.82843555677596</v>
      </c>
    </row>
    <row r="4182" spans="1:6" x14ac:dyDescent="0.25">
      <c r="A4182" t="s">
        <v>4184</v>
      </c>
      <c r="B4182" s="1">
        <f t="shared" si="130"/>
        <v>40718</v>
      </c>
      <c r="C4182" s="2">
        <f t="shared" si="131"/>
        <v>0.25</v>
      </c>
      <c r="D4182">
        <v>7.8394330483129799</v>
      </c>
      <c r="E4182">
        <v>334.88000499999998</v>
      </c>
      <c r="F4182">
        <v>819.37733709614304</v>
      </c>
    </row>
    <row r="4183" spans="1:6" x14ac:dyDescent="0.25">
      <c r="A4183" t="s">
        <v>4185</v>
      </c>
      <c r="B4183" s="1">
        <f t="shared" si="130"/>
        <v>40718</v>
      </c>
      <c r="C4183" s="2">
        <f t="shared" si="131"/>
        <v>0.29166666666666669</v>
      </c>
      <c r="D4183">
        <v>7.3249067522502598</v>
      </c>
      <c r="E4183">
        <v>429.60000600000001</v>
      </c>
      <c r="F4183">
        <v>665.70548333874501</v>
      </c>
    </row>
    <row r="4184" spans="1:6" x14ac:dyDescent="0.25">
      <c r="A4184" t="s">
        <v>4186</v>
      </c>
      <c r="B4184" s="1">
        <f t="shared" si="130"/>
        <v>40718</v>
      </c>
      <c r="C4184" s="2">
        <f t="shared" si="131"/>
        <v>0.33333333333333331</v>
      </c>
      <c r="D4184">
        <v>8.3921405959927906</v>
      </c>
      <c r="E4184">
        <v>459.42999300000002</v>
      </c>
      <c r="F4184">
        <v>1015.8239056826</v>
      </c>
    </row>
    <row r="4185" spans="1:6" x14ac:dyDescent="0.25">
      <c r="A4185" t="s">
        <v>4187</v>
      </c>
      <c r="B4185" s="1">
        <f t="shared" si="130"/>
        <v>40718</v>
      </c>
      <c r="C4185" s="2">
        <f t="shared" si="131"/>
        <v>0.375</v>
      </c>
      <c r="D4185">
        <v>8.7330284158773193</v>
      </c>
      <c r="E4185">
        <v>455.70001200000002</v>
      </c>
      <c r="F4185">
        <v>1144.9067601455399</v>
      </c>
    </row>
    <row r="4186" spans="1:6" x14ac:dyDescent="0.25">
      <c r="A4186" t="s">
        <v>4188</v>
      </c>
      <c r="B4186" s="1">
        <f t="shared" si="130"/>
        <v>40718</v>
      </c>
      <c r="C4186" s="2">
        <f t="shared" si="131"/>
        <v>0.41666666666666669</v>
      </c>
      <c r="D4186">
        <v>9.0557701949844507</v>
      </c>
      <c r="E4186">
        <v>469.35000600000001</v>
      </c>
      <c r="F4186">
        <v>1269.85105338835</v>
      </c>
    </row>
    <row r="4187" spans="1:6" x14ac:dyDescent="0.25">
      <c r="A4187" t="s">
        <v>4189</v>
      </c>
      <c r="B4187" s="1">
        <f t="shared" si="130"/>
        <v>40718</v>
      </c>
      <c r="C4187" s="2">
        <f t="shared" si="131"/>
        <v>0.45833333333333331</v>
      </c>
      <c r="D4187">
        <v>10.094563147458199</v>
      </c>
      <c r="E4187">
        <v>469.57000699999998</v>
      </c>
      <c r="F4187">
        <v>1713.98208853302</v>
      </c>
    </row>
    <row r="4188" spans="1:6" x14ac:dyDescent="0.25">
      <c r="A4188" t="s">
        <v>4190</v>
      </c>
      <c r="B4188" s="1">
        <f t="shared" si="130"/>
        <v>40718</v>
      </c>
      <c r="C4188" s="2">
        <f t="shared" si="131"/>
        <v>0.5</v>
      </c>
      <c r="D4188">
        <v>9.8835622857220304</v>
      </c>
      <c r="E4188">
        <v>468.67999300000002</v>
      </c>
      <c r="F4188">
        <v>1623.8701375271201</v>
      </c>
    </row>
    <row r="4189" spans="1:6" x14ac:dyDescent="0.25">
      <c r="A4189" t="s">
        <v>4191</v>
      </c>
      <c r="B4189" s="1">
        <f t="shared" si="130"/>
        <v>40718</v>
      </c>
      <c r="C4189" s="2">
        <f t="shared" si="131"/>
        <v>0.54166666666666663</v>
      </c>
      <c r="D4189">
        <v>10.4794003275295</v>
      </c>
      <c r="E4189">
        <v>428.85000600000001</v>
      </c>
      <c r="F4189">
        <v>1878.0510063034401</v>
      </c>
    </row>
    <row r="4190" spans="1:6" x14ac:dyDescent="0.25">
      <c r="A4190" t="s">
        <v>4192</v>
      </c>
      <c r="B4190" s="1">
        <f t="shared" si="130"/>
        <v>40718</v>
      </c>
      <c r="C4190" s="2">
        <f t="shared" si="131"/>
        <v>0.58333333333333337</v>
      </c>
      <c r="D4190">
        <v>11.1815035441596</v>
      </c>
      <c r="E4190">
        <v>391.55999800000001</v>
      </c>
      <c r="F4190">
        <v>2171.5123963988899</v>
      </c>
    </row>
    <row r="4191" spans="1:6" x14ac:dyDescent="0.25">
      <c r="A4191" t="s">
        <v>4193</v>
      </c>
      <c r="B4191" s="1">
        <f t="shared" si="130"/>
        <v>40718</v>
      </c>
      <c r="C4191" s="2">
        <f t="shared" si="131"/>
        <v>0.625</v>
      </c>
      <c r="D4191">
        <v>11.8368270283533</v>
      </c>
      <c r="E4191">
        <v>366.95001200000002</v>
      </c>
      <c r="F4191">
        <v>2429.70984917121</v>
      </c>
    </row>
    <row r="4192" spans="1:6" x14ac:dyDescent="0.25">
      <c r="A4192" t="s">
        <v>4194</v>
      </c>
      <c r="B4192" s="1">
        <f t="shared" si="130"/>
        <v>40718</v>
      </c>
      <c r="C4192" s="2">
        <f t="shared" si="131"/>
        <v>0.66666666666666663</v>
      </c>
      <c r="D4192">
        <v>11.9951473735872</v>
      </c>
      <c r="E4192">
        <v>353.51998900000001</v>
      </c>
      <c r="F4192">
        <v>2492.0880651933799</v>
      </c>
    </row>
    <row r="4193" spans="1:6" x14ac:dyDescent="0.25">
      <c r="A4193" t="s">
        <v>4195</v>
      </c>
      <c r="B4193" s="1">
        <f t="shared" si="130"/>
        <v>40718</v>
      </c>
      <c r="C4193" s="2">
        <f t="shared" si="131"/>
        <v>0.70833333333333337</v>
      </c>
      <c r="D4193">
        <v>11.980384570038799</v>
      </c>
      <c r="E4193">
        <v>360.98001099999999</v>
      </c>
      <c r="F4193">
        <v>2486.27152059531</v>
      </c>
    </row>
    <row r="4194" spans="1:6" x14ac:dyDescent="0.25">
      <c r="A4194" t="s">
        <v>4196</v>
      </c>
      <c r="B4194" s="1">
        <f t="shared" si="130"/>
        <v>40718</v>
      </c>
      <c r="C4194" s="2">
        <f t="shared" si="131"/>
        <v>0.75</v>
      </c>
      <c r="D4194">
        <v>11.5949320307114</v>
      </c>
      <c r="E4194">
        <v>391.55999800000001</v>
      </c>
      <c r="F4194">
        <v>2334.4032201003201</v>
      </c>
    </row>
    <row r="4195" spans="1:6" x14ac:dyDescent="0.25">
      <c r="A4195" t="s">
        <v>4197</v>
      </c>
      <c r="B4195" s="1">
        <f t="shared" si="130"/>
        <v>40718</v>
      </c>
      <c r="C4195" s="2">
        <f t="shared" si="131"/>
        <v>0.79166666666666663</v>
      </c>
      <c r="D4195">
        <v>11.3612716534893</v>
      </c>
      <c r="E4195">
        <v>412.44000199999999</v>
      </c>
      <c r="F4195">
        <v>2242.3410314748198</v>
      </c>
    </row>
    <row r="4196" spans="1:6" x14ac:dyDescent="0.25">
      <c r="A4196" t="s">
        <v>4198</v>
      </c>
      <c r="B4196" s="1">
        <f t="shared" si="130"/>
        <v>40718</v>
      </c>
      <c r="C4196" s="2">
        <f t="shared" si="131"/>
        <v>0.83333333333333337</v>
      </c>
      <c r="D4196">
        <v>10.9434007921888</v>
      </c>
      <c r="E4196">
        <v>407.22000100000002</v>
      </c>
      <c r="F4196">
        <v>2075.86987106985</v>
      </c>
    </row>
    <row r="4197" spans="1:6" x14ac:dyDescent="0.25">
      <c r="A4197" t="s">
        <v>4199</v>
      </c>
      <c r="B4197" s="1">
        <f t="shared" si="130"/>
        <v>40718</v>
      </c>
      <c r="C4197" s="2">
        <f t="shared" si="131"/>
        <v>0.875</v>
      </c>
      <c r="D4197">
        <v>10.3810674493302</v>
      </c>
      <c r="E4197">
        <v>387.82998700000002</v>
      </c>
      <c r="F4197">
        <v>1836.1284225644599</v>
      </c>
    </row>
    <row r="4198" spans="1:6" x14ac:dyDescent="0.25">
      <c r="A4198" t="s">
        <v>4200</v>
      </c>
      <c r="B4198" s="1">
        <f t="shared" si="130"/>
        <v>40718</v>
      </c>
      <c r="C4198" s="2">
        <f t="shared" si="131"/>
        <v>0.91666666666666663</v>
      </c>
      <c r="D4198">
        <v>9.8838831519192691</v>
      </c>
      <c r="E4198">
        <v>422.14001500000001</v>
      </c>
      <c r="F4198">
        <v>1624.00736130414</v>
      </c>
    </row>
    <row r="4199" spans="1:6" x14ac:dyDescent="0.25">
      <c r="A4199" t="s">
        <v>4201</v>
      </c>
      <c r="B4199" s="1">
        <f t="shared" si="130"/>
        <v>40718</v>
      </c>
      <c r="C4199" s="2">
        <f t="shared" si="131"/>
        <v>0.95833333333333337</v>
      </c>
      <c r="D4199">
        <v>9.70285898134129</v>
      </c>
      <c r="E4199">
        <v>395.290009</v>
      </c>
      <c r="F4199">
        <v>1546.5893576869501</v>
      </c>
    </row>
    <row r="4200" spans="1:6" x14ac:dyDescent="0.25">
      <c r="A4200" t="s">
        <v>4202</v>
      </c>
      <c r="B4200" s="1">
        <f t="shared" si="130"/>
        <v>40719</v>
      </c>
      <c r="C4200" s="2">
        <f t="shared" si="131"/>
        <v>0</v>
      </c>
      <c r="D4200">
        <v>9.9751952346094104</v>
      </c>
      <c r="E4200">
        <v>327.48998999999998</v>
      </c>
      <c r="F4200">
        <v>1663.0584953346199</v>
      </c>
    </row>
    <row r="4201" spans="1:6" x14ac:dyDescent="0.25">
      <c r="A4201" t="s">
        <v>4203</v>
      </c>
      <c r="B4201" s="1">
        <f t="shared" si="130"/>
        <v>40719</v>
      </c>
      <c r="C4201" s="2">
        <f t="shared" si="131"/>
        <v>4.1666666666666664E-2</v>
      </c>
      <c r="D4201">
        <v>10.0504228334076</v>
      </c>
      <c r="E4201">
        <v>317.11999500000002</v>
      </c>
      <c r="F4201">
        <v>1695.1636013094301</v>
      </c>
    </row>
    <row r="4202" spans="1:6" x14ac:dyDescent="0.25">
      <c r="A4202" t="s">
        <v>4204</v>
      </c>
      <c r="B4202" s="1">
        <f t="shared" si="130"/>
        <v>40719</v>
      </c>
      <c r="C4202" s="2">
        <f t="shared" si="131"/>
        <v>8.3333333333333329E-2</v>
      </c>
      <c r="D4202">
        <v>10.0839855003551</v>
      </c>
      <c r="E4202">
        <v>305.26001000000002</v>
      </c>
      <c r="F4202">
        <v>1709.47248498474</v>
      </c>
    </row>
    <row r="4203" spans="1:6" x14ac:dyDescent="0.25">
      <c r="A4203" t="s">
        <v>4205</v>
      </c>
      <c r="B4203" s="1">
        <f t="shared" si="130"/>
        <v>40719</v>
      </c>
      <c r="C4203" s="2">
        <f t="shared" si="131"/>
        <v>0.125</v>
      </c>
      <c r="D4203">
        <v>10.1551579311919</v>
      </c>
      <c r="E4203">
        <v>252.679993</v>
      </c>
      <c r="F4203">
        <v>1739.8156646648199</v>
      </c>
    </row>
    <row r="4204" spans="1:6" x14ac:dyDescent="0.25">
      <c r="A4204" t="s">
        <v>4206</v>
      </c>
      <c r="B4204" s="1">
        <f t="shared" si="130"/>
        <v>40719</v>
      </c>
      <c r="C4204" s="2">
        <f t="shared" si="131"/>
        <v>0.16666666666666666</v>
      </c>
      <c r="D4204">
        <v>10.0642247765983</v>
      </c>
      <c r="E4204">
        <v>186.83000200000001</v>
      </c>
      <c r="F4204">
        <v>1701.04782975641</v>
      </c>
    </row>
    <row r="4205" spans="1:6" x14ac:dyDescent="0.25">
      <c r="A4205" t="s">
        <v>4207</v>
      </c>
      <c r="B4205" s="1">
        <f t="shared" si="130"/>
        <v>40719</v>
      </c>
      <c r="C4205" s="2">
        <f t="shared" si="131"/>
        <v>0.20833333333333334</v>
      </c>
      <c r="D4205">
        <v>9.78647057304571</v>
      </c>
      <c r="E4205">
        <v>175.41999799999999</v>
      </c>
      <c r="F4205">
        <v>1582.34724840588</v>
      </c>
    </row>
    <row r="4206" spans="1:6" x14ac:dyDescent="0.25">
      <c r="A4206" t="s">
        <v>4208</v>
      </c>
      <c r="B4206" s="1">
        <f t="shared" si="130"/>
        <v>40719</v>
      </c>
      <c r="C4206" s="2">
        <f t="shared" si="131"/>
        <v>0.25</v>
      </c>
      <c r="D4206">
        <v>9.6144105945275999</v>
      </c>
      <c r="E4206">
        <v>222.33000200000001</v>
      </c>
      <c r="F4206">
        <v>1508.7629309263</v>
      </c>
    </row>
    <row r="4207" spans="1:6" x14ac:dyDescent="0.25">
      <c r="A4207" t="s">
        <v>4209</v>
      </c>
      <c r="B4207" s="1">
        <f t="shared" si="130"/>
        <v>40719</v>
      </c>
      <c r="C4207" s="2">
        <f t="shared" si="131"/>
        <v>0.29166666666666669</v>
      </c>
      <c r="D4207">
        <v>9.18758144280695</v>
      </c>
      <c r="E4207">
        <v>279.52999899999998</v>
      </c>
      <c r="F4207">
        <v>1326.2223303737701</v>
      </c>
    </row>
    <row r="4208" spans="1:6" x14ac:dyDescent="0.25">
      <c r="A4208" t="s">
        <v>4210</v>
      </c>
      <c r="B4208" s="1">
        <f t="shared" si="130"/>
        <v>40719</v>
      </c>
      <c r="C4208" s="2">
        <f t="shared" si="131"/>
        <v>0.33333333333333331</v>
      </c>
      <c r="D4208">
        <v>10.8666245436676</v>
      </c>
      <c r="E4208">
        <v>350.540009</v>
      </c>
      <c r="F4208">
        <v>2043.13759711696</v>
      </c>
    </row>
    <row r="4209" spans="1:6" x14ac:dyDescent="0.25">
      <c r="A4209" t="s">
        <v>4211</v>
      </c>
      <c r="B4209" s="1">
        <f t="shared" si="130"/>
        <v>40719</v>
      </c>
      <c r="C4209" s="2">
        <f t="shared" si="131"/>
        <v>0.375</v>
      </c>
      <c r="D4209">
        <v>10.402188552564199</v>
      </c>
      <c r="E4209">
        <v>377.52999899999998</v>
      </c>
      <c r="F4209">
        <v>1845.1330529099</v>
      </c>
    </row>
    <row r="4210" spans="1:6" x14ac:dyDescent="0.25">
      <c r="A4210" t="s">
        <v>4212</v>
      </c>
      <c r="B4210" s="1">
        <f t="shared" si="130"/>
        <v>40719</v>
      </c>
      <c r="C4210" s="2">
        <f t="shared" si="131"/>
        <v>0.41666666666666669</v>
      </c>
      <c r="D4210">
        <v>10.498795599033601</v>
      </c>
      <c r="E4210">
        <v>396.77999899999998</v>
      </c>
      <c r="F4210">
        <v>1886.3198570546799</v>
      </c>
    </row>
    <row r="4211" spans="1:6" x14ac:dyDescent="0.25">
      <c r="A4211" t="s">
        <v>4213</v>
      </c>
      <c r="B4211" s="1">
        <f t="shared" si="130"/>
        <v>40719</v>
      </c>
      <c r="C4211" s="2">
        <f t="shared" si="131"/>
        <v>0.45833333333333331</v>
      </c>
      <c r="D4211">
        <v>10.0777391662164</v>
      </c>
      <c r="E4211">
        <v>407.22000100000002</v>
      </c>
      <c r="F4211">
        <v>1706.8094645302899</v>
      </c>
    </row>
    <row r="4212" spans="1:6" x14ac:dyDescent="0.25">
      <c r="A4212" t="s">
        <v>4214</v>
      </c>
      <c r="B4212" s="1">
        <f t="shared" si="130"/>
        <v>40719</v>
      </c>
      <c r="C4212" s="2">
        <f t="shared" si="131"/>
        <v>0.5</v>
      </c>
      <c r="D4212">
        <v>8.5260228701043292</v>
      </c>
      <c r="E4212">
        <v>414.67999300000002</v>
      </c>
      <c r="F4212">
        <v>1066.52066014617</v>
      </c>
    </row>
    <row r="4213" spans="1:6" x14ac:dyDescent="0.25">
      <c r="A4213" t="s">
        <v>4215</v>
      </c>
      <c r="B4213" s="1">
        <f t="shared" si="130"/>
        <v>40719</v>
      </c>
      <c r="C4213" s="2">
        <f t="shared" si="131"/>
        <v>0.54166666666666663</v>
      </c>
      <c r="D4213">
        <v>8.1958645410229707</v>
      </c>
      <c r="E4213">
        <v>396.02999899999998</v>
      </c>
      <c r="F4213">
        <v>941.500706200698</v>
      </c>
    </row>
    <row r="4214" spans="1:6" x14ac:dyDescent="0.25">
      <c r="A4214" t="s">
        <v>4216</v>
      </c>
      <c r="B4214" s="1">
        <f t="shared" si="130"/>
        <v>40719</v>
      </c>
      <c r="C4214" s="2">
        <f t="shared" si="131"/>
        <v>0.58333333333333337</v>
      </c>
      <c r="D4214">
        <v>8.0771627408268092</v>
      </c>
      <c r="E4214">
        <v>375.22000100000002</v>
      </c>
      <c r="F4214">
        <v>896.55229119308501</v>
      </c>
    </row>
    <row r="4215" spans="1:6" x14ac:dyDescent="0.25">
      <c r="A4215" t="s">
        <v>4217</v>
      </c>
      <c r="B4215" s="1">
        <f t="shared" si="130"/>
        <v>40719</v>
      </c>
      <c r="C4215" s="2">
        <f t="shared" si="131"/>
        <v>0.625</v>
      </c>
      <c r="D4215">
        <v>7.83685441794659</v>
      </c>
      <c r="E4215">
        <v>370.75</v>
      </c>
      <c r="F4215">
        <v>818.60718616004897</v>
      </c>
    </row>
    <row r="4216" spans="1:6" x14ac:dyDescent="0.25">
      <c r="A4216" t="s">
        <v>4218</v>
      </c>
      <c r="B4216" s="1">
        <f t="shared" si="130"/>
        <v>40719</v>
      </c>
      <c r="C4216" s="2">
        <f t="shared" si="131"/>
        <v>0.66666666666666663</v>
      </c>
      <c r="D4216">
        <v>7.9551570781419496</v>
      </c>
      <c r="E4216">
        <v>365.45001200000002</v>
      </c>
      <c r="F4216">
        <v>853.94024733839603</v>
      </c>
    </row>
    <row r="4217" spans="1:6" x14ac:dyDescent="0.25">
      <c r="A4217" t="s">
        <v>4219</v>
      </c>
      <c r="B4217" s="1">
        <f t="shared" si="130"/>
        <v>40719</v>
      </c>
      <c r="C4217" s="2">
        <f t="shared" si="131"/>
        <v>0.70833333333333337</v>
      </c>
      <c r="D4217">
        <v>7.8148914749775198</v>
      </c>
      <c r="E4217">
        <v>376.709991</v>
      </c>
      <c r="F4217">
        <v>812.047587193288</v>
      </c>
    </row>
    <row r="4218" spans="1:6" x14ac:dyDescent="0.25">
      <c r="A4218" t="s">
        <v>4220</v>
      </c>
      <c r="B4218" s="1">
        <f t="shared" si="130"/>
        <v>40719</v>
      </c>
      <c r="C4218" s="2">
        <f t="shared" si="131"/>
        <v>0.75</v>
      </c>
      <c r="D4218">
        <v>7.5840042167396904</v>
      </c>
      <c r="E4218">
        <v>411.69000199999999</v>
      </c>
      <c r="F4218">
        <v>743.08925939958795</v>
      </c>
    </row>
    <row r="4219" spans="1:6" x14ac:dyDescent="0.25">
      <c r="A4219" t="s">
        <v>4221</v>
      </c>
      <c r="B4219" s="1">
        <f t="shared" si="130"/>
        <v>40719</v>
      </c>
      <c r="C4219" s="2">
        <f t="shared" si="131"/>
        <v>0.79166666666666663</v>
      </c>
      <c r="D4219">
        <v>7.0131516806279697</v>
      </c>
      <c r="E4219">
        <v>405.73001099999999</v>
      </c>
      <c r="F4219">
        <v>572.59463528088895</v>
      </c>
    </row>
    <row r="4220" spans="1:6" x14ac:dyDescent="0.25">
      <c r="A4220" t="s">
        <v>4222</v>
      </c>
      <c r="B4220" s="1">
        <f t="shared" si="130"/>
        <v>40719</v>
      </c>
      <c r="C4220" s="2">
        <f t="shared" si="131"/>
        <v>0.83333333333333337</v>
      </c>
      <c r="D4220">
        <v>6.2941852445507704</v>
      </c>
      <c r="E4220">
        <v>371.48998999999998</v>
      </c>
      <c r="F4220">
        <v>410.79943303119001</v>
      </c>
    </row>
    <row r="4221" spans="1:6" x14ac:dyDescent="0.25">
      <c r="A4221" t="s">
        <v>4223</v>
      </c>
      <c r="B4221" s="1">
        <f t="shared" si="130"/>
        <v>40719</v>
      </c>
      <c r="C4221" s="2">
        <f t="shared" si="131"/>
        <v>0.875</v>
      </c>
      <c r="D4221">
        <v>5.5092032591559201</v>
      </c>
      <c r="E4221">
        <v>372.16000400000001</v>
      </c>
      <c r="F4221">
        <v>266.47252146494702</v>
      </c>
    </row>
    <row r="4222" spans="1:6" x14ac:dyDescent="0.25">
      <c r="A4222" t="s">
        <v>4224</v>
      </c>
      <c r="B4222" s="1">
        <f t="shared" si="130"/>
        <v>40719</v>
      </c>
      <c r="C4222" s="2">
        <f t="shared" si="131"/>
        <v>0.91666666666666663</v>
      </c>
      <c r="D4222">
        <v>4.9035835374285401</v>
      </c>
      <c r="E4222">
        <v>420.64001500000001</v>
      </c>
      <c r="F4222">
        <v>174.29777265456801</v>
      </c>
    </row>
    <row r="4223" spans="1:6" x14ac:dyDescent="0.25">
      <c r="A4223" t="s">
        <v>4225</v>
      </c>
      <c r="B4223" s="1">
        <f t="shared" si="130"/>
        <v>40719</v>
      </c>
      <c r="C4223" s="2">
        <f t="shared" si="131"/>
        <v>0.95833333333333337</v>
      </c>
      <c r="D4223">
        <v>4.4941614277917497</v>
      </c>
      <c r="E4223">
        <v>369.26001000000002</v>
      </c>
      <c r="F4223">
        <v>128.85191848488401</v>
      </c>
    </row>
    <row r="4224" spans="1:6" x14ac:dyDescent="0.25">
      <c r="A4224" t="s">
        <v>4226</v>
      </c>
      <c r="B4224" s="1">
        <f t="shared" si="130"/>
        <v>40720</v>
      </c>
      <c r="C4224" s="2">
        <f t="shared" si="131"/>
        <v>0</v>
      </c>
      <c r="D4224">
        <v>3.9545023874370901</v>
      </c>
      <c r="E4224">
        <v>322.10000600000001</v>
      </c>
      <c r="F4224">
        <v>0</v>
      </c>
    </row>
    <row r="4225" spans="1:6" x14ac:dyDescent="0.25">
      <c r="A4225" t="s">
        <v>4227</v>
      </c>
      <c r="B4225" s="1">
        <f t="shared" si="130"/>
        <v>40720</v>
      </c>
      <c r="C4225" s="2">
        <f t="shared" si="131"/>
        <v>4.1666666666666664E-2</v>
      </c>
      <c r="D4225">
        <v>3.4142840276366702</v>
      </c>
      <c r="E4225">
        <v>306.88000499999998</v>
      </c>
      <c r="F4225">
        <v>0</v>
      </c>
    </row>
    <row r="4226" spans="1:6" x14ac:dyDescent="0.25">
      <c r="A4226" t="s">
        <v>4228</v>
      </c>
      <c r="B4226" s="1">
        <f t="shared" si="130"/>
        <v>40720</v>
      </c>
      <c r="C4226" s="2">
        <f t="shared" si="131"/>
        <v>8.3333333333333329E-2</v>
      </c>
      <c r="D4226">
        <v>2.8947857916983102</v>
      </c>
      <c r="E4226">
        <v>189.39999399999999</v>
      </c>
      <c r="F4226">
        <v>0</v>
      </c>
    </row>
    <row r="4227" spans="1:6" x14ac:dyDescent="0.25">
      <c r="A4227" t="s">
        <v>4229</v>
      </c>
      <c r="B4227" s="1">
        <f t="shared" ref="B4227:B4290" si="132">DATEVALUE(LEFT(A4227,10))</f>
        <v>40720</v>
      </c>
      <c r="C4227" s="2">
        <f t="shared" ref="C4227:C4290" si="133">TIMEVALUE(MID(A4227,12,8))</f>
        <v>0.125</v>
      </c>
      <c r="D4227">
        <v>2.82804298658729</v>
      </c>
      <c r="E4227">
        <v>173.509995</v>
      </c>
      <c r="F4227">
        <v>0</v>
      </c>
    </row>
    <row r="4228" spans="1:6" x14ac:dyDescent="0.25">
      <c r="A4228" t="s">
        <v>4230</v>
      </c>
      <c r="B4228" s="1">
        <f t="shared" si="132"/>
        <v>40720</v>
      </c>
      <c r="C4228" s="2">
        <f t="shared" si="133"/>
        <v>0.16666666666666666</v>
      </c>
      <c r="D4228">
        <v>2.7662354374770799</v>
      </c>
      <c r="E4228">
        <v>161.13000500000001</v>
      </c>
      <c r="F4228">
        <v>0</v>
      </c>
    </row>
    <row r="4229" spans="1:6" x14ac:dyDescent="0.25">
      <c r="A4229" t="s">
        <v>4231</v>
      </c>
      <c r="B4229" s="1">
        <f t="shared" si="132"/>
        <v>40720</v>
      </c>
      <c r="C4229" s="2">
        <f t="shared" si="133"/>
        <v>0.20833333333333334</v>
      </c>
      <c r="D4229">
        <v>2.4515646772112798</v>
      </c>
      <c r="E4229">
        <v>148.58999600000001</v>
      </c>
      <c r="F4229">
        <v>0</v>
      </c>
    </row>
    <row r="4230" spans="1:6" x14ac:dyDescent="0.25">
      <c r="A4230" t="s">
        <v>4232</v>
      </c>
      <c r="B4230" s="1">
        <f t="shared" si="132"/>
        <v>40720</v>
      </c>
      <c r="C4230" s="2">
        <f t="shared" si="133"/>
        <v>0.25</v>
      </c>
      <c r="D4230">
        <v>2.1687817608486002</v>
      </c>
      <c r="E4230">
        <v>173.429993</v>
      </c>
      <c r="F4230">
        <v>0</v>
      </c>
    </row>
    <row r="4231" spans="1:6" x14ac:dyDescent="0.25">
      <c r="A4231" t="s">
        <v>4233</v>
      </c>
      <c r="B4231" s="1">
        <f t="shared" si="132"/>
        <v>40720</v>
      </c>
      <c r="C4231" s="2">
        <f t="shared" si="133"/>
        <v>0.29166666666666669</v>
      </c>
      <c r="D4231">
        <v>1.8505893133082401</v>
      </c>
      <c r="E4231">
        <v>249.36999499999999</v>
      </c>
      <c r="F4231">
        <v>0</v>
      </c>
    </row>
    <row r="4232" spans="1:6" x14ac:dyDescent="0.25">
      <c r="A4232" t="s">
        <v>4234</v>
      </c>
      <c r="B4232" s="1">
        <f t="shared" si="132"/>
        <v>40720</v>
      </c>
      <c r="C4232" s="2">
        <f t="shared" si="133"/>
        <v>0.33333333333333331</v>
      </c>
      <c r="D4232">
        <v>1.9054818646491201</v>
      </c>
      <c r="E4232">
        <v>301.66000400000001</v>
      </c>
      <c r="F4232">
        <v>0</v>
      </c>
    </row>
    <row r="4233" spans="1:6" x14ac:dyDescent="0.25">
      <c r="A4233" t="s">
        <v>4235</v>
      </c>
      <c r="B4233" s="1">
        <f t="shared" si="132"/>
        <v>40720</v>
      </c>
      <c r="C4233" s="2">
        <f t="shared" si="133"/>
        <v>0.375</v>
      </c>
      <c r="D4233">
        <v>1.9534611632530801</v>
      </c>
      <c r="E4233">
        <v>323</v>
      </c>
      <c r="F4233">
        <v>0</v>
      </c>
    </row>
    <row r="4234" spans="1:6" x14ac:dyDescent="0.25">
      <c r="A4234" t="s">
        <v>4236</v>
      </c>
      <c r="B4234" s="1">
        <f t="shared" si="132"/>
        <v>40720</v>
      </c>
      <c r="C4234" s="2">
        <f t="shared" si="133"/>
        <v>0.41666666666666669</v>
      </c>
      <c r="D4234">
        <v>1.68991659426171</v>
      </c>
      <c r="E4234">
        <v>378.94000199999999</v>
      </c>
      <c r="F4234">
        <v>0</v>
      </c>
    </row>
    <row r="4235" spans="1:6" x14ac:dyDescent="0.25">
      <c r="A4235" t="s">
        <v>4237</v>
      </c>
      <c r="B4235" s="1">
        <f t="shared" si="132"/>
        <v>40720</v>
      </c>
      <c r="C4235" s="2">
        <f t="shared" si="133"/>
        <v>0.45833333333333331</v>
      </c>
      <c r="D4235">
        <v>1.86244968558039</v>
      </c>
      <c r="E4235">
        <v>417.73001099999999</v>
      </c>
      <c r="F4235">
        <v>0</v>
      </c>
    </row>
    <row r="4236" spans="1:6" x14ac:dyDescent="0.25">
      <c r="A4236" t="s">
        <v>4238</v>
      </c>
      <c r="B4236" s="1">
        <f t="shared" si="132"/>
        <v>40720</v>
      </c>
      <c r="C4236" s="2">
        <f t="shared" si="133"/>
        <v>0.5</v>
      </c>
      <c r="D4236">
        <v>2.5596522784662898</v>
      </c>
      <c r="E4236">
        <v>415.48998999999998</v>
      </c>
      <c r="F4236">
        <v>0</v>
      </c>
    </row>
    <row r="4237" spans="1:6" x14ac:dyDescent="0.25">
      <c r="A4237" t="s">
        <v>4239</v>
      </c>
      <c r="B4237" s="1">
        <f t="shared" si="132"/>
        <v>40720</v>
      </c>
      <c r="C4237" s="2">
        <f t="shared" si="133"/>
        <v>0.54166666666666663</v>
      </c>
      <c r="D4237">
        <v>2.5416604729672398</v>
      </c>
      <c r="E4237">
        <v>334.26001000000002</v>
      </c>
      <c r="F4237">
        <v>0</v>
      </c>
    </row>
    <row r="4238" spans="1:6" x14ac:dyDescent="0.25">
      <c r="A4238" t="s">
        <v>4240</v>
      </c>
      <c r="B4238" s="1">
        <f t="shared" si="132"/>
        <v>40720</v>
      </c>
      <c r="C4238" s="2">
        <f t="shared" si="133"/>
        <v>0.58333333333333337</v>
      </c>
      <c r="D4238">
        <v>2.2820075740132202</v>
      </c>
      <c r="E4238">
        <v>313.14999399999999</v>
      </c>
      <c r="F4238">
        <v>0</v>
      </c>
    </row>
    <row r="4239" spans="1:6" x14ac:dyDescent="0.25">
      <c r="A4239" t="s">
        <v>4241</v>
      </c>
      <c r="B4239" s="1">
        <f t="shared" si="132"/>
        <v>40720</v>
      </c>
      <c r="C4239" s="2">
        <f t="shared" si="133"/>
        <v>0.625</v>
      </c>
      <c r="D4239">
        <v>2.4137712218492098</v>
      </c>
      <c r="E4239">
        <v>310.98998999999998</v>
      </c>
      <c r="F4239">
        <v>0</v>
      </c>
    </row>
    <row r="4240" spans="1:6" x14ac:dyDescent="0.25">
      <c r="A4240" t="s">
        <v>4242</v>
      </c>
      <c r="B4240" s="1">
        <f t="shared" si="132"/>
        <v>40720</v>
      </c>
      <c r="C4240" s="2">
        <f t="shared" si="133"/>
        <v>0.66666666666666663</v>
      </c>
      <c r="D4240">
        <v>2.7822092511664702</v>
      </c>
      <c r="E4240">
        <v>315.16000400000001</v>
      </c>
      <c r="F4240">
        <v>0</v>
      </c>
    </row>
    <row r="4241" spans="1:6" x14ac:dyDescent="0.25">
      <c r="A4241" t="s">
        <v>4243</v>
      </c>
      <c r="B4241" s="1">
        <f t="shared" si="132"/>
        <v>40720</v>
      </c>
      <c r="C4241" s="2">
        <f t="shared" si="133"/>
        <v>0.70833333333333337</v>
      </c>
      <c r="D4241">
        <v>3.2017689952559101</v>
      </c>
      <c r="E4241">
        <v>366.48998999999998</v>
      </c>
      <c r="F4241">
        <v>0</v>
      </c>
    </row>
    <row r="4242" spans="1:6" x14ac:dyDescent="0.25">
      <c r="A4242" t="s">
        <v>4244</v>
      </c>
      <c r="B4242" s="1">
        <f t="shared" si="132"/>
        <v>40720</v>
      </c>
      <c r="C4242" s="2">
        <f t="shared" si="133"/>
        <v>0.75</v>
      </c>
      <c r="D4242">
        <v>3.3346846484108399</v>
      </c>
      <c r="E4242">
        <v>403.55999800000001</v>
      </c>
      <c r="F4242">
        <v>0</v>
      </c>
    </row>
    <row r="4243" spans="1:6" x14ac:dyDescent="0.25">
      <c r="A4243" t="s">
        <v>4245</v>
      </c>
      <c r="B4243" s="1">
        <f t="shared" si="132"/>
        <v>40720</v>
      </c>
      <c r="C4243" s="2">
        <f t="shared" si="133"/>
        <v>0.79166666666666663</v>
      </c>
      <c r="D4243">
        <v>3.5468092875192001</v>
      </c>
      <c r="E4243">
        <v>412.51001000000002</v>
      </c>
      <c r="F4243">
        <v>0</v>
      </c>
    </row>
    <row r="4244" spans="1:6" x14ac:dyDescent="0.25">
      <c r="A4244" t="s">
        <v>4246</v>
      </c>
      <c r="B4244" s="1">
        <f t="shared" si="132"/>
        <v>40720</v>
      </c>
      <c r="C4244" s="2">
        <f t="shared" si="133"/>
        <v>0.83333333333333337</v>
      </c>
      <c r="D4244">
        <v>3.6041800027174902</v>
      </c>
      <c r="E4244">
        <v>411.01998900000001</v>
      </c>
      <c r="F4244">
        <v>0</v>
      </c>
    </row>
    <row r="4245" spans="1:6" x14ac:dyDescent="0.25">
      <c r="A4245" t="s">
        <v>4247</v>
      </c>
      <c r="B4245" s="1">
        <f t="shared" si="132"/>
        <v>40720</v>
      </c>
      <c r="C4245" s="2">
        <f t="shared" si="133"/>
        <v>0.875</v>
      </c>
      <c r="D4245">
        <v>4.3168800615028697</v>
      </c>
      <c r="E4245">
        <v>404.23001099999999</v>
      </c>
      <c r="F4245">
        <v>109.173686826818</v>
      </c>
    </row>
    <row r="4246" spans="1:6" x14ac:dyDescent="0.25">
      <c r="A4246" t="s">
        <v>4248</v>
      </c>
      <c r="B4246" s="1">
        <f t="shared" si="132"/>
        <v>40720</v>
      </c>
      <c r="C4246" s="2">
        <f t="shared" si="133"/>
        <v>0.91666666666666663</v>
      </c>
      <c r="D4246">
        <v>4.8339729111084599</v>
      </c>
      <c r="E4246">
        <v>462.48998999999998</v>
      </c>
      <c r="F4246">
        <v>166.570993133039</v>
      </c>
    </row>
    <row r="4247" spans="1:6" x14ac:dyDescent="0.25">
      <c r="A4247" t="s">
        <v>4249</v>
      </c>
      <c r="B4247" s="1">
        <f t="shared" si="132"/>
        <v>40720</v>
      </c>
      <c r="C4247" s="2">
        <f t="shared" si="133"/>
        <v>0.95833333333333337</v>
      </c>
      <c r="D4247">
        <v>4.8474109446166898</v>
      </c>
      <c r="E4247">
        <v>403.55999800000001</v>
      </c>
      <c r="F4247">
        <v>168.06261485245301</v>
      </c>
    </row>
    <row r="4248" spans="1:6" x14ac:dyDescent="0.25">
      <c r="A4248" t="s">
        <v>4250</v>
      </c>
      <c r="B4248" s="1">
        <f t="shared" si="132"/>
        <v>40721</v>
      </c>
      <c r="C4248" s="2">
        <f t="shared" si="133"/>
        <v>0</v>
      </c>
      <c r="D4248">
        <v>4.4276440084246698</v>
      </c>
      <c r="E4248">
        <v>344.63000499999998</v>
      </c>
      <c r="F4248">
        <v>121.468484935139</v>
      </c>
    </row>
    <row r="4249" spans="1:6" x14ac:dyDescent="0.25">
      <c r="A4249" t="s">
        <v>4251</v>
      </c>
      <c r="B4249" s="1">
        <f t="shared" si="132"/>
        <v>40721</v>
      </c>
      <c r="C4249" s="2">
        <f t="shared" si="133"/>
        <v>4.1666666666666664E-2</v>
      </c>
      <c r="D4249">
        <v>4.0734095650618398</v>
      </c>
      <c r="E4249">
        <v>321.13000499999998</v>
      </c>
      <c r="F4249">
        <v>82.148461721864905</v>
      </c>
    </row>
    <row r="4250" spans="1:6" x14ac:dyDescent="0.25">
      <c r="A4250" t="s">
        <v>4252</v>
      </c>
      <c r="B4250" s="1">
        <f t="shared" si="132"/>
        <v>40721</v>
      </c>
      <c r="C4250" s="2">
        <f t="shared" si="133"/>
        <v>8.3333333333333329E-2</v>
      </c>
      <c r="D4250">
        <v>3.80196504952097</v>
      </c>
      <c r="E4250">
        <v>308.89999399999999</v>
      </c>
      <c r="F4250">
        <v>0</v>
      </c>
    </row>
    <row r="4251" spans="1:6" x14ac:dyDescent="0.25">
      <c r="A4251" t="s">
        <v>4253</v>
      </c>
      <c r="B4251" s="1">
        <f t="shared" si="132"/>
        <v>40721</v>
      </c>
      <c r="C4251" s="2">
        <f t="shared" si="133"/>
        <v>0.125</v>
      </c>
      <c r="D4251">
        <v>4.1270961503868602</v>
      </c>
      <c r="E4251">
        <v>295.10000600000001</v>
      </c>
      <c r="F4251">
        <v>88.107672692941406</v>
      </c>
    </row>
    <row r="4252" spans="1:6" x14ac:dyDescent="0.25">
      <c r="A4252" t="s">
        <v>4254</v>
      </c>
      <c r="B4252" s="1">
        <f t="shared" si="132"/>
        <v>40721</v>
      </c>
      <c r="C4252" s="2">
        <f t="shared" si="133"/>
        <v>0.16666666666666666</v>
      </c>
      <c r="D4252">
        <v>3.97429267466054</v>
      </c>
      <c r="E4252">
        <v>295.76998900000001</v>
      </c>
      <c r="F4252">
        <v>0</v>
      </c>
    </row>
    <row r="4253" spans="1:6" x14ac:dyDescent="0.25">
      <c r="A4253" t="s">
        <v>4255</v>
      </c>
      <c r="B4253" s="1">
        <f t="shared" si="132"/>
        <v>40721</v>
      </c>
      <c r="C4253" s="2">
        <f t="shared" si="133"/>
        <v>0.20833333333333334</v>
      </c>
      <c r="D4253">
        <v>3.90515536460956</v>
      </c>
      <c r="E4253">
        <v>315.16000400000001</v>
      </c>
      <c r="F4253">
        <v>0</v>
      </c>
    </row>
    <row r="4254" spans="1:6" x14ac:dyDescent="0.25">
      <c r="A4254" t="s">
        <v>4256</v>
      </c>
      <c r="B4254" s="1">
        <f t="shared" si="132"/>
        <v>40721</v>
      </c>
      <c r="C4254" s="2">
        <f t="shared" si="133"/>
        <v>0.25</v>
      </c>
      <c r="D4254">
        <v>3.5829403908311699</v>
      </c>
      <c r="E4254">
        <v>356.64001500000001</v>
      </c>
      <c r="F4254">
        <v>0</v>
      </c>
    </row>
    <row r="4255" spans="1:6" x14ac:dyDescent="0.25">
      <c r="A4255" t="s">
        <v>4257</v>
      </c>
      <c r="B4255" s="1">
        <f t="shared" si="132"/>
        <v>40721</v>
      </c>
      <c r="C4255" s="2">
        <f t="shared" si="133"/>
        <v>0.29166666666666669</v>
      </c>
      <c r="D4255">
        <v>2.75134917953813</v>
      </c>
      <c r="E4255">
        <v>425.94000199999999</v>
      </c>
      <c r="F4255">
        <v>0</v>
      </c>
    </row>
    <row r="4256" spans="1:6" x14ac:dyDescent="0.25">
      <c r="A4256" t="s">
        <v>4258</v>
      </c>
      <c r="B4256" s="1">
        <f t="shared" si="132"/>
        <v>40721</v>
      </c>
      <c r="C4256" s="2">
        <f t="shared" si="133"/>
        <v>0.33333333333333331</v>
      </c>
      <c r="D4256">
        <v>2.6810759784643401</v>
      </c>
      <c r="E4256">
        <v>425.94000199999999</v>
      </c>
      <c r="F4256">
        <v>0</v>
      </c>
    </row>
    <row r="4257" spans="1:6" x14ac:dyDescent="0.25">
      <c r="A4257" t="s">
        <v>4259</v>
      </c>
      <c r="B4257" s="1">
        <f t="shared" si="132"/>
        <v>40721</v>
      </c>
      <c r="C4257" s="2">
        <f t="shared" si="133"/>
        <v>0.375</v>
      </c>
      <c r="D4257">
        <v>2.6495143505377299</v>
      </c>
      <c r="E4257">
        <v>440.10998499999999</v>
      </c>
      <c r="F4257">
        <v>0</v>
      </c>
    </row>
    <row r="4258" spans="1:6" x14ac:dyDescent="0.25">
      <c r="A4258" t="s">
        <v>4260</v>
      </c>
      <c r="B4258" s="1">
        <f t="shared" si="132"/>
        <v>40721</v>
      </c>
      <c r="C4258" s="2">
        <f t="shared" si="133"/>
        <v>0.41666666666666669</v>
      </c>
      <c r="D4258">
        <v>2.7313440677299798</v>
      </c>
      <c r="E4258">
        <v>459.73001099999999</v>
      </c>
      <c r="F4258">
        <v>0</v>
      </c>
    </row>
    <row r="4259" spans="1:6" x14ac:dyDescent="0.25">
      <c r="A4259" t="s">
        <v>4261</v>
      </c>
      <c r="B4259" s="1">
        <f t="shared" si="132"/>
        <v>40721</v>
      </c>
      <c r="C4259" s="2">
        <f t="shared" si="133"/>
        <v>0.45833333333333331</v>
      </c>
      <c r="D4259">
        <v>2.89406744339587</v>
      </c>
      <c r="E4259">
        <v>459.73001099999999</v>
      </c>
      <c r="F4259">
        <v>0</v>
      </c>
    </row>
    <row r="4260" spans="1:6" x14ac:dyDescent="0.25">
      <c r="A4260" t="s">
        <v>4262</v>
      </c>
      <c r="B4260" s="1">
        <f t="shared" si="132"/>
        <v>40721</v>
      </c>
      <c r="C4260" s="2">
        <f t="shared" si="133"/>
        <v>0.5</v>
      </c>
      <c r="D4260">
        <v>3.3710219575985101</v>
      </c>
      <c r="E4260">
        <v>459.64999399999999</v>
      </c>
      <c r="F4260">
        <v>0</v>
      </c>
    </row>
    <row r="4261" spans="1:6" x14ac:dyDescent="0.25">
      <c r="A4261" t="s">
        <v>4263</v>
      </c>
      <c r="B4261" s="1">
        <f t="shared" si="132"/>
        <v>40721</v>
      </c>
      <c r="C4261" s="2">
        <f t="shared" si="133"/>
        <v>0.54166666666666663</v>
      </c>
      <c r="D4261">
        <v>4.0619516857254201</v>
      </c>
      <c r="E4261">
        <v>459.88000499999998</v>
      </c>
      <c r="F4261">
        <v>80.876637115521604</v>
      </c>
    </row>
    <row r="4262" spans="1:6" x14ac:dyDescent="0.25">
      <c r="A4262" t="s">
        <v>4264</v>
      </c>
      <c r="B4262" s="1">
        <f t="shared" si="132"/>
        <v>40721</v>
      </c>
      <c r="C4262" s="2">
        <f t="shared" si="133"/>
        <v>0.58333333333333337</v>
      </c>
      <c r="D4262">
        <v>4.6473150351886998</v>
      </c>
      <c r="E4262">
        <v>459.79998799999998</v>
      </c>
      <c r="F4262">
        <v>145.85196890594599</v>
      </c>
    </row>
    <row r="4263" spans="1:6" x14ac:dyDescent="0.25">
      <c r="A4263" t="s">
        <v>4265</v>
      </c>
      <c r="B4263" s="1">
        <f t="shared" si="132"/>
        <v>40721</v>
      </c>
      <c r="C4263" s="2">
        <f t="shared" si="133"/>
        <v>0.625</v>
      </c>
      <c r="D4263">
        <v>4.9652874947716201</v>
      </c>
      <c r="E4263">
        <v>459.42999300000002</v>
      </c>
      <c r="F4263">
        <v>181.14691191964999</v>
      </c>
    </row>
    <row r="4264" spans="1:6" x14ac:dyDescent="0.25">
      <c r="A4264" t="s">
        <v>4266</v>
      </c>
      <c r="B4264" s="1">
        <f t="shared" si="132"/>
        <v>40721</v>
      </c>
      <c r="C4264" s="2">
        <f t="shared" si="133"/>
        <v>0.66666666666666663</v>
      </c>
      <c r="D4264">
        <v>5.2646160821583097</v>
      </c>
      <c r="E4264">
        <v>459.57998700000002</v>
      </c>
      <c r="F4264">
        <v>227.33857314533</v>
      </c>
    </row>
    <row r="4265" spans="1:6" x14ac:dyDescent="0.25">
      <c r="A4265" t="s">
        <v>4267</v>
      </c>
      <c r="B4265" s="1">
        <f t="shared" si="132"/>
        <v>40721</v>
      </c>
      <c r="C4265" s="2">
        <f t="shared" si="133"/>
        <v>0.70833333333333337</v>
      </c>
      <c r="D4265">
        <v>5.5156555175975504</v>
      </c>
      <c r="E4265">
        <v>460.02999899999998</v>
      </c>
      <c r="F4265">
        <v>267.50488281560899</v>
      </c>
    </row>
    <row r="4266" spans="1:6" x14ac:dyDescent="0.25">
      <c r="A4266" t="s">
        <v>4268</v>
      </c>
      <c r="B4266" s="1">
        <f t="shared" si="132"/>
        <v>40721</v>
      </c>
      <c r="C4266" s="2">
        <f t="shared" si="133"/>
        <v>0.75</v>
      </c>
      <c r="D4266">
        <v>5.6105936367857803</v>
      </c>
      <c r="E4266">
        <v>459.35998499999999</v>
      </c>
      <c r="F4266">
        <v>282.69498188572499</v>
      </c>
    </row>
    <row r="4267" spans="1:6" x14ac:dyDescent="0.25">
      <c r="A4267" t="s">
        <v>4269</v>
      </c>
      <c r="B4267" s="1">
        <f t="shared" si="132"/>
        <v>40721</v>
      </c>
      <c r="C4267" s="2">
        <f t="shared" si="133"/>
        <v>0.79166666666666663</v>
      </c>
      <c r="D4267">
        <v>5.8539079573444903</v>
      </c>
      <c r="E4267">
        <v>368.20001200000002</v>
      </c>
      <c r="F4267">
        <v>321.62527317511802</v>
      </c>
    </row>
    <row r="4268" spans="1:6" x14ac:dyDescent="0.25">
      <c r="A4268" t="s">
        <v>4270</v>
      </c>
      <c r="B4268" s="1">
        <f t="shared" si="132"/>
        <v>40721</v>
      </c>
      <c r="C4268" s="2">
        <f t="shared" si="133"/>
        <v>0.83333333333333337</v>
      </c>
      <c r="D4268">
        <v>6.2347239494142199</v>
      </c>
      <c r="E4268">
        <v>364.39999399999999</v>
      </c>
      <c r="F4268">
        <v>397.499923352314</v>
      </c>
    </row>
    <row r="4269" spans="1:6" x14ac:dyDescent="0.25">
      <c r="A4269" t="s">
        <v>4271</v>
      </c>
      <c r="B4269" s="1">
        <f t="shared" si="132"/>
        <v>40721</v>
      </c>
      <c r="C4269" s="2">
        <f t="shared" si="133"/>
        <v>0.875</v>
      </c>
      <c r="D4269">
        <v>6.5900268764795404</v>
      </c>
      <c r="E4269">
        <v>360.22000100000002</v>
      </c>
      <c r="F4269">
        <v>476.96934470592402</v>
      </c>
    </row>
    <row r="4270" spans="1:6" x14ac:dyDescent="0.25">
      <c r="A4270" t="s">
        <v>4272</v>
      </c>
      <c r="B4270" s="1">
        <f t="shared" si="132"/>
        <v>40721</v>
      </c>
      <c r="C4270" s="2">
        <f t="shared" si="133"/>
        <v>0.91666666666666663</v>
      </c>
      <c r="D4270">
        <v>6.99139693008504</v>
      </c>
      <c r="E4270">
        <v>360.14001500000001</v>
      </c>
      <c r="F4270">
        <v>566.74244669568702</v>
      </c>
    </row>
    <row r="4271" spans="1:6" x14ac:dyDescent="0.25">
      <c r="A4271" t="s">
        <v>4273</v>
      </c>
      <c r="B4271" s="1">
        <f t="shared" si="132"/>
        <v>40721</v>
      </c>
      <c r="C4271" s="2">
        <f t="shared" si="133"/>
        <v>0.95833333333333337</v>
      </c>
      <c r="D4271">
        <v>7.4375146683742104</v>
      </c>
      <c r="E4271">
        <v>336.42001299999998</v>
      </c>
      <c r="F4271">
        <v>699.33771428776504</v>
      </c>
    </row>
    <row r="4272" spans="1:6" x14ac:dyDescent="0.25">
      <c r="A4272" t="s">
        <v>4274</v>
      </c>
      <c r="B4272" s="1">
        <f t="shared" si="132"/>
        <v>40722</v>
      </c>
      <c r="C4272" s="2">
        <f t="shared" si="133"/>
        <v>0</v>
      </c>
      <c r="D4272">
        <v>8.1102672841402601</v>
      </c>
      <c r="E4272">
        <v>300.39001500000001</v>
      </c>
      <c r="F4272">
        <v>909.08787826111495</v>
      </c>
    </row>
    <row r="4273" spans="1:6" x14ac:dyDescent="0.25">
      <c r="A4273" t="s">
        <v>4275</v>
      </c>
      <c r="B4273" s="1">
        <f t="shared" si="132"/>
        <v>40722</v>
      </c>
      <c r="C4273" s="2">
        <f t="shared" si="133"/>
        <v>4.1666666666666664E-2</v>
      </c>
      <c r="D4273">
        <v>8.4380420529622508</v>
      </c>
      <c r="E4273">
        <v>274.209991</v>
      </c>
      <c r="F4273">
        <v>1033.20525738837</v>
      </c>
    </row>
    <row r="4274" spans="1:6" x14ac:dyDescent="0.25">
      <c r="A4274" t="s">
        <v>4276</v>
      </c>
      <c r="B4274" s="1">
        <f t="shared" si="132"/>
        <v>40722</v>
      </c>
      <c r="C4274" s="2">
        <f t="shared" si="133"/>
        <v>8.3333333333333329E-2</v>
      </c>
      <c r="D4274">
        <v>8.7770944175507903</v>
      </c>
      <c r="E4274">
        <v>237.520004</v>
      </c>
      <c r="F4274">
        <v>1161.5930861125601</v>
      </c>
    </row>
    <row r="4275" spans="1:6" x14ac:dyDescent="0.25">
      <c r="A4275" t="s">
        <v>4277</v>
      </c>
      <c r="B4275" s="1">
        <f t="shared" si="132"/>
        <v>40722</v>
      </c>
      <c r="C4275" s="2">
        <f t="shared" si="133"/>
        <v>0.125</v>
      </c>
      <c r="D4275">
        <v>9.0469219043275402</v>
      </c>
      <c r="E4275">
        <v>220.520004</v>
      </c>
      <c r="F4275">
        <v>1266.06693441741</v>
      </c>
    </row>
    <row r="4276" spans="1:6" x14ac:dyDescent="0.25">
      <c r="A4276" t="s">
        <v>4278</v>
      </c>
      <c r="B4276" s="1">
        <f t="shared" si="132"/>
        <v>40722</v>
      </c>
      <c r="C4276" s="2">
        <f t="shared" si="133"/>
        <v>0.16666666666666666</v>
      </c>
      <c r="D4276">
        <v>9.1104023651524493</v>
      </c>
      <c r="E4276">
        <v>233.35000600000001</v>
      </c>
      <c r="F4276">
        <v>1293.21541149686</v>
      </c>
    </row>
    <row r="4277" spans="1:6" x14ac:dyDescent="0.25">
      <c r="A4277" t="s">
        <v>4279</v>
      </c>
      <c r="B4277" s="1">
        <f t="shared" si="132"/>
        <v>40722</v>
      </c>
      <c r="C4277" s="2">
        <f t="shared" si="133"/>
        <v>0.20833333333333334</v>
      </c>
      <c r="D4277">
        <v>8.8541200909055195</v>
      </c>
      <c r="E4277">
        <v>300.91000400000001</v>
      </c>
      <c r="F4277">
        <v>1190.76014108956</v>
      </c>
    </row>
    <row r="4278" spans="1:6" x14ac:dyDescent="0.25">
      <c r="A4278" t="s">
        <v>4280</v>
      </c>
      <c r="B4278" s="1">
        <f t="shared" si="132"/>
        <v>40722</v>
      </c>
      <c r="C4278" s="2">
        <f t="shared" si="133"/>
        <v>0.25</v>
      </c>
      <c r="D4278">
        <v>8.4122178350836005</v>
      </c>
      <c r="E4278">
        <v>349.52999899999998</v>
      </c>
      <c r="F4278">
        <v>1023.42648688499</v>
      </c>
    </row>
    <row r="4279" spans="1:6" x14ac:dyDescent="0.25">
      <c r="A4279" t="s">
        <v>4281</v>
      </c>
      <c r="B4279" s="1">
        <f t="shared" si="132"/>
        <v>40722</v>
      </c>
      <c r="C4279" s="2">
        <f t="shared" si="133"/>
        <v>0.29166666666666669</v>
      </c>
      <c r="D4279">
        <v>8.3188937793380209</v>
      </c>
      <c r="E4279">
        <v>361.540009</v>
      </c>
      <c r="F4279">
        <v>988.08777777599903</v>
      </c>
    </row>
    <row r="4280" spans="1:6" x14ac:dyDescent="0.25">
      <c r="A4280" t="s">
        <v>4282</v>
      </c>
      <c r="B4280" s="1">
        <f t="shared" si="132"/>
        <v>40722</v>
      </c>
      <c r="C4280" s="2">
        <f t="shared" si="133"/>
        <v>0.33333333333333331</v>
      </c>
      <c r="D4280">
        <v>8.0355720272630204</v>
      </c>
      <c r="E4280">
        <v>378.17001299999998</v>
      </c>
      <c r="F4280">
        <v>880.80327432359695</v>
      </c>
    </row>
    <row r="4281" spans="1:6" x14ac:dyDescent="0.25">
      <c r="A4281" t="s">
        <v>4283</v>
      </c>
      <c r="B4281" s="1">
        <f t="shared" si="132"/>
        <v>40722</v>
      </c>
      <c r="C4281" s="2">
        <f t="shared" si="133"/>
        <v>0.375</v>
      </c>
      <c r="D4281">
        <v>8.4850949075346396</v>
      </c>
      <c r="E4281">
        <v>397.709991</v>
      </c>
      <c r="F4281">
        <v>1051.02260498645</v>
      </c>
    </row>
    <row r="4282" spans="1:6" x14ac:dyDescent="0.25">
      <c r="A4282" t="s">
        <v>4284</v>
      </c>
      <c r="B4282" s="1">
        <f t="shared" si="132"/>
        <v>40722</v>
      </c>
      <c r="C4282" s="2">
        <f t="shared" si="133"/>
        <v>0.41666666666666669</v>
      </c>
      <c r="D4282">
        <v>8.6165689180546607</v>
      </c>
      <c r="E4282">
        <v>415.76001000000002</v>
      </c>
      <c r="F4282">
        <v>1100.80743030336</v>
      </c>
    </row>
    <row r="4283" spans="1:6" x14ac:dyDescent="0.25">
      <c r="A4283" t="s">
        <v>4285</v>
      </c>
      <c r="B4283" s="1">
        <f t="shared" si="132"/>
        <v>40722</v>
      </c>
      <c r="C4283" s="2">
        <f t="shared" si="133"/>
        <v>0.45833333333333331</v>
      </c>
      <c r="D4283">
        <v>8.7312028762229907</v>
      </c>
      <c r="E4283">
        <v>419.709991</v>
      </c>
      <c r="F4283">
        <v>1144.21548912977</v>
      </c>
    </row>
    <row r="4284" spans="1:6" x14ac:dyDescent="0.25">
      <c r="A4284" t="s">
        <v>4286</v>
      </c>
      <c r="B4284" s="1">
        <f t="shared" si="132"/>
        <v>40722</v>
      </c>
      <c r="C4284" s="2">
        <f t="shared" si="133"/>
        <v>0.5</v>
      </c>
      <c r="D4284">
        <v>8.7690309468845093</v>
      </c>
      <c r="E4284">
        <v>414.790009</v>
      </c>
      <c r="F4284">
        <v>1158.5397185536001</v>
      </c>
    </row>
    <row r="4285" spans="1:6" x14ac:dyDescent="0.25">
      <c r="A4285" t="s">
        <v>4287</v>
      </c>
      <c r="B4285" s="1">
        <f t="shared" si="132"/>
        <v>40722</v>
      </c>
      <c r="C4285" s="2">
        <f t="shared" si="133"/>
        <v>0.54166666666666663</v>
      </c>
      <c r="D4285">
        <v>9.2776280649197709</v>
      </c>
      <c r="E4285">
        <v>403.82000699999998</v>
      </c>
      <c r="F4285">
        <v>1364.7322690973499</v>
      </c>
    </row>
    <row r="4286" spans="1:6" x14ac:dyDescent="0.25">
      <c r="A4286" t="s">
        <v>4288</v>
      </c>
      <c r="B4286" s="1">
        <f t="shared" si="132"/>
        <v>40722</v>
      </c>
      <c r="C4286" s="2">
        <f t="shared" si="133"/>
        <v>0.58333333333333337</v>
      </c>
      <c r="D4286">
        <v>9.4655754008407893</v>
      </c>
      <c r="E4286">
        <v>394.27999899999998</v>
      </c>
      <c r="F4286">
        <v>1445.11107975958</v>
      </c>
    </row>
    <row r="4287" spans="1:6" x14ac:dyDescent="0.25">
      <c r="A4287" t="s">
        <v>4289</v>
      </c>
      <c r="B4287" s="1">
        <f t="shared" si="132"/>
        <v>40722</v>
      </c>
      <c r="C4287" s="2">
        <f t="shared" si="133"/>
        <v>0.625</v>
      </c>
      <c r="D4287">
        <v>9.2970743709105701</v>
      </c>
      <c r="E4287">
        <v>363.54998799999998</v>
      </c>
      <c r="F4287">
        <v>1373.04880595942</v>
      </c>
    </row>
    <row r="4288" spans="1:6" x14ac:dyDescent="0.25">
      <c r="A4288" t="s">
        <v>4290</v>
      </c>
      <c r="B4288" s="1">
        <f t="shared" si="132"/>
        <v>40722</v>
      </c>
      <c r="C4288" s="2">
        <f t="shared" si="133"/>
        <v>0.66666666666666663</v>
      </c>
      <c r="D4288">
        <v>8.90638902900624</v>
      </c>
      <c r="E4288">
        <v>361.76001000000002</v>
      </c>
      <c r="F4288">
        <v>1210.5526456503601</v>
      </c>
    </row>
    <row r="4289" spans="1:6" x14ac:dyDescent="0.25">
      <c r="A4289" t="s">
        <v>4291</v>
      </c>
      <c r="B4289" s="1">
        <f t="shared" si="132"/>
        <v>40722</v>
      </c>
      <c r="C4289" s="2">
        <f t="shared" si="133"/>
        <v>0.70833333333333337</v>
      </c>
      <c r="D4289">
        <v>8.2747503771757103</v>
      </c>
      <c r="E4289">
        <v>366.08999599999999</v>
      </c>
      <c r="F4289">
        <v>971.37214282387004</v>
      </c>
    </row>
    <row r="4290" spans="1:6" x14ac:dyDescent="0.25">
      <c r="A4290" t="s">
        <v>4292</v>
      </c>
      <c r="B4290" s="1">
        <f t="shared" si="132"/>
        <v>40722</v>
      </c>
      <c r="C4290" s="2">
        <f t="shared" si="133"/>
        <v>0.75</v>
      </c>
      <c r="D4290">
        <v>7.96248560817555</v>
      </c>
      <c r="E4290">
        <v>362.290009</v>
      </c>
      <c r="F4290">
        <v>856.12903497509797</v>
      </c>
    </row>
    <row r="4291" spans="1:6" x14ac:dyDescent="0.25">
      <c r="A4291" t="s">
        <v>4293</v>
      </c>
      <c r="B4291" s="1">
        <f t="shared" ref="B4291:B4354" si="134">DATEVALUE(LEFT(A4291,10))</f>
        <v>40722</v>
      </c>
      <c r="C4291" s="2">
        <f t="shared" ref="C4291:C4354" si="135">TIMEVALUE(MID(A4291,12,8))</f>
        <v>0.79166666666666663</v>
      </c>
      <c r="D4291">
        <v>8.2897592408562595</v>
      </c>
      <c r="E4291">
        <v>358.10998499999999</v>
      </c>
      <c r="F4291">
        <v>977.055499204238</v>
      </c>
    </row>
    <row r="4292" spans="1:6" x14ac:dyDescent="0.25">
      <c r="A4292" t="s">
        <v>4294</v>
      </c>
      <c r="B4292" s="1">
        <f t="shared" si="134"/>
        <v>40722</v>
      </c>
      <c r="C4292" s="2">
        <f t="shared" si="135"/>
        <v>0.83333333333333337</v>
      </c>
      <c r="D4292">
        <v>8.8527985978028898</v>
      </c>
      <c r="E4292">
        <v>354.60000600000001</v>
      </c>
      <c r="F4292">
        <v>1190.2597357013599</v>
      </c>
    </row>
    <row r="4293" spans="1:6" x14ac:dyDescent="0.25">
      <c r="A4293" t="s">
        <v>4295</v>
      </c>
      <c r="B4293" s="1">
        <f t="shared" si="134"/>
        <v>40722</v>
      </c>
      <c r="C4293" s="2">
        <f t="shared" si="135"/>
        <v>0.875</v>
      </c>
      <c r="D4293">
        <v>9.5341341385373806</v>
      </c>
      <c r="E4293">
        <v>352.959991</v>
      </c>
      <c r="F4293">
        <v>1474.4313665811501</v>
      </c>
    </row>
    <row r="4294" spans="1:6" x14ac:dyDescent="0.25">
      <c r="A4294" t="s">
        <v>4296</v>
      </c>
      <c r="B4294" s="1">
        <f t="shared" si="134"/>
        <v>40722</v>
      </c>
      <c r="C4294" s="2">
        <f t="shared" si="135"/>
        <v>0.91666666666666663</v>
      </c>
      <c r="D4294">
        <v>9.7619138696022905</v>
      </c>
      <c r="E4294">
        <v>351.61999500000002</v>
      </c>
      <c r="F4294">
        <v>1571.8451648999101</v>
      </c>
    </row>
    <row r="4295" spans="1:6" x14ac:dyDescent="0.25">
      <c r="A4295" t="s">
        <v>4297</v>
      </c>
      <c r="B4295" s="1">
        <f t="shared" si="134"/>
        <v>40722</v>
      </c>
      <c r="C4295" s="2">
        <f t="shared" si="135"/>
        <v>0.95833333333333337</v>
      </c>
      <c r="D4295">
        <v>9.8205134748835494</v>
      </c>
      <c r="E4295">
        <v>341.85000600000001</v>
      </c>
      <c r="F4295">
        <v>1596.9062627585299</v>
      </c>
    </row>
    <row r="4296" spans="1:6" x14ac:dyDescent="0.25">
      <c r="A4296" t="s">
        <v>4298</v>
      </c>
      <c r="B4296" s="1">
        <f t="shared" si="134"/>
        <v>40723</v>
      </c>
      <c r="C4296" s="2">
        <f t="shared" si="135"/>
        <v>0</v>
      </c>
      <c r="D4296">
        <v>10.517489590777499</v>
      </c>
      <c r="E4296">
        <v>317.10998499999999</v>
      </c>
      <c r="F4296">
        <v>1894.28972886817</v>
      </c>
    </row>
    <row r="4297" spans="1:6" x14ac:dyDescent="0.25">
      <c r="A4297" t="s">
        <v>4299</v>
      </c>
      <c r="B4297" s="1">
        <f t="shared" si="134"/>
        <v>40723</v>
      </c>
      <c r="C4297" s="2">
        <f t="shared" si="135"/>
        <v>4.1666666666666664E-2</v>
      </c>
      <c r="D4297">
        <v>9.9070921124254596</v>
      </c>
      <c r="E4297">
        <v>287.209991</v>
      </c>
      <c r="F4297">
        <v>1633.93306008062</v>
      </c>
    </row>
    <row r="4298" spans="1:6" x14ac:dyDescent="0.25">
      <c r="A4298" t="s">
        <v>4300</v>
      </c>
      <c r="B4298" s="1">
        <f t="shared" si="134"/>
        <v>40723</v>
      </c>
      <c r="C4298" s="2">
        <f t="shared" si="135"/>
        <v>8.3333333333333329E-2</v>
      </c>
      <c r="D4298">
        <v>9.6669218455960504</v>
      </c>
      <c r="E4298">
        <v>274.89999399999999</v>
      </c>
      <c r="F4298">
        <v>1531.2202426332401</v>
      </c>
    </row>
    <row r="4299" spans="1:6" x14ac:dyDescent="0.25">
      <c r="A4299" t="s">
        <v>4301</v>
      </c>
      <c r="B4299" s="1">
        <f t="shared" si="134"/>
        <v>40723</v>
      </c>
      <c r="C4299" s="2">
        <f t="shared" si="135"/>
        <v>0.125</v>
      </c>
      <c r="D4299">
        <v>9.28787064796491</v>
      </c>
      <c r="E4299">
        <v>265.27999899999998</v>
      </c>
      <c r="F4299">
        <v>1369.1126804463199</v>
      </c>
    </row>
    <row r="4300" spans="1:6" x14ac:dyDescent="0.25">
      <c r="A4300" t="s">
        <v>4302</v>
      </c>
      <c r="B4300" s="1">
        <f t="shared" si="134"/>
        <v>40723</v>
      </c>
      <c r="C4300" s="2">
        <f t="shared" si="135"/>
        <v>0.16666666666666666</v>
      </c>
      <c r="D4300">
        <v>9.2764506732478793</v>
      </c>
      <c r="E4300">
        <v>263.11999500000002</v>
      </c>
      <c r="F4300">
        <v>1364.22873792567</v>
      </c>
    </row>
    <row r="4301" spans="1:6" x14ac:dyDescent="0.25">
      <c r="A4301" t="s">
        <v>4303</v>
      </c>
      <c r="B4301" s="1">
        <f t="shared" si="134"/>
        <v>40723</v>
      </c>
      <c r="C4301" s="2">
        <f t="shared" si="135"/>
        <v>0.20833333333333334</v>
      </c>
      <c r="D4301">
        <v>9.6382634507134792</v>
      </c>
      <c r="E4301">
        <v>299.07000699999998</v>
      </c>
      <c r="F4301">
        <v>1518.9640024217999</v>
      </c>
    </row>
    <row r="4302" spans="1:6" x14ac:dyDescent="0.25">
      <c r="A4302" t="s">
        <v>4304</v>
      </c>
      <c r="B4302" s="1">
        <f t="shared" si="134"/>
        <v>40723</v>
      </c>
      <c r="C4302" s="2">
        <f t="shared" si="135"/>
        <v>0.25</v>
      </c>
      <c r="D4302">
        <v>9.7943393455236905</v>
      </c>
      <c r="E4302">
        <v>350.23001099999999</v>
      </c>
      <c r="F4302">
        <v>1585.7124601022899</v>
      </c>
    </row>
    <row r="4303" spans="1:6" x14ac:dyDescent="0.25">
      <c r="A4303" t="s">
        <v>4305</v>
      </c>
      <c r="B4303" s="1">
        <f t="shared" si="134"/>
        <v>40723</v>
      </c>
      <c r="C4303" s="2">
        <f t="shared" si="135"/>
        <v>0.29166666666666669</v>
      </c>
      <c r="D4303">
        <v>9.2259308205075801</v>
      </c>
      <c r="E4303">
        <v>371.040009</v>
      </c>
      <c r="F4303">
        <v>1342.6230809037399</v>
      </c>
    </row>
    <row r="4304" spans="1:6" x14ac:dyDescent="0.25">
      <c r="A4304" t="s">
        <v>4306</v>
      </c>
      <c r="B4304" s="1">
        <f t="shared" si="134"/>
        <v>40723</v>
      </c>
      <c r="C4304" s="2">
        <f t="shared" si="135"/>
        <v>0.33333333333333331</v>
      </c>
      <c r="D4304">
        <v>8.0707060099162202</v>
      </c>
      <c r="E4304">
        <v>410.19000199999999</v>
      </c>
      <c r="F4304">
        <v>894.10734242161004</v>
      </c>
    </row>
    <row r="4305" spans="1:6" x14ac:dyDescent="0.25">
      <c r="A4305" t="s">
        <v>4307</v>
      </c>
      <c r="B4305" s="1">
        <f t="shared" si="134"/>
        <v>40723</v>
      </c>
      <c r="C4305" s="2">
        <f t="shared" si="135"/>
        <v>0.375</v>
      </c>
      <c r="D4305">
        <v>7.7233087293763401</v>
      </c>
      <c r="E4305">
        <v>418.39001500000001</v>
      </c>
      <c r="F4305">
        <v>784.69487384040099</v>
      </c>
    </row>
    <row r="4306" spans="1:6" x14ac:dyDescent="0.25">
      <c r="A4306" t="s">
        <v>4308</v>
      </c>
      <c r="B4306" s="1">
        <f t="shared" si="134"/>
        <v>40723</v>
      </c>
      <c r="C4306" s="2">
        <f t="shared" si="135"/>
        <v>0.41666666666666669</v>
      </c>
      <c r="D4306">
        <v>7.4189094536233604</v>
      </c>
      <c r="E4306">
        <v>440.76998900000001</v>
      </c>
      <c r="F4306">
        <v>693.78095681551099</v>
      </c>
    </row>
    <row r="4307" spans="1:6" x14ac:dyDescent="0.25">
      <c r="A4307" t="s">
        <v>4309</v>
      </c>
      <c r="B4307" s="1">
        <f t="shared" si="134"/>
        <v>40723</v>
      </c>
      <c r="C4307" s="2">
        <f t="shared" si="135"/>
        <v>0.45833333333333331</v>
      </c>
      <c r="D4307">
        <v>7.19749494841236</v>
      </c>
      <c r="E4307">
        <v>470.60000600000001</v>
      </c>
      <c r="F4307">
        <v>627.65182459249297</v>
      </c>
    </row>
    <row r="4308" spans="1:6" x14ac:dyDescent="0.25">
      <c r="A4308" t="s">
        <v>4310</v>
      </c>
      <c r="B4308" s="1">
        <f t="shared" si="134"/>
        <v>40723</v>
      </c>
      <c r="C4308" s="2">
        <f t="shared" si="135"/>
        <v>0.5</v>
      </c>
      <c r="D4308">
        <v>5.9319142325396701</v>
      </c>
      <c r="E4308">
        <v>469.10998499999999</v>
      </c>
      <c r="F4308">
        <v>334.10627720634801</v>
      </c>
    </row>
    <row r="4309" spans="1:6" x14ac:dyDescent="0.25">
      <c r="A4309" t="s">
        <v>4311</v>
      </c>
      <c r="B4309" s="1">
        <f t="shared" si="134"/>
        <v>40723</v>
      </c>
      <c r="C4309" s="2">
        <f t="shared" si="135"/>
        <v>0.54166666666666663</v>
      </c>
      <c r="D4309">
        <v>6.5930993362857304</v>
      </c>
      <c r="E4309">
        <v>475.82000699999998</v>
      </c>
      <c r="F4309">
        <v>477.65655154924298</v>
      </c>
    </row>
    <row r="4310" spans="1:6" x14ac:dyDescent="0.25">
      <c r="A4310" t="s">
        <v>4312</v>
      </c>
      <c r="B4310" s="1">
        <f t="shared" si="134"/>
        <v>40723</v>
      </c>
      <c r="C4310" s="2">
        <f t="shared" si="135"/>
        <v>0.58333333333333337</v>
      </c>
      <c r="D4310">
        <v>6.9597312385284198</v>
      </c>
      <c r="E4310">
        <v>470.60000600000001</v>
      </c>
      <c r="F4310">
        <v>559.65988701752303</v>
      </c>
    </row>
    <row r="4311" spans="1:6" x14ac:dyDescent="0.25">
      <c r="A4311" t="s">
        <v>4313</v>
      </c>
      <c r="B4311" s="1">
        <f t="shared" si="134"/>
        <v>40723</v>
      </c>
      <c r="C4311" s="2">
        <f t="shared" si="135"/>
        <v>0.625</v>
      </c>
      <c r="D4311">
        <v>7.0336949214070197</v>
      </c>
      <c r="E4311">
        <v>456.42999300000002</v>
      </c>
      <c r="F4311">
        <v>578.73021652689897</v>
      </c>
    </row>
    <row r="4312" spans="1:6" x14ac:dyDescent="0.25">
      <c r="A4312" t="s">
        <v>4314</v>
      </c>
      <c r="B4312" s="1">
        <f t="shared" si="134"/>
        <v>40723</v>
      </c>
      <c r="C4312" s="2">
        <f t="shared" si="135"/>
        <v>0.66666666666666663</v>
      </c>
      <c r="D4312">
        <v>6.4598777970368504</v>
      </c>
      <c r="E4312">
        <v>431.07000699999998</v>
      </c>
      <c r="F4312">
        <v>447.85933393724298</v>
      </c>
    </row>
    <row r="4313" spans="1:6" x14ac:dyDescent="0.25">
      <c r="A4313" t="s">
        <v>4315</v>
      </c>
      <c r="B4313" s="1">
        <f t="shared" si="134"/>
        <v>40723</v>
      </c>
      <c r="C4313" s="2">
        <f t="shared" si="135"/>
        <v>0.70833333333333337</v>
      </c>
      <c r="D4313">
        <v>5.7271911031752403</v>
      </c>
      <c r="E4313">
        <v>419.89001500000001</v>
      </c>
      <c r="F4313">
        <v>301.35057650803799</v>
      </c>
    </row>
    <row r="4314" spans="1:6" x14ac:dyDescent="0.25">
      <c r="A4314" t="s">
        <v>4316</v>
      </c>
      <c r="B4314" s="1">
        <f t="shared" si="134"/>
        <v>40723</v>
      </c>
      <c r="C4314" s="2">
        <f t="shared" si="135"/>
        <v>0.75</v>
      </c>
      <c r="D4314">
        <v>5.1658412521738404</v>
      </c>
      <c r="E4314">
        <v>426.60000600000001</v>
      </c>
      <c r="F4314">
        <v>211.534600347815</v>
      </c>
    </row>
    <row r="4315" spans="1:6" x14ac:dyDescent="0.25">
      <c r="A4315" t="s">
        <v>4317</v>
      </c>
      <c r="B4315" s="1">
        <f t="shared" si="134"/>
        <v>40723</v>
      </c>
      <c r="C4315" s="2">
        <f t="shared" si="135"/>
        <v>0.79166666666666663</v>
      </c>
      <c r="D4315">
        <v>5.6632823356847304</v>
      </c>
      <c r="E4315">
        <v>395.26998900000001</v>
      </c>
      <c r="F4315">
        <v>291.12517370955698</v>
      </c>
    </row>
    <row r="4316" spans="1:6" x14ac:dyDescent="0.25">
      <c r="A4316" t="s">
        <v>4318</v>
      </c>
      <c r="B4316" s="1">
        <f t="shared" si="134"/>
        <v>40723</v>
      </c>
      <c r="C4316" s="2">
        <f t="shared" si="135"/>
        <v>0.83333333333333337</v>
      </c>
      <c r="D4316">
        <v>5.6833880484154404</v>
      </c>
      <c r="E4316">
        <v>368.64999399999999</v>
      </c>
      <c r="F4316">
        <v>294.34208774646999</v>
      </c>
    </row>
    <row r="4317" spans="1:6" x14ac:dyDescent="0.25">
      <c r="A4317" t="s">
        <v>4319</v>
      </c>
      <c r="B4317" s="1">
        <f t="shared" si="134"/>
        <v>40723</v>
      </c>
      <c r="C4317" s="2">
        <f t="shared" si="135"/>
        <v>0.875</v>
      </c>
      <c r="D4317">
        <v>4.6567064629340296</v>
      </c>
      <c r="E4317">
        <v>357.98001099999999</v>
      </c>
      <c r="F4317">
        <v>146.894417385677</v>
      </c>
    </row>
    <row r="4318" spans="1:6" x14ac:dyDescent="0.25">
      <c r="A4318" t="s">
        <v>4320</v>
      </c>
      <c r="B4318" s="1">
        <f t="shared" si="134"/>
        <v>40723</v>
      </c>
      <c r="C4318" s="2">
        <f t="shared" si="135"/>
        <v>0.91666666666666663</v>
      </c>
      <c r="D4318">
        <v>3.75696293191048</v>
      </c>
      <c r="E4318">
        <v>354.39999399999999</v>
      </c>
      <c r="F4318">
        <v>0</v>
      </c>
    </row>
    <row r="4319" spans="1:6" x14ac:dyDescent="0.25">
      <c r="A4319" t="s">
        <v>4321</v>
      </c>
      <c r="B4319" s="1">
        <f t="shared" si="134"/>
        <v>40723</v>
      </c>
      <c r="C4319" s="2">
        <f t="shared" si="135"/>
        <v>0.95833333333333337</v>
      </c>
      <c r="D4319">
        <v>4.0184875429995097</v>
      </c>
      <c r="E4319">
        <v>335.16000400000001</v>
      </c>
      <c r="F4319">
        <v>76.052117272945694</v>
      </c>
    </row>
    <row r="4320" spans="1:6" x14ac:dyDescent="0.25">
      <c r="A4320" t="s">
        <v>4322</v>
      </c>
      <c r="B4320" s="1">
        <f t="shared" si="134"/>
        <v>40724</v>
      </c>
      <c r="C4320" s="2">
        <f t="shared" si="135"/>
        <v>0</v>
      </c>
      <c r="D4320">
        <v>4.0433388807670996</v>
      </c>
      <c r="E4320">
        <v>315.57998700000002</v>
      </c>
      <c r="F4320">
        <v>78.810615765148995</v>
      </c>
    </row>
    <row r="4321" spans="1:6" x14ac:dyDescent="0.25">
      <c r="A4321" t="s">
        <v>4323</v>
      </c>
      <c r="B4321" s="1">
        <f t="shared" si="134"/>
        <v>40724</v>
      </c>
      <c r="C4321" s="2">
        <f t="shared" si="135"/>
        <v>4.1666666666666664E-2</v>
      </c>
      <c r="D4321">
        <v>4.5698518043816998</v>
      </c>
      <c r="E4321">
        <v>299.83999599999999</v>
      </c>
      <c r="F4321">
        <v>137.25355028636901</v>
      </c>
    </row>
    <row r="4322" spans="1:6" x14ac:dyDescent="0.25">
      <c r="A4322" t="s">
        <v>4324</v>
      </c>
      <c r="B4322" s="1">
        <f t="shared" si="134"/>
        <v>40724</v>
      </c>
      <c r="C4322" s="2">
        <f t="shared" si="135"/>
        <v>8.3333333333333329E-2</v>
      </c>
      <c r="D4322">
        <v>5.1156528391059002</v>
      </c>
      <c r="E4322">
        <v>269.41000400000001</v>
      </c>
      <c r="F4322">
        <v>203.504454256944</v>
      </c>
    </row>
    <row r="4323" spans="1:6" x14ac:dyDescent="0.25">
      <c r="A4323" t="s">
        <v>4325</v>
      </c>
      <c r="B4323" s="1">
        <f t="shared" si="134"/>
        <v>40724</v>
      </c>
      <c r="C4323" s="2">
        <f t="shared" si="135"/>
        <v>0.125</v>
      </c>
      <c r="D4323">
        <v>5.89397456204237</v>
      </c>
      <c r="E4323">
        <v>246.88000500000001</v>
      </c>
      <c r="F4323">
        <v>328.03592992677898</v>
      </c>
    </row>
    <row r="4324" spans="1:6" x14ac:dyDescent="0.25">
      <c r="A4324" t="s">
        <v>4326</v>
      </c>
      <c r="B4324" s="1">
        <f t="shared" si="134"/>
        <v>40724</v>
      </c>
      <c r="C4324" s="2">
        <f t="shared" si="135"/>
        <v>0.16666666666666666</v>
      </c>
      <c r="D4324">
        <v>6.9430349617534404</v>
      </c>
      <c r="E4324">
        <v>261.27999899999998</v>
      </c>
      <c r="F4324">
        <v>555.92548644551903</v>
      </c>
    </row>
    <row r="4325" spans="1:6" x14ac:dyDescent="0.25">
      <c r="A4325" t="s">
        <v>4327</v>
      </c>
      <c r="B4325" s="1">
        <f t="shared" si="134"/>
        <v>40724</v>
      </c>
      <c r="C4325" s="2">
        <f t="shared" si="135"/>
        <v>0.20833333333333334</v>
      </c>
      <c r="D4325">
        <v>8.1387027459815595</v>
      </c>
      <c r="E4325">
        <v>302.23001099999999</v>
      </c>
      <c r="F4325">
        <v>919.85543981168496</v>
      </c>
    </row>
    <row r="4326" spans="1:6" x14ac:dyDescent="0.25">
      <c r="A4326" t="s">
        <v>4328</v>
      </c>
      <c r="B4326" s="1">
        <f t="shared" si="134"/>
        <v>40724</v>
      </c>
      <c r="C4326" s="2">
        <f t="shared" si="135"/>
        <v>0.25</v>
      </c>
      <c r="D4326">
        <v>9.4910211037518799</v>
      </c>
      <c r="E4326">
        <v>325.95001200000002</v>
      </c>
      <c r="F4326">
        <v>1455.99335870455</v>
      </c>
    </row>
    <row r="4327" spans="1:6" x14ac:dyDescent="0.25">
      <c r="A4327" t="s">
        <v>4329</v>
      </c>
      <c r="B4327" s="1">
        <f t="shared" si="134"/>
        <v>40724</v>
      </c>
      <c r="C4327" s="2">
        <f t="shared" si="135"/>
        <v>0.29166666666666669</v>
      </c>
      <c r="D4327">
        <v>9.9069010137828002</v>
      </c>
      <c r="E4327">
        <v>371.67001299999998</v>
      </c>
      <c r="F4327">
        <v>1633.8513335611101</v>
      </c>
    </row>
    <row r="4328" spans="1:6" x14ac:dyDescent="0.25">
      <c r="A4328" t="s">
        <v>4330</v>
      </c>
      <c r="B4328" s="1">
        <f t="shared" si="134"/>
        <v>40724</v>
      </c>
      <c r="C4328" s="2">
        <f t="shared" si="135"/>
        <v>0.33333333333333331</v>
      </c>
      <c r="D4328">
        <v>9.2438001628575801</v>
      </c>
      <c r="E4328">
        <v>438.57000699999998</v>
      </c>
      <c r="F4328">
        <v>1350.2652029820899</v>
      </c>
    </row>
    <row r="4329" spans="1:6" x14ac:dyDescent="0.25">
      <c r="A4329" t="s">
        <v>4331</v>
      </c>
      <c r="B4329" s="1">
        <f t="shared" si="134"/>
        <v>40724</v>
      </c>
      <c r="C4329" s="2">
        <f t="shared" si="135"/>
        <v>0.375</v>
      </c>
      <c r="D4329">
        <v>7.8029413841382</v>
      </c>
      <c r="E4329">
        <v>456.47000100000002</v>
      </c>
      <c r="F4329">
        <v>808.478493395942</v>
      </c>
    </row>
    <row r="4330" spans="1:6" x14ac:dyDescent="0.25">
      <c r="A4330" t="s">
        <v>4332</v>
      </c>
      <c r="B4330" s="1">
        <f t="shared" si="134"/>
        <v>40724</v>
      </c>
      <c r="C4330" s="2">
        <f t="shared" si="135"/>
        <v>0.41666666666666669</v>
      </c>
      <c r="D4330">
        <v>7.1540102613716998</v>
      </c>
      <c r="E4330">
        <v>399.790009</v>
      </c>
      <c r="F4330">
        <v>614.664398063014</v>
      </c>
    </row>
    <row r="4331" spans="1:6" x14ac:dyDescent="0.25">
      <c r="A4331" t="s">
        <v>4333</v>
      </c>
      <c r="B4331" s="1">
        <f t="shared" si="134"/>
        <v>40724</v>
      </c>
      <c r="C4331" s="2">
        <f t="shared" si="135"/>
        <v>0.45833333333333331</v>
      </c>
      <c r="D4331">
        <v>7.0260885242401896</v>
      </c>
      <c r="E4331">
        <v>375.01998900000001</v>
      </c>
      <c r="F4331">
        <v>576.458439239737</v>
      </c>
    </row>
    <row r="4332" spans="1:6" x14ac:dyDescent="0.25">
      <c r="A4332" t="s">
        <v>4334</v>
      </c>
      <c r="B4332" s="1">
        <f t="shared" si="134"/>
        <v>40724</v>
      </c>
      <c r="C4332" s="2">
        <f t="shared" si="135"/>
        <v>0.5</v>
      </c>
      <c r="D4332">
        <v>7.4171747212382897</v>
      </c>
      <c r="E4332">
        <v>371.67001299999998</v>
      </c>
      <c r="F4332">
        <v>693.26285007650404</v>
      </c>
    </row>
    <row r="4333" spans="1:6" x14ac:dyDescent="0.25">
      <c r="A4333" t="s">
        <v>4335</v>
      </c>
      <c r="B4333" s="1">
        <f t="shared" si="134"/>
        <v>40724</v>
      </c>
      <c r="C4333" s="2">
        <f t="shared" si="135"/>
        <v>0.54166666666666663</v>
      </c>
      <c r="D4333">
        <v>7.3649423346400598</v>
      </c>
      <c r="E4333">
        <v>371.67001299999998</v>
      </c>
      <c r="F4333">
        <v>677.66277727916702</v>
      </c>
    </row>
    <row r="4334" spans="1:6" x14ac:dyDescent="0.25">
      <c r="A4334" t="s">
        <v>4336</v>
      </c>
      <c r="B4334" s="1">
        <f t="shared" si="134"/>
        <v>40724</v>
      </c>
      <c r="C4334" s="2">
        <f t="shared" si="135"/>
        <v>0.58333333333333337</v>
      </c>
      <c r="D4334">
        <v>7.6550649123350096</v>
      </c>
      <c r="E4334">
        <v>371.22000100000002</v>
      </c>
      <c r="F4334">
        <v>764.31272048405799</v>
      </c>
    </row>
    <row r="4335" spans="1:6" x14ac:dyDescent="0.25">
      <c r="A4335" t="s">
        <v>4337</v>
      </c>
      <c r="B4335" s="1">
        <f t="shared" si="134"/>
        <v>40724</v>
      </c>
      <c r="C4335" s="2">
        <f t="shared" si="135"/>
        <v>0.625</v>
      </c>
      <c r="D4335">
        <v>8.6285487357530197</v>
      </c>
      <c r="E4335">
        <v>369.5</v>
      </c>
      <c r="F4335">
        <v>1105.3437879384701</v>
      </c>
    </row>
    <row r="4336" spans="1:6" x14ac:dyDescent="0.25">
      <c r="A4336" t="s">
        <v>4338</v>
      </c>
      <c r="B4336" s="1">
        <f t="shared" si="134"/>
        <v>40724</v>
      </c>
      <c r="C4336" s="2">
        <f t="shared" si="135"/>
        <v>0.66666666666666663</v>
      </c>
      <c r="D4336">
        <v>9.5224675636108902</v>
      </c>
      <c r="E4336">
        <v>361.29998799999998</v>
      </c>
      <c r="F4336">
        <v>1469.4419613709199</v>
      </c>
    </row>
    <row r="4337" spans="1:6" x14ac:dyDescent="0.25">
      <c r="A4337" t="s">
        <v>4339</v>
      </c>
      <c r="B4337" s="1">
        <f t="shared" si="134"/>
        <v>40724</v>
      </c>
      <c r="C4337" s="2">
        <f t="shared" si="135"/>
        <v>0.70833333333333337</v>
      </c>
      <c r="D4337">
        <v>9.5557102240487897</v>
      </c>
      <c r="E4337">
        <v>371.44000199999999</v>
      </c>
      <c r="F4337">
        <v>1483.65873915153</v>
      </c>
    </row>
    <row r="4338" spans="1:6" x14ac:dyDescent="0.25">
      <c r="A4338" t="s">
        <v>4340</v>
      </c>
      <c r="B4338" s="1">
        <f t="shared" si="134"/>
        <v>40724</v>
      </c>
      <c r="C4338" s="2">
        <f t="shared" si="135"/>
        <v>0.75</v>
      </c>
      <c r="D4338">
        <v>8.9700288775882093</v>
      </c>
      <c r="E4338">
        <v>369.13000499999998</v>
      </c>
      <c r="F4338">
        <v>1234.6509349800699</v>
      </c>
    </row>
    <row r="4339" spans="1:6" x14ac:dyDescent="0.25">
      <c r="A4339" t="s">
        <v>4341</v>
      </c>
      <c r="B4339" s="1">
        <f t="shared" si="134"/>
        <v>40724</v>
      </c>
      <c r="C4339" s="2">
        <f t="shared" si="135"/>
        <v>0.79166666666666663</v>
      </c>
      <c r="D4339">
        <v>8.7461148854008108</v>
      </c>
      <c r="E4339">
        <v>329.67001299999998</v>
      </c>
      <c r="F4339">
        <v>1149.86216993844</v>
      </c>
    </row>
    <row r="4340" spans="1:6" x14ac:dyDescent="0.25">
      <c r="A4340" t="s">
        <v>4342</v>
      </c>
      <c r="B4340" s="1">
        <f t="shared" si="134"/>
        <v>40724</v>
      </c>
      <c r="C4340" s="2">
        <f t="shared" si="135"/>
        <v>0.83333333333333337</v>
      </c>
      <c r="D4340">
        <v>8.7277391744373407</v>
      </c>
      <c r="E4340">
        <v>325.35000600000001</v>
      </c>
      <c r="F4340">
        <v>1142.90390072027</v>
      </c>
    </row>
    <row r="4341" spans="1:6" x14ac:dyDescent="0.25">
      <c r="A4341" t="s">
        <v>4343</v>
      </c>
      <c r="B4341" s="1">
        <f t="shared" si="134"/>
        <v>40724</v>
      </c>
      <c r="C4341" s="2">
        <f t="shared" si="135"/>
        <v>0.875</v>
      </c>
      <c r="D4341">
        <v>8.9204869242292197</v>
      </c>
      <c r="E4341">
        <v>323.19000199999999</v>
      </c>
      <c r="F4341">
        <v>1215.89104864146</v>
      </c>
    </row>
    <row r="4342" spans="1:6" x14ac:dyDescent="0.25">
      <c r="A4342" t="s">
        <v>4344</v>
      </c>
      <c r="B4342" s="1">
        <f t="shared" si="134"/>
        <v>40724</v>
      </c>
      <c r="C4342" s="2">
        <f t="shared" si="135"/>
        <v>0.91666666666666663</v>
      </c>
      <c r="D4342">
        <v>8.9182905830278205</v>
      </c>
      <c r="E4342">
        <v>320.27999899999998</v>
      </c>
      <c r="F4342">
        <v>1215.0593674398599</v>
      </c>
    </row>
    <row r="4343" spans="1:6" x14ac:dyDescent="0.25">
      <c r="A4343" t="s">
        <v>4345</v>
      </c>
      <c r="B4343" s="1">
        <f t="shared" si="134"/>
        <v>40724</v>
      </c>
      <c r="C4343" s="2">
        <f t="shared" si="135"/>
        <v>0.95833333333333337</v>
      </c>
      <c r="D4343">
        <v>9.0617225813003692</v>
      </c>
      <c r="E4343">
        <v>311.39999399999999</v>
      </c>
      <c r="F4343">
        <v>1272.3966906027899</v>
      </c>
    </row>
    <row r="4344" spans="1:6" x14ac:dyDescent="0.25">
      <c r="A4344" t="s">
        <v>4346</v>
      </c>
      <c r="B4344" s="1">
        <f t="shared" si="134"/>
        <v>40725</v>
      </c>
      <c r="C4344" s="2">
        <f t="shared" si="135"/>
        <v>0</v>
      </c>
      <c r="D4344">
        <v>9.36154250671866</v>
      </c>
      <c r="E4344">
        <v>297.26001000000002</v>
      </c>
      <c r="F4344">
        <v>1400.6196787066799</v>
      </c>
    </row>
    <row r="4345" spans="1:6" x14ac:dyDescent="0.25">
      <c r="A4345" t="s">
        <v>4347</v>
      </c>
      <c r="B4345" s="1">
        <f t="shared" si="134"/>
        <v>40725</v>
      </c>
      <c r="C4345" s="2">
        <f t="shared" si="135"/>
        <v>4.1666666666666664E-2</v>
      </c>
      <c r="D4345">
        <v>9.4271584012894092</v>
      </c>
      <c r="E4345">
        <v>267.27999899999998</v>
      </c>
      <c r="F4345">
        <v>1428.6814096180999</v>
      </c>
    </row>
    <row r="4346" spans="1:6" x14ac:dyDescent="0.25">
      <c r="A4346" t="s">
        <v>4348</v>
      </c>
      <c r="B4346" s="1">
        <f t="shared" si="134"/>
        <v>40725</v>
      </c>
      <c r="C4346" s="2">
        <f t="shared" si="135"/>
        <v>8.3333333333333329E-2</v>
      </c>
      <c r="D4346">
        <v>9.5875358945530706</v>
      </c>
      <c r="E4346">
        <v>227.61000100000001</v>
      </c>
      <c r="F4346">
        <v>1497.2695175705301</v>
      </c>
    </row>
    <row r="4347" spans="1:6" x14ac:dyDescent="0.25">
      <c r="A4347" t="s">
        <v>4349</v>
      </c>
      <c r="B4347" s="1">
        <f t="shared" si="134"/>
        <v>40725</v>
      </c>
      <c r="C4347" s="2">
        <f t="shared" si="135"/>
        <v>0.125</v>
      </c>
      <c r="D4347">
        <v>9.5275024426203796</v>
      </c>
      <c r="E4347">
        <v>218.80999800000001</v>
      </c>
      <c r="F4347">
        <v>1471.5952112939799</v>
      </c>
    </row>
    <row r="4348" spans="1:6" x14ac:dyDescent="0.25">
      <c r="A4348" t="s">
        <v>4350</v>
      </c>
      <c r="B4348" s="1">
        <f t="shared" si="134"/>
        <v>40725</v>
      </c>
      <c r="C4348" s="2">
        <f t="shared" si="135"/>
        <v>0.16666666666666666</v>
      </c>
      <c r="D4348">
        <v>9.0822907608296592</v>
      </c>
      <c r="E4348">
        <v>213.05999800000001</v>
      </c>
      <c r="F4348">
        <v>1281.1930153814801</v>
      </c>
    </row>
    <row r="4349" spans="1:6" x14ac:dyDescent="0.25">
      <c r="A4349" t="s">
        <v>4351</v>
      </c>
      <c r="B4349" s="1">
        <f t="shared" si="134"/>
        <v>40725</v>
      </c>
      <c r="C4349" s="2">
        <f t="shared" si="135"/>
        <v>0.20833333333333334</v>
      </c>
      <c r="D4349">
        <v>8.7460156104942897</v>
      </c>
      <c r="E4349">
        <v>279.80999800000001</v>
      </c>
      <c r="F4349">
        <v>1149.8245778405001</v>
      </c>
    </row>
    <row r="4350" spans="1:6" x14ac:dyDescent="0.25">
      <c r="A4350" t="s">
        <v>4352</v>
      </c>
      <c r="B4350" s="1">
        <f t="shared" si="134"/>
        <v>40725</v>
      </c>
      <c r="C4350" s="2">
        <f t="shared" si="135"/>
        <v>0.25</v>
      </c>
      <c r="D4350">
        <v>8.7918423832162595</v>
      </c>
      <c r="E4350">
        <v>315.07998700000002</v>
      </c>
      <c r="F4350">
        <v>1167.17764911122</v>
      </c>
    </row>
    <row r="4351" spans="1:6" x14ac:dyDescent="0.25">
      <c r="A4351" t="s">
        <v>4353</v>
      </c>
      <c r="B4351" s="1">
        <f t="shared" si="134"/>
        <v>40725</v>
      </c>
      <c r="C4351" s="2">
        <f t="shared" si="135"/>
        <v>0.29166666666666669</v>
      </c>
      <c r="D4351">
        <v>10.3143937707605</v>
      </c>
      <c r="E4351">
        <v>364.23001099999999</v>
      </c>
      <c r="F4351">
        <v>1807.7032109342499</v>
      </c>
    </row>
    <row r="4352" spans="1:6" x14ac:dyDescent="0.25">
      <c r="A4352" t="s">
        <v>4354</v>
      </c>
      <c r="B4352" s="1">
        <f t="shared" si="134"/>
        <v>40725</v>
      </c>
      <c r="C4352" s="2">
        <f t="shared" si="135"/>
        <v>0.33333333333333331</v>
      </c>
      <c r="D4352">
        <v>10.6098450747245</v>
      </c>
      <c r="E4352">
        <v>366.08999599999999</v>
      </c>
      <c r="F4352">
        <v>1933.6639501908901</v>
      </c>
    </row>
    <row r="4353" spans="1:6" x14ac:dyDescent="0.25">
      <c r="A4353" t="s">
        <v>4355</v>
      </c>
      <c r="B4353" s="1">
        <f t="shared" si="134"/>
        <v>40725</v>
      </c>
      <c r="C4353" s="2">
        <f t="shared" si="135"/>
        <v>0.375</v>
      </c>
      <c r="D4353">
        <v>10.607413548007401</v>
      </c>
      <c r="E4353">
        <v>366.540009</v>
      </c>
      <c r="F4353">
        <v>1932.62730930049</v>
      </c>
    </row>
    <row r="4354" spans="1:6" x14ac:dyDescent="0.25">
      <c r="A4354" t="s">
        <v>4356</v>
      </c>
      <c r="B4354" s="1">
        <f t="shared" si="134"/>
        <v>40725</v>
      </c>
      <c r="C4354" s="2">
        <f t="shared" si="135"/>
        <v>0.41666666666666669</v>
      </c>
      <c r="D4354">
        <v>10.126966807673201</v>
      </c>
      <c r="E4354">
        <v>378.10000600000001</v>
      </c>
      <c r="F4354">
        <v>1727.7968490046801</v>
      </c>
    </row>
    <row r="4355" spans="1:6" x14ac:dyDescent="0.25">
      <c r="A4355" t="s">
        <v>4357</v>
      </c>
      <c r="B4355" s="1">
        <f t="shared" ref="B4355:B4418" si="136">DATEVALUE(LEFT(A4355,10))</f>
        <v>40725</v>
      </c>
      <c r="C4355" s="2">
        <f t="shared" ref="C4355:C4418" si="137">TIMEVALUE(MID(A4355,12,8))</f>
        <v>0.45833333333333331</v>
      </c>
      <c r="D4355">
        <v>9.5269867702041502</v>
      </c>
      <c r="E4355">
        <v>369.60000600000001</v>
      </c>
      <c r="F4355">
        <v>1471.37467539064</v>
      </c>
    </row>
    <row r="4356" spans="1:6" x14ac:dyDescent="0.25">
      <c r="A4356" t="s">
        <v>4358</v>
      </c>
      <c r="B4356" s="1">
        <f t="shared" si="136"/>
        <v>40725</v>
      </c>
      <c r="C4356" s="2">
        <f t="shared" si="137"/>
        <v>0.5</v>
      </c>
      <c r="D4356">
        <v>9.1344302949982197</v>
      </c>
      <c r="E4356">
        <v>365.5</v>
      </c>
      <c r="F4356">
        <v>1303.4913561609001</v>
      </c>
    </row>
    <row r="4357" spans="1:6" x14ac:dyDescent="0.25">
      <c r="A4357" t="s">
        <v>4359</v>
      </c>
      <c r="B4357" s="1">
        <f t="shared" si="136"/>
        <v>40725</v>
      </c>
      <c r="C4357" s="2">
        <f t="shared" si="137"/>
        <v>0.54166666666666663</v>
      </c>
      <c r="D4357">
        <v>8.8874710733981797</v>
      </c>
      <c r="E4357">
        <v>356.10000600000001</v>
      </c>
      <c r="F4357">
        <v>1203.38904646011</v>
      </c>
    </row>
    <row r="4358" spans="1:6" x14ac:dyDescent="0.25">
      <c r="A4358" t="s">
        <v>4360</v>
      </c>
      <c r="B4358" s="1">
        <f t="shared" si="136"/>
        <v>40725</v>
      </c>
      <c r="C4358" s="2">
        <f t="shared" si="137"/>
        <v>0.58333333333333337</v>
      </c>
      <c r="D4358">
        <v>8.6600593279930802</v>
      </c>
      <c r="E4358">
        <v>337.75</v>
      </c>
      <c r="F4358">
        <v>1117.2757988667099</v>
      </c>
    </row>
    <row r="4359" spans="1:6" x14ac:dyDescent="0.25">
      <c r="A4359" t="s">
        <v>4361</v>
      </c>
      <c r="B4359" s="1">
        <f t="shared" si="136"/>
        <v>40725</v>
      </c>
      <c r="C4359" s="2">
        <f t="shared" si="137"/>
        <v>0.625</v>
      </c>
      <c r="D4359">
        <v>8.8388564197571107</v>
      </c>
      <c r="E4359">
        <v>322.83999599999999</v>
      </c>
      <c r="F4359">
        <v>1184.98029761469</v>
      </c>
    </row>
    <row r="4360" spans="1:6" x14ac:dyDescent="0.25">
      <c r="A4360" t="s">
        <v>4362</v>
      </c>
      <c r="B4360" s="1">
        <f t="shared" si="136"/>
        <v>40725</v>
      </c>
      <c r="C4360" s="2">
        <f t="shared" si="137"/>
        <v>0.66666666666666663</v>
      </c>
      <c r="D4360">
        <v>9.3993894429042992</v>
      </c>
      <c r="E4360">
        <v>313.290009</v>
      </c>
      <c r="F4360">
        <v>1416.8055517487401</v>
      </c>
    </row>
    <row r="4361" spans="1:6" x14ac:dyDescent="0.25">
      <c r="A4361" t="s">
        <v>4363</v>
      </c>
      <c r="B4361" s="1">
        <f t="shared" si="136"/>
        <v>40725</v>
      </c>
      <c r="C4361" s="2">
        <f t="shared" si="137"/>
        <v>0.70833333333333337</v>
      </c>
      <c r="D4361">
        <v>8.8545677856826206</v>
      </c>
      <c r="E4361">
        <v>316.42999300000002</v>
      </c>
      <c r="F4361">
        <v>1190.9296681784799</v>
      </c>
    </row>
    <row r="4362" spans="1:6" x14ac:dyDescent="0.25">
      <c r="A4362" t="s">
        <v>4364</v>
      </c>
      <c r="B4362" s="1">
        <f t="shared" si="136"/>
        <v>40725</v>
      </c>
      <c r="C4362" s="2">
        <f t="shared" si="137"/>
        <v>0.75</v>
      </c>
      <c r="D4362">
        <v>8.6529374291505796</v>
      </c>
      <c r="E4362">
        <v>317.61999500000002</v>
      </c>
      <c r="F4362">
        <v>1114.57897317168</v>
      </c>
    </row>
    <row r="4363" spans="1:6" x14ac:dyDescent="0.25">
      <c r="A4363" t="s">
        <v>4365</v>
      </c>
      <c r="B4363" s="1">
        <f t="shared" si="136"/>
        <v>40725</v>
      </c>
      <c r="C4363" s="2">
        <f t="shared" si="137"/>
        <v>0.79166666666666663</v>
      </c>
      <c r="D4363">
        <v>8.2263230916984291</v>
      </c>
      <c r="E4363">
        <v>309.19000199999999</v>
      </c>
      <c r="F4363">
        <v>953.03434405647397</v>
      </c>
    </row>
    <row r="4364" spans="1:6" x14ac:dyDescent="0.25">
      <c r="A4364" t="s">
        <v>4366</v>
      </c>
      <c r="B4364" s="1">
        <f t="shared" si="136"/>
        <v>40725</v>
      </c>
      <c r="C4364" s="2">
        <f t="shared" si="137"/>
        <v>0.83333333333333337</v>
      </c>
      <c r="D4364">
        <v>8.5525132878861605</v>
      </c>
      <c r="E4364">
        <v>304.790009</v>
      </c>
      <c r="F4364">
        <v>1076.5516983462201</v>
      </c>
    </row>
    <row r="4365" spans="1:6" x14ac:dyDescent="0.25">
      <c r="A4365" t="s">
        <v>4367</v>
      </c>
      <c r="B4365" s="1">
        <f t="shared" si="136"/>
        <v>40725</v>
      </c>
      <c r="C4365" s="2">
        <f t="shared" si="137"/>
        <v>0.875</v>
      </c>
      <c r="D4365">
        <v>8.4591373374371095</v>
      </c>
      <c r="E4365">
        <v>300.83999599999999</v>
      </c>
      <c r="F4365">
        <v>1041.1933384428501</v>
      </c>
    </row>
    <row r="4366" spans="1:6" x14ac:dyDescent="0.25">
      <c r="A4366" t="s">
        <v>4368</v>
      </c>
      <c r="B4366" s="1">
        <f t="shared" si="136"/>
        <v>40725</v>
      </c>
      <c r="C4366" s="2">
        <f t="shared" si="137"/>
        <v>0.91666666666666663</v>
      </c>
      <c r="D4366">
        <v>7.92674914580983</v>
      </c>
      <c r="E4366">
        <v>300.01998900000001</v>
      </c>
      <c r="F4366">
        <v>845.45574488187003</v>
      </c>
    </row>
    <row r="4367" spans="1:6" x14ac:dyDescent="0.25">
      <c r="A4367" t="s">
        <v>4369</v>
      </c>
      <c r="B4367" s="1">
        <f t="shared" si="136"/>
        <v>40725</v>
      </c>
      <c r="C4367" s="2">
        <f t="shared" si="137"/>
        <v>0.95833333333333337</v>
      </c>
      <c r="D4367">
        <v>7.8397220896406603</v>
      </c>
      <c r="E4367">
        <v>287.11999500000002</v>
      </c>
      <c r="F4367">
        <v>819.46366410601195</v>
      </c>
    </row>
    <row r="4368" spans="1:6" x14ac:dyDescent="0.25">
      <c r="A4368" t="s">
        <v>4370</v>
      </c>
      <c r="B4368" s="1">
        <f t="shared" si="136"/>
        <v>40726</v>
      </c>
      <c r="C4368" s="2">
        <f t="shared" si="137"/>
        <v>0</v>
      </c>
      <c r="D4368">
        <v>8.6041240038759703</v>
      </c>
      <c r="E4368">
        <v>301.82998700000002</v>
      </c>
      <c r="F4368">
        <v>1096.09495613436</v>
      </c>
    </row>
    <row r="4369" spans="1:6" x14ac:dyDescent="0.25">
      <c r="A4369" t="s">
        <v>4371</v>
      </c>
      <c r="B4369" s="1">
        <f t="shared" si="136"/>
        <v>40726</v>
      </c>
      <c r="C4369" s="2">
        <f t="shared" si="137"/>
        <v>4.1666666666666664E-2</v>
      </c>
      <c r="D4369">
        <v>9.1208000447676696</v>
      </c>
      <c r="E4369">
        <v>286.76001000000002</v>
      </c>
      <c r="F4369">
        <v>1297.66215247897</v>
      </c>
    </row>
    <row r="4370" spans="1:6" x14ac:dyDescent="0.25">
      <c r="A4370" t="s">
        <v>4372</v>
      </c>
      <c r="B4370" s="1">
        <f t="shared" si="136"/>
        <v>40726</v>
      </c>
      <c r="C4370" s="2">
        <f t="shared" si="137"/>
        <v>8.3333333333333329E-2</v>
      </c>
      <c r="D4370">
        <v>8.52222709457285</v>
      </c>
      <c r="E4370">
        <v>266.39999399999999</v>
      </c>
      <c r="F4370">
        <v>1065.08332647825</v>
      </c>
    </row>
    <row r="4371" spans="1:6" x14ac:dyDescent="0.25">
      <c r="A4371" t="s">
        <v>4373</v>
      </c>
      <c r="B4371" s="1">
        <f t="shared" si="136"/>
        <v>40726</v>
      </c>
      <c r="C4371" s="2">
        <f t="shared" si="137"/>
        <v>0.125</v>
      </c>
      <c r="D4371">
        <v>8.9541421413118591</v>
      </c>
      <c r="E4371">
        <v>202.38999899999999</v>
      </c>
      <c r="F4371">
        <v>1228.63515751009</v>
      </c>
    </row>
    <row r="4372" spans="1:6" x14ac:dyDescent="0.25">
      <c r="A4372" t="s">
        <v>4374</v>
      </c>
      <c r="B4372" s="1">
        <f t="shared" si="136"/>
        <v>40726</v>
      </c>
      <c r="C4372" s="2">
        <f t="shared" si="137"/>
        <v>0.16666666666666666</v>
      </c>
      <c r="D4372">
        <v>8.9225924505950207</v>
      </c>
      <c r="E4372">
        <v>191.720001</v>
      </c>
      <c r="F4372">
        <v>1216.6883412919799</v>
      </c>
    </row>
    <row r="4373" spans="1:6" x14ac:dyDescent="0.25">
      <c r="A4373" t="s">
        <v>4375</v>
      </c>
      <c r="B4373" s="1">
        <f t="shared" si="136"/>
        <v>40726</v>
      </c>
      <c r="C4373" s="2">
        <f t="shared" si="137"/>
        <v>0.20833333333333334</v>
      </c>
      <c r="D4373">
        <v>8.9678276013122797</v>
      </c>
      <c r="E4373">
        <v>176.21000699999999</v>
      </c>
      <c r="F4373">
        <v>1233.8173850302501</v>
      </c>
    </row>
    <row r="4374" spans="1:6" x14ac:dyDescent="0.25">
      <c r="A4374" t="s">
        <v>4376</v>
      </c>
      <c r="B4374" s="1">
        <f t="shared" si="136"/>
        <v>40726</v>
      </c>
      <c r="C4374" s="2">
        <f t="shared" si="137"/>
        <v>0.25</v>
      </c>
      <c r="D4374">
        <v>9.4976923277450602</v>
      </c>
      <c r="E4374">
        <v>208.949997</v>
      </c>
      <c r="F4374">
        <v>1458.8464188323001</v>
      </c>
    </row>
    <row r="4375" spans="1:6" x14ac:dyDescent="0.25">
      <c r="A4375" t="s">
        <v>4377</v>
      </c>
      <c r="B4375" s="1">
        <f t="shared" si="136"/>
        <v>40726</v>
      </c>
      <c r="C4375" s="2">
        <f t="shared" si="137"/>
        <v>0.29166666666666669</v>
      </c>
      <c r="D4375">
        <v>9.4594232511838001</v>
      </c>
      <c r="E4375">
        <v>281.69000199999999</v>
      </c>
      <c r="F4375">
        <v>1442.48001042294</v>
      </c>
    </row>
    <row r="4376" spans="1:6" x14ac:dyDescent="0.25">
      <c r="A4376" t="s">
        <v>4378</v>
      </c>
      <c r="B4376" s="1">
        <f t="shared" si="136"/>
        <v>40726</v>
      </c>
      <c r="C4376" s="2">
        <f t="shared" si="137"/>
        <v>0.33333333333333331</v>
      </c>
      <c r="D4376">
        <v>9.9886024571585796</v>
      </c>
      <c r="E4376">
        <v>295.19000199999999</v>
      </c>
      <c r="F4376">
        <v>1668.79231751148</v>
      </c>
    </row>
    <row r="4377" spans="1:6" x14ac:dyDescent="0.25">
      <c r="A4377" t="s">
        <v>4379</v>
      </c>
      <c r="B4377" s="1">
        <f t="shared" si="136"/>
        <v>40726</v>
      </c>
      <c r="C4377" s="2">
        <f t="shared" si="137"/>
        <v>0.375</v>
      </c>
      <c r="D4377">
        <v>9.2619731389016309</v>
      </c>
      <c r="E4377">
        <v>301.76001000000002</v>
      </c>
      <c r="F4377">
        <v>1358.03717907026</v>
      </c>
    </row>
    <row r="4378" spans="1:6" x14ac:dyDescent="0.25">
      <c r="A4378" t="s">
        <v>4380</v>
      </c>
      <c r="B4378" s="1">
        <f t="shared" si="136"/>
        <v>40726</v>
      </c>
      <c r="C4378" s="2">
        <f t="shared" si="137"/>
        <v>0.41666666666666669</v>
      </c>
      <c r="D4378">
        <v>8.56115742147791</v>
      </c>
      <c r="E4378">
        <v>309.36999500000002</v>
      </c>
      <c r="F4378">
        <v>1079.8249435996299</v>
      </c>
    </row>
    <row r="4379" spans="1:6" x14ac:dyDescent="0.25">
      <c r="A4379" t="s">
        <v>4381</v>
      </c>
      <c r="B4379" s="1">
        <f t="shared" si="136"/>
        <v>40726</v>
      </c>
      <c r="C4379" s="2">
        <f t="shared" si="137"/>
        <v>0.45833333333333331</v>
      </c>
      <c r="D4379">
        <v>8.9815586561851095</v>
      </c>
      <c r="E4379">
        <v>308.98998999999998</v>
      </c>
      <c r="F4379">
        <v>1239.01687780876</v>
      </c>
    </row>
    <row r="4380" spans="1:6" x14ac:dyDescent="0.25">
      <c r="A4380" t="s">
        <v>4382</v>
      </c>
      <c r="B4380" s="1">
        <f t="shared" si="136"/>
        <v>40726</v>
      </c>
      <c r="C4380" s="2">
        <f t="shared" si="137"/>
        <v>0.5</v>
      </c>
      <c r="D4380">
        <v>9.4825006399514393</v>
      </c>
      <c r="E4380">
        <v>306.30999800000001</v>
      </c>
      <c r="F4380">
        <v>1452.3494403525599</v>
      </c>
    </row>
    <row r="4381" spans="1:6" x14ac:dyDescent="0.25">
      <c r="A4381" t="s">
        <v>4383</v>
      </c>
      <c r="B4381" s="1">
        <f t="shared" si="136"/>
        <v>40726</v>
      </c>
      <c r="C4381" s="2">
        <f t="shared" si="137"/>
        <v>0.54166666666666663</v>
      </c>
      <c r="D4381">
        <v>10.6354193081473</v>
      </c>
      <c r="E4381">
        <v>302.35000600000001</v>
      </c>
      <c r="F4381">
        <v>1944.5670983734899</v>
      </c>
    </row>
    <row r="4382" spans="1:6" x14ac:dyDescent="0.25">
      <c r="A4382" t="s">
        <v>4384</v>
      </c>
      <c r="B4382" s="1">
        <f t="shared" si="136"/>
        <v>40726</v>
      </c>
      <c r="C4382" s="2">
        <f t="shared" si="137"/>
        <v>0.58333333333333337</v>
      </c>
      <c r="D4382">
        <v>10.2821154397301</v>
      </c>
      <c r="E4382">
        <v>300.64001500000001</v>
      </c>
      <c r="F4382">
        <v>1793.9418824716099</v>
      </c>
    </row>
    <row r="4383" spans="1:6" x14ac:dyDescent="0.25">
      <c r="A4383" t="s">
        <v>4385</v>
      </c>
      <c r="B4383" s="1">
        <f t="shared" si="136"/>
        <v>40726</v>
      </c>
      <c r="C4383" s="2">
        <f t="shared" si="137"/>
        <v>0.625</v>
      </c>
      <c r="D4383">
        <v>9.3854810626703706</v>
      </c>
      <c r="E4383">
        <v>291.459991</v>
      </c>
      <c r="F4383">
        <v>1410.8574011353601</v>
      </c>
    </row>
    <row r="4384" spans="1:6" x14ac:dyDescent="0.25">
      <c r="A4384" t="s">
        <v>4386</v>
      </c>
      <c r="B4384" s="1">
        <f t="shared" si="136"/>
        <v>40726</v>
      </c>
      <c r="C4384" s="2">
        <f t="shared" si="137"/>
        <v>0.66666666666666663</v>
      </c>
      <c r="D4384">
        <v>8.8815268264927294</v>
      </c>
      <c r="E4384">
        <v>294.36999500000002</v>
      </c>
      <c r="F4384">
        <v>1201.13815829858</v>
      </c>
    </row>
    <row r="4385" spans="1:6" x14ac:dyDescent="0.25">
      <c r="A4385" t="s">
        <v>4387</v>
      </c>
      <c r="B4385" s="1">
        <f t="shared" si="136"/>
        <v>40726</v>
      </c>
      <c r="C4385" s="2">
        <f t="shared" si="137"/>
        <v>0.70833333333333337</v>
      </c>
      <c r="D4385">
        <v>9.0280318390902199</v>
      </c>
      <c r="E4385">
        <v>300.41000400000001</v>
      </c>
      <c r="F4385">
        <v>1257.9882831842499</v>
      </c>
    </row>
    <row r="4386" spans="1:6" x14ac:dyDescent="0.25">
      <c r="A4386" t="s">
        <v>4388</v>
      </c>
      <c r="B4386" s="1">
        <f t="shared" si="136"/>
        <v>40726</v>
      </c>
      <c r="C4386" s="2">
        <f t="shared" si="137"/>
        <v>0.75</v>
      </c>
      <c r="D4386">
        <v>8.6846360794058093</v>
      </c>
      <c r="E4386">
        <v>300.33999599999999</v>
      </c>
      <c r="F4386">
        <v>1126.5821954016601</v>
      </c>
    </row>
    <row r="4387" spans="1:6" x14ac:dyDescent="0.25">
      <c r="A4387" t="s">
        <v>4389</v>
      </c>
      <c r="B4387" s="1">
        <f t="shared" si="136"/>
        <v>40726</v>
      </c>
      <c r="C4387" s="2">
        <f t="shared" si="137"/>
        <v>0.79166666666666663</v>
      </c>
      <c r="D4387">
        <v>8.4167907930669497</v>
      </c>
      <c r="E4387">
        <v>296.459991</v>
      </c>
      <c r="F4387">
        <v>1025.1581136413499</v>
      </c>
    </row>
    <row r="4388" spans="1:6" x14ac:dyDescent="0.25">
      <c r="A4388" t="s">
        <v>4390</v>
      </c>
      <c r="B4388" s="1">
        <f t="shared" si="136"/>
        <v>40726</v>
      </c>
      <c r="C4388" s="2">
        <f t="shared" si="137"/>
        <v>0.83333333333333337</v>
      </c>
      <c r="D4388">
        <v>8.1787118001921595</v>
      </c>
      <c r="E4388">
        <v>288.92999300000002</v>
      </c>
      <c r="F4388">
        <v>935.00553500609897</v>
      </c>
    </row>
    <row r="4389" spans="1:6" x14ac:dyDescent="0.25">
      <c r="A4389" t="s">
        <v>4391</v>
      </c>
      <c r="B4389" s="1">
        <f t="shared" si="136"/>
        <v>40726</v>
      </c>
      <c r="C4389" s="2">
        <f t="shared" si="137"/>
        <v>0.875</v>
      </c>
      <c r="D4389">
        <v>8.4439542119144608</v>
      </c>
      <c r="E4389">
        <v>285.26998900000001</v>
      </c>
      <c r="F4389">
        <v>1035.4439949115999</v>
      </c>
    </row>
    <row r="4390" spans="1:6" x14ac:dyDescent="0.25">
      <c r="A4390" t="s">
        <v>4392</v>
      </c>
      <c r="B4390" s="1">
        <f t="shared" si="136"/>
        <v>40726</v>
      </c>
      <c r="C4390" s="2">
        <f t="shared" si="137"/>
        <v>0.91666666666666663</v>
      </c>
      <c r="D4390">
        <v>8.7097408551485493</v>
      </c>
      <c r="E4390">
        <v>288.39999399999999</v>
      </c>
      <c r="F4390">
        <v>1136.0885371495799</v>
      </c>
    </row>
    <row r="4391" spans="1:6" x14ac:dyDescent="0.25">
      <c r="A4391" t="s">
        <v>4393</v>
      </c>
      <c r="B4391" s="1">
        <f t="shared" si="136"/>
        <v>40726</v>
      </c>
      <c r="C4391" s="2">
        <f t="shared" si="137"/>
        <v>0.95833333333333337</v>
      </c>
      <c r="D4391">
        <v>7.9791635900683104</v>
      </c>
      <c r="E4391">
        <v>245.88000500000001</v>
      </c>
      <c r="F4391">
        <v>861.11019223373796</v>
      </c>
    </row>
    <row r="4392" spans="1:6" x14ac:dyDescent="0.25">
      <c r="A4392" t="s">
        <v>4394</v>
      </c>
      <c r="B4392" s="1">
        <f t="shared" si="136"/>
        <v>40727</v>
      </c>
      <c r="C4392" s="2">
        <f t="shared" si="137"/>
        <v>0</v>
      </c>
      <c r="D4392">
        <v>8.4888117352637895</v>
      </c>
      <c r="E4392">
        <v>256.23001099999999</v>
      </c>
      <c r="F4392">
        <v>1052.4300437532199</v>
      </c>
    </row>
    <row r="4393" spans="1:6" x14ac:dyDescent="0.25">
      <c r="A4393" t="s">
        <v>4395</v>
      </c>
      <c r="B4393" s="1">
        <f t="shared" si="136"/>
        <v>40727</v>
      </c>
      <c r="C4393" s="2">
        <f t="shared" si="137"/>
        <v>4.1666666666666664E-2</v>
      </c>
      <c r="D4393">
        <v>8.1092035420403406</v>
      </c>
      <c r="E4393">
        <v>159.259995</v>
      </c>
      <c r="F4393">
        <v>908.68507458594297</v>
      </c>
    </row>
    <row r="4394" spans="1:6" x14ac:dyDescent="0.25">
      <c r="A4394" t="s">
        <v>4396</v>
      </c>
      <c r="B4394" s="1">
        <f t="shared" si="136"/>
        <v>40727</v>
      </c>
      <c r="C4394" s="2">
        <f t="shared" si="137"/>
        <v>8.3333333333333329E-2</v>
      </c>
      <c r="D4394">
        <v>8.0015132283750603</v>
      </c>
      <c r="E4394">
        <v>79.669998000000007</v>
      </c>
      <c r="F4394">
        <v>867.90634247802404</v>
      </c>
    </row>
    <row r="4395" spans="1:6" x14ac:dyDescent="0.25">
      <c r="A4395" t="s">
        <v>4397</v>
      </c>
      <c r="B4395" s="1">
        <f t="shared" si="136"/>
        <v>40727</v>
      </c>
      <c r="C4395" s="2">
        <f t="shared" si="137"/>
        <v>0.125</v>
      </c>
      <c r="D4395">
        <v>7.7922334158017001</v>
      </c>
      <c r="E4395">
        <v>75.339995999999999</v>
      </c>
      <c r="F4395">
        <v>805.280380186108</v>
      </c>
    </row>
    <row r="4396" spans="1:6" x14ac:dyDescent="0.25">
      <c r="A4396" t="s">
        <v>4398</v>
      </c>
      <c r="B4396" s="1">
        <f t="shared" si="136"/>
        <v>40727</v>
      </c>
      <c r="C4396" s="2">
        <f t="shared" si="137"/>
        <v>0.16666666666666666</v>
      </c>
      <c r="D4396">
        <v>7.7853280532702103</v>
      </c>
      <c r="E4396">
        <v>73.849997999999999</v>
      </c>
      <c r="F4396">
        <v>803.21797857670299</v>
      </c>
    </row>
    <row r="4397" spans="1:6" x14ac:dyDescent="0.25">
      <c r="A4397" t="s">
        <v>4399</v>
      </c>
      <c r="B4397" s="1">
        <f t="shared" si="136"/>
        <v>40727</v>
      </c>
      <c r="C4397" s="2">
        <f t="shared" si="137"/>
        <v>0.20833333333333334</v>
      </c>
      <c r="D4397">
        <v>8.1933763192538098</v>
      </c>
      <c r="E4397">
        <v>37.450001</v>
      </c>
      <c r="F4397">
        <v>940.55849955744304</v>
      </c>
    </row>
    <row r="4398" spans="1:6" x14ac:dyDescent="0.25">
      <c r="A4398" t="s">
        <v>4400</v>
      </c>
      <c r="B4398" s="1">
        <f t="shared" si="136"/>
        <v>40727</v>
      </c>
      <c r="C4398" s="2">
        <f t="shared" si="137"/>
        <v>0.25</v>
      </c>
      <c r="D4398">
        <v>8.0379254585488802</v>
      </c>
      <c r="E4398">
        <v>73.849997999999999</v>
      </c>
      <c r="F4398">
        <v>881.69444030384398</v>
      </c>
    </row>
    <row r="4399" spans="1:6" x14ac:dyDescent="0.25">
      <c r="A4399" t="s">
        <v>4401</v>
      </c>
      <c r="B4399" s="1">
        <f t="shared" si="136"/>
        <v>40727</v>
      </c>
      <c r="C4399" s="2">
        <f t="shared" si="137"/>
        <v>0.29166666666666669</v>
      </c>
      <c r="D4399">
        <v>7.2518197486840696</v>
      </c>
      <c r="E4399">
        <v>76.610000999999997</v>
      </c>
      <c r="F4399">
        <v>643.876831606976</v>
      </c>
    </row>
    <row r="4400" spans="1:6" x14ac:dyDescent="0.25">
      <c r="A4400" t="s">
        <v>4402</v>
      </c>
      <c r="B4400" s="1">
        <f t="shared" si="136"/>
        <v>40727</v>
      </c>
      <c r="C4400" s="2">
        <f t="shared" si="137"/>
        <v>0.33333333333333331</v>
      </c>
      <c r="D4400">
        <v>7.3024488415414597</v>
      </c>
      <c r="E4400">
        <v>127.33000199999999</v>
      </c>
      <c r="F4400">
        <v>658.99805400704895</v>
      </c>
    </row>
    <row r="4401" spans="1:6" x14ac:dyDescent="0.25">
      <c r="A4401" t="s">
        <v>4403</v>
      </c>
      <c r="B4401" s="1">
        <f t="shared" si="136"/>
        <v>40727</v>
      </c>
      <c r="C4401" s="2">
        <f t="shared" si="137"/>
        <v>0.375</v>
      </c>
      <c r="D4401">
        <v>7.8215914469084398</v>
      </c>
      <c r="E4401">
        <v>209.240005</v>
      </c>
      <c r="F4401">
        <v>814.048645476655</v>
      </c>
    </row>
    <row r="4402" spans="1:6" x14ac:dyDescent="0.25">
      <c r="A4402" t="s">
        <v>4404</v>
      </c>
      <c r="B4402" s="1">
        <f t="shared" si="136"/>
        <v>40727</v>
      </c>
      <c r="C4402" s="2">
        <f t="shared" si="137"/>
        <v>0.41666666666666669</v>
      </c>
      <c r="D4402">
        <v>8.2232026948766208</v>
      </c>
      <c r="E4402">
        <v>298.67999300000002</v>
      </c>
      <c r="F4402">
        <v>951.85275379328095</v>
      </c>
    </row>
    <row r="4403" spans="1:6" x14ac:dyDescent="0.25">
      <c r="A4403" t="s">
        <v>4405</v>
      </c>
      <c r="B4403" s="1">
        <f t="shared" si="136"/>
        <v>40727</v>
      </c>
      <c r="C4403" s="2">
        <f t="shared" si="137"/>
        <v>0.45833333333333331</v>
      </c>
      <c r="D4403">
        <v>7.3758908155076401</v>
      </c>
      <c r="E4403">
        <v>320.98001099999999</v>
      </c>
      <c r="F4403">
        <v>680.93272356494799</v>
      </c>
    </row>
    <row r="4404" spans="1:6" x14ac:dyDescent="0.25">
      <c r="A4404" t="s">
        <v>4406</v>
      </c>
      <c r="B4404" s="1">
        <f t="shared" si="136"/>
        <v>40727</v>
      </c>
      <c r="C4404" s="2">
        <f t="shared" si="137"/>
        <v>0.5</v>
      </c>
      <c r="D4404">
        <v>7.1759947341107697</v>
      </c>
      <c r="E4404">
        <v>320.76001000000002</v>
      </c>
      <c r="F4404">
        <v>621.23042725441599</v>
      </c>
    </row>
    <row r="4405" spans="1:6" x14ac:dyDescent="0.25">
      <c r="A4405" t="s">
        <v>4407</v>
      </c>
      <c r="B4405" s="1">
        <f t="shared" si="136"/>
        <v>40727</v>
      </c>
      <c r="C4405" s="2">
        <f t="shared" si="137"/>
        <v>0.54166666666666663</v>
      </c>
      <c r="D4405">
        <v>7.6449658856998202</v>
      </c>
      <c r="E4405">
        <v>276.75</v>
      </c>
      <c r="F4405">
        <v>761.29647786234602</v>
      </c>
    </row>
    <row r="4406" spans="1:6" x14ac:dyDescent="0.25">
      <c r="A4406" t="s">
        <v>4408</v>
      </c>
      <c r="B4406" s="1">
        <f t="shared" si="136"/>
        <v>40727</v>
      </c>
      <c r="C4406" s="2">
        <f t="shared" si="137"/>
        <v>0.58333333333333337</v>
      </c>
      <c r="D4406">
        <v>7.76355632515489</v>
      </c>
      <c r="E4406">
        <v>242.05999800000001</v>
      </c>
      <c r="F4406">
        <v>796.715489112927</v>
      </c>
    </row>
    <row r="4407" spans="1:6" x14ac:dyDescent="0.25">
      <c r="A4407" t="s">
        <v>4409</v>
      </c>
      <c r="B4407" s="1">
        <f t="shared" si="136"/>
        <v>40727</v>
      </c>
      <c r="C4407" s="2">
        <f t="shared" si="137"/>
        <v>0.625</v>
      </c>
      <c r="D4407">
        <v>7.8444259265653704</v>
      </c>
      <c r="E4407">
        <v>216.91999799999999</v>
      </c>
      <c r="F4407">
        <v>820.86854340085802</v>
      </c>
    </row>
    <row r="4408" spans="1:6" x14ac:dyDescent="0.25">
      <c r="A4408" t="s">
        <v>4410</v>
      </c>
      <c r="B4408" s="1">
        <f t="shared" si="136"/>
        <v>40727</v>
      </c>
      <c r="C4408" s="2">
        <f t="shared" si="137"/>
        <v>0.66666666666666663</v>
      </c>
      <c r="D4408">
        <v>7.66198687147181</v>
      </c>
      <c r="E4408">
        <v>223.71000699999999</v>
      </c>
      <c r="F4408">
        <v>766.38007894624798</v>
      </c>
    </row>
    <row r="4409" spans="1:6" x14ac:dyDescent="0.25">
      <c r="A4409" t="s">
        <v>4411</v>
      </c>
      <c r="B4409" s="1">
        <f t="shared" si="136"/>
        <v>40727</v>
      </c>
      <c r="C4409" s="2">
        <f t="shared" si="137"/>
        <v>0.70833333333333337</v>
      </c>
      <c r="D4409">
        <v>7.4782713762587001</v>
      </c>
      <c r="E4409">
        <v>298.38000499999998</v>
      </c>
      <c r="F4409">
        <v>711.510384375934</v>
      </c>
    </row>
    <row r="4410" spans="1:6" x14ac:dyDescent="0.25">
      <c r="A4410" t="s">
        <v>4412</v>
      </c>
      <c r="B4410" s="1">
        <f t="shared" si="136"/>
        <v>40727</v>
      </c>
      <c r="C4410" s="2">
        <f t="shared" si="137"/>
        <v>0.75</v>
      </c>
      <c r="D4410">
        <v>7.3013400959728996</v>
      </c>
      <c r="E4410">
        <v>320.82998700000002</v>
      </c>
      <c r="F4410">
        <v>658.66690866390695</v>
      </c>
    </row>
    <row r="4411" spans="1:6" x14ac:dyDescent="0.25">
      <c r="A4411" t="s">
        <v>4413</v>
      </c>
      <c r="B4411" s="1">
        <f t="shared" si="136"/>
        <v>40727</v>
      </c>
      <c r="C4411" s="2">
        <f t="shared" si="137"/>
        <v>0.79166666666666663</v>
      </c>
      <c r="D4411">
        <v>6.72834598367744</v>
      </c>
      <c r="E4411">
        <v>332.32000699999998</v>
      </c>
      <c r="F4411">
        <v>507.90671834918697</v>
      </c>
    </row>
    <row r="4412" spans="1:6" x14ac:dyDescent="0.25">
      <c r="A4412" t="s">
        <v>4414</v>
      </c>
      <c r="B4412" s="1">
        <f t="shared" si="136"/>
        <v>40727</v>
      </c>
      <c r="C4412" s="2">
        <f t="shared" si="137"/>
        <v>0.83333333333333337</v>
      </c>
      <c r="D4412">
        <v>6.5921597364766704</v>
      </c>
      <c r="E4412">
        <v>337.32000699999998</v>
      </c>
      <c r="F4412">
        <v>477.44639439194998</v>
      </c>
    </row>
    <row r="4413" spans="1:6" x14ac:dyDescent="0.25">
      <c r="A4413" t="s">
        <v>4415</v>
      </c>
      <c r="B4413" s="1">
        <f t="shared" si="136"/>
        <v>40727</v>
      </c>
      <c r="C4413" s="2">
        <f t="shared" si="137"/>
        <v>0.875</v>
      </c>
      <c r="D4413">
        <v>7.5466357420017998</v>
      </c>
      <c r="E4413">
        <v>337.32000699999998</v>
      </c>
      <c r="F4413">
        <v>731.92854161120499</v>
      </c>
    </row>
    <row r="4414" spans="1:6" x14ac:dyDescent="0.25">
      <c r="A4414" t="s">
        <v>4416</v>
      </c>
      <c r="B4414" s="1">
        <f t="shared" si="136"/>
        <v>40727</v>
      </c>
      <c r="C4414" s="2">
        <f t="shared" si="137"/>
        <v>0.91666666666666663</v>
      </c>
      <c r="D4414">
        <v>7.8660987540310199</v>
      </c>
      <c r="E4414">
        <v>365.73998999999998</v>
      </c>
      <c r="F4414">
        <v>827.34149453726604</v>
      </c>
    </row>
    <row r="4415" spans="1:6" x14ac:dyDescent="0.25">
      <c r="A4415" t="s">
        <v>4417</v>
      </c>
      <c r="B4415" s="1">
        <f t="shared" si="136"/>
        <v>40727</v>
      </c>
      <c r="C4415" s="2">
        <f t="shared" si="137"/>
        <v>0.95833333333333337</v>
      </c>
      <c r="D4415">
        <v>7.8239649651541301</v>
      </c>
      <c r="E4415">
        <v>335.67999300000002</v>
      </c>
      <c r="F4415">
        <v>814.75753625936795</v>
      </c>
    </row>
    <row r="4416" spans="1:6" x14ac:dyDescent="0.25">
      <c r="A4416" t="s">
        <v>4418</v>
      </c>
      <c r="B4416" s="1">
        <f t="shared" si="136"/>
        <v>40728</v>
      </c>
      <c r="C4416" s="2">
        <f t="shared" si="137"/>
        <v>0</v>
      </c>
      <c r="D4416">
        <v>8.5923656457723592</v>
      </c>
      <c r="E4416">
        <v>313.97000100000002</v>
      </c>
      <c r="F4416">
        <v>1091.6424578658</v>
      </c>
    </row>
    <row r="4417" spans="1:6" x14ac:dyDescent="0.25">
      <c r="A4417" t="s">
        <v>4419</v>
      </c>
      <c r="B4417" s="1">
        <f t="shared" si="136"/>
        <v>40728</v>
      </c>
      <c r="C4417" s="2">
        <f t="shared" si="137"/>
        <v>4.1666666666666664E-2</v>
      </c>
      <c r="D4417">
        <v>7.9164590318774799</v>
      </c>
      <c r="E4417">
        <v>288.01001000000002</v>
      </c>
      <c r="F4417">
        <v>842.38243085407601</v>
      </c>
    </row>
    <row r="4418" spans="1:6" x14ac:dyDescent="0.25">
      <c r="A4418" t="s">
        <v>4420</v>
      </c>
      <c r="B4418" s="1">
        <f t="shared" si="136"/>
        <v>40728</v>
      </c>
      <c r="C4418" s="2">
        <f t="shared" si="137"/>
        <v>8.3333333333333329E-2</v>
      </c>
      <c r="D4418">
        <v>7.4369058162122199</v>
      </c>
      <c r="E4418">
        <v>273.47000100000002</v>
      </c>
      <c r="F4418">
        <v>699.15587044205199</v>
      </c>
    </row>
    <row r="4419" spans="1:6" x14ac:dyDescent="0.25">
      <c r="A4419" t="s">
        <v>4421</v>
      </c>
      <c r="B4419" s="1">
        <f t="shared" ref="B4419:B4482" si="138">DATEVALUE(LEFT(A4419,10))</f>
        <v>40728</v>
      </c>
      <c r="C4419" s="2">
        <f t="shared" ref="C4419:C4482" si="139">TIMEVALUE(MID(A4419,12,8))</f>
        <v>0.125</v>
      </c>
      <c r="D4419">
        <v>7.4470754192213704</v>
      </c>
      <c r="E4419">
        <v>241.020004</v>
      </c>
      <c r="F4419">
        <v>702.19319187411804</v>
      </c>
    </row>
    <row r="4420" spans="1:6" x14ac:dyDescent="0.25">
      <c r="A4420" t="s">
        <v>4422</v>
      </c>
      <c r="B4420" s="1">
        <f t="shared" si="138"/>
        <v>40728</v>
      </c>
      <c r="C4420" s="2">
        <f t="shared" si="139"/>
        <v>0.16666666666666666</v>
      </c>
      <c r="D4420">
        <v>7.2247478144502004</v>
      </c>
      <c r="E4420">
        <v>226.10000600000001</v>
      </c>
      <c r="F4420">
        <v>635.79134724912706</v>
      </c>
    </row>
    <row r="4421" spans="1:6" x14ac:dyDescent="0.25">
      <c r="A4421" t="s">
        <v>4423</v>
      </c>
      <c r="B4421" s="1">
        <f t="shared" si="138"/>
        <v>40728</v>
      </c>
      <c r="C4421" s="2">
        <f t="shared" si="139"/>
        <v>0.20833333333333334</v>
      </c>
      <c r="D4421">
        <v>7.07317667081014</v>
      </c>
      <c r="E4421">
        <v>277.94000199999999</v>
      </c>
      <c r="F4421">
        <v>590.52209901529602</v>
      </c>
    </row>
    <row r="4422" spans="1:6" x14ac:dyDescent="0.25">
      <c r="A4422" t="s">
        <v>4424</v>
      </c>
      <c r="B4422" s="1">
        <f t="shared" si="138"/>
        <v>40728</v>
      </c>
      <c r="C4422" s="2">
        <f t="shared" si="139"/>
        <v>0.25</v>
      </c>
      <c r="D4422">
        <v>7.26061308946732</v>
      </c>
      <c r="E4422">
        <v>339.48001099999999</v>
      </c>
      <c r="F4422">
        <v>646.50310938757502</v>
      </c>
    </row>
    <row r="4423" spans="1:6" x14ac:dyDescent="0.25">
      <c r="A4423" t="s">
        <v>4425</v>
      </c>
      <c r="B4423" s="1">
        <f t="shared" si="138"/>
        <v>40728</v>
      </c>
      <c r="C4423" s="2">
        <f t="shared" si="139"/>
        <v>0.29166666666666669</v>
      </c>
      <c r="D4423">
        <v>6.7606855490306597</v>
      </c>
      <c r="E4423">
        <v>413.26001000000002</v>
      </c>
      <c r="F4423">
        <v>515.14000113319196</v>
      </c>
    </row>
    <row r="4424" spans="1:6" x14ac:dyDescent="0.25">
      <c r="A4424" t="s">
        <v>4426</v>
      </c>
      <c r="B4424" s="1">
        <f t="shared" si="138"/>
        <v>40728</v>
      </c>
      <c r="C4424" s="2">
        <f t="shared" si="139"/>
        <v>0.33333333333333331</v>
      </c>
      <c r="D4424">
        <v>6.4308022254800496</v>
      </c>
      <c r="E4424">
        <v>438.61999500000002</v>
      </c>
      <c r="F4424">
        <v>441.35609776570601</v>
      </c>
    </row>
    <row r="4425" spans="1:6" x14ac:dyDescent="0.25">
      <c r="A4425" t="s">
        <v>4427</v>
      </c>
      <c r="B4425" s="1">
        <f t="shared" si="138"/>
        <v>40728</v>
      </c>
      <c r="C4425" s="2">
        <f t="shared" si="139"/>
        <v>0.375</v>
      </c>
      <c r="D4425">
        <v>5.8870563995694898</v>
      </c>
      <c r="E4425">
        <v>453.540009</v>
      </c>
      <c r="F4425">
        <v>326.92902393111899</v>
      </c>
    </row>
    <row r="4426" spans="1:6" x14ac:dyDescent="0.25">
      <c r="A4426" t="s">
        <v>4428</v>
      </c>
      <c r="B4426" s="1">
        <f t="shared" si="138"/>
        <v>40728</v>
      </c>
      <c r="C4426" s="2">
        <f t="shared" si="139"/>
        <v>0.41666666666666669</v>
      </c>
      <c r="D4426">
        <v>5.5445440923965501</v>
      </c>
      <c r="E4426">
        <v>470.69000199999999</v>
      </c>
      <c r="F4426">
        <v>272.12705478344799</v>
      </c>
    </row>
    <row r="4427" spans="1:6" x14ac:dyDescent="0.25">
      <c r="A4427" t="s">
        <v>4429</v>
      </c>
      <c r="B4427" s="1">
        <f t="shared" si="138"/>
        <v>40728</v>
      </c>
      <c r="C4427" s="2">
        <f t="shared" si="139"/>
        <v>0.45833333333333331</v>
      </c>
      <c r="D4427">
        <v>4.7216323642572098</v>
      </c>
      <c r="E4427">
        <v>493.82000699999998</v>
      </c>
      <c r="F4427">
        <v>154.10119243254999</v>
      </c>
    </row>
    <row r="4428" spans="1:6" x14ac:dyDescent="0.25">
      <c r="A4428" t="s">
        <v>4430</v>
      </c>
      <c r="B4428" s="1">
        <f t="shared" si="138"/>
        <v>40728</v>
      </c>
      <c r="C4428" s="2">
        <f t="shared" si="139"/>
        <v>0.5</v>
      </c>
      <c r="D4428">
        <v>4.0472748192671997</v>
      </c>
      <c r="E4428">
        <v>484.86999500000002</v>
      </c>
      <c r="F4428">
        <v>79.247504938659603</v>
      </c>
    </row>
    <row r="4429" spans="1:6" x14ac:dyDescent="0.25">
      <c r="A4429" t="s">
        <v>4431</v>
      </c>
      <c r="B4429" s="1">
        <f t="shared" si="138"/>
        <v>40728</v>
      </c>
      <c r="C4429" s="2">
        <f t="shared" si="139"/>
        <v>0.54166666666666663</v>
      </c>
      <c r="D4429">
        <v>3.7314870088401699</v>
      </c>
      <c r="E4429">
        <v>480.39001500000001</v>
      </c>
      <c r="F4429">
        <v>0</v>
      </c>
    </row>
    <row r="4430" spans="1:6" x14ac:dyDescent="0.25">
      <c r="A4430" t="s">
        <v>4432</v>
      </c>
      <c r="B4430" s="1">
        <f t="shared" si="138"/>
        <v>40728</v>
      </c>
      <c r="C4430" s="2">
        <f t="shared" si="139"/>
        <v>0.58333333333333337</v>
      </c>
      <c r="D4430">
        <v>3.5336546710190202</v>
      </c>
      <c r="E4430">
        <v>465.54998799999998</v>
      </c>
      <c r="F4430">
        <v>0</v>
      </c>
    </row>
    <row r="4431" spans="1:6" x14ac:dyDescent="0.25">
      <c r="A4431" t="s">
        <v>4433</v>
      </c>
      <c r="B4431" s="1">
        <f t="shared" si="138"/>
        <v>40728</v>
      </c>
      <c r="C4431" s="2">
        <f t="shared" si="139"/>
        <v>0.625</v>
      </c>
      <c r="D4431">
        <v>3.1590452668532101</v>
      </c>
      <c r="E4431">
        <v>456.51998900000001</v>
      </c>
      <c r="F4431">
        <v>0</v>
      </c>
    </row>
    <row r="4432" spans="1:6" x14ac:dyDescent="0.25">
      <c r="A4432" t="s">
        <v>4434</v>
      </c>
      <c r="B4432" s="1">
        <f t="shared" si="138"/>
        <v>40728</v>
      </c>
      <c r="C4432" s="2">
        <f t="shared" si="139"/>
        <v>0.66666666666666663</v>
      </c>
      <c r="D4432">
        <v>2.7985833946686398</v>
      </c>
      <c r="E4432">
        <v>436.38000499999998</v>
      </c>
      <c r="F4432">
        <v>0</v>
      </c>
    </row>
    <row r="4433" spans="1:6" x14ac:dyDescent="0.25">
      <c r="A4433" t="s">
        <v>4435</v>
      </c>
      <c r="B4433" s="1">
        <f t="shared" si="138"/>
        <v>40728</v>
      </c>
      <c r="C4433" s="2">
        <f t="shared" si="139"/>
        <v>0.70833333333333337</v>
      </c>
      <c r="D4433">
        <v>2.5623961417609902</v>
      </c>
      <c r="E4433">
        <v>444.58999599999999</v>
      </c>
      <c r="F4433">
        <v>0</v>
      </c>
    </row>
    <row r="4434" spans="1:6" x14ac:dyDescent="0.25">
      <c r="A4434" t="s">
        <v>4436</v>
      </c>
      <c r="B4434" s="1">
        <f t="shared" si="138"/>
        <v>40728</v>
      </c>
      <c r="C4434" s="2">
        <f t="shared" si="139"/>
        <v>0.75</v>
      </c>
      <c r="D4434">
        <v>2.88926080271195</v>
      </c>
      <c r="E4434">
        <v>453.76001000000002</v>
      </c>
      <c r="F4434">
        <v>0</v>
      </c>
    </row>
    <row r="4435" spans="1:6" x14ac:dyDescent="0.25">
      <c r="A4435" t="s">
        <v>4437</v>
      </c>
      <c r="B4435" s="1">
        <f t="shared" si="138"/>
        <v>40728</v>
      </c>
      <c r="C4435" s="2">
        <f t="shared" si="139"/>
        <v>0.79166666666666663</v>
      </c>
      <c r="D4435">
        <v>2.6212125344513901</v>
      </c>
      <c r="E4435">
        <v>455.02999899999998</v>
      </c>
      <c r="F4435">
        <v>0</v>
      </c>
    </row>
    <row r="4436" spans="1:6" x14ac:dyDescent="0.25">
      <c r="A4436" t="s">
        <v>4438</v>
      </c>
      <c r="B4436" s="1">
        <f t="shared" si="138"/>
        <v>40728</v>
      </c>
      <c r="C4436" s="2">
        <f t="shared" si="139"/>
        <v>0.83333333333333337</v>
      </c>
      <c r="D4436">
        <v>2.5834949577274999</v>
      </c>
      <c r="E4436">
        <v>408.02999899999998</v>
      </c>
      <c r="F4436">
        <v>0</v>
      </c>
    </row>
    <row r="4437" spans="1:6" x14ac:dyDescent="0.25">
      <c r="A4437" t="s">
        <v>4439</v>
      </c>
      <c r="B4437" s="1">
        <f t="shared" si="138"/>
        <v>40728</v>
      </c>
      <c r="C4437" s="2">
        <f t="shared" si="139"/>
        <v>0.875</v>
      </c>
      <c r="D4437">
        <v>2.88897604286139</v>
      </c>
      <c r="E4437">
        <v>399.82998700000002</v>
      </c>
      <c r="F4437">
        <v>0</v>
      </c>
    </row>
    <row r="4438" spans="1:6" x14ac:dyDescent="0.25">
      <c r="A4438" t="s">
        <v>4440</v>
      </c>
      <c r="B4438" s="1">
        <f t="shared" si="138"/>
        <v>40728</v>
      </c>
      <c r="C4438" s="2">
        <f t="shared" si="139"/>
        <v>0.91666666666666663</v>
      </c>
      <c r="D4438">
        <v>3.5068380791607301</v>
      </c>
      <c r="E4438">
        <v>422.95001200000002</v>
      </c>
      <c r="F4438">
        <v>0</v>
      </c>
    </row>
    <row r="4439" spans="1:6" x14ac:dyDescent="0.25">
      <c r="A4439" t="s">
        <v>4441</v>
      </c>
      <c r="B4439" s="1">
        <f t="shared" si="138"/>
        <v>40728</v>
      </c>
      <c r="C4439" s="2">
        <f t="shared" si="139"/>
        <v>0.95833333333333337</v>
      </c>
      <c r="D4439">
        <v>3.8222540938619298</v>
      </c>
      <c r="E4439">
        <v>387.14999399999999</v>
      </c>
      <c r="F4439">
        <v>0</v>
      </c>
    </row>
    <row r="4440" spans="1:6" x14ac:dyDescent="0.25">
      <c r="A4440" t="s">
        <v>4442</v>
      </c>
      <c r="B4440" s="1">
        <f t="shared" si="138"/>
        <v>40729</v>
      </c>
      <c r="C4440" s="2">
        <f t="shared" si="139"/>
        <v>0</v>
      </c>
      <c r="D4440">
        <v>3.6374775505070498</v>
      </c>
      <c r="E4440">
        <v>327.790009</v>
      </c>
      <c r="F4440">
        <v>0</v>
      </c>
    </row>
    <row r="4441" spans="1:6" x14ac:dyDescent="0.25">
      <c r="A4441" t="s">
        <v>4443</v>
      </c>
      <c r="B4441" s="1">
        <f t="shared" si="138"/>
        <v>40729</v>
      </c>
      <c r="C4441" s="2">
        <f t="shared" si="139"/>
        <v>4.1666666666666664E-2</v>
      </c>
      <c r="D4441">
        <v>3.64461401378172</v>
      </c>
      <c r="E4441">
        <v>301.459991</v>
      </c>
      <c r="F4441">
        <v>0</v>
      </c>
    </row>
    <row r="4442" spans="1:6" x14ac:dyDescent="0.25">
      <c r="A4442" t="s">
        <v>4444</v>
      </c>
      <c r="B4442" s="1">
        <f t="shared" si="138"/>
        <v>40729</v>
      </c>
      <c r="C4442" s="2">
        <f t="shared" si="139"/>
        <v>8.3333333333333329E-2</v>
      </c>
      <c r="D4442">
        <v>3.7662198565486098</v>
      </c>
      <c r="E4442">
        <v>293.92001299999998</v>
      </c>
      <c r="F4442">
        <v>0</v>
      </c>
    </row>
    <row r="4443" spans="1:6" x14ac:dyDescent="0.25">
      <c r="A4443" t="s">
        <v>4445</v>
      </c>
      <c r="B4443" s="1">
        <f t="shared" si="138"/>
        <v>40729</v>
      </c>
      <c r="C4443" s="2">
        <f t="shared" si="139"/>
        <v>0.125</v>
      </c>
      <c r="D4443">
        <v>3.8905327236525902</v>
      </c>
      <c r="E4443">
        <v>278.63000499999998</v>
      </c>
      <c r="F4443">
        <v>0</v>
      </c>
    </row>
    <row r="4444" spans="1:6" x14ac:dyDescent="0.25">
      <c r="A4444" t="s">
        <v>4446</v>
      </c>
      <c r="B4444" s="1">
        <f t="shared" si="138"/>
        <v>40729</v>
      </c>
      <c r="C4444" s="2">
        <f t="shared" si="139"/>
        <v>0.16666666666666666</v>
      </c>
      <c r="D4444">
        <v>4.0151990440428804</v>
      </c>
      <c r="E4444">
        <v>276.08999599999999</v>
      </c>
      <c r="F4444">
        <v>75.687093888760003</v>
      </c>
    </row>
    <row r="4445" spans="1:6" x14ac:dyDescent="0.25">
      <c r="A4445" t="s">
        <v>4447</v>
      </c>
      <c r="B4445" s="1">
        <f t="shared" si="138"/>
        <v>40729</v>
      </c>
      <c r="C4445" s="2">
        <f t="shared" si="139"/>
        <v>0.20833333333333334</v>
      </c>
      <c r="D4445">
        <v>3.8221704269399699</v>
      </c>
      <c r="E4445">
        <v>294.89001500000001</v>
      </c>
      <c r="F4445">
        <v>0</v>
      </c>
    </row>
    <row r="4446" spans="1:6" x14ac:dyDescent="0.25">
      <c r="A4446" t="s">
        <v>4448</v>
      </c>
      <c r="B4446" s="1">
        <f t="shared" si="138"/>
        <v>40729</v>
      </c>
      <c r="C4446" s="2">
        <f t="shared" si="139"/>
        <v>0.25</v>
      </c>
      <c r="D4446">
        <v>3.46360620240785</v>
      </c>
      <c r="E4446">
        <v>365.32000699999998</v>
      </c>
      <c r="F4446">
        <v>0</v>
      </c>
    </row>
    <row r="4447" spans="1:6" x14ac:dyDescent="0.25">
      <c r="A4447" t="s">
        <v>4449</v>
      </c>
      <c r="B4447" s="1">
        <f t="shared" si="138"/>
        <v>40729</v>
      </c>
      <c r="C4447" s="2">
        <f t="shared" si="139"/>
        <v>0.29166666666666669</v>
      </c>
      <c r="D4447">
        <v>2.64968741450032</v>
      </c>
      <c r="E4447">
        <v>447.45001200000002</v>
      </c>
      <c r="F4447">
        <v>0</v>
      </c>
    </row>
    <row r="4448" spans="1:6" x14ac:dyDescent="0.25">
      <c r="A4448" t="s">
        <v>4450</v>
      </c>
      <c r="B4448" s="1">
        <f t="shared" si="138"/>
        <v>40729</v>
      </c>
      <c r="C4448" s="2">
        <f t="shared" si="139"/>
        <v>0.33333333333333331</v>
      </c>
      <c r="D4448">
        <v>2.2302726795096</v>
      </c>
      <c r="E4448">
        <v>459.76001000000002</v>
      </c>
      <c r="F4448">
        <v>0</v>
      </c>
    </row>
    <row r="4449" spans="1:6" x14ac:dyDescent="0.25">
      <c r="A4449" t="s">
        <v>4451</v>
      </c>
      <c r="B4449" s="1">
        <f t="shared" si="138"/>
        <v>40729</v>
      </c>
      <c r="C4449" s="2">
        <f t="shared" si="139"/>
        <v>0.375</v>
      </c>
      <c r="D4449">
        <v>1.67178831538883</v>
      </c>
      <c r="E4449">
        <v>454.30999800000001</v>
      </c>
      <c r="F4449">
        <v>0</v>
      </c>
    </row>
    <row r="4450" spans="1:6" x14ac:dyDescent="0.25">
      <c r="A4450" t="s">
        <v>4452</v>
      </c>
      <c r="B4450" s="1">
        <f t="shared" si="138"/>
        <v>40729</v>
      </c>
      <c r="C4450" s="2">
        <f t="shared" si="139"/>
        <v>0.41666666666666669</v>
      </c>
      <c r="D4450">
        <v>0.89528815793552696</v>
      </c>
      <c r="E4450">
        <v>479.67999300000002</v>
      </c>
      <c r="F4450">
        <v>0</v>
      </c>
    </row>
    <row r="4451" spans="1:6" x14ac:dyDescent="0.25">
      <c r="A4451" t="s">
        <v>4453</v>
      </c>
      <c r="B4451" s="1">
        <f t="shared" si="138"/>
        <v>40729</v>
      </c>
      <c r="C4451" s="2">
        <f t="shared" si="139"/>
        <v>0.45833333333333331</v>
      </c>
      <c r="D4451">
        <v>1.30345465178174</v>
      </c>
      <c r="E4451">
        <v>500.57000699999998</v>
      </c>
      <c r="F4451">
        <v>0</v>
      </c>
    </row>
    <row r="4452" spans="1:6" x14ac:dyDescent="0.25">
      <c r="A4452" t="s">
        <v>4454</v>
      </c>
      <c r="B4452" s="1">
        <f t="shared" si="138"/>
        <v>40729</v>
      </c>
      <c r="C4452" s="2">
        <f t="shared" si="139"/>
        <v>0.5</v>
      </c>
      <c r="D4452">
        <v>1.96853859538349</v>
      </c>
      <c r="E4452">
        <v>484.89999399999999</v>
      </c>
      <c r="F4452">
        <v>0</v>
      </c>
    </row>
    <row r="4453" spans="1:6" x14ac:dyDescent="0.25">
      <c r="A4453" t="s">
        <v>4455</v>
      </c>
      <c r="B4453" s="1">
        <f t="shared" si="138"/>
        <v>40729</v>
      </c>
      <c r="C4453" s="2">
        <f t="shared" si="139"/>
        <v>0.54166666666666663</v>
      </c>
      <c r="D4453">
        <v>2.75628470343778</v>
      </c>
      <c r="E4453">
        <v>471.47000100000002</v>
      </c>
      <c r="F4453">
        <v>0</v>
      </c>
    </row>
    <row r="4454" spans="1:6" x14ac:dyDescent="0.25">
      <c r="A4454" t="s">
        <v>4456</v>
      </c>
      <c r="B4454" s="1">
        <f t="shared" si="138"/>
        <v>40729</v>
      </c>
      <c r="C4454" s="2">
        <f t="shared" si="139"/>
        <v>0.58333333333333337</v>
      </c>
      <c r="D4454">
        <v>3.3303207386059102</v>
      </c>
      <c r="E4454">
        <v>457.29998799999998</v>
      </c>
      <c r="F4454">
        <v>0</v>
      </c>
    </row>
    <row r="4455" spans="1:6" x14ac:dyDescent="0.25">
      <c r="A4455" t="s">
        <v>4457</v>
      </c>
      <c r="B4455" s="1">
        <f t="shared" si="138"/>
        <v>40729</v>
      </c>
      <c r="C4455" s="2">
        <f t="shared" si="139"/>
        <v>0.625</v>
      </c>
      <c r="D4455">
        <v>3.8931753619533498</v>
      </c>
      <c r="E4455">
        <v>459.76001000000002</v>
      </c>
      <c r="F4455">
        <v>0</v>
      </c>
    </row>
    <row r="4456" spans="1:6" x14ac:dyDescent="0.25">
      <c r="A4456" t="s">
        <v>4458</v>
      </c>
      <c r="B4456" s="1">
        <f t="shared" si="138"/>
        <v>40729</v>
      </c>
      <c r="C4456" s="2">
        <f t="shared" si="139"/>
        <v>0.66666666666666663</v>
      </c>
      <c r="D4456">
        <v>4.3478849708805303</v>
      </c>
      <c r="E4456">
        <v>447.07998700000002</v>
      </c>
      <c r="F4456">
        <v>112.615231767739</v>
      </c>
    </row>
    <row r="4457" spans="1:6" x14ac:dyDescent="0.25">
      <c r="A4457" t="s">
        <v>4459</v>
      </c>
      <c r="B4457" s="1">
        <f t="shared" si="138"/>
        <v>40729</v>
      </c>
      <c r="C4457" s="2">
        <f t="shared" si="139"/>
        <v>0.70833333333333337</v>
      </c>
      <c r="D4457">
        <v>4.5938114038206397</v>
      </c>
      <c r="E4457">
        <v>447</v>
      </c>
      <c r="F4457">
        <v>139.91306582409101</v>
      </c>
    </row>
    <row r="4458" spans="1:6" x14ac:dyDescent="0.25">
      <c r="A4458" t="s">
        <v>4460</v>
      </c>
      <c r="B4458" s="1">
        <f t="shared" si="138"/>
        <v>40729</v>
      </c>
      <c r="C4458" s="2">
        <f t="shared" si="139"/>
        <v>0.75</v>
      </c>
      <c r="D4458">
        <v>4.6079041376172301</v>
      </c>
      <c r="E4458">
        <v>447.14999399999999</v>
      </c>
      <c r="F4458">
        <v>141.47735927551199</v>
      </c>
    </row>
    <row r="4459" spans="1:6" x14ac:dyDescent="0.25">
      <c r="A4459" t="s">
        <v>4461</v>
      </c>
      <c r="B4459" s="1">
        <f t="shared" si="138"/>
        <v>40729</v>
      </c>
      <c r="C4459" s="2">
        <f t="shared" si="139"/>
        <v>0.79166666666666663</v>
      </c>
      <c r="D4459">
        <v>4.4356843384201996</v>
      </c>
      <c r="E4459">
        <v>431.92999300000002</v>
      </c>
      <c r="F4459">
        <v>122.360961564642</v>
      </c>
    </row>
    <row r="4460" spans="1:6" x14ac:dyDescent="0.25">
      <c r="A4460" t="s">
        <v>4462</v>
      </c>
      <c r="B4460" s="1">
        <f t="shared" si="138"/>
        <v>40729</v>
      </c>
      <c r="C4460" s="2">
        <f t="shared" si="139"/>
        <v>0.83333333333333337</v>
      </c>
      <c r="D4460">
        <v>4.1099578123707898</v>
      </c>
      <c r="E4460">
        <v>418.51001000000002</v>
      </c>
      <c r="F4460">
        <v>86.205317173157894</v>
      </c>
    </row>
    <row r="4461" spans="1:6" x14ac:dyDescent="0.25">
      <c r="A4461" t="s">
        <v>4463</v>
      </c>
      <c r="B4461" s="1">
        <f t="shared" si="138"/>
        <v>40729</v>
      </c>
      <c r="C4461" s="2">
        <f t="shared" si="139"/>
        <v>0.875</v>
      </c>
      <c r="D4461">
        <v>4.0705812655705698</v>
      </c>
      <c r="E4461">
        <v>399.85998499999999</v>
      </c>
      <c r="F4461">
        <v>81.834520478333403</v>
      </c>
    </row>
    <row r="4462" spans="1:6" x14ac:dyDescent="0.25">
      <c r="A4462" t="s">
        <v>4464</v>
      </c>
      <c r="B4462" s="1">
        <f t="shared" si="138"/>
        <v>40729</v>
      </c>
      <c r="C4462" s="2">
        <f t="shared" si="139"/>
        <v>0.91666666666666663</v>
      </c>
      <c r="D4462">
        <v>4.2529720711449004</v>
      </c>
      <c r="E4462">
        <v>402.83999599999999</v>
      </c>
      <c r="F4462">
        <v>102.079899897084</v>
      </c>
    </row>
    <row r="4463" spans="1:6" x14ac:dyDescent="0.25">
      <c r="A4463" t="s">
        <v>4465</v>
      </c>
      <c r="B4463" s="1">
        <f t="shared" si="138"/>
        <v>40729</v>
      </c>
      <c r="C4463" s="2">
        <f t="shared" si="139"/>
        <v>0.95833333333333337</v>
      </c>
      <c r="D4463">
        <v>4.1328573657875998</v>
      </c>
      <c r="E4463">
        <v>365.76001000000002</v>
      </c>
      <c r="F4463">
        <v>88.7471676024239</v>
      </c>
    </row>
    <row r="4464" spans="1:6" x14ac:dyDescent="0.25">
      <c r="A4464" t="s">
        <v>4466</v>
      </c>
      <c r="B4464" s="1">
        <f t="shared" si="138"/>
        <v>40730</v>
      </c>
      <c r="C4464" s="2">
        <f t="shared" si="139"/>
        <v>0</v>
      </c>
      <c r="D4464">
        <v>3.46144652881729</v>
      </c>
      <c r="E4464">
        <v>331.58999599999999</v>
      </c>
      <c r="F4464">
        <v>0</v>
      </c>
    </row>
    <row r="4465" spans="1:6" x14ac:dyDescent="0.25">
      <c r="A4465" t="s">
        <v>4467</v>
      </c>
      <c r="B4465" s="1">
        <f t="shared" si="138"/>
        <v>40730</v>
      </c>
      <c r="C4465" s="2">
        <f t="shared" si="139"/>
        <v>4.1666666666666664E-2</v>
      </c>
      <c r="D4465">
        <v>3.4572994378639299</v>
      </c>
      <c r="E4465">
        <v>310.10000600000001</v>
      </c>
      <c r="F4465">
        <v>0</v>
      </c>
    </row>
    <row r="4466" spans="1:6" x14ac:dyDescent="0.25">
      <c r="A4466" t="s">
        <v>4468</v>
      </c>
      <c r="B4466" s="1">
        <f t="shared" si="138"/>
        <v>40730</v>
      </c>
      <c r="C4466" s="2">
        <f t="shared" si="139"/>
        <v>8.3333333333333329E-2</v>
      </c>
      <c r="D4466">
        <v>3.8136216449168301</v>
      </c>
      <c r="E4466">
        <v>297.26998900000001</v>
      </c>
      <c r="F4466">
        <v>0</v>
      </c>
    </row>
    <row r="4467" spans="1:6" x14ac:dyDescent="0.25">
      <c r="A4467" t="s">
        <v>4469</v>
      </c>
      <c r="B4467" s="1">
        <f t="shared" si="138"/>
        <v>40730</v>
      </c>
      <c r="C4467" s="2">
        <f t="shared" si="139"/>
        <v>0.125</v>
      </c>
      <c r="D4467">
        <v>4.2760992742096997</v>
      </c>
      <c r="E4467">
        <v>290.33999599999999</v>
      </c>
      <c r="F4467">
        <v>104.647019437277</v>
      </c>
    </row>
    <row r="4468" spans="1:6" x14ac:dyDescent="0.25">
      <c r="A4468" t="s">
        <v>4470</v>
      </c>
      <c r="B4468" s="1">
        <f t="shared" si="138"/>
        <v>40730</v>
      </c>
      <c r="C4468" s="2">
        <f t="shared" si="139"/>
        <v>0.16666666666666666</v>
      </c>
      <c r="D4468">
        <v>4.2745443197802402</v>
      </c>
      <c r="E4468">
        <v>288.32000699999998</v>
      </c>
      <c r="F4468">
        <v>104.474419495606</v>
      </c>
    </row>
    <row r="4469" spans="1:6" x14ac:dyDescent="0.25">
      <c r="A4469" t="s">
        <v>4471</v>
      </c>
      <c r="B4469" s="1">
        <f t="shared" si="138"/>
        <v>40730</v>
      </c>
      <c r="C4469" s="2">
        <f t="shared" si="139"/>
        <v>0.20833333333333334</v>
      </c>
      <c r="D4469">
        <v>4.2866798671134303</v>
      </c>
      <c r="E4469">
        <v>308.01998900000001</v>
      </c>
      <c r="F4469">
        <v>105.821465249591</v>
      </c>
    </row>
    <row r="4470" spans="1:6" x14ac:dyDescent="0.25">
      <c r="A4470" t="s">
        <v>4472</v>
      </c>
      <c r="B4470" s="1">
        <f t="shared" si="138"/>
        <v>40730</v>
      </c>
      <c r="C4470" s="2">
        <f t="shared" si="139"/>
        <v>0.25</v>
      </c>
      <c r="D4470">
        <v>4.2699004188830303</v>
      </c>
      <c r="E4470">
        <v>350.82998700000002</v>
      </c>
      <c r="F4470">
        <v>103.95894649601701</v>
      </c>
    </row>
    <row r="4471" spans="1:6" x14ac:dyDescent="0.25">
      <c r="A4471" t="s">
        <v>4473</v>
      </c>
      <c r="B4471" s="1">
        <f t="shared" si="138"/>
        <v>40730</v>
      </c>
      <c r="C4471" s="2">
        <f t="shared" si="139"/>
        <v>0.29166666666666669</v>
      </c>
      <c r="D4471">
        <v>3.9565962511364301</v>
      </c>
      <c r="E4471">
        <v>401.77999899999998</v>
      </c>
      <c r="F4471">
        <v>0</v>
      </c>
    </row>
    <row r="4472" spans="1:6" x14ac:dyDescent="0.25">
      <c r="A4472" t="s">
        <v>4474</v>
      </c>
      <c r="B4472" s="1">
        <f t="shared" si="138"/>
        <v>40730</v>
      </c>
      <c r="C4472" s="2">
        <f t="shared" si="139"/>
        <v>0.33333333333333331</v>
      </c>
      <c r="D4472">
        <v>3.74726911676234</v>
      </c>
      <c r="E4472">
        <v>455.04998799999998</v>
      </c>
      <c r="F4472">
        <v>0</v>
      </c>
    </row>
    <row r="4473" spans="1:6" x14ac:dyDescent="0.25">
      <c r="A4473" t="s">
        <v>4475</v>
      </c>
      <c r="B4473" s="1">
        <f t="shared" si="138"/>
        <v>40730</v>
      </c>
      <c r="C4473" s="2">
        <f t="shared" si="139"/>
        <v>0.375</v>
      </c>
      <c r="D4473">
        <v>4.2040435958931299</v>
      </c>
      <c r="E4473">
        <v>444.60000600000001</v>
      </c>
      <c r="F4473">
        <v>96.648839144137895</v>
      </c>
    </row>
    <row r="4474" spans="1:6" x14ac:dyDescent="0.25">
      <c r="A4474" t="s">
        <v>4476</v>
      </c>
      <c r="B4474" s="1">
        <f t="shared" si="138"/>
        <v>40730</v>
      </c>
      <c r="C4474" s="2">
        <f t="shared" si="139"/>
        <v>0.41666666666666669</v>
      </c>
      <c r="D4474">
        <v>4.7015777307911897</v>
      </c>
      <c r="E4474">
        <v>450.57000699999998</v>
      </c>
      <c r="F4474">
        <v>151.87512811782199</v>
      </c>
    </row>
    <row r="4475" spans="1:6" x14ac:dyDescent="0.25">
      <c r="A4475" t="s">
        <v>4477</v>
      </c>
      <c r="B4475" s="1">
        <f t="shared" si="138"/>
        <v>40730</v>
      </c>
      <c r="C4475" s="2">
        <f t="shared" si="139"/>
        <v>0.45833333333333331</v>
      </c>
      <c r="D4475">
        <v>5.3578198196665499</v>
      </c>
      <c r="E4475">
        <v>455.04998799999998</v>
      </c>
      <c r="F4475">
        <v>242.25117114664701</v>
      </c>
    </row>
    <row r="4476" spans="1:6" x14ac:dyDescent="0.25">
      <c r="A4476" t="s">
        <v>4478</v>
      </c>
      <c r="B4476" s="1">
        <f t="shared" si="138"/>
        <v>40730</v>
      </c>
      <c r="C4476" s="2">
        <f t="shared" si="139"/>
        <v>0.5</v>
      </c>
      <c r="D4476">
        <v>5.1800728274461596</v>
      </c>
      <c r="E4476">
        <v>399.61999500000002</v>
      </c>
      <c r="F4476">
        <v>213.81165239138701</v>
      </c>
    </row>
    <row r="4477" spans="1:6" x14ac:dyDescent="0.25">
      <c r="A4477" t="s">
        <v>4479</v>
      </c>
      <c r="B4477" s="1">
        <f t="shared" si="138"/>
        <v>40730</v>
      </c>
      <c r="C4477" s="2">
        <f t="shared" si="139"/>
        <v>0.54166666666666663</v>
      </c>
      <c r="D4477">
        <v>5.9034707038378196</v>
      </c>
      <c r="E4477">
        <v>390.82000699999998</v>
      </c>
      <c r="F4477">
        <v>329.55531261405099</v>
      </c>
    </row>
    <row r="4478" spans="1:6" x14ac:dyDescent="0.25">
      <c r="A4478" t="s">
        <v>4480</v>
      </c>
      <c r="B4478" s="1">
        <f t="shared" si="138"/>
        <v>40730</v>
      </c>
      <c r="C4478" s="2">
        <f t="shared" si="139"/>
        <v>0.58333333333333337</v>
      </c>
      <c r="D4478">
        <v>6.6263437151965796</v>
      </c>
      <c r="E4478">
        <v>383.27999899999998</v>
      </c>
      <c r="F4478">
        <v>485.09221096563601</v>
      </c>
    </row>
    <row r="4479" spans="1:6" x14ac:dyDescent="0.25">
      <c r="A4479" t="s">
        <v>4481</v>
      </c>
      <c r="B4479" s="1">
        <f t="shared" si="138"/>
        <v>40730</v>
      </c>
      <c r="C4479" s="2">
        <f t="shared" si="139"/>
        <v>0.625</v>
      </c>
      <c r="D4479">
        <v>7.2611920557225096</v>
      </c>
      <c r="E4479">
        <v>370.98001099999999</v>
      </c>
      <c r="F4479">
        <v>646.67602730912301</v>
      </c>
    </row>
    <row r="4480" spans="1:6" x14ac:dyDescent="0.25">
      <c r="A4480" t="s">
        <v>4482</v>
      </c>
      <c r="B4480" s="1">
        <f t="shared" si="138"/>
        <v>40730</v>
      </c>
      <c r="C4480" s="2">
        <f t="shared" si="139"/>
        <v>0.66666666666666663</v>
      </c>
      <c r="D4480">
        <v>7.4543828939303598</v>
      </c>
      <c r="E4480">
        <v>365.07998700000002</v>
      </c>
      <c r="F4480">
        <v>704.37569098719996</v>
      </c>
    </row>
    <row r="4481" spans="1:6" x14ac:dyDescent="0.25">
      <c r="A4481" t="s">
        <v>4483</v>
      </c>
      <c r="B4481" s="1">
        <f t="shared" si="138"/>
        <v>40730</v>
      </c>
      <c r="C4481" s="2">
        <f t="shared" si="139"/>
        <v>0.70833333333333337</v>
      </c>
      <c r="D4481">
        <v>7.4396697248188897</v>
      </c>
      <c r="E4481">
        <v>367.25</v>
      </c>
      <c r="F4481">
        <v>699.98135781257599</v>
      </c>
    </row>
    <row r="4482" spans="1:6" x14ac:dyDescent="0.25">
      <c r="A4482" t="s">
        <v>4484</v>
      </c>
      <c r="B4482" s="1">
        <f t="shared" si="138"/>
        <v>40730</v>
      </c>
      <c r="C4482" s="2">
        <f t="shared" si="139"/>
        <v>0.75</v>
      </c>
      <c r="D4482">
        <v>7.39588655197905</v>
      </c>
      <c r="E4482">
        <v>367.10000600000001</v>
      </c>
      <c r="F4482">
        <v>686.90478352441198</v>
      </c>
    </row>
    <row r="4483" spans="1:6" x14ac:dyDescent="0.25">
      <c r="A4483" t="s">
        <v>4485</v>
      </c>
      <c r="B4483" s="1">
        <f t="shared" ref="B4483:B4546" si="140">DATEVALUE(LEFT(A4483,10))</f>
        <v>40730</v>
      </c>
      <c r="C4483" s="2">
        <f t="shared" ref="C4483:C4546" si="141">TIMEVALUE(MID(A4483,12,8))</f>
        <v>0.79166666666666663</v>
      </c>
      <c r="D4483">
        <v>7.1840081055854697</v>
      </c>
      <c r="E4483">
        <v>357.39999399999999</v>
      </c>
      <c r="F4483">
        <v>623.62375420152705</v>
      </c>
    </row>
    <row r="4484" spans="1:6" x14ac:dyDescent="0.25">
      <c r="A4484" t="s">
        <v>4486</v>
      </c>
      <c r="B4484" s="1">
        <f t="shared" si="140"/>
        <v>40730</v>
      </c>
      <c r="C4484" s="2">
        <f t="shared" si="141"/>
        <v>0.83333333333333337</v>
      </c>
      <c r="D4484">
        <v>7.1080038629353597</v>
      </c>
      <c r="E4484">
        <v>342.77999899999998</v>
      </c>
      <c r="F4484">
        <v>600.92382039669405</v>
      </c>
    </row>
    <row r="4485" spans="1:6" x14ac:dyDescent="0.25">
      <c r="A4485" t="s">
        <v>4487</v>
      </c>
      <c r="B4485" s="1">
        <f t="shared" si="140"/>
        <v>40730</v>
      </c>
      <c r="C4485" s="2">
        <f t="shared" si="141"/>
        <v>0.875</v>
      </c>
      <c r="D4485">
        <v>7.2048917673309703</v>
      </c>
      <c r="E4485">
        <v>335.69000199999999</v>
      </c>
      <c r="F4485">
        <v>629.86100784285202</v>
      </c>
    </row>
    <row r="4486" spans="1:6" x14ac:dyDescent="0.25">
      <c r="A4486" t="s">
        <v>4488</v>
      </c>
      <c r="B4486" s="1">
        <f t="shared" si="140"/>
        <v>40730</v>
      </c>
      <c r="C4486" s="2">
        <f t="shared" si="141"/>
        <v>0.91666666666666663</v>
      </c>
      <c r="D4486">
        <v>7.2587716360787002</v>
      </c>
      <c r="E4486">
        <v>337.17999300000002</v>
      </c>
      <c r="F4486">
        <v>645.95312864217203</v>
      </c>
    </row>
    <row r="4487" spans="1:6" x14ac:dyDescent="0.25">
      <c r="A4487" t="s">
        <v>4489</v>
      </c>
      <c r="B4487" s="1">
        <f t="shared" si="140"/>
        <v>40730</v>
      </c>
      <c r="C4487" s="2">
        <f t="shared" si="141"/>
        <v>0.95833333333333337</v>
      </c>
      <c r="D4487">
        <v>7.4091612250894103</v>
      </c>
      <c r="E4487">
        <v>330.39001500000001</v>
      </c>
      <c r="F4487">
        <v>690.86948589336998</v>
      </c>
    </row>
    <row r="4488" spans="1:6" x14ac:dyDescent="0.25">
      <c r="A4488" t="s">
        <v>4490</v>
      </c>
      <c r="B4488" s="1">
        <f t="shared" si="140"/>
        <v>40731</v>
      </c>
      <c r="C4488" s="2">
        <f t="shared" si="141"/>
        <v>0</v>
      </c>
      <c r="D4488">
        <v>6.3523408910912904</v>
      </c>
      <c r="E4488">
        <v>330.32000699999998</v>
      </c>
      <c r="F4488">
        <v>423.80691264075199</v>
      </c>
    </row>
    <row r="4489" spans="1:6" x14ac:dyDescent="0.25">
      <c r="A4489" t="s">
        <v>4491</v>
      </c>
      <c r="B4489" s="1">
        <f t="shared" si="140"/>
        <v>40731</v>
      </c>
      <c r="C4489" s="2">
        <f t="shared" si="141"/>
        <v>4.1666666666666664E-2</v>
      </c>
      <c r="D4489">
        <v>4.90406935981364</v>
      </c>
      <c r="E4489">
        <v>317.709991</v>
      </c>
      <c r="F4489">
        <v>174.35169893931399</v>
      </c>
    </row>
    <row r="4490" spans="1:6" x14ac:dyDescent="0.25">
      <c r="A4490" t="s">
        <v>4492</v>
      </c>
      <c r="B4490" s="1">
        <f t="shared" si="140"/>
        <v>40731</v>
      </c>
      <c r="C4490" s="2">
        <f t="shared" si="141"/>
        <v>8.3333333333333329E-2</v>
      </c>
      <c r="D4490">
        <v>3.5618149969405901</v>
      </c>
      <c r="E4490">
        <v>292.790009</v>
      </c>
      <c r="F4490">
        <v>0</v>
      </c>
    </row>
    <row r="4491" spans="1:6" x14ac:dyDescent="0.25">
      <c r="A4491" t="s">
        <v>4493</v>
      </c>
      <c r="B4491" s="1">
        <f t="shared" si="140"/>
        <v>40731</v>
      </c>
      <c r="C4491" s="2">
        <f t="shared" si="141"/>
        <v>0.125</v>
      </c>
      <c r="D4491">
        <v>2.68712425398614</v>
      </c>
      <c r="E4491">
        <v>293.17001299999998</v>
      </c>
      <c r="F4491">
        <v>0</v>
      </c>
    </row>
    <row r="4492" spans="1:6" x14ac:dyDescent="0.25">
      <c r="A4492" t="s">
        <v>4494</v>
      </c>
      <c r="B4492" s="1">
        <f t="shared" si="140"/>
        <v>40731</v>
      </c>
      <c r="C4492" s="2">
        <f t="shared" si="141"/>
        <v>0.16666666666666666</v>
      </c>
      <c r="D4492">
        <v>3.3177610428453002</v>
      </c>
      <c r="E4492">
        <v>292.42001299999998</v>
      </c>
      <c r="F4492">
        <v>0</v>
      </c>
    </row>
    <row r="4493" spans="1:6" x14ac:dyDescent="0.25">
      <c r="A4493" t="s">
        <v>4495</v>
      </c>
      <c r="B4493" s="1">
        <f t="shared" si="140"/>
        <v>40731</v>
      </c>
      <c r="C4493" s="2">
        <f t="shared" si="141"/>
        <v>0.20833333333333334</v>
      </c>
      <c r="D4493">
        <v>4.1506314573397303</v>
      </c>
      <c r="E4493">
        <v>314.42999300000002</v>
      </c>
      <c r="F4493">
        <v>90.720091764710901</v>
      </c>
    </row>
    <row r="4494" spans="1:6" x14ac:dyDescent="0.25">
      <c r="A4494" t="s">
        <v>4496</v>
      </c>
      <c r="B4494" s="1">
        <f t="shared" si="140"/>
        <v>40731</v>
      </c>
      <c r="C4494" s="2">
        <f t="shared" si="141"/>
        <v>0.25</v>
      </c>
      <c r="D4494">
        <v>4.5624441508033202</v>
      </c>
      <c r="E4494">
        <v>351.86999500000002</v>
      </c>
      <c r="F4494">
        <v>136.43130073916799</v>
      </c>
    </row>
    <row r="4495" spans="1:6" x14ac:dyDescent="0.25">
      <c r="A4495" t="s">
        <v>4497</v>
      </c>
      <c r="B4495" s="1">
        <f t="shared" si="140"/>
        <v>40731</v>
      </c>
      <c r="C4495" s="2">
        <f t="shared" si="141"/>
        <v>0.29166666666666669</v>
      </c>
      <c r="D4495">
        <v>4.1641694381662102</v>
      </c>
      <c r="E4495">
        <v>359.32998700000002</v>
      </c>
      <c r="F4495">
        <v>92.222807636449701</v>
      </c>
    </row>
    <row r="4496" spans="1:6" x14ac:dyDescent="0.25">
      <c r="A4496" t="s">
        <v>4498</v>
      </c>
      <c r="B4496" s="1">
        <f t="shared" si="140"/>
        <v>40731</v>
      </c>
      <c r="C4496" s="2">
        <f t="shared" si="141"/>
        <v>0.33333333333333331</v>
      </c>
      <c r="D4496">
        <v>3.3313341789727402</v>
      </c>
      <c r="E4496">
        <v>369.77999899999998</v>
      </c>
      <c r="F4496">
        <v>0</v>
      </c>
    </row>
    <row r="4497" spans="1:6" x14ac:dyDescent="0.25">
      <c r="A4497" t="s">
        <v>4499</v>
      </c>
      <c r="B4497" s="1">
        <f t="shared" si="140"/>
        <v>40731</v>
      </c>
      <c r="C4497" s="2">
        <f t="shared" si="141"/>
        <v>0.375</v>
      </c>
      <c r="D4497">
        <v>2.8219653547600498</v>
      </c>
      <c r="E4497">
        <v>375.22000100000002</v>
      </c>
      <c r="F4497">
        <v>0</v>
      </c>
    </row>
    <row r="4498" spans="1:6" x14ac:dyDescent="0.25">
      <c r="A4498" t="s">
        <v>4500</v>
      </c>
      <c r="B4498" s="1">
        <f t="shared" si="140"/>
        <v>40731</v>
      </c>
      <c r="C4498" s="2">
        <f t="shared" si="141"/>
        <v>0.41666666666666669</v>
      </c>
      <c r="D4498">
        <v>2.21681933405391</v>
      </c>
      <c r="E4498">
        <v>392.98001099999999</v>
      </c>
      <c r="F4498">
        <v>0</v>
      </c>
    </row>
    <row r="4499" spans="1:6" x14ac:dyDescent="0.25">
      <c r="A4499" t="s">
        <v>4501</v>
      </c>
      <c r="B4499" s="1">
        <f t="shared" si="140"/>
        <v>40731</v>
      </c>
      <c r="C4499" s="2">
        <f t="shared" si="141"/>
        <v>0.45833333333333331</v>
      </c>
      <c r="D4499">
        <v>1.50010595829445</v>
      </c>
      <c r="E4499">
        <v>402.29998799999998</v>
      </c>
      <c r="F4499">
        <v>0</v>
      </c>
    </row>
    <row r="4500" spans="1:6" x14ac:dyDescent="0.25">
      <c r="A4500" t="s">
        <v>4502</v>
      </c>
      <c r="B4500" s="1">
        <f t="shared" si="140"/>
        <v>40731</v>
      </c>
      <c r="C4500" s="2">
        <f t="shared" si="141"/>
        <v>0.5</v>
      </c>
      <c r="D4500">
        <v>1.10444138137305</v>
      </c>
      <c r="E4500">
        <v>397.38000499999998</v>
      </c>
      <c r="F4500">
        <v>0</v>
      </c>
    </row>
    <row r="4501" spans="1:6" x14ac:dyDescent="0.25">
      <c r="A4501" t="s">
        <v>4503</v>
      </c>
      <c r="B4501" s="1">
        <f t="shared" si="140"/>
        <v>40731</v>
      </c>
      <c r="C4501" s="2">
        <f t="shared" si="141"/>
        <v>0.54166666666666663</v>
      </c>
      <c r="D4501">
        <v>1.9207847767262001</v>
      </c>
      <c r="E4501">
        <v>379.39999399999999</v>
      </c>
      <c r="F4501">
        <v>0</v>
      </c>
    </row>
    <row r="4502" spans="1:6" x14ac:dyDescent="0.25">
      <c r="A4502" t="s">
        <v>4504</v>
      </c>
      <c r="B4502" s="1">
        <f t="shared" si="140"/>
        <v>40731</v>
      </c>
      <c r="C4502" s="2">
        <f t="shared" si="141"/>
        <v>0.58333333333333337</v>
      </c>
      <c r="D4502">
        <v>2.6797191363053199</v>
      </c>
      <c r="E4502">
        <v>372.98998999999998</v>
      </c>
      <c r="F4502">
        <v>0</v>
      </c>
    </row>
    <row r="4503" spans="1:6" x14ac:dyDescent="0.25">
      <c r="A4503" t="s">
        <v>4505</v>
      </c>
      <c r="B4503" s="1">
        <f t="shared" si="140"/>
        <v>40731</v>
      </c>
      <c r="C4503" s="2">
        <f t="shared" si="141"/>
        <v>0.625</v>
      </c>
      <c r="D4503">
        <v>3.0122008520897801</v>
      </c>
      <c r="E4503">
        <v>368.57998700000002</v>
      </c>
      <c r="F4503">
        <v>0</v>
      </c>
    </row>
    <row r="4504" spans="1:6" x14ac:dyDescent="0.25">
      <c r="A4504" t="s">
        <v>4506</v>
      </c>
      <c r="B4504" s="1">
        <f t="shared" si="140"/>
        <v>40731</v>
      </c>
      <c r="C4504" s="2">
        <f t="shared" si="141"/>
        <v>0.66666666666666663</v>
      </c>
      <c r="D4504">
        <v>2.94676459325377</v>
      </c>
      <c r="E4504">
        <v>363.58999599999999</v>
      </c>
      <c r="F4504">
        <v>0</v>
      </c>
    </row>
    <row r="4505" spans="1:6" x14ac:dyDescent="0.25">
      <c r="A4505" t="s">
        <v>4507</v>
      </c>
      <c r="B4505" s="1">
        <f t="shared" si="140"/>
        <v>40731</v>
      </c>
      <c r="C4505" s="2">
        <f t="shared" si="141"/>
        <v>0.70833333333333337</v>
      </c>
      <c r="D4505">
        <v>2.8204145239948102</v>
      </c>
      <c r="E4505">
        <v>366.35000600000001</v>
      </c>
      <c r="F4505">
        <v>0</v>
      </c>
    </row>
    <row r="4506" spans="1:6" x14ac:dyDescent="0.25">
      <c r="A4506" t="s">
        <v>4508</v>
      </c>
      <c r="B4506" s="1">
        <f t="shared" si="140"/>
        <v>40731</v>
      </c>
      <c r="C4506" s="2">
        <f t="shared" si="141"/>
        <v>0.75</v>
      </c>
      <c r="D4506">
        <v>2.9837862427153499</v>
      </c>
      <c r="E4506">
        <v>402.29998799999998</v>
      </c>
      <c r="F4506">
        <v>0</v>
      </c>
    </row>
    <row r="4507" spans="1:6" x14ac:dyDescent="0.25">
      <c r="A4507" t="s">
        <v>4509</v>
      </c>
      <c r="B4507" s="1">
        <f t="shared" si="140"/>
        <v>40731</v>
      </c>
      <c r="C4507" s="2">
        <f t="shared" si="141"/>
        <v>0.79166666666666663</v>
      </c>
      <c r="D4507">
        <v>3.0912503523983399</v>
      </c>
      <c r="E4507">
        <v>364.77999899999998</v>
      </c>
      <c r="F4507">
        <v>0</v>
      </c>
    </row>
    <row r="4508" spans="1:6" x14ac:dyDescent="0.25">
      <c r="A4508" t="s">
        <v>4510</v>
      </c>
      <c r="B4508" s="1">
        <f t="shared" si="140"/>
        <v>40731</v>
      </c>
      <c r="C4508" s="2">
        <f t="shared" si="141"/>
        <v>0.83333333333333337</v>
      </c>
      <c r="D4508">
        <v>3.2858648411028901</v>
      </c>
      <c r="E4508">
        <v>359.32998700000002</v>
      </c>
      <c r="F4508">
        <v>0</v>
      </c>
    </row>
    <row r="4509" spans="1:6" x14ac:dyDescent="0.25">
      <c r="A4509" t="s">
        <v>4511</v>
      </c>
      <c r="B4509" s="1">
        <f t="shared" si="140"/>
        <v>40731</v>
      </c>
      <c r="C4509" s="2">
        <f t="shared" si="141"/>
        <v>0.875</v>
      </c>
      <c r="D4509">
        <v>3.7376902203013702</v>
      </c>
      <c r="E4509">
        <v>358.80999800000001</v>
      </c>
      <c r="F4509">
        <v>0</v>
      </c>
    </row>
    <row r="4510" spans="1:6" x14ac:dyDescent="0.25">
      <c r="A4510" t="s">
        <v>4512</v>
      </c>
      <c r="B4510" s="1">
        <f t="shared" si="140"/>
        <v>40731</v>
      </c>
      <c r="C4510" s="2">
        <f t="shared" si="141"/>
        <v>0.91666666666666663</v>
      </c>
      <c r="D4510">
        <v>4.3135429041472699</v>
      </c>
      <c r="E4510">
        <v>358.35998499999999</v>
      </c>
      <c r="F4510">
        <v>108.80326236034701</v>
      </c>
    </row>
    <row r="4511" spans="1:6" x14ac:dyDescent="0.25">
      <c r="A4511" t="s">
        <v>4513</v>
      </c>
      <c r="B4511" s="1">
        <f t="shared" si="140"/>
        <v>40731</v>
      </c>
      <c r="C4511" s="2">
        <f t="shared" si="141"/>
        <v>0.95833333333333337</v>
      </c>
      <c r="D4511">
        <v>4.3046952217945904</v>
      </c>
      <c r="E4511">
        <v>332.32998700000002</v>
      </c>
      <c r="F4511">
        <v>107.82116961920001</v>
      </c>
    </row>
    <row r="4512" spans="1:6" x14ac:dyDescent="0.25">
      <c r="A4512" t="s">
        <v>4514</v>
      </c>
      <c r="B4512" s="1">
        <f t="shared" si="140"/>
        <v>40732</v>
      </c>
      <c r="C4512" s="2">
        <f t="shared" si="141"/>
        <v>0</v>
      </c>
      <c r="D4512">
        <v>5.2187430810195901</v>
      </c>
      <c r="E4512">
        <v>335.98001099999999</v>
      </c>
      <c r="F4512">
        <v>219.99889296313501</v>
      </c>
    </row>
    <row r="4513" spans="1:6" x14ac:dyDescent="0.25">
      <c r="A4513" t="s">
        <v>4515</v>
      </c>
      <c r="B4513" s="1">
        <f t="shared" si="140"/>
        <v>40732</v>
      </c>
      <c r="C4513" s="2">
        <f t="shared" si="141"/>
        <v>4.1666666666666664E-2</v>
      </c>
      <c r="D4513">
        <v>5.57884161393787</v>
      </c>
      <c r="E4513">
        <v>324.42001299999998</v>
      </c>
      <c r="F4513">
        <v>277.61465823005898</v>
      </c>
    </row>
    <row r="4514" spans="1:6" x14ac:dyDescent="0.25">
      <c r="A4514" t="s">
        <v>4516</v>
      </c>
      <c r="B4514" s="1">
        <f t="shared" si="140"/>
        <v>40732</v>
      </c>
      <c r="C4514" s="2">
        <f t="shared" si="141"/>
        <v>8.3333333333333329E-2</v>
      </c>
      <c r="D4514">
        <v>5.7526068535768999</v>
      </c>
      <c r="E4514">
        <v>303.89999399999999</v>
      </c>
      <c r="F4514">
        <v>305.41709657230399</v>
      </c>
    </row>
    <row r="4515" spans="1:6" x14ac:dyDescent="0.25">
      <c r="A4515" t="s">
        <v>4517</v>
      </c>
      <c r="B4515" s="1">
        <f t="shared" si="140"/>
        <v>40732</v>
      </c>
      <c r="C4515" s="2">
        <f t="shared" si="141"/>
        <v>0.125</v>
      </c>
      <c r="D4515">
        <v>6.0729262756234101</v>
      </c>
      <c r="E4515">
        <v>298.16000400000001</v>
      </c>
      <c r="F4515">
        <v>361.31117698110398</v>
      </c>
    </row>
    <row r="4516" spans="1:6" x14ac:dyDescent="0.25">
      <c r="A4516" t="s">
        <v>4518</v>
      </c>
      <c r="B4516" s="1">
        <f t="shared" si="140"/>
        <v>40732</v>
      </c>
      <c r="C4516" s="2">
        <f t="shared" si="141"/>
        <v>0.16666666666666666</v>
      </c>
      <c r="D4516">
        <v>6.1498068037070901</v>
      </c>
      <c r="E4516">
        <v>293.39001500000001</v>
      </c>
      <c r="F4516">
        <v>378.506788429153</v>
      </c>
    </row>
    <row r="4517" spans="1:6" x14ac:dyDescent="0.25">
      <c r="A4517" t="s">
        <v>4519</v>
      </c>
      <c r="B4517" s="1">
        <f t="shared" si="140"/>
        <v>40732</v>
      </c>
      <c r="C4517" s="2">
        <f t="shared" si="141"/>
        <v>0.20833333333333334</v>
      </c>
      <c r="D4517">
        <v>5.6041651780411801</v>
      </c>
      <c r="E4517">
        <v>313.82998700000002</v>
      </c>
      <c r="F4517">
        <v>281.66642848659001</v>
      </c>
    </row>
    <row r="4518" spans="1:6" x14ac:dyDescent="0.25">
      <c r="A4518" t="s">
        <v>4520</v>
      </c>
      <c r="B4518" s="1">
        <f t="shared" si="140"/>
        <v>40732</v>
      </c>
      <c r="C4518" s="2">
        <f t="shared" si="141"/>
        <v>0.25</v>
      </c>
      <c r="D4518">
        <v>5.41532025071748</v>
      </c>
      <c r="E4518">
        <v>342.01998900000001</v>
      </c>
      <c r="F4518">
        <v>251.451240114797</v>
      </c>
    </row>
    <row r="4519" spans="1:6" x14ac:dyDescent="0.25">
      <c r="A4519" t="s">
        <v>4521</v>
      </c>
      <c r="B4519" s="1">
        <f t="shared" si="140"/>
        <v>40732</v>
      </c>
      <c r="C4519" s="2">
        <f t="shared" si="141"/>
        <v>0.29166666666666669</v>
      </c>
      <c r="D4519">
        <v>5.9426361962641296</v>
      </c>
      <c r="E4519">
        <v>369.25</v>
      </c>
      <c r="F4519">
        <v>335.82179140225998</v>
      </c>
    </row>
    <row r="4520" spans="1:6" x14ac:dyDescent="0.25">
      <c r="A4520" t="s">
        <v>4522</v>
      </c>
      <c r="B4520" s="1">
        <f t="shared" si="140"/>
        <v>40732</v>
      </c>
      <c r="C4520" s="2">
        <f t="shared" si="141"/>
        <v>0.33333333333333331</v>
      </c>
      <c r="D4520">
        <v>6.2380561943826303</v>
      </c>
      <c r="E4520">
        <v>372.67999300000002</v>
      </c>
      <c r="F4520">
        <v>398.24523547691598</v>
      </c>
    </row>
    <row r="4521" spans="1:6" x14ac:dyDescent="0.25">
      <c r="A4521" t="s">
        <v>4523</v>
      </c>
      <c r="B4521" s="1">
        <f t="shared" si="140"/>
        <v>40732</v>
      </c>
      <c r="C4521" s="2">
        <f t="shared" si="141"/>
        <v>0.375</v>
      </c>
      <c r="D4521">
        <v>7.2990703002494097</v>
      </c>
      <c r="E4521">
        <v>373.04998799999998</v>
      </c>
      <c r="F4521">
        <v>657.98899634115799</v>
      </c>
    </row>
    <row r="4522" spans="1:6" x14ac:dyDescent="0.25">
      <c r="A4522" t="s">
        <v>4524</v>
      </c>
      <c r="B4522" s="1">
        <f t="shared" si="140"/>
        <v>40732</v>
      </c>
      <c r="C4522" s="2">
        <f t="shared" si="141"/>
        <v>0.41666666666666669</v>
      </c>
      <c r="D4522">
        <v>8.6740031370059807</v>
      </c>
      <c r="E4522">
        <v>378.20001200000002</v>
      </c>
      <c r="F4522">
        <v>1122.55585454626</v>
      </c>
    </row>
    <row r="4523" spans="1:6" x14ac:dyDescent="0.25">
      <c r="A4523" t="s">
        <v>4525</v>
      </c>
      <c r="B4523" s="1">
        <f t="shared" si="140"/>
        <v>40732</v>
      </c>
      <c r="C4523" s="2">
        <f t="shared" si="141"/>
        <v>0.45833333333333331</v>
      </c>
      <c r="D4523">
        <v>9.53479801778502</v>
      </c>
      <c r="E4523">
        <v>377.60000600000001</v>
      </c>
      <c r="F4523">
        <v>1474.71528560606</v>
      </c>
    </row>
    <row r="4524" spans="1:6" x14ac:dyDescent="0.25">
      <c r="A4524" t="s">
        <v>4526</v>
      </c>
      <c r="B4524" s="1">
        <f t="shared" si="140"/>
        <v>40732</v>
      </c>
      <c r="C4524" s="2">
        <f t="shared" si="141"/>
        <v>0.5</v>
      </c>
      <c r="D4524">
        <v>7.8196163063779096</v>
      </c>
      <c r="E4524">
        <v>375.89001500000001</v>
      </c>
      <c r="F4524">
        <v>813.45873683820503</v>
      </c>
    </row>
    <row r="4525" spans="1:6" x14ac:dyDescent="0.25">
      <c r="A4525" t="s">
        <v>4527</v>
      </c>
      <c r="B4525" s="1">
        <f t="shared" si="140"/>
        <v>40732</v>
      </c>
      <c r="C4525" s="2">
        <f t="shared" si="141"/>
        <v>0.54166666666666663</v>
      </c>
      <c r="D4525">
        <v>4.4657564154323</v>
      </c>
      <c r="E4525">
        <v>369.39999399999999</v>
      </c>
      <c r="F4525">
        <v>125.698962112985</v>
      </c>
    </row>
    <row r="4526" spans="1:6" x14ac:dyDescent="0.25">
      <c r="A4526" t="s">
        <v>4528</v>
      </c>
      <c r="B4526" s="1">
        <f t="shared" si="140"/>
        <v>40732</v>
      </c>
      <c r="C4526" s="2">
        <f t="shared" si="141"/>
        <v>0.58333333333333337</v>
      </c>
      <c r="D4526">
        <v>5.16247798955572</v>
      </c>
      <c r="E4526">
        <v>360.67001299999998</v>
      </c>
      <c r="F4526">
        <v>210.996478328916</v>
      </c>
    </row>
    <row r="4527" spans="1:6" x14ac:dyDescent="0.25">
      <c r="A4527" t="s">
        <v>4529</v>
      </c>
      <c r="B4527" s="1">
        <f t="shared" si="140"/>
        <v>40732</v>
      </c>
      <c r="C4527" s="2">
        <f t="shared" si="141"/>
        <v>0.625</v>
      </c>
      <c r="D4527">
        <v>6.4580026585010497</v>
      </c>
      <c r="E4527">
        <v>360.36999500000002</v>
      </c>
      <c r="F4527">
        <v>447.43992795140201</v>
      </c>
    </row>
    <row r="4528" spans="1:6" x14ac:dyDescent="0.25">
      <c r="A4528" t="s">
        <v>4530</v>
      </c>
      <c r="B4528" s="1">
        <f t="shared" si="140"/>
        <v>40732</v>
      </c>
      <c r="C4528" s="2">
        <f t="shared" si="141"/>
        <v>0.66666666666666663</v>
      </c>
      <c r="D4528">
        <v>6.7731861239128603</v>
      </c>
      <c r="E4528">
        <v>360.51998900000001</v>
      </c>
      <c r="F4528">
        <v>517.93596304850996</v>
      </c>
    </row>
    <row r="4529" spans="1:6" x14ac:dyDescent="0.25">
      <c r="A4529" t="s">
        <v>4531</v>
      </c>
      <c r="B4529" s="1">
        <f t="shared" si="140"/>
        <v>40732</v>
      </c>
      <c r="C4529" s="2">
        <f t="shared" si="141"/>
        <v>0.70833333333333337</v>
      </c>
      <c r="D4529">
        <v>6.6688921402715797</v>
      </c>
      <c r="E4529">
        <v>360.82000699999998</v>
      </c>
      <c r="F4529">
        <v>494.60887537407802</v>
      </c>
    </row>
    <row r="4530" spans="1:6" x14ac:dyDescent="0.25">
      <c r="A4530" t="s">
        <v>4532</v>
      </c>
      <c r="B4530" s="1">
        <f t="shared" si="140"/>
        <v>40732</v>
      </c>
      <c r="C4530" s="2">
        <f t="shared" si="141"/>
        <v>0.75</v>
      </c>
      <c r="D4530">
        <v>6.6972787720266798</v>
      </c>
      <c r="E4530">
        <v>360.89999399999999</v>
      </c>
      <c r="F4530">
        <v>500.95801867663403</v>
      </c>
    </row>
    <row r="4531" spans="1:6" x14ac:dyDescent="0.25">
      <c r="A4531" t="s">
        <v>4533</v>
      </c>
      <c r="B4531" s="1">
        <f t="shared" si="140"/>
        <v>40732</v>
      </c>
      <c r="C4531" s="2">
        <f t="shared" si="141"/>
        <v>0.79166666666666663</v>
      </c>
      <c r="D4531">
        <v>6.0830088859715401</v>
      </c>
      <c r="E4531">
        <v>360.14999399999999</v>
      </c>
      <c r="F4531">
        <v>363.566320828968</v>
      </c>
    </row>
    <row r="4532" spans="1:6" x14ac:dyDescent="0.25">
      <c r="A4532" t="s">
        <v>4534</v>
      </c>
      <c r="B4532" s="1">
        <f t="shared" si="140"/>
        <v>40732</v>
      </c>
      <c r="C4532" s="2">
        <f t="shared" si="141"/>
        <v>0.83333333333333337</v>
      </c>
      <c r="D4532">
        <v>6.1150699200739904</v>
      </c>
      <c r="E4532">
        <v>333.14999399999999</v>
      </c>
      <c r="F4532">
        <v>370.73730545655098</v>
      </c>
    </row>
    <row r="4533" spans="1:6" x14ac:dyDescent="0.25">
      <c r="A4533" t="s">
        <v>4535</v>
      </c>
      <c r="B4533" s="1">
        <f t="shared" si="140"/>
        <v>40732</v>
      </c>
      <c r="C4533" s="2">
        <f t="shared" si="141"/>
        <v>0.875</v>
      </c>
      <c r="D4533">
        <v>6.22268444040128</v>
      </c>
      <c r="E4533">
        <v>326.209991</v>
      </c>
      <c r="F4533">
        <v>394.807086503086</v>
      </c>
    </row>
    <row r="4534" spans="1:6" x14ac:dyDescent="0.25">
      <c r="A4534" t="s">
        <v>4536</v>
      </c>
      <c r="B4534" s="1">
        <f t="shared" si="140"/>
        <v>40732</v>
      </c>
      <c r="C4534" s="2">
        <f t="shared" si="141"/>
        <v>0.91666666666666663</v>
      </c>
      <c r="D4534">
        <v>6.3280246072415398</v>
      </c>
      <c r="E4534">
        <v>329.040009</v>
      </c>
      <c r="F4534">
        <v>418.36817048635697</v>
      </c>
    </row>
    <row r="4535" spans="1:6" x14ac:dyDescent="0.25">
      <c r="A4535" t="s">
        <v>4537</v>
      </c>
      <c r="B4535" s="1">
        <f t="shared" si="140"/>
        <v>40732</v>
      </c>
      <c r="C4535" s="2">
        <f t="shared" si="141"/>
        <v>0.95833333333333337</v>
      </c>
      <c r="D4535">
        <v>6.45130263755689</v>
      </c>
      <c r="E4535">
        <v>324.42001299999998</v>
      </c>
      <c r="F4535">
        <v>445.94135660022602</v>
      </c>
    </row>
    <row r="4536" spans="1:6" x14ac:dyDescent="0.25">
      <c r="A4536" t="s">
        <v>4538</v>
      </c>
      <c r="B4536" s="1">
        <f t="shared" si="140"/>
        <v>40733</v>
      </c>
      <c r="C4536" s="2">
        <f t="shared" si="141"/>
        <v>0</v>
      </c>
      <c r="D4536">
        <v>7.3107330112129896</v>
      </c>
      <c r="E4536">
        <v>324.709991</v>
      </c>
      <c r="F4536">
        <v>661.47225934894698</v>
      </c>
    </row>
    <row r="4537" spans="1:6" x14ac:dyDescent="0.25">
      <c r="A4537" t="s">
        <v>4539</v>
      </c>
      <c r="B4537" s="1">
        <f t="shared" si="140"/>
        <v>40733</v>
      </c>
      <c r="C4537" s="2">
        <f t="shared" si="141"/>
        <v>4.1666666666666664E-2</v>
      </c>
      <c r="D4537">
        <v>7.1229413673923903</v>
      </c>
      <c r="E4537">
        <v>317.39999399999999</v>
      </c>
      <c r="F4537">
        <v>605.38515506119495</v>
      </c>
    </row>
    <row r="4538" spans="1:6" x14ac:dyDescent="0.25">
      <c r="A4538" t="s">
        <v>4540</v>
      </c>
      <c r="B4538" s="1">
        <f t="shared" si="140"/>
        <v>40733</v>
      </c>
      <c r="C4538" s="2">
        <f t="shared" si="141"/>
        <v>8.3333333333333329E-2</v>
      </c>
      <c r="D4538">
        <v>6.8249017814659103</v>
      </c>
      <c r="E4538">
        <v>306.05999800000001</v>
      </c>
      <c r="F4538">
        <v>529.50303178787601</v>
      </c>
    </row>
    <row r="4539" spans="1:6" x14ac:dyDescent="0.25">
      <c r="A4539" t="s">
        <v>4541</v>
      </c>
      <c r="B4539" s="1">
        <f t="shared" si="140"/>
        <v>40733</v>
      </c>
      <c r="C4539" s="2">
        <f t="shared" si="141"/>
        <v>0.125</v>
      </c>
      <c r="D4539">
        <v>6.7528468804293702</v>
      </c>
      <c r="E4539">
        <v>302.040009</v>
      </c>
      <c r="F4539">
        <v>513.38675225603697</v>
      </c>
    </row>
    <row r="4540" spans="1:6" x14ac:dyDescent="0.25">
      <c r="A4540" t="s">
        <v>4542</v>
      </c>
      <c r="B4540" s="1">
        <f t="shared" si="140"/>
        <v>40733</v>
      </c>
      <c r="C4540" s="2">
        <f t="shared" si="141"/>
        <v>0.16666666666666666</v>
      </c>
      <c r="D4540">
        <v>6.5095080176383897</v>
      </c>
      <c r="E4540">
        <v>294.42999300000002</v>
      </c>
      <c r="F4540">
        <v>458.95995994511998</v>
      </c>
    </row>
    <row r="4541" spans="1:6" x14ac:dyDescent="0.25">
      <c r="A4541" t="s">
        <v>4543</v>
      </c>
      <c r="B4541" s="1">
        <f t="shared" si="140"/>
        <v>40733</v>
      </c>
      <c r="C4541" s="2">
        <f t="shared" si="141"/>
        <v>0.20833333333333334</v>
      </c>
      <c r="D4541">
        <v>6.3482974762847402</v>
      </c>
      <c r="E4541">
        <v>298.75</v>
      </c>
      <c r="F4541">
        <v>422.90253552902101</v>
      </c>
    </row>
    <row r="4542" spans="1:6" x14ac:dyDescent="0.25">
      <c r="A4542" t="s">
        <v>4544</v>
      </c>
      <c r="B4542" s="1">
        <f t="shared" si="140"/>
        <v>40733</v>
      </c>
      <c r="C4542" s="2">
        <f t="shared" si="141"/>
        <v>0.25</v>
      </c>
      <c r="D4542">
        <v>6.8142652948229996</v>
      </c>
      <c r="E4542">
        <v>307.70001200000002</v>
      </c>
      <c r="F4542">
        <v>527.12400427541195</v>
      </c>
    </row>
    <row r="4543" spans="1:6" x14ac:dyDescent="0.25">
      <c r="A4543" t="s">
        <v>4545</v>
      </c>
      <c r="B4543" s="1">
        <f t="shared" si="140"/>
        <v>40733</v>
      </c>
      <c r="C4543" s="2">
        <f t="shared" si="141"/>
        <v>0.29166666666666669</v>
      </c>
      <c r="D4543">
        <v>7.2016463722664303</v>
      </c>
      <c r="E4543">
        <v>318.14999399999999</v>
      </c>
      <c r="F4543">
        <v>628.89171651690697</v>
      </c>
    </row>
    <row r="4544" spans="1:6" x14ac:dyDescent="0.25">
      <c r="A4544" t="s">
        <v>4546</v>
      </c>
      <c r="B4544" s="1">
        <f t="shared" si="140"/>
        <v>40733</v>
      </c>
      <c r="C4544" s="2">
        <f t="shared" si="141"/>
        <v>0.33333333333333331</v>
      </c>
      <c r="D4544">
        <v>6.9394575177221203</v>
      </c>
      <c r="E4544">
        <v>330.23001099999999</v>
      </c>
      <c r="F4544">
        <v>555.12533146384703</v>
      </c>
    </row>
    <row r="4545" spans="1:6" x14ac:dyDescent="0.25">
      <c r="A4545" t="s">
        <v>4547</v>
      </c>
      <c r="B4545" s="1">
        <f t="shared" si="140"/>
        <v>40733</v>
      </c>
      <c r="C4545" s="2">
        <f t="shared" si="141"/>
        <v>0.375</v>
      </c>
      <c r="D4545">
        <v>7.3806933663979697</v>
      </c>
      <c r="E4545">
        <v>330.30999800000001</v>
      </c>
      <c r="F4545">
        <v>682.36708543086002</v>
      </c>
    </row>
    <row r="4546" spans="1:6" x14ac:dyDescent="0.25">
      <c r="A4546" t="s">
        <v>4548</v>
      </c>
      <c r="B4546" s="1">
        <f t="shared" si="140"/>
        <v>40733</v>
      </c>
      <c r="C4546" s="2">
        <f t="shared" si="141"/>
        <v>0.41666666666666669</v>
      </c>
      <c r="D4546">
        <v>7.8881303021948002</v>
      </c>
      <c r="E4546">
        <v>335.67999300000002</v>
      </c>
      <c r="F4546">
        <v>833.92158358884706</v>
      </c>
    </row>
    <row r="4547" spans="1:6" x14ac:dyDescent="0.25">
      <c r="A4547" t="s">
        <v>4549</v>
      </c>
      <c r="B4547" s="1">
        <f t="shared" ref="B4547:B4610" si="142">DATEVALUE(LEFT(A4547,10))</f>
        <v>40733</v>
      </c>
      <c r="C4547" s="2">
        <f t="shared" ref="C4547:C4610" si="143">TIMEVALUE(MID(A4547,12,8))</f>
        <v>0.45833333333333331</v>
      </c>
      <c r="D4547">
        <v>8.5052484765708094</v>
      </c>
      <c r="E4547">
        <v>340.60000600000001</v>
      </c>
      <c r="F4547">
        <v>1058.65408979481</v>
      </c>
    </row>
    <row r="4548" spans="1:6" x14ac:dyDescent="0.25">
      <c r="A4548" t="s">
        <v>4550</v>
      </c>
      <c r="B4548" s="1">
        <f t="shared" si="142"/>
        <v>40733</v>
      </c>
      <c r="C4548" s="2">
        <f t="shared" si="143"/>
        <v>0.5</v>
      </c>
      <c r="D4548">
        <v>8.6981113781725696</v>
      </c>
      <c r="E4548">
        <v>335.29998799999998</v>
      </c>
      <c r="F4548">
        <v>1131.6848418680099</v>
      </c>
    </row>
    <row r="4549" spans="1:6" x14ac:dyDescent="0.25">
      <c r="A4549" t="s">
        <v>4551</v>
      </c>
      <c r="B4549" s="1">
        <f t="shared" si="142"/>
        <v>40733</v>
      </c>
      <c r="C4549" s="2">
        <f t="shared" si="143"/>
        <v>0.54166666666666663</v>
      </c>
      <c r="D4549">
        <v>9.3011616673461202</v>
      </c>
      <c r="E4549">
        <v>331.13000499999998</v>
      </c>
      <c r="F4549">
        <v>1374.79680640169</v>
      </c>
    </row>
    <row r="4550" spans="1:6" x14ac:dyDescent="0.25">
      <c r="A4550" t="s">
        <v>4552</v>
      </c>
      <c r="B4550" s="1">
        <f t="shared" si="142"/>
        <v>40733</v>
      </c>
      <c r="C4550" s="2">
        <f t="shared" si="143"/>
        <v>0.58333333333333337</v>
      </c>
      <c r="D4550">
        <v>9.7926687466373608</v>
      </c>
      <c r="E4550">
        <v>324.85998499999999</v>
      </c>
      <c r="F4550">
        <v>1584.9980006452399</v>
      </c>
    </row>
    <row r="4551" spans="1:6" x14ac:dyDescent="0.25">
      <c r="A4551" t="s">
        <v>4553</v>
      </c>
      <c r="B4551" s="1">
        <f t="shared" si="142"/>
        <v>40733</v>
      </c>
      <c r="C4551" s="2">
        <f t="shared" si="143"/>
        <v>0.625</v>
      </c>
      <c r="D4551">
        <v>10.404628589303901</v>
      </c>
      <c r="E4551">
        <v>321.13000499999998</v>
      </c>
      <c r="F4551">
        <v>1846.17332190657</v>
      </c>
    </row>
    <row r="4552" spans="1:6" x14ac:dyDescent="0.25">
      <c r="A4552" t="s">
        <v>4554</v>
      </c>
      <c r="B4552" s="1">
        <f t="shared" si="142"/>
        <v>40733</v>
      </c>
      <c r="C4552" s="2">
        <f t="shared" si="143"/>
        <v>0.66666666666666663</v>
      </c>
      <c r="D4552">
        <v>10.188857483305201</v>
      </c>
      <c r="E4552">
        <v>323.82000699999998</v>
      </c>
      <c r="F4552">
        <v>1754.1829070491401</v>
      </c>
    </row>
    <row r="4553" spans="1:6" x14ac:dyDescent="0.25">
      <c r="A4553" t="s">
        <v>4555</v>
      </c>
      <c r="B4553" s="1">
        <f t="shared" si="142"/>
        <v>40733</v>
      </c>
      <c r="C4553" s="2">
        <f t="shared" si="143"/>
        <v>0.70833333333333337</v>
      </c>
      <c r="D4553">
        <v>8.0468449290479001</v>
      </c>
      <c r="E4553">
        <v>325.67999300000002</v>
      </c>
      <c r="F4553">
        <v>885.07194646614096</v>
      </c>
    </row>
    <row r="4554" spans="1:6" x14ac:dyDescent="0.25">
      <c r="A4554" t="s">
        <v>4556</v>
      </c>
      <c r="B4554" s="1">
        <f t="shared" si="142"/>
        <v>40733</v>
      </c>
      <c r="C4554" s="2">
        <f t="shared" si="143"/>
        <v>0.75</v>
      </c>
      <c r="D4554">
        <v>6.04597162487185</v>
      </c>
      <c r="E4554">
        <v>328.44000199999999</v>
      </c>
      <c r="F4554">
        <v>355.282320096337</v>
      </c>
    </row>
    <row r="4555" spans="1:6" x14ac:dyDescent="0.25">
      <c r="A4555" t="s">
        <v>4557</v>
      </c>
      <c r="B4555" s="1">
        <f t="shared" si="142"/>
        <v>40733</v>
      </c>
      <c r="C4555" s="2">
        <f t="shared" si="143"/>
        <v>0.79166666666666663</v>
      </c>
      <c r="D4555">
        <v>6.0991667250635597</v>
      </c>
      <c r="E4555">
        <v>327.61999500000002</v>
      </c>
      <c r="F4555">
        <v>367.18029083921601</v>
      </c>
    </row>
    <row r="4556" spans="1:6" x14ac:dyDescent="0.25">
      <c r="A4556" t="s">
        <v>4558</v>
      </c>
      <c r="B4556" s="1">
        <f t="shared" si="142"/>
        <v>40733</v>
      </c>
      <c r="C4556" s="2">
        <f t="shared" si="143"/>
        <v>0.83333333333333337</v>
      </c>
      <c r="D4556">
        <v>5.6426109780833</v>
      </c>
      <c r="E4556">
        <v>326.35000600000001</v>
      </c>
      <c r="F4556">
        <v>287.81775649332798</v>
      </c>
    </row>
    <row r="4557" spans="1:6" x14ac:dyDescent="0.25">
      <c r="A4557" t="s">
        <v>4559</v>
      </c>
      <c r="B4557" s="1">
        <f t="shared" si="142"/>
        <v>40733</v>
      </c>
      <c r="C4557" s="2">
        <f t="shared" si="143"/>
        <v>0.875</v>
      </c>
      <c r="D4557">
        <v>4.9954384418367299</v>
      </c>
      <c r="E4557">
        <v>325.23001099999999</v>
      </c>
      <c r="F4557">
        <v>184.493667043877</v>
      </c>
    </row>
    <row r="4558" spans="1:6" x14ac:dyDescent="0.25">
      <c r="A4558" t="s">
        <v>4560</v>
      </c>
      <c r="B4558" s="1">
        <f t="shared" si="142"/>
        <v>40733</v>
      </c>
      <c r="C4558" s="2">
        <f t="shared" si="143"/>
        <v>0.91666666666666663</v>
      </c>
      <c r="D4558">
        <v>5.3337044845647297</v>
      </c>
      <c r="E4558">
        <v>331.04998799999998</v>
      </c>
      <c r="F4558">
        <v>238.392717530358</v>
      </c>
    </row>
    <row r="4559" spans="1:6" x14ac:dyDescent="0.25">
      <c r="A4559" t="s">
        <v>4561</v>
      </c>
      <c r="B4559" s="1">
        <f t="shared" si="142"/>
        <v>40733</v>
      </c>
      <c r="C4559" s="2">
        <f t="shared" si="143"/>
        <v>0.95833333333333337</v>
      </c>
      <c r="D4559">
        <v>5.7268220996434103</v>
      </c>
      <c r="E4559">
        <v>322.32000699999998</v>
      </c>
      <c r="F4559">
        <v>301.29153594294598</v>
      </c>
    </row>
    <row r="4560" spans="1:6" x14ac:dyDescent="0.25">
      <c r="A4560" t="s">
        <v>4562</v>
      </c>
      <c r="B4560" s="1">
        <f t="shared" si="142"/>
        <v>40734</v>
      </c>
      <c r="C4560" s="2">
        <f t="shared" si="143"/>
        <v>0</v>
      </c>
      <c r="D4560">
        <v>5.5011074188320404</v>
      </c>
      <c r="E4560">
        <v>321.07000699999998</v>
      </c>
      <c r="F4560">
        <v>265.17718701312702</v>
      </c>
    </row>
    <row r="4561" spans="1:6" x14ac:dyDescent="0.25">
      <c r="A4561" t="s">
        <v>4563</v>
      </c>
      <c r="B4561" s="1">
        <f t="shared" si="142"/>
        <v>40734</v>
      </c>
      <c r="C4561" s="2">
        <f t="shared" si="143"/>
        <v>4.1666666666666664E-2</v>
      </c>
      <c r="D4561">
        <v>5.0203472640903097</v>
      </c>
      <c r="E4561">
        <v>302.709991</v>
      </c>
      <c r="F4561">
        <v>188.25556225445001</v>
      </c>
    </row>
    <row r="4562" spans="1:6" x14ac:dyDescent="0.25">
      <c r="A4562" t="s">
        <v>4564</v>
      </c>
      <c r="B4562" s="1">
        <f t="shared" si="142"/>
        <v>40734</v>
      </c>
      <c r="C4562" s="2">
        <f t="shared" si="143"/>
        <v>8.3333333333333329E-2</v>
      </c>
      <c r="D4562">
        <v>5.3848370282423801</v>
      </c>
      <c r="E4562">
        <v>287.72000100000002</v>
      </c>
      <c r="F4562">
        <v>246.57392451878101</v>
      </c>
    </row>
    <row r="4563" spans="1:6" x14ac:dyDescent="0.25">
      <c r="A4563" t="s">
        <v>4565</v>
      </c>
      <c r="B4563" s="1">
        <f t="shared" si="142"/>
        <v>40734</v>
      </c>
      <c r="C4563" s="2">
        <f t="shared" si="143"/>
        <v>0.125</v>
      </c>
      <c r="D4563">
        <v>5.8273506375600004</v>
      </c>
      <c r="E4563">
        <v>274.89001500000001</v>
      </c>
      <c r="F4563">
        <v>317.3761020096</v>
      </c>
    </row>
    <row r="4564" spans="1:6" x14ac:dyDescent="0.25">
      <c r="A4564" t="s">
        <v>4566</v>
      </c>
      <c r="B4564" s="1">
        <f t="shared" si="142"/>
        <v>40734</v>
      </c>
      <c r="C4564" s="2">
        <f t="shared" si="143"/>
        <v>0.16666666666666666</v>
      </c>
      <c r="D4564">
        <v>6.1390555512559297</v>
      </c>
      <c r="E4564">
        <v>206.41000399999999</v>
      </c>
      <c r="F4564">
        <v>376.10209163091099</v>
      </c>
    </row>
    <row r="4565" spans="1:6" x14ac:dyDescent="0.25">
      <c r="A4565" t="s">
        <v>4567</v>
      </c>
      <c r="B4565" s="1">
        <f t="shared" si="142"/>
        <v>40734</v>
      </c>
      <c r="C4565" s="2">
        <f t="shared" si="143"/>
        <v>0.20833333333333334</v>
      </c>
      <c r="D4565">
        <v>6.46757149381133</v>
      </c>
      <c r="E4565">
        <v>185.75</v>
      </c>
      <c r="F4565">
        <v>449.58015744913399</v>
      </c>
    </row>
    <row r="4566" spans="1:6" x14ac:dyDescent="0.25">
      <c r="A4566" t="s">
        <v>4568</v>
      </c>
      <c r="B4566" s="1">
        <f t="shared" si="142"/>
        <v>40734</v>
      </c>
      <c r="C4566" s="2">
        <f t="shared" si="143"/>
        <v>0.25</v>
      </c>
      <c r="D4566">
        <v>6.9139512413293502</v>
      </c>
      <c r="E4566">
        <v>218.050003</v>
      </c>
      <c r="F4566">
        <v>549.42042764399901</v>
      </c>
    </row>
    <row r="4567" spans="1:6" x14ac:dyDescent="0.25">
      <c r="A4567" t="s">
        <v>4569</v>
      </c>
      <c r="B4567" s="1">
        <f t="shared" si="142"/>
        <v>40734</v>
      </c>
      <c r="C4567" s="2">
        <f t="shared" si="143"/>
        <v>0.29166666666666669</v>
      </c>
      <c r="D4567">
        <v>7.3079699748472304</v>
      </c>
      <c r="E4567">
        <v>295.48001099999999</v>
      </c>
      <c r="F4567">
        <v>660.64703248770797</v>
      </c>
    </row>
    <row r="4568" spans="1:6" x14ac:dyDescent="0.25">
      <c r="A4568" t="s">
        <v>4570</v>
      </c>
      <c r="B4568" s="1">
        <f t="shared" si="142"/>
        <v>40734</v>
      </c>
      <c r="C4568" s="2">
        <f t="shared" si="143"/>
        <v>0.33333333333333331</v>
      </c>
      <c r="D4568">
        <v>7.5982788237069698</v>
      </c>
      <c r="E4568">
        <v>311.51998900000001</v>
      </c>
      <c r="F4568">
        <v>747.35260868048204</v>
      </c>
    </row>
    <row r="4569" spans="1:6" x14ac:dyDescent="0.25">
      <c r="A4569" t="s">
        <v>4571</v>
      </c>
      <c r="B4569" s="1">
        <f t="shared" si="142"/>
        <v>40734</v>
      </c>
      <c r="C4569" s="2">
        <f t="shared" si="143"/>
        <v>0.375</v>
      </c>
      <c r="D4569">
        <v>7.7259016527652697</v>
      </c>
      <c r="E4569">
        <v>321.14001500000001</v>
      </c>
      <c r="F4569">
        <v>785.46929362589401</v>
      </c>
    </row>
    <row r="4570" spans="1:6" x14ac:dyDescent="0.25">
      <c r="A4570" t="s">
        <v>4572</v>
      </c>
      <c r="B4570" s="1">
        <f t="shared" si="142"/>
        <v>40734</v>
      </c>
      <c r="C4570" s="2">
        <f t="shared" si="143"/>
        <v>0.41666666666666669</v>
      </c>
      <c r="D4570">
        <v>7.4354654468446997</v>
      </c>
      <c r="E4570">
        <v>324.57000699999998</v>
      </c>
      <c r="F4570">
        <v>698.72568012428599</v>
      </c>
    </row>
    <row r="4571" spans="1:6" x14ac:dyDescent="0.25">
      <c r="A4571" t="s">
        <v>4573</v>
      </c>
      <c r="B4571" s="1">
        <f t="shared" si="142"/>
        <v>40734</v>
      </c>
      <c r="C4571" s="2">
        <f t="shared" si="143"/>
        <v>0.45833333333333331</v>
      </c>
      <c r="D4571">
        <v>7.0381600629627101</v>
      </c>
      <c r="E4571">
        <v>327.32998700000002</v>
      </c>
      <c r="F4571">
        <v>580.06380547153003</v>
      </c>
    </row>
    <row r="4572" spans="1:6" x14ac:dyDescent="0.25">
      <c r="A4572" t="s">
        <v>4574</v>
      </c>
      <c r="B4572" s="1">
        <f t="shared" si="142"/>
        <v>40734</v>
      </c>
      <c r="C4572" s="2">
        <f t="shared" si="143"/>
        <v>0.5</v>
      </c>
      <c r="D4572">
        <v>5.3648305478854299</v>
      </c>
      <c r="E4572">
        <v>327.92999300000002</v>
      </c>
      <c r="F4572">
        <v>243.37288766166901</v>
      </c>
    </row>
    <row r="4573" spans="1:6" x14ac:dyDescent="0.25">
      <c r="A4573" t="s">
        <v>4575</v>
      </c>
      <c r="B4573" s="1">
        <f t="shared" si="142"/>
        <v>40734</v>
      </c>
      <c r="C4573" s="2">
        <f t="shared" si="143"/>
        <v>0.54166666666666663</v>
      </c>
      <c r="D4573">
        <v>5.2125107253731597</v>
      </c>
      <c r="E4573">
        <v>326.73001099999999</v>
      </c>
      <c r="F4573">
        <v>219.00171605970601</v>
      </c>
    </row>
    <row r="4574" spans="1:6" x14ac:dyDescent="0.25">
      <c r="A4574" t="s">
        <v>4576</v>
      </c>
      <c r="B4574" s="1">
        <f t="shared" si="142"/>
        <v>40734</v>
      </c>
      <c r="C4574" s="2">
        <f t="shared" si="143"/>
        <v>0.58333333333333337</v>
      </c>
      <c r="D4574">
        <v>5.1313955363493902</v>
      </c>
      <c r="E4574">
        <v>324.64999399999999</v>
      </c>
      <c r="F4574">
        <v>206.02328581590299</v>
      </c>
    </row>
    <row r="4575" spans="1:6" x14ac:dyDescent="0.25">
      <c r="A4575" t="s">
        <v>4577</v>
      </c>
      <c r="B4575" s="1">
        <f t="shared" si="142"/>
        <v>40734</v>
      </c>
      <c r="C4575" s="2">
        <f t="shared" si="143"/>
        <v>0.625</v>
      </c>
      <c r="D4575">
        <v>5.3073328651585499</v>
      </c>
      <c r="E4575">
        <v>322.709991</v>
      </c>
      <c r="F4575">
        <v>234.173258425368</v>
      </c>
    </row>
    <row r="4576" spans="1:6" x14ac:dyDescent="0.25">
      <c r="A4576" t="s">
        <v>4578</v>
      </c>
      <c r="B4576" s="1">
        <f t="shared" si="142"/>
        <v>40734</v>
      </c>
      <c r="C4576" s="2">
        <f t="shared" si="143"/>
        <v>0.66666666666666663</v>
      </c>
      <c r="D4576">
        <v>5.3353876492157601</v>
      </c>
      <c r="E4576">
        <v>325.08999599999999</v>
      </c>
      <c r="F4576">
        <v>238.66202387452199</v>
      </c>
    </row>
    <row r="4577" spans="1:6" x14ac:dyDescent="0.25">
      <c r="A4577" t="s">
        <v>4579</v>
      </c>
      <c r="B4577" s="1">
        <f t="shared" si="142"/>
        <v>40734</v>
      </c>
      <c r="C4577" s="2">
        <f t="shared" si="143"/>
        <v>0.70833333333333337</v>
      </c>
      <c r="D4577">
        <v>5.275500301708</v>
      </c>
      <c r="E4577">
        <v>356.64999399999999</v>
      </c>
      <c r="F4577">
        <v>229.08004827328099</v>
      </c>
    </row>
    <row r="4578" spans="1:6" x14ac:dyDescent="0.25">
      <c r="A4578" t="s">
        <v>4580</v>
      </c>
      <c r="B4578" s="1">
        <f t="shared" si="142"/>
        <v>40734</v>
      </c>
      <c r="C4578" s="2">
        <f t="shared" si="143"/>
        <v>0.75</v>
      </c>
      <c r="D4578">
        <v>5.08574196029421</v>
      </c>
      <c r="E4578">
        <v>358.51001000000002</v>
      </c>
      <c r="F4578">
        <v>198.718713647074</v>
      </c>
    </row>
    <row r="4579" spans="1:6" x14ac:dyDescent="0.25">
      <c r="A4579" t="s">
        <v>4581</v>
      </c>
      <c r="B4579" s="1">
        <f t="shared" si="142"/>
        <v>40734</v>
      </c>
      <c r="C4579" s="2">
        <f t="shared" si="143"/>
        <v>0.79166666666666663</v>
      </c>
      <c r="D4579">
        <v>4.2711660402138101</v>
      </c>
      <c r="E4579">
        <v>358.290009</v>
      </c>
      <c r="F4579">
        <v>104.099430463733</v>
      </c>
    </row>
    <row r="4580" spans="1:6" x14ac:dyDescent="0.25">
      <c r="A4580" t="s">
        <v>4582</v>
      </c>
      <c r="B4580" s="1">
        <f t="shared" si="142"/>
        <v>40734</v>
      </c>
      <c r="C4580" s="2">
        <f t="shared" si="143"/>
        <v>0.83333333333333337</v>
      </c>
      <c r="D4580">
        <v>3.6955288037526</v>
      </c>
      <c r="E4580">
        <v>358.209991</v>
      </c>
      <c r="F4580">
        <v>0</v>
      </c>
    </row>
    <row r="4581" spans="1:6" x14ac:dyDescent="0.25">
      <c r="A4581" t="s">
        <v>4583</v>
      </c>
      <c r="B4581" s="1">
        <f t="shared" si="142"/>
        <v>40734</v>
      </c>
      <c r="C4581" s="2">
        <f t="shared" si="143"/>
        <v>0.875</v>
      </c>
      <c r="D4581">
        <v>3.6042240015814699</v>
      </c>
      <c r="E4581">
        <v>358.07000699999998</v>
      </c>
      <c r="F4581">
        <v>0</v>
      </c>
    </row>
    <row r="4582" spans="1:6" x14ac:dyDescent="0.25">
      <c r="A4582" t="s">
        <v>4584</v>
      </c>
      <c r="B4582" s="1">
        <f t="shared" si="142"/>
        <v>40734</v>
      </c>
      <c r="C4582" s="2">
        <f t="shared" si="143"/>
        <v>0.91666666666666663</v>
      </c>
      <c r="D4582">
        <v>3.6458536955068501</v>
      </c>
      <c r="E4582">
        <v>358.14001500000001</v>
      </c>
      <c r="F4582">
        <v>0</v>
      </c>
    </row>
    <row r="4583" spans="1:6" x14ac:dyDescent="0.25">
      <c r="A4583" t="s">
        <v>4585</v>
      </c>
      <c r="B4583" s="1">
        <f t="shared" si="142"/>
        <v>40734</v>
      </c>
      <c r="C4583" s="2">
        <f t="shared" si="143"/>
        <v>0.95833333333333337</v>
      </c>
      <c r="D4583">
        <v>3.8161507521959201</v>
      </c>
      <c r="E4583">
        <v>328.45001200000002</v>
      </c>
      <c r="F4583">
        <v>0</v>
      </c>
    </row>
    <row r="4584" spans="1:6" x14ac:dyDescent="0.25">
      <c r="A4584" t="s">
        <v>4586</v>
      </c>
      <c r="B4584" s="1">
        <f t="shared" si="142"/>
        <v>40735</v>
      </c>
      <c r="C4584" s="2">
        <f t="shared" si="143"/>
        <v>0</v>
      </c>
      <c r="D4584">
        <v>2.39783422674238</v>
      </c>
      <c r="E4584">
        <v>323.89999399999999</v>
      </c>
      <c r="F4584">
        <v>0</v>
      </c>
    </row>
    <row r="4585" spans="1:6" x14ac:dyDescent="0.25">
      <c r="A4585" t="s">
        <v>4587</v>
      </c>
      <c r="B4585" s="1">
        <f t="shared" si="142"/>
        <v>40735</v>
      </c>
      <c r="C4585" s="2">
        <f t="shared" si="143"/>
        <v>4.1666666666666664E-2</v>
      </c>
      <c r="D4585">
        <v>2.9419379146859099</v>
      </c>
      <c r="E4585">
        <v>320.69000199999999</v>
      </c>
      <c r="F4585">
        <v>0</v>
      </c>
    </row>
    <row r="4586" spans="1:6" x14ac:dyDescent="0.25">
      <c r="A4586" t="s">
        <v>4588</v>
      </c>
      <c r="B4586" s="1">
        <f t="shared" si="142"/>
        <v>40735</v>
      </c>
      <c r="C4586" s="2">
        <f t="shared" si="143"/>
        <v>8.3333333333333329E-2</v>
      </c>
      <c r="D4586">
        <v>3.5320555151763799</v>
      </c>
      <c r="E4586">
        <v>310.61999500000002</v>
      </c>
      <c r="F4586">
        <v>0</v>
      </c>
    </row>
    <row r="4587" spans="1:6" x14ac:dyDescent="0.25">
      <c r="A4587" t="s">
        <v>4589</v>
      </c>
      <c r="B4587" s="1">
        <f t="shared" si="142"/>
        <v>40735</v>
      </c>
      <c r="C4587" s="2">
        <f t="shared" si="143"/>
        <v>0.125</v>
      </c>
      <c r="D4587">
        <v>3.7064503818302699</v>
      </c>
      <c r="E4587">
        <v>304.35998499999999</v>
      </c>
      <c r="F4587">
        <v>0</v>
      </c>
    </row>
    <row r="4588" spans="1:6" x14ac:dyDescent="0.25">
      <c r="A4588" t="s">
        <v>4590</v>
      </c>
      <c r="B4588" s="1">
        <f t="shared" si="142"/>
        <v>40735</v>
      </c>
      <c r="C4588" s="2">
        <f t="shared" si="143"/>
        <v>0.16666666666666666</v>
      </c>
      <c r="D4588">
        <v>4.0575980964934502</v>
      </c>
      <c r="E4588">
        <v>305.54998799999998</v>
      </c>
      <c r="F4588">
        <v>80.393388710772896</v>
      </c>
    </row>
    <row r="4589" spans="1:6" x14ac:dyDescent="0.25">
      <c r="A4589" t="s">
        <v>4591</v>
      </c>
      <c r="B4589" s="1">
        <f t="shared" si="142"/>
        <v>40735</v>
      </c>
      <c r="C4589" s="2">
        <f t="shared" si="143"/>
        <v>0.20833333333333334</v>
      </c>
      <c r="D4589">
        <v>3.7689499473895398</v>
      </c>
      <c r="E4589">
        <v>315.39999399999999</v>
      </c>
      <c r="F4589">
        <v>0</v>
      </c>
    </row>
    <row r="4590" spans="1:6" x14ac:dyDescent="0.25">
      <c r="A4590" t="s">
        <v>4592</v>
      </c>
      <c r="B4590" s="1">
        <f t="shared" si="142"/>
        <v>40735</v>
      </c>
      <c r="C4590" s="2">
        <f t="shared" si="143"/>
        <v>0.25</v>
      </c>
      <c r="D4590">
        <v>3.5914869858031202</v>
      </c>
      <c r="E4590">
        <v>358.07000699999998</v>
      </c>
      <c r="F4590">
        <v>0</v>
      </c>
    </row>
    <row r="4591" spans="1:6" x14ac:dyDescent="0.25">
      <c r="A4591" t="s">
        <v>4593</v>
      </c>
      <c r="B4591" s="1">
        <f t="shared" si="142"/>
        <v>40735</v>
      </c>
      <c r="C4591" s="2">
        <f t="shared" si="143"/>
        <v>0.29166666666666669</v>
      </c>
      <c r="D4591">
        <v>2.9808416077336299</v>
      </c>
      <c r="E4591">
        <v>367.23998999999998</v>
      </c>
      <c r="F4591">
        <v>0</v>
      </c>
    </row>
    <row r="4592" spans="1:6" x14ac:dyDescent="0.25">
      <c r="A4592" t="s">
        <v>4594</v>
      </c>
      <c r="B4592" s="1">
        <f t="shared" si="142"/>
        <v>40735</v>
      </c>
      <c r="C4592" s="2">
        <f t="shared" si="143"/>
        <v>0.33333333333333331</v>
      </c>
      <c r="D4592">
        <v>2.46569943211045</v>
      </c>
      <c r="E4592">
        <v>381.41000400000001</v>
      </c>
      <c r="F4592">
        <v>0</v>
      </c>
    </row>
    <row r="4593" spans="1:6" x14ac:dyDescent="0.25">
      <c r="A4593" t="s">
        <v>4595</v>
      </c>
      <c r="B4593" s="1">
        <f t="shared" si="142"/>
        <v>40735</v>
      </c>
      <c r="C4593" s="2">
        <f t="shared" si="143"/>
        <v>0.375</v>
      </c>
      <c r="D4593">
        <v>2.3109796792330299</v>
      </c>
      <c r="E4593">
        <v>394.83999599999999</v>
      </c>
      <c r="F4593">
        <v>0</v>
      </c>
    </row>
    <row r="4594" spans="1:6" x14ac:dyDescent="0.25">
      <c r="A4594" t="s">
        <v>4596</v>
      </c>
      <c r="B4594" s="1">
        <f t="shared" si="142"/>
        <v>40735</v>
      </c>
      <c r="C4594" s="2">
        <f t="shared" si="143"/>
        <v>0.41666666666666669</v>
      </c>
      <c r="D4594">
        <v>2.61980087382809</v>
      </c>
      <c r="E4594">
        <v>463.10000600000001</v>
      </c>
      <c r="F4594">
        <v>0</v>
      </c>
    </row>
    <row r="4595" spans="1:6" x14ac:dyDescent="0.25">
      <c r="A4595" t="s">
        <v>4597</v>
      </c>
      <c r="B4595" s="1">
        <f t="shared" si="142"/>
        <v>40735</v>
      </c>
      <c r="C4595" s="2">
        <f t="shared" si="143"/>
        <v>0.45833333333333331</v>
      </c>
      <c r="D4595">
        <v>2.62843556510138</v>
      </c>
      <c r="E4595">
        <v>399.08999599999999</v>
      </c>
      <c r="F4595">
        <v>0</v>
      </c>
    </row>
    <row r="4596" spans="1:6" x14ac:dyDescent="0.25">
      <c r="A4596" t="s">
        <v>4598</v>
      </c>
      <c r="B4596" s="1">
        <f t="shared" si="142"/>
        <v>40735</v>
      </c>
      <c r="C4596" s="2">
        <f t="shared" si="143"/>
        <v>0.5</v>
      </c>
      <c r="D4596">
        <v>3.2988961775488002</v>
      </c>
      <c r="E4596">
        <v>367.76001000000002</v>
      </c>
      <c r="F4596">
        <v>0</v>
      </c>
    </row>
    <row r="4597" spans="1:6" x14ac:dyDescent="0.25">
      <c r="A4597" t="s">
        <v>4599</v>
      </c>
      <c r="B4597" s="1">
        <f t="shared" si="142"/>
        <v>40735</v>
      </c>
      <c r="C4597" s="2">
        <f t="shared" si="143"/>
        <v>0.54166666666666663</v>
      </c>
      <c r="D4597">
        <v>3.8248531126604601</v>
      </c>
      <c r="E4597">
        <v>367.76001000000002</v>
      </c>
      <c r="F4597">
        <v>0</v>
      </c>
    </row>
    <row r="4598" spans="1:6" x14ac:dyDescent="0.25">
      <c r="A4598" t="s">
        <v>4600</v>
      </c>
      <c r="B4598" s="1">
        <f t="shared" si="142"/>
        <v>40735</v>
      </c>
      <c r="C4598" s="2">
        <f t="shared" si="143"/>
        <v>0.58333333333333337</v>
      </c>
      <c r="D4598">
        <v>3.7952865590743801</v>
      </c>
      <c r="E4598">
        <v>367.459991</v>
      </c>
      <c r="F4598">
        <v>0</v>
      </c>
    </row>
    <row r="4599" spans="1:6" x14ac:dyDescent="0.25">
      <c r="A4599" t="s">
        <v>4601</v>
      </c>
      <c r="B4599" s="1">
        <f t="shared" si="142"/>
        <v>40735</v>
      </c>
      <c r="C4599" s="2">
        <f t="shared" si="143"/>
        <v>0.625</v>
      </c>
      <c r="D4599">
        <v>4.11153081304436</v>
      </c>
      <c r="E4599">
        <v>361.26998900000001</v>
      </c>
      <c r="F4599">
        <v>86.379920247923906</v>
      </c>
    </row>
    <row r="4600" spans="1:6" x14ac:dyDescent="0.25">
      <c r="A4600" t="s">
        <v>4602</v>
      </c>
      <c r="B4600" s="1">
        <f t="shared" si="142"/>
        <v>40735</v>
      </c>
      <c r="C4600" s="2">
        <f t="shared" si="143"/>
        <v>0.66666666666666663</v>
      </c>
      <c r="D4600">
        <v>4.7756905098010902</v>
      </c>
      <c r="E4600">
        <v>367.23998999999998</v>
      </c>
      <c r="F4600">
        <v>160.10164658792101</v>
      </c>
    </row>
    <row r="4601" spans="1:6" x14ac:dyDescent="0.25">
      <c r="A4601" t="s">
        <v>4603</v>
      </c>
      <c r="B4601" s="1">
        <f t="shared" si="142"/>
        <v>40735</v>
      </c>
      <c r="C4601" s="2">
        <f t="shared" si="143"/>
        <v>0.70833333333333337</v>
      </c>
      <c r="D4601">
        <v>5.5757519970435903</v>
      </c>
      <c r="E4601">
        <v>399.32000699999998</v>
      </c>
      <c r="F4601">
        <v>277.12031952697401</v>
      </c>
    </row>
    <row r="4602" spans="1:6" x14ac:dyDescent="0.25">
      <c r="A4602" t="s">
        <v>4604</v>
      </c>
      <c r="B4602" s="1">
        <f t="shared" si="142"/>
        <v>40735</v>
      </c>
      <c r="C4602" s="2">
        <f t="shared" si="143"/>
        <v>0.75</v>
      </c>
      <c r="D4602">
        <v>6.31274922014609</v>
      </c>
      <c r="E4602">
        <v>367.76001000000002</v>
      </c>
      <c r="F4602">
        <v>414.95157557267601</v>
      </c>
    </row>
    <row r="4603" spans="1:6" x14ac:dyDescent="0.25">
      <c r="A4603" t="s">
        <v>4605</v>
      </c>
      <c r="B4603" s="1">
        <f t="shared" si="142"/>
        <v>40735</v>
      </c>
      <c r="C4603" s="2">
        <f t="shared" si="143"/>
        <v>0.79166666666666663</v>
      </c>
      <c r="D4603">
        <v>6.71120960396245</v>
      </c>
      <c r="E4603">
        <v>358.80999800000001</v>
      </c>
      <c r="F4603">
        <v>504.073881419602</v>
      </c>
    </row>
    <row r="4604" spans="1:6" x14ac:dyDescent="0.25">
      <c r="A4604" t="s">
        <v>4606</v>
      </c>
      <c r="B4604" s="1">
        <f t="shared" si="142"/>
        <v>40735</v>
      </c>
      <c r="C4604" s="2">
        <f t="shared" si="143"/>
        <v>0.83333333333333337</v>
      </c>
      <c r="D4604">
        <v>6.6152263109022398</v>
      </c>
      <c r="E4604">
        <v>358.35998499999999</v>
      </c>
      <c r="F4604">
        <v>482.60561820513402</v>
      </c>
    </row>
    <row r="4605" spans="1:6" x14ac:dyDescent="0.25">
      <c r="A4605" t="s">
        <v>4607</v>
      </c>
      <c r="B4605" s="1">
        <f t="shared" si="142"/>
        <v>40735</v>
      </c>
      <c r="C4605" s="2">
        <f t="shared" si="143"/>
        <v>0.875</v>
      </c>
      <c r="D4605">
        <v>6.4523563894148301</v>
      </c>
      <c r="E4605">
        <v>357.69000199999999</v>
      </c>
      <c r="F4605">
        <v>446.17704576578501</v>
      </c>
    </row>
    <row r="4606" spans="1:6" x14ac:dyDescent="0.25">
      <c r="A4606" t="s">
        <v>4608</v>
      </c>
      <c r="B4606" s="1">
        <f t="shared" si="142"/>
        <v>40735</v>
      </c>
      <c r="C4606" s="2">
        <f t="shared" si="143"/>
        <v>0.91666666666666663</v>
      </c>
      <c r="D4606">
        <v>6.1752741951358097</v>
      </c>
      <c r="E4606">
        <v>348.36999500000002</v>
      </c>
      <c r="F4606">
        <v>384.20299497871099</v>
      </c>
    </row>
    <row r="4607" spans="1:6" x14ac:dyDescent="0.25">
      <c r="A4607" t="s">
        <v>4609</v>
      </c>
      <c r="B4607" s="1">
        <f t="shared" si="142"/>
        <v>40735</v>
      </c>
      <c r="C4607" s="2">
        <f t="shared" si="143"/>
        <v>0.95833333333333337</v>
      </c>
      <c r="D4607">
        <v>6.2187671059834502</v>
      </c>
      <c r="E4607">
        <v>322.63000499999998</v>
      </c>
      <c r="F4607">
        <v>393.93090937163203</v>
      </c>
    </row>
    <row r="4608" spans="1:6" x14ac:dyDescent="0.25">
      <c r="A4608" t="s">
        <v>4610</v>
      </c>
      <c r="B4608" s="1">
        <f t="shared" si="142"/>
        <v>40736</v>
      </c>
      <c r="C4608" s="2">
        <f t="shared" si="143"/>
        <v>0</v>
      </c>
      <c r="D4608">
        <v>5.7795451610108701</v>
      </c>
      <c r="E4608">
        <v>334.54998799999998</v>
      </c>
      <c r="F4608">
        <v>309.72722576173902</v>
      </c>
    </row>
    <row r="4609" spans="1:6" x14ac:dyDescent="0.25">
      <c r="A4609" t="s">
        <v>4611</v>
      </c>
      <c r="B4609" s="1">
        <f t="shared" si="142"/>
        <v>40736</v>
      </c>
      <c r="C4609" s="2">
        <f t="shared" si="143"/>
        <v>4.1666666666666664E-2</v>
      </c>
      <c r="D4609">
        <v>5.75817083886683</v>
      </c>
      <c r="E4609">
        <v>316.26998900000001</v>
      </c>
      <c r="F4609">
        <v>306.30733421869297</v>
      </c>
    </row>
    <row r="4610" spans="1:6" x14ac:dyDescent="0.25">
      <c r="A4610" t="s">
        <v>4612</v>
      </c>
      <c r="B4610" s="1">
        <f t="shared" si="142"/>
        <v>40736</v>
      </c>
      <c r="C4610" s="2">
        <f t="shared" si="143"/>
        <v>8.3333333333333329E-2</v>
      </c>
      <c r="D4610">
        <v>5.8311299482155796</v>
      </c>
      <c r="E4610">
        <v>303.67001299999998</v>
      </c>
      <c r="F4610">
        <v>317.98079171449302</v>
      </c>
    </row>
    <row r="4611" spans="1:6" x14ac:dyDescent="0.25">
      <c r="A4611" t="s">
        <v>4613</v>
      </c>
      <c r="B4611" s="1">
        <f t="shared" ref="B4611:B4674" si="144">DATEVALUE(LEFT(A4611,10))</f>
        <v>40736</v>
      </c>
      <c r="C4611" s="2">
        <f t="shared" ref="C4611:C4674" si="145">TIMEVALUE(MID(A4611,12,8))</f>
        <v>0.125</v>
      </c>
      <c r="D4611">
        <v>5.9177158091671798</v>
      </c>
      <c r="E4611">
        <v>300.16000400000001</v>
      </c>
      <c r="F4611">
        <v>331.83452946674902</v>
      </c>
    </row>
    <row r="4612" spans="1:6" x14ac:dyDescent="0.25">
      <c r="A4612" t="s">
        <v>4614</v>
      </c>
      <c r="B4612" s="1">
        <f t="shared" si="144"/>
        <v>40736</v>
      </c>
      <c r="C4612" s="2">
        <f t="shared" si="145"/>
        <v>0.16666666666666666</v>
      </c>
      <c r="D4612">
        <v>6.1365006251667102</v>
      </c>
      <c r="E4612">
        <v>299.26998900000001</v>
      </c>
      <c r="F4612">
        <v>375.53063982895497</v>
      </c>
    </row>
    <row r="4613" spans="1:6" x14ac:dyDescent="0.25">
      <c r="A4613" t="s">
        <v>4615</v>
      </c>
      <c r="B4613" s="1">
        <f t="shared" si="144"/>
        <v>40736</v>
      </c>
      <c r="C4613" s="2">
        <f t="shared" si="145"/>
        <v>0.20833333333333334</v>
      </c>
      <c r="D4613">
        <v>6.4256243997942297</v>
      </c>
      <c r="E4613">
        <v>315.38000499999998</v>
      </c>
      <c r="F4613">
        <v>440.197990753976</v>
      </c>
    </row>
    <row r="4614" spans="1:6" x14ac:dyDescent="0.25">
      <c r="A4614" t="s">
        <v>4616</v>
      </c>
      <c r="B4614" s="1">
        <f t="shared" si="144"/>
        <v>40736</v>
      </c>
      <c r="C4614" s="2">
        <f t="shared" si="145"/>
        <v>0.25</v>
      </c>
      <c r="D4614">
        <v>6.5882539463557404</v>
      </c>
      <c r="E4614">
        <v>327.16000400000001</v>
      </c>
      <c r="F4614">
        <v>476.57279933490099</v>
      </c>
    </row>
    <row r="4615" spans="1:6" x14ac:dyDescent="0.25">
      <c r="A4615" t="s">
        <v>4617</v>
      </c>
      <c r="B4615" s="1">
        <f t="shared" si="144"/>
        <v>40736</v>
      </c>
      <c r="C4615" s="2">
        <f t="shared" si="145"/>
        <v>0.29166666666666669</v>
      </c>
      <c r="D4615">
        <v>6.2351891133108603</v>
      </c>
      <c r="E4615">
        <v>358.86999500000002</v>
      </c>
      <c r="F4615">
        <v>397.60396501052998</v>
      </c>
    </row>
    <row r="4616" spans="1:6" x14ac:dyDescent="0.25">
      <c r="A4616" t="s">
        <v>4618</v>
      </c>
      <c r="B4616" s="1">
        <f t="shared" si="144"/>
        <v>40736</v>
      </c>
      <c r="C4616" s="2">
        <f t="shared" si="145"/>
        <v>0.33333333333333331</v>
      </c>
      <c r="D4616">
        <v>6.3366848582435198</v>
      </c>
      <c r="E4616">
        <v>364.30999800000001</v>
      </c>
      <c r="F4616">
        <v>420.305179960467</v>
      </c>
    </row>
    <row r="4617" spans="1:6" x14ac:dyDescent="0.25">
      <c r="A4617" t="s">
        <v>4619</v>
      </c>
      <c r="B4617" s="1">
        <f t="shared" si="144"/>
        <v>40736</v>
      </c>
      <c r="C4617" s="2">
        <f t="shared" si="145"/>
        <v>0.375</v>
      </c>
      <c r="D4617">
        <v>6.4051711631941997</v>
      </c>
      <c r="E4617">
        <v>372.97000100000002</v>
      </c>
      <c r="F4617">
        <v>435.62328350110403</v>
      </c>
    </row>
    <row r="4618" spans="1:6" x14ac:dyDescent="0.25">
      <c r="A4618" t="s">
        <v>4620</v>
      </c>
      <c r="B4618" s="1">
        <f t="shared" si="144"/>
        <v>40736</v>
      </c>
      <c r="C4618" s="2">
        <f t="shared" si="145"/>
        <v>0.41666666666666669</v>
      </c>
      <c r="D4618">
        <v>6.8531199428465399</v>
      </c>
      <c r="E4618">
        <v>376.01998900000001</v>
      </c>
      <c r="F4618">
        <v>535.81449388334295</v>
      </c>
    </row>
    <row r="4619" spans="1:6" x14ac:dyDescent="0.25">
      <c r="A4619" t="s">
        <v>4621</v>
      </c>
      <c r="B4619" s="1">
        <f t="shared" si="144"/>
        <v>40736</v>
      </c>
      <c r="C4619" s="2">
        <f t="shared" si="145"/>
        <v>0.45833333333333331</v>
      </c>
      <c r="D4619">
        <v>7.0681026552258297</v>
      </c>
      <c r="E4619">
        <v>377.51998900000001</v>
      </c>
      <c r="F4619">
        <v>589.006659694115</v>
      </c>
    </row>
    <row r="4620" spans="1:6" x14ac:dyDescent="0.25">
      <c r="A4620" t="s">
        <v>4622</v>
      </c>
      <c r="B4620" s="1">
        <f t="shared" si="144"/>
        <v>40736</v>
      </c>
      <c r="C4620" s="2">
        <f t="shared" si="145"/>
        <v>0.5</v>
      </c>
      <c r="D4620">
        <v>7.1583569902126198</v>
      </c>
      <c r="E4620">
        <v>374.459991</v>
      </c>
      <c r="F4620">
        <v>615.96262107683594</v>
      </c>
    </row>
    <row r="4621" spans="1:6" x14ac:dyDescent="0.25">
      <c r="A4621" t="s">
        <v>4623</v>
      </c>
      <c r="B4621" s="1">
        <f t="shared" si="144"/>
        <v>40736</v>
      </c>
      <c r="C4621" s="2">
        <f t="shared" si="145"/>
        <v>0.54166666666666663</v>
      </c>
      <c r="D4621">
        <v>6.9952077817248997</v>
      </c>
      <c r="E4621">
        <v>374.67999300000002</v>
      </c>
      <c r="F4621">
        <v>567.59480717913596</v>
      </c>
    </row>
    <row r="4622" spans="1:6" x14ac:dyDescent="0.25">
      <c r="A4622" t="s">
        <v>4624</v>
      </c>
      <c r="B4622" s="1">
        <f t="shared" si="144"/>
        <v>40736</v>
      </c>
      <c r="C4622" s="2">
        <f t="shared" si="145"/>
        <v>0.58333333333333337</v>
      </c>
      <c r="D4622">
        <v>6.7903102196240397</v>
      </c>
      <c r="E4622">
        <v>371.02999899999998</v>
      </c>
      <c r="F4622">
        <v>521.76605245591099</v>
      </c>
    </row>
    <row r="4623" spans="1:6" x14ac:dyDescent="0.25">
      <c r="A4623" t="s">
        <v>4625</v>
      </c>
      <c r="B4623" s="1">
        <f t="shared" si="144"/>
        <v>40736</v>
      </c>
      <c r="C4623" s="2">
        <f t="shared" si="145"/>
        <v>0.625</v>
      </c>
      <c r="D4623">
        <v>6.5094149452239201</v>
      </c>
      <c r="E4623">
        <v>367.45001200000002</v>
      </c>
      <c r="F4623">
        <v>458.93914274841802</v>
      </c>
    </row>
    <row r="4624" spans="1:6" x14ac:dyDescent="0.25">
      <c r="A4624" t="s">
        <v>4626</v>
      </c>
      <c r="B4624" s="1">
        <f t="shared" si="144"/>
        <v>40736</v>
      </c>
      <c r="C4624" s="2">
        <f t="shared" si="145"/>
        <v>0.66666666666666663</v>
      </c>
      <c r="D4624">
        <v>6.4596145028044196</v>
      </c>
      <c r="E4624">
        <v>365.13000499999998</v>
      </c>
      <c r="F4624">
        <v>447.80044379392302</v>
      </c>
    </row>
    <row r="4625" spans="1:6" x14ac:dyDescent="0.25">
      <c r="A4625" t="s">
        <v>4627</v>
      </c>
      <c r="B4625" s="1">
        <f t="shared" si="144"/>
        <v>40736</v>
      </c>
      <c r="C4625" s="2">
        <f t="shared" si="145"/>
        <v>0.70833333333333337</v>
      </c>
      <c r="D4625">
        <v>5.9340979107337599</v>
      </c>
      <c r="E4625">
        <v>367.07000699999998</v>
      </c>
      <c r="F4625">
        <v>334.45566571740102</v>
      </c>
    </row>
    <row r="4626" spans="1:6" x14ac:dyDescent="0.25">
      <c r="A4626" t="s">
        <v>4628</v>
      </c>
      <c r="B4626" s="1">
        <f t="shared" si="144"/>
        <v>40736</v>
      </c>
      <c r="C4626" s="2">
        <f t="shared" si="145"/>
        <v>0.75</v>
      </c>
      <c r="D4626">
        <v>5.4231930334062701</v>
      </c>
      <c r="E4626">
        <v>365.64999399999999</v>
      </c>
      <c r="F4626">
        <v>252.71088534500399</v>
      </c>
    </row>
    <row r="4627" spans="1:6" x14ac:dyDescent="0.25">
      <c r="A4627" t="s">
        <v>4629</v>
      </c>
      <c r="B4627" s="1">
        <f t="shared" si="144"/>
        <v>40736</v>
      </c>
      <c r="C4627" s="2">
        <f t="shared" si="145"/>
        <v>0.79166666666666663</v>
      </c>
      <c r="D4627">
        <v>5.3772195415809296</v>
      </c>
      <c r="E4627">
        <v>364.23998999999998</v>
      </c>
      <c r="F4627">
        <v>245.355126652949</v>
      </c>
    </row>
    <row r="4628" spans="1:6" x14ac:dyDescent="0.25">
      <c r="A4628" t="s">
        <v>4630</v>
      </c>
      <c r="B4628" s="1">
        <f t="shared" si="144"/>
        <v>40736</v>
      </c>
      <c r="C4628" s="2">
        <f t="shared" si="145"/>
        <v>0.83333333333333337</v>
      </c>
      <c r="D4628">
        <v>5.10193509112319</v>
      </c>
      <c r="E4628">
        <v>358.94000199999999</v>
      </c>
      <c r="F4628">
        <v>201.309614579711</v>
      </c>
    </row>
    <row r="4629" spans="1:6" x14ac:dyDescent="0.25">
      <c r="A4629" t="s">
        <v>4631</v>
      </c>
      <c r="B4629" s="1">
        <f t="shared" si="144"/>
        <v>40736</v>
      </c>
      <c r="C4629" s="2">
        <f t="shared" si="145"/>
        <v>0.875</v>
      </c>
      <c r="D4629">
        <v>5.0477766732445</v>
      </c>
      <c r="E4629">
        <v>352.82000699999998</v>
      </c>
      <c r="F4629">
        <v>192.64426771912099</v>
      </c>
    </row>
    <row r="4630" spans="1:6" x14ac:dyDescent="0.25">
      <c r="A4630" t="s">
        <v>4632</v>
      </c>
      <c r="B4630" s="1">
        <f t="shared" si="144"/>
        <v>40736</v>
      </c>
      <c r="C4630" s="2">
        <f t="shared" si="145"/>
        <v>0.91666666666666663</v>
      </c>
      <c r="D4630">
        <v>4.8672869176489097</v>
      </c>
      <c r="E4630">
        <v>351.02999899999998</v>
      </c>
      <c r="F4630">
        <v>170.26884785902899</v>
      </c>
    </row>
    <row r="4631" spans="1:6" x14ac:dyDescent="0.25">
      <c r="A4631" t="s">
        <v>4633</v>
      </c>
      <c r="B4631" s="1">
        <f t="shared" si="144"/>
        <v>40736</v>
      </c>
      <c r="C4631" s="2">
        <f t="shared" si="145"/>
        <v>0.95833333333333337</v>
      </c>
      <c r="D4631">
        <v>4.7671506734236297</v>
      </c>
      <c r="E4631">
        <v>322.76001000000002</v>
      </c>
      <c r="F4631">
        <v>159.153724750023</v>
      </c>
    </row>
    <row r="4632" spans="1:6" x14ac:dyDescent="0.25">
      <c r="A4632" t="s">
        <v>4634</v>
      </c>
      <c r="B4632" s="1">
        <f t="shared" si="144"/>
        <v>40737</v>
      </c>
      <c r="C4632" s="2">
        <f t="shared" si="145"/>
        <v>0</v>
      </c>
      <c r="D4632">
        <v>3.8046450073993001</v>
      </c>
      <c r="E4632">
        <v>309.58999599999999</v>
      </c>
      <c r="F4632">
        <v>0</v>
      </c>
    </row>
    <row r="4633" spans="1:6" x14ac:dyDescent="0.25">
      <c r="A4633" t="s">
        <v>4635</v>
      </c>
      <c r="B4633" s="1">
        <f t="shared" si="144"/>
        <v>40737</v>
      </c>
      <c r="C4633" s="2">
        <f t="shared" si="145"/>
        <v>4.1666666666666664E-2</v>
      </c>
      <c r="D4633">
        <v>3.4366588286363098</v>
      </c>
      <c r="E4633">
        <v>284.75</v>
      </c>
      <c r="F4633">
        <v>0</v>
      </c>
    </row>
    <row r="4634" spans="1:6" x14ac:dyDescent="0.25">
      <c r="A4634" t="s">
        <v>4636</v>
      </c>
      <c r="B4634" s="1">
        <f t="shared" si="144"/>
        <v>40737</v>
      </c>
      <c r="C4634" s="2">
        <f t="shared" si="145"/>
        <v>8.3333333333333329E-2</v>
      </c>
      <c r="D4634">
        <v>3.1292590260034499</v>
      </c>
      <c r="E4634">
        <v>269.540009</v>
      </c>
      <c r="F4634">
        <v>0</v>
      </c>
    </row>
    <row r="4635" spans="1:6" x14ac:dyDescent="0.25">
      <c r="A4635" t="s">
        <v>4637</v>
      </c>
      <c r="B4635" s="1">
        <f t="shared" si="144"/>
        <v>40737</v>
      </c>
      <c r="C4635" s="2">
        <f t="shared" si="145"/>
        <v>0.125</v>
      </c>
      <c r="D4635">
        <v>2.8336681669226902</v>
      </c>
      <c r="E4635">
        <v>261.70001200000002</v>
      </c>
      <c r="F4635">
        <v>0</v>
      </c>
    </row>
    <row r="4636" spans="1:6" x14ac:dyDescent="0.25">
      <c r="A4636" t="s">
        <v>4638</v>
      </c>
      <c r="B4636" s="1">
        <f t="shared" si="144"/>
        <v>40737</v>
      </c>
      <c r="C4636" s="2">
        <f t="shared" si="145"/>
        <v>0.16666666666666666</v>
      </c>
      <c r="D4636">
        <v>2.3794961412934499</v>
      </c>
      <c r="E4636">
        <v>269.01001000000002</v>
      </c>
      <c r="F4636">
        <v>0</v>
      </c>
    </row>
    <row r="4637" spans="1:6" x14ac:dyDescent="0.25">
      <c r="A4637" t="s">
        <v>4639</v>
      </c>
      <c r="B4637" s="1">
        <f t="shared" si="144"/>
        <v>40737</v>
      </c>
      <c r="C4637" s="2">
        <f t="shared" si="145"/>
        <v>0.20833333333333334</v>
      </c>
      <c r="D4637">
        <v>1.4399189452361401</v>
      </c>
      <c r="E4637">
        <v>302.79998799999998</v>
      </c>
      <c r="F4637">
        <v>0</v>
      </c>
    </row>
    <row r="4638" spans="1:6" x14ac:dyDescent="0.25">
      <c r="A4638" t="s">
        <v>4640</v>
      </c>
      <c r="B4638" s="1">
        <f t="shared" si="144"/>
        <v>40737</v>
      </c>
      <c r="C4638" s="2">
        <f t="shared" si="145"/>
        <v>0.25</v>
      </c>
      <c r="D4638">
        <v>1.80266155603626</v>
      </c>
      <c r="E4638">
        <v>328.38000499999998</v>
      </c>
      <c r="F4638">
        <v>0</v>
      </c>
    </row>
    <row r="4639" spans="1:6" x14ac:dyDescent="0.25">
      <c r="A4639" t="s">
        <v>4641</v>
      </c>
      <c r="B4639" s="1">
        <f t="shared" si="144"/>
        <v>40737</v>
      </c>
      <c r="C4639" s="2">
        <f t="shared" si="145"/>
        <v>0.29166666666666669</v>
      </c>
      <c r="D4639">
        <v>3.0456513586917402</v>
      </c>
      <c r="E4639">
        <v>357.69000199999999</v>
      </c>
      <c r="F4639">
        <v>0</v>
      </c>
    </row>
    <row r="4640" spans="1:6" x14ac:dyDescent="0.25">
      <c r="A4640" t="s">
        <v>4642</v>
      </c>
      <c r="B4640" s="1">
        <f t="shared" si="144"/>
        <v>40737</v>
      </c>
      <c r="C4640" s="2">
        <f t="shared" si="145"/>
        <v>0.33333333333333331</v>
      </c>
      <c r="D4640">
        <v>3.3968178682202601</v>
      </c>
      <c r="E4640">
        <v>364.48001099999999</v>
      </c>
      <c r="F4640">
        <v>0</v>
      </c>
    </row>
    <row r="4641" spans="1:6" x14ac:dyDescent="0.25">
      <c r="A4641" t="s">
        <v>4643</v>
      </c>
      <c r="B4641" s="1">
        <f t="shared" si="144"/>
        <v>40737</v>
      </c>
      <c r="C4641" s="2">
        <f t="shared" si="145"/>
        <v>0.375</v>
      </c>
      <c r="D4641">
        <v>3.9359255860729601</v>
      </c>
      <c r="E4641">
        <v>367.39001500000001</v>
      </c>
      <c r="F4641">
        <v>0</v>
      </c>
    </row>
    <row r="4642" spans="1:6" x14ac:dyDescent="0.25">
      <c r="A4642" t="s">
        <v>4644</v>
      </c>
      <c r="B4642" s="1">
        <f t="shared" si="144"/>
        <v>40737</v>
      </c>
      <c r="C4642" s="2">
        <f t="shared" si="145"/>
        <v>0.41666666666666669</v>
      </c>
      <c r="D4642">
        <v>4.4257610545474897</v>
      </c>
      <c r="E4642">
        <v>371.64001500000001</v>
      </c>
      <c r="F4642">
        <v>121.25947705477201</v>
      </c>
    </row>
    <row r="4643" spans="1:6" x14ac:dyDescent="0.25">
      <c r="A4643" t="s">
        <v>4645</v>
      </c>
      <c r="B4643" s="1">
        <f t="shared" si="144"/>
        <v>40737</v>
      </c>
      <c r="C4643" s="2">
        <f t="shared" si="145"/>
        <v>0.45833333333333331</v>
      </c>
      <c r="D4643">
        <v>5.2251611630778001</v>
      </c>
      <c r="E4643">
        <v>371.19000199999999</v>
      </c>
      <c r="F4643">
        <v>221.02578609244799</v>
      </c>
    </row>
    <row r="4644" spans="1:6" x14ac:dyDescent="0.25">
      <c r="A4644" t="s">
        <v>4646</v>
      </c>
      <c r="B4644" s="1">
        <f t="shared" si="144"/>
        <v>40737</v>
      </c>
      <c r="C4644" s="2">
        <f t="shared" si="145"/>
        <v>0.5</v>
      </c>
      <c r="D4644">
        <v>7.4576568266080603</v>
      </c>
      <c r="E4644">
        <v>372.30999800000001</v>
      </c>
      <c r="F4644">
        <v>705.35350554694003</v>
      </c>
    </row>
    <row r="4645" spans="1:6" x14ac:dyDescent="0.25">
      <c r="A4645" t="s">
        <v>4647</v>
      </c>
      <c r="B4645" s="1">
        <f t="shared" si="144"/>
        <v>40737</v>
      </c>
      <c r="C4645" s="2">
        <f t="shared" si="145"/>
        <v>0.54166666666666663</v>
      </c>
      <c r="D4645">
        <v>7.56840678764706</v>
      </c>
      <c r="E4645">
        <v>371.64001500000001</v>
      </c>
      <c r="F4645">
        <v>738.43082724392298</v>
      </c>
    </row>
    <row r="4646" spans="1:6" x14ac:dyDescent="0.25">
      <c r="A4646" t="s">
        <v>4648</v>
      </c>
      <c r="B4646" s="1">
        <f t="shared" si="144"/>
        <v>40737</v>
      </c>
      <c r="C4646" s="2">
        <f t="shared" si="145"/>
        <v>0.58333333333333337</v>
      </c>
      <c r="D4646">
        <v>8.6663357755383608</v>
      </c>
      <c r="E4646">
        <v>367.60998499999999</v>
      </c>
      <c r="F4646">
        <v>1119.6524803371899</v>
      </c>
    </row>
    <row r="4647" spans="1:6" x14ac:dyDescent="0.25">
      <c r="A4647" t="s">
        <v>4649</v>
      </c>
      <c r="B4647" s="1">
        <f t="shared" si="144"/>
        <v>40737</v>
      </c>
      <c r="C4647" s="2">
        <f t="shared" si="145"/>
        <v>0.625</v>
      </c>
      <c r="D4647">
        <v>9.7914331045915404</v>
      </c>
      <c r="E4647">
        <v>366.42001299999998</v>
      </c>
      <c r="F4647">
        <v>1584.46955773031</v>
      </c>
    </row>
    <row r="4648" spans="1:6" x14ac:dyDescent="0.25">
      <c r="A4648" t="s">
        <v>4650</v>
      </c>
      <c r="B4648" s="1">
        <f t="shared" si="144"/>
        <v>40737</v>
      </c>
      <c r="C4648" s="2">
        <f t="shared" si="145"/>
        <v>0.66666666666666663</v>
      </c>
      <c r="D4648">
        <v>10.0065480784875</v>
      </c>
      <c r="E4648">
        <v>362.23998999999998</v>
      </c>
      <c r="F4648">
        <v>1676.4583307952</v>
      </c>
    </row>
    <row r="4649" spans="1:6" x14ac:dyDescent="0.25">
      <c r="A4649" t="s">
        <v>4651</v>
      </c>
      <c r="B4649" s="1">
        <f t="shared" si="144"/>
        <v>40737</v>
      </c>
      <c r="C4649" s="2">
        <f t="shared" si="145"/>
        <v>0.70833333333333337</v>
      </c>
      <c r="D4649">
        <v>9.6650614055350506</v>
      </c>
      <c r="E4649">
        <v>361.04998799999998</v>
      </c>
      <c r="F4649">
        <v>1530.4245944338199</v>
      </c>
    </row>
    <row r="4650" spans="1:6" x14ac:dyDescent="0.25">
      <c r="A4650" t="s">
        <v>4652</v>
      </c>
      <c r="B4650" s="1">
        <f t="shared" si="144"/>
        <v>40737</v>
      </c>
      <c r="C4650" s="2">
        <f t="shared" si="145"/>
        <v>0.75</v>
      </c>
      <c r="D4650">
        <v>9.6426531539099205</v>
      </c>
      <c r="E4650">
        <v>357.91000400000001</v>
      </c>
      <c r="F4650">
        <v>1520.8413321554699</v>
      </c>
    </row>
    <row r="4651" spans="1:6" x14ac:dyDescent="0.25">
      <c r="A4651" t="s">
        <v>4653</v>
      </c>
      <c r="B4651" s="1">
        <f t="shared" si="144"/>
        <v>40737</v>
      </c>
      <c r="C4651" s="2">
        <f t="shared" si="145"/>
        <v>0.79166666666666663</v>
      </c>
      <c r="D4651">
        <v>9.1657055488344703</v>
      </c>
      <c r="E4651">
        <v>356.5</v>
      </c>
      <c r="F4651">
        <v>1316.8667397182001</v>
      </c>
    </row>
    <row r="4652" spans="1:6" x14ac:dyDescent="0.25">
      <c r="A4652" t="s">
        <v>4654</v>
      </c>
      <c r="B4652" s="1">
        <f t="shared" si="144"/>
        <v>40737</v>
      </c>
      <c r="C4652" s="2">
        <f t="shared" si="145"/>
        <v>0.83333333333333337</v>
      </c>
      <c r="D4652">
        <v>8.7329277548984603</v>
      </c>
      <c r="E4652">
        <v>332.32998700000002</v>
      </c>
      <c r="F4652">
        <v>1144.8686431882099</v>
      </c>
    </row>
    <row r="4653" spans="1:6" x14ac:dyDescent="0.25">
      <c r="A4653" t="s">
        <v>4655</v>
      </c>
      <c r="B4653" s="1">
        <f t="shared" si="144"/>
        <v>40737</v>
      </c>
      <c r="C4653" s="2">
        <f t="shared" si="145"/>
        <v>0.875</v>
      </c>
      <c r="D4653">
        <v>8.6183087221382699</v>
      </c>
      <c r="E4653">
        <v>325.98998999999998</v>
      </c>
      <c r="F4653">
        <v>1101.46623611635</v>
      </c>
    </row>
    <row r="4654" spans="1:6" x14ac:dyDescent="0.25">
      <c r="A4654" t="s">
        <v>4656</v>
      </c>
      <c r="B4654" s="1">
        <f t="shared" si="144"/>
        <v>40737</v>
      </c>
      <c r="C4654" s="2">
        <f t="shared" si="145"/>
        <v>0.91666666666666663</v>
      </c>
      <c r="D4654">
        <v>8.8861688904833702</v>
      </c>
      <c r="E4654">
        <v>326.959991</v>
      </c>
      <c r="F4654">
        <v>1202.8959531963701</v>
      </c>
    </row>
    <row r="4655" spans="1:6" x14ac:dyDescent="0.25">
      <c r="A4655" t="s">
        <v>4657</v>
      </c>
      <c r="B4655" s="1">
        <f t="shared" si="144"/>
        <v>40737</v>
      </c>
      <c r="C4655" s="2">
        <f t="shared" si="145"/>
        <v>0.95833333333333337</v>
      </c>
      <c r="D4655">
        <v>9.3663533699153607</v>
      </c>
      <c r="E4655">
        <v>321.36999500000002</v>
      </c>
      <c r="F4655">
        <v>1402.6771245338</v>
      </c>
    </row>
    <row r="4656" spans="1:6" x14ac:dyDescent="0.25">
      <c r="A4656" t="s">
        <v>4658</v>
      </c>
      <c r="B4656" s="1">
        <f t="shared" si="144"/>
        <v>40738</v>
      </c>
      <c r="C4656" s="2">
        <f t="shared" si="145"/>
        <v>0</v>
      </c>
      <c r="D4656">
        <v>10.0972835962886</v>
      </c>
      <c r="E4656">
        <v>314.66000400000001</v>
      </c>
      <c r="F4656">
        <v>1715.14190655107</v>
      </c>
    </row>
    <row r="4657" spans="1:6" x14ac:dyDescent="0.25">
      <c r="A4657" t="s">
        <v>4659</v>
      </c>
      <c r="B4657" s="1">
        <f t="shared" si="144"/>
        <v>40738</v>
      </c>
      <c r="C4657" s="2">
        <f t="shared" si="145"/>
        <v>4.1666666666666664E-2</v>
      </c>
      <c r="D4657">
        <v>10.3874839638314</v>
      </c>
      <c r="E4657">
        <v>294.23001099999999</v>
      </c>
      <c r="F4657">
        <v>1838.8639965801401</v>
      </c>
    </row>
    <row r="4658" spans="1:6" x14ac:dyDescent="0.25">
      <c r="A4658" t="s">
        <v>4660</v>
      </c>
      <c r="B4658" s="1">
        <f t="shared" si="144"/>
        <v>40738</v>
      </c>
      <c r="C4658" s="2">
        <f t="shared" si="145"/>
        <v>8.3333333333333329E-2</v>
      </c>
      <c r="D4658">
        <v>10.3690629780312</v>
      </c>
      <c r="E4658">
        <v>260.97000100000002</v>
      </c>
      <c r="F4658">
        <v>1831.0105163006699</v>
      </c>
    </row>
    <row r="4659" spans="1:6" x14ac:dyDescent="0.25">
      <c r="A4659" t="s">
        <v>4661</v>
      </c>
      <c r="B4659" s="1">
        <f t="shared" si="144"/>
        <v>40738</v>
      </c>
      <c r="C4659" s="2">
        <f t="shared" si="145"/>
        <v>0.125</v>
      </c>
      <c r="D4659">
        <v>10.6003989350059</v>
      </c>
      <c r="E4659">
        <v>226.66999799999999</v>
      </c>
      <c r="F4659">
        <v>1929.6367459575199</v>
      </c>
    </row>
    <row r="4660" spans="1:6" x14ac:dyDescent="0.25">
      <c r="A4660" t="s">
        <v>4662</v>
      </c>
      <c r="B4660" s="1">
        <f t="shared" si="144"/>
        <v>40738</v>
      </c>
      <c r="C4660" s="2">
        <f t="shared" si="145"/>
        <v>0.16666666666666666</v>
      </c>
      <c r="D4660">
        <v>10.587430215744</v>
      </c>
      <c r="E4660">
        <v>223.770004</v>
      </c>
      <c r="F4660">
        <v>1924.1077486455199</v>
      </c>
    </row>
    <row r="4661" spans="1:6" x14ac:dyDescent="0.25">
      <c r="A4661" t="s">
        <v>4663</v>
      </c>
      <c r="B4661" s="1">
        <f t="shared" si="144"/>
        <v>40738</v>
      </c>
      <c r="C4661" s="2">
        <f t="shared" si="145"/>
        <v>0.20833333333333334</v>
      </c>
      <c r="D4661">
        <v>10.460071165876901</v>
      </c>
      <c r="E4661">
        <v>294.60000600000001</v>
      </c>
      <c r="F4661">
        <v>1869.81034038553</v>
      </c>
    </row>
    <row r="4662" spans="1:6" x14ac:dyDescent="0.25">
      <c r="A4662" t="s">
        <v>4664</v>
      </c>
      <c r="B4662" s="1">
        <f t="shared" si="144"/>
        <v>40738</v>
      </c>
      <c r="C4662" s="2">
        <f t="shared" si="145"/>
        <v>0.25</v>
      </c>
      <c r="D4662">
        <v>10.803399838360701</v>
      </c>
      <c r="E4662">
        <v>317.11999500000002</v>
      </c>
      <c r="F4662">
        <v>2016.1827977544799</v>
      </c>
    </row>
    <row r="4663" spans="1:6" x14ac:dyDescent="0.25">
      <c r="A4663" t="s">
        <v>4665</v>
      </c>
      <c r="B4663" s="1">
        <f t="shared" si="144"/>
        <v>40738</v>
      </c>
      <c r="C4663" s="2">
        <f t="shared" si="145"/>
        <v>0.29166666666666669</v>
      </c>
      <c r="D4663">
        <v>11.493495840546601</v>
      </c>
      <c r="E4663">
        <v>339.26998900000001</v>
      </c>
      <c r="F4663">
        <v>2294.4373611753899</v>
      </c>
    </row>
    <row r="4664" spans="1:6" x14ac:dyDescent="0.25">
      <c r="A4664" t="s">
        <v>4666</v>
      </c>
      <c r="B4664" s="1">
        <f t="shared" si="144"/>
        <v>40738</v>
      </c>
      <c r="C4664" s="2">
        <f t="shared" si="145"/>
        <v>0.33333333333333331</v>
      </c>
      <c r="D4664">
        <v>11.808822486058199</v>
      </c>
      <c r="E4664">
        <v>360.07000699999998</v>
      </c>
      <c r="F4664">
        <v>2418.67605950693</v>
      </c>
    </row>
    <row r="4665" spans="1:6" x14ac:dyDescent="0.25">
      <c r="A4665" t="s">
        <v>4667</v>
      </c>
      <c r="B4665" s="1">
        <f t="shared" si="144"/>
        <v>40738</v>
      </c>
      <c r="C4665" s="2">
        <f t="shared" si="145"/>
        <v>0.375</v>
      </c>
      <c r="D4665">
        <v>12.196469288062</v>
      </c>
      <c r="E4665">
        <v>360.22000100000002</v>
      </c>
      <c r="F4665">
        <v>2554.4470509604298</v>
      </c>
    </row>
    <row r="4666" spans="1:6" x14ac:dyDescent="0.25">
      <c r="A4666" t="s">
        <v>4668</v>
      </c>
      <c r="B4666" s="1">
        <f t="shared" si="144"/>
        <v>40738</v>
      </c>
      <c r="C4666" s="2">
        <f t="shared" si="145"/>
        <v>0.41666666666666669</v>
      </c>
      <c r="D4666">
        <v>12.830330263474201</v>
      </c>
      <c r="E4666">
        <v>360.44000199999999</v>
      </c>
      <c r="F4666">
        <v>2749.46494439556</v>
      </c>
    </row>
    <row r="4667" spans="1:6" x14ac:dyDescent="0.25">
      <c r="A4667" t="s">
        <v>4669</v>
      </c>
      <c r="B4667" s="1">
        <f t="shared" si="144"/>
        <v>40738</v>
      </c>
      <c r="C4667" s="2">
        <f t="shared" si="145"/>
        <v>0.45833333333333331</v>
      </c>
      <c r="D4667">
        <v>13.4958422324405</v>
      </c>
      <c r="E4667">
        <v>360.44000199999999</v>
      </c>
      <c r="F4667">
        <v>2876.2082822768898</v>
      </c>
    </row>
    <row r="4668" spans="1:6" x14ac:dyDescent="0.25">
      <c r="A4668" t="s">
        <v>4670</v>
      </c>
      <c r="B4668" s="1">
        <f t="shared" si="144"/>
        <v>40738</v>
      </c>
      <c r="C4668" s="2">
        <f t="shared" si="145"/>
        <v>0.5</v>
      </c>
      <c r="D4668">
        <v>12.883002803078901</v>
      </c>
      <c r="E4668">
        <v>360.36999500000002</v>
      </c>
      <c r="F4668">
        <v>2765.6705290806299</v>
      </c>
    </row>
    <row r="4669" spans="1:6" x14ac:dyDescent="0.25">
      <c r="A4669" t="s">
        <v>4671</v>
      </c>
      <c r="B4669" s="1">
        <f t="shared" si="144"/>
        <v>40738</v>
      </c>
      <c r="C4669" s="2">
        <f t="shared" si="145"/>
        <v>0.54166666666666663</v>
      </c>
      <c r="D4669">
        <v>13.9259157136323</v>
      </c>
      <c r="E4669">
        <v>360.44000199999999</v>
      </c>
      <c r="F4669">
        <v>2940.8626622827301</v>
      </c>
    </row>
    <row r="4670" spans="1:6" x14ac:dyDescent="0.25">
      <c r="A4670" t="s">
        <v>4672</v>
      </c>
      <c r="B4670" s="1">
        <f t="shared" si="144"/>
        <v>40738</v>
      </c>
      <c r="C4670" s="2">
        <f t="shared" si="145"/>
        <v>0.58333333333333337</v>
      </c>
      <c r="D4670">
        <v>13.9588635454417</v>
      </c>
      <c r="E4670">
        <v>360.51998900000001</v>
      </c>
      <c r="F4670">
        <v>2945.81581966474</v>
      </c>
    </row>
    <row r="4671" spans="1:6" x14ac:dyDescent="0.25">
      <c r="A4671" t="s">
        <v>4673</v>
      </c>
      <c r="B4671" s="1">
        <f t="shared" si="144"/>
        <v>40738</v>
      </c>
      <c r="C4671" s="2">
        <f t="shared" si="145"/>
        <v>0.625</v>
      </c>
      <c r="D4671">
        <v>13.6332595835148</v>
      </c>
      <c r="E4671">
        <v>360.51998900000001</v>
      </c>
      <c r="F4671">
        <v>2896.8666907217298</v>
      </c>
    </row>
    <row r="4672" spans="1:6" x14ac:dyDescent="0.25">
      <c r="A4672" t="s">
        <v>4674</v>
      </c>
      <c r="B4672" s="1">
        <f t="shared" si="144"/>
        <v>40738</v>
      </c>
      <c r="C4672" s="2">
        <f t="shared" si="145"/>
        <v>0.66666666666666663</v>
      </c>
      <c r="D4672">
        <v>12.1597730091909</v>
      </c>
      <c r="E4672">
        <v>355.60000600000001</v>
      </c>
      <c r="F4672">
        <v>2543.1568291610702</v>
      </c>
    </row>
    <row r="4673" spans="1:6" x14ac:dyDescent="0.25">
      <c r="A4673" t="s">
        <v>4675</v>
      </c>
      <c r="B4673" s="1">
        <f t="shared" si="144"/>
        <v>40738</v>
      </c>
      <c r="C4673" s="2">
        <f t="shared" si="145"/>
        <v>0.70833333333333337</v>
      </c>
      <c r="D4673">
        <v>10.517734741544899</v>
      </c>
      <c r="E4673">
        <v>345.98001099999999</v>
      </c>
      <c r="F4673">
        <v>1894.3942448119799</v>
      </c>
    </row>
    <row r="4674" spans="1:6" x14ac:dyDescent="0.25">
      <c r="A4674" t="s">
        <v>4676</v>
      </c>
      <c r="B4674" s="1">
        <f t="shared" si="144"/>
        <v>40738</v>
      </c>
      <c r="C4674" s="2">
        <f t="shared" si="145"/>
        <v>0.75</v>
      </c>
      <c r="D4674">
        <v>7.02354445346778</v>
      </c>
      <c r="E4674">
        <v>340.08999599999999</v>
      </c>
      <c r="F4674">
        <v>575.69861010237696</v>
      </c>
    </row>
    <row r="4675" spans="1:6" x14ac:dyDescent="0.25">
      <c r="A4675" t="s">
        <v>4677</v>
      </c>
      <c r="B4675" s="1">
        <f t="shared" ref="B4675:B4738" si="146">DATEVALUE(LEFT(A4675,10))</f>
        <v>40738</v>
      </c>
      <c r="C4675" s="2">
        <f t="shared" ref="C4675:C4738" si="147">TIMEVALUE(MID(A4675,12,8))</f>
        <v>0.79166666666666663</v>
      </c>
      <c r="D4675">
        <v>4.8076170960668998</v>
      </c>
      <c r="E4675">
        <v>333</v>
      </c>
      <c r="F4675">
        <v>163.645497663426</v>
      </c>
    </row>
    <row r="4676" spans="1:6" x14ac:dyDescent="0.25">
      <c r="A4676" t="s">
        <v>4678</v>
      </c>
      <c r="B4676" s="1">
        <f t="shared" si="146"/>
        <v>40738</v>
      </c>
      <c r="C4676" s="2">
        <f t="shared" si="147"/>
        <v>0.83333333333333337</v>
      </c>
      <c r="D4676">
        <v>5.6003906379140203</v>
      </c>
      <c r="E4676">
        <v>330.08999599999999</v>
      </c>
      <c r="F4676">
        <v>281.06250206624401</v>
      </c>
    </row>
    <row r="4677" spans="1:6" x14ac:dyDescent="0.25">
      <c r="A4677" t="s">
        <v>4679</v>
      </c>
      <c r="B4677" s="1">
        <f t="shared" si="146"/>
        <v>40738</v>
      </c>
      <c r="C4677" s="2">
        <f t="shared" si="147"/>
        <v>0.875</v>
      </c>
      <c r="D4677">
        <v>7.0510180213599201</v>
      </c>
      <c r="E4677">
        <v>327.10998499999999</v>
      </c>
      <c r="F4677">
        <v>583.904049046164</v>
      </c>
    </row>
    <row r="4678" spans="1:6" x14ac:dyDescent="0.25">
      <c r="A4678" t="s">
        <v>4680</v>
      </c>
      <c r="B4678" s="1">
        <f t="shared" si="146"/>
        <v>40738</v>
      </c>
      <c r="C4678" s="2">
        <f t="shared" si="147"/>
        <v>0.91666666666666663</v>
      </c>
      <c r="D4678">
        <v>7.5369871871925396</v>
      </c>
      <c r="E4678">
        <v>327.33999599999999</v>
      </c>
      <c r="F4678">
        <v>729.04683990817296</v>
      </c>
    </row>
    <row r="4679" spans="1:6" x14ac:dyDescent="0.25">
      <c r="A4679" t="s">
        <v>4681</v>
      </c>
      <c r="B4679" s="1">
        <f t="shared" si="146"/>
        <v>40738</v>
      </c>
      <c r="C4679" s="2">
        <f t="shared" si="147"/>
        <v>0.95833333333333337</v>
      </c>
      <c r="D4679">
        <v>7.3108239825809198</v>
      </c>
      <c r="E4679">
        <v>316.45001200000002</v>
      </c>
      <c r="F4679">
        <v>661.499429464169</v>
      </c>
    </row>
    <row r="4680" spans="1:6" x14ac:dyDescent="0.25">
      <c r="A4680" t="s">
        <v>4682</v>
      </c>
      <c r="B4680" s="1">
        <f t="shared" si="146"/>
        <v>40739</v>
      </c>
      <c r="C4680" s="2">
        <f t="shared" si="147"/>
        <v>0</v>
      </c>
      <c r="D4680">
        <v>5.2790544003971602</v>
      </c>
      <c r="E4680">
        <v>300.02999899999998</v>
      </c>
      <c r="F4680">
        <v>229.64870406354601</v>
      </c>
    </row>
    <row r="4681" spans="1:6" x14ac:dyDescent="0.25">
      <c r="A4681" t="s">
        <v>4683</v>
      </c>
      <c r="B4681" s="1">
        <f t="shared" si="146"/>
        <v>40739</v>
      </c>
      <c r="C4681" s="2">
        <f t="shared" si="147"/>
        <v>4.1666666666666664E-2</v>
      </c>
      <c r="D4681">
        <v>4.3043628171192596</v>
      </c>
      <c r="E4681">
        <v>265.35000600000001</v>
      </c>
      <c r="F4681">
        <v>107.78427270023801</v>
      </c>
    </row>
    <row r="4682" spans="1:6" x14ac:dyDescent="0.25">
      <c r="A4682" t="s">
        <v>4684</v>
      </c>
      <c r="B4682" s="1">
        <f t="shared" si="146"/>
        <v>40739</v>
      </c>
      <c r="C4682" s="2">
        <f t="shared" si="147"/>
        <v>8.3333333333333329E-2</v>
      </c>
      <c r="D4682">
        <v>4.0180787228278598</v>
      </c>
      <c r="E4682">
        <v>211.429993</v>
      </c>
      <c r="F4682">
        <v>76.006738233892506</v>
      </c>
    </row>
    <row r="4683" spans="1:6" x14ac:dyDescent="0.25">
      <c r="A4683" t="s">
        <v>4685</v>
      </c>
      <c r="B4683" s="1">
        <f t="shared" si="146"/>
        <v>40739</v>
      </c>
      <c r="C4683" s="2">
        <f t="shared" si="147"/>
        <v>0.125</v>
      </c>
      <c r="D4683">
        <v>4.4004271134058603</v>
      </c>
      <c r="E4683">
        <v>208.60000600000001</v>
      </c>
      <c r="F4683">
        <v>118.44740958804999</v>
      </c>
    </row>
    <row r="4684" spans="1:6" x14ac:dyDescent="0.25">
      <c r="A4684" t="s">
        <v>4686</v>
      </c>
      <c r="B4684" s="1">
        <f t="shared" si="146"/>
        <v>40739</v>
      </c>
      <c r="C4684" s="2">
        <f t="shared" si="147"/>
        <v>0.16666666666666666</v>
      </c>
      <c r="D4684">
        <v>4.9333123517751796</v>
      </c>
      <c r="E4684">
        <v>208.66999799999999</v>
      </c>
      <c r="F4684">
        <v>177.597671047045</v>
      </c>
    </row>
    <row r="4685" spans="1:6" x14ac:dyDescent="0.25">
      <c r="A4685" t="s">
        <v>4687</v>
      </c>
      <c r="B4685" s="1">
        <f t="shared" si="146"/>
        <v>40739</v>
      </c>
      <c r="C4685" s="2">
        <f t="shared" si="147"/>
        <v>0.20833333333333334</v>
      </c>
      <c r="D4685">
        <v>5.0644184776853303</v>
      </c>
      <c r="E4685">
        <v>290.48998999999998</v>
      </c>
      <c r="F4685">
        <v>195.30695642965301</v>
      </c>
    </row>
    <row r="4686" spans="1:6" x14ac:dyDescent="0.25">
      <c r="A4686" t="s">
        <v>4688</v>
      </c>
      <c r="B4686" s="1">
        <f t="shared" si="146"/>
        <v>40739</v>
      </c>
      <c r="C4686" s="2">
        <f t="shared" si="147"/>
        <v>0.25</v>
      </c>
      <c r="D4686">
        <v>4.2874529894103501</v>
      </c>
      <c r="E4686">
        <v>325.08999599999999</v>
      </c>
      <c r="F4686">
        <v>105.90728182454799</v>
      </c>
    </row>
    <row r="4687" spans="1:6" x14ac:dyDescent="0.25">
      <c r="A4687" t="s">
        <v>4689</v>
      </c>
      <c r="B4687" s="1">
        <f t="shared" si="146"/>
        <v>40739</v>
      </c>
      <c r="C4687" s="2">
        <f t="shared" si="147"/>
        <v>0.29166666666666669</v>
      </c>
      <c r="D4687">
        <v>3.5856298899588301</v>
      </c>
      <c r="E4687">
        <v>337.25</v>
      </c>
      <c r="F4687">
        <v>0</v>
      </c>
    </row>
    <row r="4688" spans="1:6" x14ac:dyDescent="0.25">
      <c r="A4688" t="s">
        <v>4690</v>
      </c>
      <c r="B4688" s="1">
        <f t="shared" si="146"/>
        <v>40739</v>
      </c>
      <c r="C4688" s="2">
        <f t="shared" si="147"/>
        <v>0.33333333333333331</v>
      </c>
      <c r="D4688">
        <v>2.4755736681908802</v>
      </c>
      <c r="E4688">
        <v>342.69000199999999</v>
      </c>
      <c r="F4688">
        <v>0</v>
      </c>
    </row>
    <row r="4689" spans="1:6" x14ac:dyDescent="0.25">
      <c r="A4689" t="s">
        <v>4691</v>
      </c>
      <c r="B4689" s="1">
        <f t="shared" si="146"/>
        <v>40739</v>
      </c>
      <c r="C4689" s="2">
        <f t="shared" si="147"/>
        <v>0.375</v>
      </c>
      <c r="D4689">
        <v>1.4864955548974399</v>
      </c>
      <c r="E4689">
        <v>353.209991</v>
      </c>
      <c r="F4689">
        <v>0</v>
      </c>
    </row>
    <row r="4690" spans="1:6" x14ac:dyDescent="0.25">
      <c r="A4690" t="s">
        <v>4692</v>
      </c>
      <c r="B4690" s="1">
        <f t="shared" si="146"/>
        <v>40739</v>
      </c>
      <c r="C4690" s="2">
        <f t="shared" si="147"/>
        <v>0.41666666666666669</v>
      </c>
      <c r="D4690">
        <v>0.77478479112918197</v>
      </c>
      <c r="E4690">
        <v>355.67001299999998</v>
      </c>
      <c r="F4690">
        <v>0</v>
      </c>
    </row>
    <row r="4691" spans="1:6" x14ac:dyDescent="0.25">
      <c r="A4691" t="s">
        <v>4693</v>
      </c>
      <c r="B4691" s="1">
        <f t="shared" si="146"/>
        <v>40739</v>
      </c>
      <c r="C4691" s="2">
        <f t="shared" si="147"/>
        <v>0.45833333333333331</v>
      </c>
      <c r="D4691">
        <v>1.26285539552857</v>
      </c>
      <c r="E4691">
        <v>354.39999399999999</v>
      </c>
      <c r="F4691">
        <v>0</v>
      </c>
    </row>
    <row r="4692" spans="1:6" x14ac:dyDescent="0.25">
      <c r="A4692" t="s">
        <v>4694</v>
      </c>
      <c r="B4692" s="1">
        <f t="shared" si="146"/>
        <v>40739</v>
      </c>
      <c r="C4692" s="2">
        <f t="shared" si="147"/>
        <v>0.5</v>
      </c>
      <c r="D4692">
        <v>1.17188684450516</v>
      </c>
      <c r="E4692">
        <v>353.27999899999998</v>
      </c>
      <c r="F4692">
        <v>0</v>
      </c>
    </row>
    <row r="4693" spans="1:6" x14ac:dyDescent="0.25">
      <c r="A4693" t="s">
        <v>4695</v>
      </c>
      <c r="B4693" s="1">
        <f t="shared" si="146"/>
        <v>40739</v>
      </c>
      <c r="C4693" s="2">
        <f t="shared" si="147"/>
        <v>0.54166666666666663</v>
      </c>
      <c r="D4693">
        <v>2.03709530005065</v>
      </c>
      <c r="E4693">
        <v>348.35998499999999</v>
      </c>
      <c r="F4693">
        <v>0</v>
      </c>
    </row>
    <row r="4694" spans="1:6" x14ac:dyDescent="0.25">
      <c r="A4694" t="s">
        <v>4696</v>
      </c>
      <c r="B4694" s="1">
        <f t="shared" si="146"/>
        <v>40739</v>
      </c>
      <c r="C4694" s="2">
        <f t="shared" si="147"/>
        <v>0.58333333333333337</v>
      </c>
      <c r="D4694">
        <v>2.8463554501806301</v>
      </c>
      <c r="E4694">
        <v>334.709991</v>
      </c>
      <c r="F4694">
        <v>0</v>
      </c>
    </row>
    <row r="4695" spans="1:6" x14ac:dyDescent="0.25">
      <c r="A4695" t="s">
        <v>4697</v>
      </c>
      <c r="B4695" s="1">
        <f t="shared" si="146"/>
        <v>40739</v>
      </c>
      <c r="C4695" s="2">
        <f t="shared" si="147"/>
        <v>0.625</v>
      </c>
      <c r="D4695">
        <v>3.70779764092695</v>
      </c>
      <c r="E4695">
        <v>330.459991</v>
      </c>
      <c r="F4695">
        <v>0</v>
      </c>
    </row>
    <row r="4696" spans="1:6" x14ac:dyDescent="0.25">
      <c r="A4696" t="s">
        <v>4698</v>
      </c>
      <c r="B4696" s="1">
        <f t="shared" si="146"/>
        <v>40739</v>
      </c>
      <c r="C4696" s="2">
        <f t="shared" si="147"/>
        <v>0.66666666666666663</v>
      </c>
      <c r="D4696">
        <v>4.8474312495513399</v>
      </c>
      <c r="E4696">
        <v>329.709991</v>
      </c>
      <c r="F4696">
        <v>168.06486870019901</v>
      </c>
    </row>
    <row r="4697" spans="1:6" x14ac:dyDescent="0.25">
      <c r="A4697" t="s">
        <v>4699</v>
      </c>
      <c r="B4697" s="1">
        <f t="shared" si="146"/>
        <v>40739</v>
      </c>
      <c r="C4697" s="2">
        <f t="shared" si="147"/>
        <v>0.70833333333333337</v>
      </c>
      <c r="D4697">
        <v>6.4212171579056703</v>
      </c>
      <c r="E4697">
        <v>330.459991</v>
      </c>
      <c r="F4697">
        <v>439.21223765156799</v>
      </c>
    </row>
    <row r="4698" spans="1:6" x14ac:dyDescent="0.25">
      <c r="A4698" t="s">
        <v>4700</v>
      </c>
      <c r="B4698" s="1">
        <f t="shared" si="146"/>
        <v>40739</v>
      </c>
      <c r="C4698" s="2">
        <f t="shared" si="147"/>
        <v>0.75</v>
      </c>
      <c r="D4698">
        <v>7.5490187514011602</v>
      </c>
      <c r="E4698">
        <v>331.35000600000001</v>
      </c>
      <c r="F4698">
        <v>732.640267085147</v>
      </c>
    </row>
    <row r="4699" spans="1:6" x14ac:dyDescent="0.25">
      <c r="A4699" t="s">
        <v>4701</v>
      </c>
      <c r="B4699" s="1">
        <f t="shared" si="146"/>
        <v>40739</v>
      </c>
      <c r="C4699" s="2">
        <f t="shared" si="147"/>
        <v>0.79166666666666663</v>
      </c>
      <c r="D4699">
        <v>8.3334757898634297</v>
      </c>
      <c r="E4699">
        <v>328.29998799999998</v>
      </c>
      <c r="F4699">
        <v>993.60949909495503</v>
      </c>
    </row>
    <row r="4700" spans="1:6" x14ac:dyDescent="0.25">
      <c r="A4700" t="s">
        <v>4702</v>
      </c>
      <c r="B4700" s="1">
        <f t="shared" si="146"/>
        <v>40739</v>
      </c>
      <c r="C4700" s="2">
        <f t="shared" si="147"/>
        <v>0.83333333333333337</v>
      </c>
      <c r="D4700">
        <v>8.8621034728856092</v>
      </c>
      <c r="E4700">
        <v>323.97000100000002</v>
      </c>
      <c r="F4700">
        <v>1193.7831817326801</v>
      </c>
    </row>
    <row r="4701" spans="1:6" x14ac:dyDescent="0.25">
      <c r="A4701" t="s">
        <v>4703</v>
      </c>
      <c r="B4701" s="1">
        <f t="shared" si="146"/>
        <v>40739</v>
      </c>
      <c r="C4701" s="2">
        <f t="shared" si="147"/>
        <v>0.875</v>
      </c>
      <c r="D4701">
        <v>9.0734183550684495</v>
      </c>
      <c r="E4701">
        <v>321.80999800000001</v>
      </c>
      <c r="F4701">
        <v>1277.3985831842699</v>
      </c>
    </row>
    <row r="4702" spans="1:6" x14ac:dyDescent="0.25">
      <c r="A4702" t="s">
        <v>4704</v>
      </c>
      <c r="B4702" s="1">
        <f t="shared" si="146"/>
        <v>40739</v>
      </c>
      <c r="C4702" s="2">
        <f t="shared" si="147"/>
        <v>0.91666666666666663</v>
      </c>
      <c r="D4702">
        <v>8.9072954780182005</v>
      </c>
      <c r="E4702">
        <v>325.60998499999999</v>
      </c>
      <c r="F4702">
        <v>1210.8958876762199</v>
      </c>
    </row>
    <row r="4703" spans="1:6" x14ac:dyDescent="0.25">
      <c r="A4703" t="s">
        <v>4705</v>
      </c>
      <c r="B4703" s="1">
        <f t="shared" si="146"/>
        <v>40739</v>
      </c>
      <c r="C4703" s="2">
        <f t="shared" si="147"/>
        <v>0.95833333333333337</v>
      </c>
      <c r="D4703">
        <v>8.0174412658472693</v>
      </c>
      <c r="E4703">
        <v>321.88000499999998</v>
      </c>
      <c r="F4703">
        <v>873.937759334166</v>
      </c>
    </row>
    <row r="4704" spans="1:6" x14ac:dyDescent="0.25">
      <c r="A4704" t="s">
        <v>4706</v>
      </c>
      <c r="B4704" s="1">
        <f t="shared" si="146"/>
        <v>40740</v>
      </c>
      <c r="C4704" s="2">
        <f t="shared" si="147"/>
        <v>0</v>
      </c>
      <c r="D4704">
        <v>7.8090945155304103</v>
      </c>
      <c r="E4704">
        <v>331.540009</v>
      </c>
      <c r="F4704">
        <v>810.31622863841505</v>
      </c>
    </row>
    <row r="4705" spans="1:6" x14ac:dyDescent="0.25">
      <c r="A4705" t="s">
        <v>4707</v>
      </c>
      <c r="B4705" s="1">
        <f t="shared" si="146"/>
        <v>40740</v>
      </c>
      <c r="C4705" s="2">
        <f t="shared" si="147"/>
        <v>4.1666666666666664E-2</v>
      </c>
      <c r="D4705">
        <v>7.6989593635501503</v>
      </c>
      <c r="E4705">
        <v>314.23998999999998</v>
      </c>
      <c r="F4705">
        <v>777.42252991364603</v>
      </c>
    </row>
    <row r="4706" spans="1:6" x14ac:dyDescent="0.25">
      <c r="A4706" t="s">
        <v>4708</v>
      </c>
      <c r="B4706" s="1">
        <f t="shared" si="146"/>
        <v>40740</v>
      </c>
      <c r="C4706" s="2">
        <f t="shared" si="147"/>
        <v>8.3333333333333329E-2</v>
      </c>
      <c r="D4706">
        <v>7.6751087683524304</v>
      </c>
      <c r="E4706">
        <v>313.94000199999999</v>
      </c>
      <c r="F4706">
        <v>770.29915214792595</v>
      </c>
    </row>
    <row r="4707" spans="1:6" x14ac:dyDescent="0.25">
      <c r="A4707" t="s">
        <v>4709</v>
      </c>
      <c r="B4707" s="1">
        <f t="shared" si="146"/>
        <v>40740</v>
      </c>
      <c r="C4707" s="2">
        <f t="shared" si="147"/>
        <v>0.125</v>
      </c>
      <c r="D4707">
        <v>7.7155885833285698</v>
      </c>
      <c r="E4707">
        <v>305.07000699999998</v>
      </c>
      <c r="F4707">
        <v>782.38912355413402</v>
      </c>
    </row>
    <row r="4708" spans="1:6" x14ac:dyDescent="0.25">
      <c r="A4708" t="s">
        <v>4710</v>
      </c>
      <c r="B4708" s="1">
        <f t="shared" si="146"/>
        <v>40740</v>
      </c>
      <c r="C4708" s="2">
        <f t="shared" si="147"/>
        <v>0.16666666666666666</v>
      </c>
      <c r="D4708">
        <v>7.6354059888018204</v>
      </c>
      <c r="E4708">
        <v>300</v>
      </c>
      <c r="F4708">
        <v>758.441255322144</v>
      </c>
    </row>
    <row r="4709" spans="1:6" x14ac:dyDescent="0.25">
      <c r="A4709" t="s">
        <v>4711</v>
      </c>
      <c r="B4709" s="1">
        <f t="shared" si="146"/>
        <v>40740</v>
      </c>
      <c r="C4709" s="2">
        <f t="shared" si="147"/>
        <v>0.20833333333333334</v>
      </c>
      <c r="D4709">
        <v>7.1578898817560797</v>
      </c>
      <c r="E4709">
        <v>292.91000400000001</v>
      </c>
      <c r="F4709">
        <v>615.82311135115003</v>
      </c>
    </row>
    <row r="4710" spans="1:6" x14ac:dyDescent="0.25">
      <c r="A4710" t="s">
        <v>4712</v>
      </c>
      <c r="B4710" s="1">
        <f t="shared" si="146"/>
        <v>40740</v>
      </c>
      <c r="C4710" s="2">
        <f t="shared" si="147"/>
        <v>0.25</v>
      </c>
      <c r="D4710">
        <v>6.657545783562</v>
      </c>
      <c r="E4710">
        <v>290.89999399999999</v>
      </c>
      <c r="F4710">
        <v>492.07107359003498</v>
      </c>
    </row>
    <row r="4711" spans="1:6" x14ac:dyDescent="0.25">
      <c r="A4711" t="s">
        <v>4713</v>
      </c>
      <c r="B4711" s="1">
        <f t="shared" si="146"/>
        <v>40740</v>
      </c>
      <c r="C4711" s="2">
        <f t="shared" si="147"/>
        <v>0.29166666666666669</v>
      </c>
      <c r="D4711">
        <v>6.1157926206800601</v>
      </c>
      <c r="E4711">
        <v>320.20001200000002</v>
      </c>
      <c r="F4711">
        <v>370.898949492106</v>
      </c>
    </row>
    <row r="4712" spans="1:6" x14ac:dyDescent="0.25">
      <c r="A4712" t="s">
        <v>4714</v>
      </c>
      <c r="B4712" s="1">
        <f t="shared" si="146"/>
        <v>40740</v>
      </c>
      <c r="C4712" s="2">
        <f t="shared" si="147"/>
        <v>0.33333333333333331</v>
      </c>
      <c r="D4712">
        <v>4.8509210409236498</v>
      </c>
      <c r="E4712">
        <v>320.57998700000002</v>
      </c>
      <c r="F4712">
        <v>168.45223554252499</v>
      </c>
    </row>
    <row r="4713" spans="1:6" x14ac:dyDescent="0.25">
      <c r="A4713" t="s">
        <v>4715</v>
      </c>
      <c r="B4713" s="1">
        <f t="shared" si="146"/>
        <v>40740</v>
      </c>
      <c r="C4713" s="2">
        <f t="shared" si="147"/>
        <v>0.375</v>
      </c>
      <c r="D4713">
        <v>4.1816193253418197</v>
      </c>
      <c r="E4713">
        <v>324.67999300000002</v>
      </c>
      <c r="F4713">
        <v>94.159745112942304</v>
      </c>
    </row>
    <row r="4714" spans="1:6" x14ac:dyDescent="0.25">
      <c r="A4714" t="s">
        <v>4716</v>
      </c>
      <c r="B4714" s="1">
        <f t="shared" si="146"/>
        <v>40740</v>
      </c>
      <c r="C4714" s="2">
        <f t="shared" si="147"/>
        <v>0.41666666666666669</v>
      </c>
      <c r="D4714">
        <v>3.8863610710283201</v>
      </c>
      <c r="E4714">
        <v>326.540009</v>
      </c>
      <c r="F4714">
        <v>0</v>
      </c>
    </row>
    <row r="4715" spans="1:6" x14ac:dyDescent="0.25">
      <c r="A4715" t="s">
        <v>4717</v>
      </c>
      <c r="B4715" s="1">
        <f t="shared" si="146"/>
        <v>40740</v>
      </c>
      <c r="C4715" s="2">
        <f t="shared" si="147"/>
        <v>0.45833333333333331</v>
      </c>
      <c r="D4715">
        <v>4.0974051395820599</v>
      </c>
      <c r="E4715">
        <v>325.86999500000002</v>
      </c>
      <c r="F4715">
        <v>84.811970493609095</v>
      </c>
    </row>
    <row r="4716" spans="1:6" x14ac:dyDescent="0.25">
      <c r="A4716" t="s">
        <v>4718</v>
      </c>
      <c r="B4716" s="1">
        <f t="shared" si="146"/>
        <v>40740</v>
      </c>
      <c r="C4716" s="2">
        <f t="shared" si="147"/>
        <v>0.5</v>
      </c>
      <c r="D4716">
        <v>4.2095632542171604</v>
      </c>
      <c r="E4716">
        <v>323.19000199999999</v>
      </c>
      <c r="F4716">
        <v>97.261521218105798</v>
      </c>
    </row>
    <row r="4717" spans="1:6" x14ac:dyDescent="0.25">
      <c r="A4717" t="s">
        <v>4719</v>
      </c>
      <c r="B4717" s="1">
        <f t="shared" si="146"/>
        <v>40740</v>
      </c>
      <c r="C4717" s="2">
        <f t="shared" si="147"/>
        <v>0.54166666666666663</v>
      </c>
      <c r="D4717">
        <v>5.3777147608695897</v>
      </c>
      <c r="E4717">
        <v>313.94000199999999</v>
      </c>
      <c r="F4717">
        <v>245.434361739135</v>
      </c>
    </row>
    <row r="4718" spans="1:6" x14ac:dyDescent="0.25">
      <c r="A4718" t="s">
        <v>4720</v>
      </c>
      <c r="B4718" s="1">
        <f t="shared" si="146"/>
        <v>40740</v>
      </c>
      <c r="C4718" s="2">
        <f t="shared" si="147"/>
        <v>0.58333333333333337</v>
      </c>
      <c r="D4718">
        <v>6.51708684551107</v>
      </c>
      <c r="E4718">
        <v>312.36999500000002</v>
      </c>
      <c r="F4718">
        <v>460.65509111264299</v>
      </c>
    </row>
    <row r="4719" spans="1:6" x14ac:dyDescent="0.25">
      <c r="A4719" t="s">
        <v>4721</v>
      </c>
      <c r="B4719" s="1">
        <f t="shared" si="146"/>
        <v>40740</v>
      </c>
      <c r="C4719" s="2">
        <f t="shared" si="147"/>
        <v>0.625</v>
      </c>
      <c r="D4719">
        <v>6.9433081106488403</v>
      </c>
      <c r="E4719">
        <v>306.55999800000001</v>
      </c>
      <c r="F4719">
        <v>555.98658074845696</v>
      </c>
    </row>
    <row r="4720" spans="1:6" x14ac:dyDescent="0.25">
      <c r="A4720" t="s">
        <v>4722</v>
      </c>
      <c r="B4720" s="1">
        <f t="shared" si="146"/>
        <v>40740</v>
      </c>
      <c r="C4720" s="2">
        <f t="shared" si="147"/>
        <v>0.66666666666666663</v>
      </c>
      <c r="D4720">
        <v>7.6479274597361497</v>
      </c>
      <c r="E4720">
        <v>312.67001299999998</v>
      </c>
      <c r="F4720">
        <v>762.18100130786502</v>
      </c>
    </row>
    <row r="4721" spans="1:6" x14ac:dyDescent="0.25">
      <c r="A4721" t="s">
        <v>4723</v>
      </c>
      <c r="B4721" s="1">
        <f t="shared" si="146"/>
        <v>40740</v>
      </c>
      <c r="C4721" s="2">
        <f t="shared" si="147"/>
        <v>0.70833333333333337</v>
      </c>
      <c r="D4721">
        <v>8.4744790738789497</v>
      </c>
      <c r="E4721">
        <v>322.80999800000001</v>
      </c>
      <c r="F4721">
        <v>1047.00274264216</v>
      </c>
    </row>
    <row r="4722" spans="1:6" x14ac:dyDescent="0.25">
      <c r="A4722" t="s">
        <v>4724</v>
      </c>
      <c r="B4722" s="1">
        <f t="shared" si="146"/>
        <v>40740</v>
      </c>
      <c r="C4722" s="2">
        <f t="shared" si="147"/>
        <v>0.75</v>
      </c>
      <c r="D4722">
        <v>8.9455668184485706</v>
      </c>
      <c r="E4722">
        <v>325.42001299999998</v>
      </c>
      <c r="F4722">
        <v>1225.3879685858501</v>
      </c>
    </row>
    <row r="4723" spans="1:6" x14ac:dyDescent="0.25">
      <c r="A4723" t="s">
        <v>4725</v>
      </c>
      <c r="B4723" s="1">
        <f t="shared" si="146"/>
        <v>40740</v>
      </c>
      <c r="C4723" s="2">
        <f t="shared" si="147"/>
        <v>0.79166666666666663</v>
      </c>
      <c r="D4723">
        <v>9.8178146311203296</v>
      </c>
      <c r="E4723">
        <v>323.19000199999999</v>
      </c>
      <c r="F4723">
        <v>1595.7520572424601</v>
      </c>
    </row>
    <row r="4724" spans="1:6" x14ac:dyDescent="0.25">
      <c r="A4724" t="s">
        <v>4726</v>
      </c>
      <c r="B4724" s="1">
        <f t="shared" si="146"/>
        <v>40740</v>
      </c>
      <c r="C4724" s="2">
        <f t="shared" si="147"/>
        <v>0.83333333333333337</v>
      </c>
      <c r="D4724">
        <v>10.0758893123866</v>
      </c>
      <c r="E4724">
        <v>318.55999800000001</v>
      </c>
      <c r="F4724">
        <v>1706.02081018084</v>
      </c>
    </row>
    <row r="4725" spans="1:6" x14ac:dyDescent="0.25">
      <c r="A4725" t="s">
        <v>4727</v>
      </c>
      <c r="B4725" s="1">
        <f t="shared" si="146"/>
        <v>40740</v>
      </c>
      <c r="C4725" s="2">
        <f t="shared" si="147"/>
        <v>0.875</v>
      </c>
      <c r="D4725">
        <v>9.8679539469493101</v>
      </c>
      <c r="E4725">
        <v>316.76998900000001</v>
      </c>
      <c r="F4725">
        <v>1617.19497131199</v>
      </c>
    </row>
    <row r="4726" spans="1:6" x14ac:dyDescent="0.25">
      <c r="A4726" t="s">
        <v>4728</v>
      </c>
      <c r="B4726" s="1">
        <f t="shared" si="146"/>
        <v>40740</v>
      </c>
      <c r="C4726" s="2">
        <f t="shared" si="147"/>
        <v>0.91666666666666663</v>
      </c>
      <c r="D4726">
        <v>10.281110120444501</v>
      </c>
      <c r="E4726">
        <v>315.95001200000002</v>
      </c>
      <c r="F4726">
        <v>1793.51328134951</v>
      </c>
    </row>
    <row r="4727" spans="1:6" x14ac:dyDescent="0.25">
      <c r="A4727" t="s">
        <v>4729</v>
      </c>
      <c r="B4727" s="1">
        <f t="shared" si="146"/>
        <v>40740</v>
      </c>
      <c r="C4727" s="2">
        <f t="shared" si="147"/>
        <v>0.95833333333333337</v>
      </c>
      <c r="D4727">
        <v>11.2812423212825</v>
      </c>
      <c r="E4727">
        <v>291.33999599999999</v>
      </c>
      <c r="F4727">
        <v>2210.80947458531</v>
      </c>
    </row>
    <row r="4728" spans="1:6" x14ac:dyDescent="0.25">
      <c r="A4728" t="s">
        <v>4730</v>
      </c>
      <c r="B4728" s="1">
        <f t="shared" si="146"/>
        <v>40741</v>
      </c>
      <c r="C4728" s="2">
        <f t="shared" si="147"/>
        <v>0</v>
      </c>
      <c r="D4728">
        <v>11.688148372366401</v>
      </c>
      <c r="E4728">
        <v>252.179993</v>
      </c>
      <c r="F4728">
        <v>2371.13045871239</v>
      </c>
    </row>
    <row r="4729" spans="1:6" x14ac:dyDescent="0.25">
      <c r="A4729" t="s">
        <v>4731</v>
      </c>
      <c r="B4729" s="1">
        <f t="shared" si="146"/>
        <v>40741</v>
      </c>
      <c r="C4729" s="2">
        <f t="shared" si="147"/>
        <v>4.1666666666666664E-2</v>
      </c>
      <c r="D4729">
        <v>11.810170703587399</v>
      </c>
      <c r="E4729">
        <v>186.41000399999999</v>
      </c>
      <c r="F4729">
        <v>2419.2072572134498</v>
      </c>
    </row>
    <row r="4730" spans="1:6" x14ac:dyDescent="0.25">
      <c r="A4730" t="s">
        <v>4732</v>
      </c>
      <c r="B4730" s="1">
        <f t="shared" si="146"/>
        <v>40741</v>
      </c>
      <c r="C4730" s="2">
        <f t="shared" si="147"/>
        <v>8.3333333333333329E-2</v>
      </c>
      <c r="D4730">
        <v>11.4379642247763</v>
      </c>
      <c r="E4730">
        <v>143.08999600000001</v>
      </c>
      <c r="F4730">
        <v>2272.5579045618802</v>
      </c>
    </row>
    <row r="4731" spans="1:6" x14ac:dyDescent="0.25">
      <c r="A4731" t="s">
        <v>4733</v>
      </c>
      <c r="B4731" s="1">
        <f t="shared" si="146"/>
        <v>40741</v>
      </c>
      <c r="C4731" s="2">
        <f t="shared" si="147"/>
        <v>0.125</v>
      </c>
      <c r="D4731">
        <v>10.867436655074201</v>
      </c>
      <c r="E4731">
        <v>146.58999600000001</v>
      </c>
      <c r="F4731">
        <v>2043.48382727998</v>
      </c>
    </row>
    <row r="4732" spans="1:6" x14ac:dyDescent="0.25">
      <c r="A4732" t="s">
        <v>4734</v>
      </c>
      <c r="B4732" s="1">
        <f t="shared" si="146"/>
        <v>40741</v>
      </c>
      <c r="C4732" s="2">
        <f t="shared" si="147"/>
        <v>0.16666666666666666</v>
      </c>
      <c r="D4732">
        <v>10.6497990479902</v>
      </c>
      <c r="E4732">
        <v>109.910004</v>
      </c>
      <c r="F4732">
        <v>1950.6976607931899</v>
      </c>
    </row>
    <row r="4733" spans="1:6" x14ac:dyDescent="0.25">
      <c r="A4733" t="s">
        <v>4735</v>
      </c>
      <c r="B4733" s="1">
        <f t="shared" si="146"/>
        <v>40741</v>
      </c>
      <c r="C4733" s="2">
        <f t="shared" si="147"/>
        <v>0.20833333333333334</v>
      </c>
      <c r="D4733">
        <v>10.410328205327099</v>
      </c>
      <c r="E4733">
        <v>73.819999999999993</v>
      </c>
      <c r="F4733">
        <v>1848.60325820449</v>
      </c>
    </row>
    <row r="4734" spans="1:6" x14ac:dyDescent="0.25">
      <c r="A4734" t="s">
        <v>4736</v>
      </c>
      <c r="B4734" s="1">
        <f t="shared" si="146"/>
        <v>40741</v>
      </c>
      <c r="C4734" s="2">
        <f t="shared" si="147"/>
        <v>0.25</v>
      </c>
      <c r="D4734">
        <v>10.199205184330699</v>
      </c>
      <c r="E4734">
        <v>80.529999000000004</v>
      </c>
      <c r="F4734">
        <v>1758.5944769196899</v>
      </c>
    </row>
    <row r="4735" spans="1:6" x14ac:dyDescent="0.25">
      <c r="A4735" t="s">
        <v>4737</v>
      </c>
      <c r="B4735" s="1">
        <f t="shared" si="146"/>
        <v>40741</v>
      </c>
      <c r="C4735" s="2">
        <f t="shared" si="147"/>
        <v>0.29166666666666669</v>
      </c>
      <c r="D4735">
        <v>9.9399123466491108</v>
      </c>
      <c r="E4735">
        <v>149.05999800000001</v>
      </c>
      <c r="F4735">
        <v>1647.96918025027</v>
      </c>
    </row>
    <row r="4736" spans="1:6" x14ac:dyDescent="0.25">
      <c r="A4736" t="s">
        <v>4738</v>
      </c>
      <c r="B4736" s="1">
        <f t="shared" si="146"/>
        <v>40741</v>
      </c>
      <c r="C4736" s="2">
        <f t="shared" si="147"/>
        <v>0.33333333333333331</v>
      </c>
      <c r="D4736">
        <v>9.8466803073881497</v>
      </c>
      <c r="E4736">
        <v>261.42001299999998</v>
      </c>
      <c r="F4736">
        <v>1608.0969447929899</v>
      </c>
    </row>
    <row r="4737" spans="1:6" x14ac:dyDescent="0.25">
      <c r="A4737" t="s">
        <v>4739</v>
      </c>
      <c r="B4737" s="1">
        <f t="shared" si="146"/>
        <v>40741</v>
      </c>
      <c r="C4737" s="2">
        <f t="shared" si="147"/>
        <v>0.375</v>
      </c>
      <c r="D4737">
        <v>9.7676589272157699</v>
      </c>
      <c r="E4737">
        <v>301.01998900000001</v>
      </c>
      <c r="F4737">
        <v>1574.3021345392699</v>
      </c>
    </row>
    <row r="4738" spans="1:6" x14ac:dyDescent="0.25">
      <c r="A4738" t="s">
        <v>4740</v>
      </c>
      <c r="B4738" s="1">
        <f t="shared" si="146"/>
        <v>40741</v>
      </c>
      <c r="C4738" s="2">
        <f t="shared" si="147"/>
        <v>0.41666666666666669</v>
      </c>
      <c r="D4738">
        <v>9.3194956504450097</v>
      </c>
      <c r="E4738">
        <v>319.959991</v>
      </c>
      <c r="F4738">
        <v>1382.6376398403099</v>
      </c>
    </row>
    <row r="4739" spans="1:6" x14ac:dyDescent="0.25">
      <c r="A4739" t="s">
        <v>4741</v>
      </c>
      <c r="B4739" s="1">
        <f t="shared" ref="B4739:B4802" si="148">DATEVALUE(LEFT(A4739,10))</f>
        <v>40741</v>
      </c>
      <c r="C4739" s="2">
        <f t="shared" ref="C4739:C4802" si="149">TIMEVALUE(MID(A4739,12,8))</f>
        <v>0.45833333333333331</v>
      </c>
      <c r="D4739">
        <v>8.7950115222399301</v>
      </c>
      <c r="E4739">
        <v>325.85000600000001</v>
      </c>
      <c r="F4739">
        <v>1168.3776964215201</v>
      </c>
    </row>
    <row r="4740" spans="1:6" x14ac:dyDescent="0.25">
      <c r="A4740" t="s">
        <v>4742</v>
      </c>
      <c r="B4740" s="1">
        <f t="shared" si="148"/>
        <v>40741</v>
      </c>
      <c r="C4740" s="2">
        <f t="shared" si="149"/>
        <v>0.5</v>
      </c>
      <c r="D4740">
        <v>8.6493987698530805</v>
      </c>
      <c r="E4740">
        <v>318.47000100000002</v>
      </c>
      <c r="F4740">
        <v>1113.2390008510299</v>
      </c>
    </row>
    <row r="4741" spans="1:6" x14ac:dyDescent="0.25">
      <c r="A4741" t="s">
        <v>4743</v>
      </c>
      <c r="B4741" s="1">
        <f t="shared" si="148"/>
        <v>40741</v>
      </c>
      <c r="C4741" s="2">
        <f t="shared" si="149"/>
        <v>0.54166666666666663</v>
      </c>
      <c r="D4741">
        <v>8.3367128016765104</v>
      </c>
      <c r="E4741">
        <v>308.48001099999999</v>
      </c>
      <c r="F4741">
        <v>994.83524756817303</v>
      </c>
    </row>
    <row r="4742" spans="1:6" x14ac:dyDescent="0.25">
      <c r="A4742" t="s">
        <v>4744</v>
      </c>
      <c r="B4742" s="1">
        <f t="shared" si="148"/>
        <v>40741</v>
      </c>
      <c r="C4742" s="2">
        <f t="shared" si="149"/>
        <v>0.58333333333333337</v>
      </c>
      <c r="D4742">
        <v>8.2525409697493792</v>
      </c>
      <c r="E4742">
        <v>298.26001000000002</v>
      </c>
      <c r="F4742">
        <v>962.96218054510098</v>
      </c>
    </row>
    <row r="4743" spans="1:6" x14ac:dyDescent="0.25">
      <c r="A4743" t="s">
        <v>4745</v>
      </c>
      <c r="B4743" s="1">
        <f t="shared" si="148"/>
        <v>40741</v>
      </c>
      <c r="C4743" s="2">
        <f t="shared" si="149"/>
        <v>0.625</v>
      </c>
      <c r="D4743">
        <v>7.9717044631401697</v>
      </c>
      <c r="E4743">
        <v>297.89001500000001</v>
      </c>
      <c r="F4743">
        <v>858.88239965786499</v>
      </c>
    </row>
    <row r="4744" spans="1:6" x14ac:dyDescent="0.25">
      <c r="A4744" t="s">
        <v>4746</v>
      </c>
      <c r="B4744" s="1">
        <f t="shared" si="148"/>
        <v>40741</v>
      </c>
      <c r="C4744" s="2">
        <f t="shared" si="149"/>
        <v>0.66666666666666663</v>
      </c>
      <c r="D4744">
        <v>8.4158666068393106</v>
      </c>
      <c r="E4744">
        <v>309.73998999999998</v>
      </c>
      <c r="F4744">
        <v>1024.8081551231501</v>
      </c>
    </row>
    <row r="4745" spans="1:6" x14ac:dyDescent="0.25">
      <c r="A4745" t="s">
        <v>4747</v>
      </c>
      <c r="B4745" s="1">
        <f t="shared" si="148"/>
        <v>40741</v>
      </c>
      <c r="C4745" s="2">
        <f t="shared" si="149"/>
        <v>0.70833333333333337</v>
      </c>
      <c r="D4745">
        <v>8.2025780598943108</v>
      </c>
      <c r="E4745">
        <v>328.08999599999999</v>
      </c>
      <c r="F4745">
        <v>944.04289201331198</v>
      </c>
    </row>
    <row r="4746" spans="1:6" x14ac:dyDescent="0.25">
      <c r="A4746" t="s">
        <v>4748</v>
      </c>
      <c r="B4746" s="1">
        <f t="shared" si="148"/>
        <v>40741</v>
      </c>
      <c r="C4746" s="2">
        <f t="shared" si="149"/>
        <v>0.75</v>
      </c>
      <c r="D4746">
        <v>7.2972614492492198</v>
      </c>
      <c r="E4746">
        <v>328.76001000000002</v>
      </c>
      <c r="F4746">
        <v>657.44875284243597</v>
      </c>
    </row>
    <row r="4747" spans="1:6" x14ac:dyDescent="0.25">
      <c r="A4747" t="s">
        <v>4749</v>
      </c>
      <c r="B4747" s="1">
        <f t="shared" si="148"/>
        <v>40741</v>
      </c>
      <c r="C4747" s="2">
        <f t="shared" si="149"/>
        <v>0.79166666666666663</v>
      </c>
      <c r="D4747">
        <v>6.2174961828274604</v>
      </c>
      <c r="E4747">
        <v>328.82998700000002</v>
      </c>
      <c r="F4747">
        <v>393.64664622574202</v>
      </c>
    </row>
    <row r="4748" spans="1:6" x14ac:dyDescent="0.25">
      <c r="A4748" t="s">
        <v>4750</v>
      </c>
      <c r="B4748" s="1">
        <f t="shared" si="148"/>
        <v>40741</v>
      </c>
      <c r="C4748" s="2">
        <f t="shared" si="149"/>
        <v>0.83333333333333337</v>
      </c>
      <c r="D4748">
        <v>5.94158232003916</v>
      </c>
      <c r="E4748">
        <v>327.64001500000001</v>
      </c>
      <c r="F4748">
        <v>335.65317120626599</v>
      </c>
    </row>
    <row r="4749" spans="1:6" x14ac:dyDescent="0.25">
      <c r="A4749" t="s">
        <v>4751</v>
      </c>
      <c r="B4749" s="1">
        <f t="shared" si="148"/>
        <v>40741</v>
      </c>
      <c r="C4749" s="2">
        <f t="shared" si="149"/>
        <v>0.875</v>
      </c>
      <c r="D4749">
        <v>5.5166746664019497</v>
      </c>
      <c r="E4749">
        <v>326.51998900000001</v>
      </c>
      <c r="F4749">
        <v>267.667946624313</v>
      </c>
    </row>
    <row r="4750" spans="1:6" x14ac:dyDescent="0.25">
      <c r="A4750" t="s">
        <v>4752</v>
      </c>
      <c r="B4750" s="1">
        <f t="shared" si="148"/>
        <v>40741</v>
      </c>
      <c r="C4750" s="2">
        <f t="shared" si="149"/>
        <v>0.91666666666666663</v>
      </c>
      <c r="D4750">
        <v>5.4155163020699</v>
      </c>
      <c r="E4750">
        <v>326.82000699999998</v>
      </c>
      <c r="F4750">
        <v>251.48260833118499</v>
      </c>
    </row>
    <row r="4751" spans="1:6" x14ac:dyDescent="0.25">
      <c r="A4751" t="s">
        <v>4753</v>
      </c>
      <c r="B4751" s="1">
        <f t="shared" si="148"/>
        <v>40741</v>
      </c>
      <c r="C4751" s="2">
        <f t="shared" si="149"/>
        <v>0.95833333333333337</v>
      </c>
      <c r="D4751">
        <v>6.0271866592684296</v>
      </c>
      <c r="E4751">
        <v>312.79998799999998</v>
      </c>
      <c r="F4751">
        <v>351.08074945637202</v>
      </c>
    </row>
    <row r="4752" spans="1:6" x14ac:dyDescent="0.25">
      <c r="A4752" t="s">
        <v>4754</v>
      </c>
      <c r="B4752" s="1">
        <f t="shared" si="148"/>
        <v>40742</v>
      </c>
      <c r="C4752" s="2">
        <f t="shared" si="149"/>
        <v>0</v>
      </c>
      <c r="D4752">
        <v>7.0902290028168</v>
      </c>
      <c r="E4752">
        <v>288.19000199999999</v>
      </c>
      <c r="F4752">
        <v>595.61506217461795</v>
      </c>
    </row>
    <row r="4753" spans="1:6" x14ac:dyDescent="0.25">
      <c r="A4753" t="s">
        <v>4755</v>
      </c>
      <c r="B4753" s="1">
        <f t="shared" si="148"/>
        <v>40742</v>
      </c>
      <c r="C4753" s="2">
        <f t="shared" si="149"/>
        <v>4.1666666666666664E-2</v>
      </c>
      <c r="D4753">
        <v>7.0782359422545396</v>
      </c>
      <c r="E4753">
        <v>207.28999300000001</v>
      </c>
      <c r="F4753">
        <v>592.03313475335801</v>
      </c>
    </row>
    <row r="4754" spans="1:6" x14ac:dyDescent="0.25">
      <c r="A4754" t="s">
        <v>4756</v>
      </c>
      <c r="B4754" s="1">
        <f t="shared" si="148"/>
        <v>40742</v>
      </c>
      <c r="C4754" s="2">
        <f t="shared" si="149"/>
        <v>8.3333333333333329E-2</v>
      </c>
      <c r="D4754">
        <v>7.3779683175982997</v>
      </c>
      <c r="E4754">
        <v>152.03999300000001</v>
      </c>
      <c r="F4754">
        <v>681.55320418935901</v>
      </c>
    </row>
    <row r="4755" spans="1:6" x14ac:dyDescent="0.25">
      <c r="A4755" t="s">
        <v>4757</v>
      </c>
      <c r="B4755" s="1">
        <f t="shared" si="148"/>
        <v>40742</v>
      </c>
      <c r="C4755" s="2">
        <f t="shared" si="149"/>
        <v>0.125</v>
      </c>
      <c r="D4755">
        <v>7.2546302884967799</v>
      </c>
      <c r="E4755">
        <v>133.39999399999999</v>
      </c>
      <c r="F4755">
        <v>644.71624616437396</v>
      </c>
    </row>
    <row r="4756" spans="1:6" x14ac:dyDescent="0.25">
      <c r="A4756" t="s">
        <v>4758</v>
      </c>
      <c r="B4756" s="1">
        <f t="shared" si="148"/>
        <v>40742</v>
      </c>
      <c r="C4756" s="2">
        <f t="shared" si="149"/>
        <v>0.16666666666666666</v>
      </c>
      <c r="D4756">
        <v>6.9605024878620299</v>
      </c>
      <c r="E4756">
        <v>142.720001</v>
      </c>
      <c r="F4756">
        <v>559.83238978514203</v>
      </c>
    </row>
    <row r="4757" spans="1:6" x14ac:dyDescent="0.25">
      <c r="A4757" t="s">
        <v>4759</v>
      </c>
      <c r="B4757" s="1">
        <f t="shared" si="148"/>
        <v>40742</v>
      </c>
      <c r="C4757" s="2">
        <f t="shared" si="149"/>
        <v>0.20833333333333334</v>
      </c>
      <c r="D4757">
        <v>6.7857192016163701</v>
      </c>
      <c r="E4757">
        <v>224.28999300000001</v>
      </c>
      <c r="F4757">
        <v>520.73919476152798</v>
      </c>
    </row>
    <row r="4758" spans="1:6" x14ac:dyDescent="0.25">
      <c r="A4758" t="s">
        <v>4760</v>
      </c>
      <c r="B4758" s="1">
        <f t="shared" si="148"/>
        <v>40742</v>
      </c>
      <c r="C4758" s="2">
        <f t="shared" si="149"/>
        <v>0.25</v>
      </c>
      <c r="D4758">
        <v>6.8225898136772596</v>
      </c>
      <c r="E4758">
        <v>297.290009</v>
      </c>
      <c r="F4758">
        <v>528.98592165914795</v>
      </c>
    </row>
    <row r="4759" spans="1:6" x14ac:dyDescent="0.25">
      <c r="A4759" t="s">
        <v>4761</v>
      </c>
      <c r="B4759" s="1">
        <f t="shared" si="148"/>
        <v>40742</v>
      </c>
      <c r="C4759" s="2">
        <f t="shared" si="149"/>
        <v>0.29166666666666669</v>
      </c>
      <c r="D4759">
        <v>6.84793380888794</v>
      </c>
      <c r="E4759">
        <v>320.63000499999998</v>
      </c>
      <c r="F4759">
        <v>534.65452858793606</v>
      </c>
    </row>
    <row r="4760" spans="1:6" x14ac:dyDescent="0.25">
      <c r="A4760" t="s">
        <v>4762</v>
      </c>
      <c r="B4760" s="1">
        <f t="shared" si="148"/>
        <v>40742</v>
      </c>
      <c r="C4760" s="2">
        <f t="shared" si="149"/>
        <v>0.33333333333333331</v>
      </c>
      <c r="D4760">
        <v>7.6364425999899197</v>
      </c>
      <c r="E4760">
        <v>324.57998700000002</v>
      </c>
      <c r="F4760">
        <v>758.750856530325</v>
      </c>
    </row>
    <row r="4761" spans="1:6" x14ac:dyDescent="0.25">
      <c r="A4761" t="s">
        <v>4763</v>
      </c>
      <c r="B4761" s="1">
        <f t="shared" si="148"/>
        <v>40742</v>
      </c>
      <c r="C4761" s="2">
        <f t="shared" si="149"/>
        <v>0.375</v>
      </c>
      <c r="D4761">
        <v>8.6221824432959906</v>
      </c>
      <c r="E4761">
        <v>327.33999599999999</v>
      </c>
      <c r="F4761">
        <v>1102.93308519475</v>
      </c>
    </row>
    <row r="4762" spans="1:6" x14ac:dyDescent="0.25">
      <c r="A4762" t="s">
        <v>4764</v>
      </c>
      <c r="B4762" s="1">
        <f t="shared" si="148"/>
        <v>40742</v>
      </c>
      <c r="C4762" s="2">
        <f t="shared" si="149"/>
        <v>0.41666666666666669</v>
      </c>
      <c r="D4762">
        <v>8.8854213905410404</v>
      </c>
      <c r="E4762">
        <v>329.27999899999998</v>
      </c>
      <c r="F4762">
        <v>1202.6128998848701</v>
      </c>
    </row>
    <row r="4763" spans="1:6" x14ac:dyDescent="0.25">
      <c r="A4763" t="s">
        <v>4765</v>
      </c>
      <c r="B4763" s="1">
        <f t="shared" si="148"/>
        <v>40742</v>
      </c>
      <c r="C4763" s="2">
        <f t="shared" si="149"/>
        <v>0.45833333333333331</v>
      </c>
      <c r="D4763">
        <v>9.0044936203714894</v>
      </c>
      <c r="E4763">
        <v>329.95001200000002</v>
      </c>
      <c r="F4763">
        <v>1247.92177164554</v>
      </c>
    </row>
    <row r="4764" spans="1:6" x14ac:dyDescent="0.25">
      <c r="A4764" t="s">
        <v>4766</v>
      </c>
      <c r="B4764" s="1">
        <f t="shared" si="148"/>
        <v>40742</v>
      </c>
      <c r="C4764" s="2">
        <f t="shared" si="149"/>
        <v>0.5</v>
      </c>
      <c r="D4764">
        <v>8.4258457676282692</v>
      </c>
      <c r="E4764">
        <v>329.13000499999998</v>
      </c>
      <c r="F4764">
        <v>1028.58693067524</v>
      </c>
    </row>
    <row r="4765" spans="1:6" x14ac:dyDescent="0.25">
      <c r="A4765" t="s">
        <v>4767</v>
      </c>
      <c r="B4765" s="1">
        <f t="shared" si="148"/>
        <v>40742</v>
      </c>
      <c r="C4765" s="2">
        <f t="shared" si="149"/>
        <v>0.54166666666666663</v>
      </c>
      <c r="D4765">
        <v>8.6580041228521001</v>
      </c>
      <c r="E4765">
        <v>328.52999899999998</v>
      </c>
      <c r="F4765">
        <v>1116.4975611866601</v>
      </c>
    </row>
    <row r="4766" spans="1:6" x14ac:dyDescent="0.25">
      <c r="A4766" t="s">
        <v>4768</v>
      </c>
      <c r="B4766" s="1">
        <f t="shared" si="148"/>
        <v>40742</v>
      </c>
      <c r="C4766" s="2">
        <f t="shared" si="149"/>
        <v>0.58333333333333337</v>
      </c>
      <c r="D4766">
        <v>9.3442006929324499</v>
      </c>
      <c r="E4766">
        <v>327.48998999999998</v>
      </c>
      <c r="F4766">
        <v>1393.2031630107799</v>
      </c>
    </row>
    <row r="4767" spans="1:6" x14ac:dyDescent="0.25">
      <c r="A4767" t="s">
        <v>4769</v>
      </c>
      <c r="B4767" s="1">
        <f t="shared" si="148"/>
        <v>40742</v>
      </c>
      <c r="C4767" s="2">
        <f t="shared" si="149"/>
        <v>0.625</v>
      </c>
      <c r="D4767">
        <v>9.4104555065729194</v>
      </c>
      <c r="E4767">
        <v>326.22000100000002</v>
      </c>
      <c r="F4767">
        <v>1421.53813831102</v>
      </c>
    </row>
    <row r="4768" spans="1:6" x14ac:dyDescent="0.25">
      <c r="A4768" t="s">
        <v>4770</v>
      </c>
      <c r="B4768" s="1">
        <f t="shared" si="148"/>
        <v>40742</v>
      </c>
      <c r="C4768" s="2">
        <f t="shared" si="149"/>
        <v>0.66666666666666663</v>
      </c>
      <c r="D4768">
        <v>10.3688133826199</v>
      </c>
      <c r="E4768">
        <v>326.14999399999999</v>
      </c>
      <c r="F4768">
        <v>1830.90410545695</v>
      </c>
    </row>
    <row r="4769" spans="1:6" x14ac:dyDescent="0.25">
      <c r="A4769" t="s">
        <v>4771</v>
      </c>
      <c r="B4769" s="1">
        <f t="shared" si="148"/>
        <v>40742</v>
      </c>
      <c r="C4769" s="2">
        <f t="shared" si="149"/>
        <v>0.70833333333333337</v>
      </c>
      <c r="D4769">
        <v>11.3611176379324</v>
      </c>
      <c r="E4769">
        <v>326.67001299999998</v>
      </c>
      <c r="F4769">
        <v>2242.2803493453598</v>
      </c>
    </row>
    <row r="4770" spans="1:6" x14ac:dyDescent="0.25">
      <c r="A4770" t="s">
        <v>4772</v>
      </c>
      <c r="B4770" s="1">
        <f t="shared" si="148"/>
        <v>40742</v>
      </c>
      <c r="C4770" s="2">
        <f t="shared" si="149"/>
        <v>0.75</v>
      </c>
      <c r="D4770">
        <v>9.9539644341265205</v>
      </c>
      <c r="E4770">
        <v>326.14999399999999</v>
      </c>
      <c r="F4770">
        <v>1653.97878966144</v>
      </c>
    </row>
    <row r="4771" spans="1:6" x14ac:dyDescent="0.25">
      <c r="A4771" t="s">
        <v>4773</v>
      </c>
      <c r="B4771" s="1">
        <f t="shared" si="148"/>
        <v>40742</v>
      </c>
      <c r="C4771" s="2">
        <f t="shared" si="149"/>
        <v>0.79166666666666663</v>
      </c>
      <c r="D4771">
        <v>9.7248486975951796</v>
      </c>
      <c r="E4771">
        <v>324.05999800000001</v>
      </c>
      <c r="F4771">
        <v>1555.9936263382001</v>
      </c>
    </row>
    <row r="4772" spans="1:6" x14ac:dyDescent="0.25">
      <c r="A4772" t="s">
        <v>4774</v>
      </c>
      <c r="B4772" s="1">
        <f t="shared" si="148"/>
        <v>40742</v>
      </c>
      <c r="C4772" s="2">
        <f t="shared" si="149"/>
        <v>0.83333333333333337</v>
      </c>
      <c r="D4772">
        <v>9.1335065636022801</v>
      </c>
      <c r="E4772">
        <v>322.86999500000002</v>
      </c>
      <c r="F4772">
        <v>1303.0963070339001</v>
      </c>
    </row>
    <row r="4773" spans="1:6" x14ac:dyDescent="0.25">
      <c r="A4773" t="s">
        <v>4775</v>
      </c>
      <c r="B4773" s="1">
        <f t="shared" si="148"/>
        <v>40742</v>
      </c>
      <c r="C4773" s="2">
        <f t="shared" si="149"/>
        <v>0.875</v>
      </c>
      <c r="D4773">
        <v>8.9428832873339594</v>
      </c>
      <c r="E4773">
        <v>320.92999300000002</v>
      </c>
      <c r="F4773">
        <v>1224.3718048037899</v>
      </c>
    </row>
    <row r="4774" spans="1:6" x14ac:dyDescent="0.25">
      <c r="A4774" t="s">
        <v>4776</v>
      </c>
      <c r="B4774" s="1">
        <f t="shared" si="148"/>
        <v>40742</v>
      </c>
      <c r="C4774" s="2">
        <f t="shared" si="149"/>
        <v>0.91666666666666663</v>
      </c>
      <c r="D4774">
        <v>8.56918940078166</v>
      </c>
      <c r="E4774">
        <v>320.92999300000002</v>
      </c>
      <c r="F4774">
        <v>1082.8663864293201</v>
      </c>
    </row>
    <row r="4775" spans="1:6" x14ac:dyDescent="0.25">
      <c r="A4775" t="s">
        <v>4777</v>
      </c>
      <c r="B4775" s="1">
        <f t="shared" si="148"/>
        <v>40742</v>
      </c>
      <c r="C4775" s="2">
        <f t="shared" si="149"/>
        <v>0.95833333333333337</v>
      </c>
      <c r="D4775">
        <v>8.8106260231768001</v>
      </c>
      <c r="E4775">
        <v>315.19000199999999</v>
      </c>
      <c r="F4775">
        <v>1174.2903874429401</v>
      </c>
    </row>
    <row r="4776" spans="1:6" x14ac:dyDescent="0.25">
      <c r="A4776" t="s">
        <v>4778</v>
      </c>
      <c r="B4776" s="1">
        <f t="shared" si="148"/>
        <v>40743</v>
      </c>
      <c r="C4776" s="2">
        <f t="shared" si="149"/>
        <v>0</v>
      </c>
      <c r="D4776">
        <v>9.7624681193041791</v>
      </c>
      <c r="E4776">
        <v>300.85000600000001</v>
      </c>
      <c r="F4776">
        <v>1572.0821990224199</v>
      </c>
    </row>
    <row r="4777" spans="1:6" x14ac:dyDescent="0.25">
      <c r="A4777" t="s">
        <v>4779</v>
      </c>
      <c r="B4777" s="1">
        <f t="shared" si="148"/>
        <v>40743</v>
      </c>
      <c r="C4777" s="2">
        <f t="shared" si="149"/>
        <v>4.1666666666666664E-2</v>
      </c>
      <c r="D4777">
        <v>9.4198748930081209</v>
      </c>
      <c r="E4777">
        <v>292.5</v>
      </c>
      <c r="F4777">
        <v>1425.5664959098001</v>
      </c>
    </row>
    <row r="4778" spans="1:6" x14ac:dyDescent="0.25">
      <c r="A4778" t="s">
        <v>4780</v>
      </c>
      <c r="B4778" s="1">
        <f t="shared" si="148"/>
        <v>40743</v>
      </c>
      <c r="C4778" s="2">
        <f t="shared" si="149"/>
        <v>8.3333333333333329E-2</v>
      </c>
      <c r="D4778">
        <v>9.0208743683233408</v>
      </c>
      <c r="E4778">
        <v>283.48001099999999</v>
      </c>
      <c r="F4778">
        <v>1254.92727151961</v>
      </c>
    </row>
    <row r="4779" spans="1:6" x14ac:dyDescent="0.25">
      <c r="A4779" t="s">
        <v>4781</v>
      </c>
      <c r="B4779" s="1">
        <f t="shared" si="148"/>
        <v>40743</v>
      </c>
      <c r="C4779" s="2">
        <f t="shared" si="149"/>
        <v>0.125</v>
      </c>
      <c r="D4779">
        <v>8.2077662262699391</v>
      </c>
      <c r="E4779">
        <v>282.209991</v>
      </c>
      <c r="F4779">
        <v>946.00747768088502</v>
      </c>
    </row>
    <row r="4780" spans="1:6" x14ac:dyDescent="0.25">
      <c r="A4780" t="s">
        <v>4782</v>
      </c>
      <c r="B4780" s="1">
        <f t="shared" si="148"/>
        <v>40743</v>
      </c>
      <c r="C4780" s="2">
        <f t="shared" si="149"/>
        <v>0.16666666666666666</v>
      </c>
      <c r="D4780">
        <v>7.6926102757004102</v>
      </c>
      <c r="E4780">
        <v>278.55999800000001</v>
      </c>
      <c r="F4780">
        <v>775.52626900918904</v>
      </c>
    </row>
    <row r="4781" spans="1:6" x14ac:dyDescent="0.25">
      <c r="A4781" t="s">
        <v>4783</v>
      </c>
      <c r="B4781" s="1">
        <f t="shared" si="148"/>
        <v>40743</v>
      </c>
      <c r="C4781" s="2">
        <f t="shared" si="149"/>
        <v>0.20833333333333334</v>
      </c>
      <c r="D4781">
        <v>7.4366019162869899</v>
      </c>
      <c r="E4781">
        <v>292.64999399999999</v>
      </c>
      <c r="F4781">
        <v>699.06510566438305</v>
      </c>
    </row>
    <row r="4782" spans="1:6" x14ac:dyDescent="0.25">
      <c r="A4782" t="s">
        <v>4784</v>
      </c>
      <c r="B4782" s="1">
        <f t="shared" si="148"/>
        <v>40743</v>
      </c>
      <c r="C4782" s="2">
        <f t="shared" si="149"/>
        <v>0.25</v>
      </c>
      <c r="D4782">
        <v>7.2010907598432601</v>
      </c>
      <c r="E4782">
        <v>310.39001500000001</v>
      </c>
      <c r="F4782">
        <v>628.72577360651997</v>
      </c>
    </row>
    <row r="4783" spans="1:6" x14ac:dyDescent="0.25">
      <c r="A4783" t="s">
        <v>4785</v>
      </c>
      <c r="B4783" s="1">
        <f t="shared" si="148"/>
        <v>40743</v>
      </c>
      <c r="C4783" s="2">
        <f t="shared" si="149"/>
        <v>0.29166666666666669</v>
      </c>
      <c r="D4783">
        <v>8.2210620984472396</v>
      </c>
      <c r="E4783">
        <v>319.19000199999999</v>
      </c>
      <c r="F4783">
        <v>951.04218127869103</v>
      </c>
    </row>
    <row r="4784" spans="1:6" x14ac:dyDescent="0.25">
      <c r="A4784" t="s">
        <v>4786</v>
      </c>
      <c r="B4784" s="1">
        <f t="shared" si="148"/>
        <v>40743</v>
      </c>
      <c r="C4784" s="2">
        <f t="shared" si="149"/>
        <v>0.33333333333333331</v>
      </c>
      <c r="D4784">
        <v>8.0006116334138593</v>
      </c>
      <c r="E4784">
        <v>321.35000600000001</v>
      </c>
      <c r="F4784">
        <v>867.56493851938399</v>
      </c>
    </row>
    <row r="4785" spans="1:6" x14ac:dyDescent="0.25">
      <c r="A4785" t="s">
        <v>4787</v>
      </c>
      <c r="B4785" s="1">
        <f t="shared" si="148"/>
        <v>40743</v>
      </c>
      <c r="C4785" s="2">
        <f t="shared" si="149"/>
        <v>0.375</v>
      </c>
      <c r="D4785">
        <v>7.7368358623941402</v>
      </c>
      <c r="E4785">
        <v>324.709991</v>
      </c>
      <c r="F4785">
        <v>788.73497756838503</v>
      </c>
    </row>
    <row r="4786" spans="1:6" x14ac:dyDescent="0.25">
      <c r="A4786" t="s">
        <v>4788</v>
      </c>
      <c r="B4786" s="1">
        <f t="shared" si="148"/>
        <v>40743</v>
      </c>
      <c r="C4786" s="2">
        <f t="shared" si="149"/>
        <v>0.41666666666666669</v>
      </c>
      <c r="D4786">
        <v>7.70977401635718</v>
      </c>
      <c r="E4786">
        <v>329.85000600000001</v>
      </c>
      <c r="F4786">
        <v>780.65250621867801</v>
      </c>
    </row>
    <row r="4787" spans="1:6" x14ac:dyDescent="0.25">
      <c r="A4787" t="s">
        <v>4789</v>
      </c>
      <c r="B4787" s="1">
        <f t="shared" si="148"/>
        <v>40743</v>
      </c>
      <c r="C4787" s="2">
        <f t="shared" si="149"/>
        <v>0.45833333333333331</v>
      </c>
      <c r="D4787">
        <v>7.4335794943655502</v>
      </c>
      <c r="E4787">
        <v>328.35998499999999</v>
      </c>
      <c r="F4787">
        <v>698.16240898384399</v>
      </c>
    </row>
    <row r="4788" spans="1:6" x14ac:dyDescent="0.25">
      <c r="A4788" t="s">
        <v>4790</v>
      </c>
      <c r="B4788" s="1">
        <f t="shared" si="148"/>
        <v>40743</v>
      </c>
      <c r="C4788" s="2">
        <f t="shared" si="149"/>
        <v>0.5</v>
      </c>
      <c r="D4788">
        <v>6.1967780777858099</v>
      </c>
      <c r="E4788">
        <v>326.04998799999998</v>
      </c>
      <c r="F4788">
        <v>389.01269673142701</v>
      </c>
    </row>
    <row r="4789" spans="1:6" x14ac:dyDescent="0.25">
      <c r="A4789" t="s">
        <v>4791</v>
      </c>
      <c r="B4789" s="1">
        <f t="shared" si="148"/>
        <v>40743</v>
      </c>
      <c r="C4789" s="2">
        <f t="shared" si="149"/>
        <v>0.54166666666666663</v>
      </c>
      <c r="D4789">
        <v>6.8550470048317198</v>
      </c>
      <c r="E4789">
        <v>325.75</v>
      </c>
      <c r="F4789">
        <v>536.24551341402901</v>
      </c>
    </row>
    <row r="4790" spans="1:6" x14ac:dyDescent="0.25">
      <c r="A4790" t="s">
        <v>4792</v>
      </c>
      <c r="B4790" s="1">
        <f t="shared" si="148"/>
        <v>40743</v>
      </c>
      <c r="C4790" s="2">
        <f t="shared" si="149"/>
        <v>0.58333333333333337</v>
      </c>
      <c r="D4790">
        <v>7.2230605690946597</v>
      </c>
      <c r="E4790">
        <v>326.04998799999998</v>
      </c>
      <c r="F4790">
        <v>635.28742330293801</v>
      </c>
    </row>
    <row r="4791" spans="1:6" x14ac:dyDescent="0.25">
      <c r="A4791" t="s">
        <v>4793</v>
      </c>
      <c r="B4791" s="1">
        <f t="shared" si="148"/>
        <v>40743</v>
      </c>
      <c r="C4791" s="2">
        <f t="shared" si="149"/>
        <v>0.625</v>
      </c>
      <c r="D4791">
        <v>7.0425651585786904</v>
      </c>
      <c r="E4791">
        <v>325.38000499999998</v>
      </c>
      <c r="F4791">
        <v>581.37946069550196</v>
      </c>
    </row>
    <row r="4792" spans="1:6" x14ac:dyDescent="0.25">
      <c r="A4792" t="s">
        <v>4794</v>
      </c>
      <c r="B4792" s="1">
        <f t="shared" si="148"/>
        <v>40743</v>
      </c>
      <c r="C4792" s="2">
        <f t="shared" si="149"/>
        <v>0.66666666666666663</v>
      </c>
      <c r="D4792">
        <v>6.1120424368199497</v>
      </c>
      <c r="E4792">
        <v>324.92999300000002</v>
      </c>
      <c r="F4792">
        <v>370.06015836873001</v>
      </c>
    </row>
    <row r="4793" spans="1:6" x14ac:dyDescent="0.25">
      <c r="A4793" t="s">
        <v>4795</v>
      </c>
      <c r="B4793" s="1">
        <f t="shared" si="148"/>
        <v>40743</v>
      </c>
      <c r="C4793" s="2">
        <f t="shared" si="149"/>
        <v>0.70833333333333337</v>
      </c>
      <c r="D4793">
        <v>5.4425554328700096</v>
      </c>
      <c r="E4793">
        <v>328.51001000000002</v>
      </c>
      <c r="F4793">
        <v>255.80886925920299</v>
      </c>
    </row>
    <row r="4794" spans="1:6" x14ac:dyDescent="0.25">
      <c r="A4794" t="s">
        <v>4796</v>
      </c>
      <c r="B4794" s="1">
        <f t="shared" si="148"/>
        <v>40743</v>
      </c>
      <c r="C4794" s="2">
        <f t="shared" si="149"/>
        <v>0.75</v>
      </c>
      <c r="D4794">
        <v>5.5394503190325803</v>
      </c>
      <c r="E4794">
        <v>326.5</v>
      </c>
      <c r="F4794">
        <v>271.31205104521302</v>
      </c>
    </row>
    <row r="4795" spans="1:6" x14ac:dyDescent="0.25">
      <c r="A4795" t="s">
        <v>4797</v>
      </c>
      <c r="B4795" s="1">
        <f t="shared" si="148"/>
        <v>40743</v>
      </c>
      <c r="C4795" s="2">
        <f t="shared" si="149"/>
        <v>0.79166666666666663</v>
      </c>
      <c r="D4795">
        <v>5.1606128462827199</v>
      </c>
      <c r="E4795">
        <v>310.01998900000001</v>
      </c>
      <c r="F4795">
        <v>210.69805540523501</v>
      </c>
    </row>
    <row r="4796" spans="1:6" x14ac:dyDescent="0.25">
      <c r="A4796" t="s">
        <v>4798</v>
      </c>
      <c r="B4796" s="1">
        <f t="shared" si="148"/>
        <v>40743</v>
      </c>
      <c r="C4796" s="2">
        <f t="shared" si="149"/>
        <v>0.83333333333333337</v>
      </c>
      <c r="D4796">
        <v>4.1813873883730901</v>
      </c>
      <c r="E4796">
        <v>338.64999399999999</v>
      </c>
      <c r="F4796">
        <v>94.134000109413293</v>
      </c>
    </row>
    <row r="4797" spans="1:6" x14ac:dyDescent="0.25">
      <c r="A4797" t="s">
        <v>4799</v>
      </c>
      <c r="B4797" s="1">
        <f t="shared" si="148"/>
        <v>40743</v>
      </c>
      <c r="C4797" s="2">
        <f t="shared" si="149"/>
        <v>0.875</v>
      </c>
      <c r="D4797">
        <v>3.8335200252086299</v>
      </c>
      <c r="E4797">
        <v>323.66000400000001</v>
      </c>
      <c r="F4797">
        <v>0</v>
      </c>
    </row>
    <row r="4798" spans="1:6" x14ac:dyDescent="0.25">
      <c r="A4798" t="s">
        <v>4800</v>
      </c>
      <c r="B4798" s="1">
        <f t="shared" si="148"/>
        <v>40743</v>
      </c>
      <c r="C4798" s="2">
        <f t="shared" si="149"/>
        <v>0.91666666666666663</v>
      </c>
      <c r="D4798">
        <v>4.3208687663744101</v>
      </c>
      <c r="E4798">
        <v>323.22000100000002</v>
      </c>
      <c r="F4798">
        <v>109.61643306756</v>
      </c>
    </row>
    <row r="4799" spans="1:6" x14ac:dyDescent="0.25">
      <c r="A4799" t="s">
        <v>4801</v>
      </c>
      <c r="B4799" s="1">
        <f t="shared" si="148"/>
        <v>40743</v>
      </c>
      <c r="C4799" s="2">
        <f t="shared" si="149"/>
        <v>0.95833333333333337</v>
      </c>
      <c r="D4799">
        <v>4.2736071589333404</v>
      </c>
      <c r="E4799">
        <v>316.73001099999999</v>
      </c>
      <c r="F4799">
        <v>104.370394641601</v>
      </c>
    </row>
    <row r="4800" spans="1:6" x14ac:dyDescent="0.25">
      <c r="A4800" t="s">
        <v>4802</v>
      </c>
      <c r="B4800" s="1">
        <f t="shared" si="148"/>
        <v>40744</v>
      </c>
      <c r="C4800" s="2">
        <f t="shared" si="149"/>
        <v>0</v>
      </c>
      <c r="D4800">
        <v>3.3430583755115202</v>
      </c>
      <c r="E4800">
        <v>314.540009</v>
      </c>
      <c r="F4800">
        <v>0</v>
      </c>
    </row>
    <row r="4801" spans="1:6" x14ac:dyDescent="0.25">
      <c r="A4801" t="s">
        <v>4803</v>
      </c>
      <c r="B4801" s="1">
        <f t="shared" si="148"/>
        <v>40744</v>
      </c>
      <c r="C4801" s="2">
        <f t="shared" si="149"/>
        <v>4.1666666666666664E-2</v>
      </c>
      <c r="D4801">
        <v>3.0173737561009002</v>
      </c>
      <c r="E4801">
        <v>304.61999500000002</v>
      </c>
      <c r="F4801">
        <v>0</v>
      </c>
    </row>
    <row r="4802" spans="1:6" x14ac:dyDescent="0.25">
      <c r="A4802" t="s">
        <v>4804</v>
      </c>
      <c r="B4802" s="1">
        <f t="shared" si="148"/>
        <v>40744</v>
      </c>
      <c r="C4802" s="2">
        <f t="shared" si="149"/>
        <v>8.3333333333333329E-2</v>
      </c>
      <c r="D4802">
        <v>3.1128959903644402</v>
      </c>
      <c r="E4802">
        <v>297.91000400000001</v>
      </c>
      <c r="F4802">
        <v>0</v>
      </c>
    </row>
    <row r="4803" spans="1:6" x14ac:dyDescent="0.25">
      <c r="A4803" t="s">
        <v>4805</v>
      </c>
      <c r="B4803" s="1">
        <f t="shared" ref="B4803:B4866" si="150">DATEVALUE(LEFT(A4803,10))</f>
        <v>40744</v>
      </c>
      <c r="C4803" s="2">
        <f t="shared" ref="C4803:C4866" si="151">TIMEVALUE(MID(A4803,12,8))</f>
        <v>0.125</v>
      </c>
      <c r="D4803">
        <v>3.2374381708772901</v>
      </c>
      <c r="E4803">
        <v>297.69000199999999</v>
      </c>
      <c r="F4803">
        <v>0</v>
      </c>
    </row>
    <row r="4804" spans="1:6" x14ac:dyDescent="0.25">
      <c r="A4804" t="s">
        <v>4806</v>
      </c>
      <c r="B4804" s="1">
        <f t="shared" si="150"/>
        <v>40744</v>
      </c>
      <c r="C4804" s="2">
        <f t="shared" si="151"/>
        <v>0.16666666666666666</v>
      </c>
      <c r="D4804">
        <v>2.63911983468441</v>
      </c>
      <c r="E4804">
        <v>294.77999899999998</v>
      </c>
      <c r="F4804">
        <v>0</v>
      </c>
    </row>
    <row r="4805" spans="1:6" x14ac:dyDescent="0.25">
      <c r="A4805" t="s">
        <v>4807</v>
      </c>
      <c r="B4805" s="1">
        <f t="shared" si="150"/>
        <v>40744</v>
      </c>
      <c r="C4805" s="2">
        <f t="shared" si="151"/>
        <v>0.20833333333333334</v>
      </c>
      <c r="D4805">
        <v>2.4529669178096198</v>
      </c>
      <c r="E4805">
        <v>305.58999599999999</v>
      </c>
      <c r="F4805">
        <v>0</v>
      </c>
    </row>
    <row r="4806" spans="1:6" x14ac:dyDescent="0.25">
      <c r="A4806" t="s">
        <v>4808</v>
      </c>
      <c r="B4806" s="1">
        <f t="shared" si="150"/>
        <v>40744</v>
      </c>
      <c r="C4806" s="2">
        <f t="shared" si="151"/>
        <v>0.25</v>
      </c>
      <c r="D4806">
        <v>2.5843300651854202</v>
      </c>
      <c r="E4806">
        <v>317.75</v>
      </c>
      <c r="F4806">
        <v>0</v>
      </c>
    </row>
    <row r="4807" spans="1:6" x14ac:dyDescent="0.25">
      <c r="A4807" t="s">
        <v>4809</v>
      </c>
      <c r="B4807" s="1">
        <f t="shared" si="150"/>
        <v>40744</v>
      </c>
      <c r="C4807" s="2">
        <f t="shared" si="151"/>
        <v>0.29166666666666669</v>
      </c>
      <c r="D4807">
        <v>2.2012262000924498</v>
      </c>
      <c r="E4807">
        <v>319.39001500000001</v>
      </c>
      <c r="F4807">
        <v>0</v>
      </c>
    </row>
    <row r="4808" spans="1:6" x14ac:dyDescent="0.25">
      <c r="A4808" t="s">
        <v>4810</v>
      </c>
      <c r="B4808" s="1">
        <f t="shared" si="150"/>
        <v>40744</v>
      </c>
      <c r="C4808" s="2">
        <f t="shared" si="151"/>
        <v>0.33333333333333331</v>
      </c>
      <c r="D4808">
        <v>1.6535185681145601</v>
      </c>
      <c r="E4808">
        <v>331.39001500000001</v>
      </c>
      <c r="F4808">
        <v>0</v>
      </c>
    </row>
    <row r="4809" spans="1:6" x14ac:dyDescent="0.25">
      <c r="A4809" t="s">
        <v>4811</v>
      </c>
      <c r="B4809" s="1">
        <f t="shared" si="150"/>
        <v>40744</v>
      </c>
      <c r="C4809" s="2">
        <f t="shared" si="151"/>
        <v>0.375</v>
      </c>
      <c r="D4809">
        <v>0.886980614659855</v>
      </c>
      <c r="E4809">
        <v>343.32000699999998</v>
      </c>
      <c r="F4809">
        <v>0</v>
      </c>
    </row>
    <row r="4810" spans="1:6" x14ac:dyDescent="0.25">
      <c r="A4810" t="s">
        <v>4812</v>
      </c>
      <c r="B4810" s="1">
        <f t="shared" si="150"/>
        <v>40744</v>
      </c>
      <c r="C4810" s="2">
        <f t="shared" si="151"/>
        <v>0.41666666666666669</v>
      </c>
      <c r="D4810">
        <v>0.481473893938063</v>
      </c>
      <c r="E4810">
        <v>346.89999399999999</v>
      </c>
      <c r="F4810">
        <v>0</v>
      </c>
    </row>
    <row r="4811" spans="1:6" x14ac:dyDescent="0.25">
      <c r="A4811" t="s">
        <v>4813</v>
      </c>
      <c r="B4811" s="1">
        <f t="shared" si="150"/>
        <v>40744</v>
      </c>
      <c r="C4811" s="2">
        <f t="shared" si="151"/>
        <v>0.45833333333333331</v>
      </c>
      <c r="D4811">
        <v>1.62973072132901</v>
      </c>
      <c r="E4811">
        <v>346.52999899999998</v>
      </c>
      <c r="F4811">
        <v>0</v>
      </c>
    </row>
    <row r="4812" spans="1:6" x14ac:dyDescent="0.25">
      <c r="A4812" t="s">
        <v>4814</v>
      </c>
      <c r="B4812" s="1">
        <f t="shared" si="150"/>
        <v>40744</v>
      </c>
      <c r="C4812" s="2">
        <f t="shared" si="151"/>
        <v>0.5</v>
      </c>
      <c r="D4812">
        <v>2.4390196656655698</v>
      </c>
      <c r="E4812">
        <v>344.07000699999998</v>
      </c>
      <c r="F4812">
        <v>0</v>
      </c>
    </row>
    <row r="4813" spans="1:6" x14ac:dyDescent="0.25">
      <c r="A4813" t="s">
        <v>4815</v>
      </c>
      <c r="B4813" s="1">
        <f t="shared" si="150"/>
        <v>40744</v>
      </c>
      <c r="C4813" s="2">
        <f t="shared" si="151"/>
        <v>0.54166666666666663</v>
      </c>
      <c r="D4813">
        <v>2.1400690060547198</v>
      </c>
      <c r="E4813">
        <v>345.709991</v>
      </c>
      <c r="F4813">
        <v>0</v>
      </c>
    </row>
    <row r="4814" spans="1:6" x14ac:dyDescent="0.25">
      <c r="A4814" t="s">
        <v>4816</v>
      </c>
      <c r="B4814" s="1">
        <f t="shared" si="150"/>
        <v>40744</v>
      </c>
      <c r="C4814" s="2">
        <f t="shared" si="151"/>
        <v>0.58333333333333337</v>
      </c>
      <c r="D4814">
        <v>1.46109723380186</v>
      </c>
      <c r="E4814">
        <v>344.07000699999998</v>
      </c>
      <c r="F4814">
        <v>0</v>
      </c>
    </row>
    <row r="4815" spans="1:6" x14ac:dyDescent="0.25">
      <c r="A4815" t="s">
        <v>4817</v>
      </c>
      <c r="B4815" s="1">
        <f t="shared" si="150"/>
        <v>40744</v>
      </c>
      <c r="C4815" s="2">
        <f t="shared" si="151"/>
        <v>0.625</v>
      </c>
      <c r="D4815">
        <v>0.86779234324104204</v>
      </c>
      <c r="E4815">
        <v>344</v>
      </c>
      <c r="F4815">
        <v>0</v>
      </c>
    </row>
    <row r="4816" spans="1:6" x14ac:dyDescent="0.25">
      <c r="A4816" t="s">
        <v>4818</v>
      </c>
      <c r="B4816" s="1">
        <f t="shared" si="150"/>
        <v>40744</v>
      </c>
      <c r="C4816" s="2">
        <f t="shared" si="151"/>
        <v>0.66666666666666663</v>
      </c>
      <c r="D4816">
        <v>1.6028286931362901</v>
      </c>
      <c r="E4816">
        <v>339.82000699999998</v>
      </c>
      <c r="F4816">
        <v>0</v>
      </c>
    </row>
    <row r="4817" spans="1:6" x14ac:dyDescent="0.25">
      <c r="A4817" t="s">
        <v>4819</v>
      </c>
      <c r="B4817" s="1">
        <f t="shared" si="150"/>
        <v>40744</v>
      </c>
      <c r="C4817" s="2">
        <f t="shared" si="151"/>
        <v>0.70833333333333337</v>
      </c>
      <c r="D4817">
        <v>1.6426904992945901</v>
      </c>
      <c r="E4817">
        <v>338.85000600000001</v>
      </c>
      <c r="F4817">
        <v>0</v>
      </c>
    </row>
    <row r="4818" spans="1:6" x14ac:dyDescent="0.25">
      <c r="A4818" t="s">
        <v>4820</v>
      </c>
      <c r="B4818" s="1">
        <f t="shared" si="150"/>
        <v>40744</v>
      </c>
      <c r="C4818" s="2">
        <f t="shared" si="151"/>
        <v>0.75</v>
      </c>
      <c r="D4818">
        <v>2.3129081138208698</v>
      </c>
      <c r="E4818">
        <v>335.48998999999998</v>
      </c>
      <c r="F4818">
        <v>0</v>
      </c>
    </row>
    <row r="4819" spans="1:6" x14ac:dyDescent="0.25">
      <c r="A4819" t="s">
        <v>4821</v>
      </c>
      <c r="B4819" s="1">
        <f t="shared" si="150"/>
        <v>40744</v>
      </c>
      <c r="C4819" s="2">
        <f t="shared" si="151"/>
        <v>0.79166666666666663</v>
      </c>
      <c r="D4819">
        <v>2.41362784706181</v>
      </c>
      <c r="E4819">
        <v>327.36999500000002</v>
      </c>
      <c r="F4819">
        <v>0</v>
      </c>
    </row>
    <row r="4820" spans="1:6" x14ac:dyDescent="0.25">
      <c r="A4820" t="s">
        <v>4822</v>
      </c>
      <c r="B4820" s="1">
        <f t="shared" si="150"/>
        <v>40744</v>
      </c>
      <c r="C4820" s="2">
        <f t="shared" si="151"/>
        <v>0.83333333333333337</v>
      </c>
      <c r="D4820">
        <v>2.9695979572171698</v>
      </c>
      <c r="E4820">
        <v>350.48001099999999</v>
      </c>
      <c r="F4820">
        <v>0</v>
      </c>
    </row>
    <row r="4821" spans="1:6" x14ac:dyDescent="0.25">
      <c r="A4821" t="s">
        <v>4823</v>
      </c>
      <c r="B4821" s="1">
        <f t="shared" si="150"/>
        <v>40744</v>
      </c>
      <c r="C4821" s="2">
        <f t="shared" si="151"/>
        <v>0.875</v>
      </c>
      <c r="D4821">
        <v>3.7530578495138802</v>
      </c>
      <c r="E4821">
        <v>342.27999899999998</v>
      </c>
      <c r="F4821">
        <v>0</v>
      </c>
    </row>
    <row r="4822" spans="1:6" x14ac:dyDescent="0.25">
      <c r="A4822" t="s">
        <v>4824</v>
      </c>
      <c r="B4822" s="1">
        <f t="shared" si="150"/>
        <v>40744</v>
      </c>
      <c r="C4822" s="2">
        <f t="shared" si="151"/>
        <v>0.91666666666666663</v>
      </c>
      <c r="D4822">
        <v>4.3091731213594597</v>
      </c>
      <c r="E4822">
        <v>329.67999300000002</v>
      </c>
      <c r="F4822">
        <v>108.3182164709</v>
      </c>
    </row>
    <row r="4823" spans="1:6" x14ac:dyDescent="0.25">
      <c r="A4823" t="s">
        <v>4825</v>
      </c>
      <c r="B4823" s="1">
        <f t="shared" si="150"/>
        <v>40744</v>
      </c>
      <c r="C4823" s="2">
        <f t="shared" si="151"/>
        <v>0.95833333333333337</v>
      </c>
      <c r="D4823">
        <v>5.2613006169335099</v>
      </c>
      <c r="E4823">
        <v>316.70001200000002</v>
      </c>
      <c r="F4823">
        <v>226.80809870936099</v>
      </c>
    </row>
    <row r="4824" spans="1:6" x14ac:dyDescent="0.25">
      <c r="A4824" t="s">
        <v>4826</v>
      </c>
      <c r="B4824" s="1">
        <f t="shared" si="150"/>
        <v>40745</v>
      </c>
      <c r="C4824" s="2">
        <f t="shared" si="151"/>
        <v>0</v>
      </c>
      <c r="D4824">
        <v>6.8378852266757999</v>
      </c>
      <c r="E4824">
        <v>316.13000499999998</v>
      </c>
      <c r="F4824">
        <v>532.40699569982098</v>
      </c>
    </row>
    <row r="4825" spans="1:6" x14ac:dyDescent="0.25">
      <c r="A4825" t="s">
        <v>4827</v>
      </c>
      <c r="B4825" s="1">
        <f t="shared" si="150"/>
        <v>40745</v>
      </c>
      <c r="C4825" s="2">
        <f t="shared" si="151"/>
        <v>4.1666666666666664E-2</v>
      </c>
      <c r="D4825">
        <v>6.8843770274913201</v>
      </c>
      <c r="E4825">
        <v>301.209991</v>
      </c>
      <c r="F4825">
        <v>542.80566181556003</v>
      </c>
    </row>
    <row r="4826" spans="1:6" x14ac:dyDescent="0.25">
      <c r="A4826" t="s">
        <v>4828</v>
      </c>
      <c r="B4826" s="1">
        <f t="shared" si="150"/>
        <v>40745</v>
      </c>
      <c r="C4826" s="2">
        <f t="shared" si="151"/>
        <v>8.3333333333333329E-2</v>
      </c>
      <c r="D4826">
        <v>6.3461683941749696</v>
      </c>
      <c r="E4826">
        <v>292.709991</v>
      </c>
      <c r="F4826">
        <v>422.426330830469</v>
      </c>
    </row>
    <row r="4827" spans="1:6" x14ac:dyDescent="0.25">
      <c r="A4827" t="s">
        <v>4829</v>
      </c>
      <c r="B4827" s="1">
        <f t="shared" si="150"/>
        <v>40745</v>
      </c>
      <c r="C4827" s="2">
        <f t="shared" si="151"/>
        <v>0.125</v>
      </c>
      <c r="D4827">
        <v>5.9171486451675701</v>
      </c>
      <c r="E4827">
        <v>289.80999800000001</v>
      </c>
      <c r="F4827">
        <v>331.74378322681201</v>
      </c>
    </row>
    <row r="4828" spans="1:6" x14ac:dyDescent="0.25">
      <c r="A4828" t="s">
        <v>4830</v>
      </c>
      <c r="B4828" s="1">
        <f t="shared" si="150"/>
        <v>40745</v>
      </c>
      <c r="C4828" s="2">
        <f t="shared" si="151"/>
        <v>0.16666666666666666</v>
      </c>
      <c r="D4828">
        <v>6.3202850086818101</v>
      </c>
      <c r="E4828">
        <v>286.14999399999999</v>
      </c>
      <c r="F4828">
        <v>416.637080275166</v>
      </c>
    </row>
    <row r="4829" spans="1:6" x14ac:dyDescent="0.25">
      <c r="A4829" t="s">
        <v>4831</v>
      </c>
      <c r="B4829" s="1">
        <f t="shared" si="150"/>
        <v>40745</v>
      </c>
      <c r="C4829" s="2">
        <f t="shared" si="151"/>
        <v>0.20833333333333334</v>
      </c>
      <c r="D4829">
        <v>5.9473659200449802</v>
      </c>
      <c r="E4829">
        <v>305.32000699999998</v>
      </c>
      <c r="F4829">
        <v>336.578547207197</v>
      </c>
    </row>
    <row r="4830" spans="1:6" x14ac:dyDescent="0.25">
      <c r="A4830" t="s">
        <v>4832</v>
      </c>
      <c r="B4830" s="1">
        <f t="shared" si="150"/>
        <v>40745</v>
      </c>
      <c r="C4830" s="2">
        <f t="shared" si="151"/>
        <v>0.25</v>
      </c>
      <c r="D4830">
        <v>6.7416211955261502</v>
      </c>
      <c r="E4830">
        <v>316.86999500000002</v>
      </c>
      <c r="F4830">
        <v>510.87594073268201</v>
      </c>
    </row>
    <row r="4831" spans="1:6" x14ac:dyDescent="0.25">
      <c r="A4831" t="s">
        <v>4833</v>
      </c>
      <c r="B4831" s="1">
        <f t="shared" si="150"/>
        <v>40745</v>
      </c>
      <c r="C4831" s="2">
        <f t="shared" si="151"/>
        <v>0.29166666666666669</v>
      </c>
      <c r="D4831">
        <v>6.8187268502902603</v>
      </c>
      <c r="E4831">
        <v>327.67999300000002</v>
      </c>
      <c r="F4831">
        <v>528.12190551492199</v>
      </c>
    </row>
    <row r="4832" spans="1:6" x14ac:dyDescent="0.25">
      <c r="A4832" t="s">
        <v>4834</v>
      </c>
      <c r="B4832" s="1">
        <f t="shared" si="150"/>
        <v>40745</v>
      </c>
      <c r="C4832" s="2">
        <f t="shared" si="151"/>
        <v>0.33333333333333331</v>
      </c>
      <c r="D4832">
        <v>6.7228896154385298</v>
      </c>
      <c r="E4832">
        <v>362.20001200000002</v>
      </c>
      <c r="F4832">
        <v>506.68631065308398</v>
      </c>
    </row>
    <row r="4833" spans="1:6" x14ac:dyDescent="0.25">
      <c r="A4833" t="s">
        <v>4835</v>
      </c>
      <c r="B4833" s="1">
        <f t="shared" si="150"/>
        <v>40745</v>
      </c>
      <c r="C4833" s="2">
        <f t="shared" si="151"/>
        <v>0.375</v>
      </c>
      <c r="D4833">
        <v>5.7397990545152604</v>
      </c>
      <c r="E4833">
        <v>362.35000600000001</v>
      </c>
      <c r="F4833">
        <v>303.36784872244198</v>
      </c>
    </row>
    <row r="4834" spans="1:6" x14ac:dyDescent="0.25">
      <c r="A4834" t="s">
        <v>4836</v>
      </c>
      <c r="B4834" s="1">
        <f t="shared" si="150"/>
        <v>40745</v>
      </c>
      <c r="C4834" s="2">
        <f t="shared" si="151"/>
        <v>0.41666666666666669</v>
      </c>
      <c r="D4834">
        <v>5.7406953852682099</v>
      </c>
      <c r="E4834">
        <v>362.5</v>
      </c>
      <c r="F4834">
        <v>303.51126164291401</v>
      </c>
    </row>
    <row r="4835" spans="1:6" x14ac:dyDescent="0.25">
      <c r="A4835" t="s">
        <v>4837</v>
      </c>
      <c r="B4835" s="1">
        <f t="shared" si="150"/>
        <v>40745</v>
      </c>
      <c r="C4835" s="2">
        <f t="shared" si="151"/>
        <v>0.45833333333333331</v>
      </c>
      <c r="D4835">
        <v>5.7736789334080898</v>
      </c>
      <c r="E4835">
        <v>362.27999899999998</v>
      </c>
      <c r="F4835">
        <v>308.78862934529502</v>
      </c>
    </row>
    <row r="4836" spans="1:6" x14ac:dyDescent="0.25">
      <c r="A4836" t="s">
        <v>4838</v>
      </c>
      <c r="B4836" s="1">
        <f t="shared" si="150"/>
        <v>40745</v>
      </c>
      <c r="C4836" s="2">
        <f t="shared" si="151"/>
        <v>0.5</v>
      </c>
      <c r="D4836">
        <v>5.9605278601923297</v>
      </c>
      <c r="E4836">
        <v>362.04998799999998</v>
      </c>
      <c r="F4836">
        <v>338.68445763077398</v>
      </c>
    </row>
    <row r="4837" spans="1:6" x14ac:dyDescent="0.25">
      <c r="A4837" t="s">
        <v>4839</v>
      </c>
      <c r="B4837" s="1">
        <f t="shared" si="150"/>
        <v>40745</v>
      </c>
      <c r="C4837" s="2">
        <f t="shared" si="151"/>
        <v>0.54166666666666663</v>
      </c>
      <c r="D4837">
        <v>5.8110669664468704</v>
      </c>
      <c r="E4837">
        <v>362.04998799999998</v>
      </c>
      <c r="F4837">
        <v>314.77071463150003</v>
      </c>
    </row>
    <row r="4838" spans="1:6" x14ac:dyDescent="0.25">
      <c r="A4838" t="s">
        <v>4840</v>
      </c>
      <c r="B4838" s="1">
        <f t="shared" si="150"/>
        <v>40745</v>
      </c>
      <c r="C4838" s="2">
        <f t="shared" si="151"/>
        <v>0.58333333333333337</v>
      </c>
      <c r="D4838">
        <v>5.8116665960898199</v>
      </c>
      <c r="E4838">
        <v>348.32998700000002</v>
      </c>
      <c r="F4838">
        <v>314.86665537437102</v>
      </c>
    </row>
    <row r="4839" spans="1:6" x14ac:dyDescent="0.25">
      <c r="A4839" t="s">
        <v>4841</v>
      </c>
      <c r="B4839" s="1">
        <f t="shared" si="150"/>
        <v>40745</v>
      </c>
      <c r="C4839" s="2">
        <f t="shared" si="151"/>
        <v>0.625</v>
      </c>
      <c r="D4839">
        <v>5.9390213262065199</v>
      </c>
      <c r="E4839">
        <v>344.82998700000002</v>
      </c>
      <c r="F4839">
        <v>335.24341219304398</v>
      </c>
    </row>
    <row r="4840" spans="1:6" x14ac:dyDescent="0.25">
      <c r="A4840" t="s">
        <v>4842</v>
      </c>
      <c r="B4840" s="1">
        <f t="shared" si="150"/>
        <v>40745</v>
      </c>
      <c r="C4840" s="2">
        <f t="shared" si="151"/>
        <v>0.66666666666666663</v>
      </c>
      <c r="D4840">
        <v>6.0142714018114898</v>
      </c>
      <c r="E4840">
        <v>341.32998700000002</v>
      </c>
      <c r="F4840">
        <v>348.19203687183801</v>
      </c>
    </row>
    <row r="4841" spans="1:6" x14ac:dyDescent="0.25">
      <c r="A4841" t="s">
        <v>4843</v>
      </c>
      <c r="B4841" s="1">
        <f t="shared" si="150"/>
        <v>40745</v>
      </c>
      <c r="C4841" s="2">
        <f t="shared" si="151"/>
        <v>0.70833333333333337</v>
      </c>
      <c r="D4841">
        <v>5.9301737528803704</v>
      </c>
      <c r="E4841">
        <v>341.48001099999999</v>
      </c>
      <c r="F4841">
        <v>333.82780046085901</v>
      </c>
    </row>
    <row r="4842" spans="1:6" x14ac:dyDescent="0.25">
      <c r="A4842" t="s">
        <v>4844</v>
      </c>
      <c r="B4842" s="1">
        <f t="shared" si="150"/>
        <v>40745</v>
      </c>
      <c r="C4842" s="2">
        <f t="shared" si="151"/>
        <v>0.75</v>
      </c>
      <c r="D4842">
        <v>6.2219600811340303</v>
      </c>
      <c r="E4842">
        <v>340.95001200000002</v>
      </c>
      <c r="F4842">
        <v>394.64507148031299</v>
      </c>
    </row>
    <row r="4843" spans="1:6" x14ac:dyDescent="0.25">
      <c r="A4843" t="s">
        <v>4845</v>
      </c>
      <c r="B4843" s="1">
        <f t="shared" si="150"/>
        <v>40745</v>
      </c>
      <c r="C4843" s="2">
        <f t="shared" si="151"/>
        <v>0.79166666666666663</v>
      </c>
      <c r="D4843">
        <v>6.3617164380098101</v>
      </c>
      <c r="E4843">
        <v>329.92001299999998</v>
      </c>
      <c r="F4843">
        <v>425.90390996819502</v>
      </c>
    </row>
    <row r="4844" spans="1:6" x14ac:dyDescent="0.25">
      <c r="A4844" t="s">
        <v>4846</v>
      </c>
      <c r="B4844" s="1">
        <f t="shared" si="150"/>
        <v>40745</v>
      </c>
      <c r="C4844" s="2">
        <f t="shared" si="151"/>
        <v>0.83333333333333337</v>
      </c>
      <c r="D4844">
        <v>6.6195253662161102</v>
      </c>
      <c r="E4844">
        <v>318.66000400000001</v>
      </c>
      <c r="F4844">
        <v>483.56717357700398</v>
      </c>
    </row>
    <row r="4845" spans="1:6" x14ac:dyDescent="0.25">
      <c r="A4845" t="s">
        <v>4847</v>
      </c>
      <c r="B4845" s="1">
        <f t="shared" si="150"/>
        <v>40745</v>
      </c>
      <c r="C4845" s="2">
        <f t="shared" si="151"/>
        <v>0.875</v>
      </c>
      <c r="D4845">
        <v>6.9430485016641397</v>
      </c>
      <c r="E4845">
        <v>316.13000499999998</v>
      </c>
      <c r="F4845">
        <v>555.92851487221299</v>
      </c>
    </row>
    <row r="4846" spans="1:6" x14ac:dyDescent="0.25">
      <c r="A4846" t="s">
        <v>4848</v>
      </c>
      <c r="B4846" s="1">
        <f t="shared" si="150"/>
        <v>40745</v>
      </c>
      <c r="C4846" s="2">
        <f t="shared" si="151"/>
        <v>0.91666666666666663</v>
      </c>
      <c r="D4846">
        <v>6.9016170911869699</v>
      </c>
      <c r="E4846">
        <v>314.709991</v>
      </c>
      <c r="F4846">
        <v>546.66168939548595</v>
      </c>
    </row>
    <row r="4847" spans="1:6" x14ac:dyDescent="0.25">
      <c r="A4847" t="s">
        <v>4849</v>
      </c>
      <c r="B4847" s="1">
        <f t="shared" si="150"/>
        <v>40745</v>
      </c>
      <c r="C4847" s="2">
        <f t="shared" si="151"/>
        <v>0.95833333333333337</v>
      </c>
      <c r="D4847">
        <v>7.3753325772166702</v>
      </c>
      <c r="E4847">
        <v>312.76998900000001</v>
      </c>
      <c r="F4847">
        <v>680.76599639537903</v>
      </c>
    </row>
    <row r="4848" spans="1:6" x14ac:dyDescent="0.25">
      <c r="A4848" t="s">
        <v>4850</v>
      </c>
      <c r="B4848" s="1">
        <f t="shared" si="150"/>
        <v>40746</v>
      </c>
      <c r="C4848" s="2">
        <f t="shared" si="151"/>
        <v>0</v>
      </c>
      <c r="D4848">
        <v>8.2312464535087706</v>
      </c>
      <c r="E4848">
        <v>299.85000600000001</v>
      </c>
      <c r="F4848">
        <v>954.89865706198805</v>
      </c>
    </row>
    <row r="4849" spans="1:6" x14ac:dyDescent="0.25">
      <c r="A4849" t="s">
        <v>4851</v>
      </c>
      <c r="B4849" s="1">
        <f t="shared" si="150"/>
        <v>40746</v>
      </c>
      <c r="C4849" s="2">
        <f t="shared" si="151"/>
        <v>4.1666666666666664E-2</v>
      </c>
      <c r="D4849">
        <v>8.0190731384677107</v>
      </c>
      <c r="E4849">
        <v>282.709991</v>
      </c>
      <c r="F4849">
        <v>874.55569509977499</v>
      </c>
    </row>
    <row r="4850" spans="1:6" x14ac:dyDescent="0.25">
      <c r="A4850" t="s">
        <v>4852</v>
      </c>
      <c r="B4850" s="1">
        <f t="shared" si="150"/>
        <v>40746</v>
      </c>
      <c r="C4850" s="2">
        <f t="shared" si="151"/>
        <v>8.3333333333333329E-2</v>
      </c>
      <c r="D4850">
        <v>8.2477565026929796</v>
      </c>
      <c r="E4850">
        <v>239.55999800000001</v>
      </c>
      <c r="F4850">
        <v>961.15046235307705</v>
      </c>
    </row>
    <row r="4851" spans="1:6" x14ac:dyDescent="0.25">
      <c r="A4851" t="s">
        <v>4853</v>
      </c>
      <c r="B4851" s="1">
        <f t="shared" si="150"/>
        <v>40746</v>
      </c>
      <c r="C4851" s="2">
        <f t="shared" si="151"/>
        <v>0.125</v>
      </c>
      <c r="D4851">
        <v>8.4830647042331009</v>
      </c>
      <c r="E4851">
        <v>191.41000399999999</v>
      </c>
      <c r="F4851">
        <v>1050.2538346696001</v>
      </c>
    </row>
    <row r="4852" spans="1:6" x14ac:dyDescent="0.25">
      <c r="A4852" t="s">
        <v>4854</v>
      </c>
      <c r="B4852" s="1">
        <f t="shared" si="150"/>
        <v>40746</v>
      </c>
      <c r="C4852" s="2">
        <f t="shared" si="151"/>
        <v>0.16666666666666666</v>
      </c>
      <c r="D4852">
        <v>9.0022714814595997</v>
      </c>
      <c r="E4852">
        <v>190.88000500000001</v>
      </c>
      <c r="F4852">
        <v>1246.9714369042199</v>
      </c>
    </row>
    <row r="4853" spans="1:6" x14ac:dyDescent="0.25">
      <c r="A4853" t="s">
        <v>4855</v>
      </c>
      <c r="B4853" s="1">
        <f t="shared" si="150"/>
        <v>40746</v>
      </c>
      <c r="C4853" s="2">
        <f t="shared" si="151"/>
        <v>0.20833333333333334</v>
      </c>
      <c r="D4853">
        <v>9.7482324290494908</v>
      </c>
      <c r="E4853">
        <v>281.89001500000001</v>
      </c>
      <c r="F4853">
        <v>1565.9940688234999</v>
      </c>
    </row>
    <row r="4854" spans="1:6" x14ac:dyDescent="0.25">
      <c r="A4854" t="s">
        <v>4856</v>
      </c>
      <c r="B4854" s="1">
        <f t="shared" si="150"/>
        <v>40746</v>
      </c>
      <c r="C4854" s="2">
        <f t="shared" si="151"/>
        <v>0.25</v>
      </c>
      <c r="D4854">
        <v>9.8032365265372903</v>
      </c>
      <c r="E4854">
        <v>304.39999399999999</v>
      </c>
      <c r="F4854">
        <v>1589.51748784911</v>
      </c>
    </row>
    <row r="4855" spans="1:6" x14ac:dyDescent="0.25">
      <c r="A4855" t="s">
        <v>4857</v>
      </c>
      <c r="B4855" s="1">
        <f t="shared" si="150"/>
        <v>40746</v>
      </c>
      <c r="C4855" s="2">
        <f t="shared" si="151"/>
        <v>0.29166666666666669</v>
      </c>
      <c r="D4855">
        <v>9.7772936685921898</v>
      </c>
      <c r="E4855">
        <v>308.57000699999998</v>
      </c>
      <c r="F4855">
        <v>1578.42259226792</v>
      </c>
    </row>
    <row r="4856" spans="1:6" x14ac:dyDescent="0.25">
      <c r="A4856" t="s">
        <v>4858</v>
      </c>
      <c r="B4856" s="1">
        <f t="shared" si="150"/>
        <v>40746</v>
      </c>
      <c r="C4856" s="2">
        <f t="shared" si="151"/>
        <v>0.33333333333333331</v>
      </c>
      <c r="D4856">
        <v>10.183616419819201</v>
      </c>
      <c r="E4856">
        <v>310.209991</v>
      </c>
      <c r="F4856">
        <v>1751.9484669829301</v>
      </c>
    </row>
    <row r="4857" spans="1:6" x14ac:dyDescent="0.25">
      <c r="A4857" t="s">
        <v>4859</v>
      </c>
      <c r="B4857" s="1">
        <f t="shared" si="150"/>
        <v>40746</v>
      </c>
      <c r="C4857" s="2">
        <f t="shared" si="151"/>
        <v>0.375</v>
      </c>
      <c r="D4857">
        <v>10.509746157627999</v>
      </c>
      <c r="E4857">
        <v>316.76998900000001</v>
      </c>
      <c r="F4857">
        <v>1890.9884452020999</v>
      </c>
    </row>
    <row r="4858" spans="1:6" x14ac:dyDescent="0.25">
      <c r="A4858" t="s">
        <v>4860</v>
      </c>
      <c r="B4858" s="1">
        <f t="shared" si="150"/>
        <v>40746</v>
      </c>
      <c r="C4858" s="2">
        <f t="shared" si="151"/>
        <v>0.41666666666666669</v>
      </c>
      <c r="D4858">
        <v>10.5992648070842</v>
      </c>
      <c r="E4858">
        <v>320.72000100000002</v>
      </c>
      <c r="F4858">
        <v>1929.15322942023</v>
      </c>
    </row>
    <row r="4859" spans="1:6" x14ac:dyDescent="0.25">
      <c r="A4859" t="s">
        <v>4861</v>
      </c>
      <c r="B4859" s="1">
        <f t="shared" si="150"/>
        <v>40746</v>
      </c>
      <c r="C4859" s="2">
        <f t="shared" si="151"/>
        <v>0.45833333333333331</v>
      </c>
      <c r="D4859">
        <v>10.552224412702399</v>
      </c>
      <c r="E4859">
        <v>319.38000499999998</v>
      </c>
      <c r="F4859">
        <v>1909.0983412821599</v>
      </c>
    </row>
    <row r="4860" spans="1:6" x14ac:dyDescent="0.25">
      <c r="A4860" t="s">
        <v>4862</v>
      </c>
      <c r="B4860" s="1">
        <f t="shared" si="150"/>
        <v>40746</v>
      </c>
      <c r="C4860" s="2">
        <f t="shared" si="151"/>
        <v>0.5</v>
      </c>
      <c r="D4860">
        <v>11.4935663889711</v>
      </c>
      <c r="E4860">
        <v>317.29998799999998</v>
      </c>
      <c r="F4860">
        <v>2294.46515725462</v>
      </c>
    </row>
    <row r="4861" spans="1:6" x14ac:dyDescent="0.25">
      <c r="A4861" t="s">
        <v>4863</v>
      </c>
      <c r="B4861" s="1">
        <f t="shared" si="150"/>
        <v>40746</v>
      </c>
      <c r="C4861" s="2">
        <f t="shared" si="151"/>
        <v>0.54166666666666663</v>
      </c>
      <c r="D4861">
        <v>10.113466338366401</v>
      </c>
      <c r="E4861">
        <v>314.98001099999999</v>
      </c>
      <c r="F4861">
        <v>1722.0411489235601</v>
      </c>
    </row>
    <row r="4862" spans="1:6" x14ac:dyDescent="0.25">
      <c r="A4862" t="s">
        <v>4864</v>
      </c>
      <c r="B4862" s="1">
        <f t="shared" si="150"/>
        <v>40746</v>
      </c>
      <c r="C4862" s="2">
        <f t="shared" si="151"/>
        <v>0.58333333333333337</v>
      </c>
      <c r="D4862">
        <v>9.0525068432984508</v>
      </c>
      <c r="E4862">
        <v>312.67001299999998</v>
      </c>
      <c r="F4862">
        <v>1268.45542665063</v>
      </c>
    </row>
    <row r="4863" spans="1:6" x14ac:dyDescent="0.25">
      <c r="A4863" t="s">
        <v>4865</v>
      </c>
      <c r="B4863" s="1">
        <f t="shared" si="150"/>
        <v>40746</v>
      </c>
      <c r="C4863" s="2">
        <f t="shared" si="151"/>
        <v>0.625</v>
      </c>
      <c r="D4863">
        <v>7.7473114874415403</v>
      </c>
      <c r="E4863">
        <v>312.75</v>
      </c>
      <c r="F4863">
        <v>791.86369758254102</v>
      </c>
    </row>
    <row r="4864" spans="1:6" x14ac:dyDescent="0.25">
      <c r="A4864" t="s">
        <v>4866</v>
      </c>
      <c r="B4864" s="1">
        <f t="shared" si="150"/>
        <v>40746</v>
      </c>
      <c r="C4864" s="2">
        <f t="shared" si="151"/>
        <v>0.66666666666666663</v>
      </c>
      <c r="D4864">
        <v>7.6747213754391002</v>
      </c>
      <c r="E4864">
        <v>312.45001200000002</v>
      </c>
      <c r="F4864">
        <v>770.18345079781295</v>
      </c>
    </row>
    <row r="4865" spans="1:6" x14ac:dyDescent="0.25">
      <c r="A4865" t="s">
        <v>4867</v>
      </c>
      <c r="B4865" s="1">
        <f t="shared" si="150"/>
        <v>40746</v>
      </c>
      <c r="C4865" s="2">
        <f t="shared" si="151"/>
        <v>0.70833333333333337</v>
      </c>
      <c r="D4865">
        <v>8.4906993728434994</v>
      </c>
      <c r="E4865">
        <v>313.790009</v>
      </c>
      <c r="F4865">
        <v>1053.1448291833999</v>
      </c>
    </row>
    <row r="4866" spans="1:6" x14ac:dyDescent="0.25">
      <c r="A4866" t="s">
        <v>4868</v>
      </c>
      <c r="B4866" s="1">
        <f t="shared" si="150"/>
        <v>40746</v>
      </c>
      <c r="C4866" s="2">
        <f t="shared" si="151"/>
        <v>0.75</v>
      </c>
      <c r="D4866">
        <v>8.9924474957649707</v>
      </c>
      <c r="E4866">
        <v>312.38000499999998</v>
      </c>
      <c r="F4866">
        <v>1243.1401183963301</v>
      </c>
    </row>
    <row r="4867" spans="1:6" x14ac:dyDescent="0.25">
      <c r="A4867" t="s">
        <v>4869</v>
      </c>
      <c r="B4867" s="1">
        <f t="shared" ref="B4867:B4930" si="152">DATEVALUE(LEFT(A4867,10))</f>
        <v>40746</v>
      </c>
      <c r="C4867" s="2">
        <f t="shared" ref="C4867:C4930" si="153">TIMEVALUE(MID(A4867,12,8))</f>
        <v>0.79166666666666663</v>
      </c>
      <c r="D4867">
        <v>8.7977095710441908</v>
      </c>
      <c r="E4867">
        <v>309.32000699999998</v>
      </c>
      <c r="F4867">
        <v>1169.39935756873</v>
      </c>
    </row>
    <row r="4868" spans="1:6" x14ac:dyDescent="0.25">
      <c r="A4868" t="s">
        <v>4870</v>
      </c>
      <c r="B4868" s="1">
        <f t="shared" si="152"/>
        <v>40746</v>
      </c>
      <c r="C4868" s="2">
        <f t="shared" si="153"/>
        <v>0.83333333333333337</v>
      </c>
      <c r="D4868">
        <v>8.2490384329981303</v>
      </c>
      <c r="E4868">
        <v>307.30999800000001</v>
      </c>
      <c r="F4868">
        <v>961.63588662862799</v>
      </c>
    </row>
    <row r="4869" spans="1:6" x14ac:dyDescent="0.25">
      <c r="A4869" t="s">
        <v>4871</v>
      </c>
      <c r="B4869" s="1">
        <f t="shared" si="152"/>
        <v>40746</v>
      </c>
      <c r="C4869" s="2">
        <f t="shared" si="153"/>
        <v>0.875</v>
      </c>
      <c r="D4869">
        <v>7.8713918928764999</v>
      </c>
      <c r="E4869">
        <v>307.16000400000001</v>
      </c>
      <c r="F4869">
        <v>828.92237867244796</v>
      </c>
    </row>
    <row r="4870" spans="1:6" x14ac:dyDescent="0.25">
      <c r="A4870" t="s">
        <v>4872</v>
      </c>
      <c r="B4870" s="1">
        <f t="shared" si="152"/>
        <v>40746</v>
      </c>
      <c r="C4870" s="2">
        <f t="shared" si="153"/>
        <v>0.91666666666666663</v>
      </c>
      <c r="D4870">
        <v>7.2044522919611698</v>
      </c>
      <c r="E4870">
        <v>306.11999500000002</v>
      </c>
      <c r="F4870">
        <v>629.72975119907096</v>
      </c>
    </row>
    <row r="4871" spans="1:6" x14ac:dyDescent="0.25">
      <c r="A4871" t="s">
        <v>4873</v>
      </c>
      <c r="B4871" s="1">
        <f t="shared" si="152"/>
        <v>40746</v>
      </c>
      <c r="C4871" s="2">
        <f t="shared" si="153"/>
        <v>0.95833333333333337</v>
      </c>
      <c r="D4871">
        <v>6.1430675083495103</v>
      </c>
      <c r="E4871">
        <v>293.73998999999998</v>
      </c>
      <c r="F4871">
        <v>376.999432700841</v>
      </c>
    </row>
    <row r="4872" spans="1:6" x14ac:dyDescent="0.25">
      <c r="A4872" t="s">
        <v>4874</v>
      </c>
      <c r="B4872" s="1">
        <f t="shared" si="152"/>
        <v>40747</v>
      </c>
      <c r="C4872" s="2">
        <f t="shared" si="153"/>
        <v>0</v>
      </c>
      <c r="D4872">
        <v>7.9261946115641102</v>
      </c>
      <c r="E4872">
        <v>187.11000100000001</v>
      </c>
      <c r="F4872">
        <v>845.29012398714895</v>
      </c>
    </row>
    <row r="4873" spans="1:6" x14ac:dyDescent="0.25">
      <c r="A4873" t="s">
        <v>4875</v>
      </c>
      <c r="B4873" s="1">
        <f t="shared" si="152"/>
        <v>40747</v>
      </c>
      <c r="C4873" s="2">
        <f t="shared" si="153"/>
        <v>4.1666666666666664E-2</v>
      </c>
      <c r="D4873">
        <v>7.17506701945047</v>
      </c>
      <c r="E4873">
        <v>147.38000500000001</v>
      </c>
      <c r="F4873">
        <v>620.95334980920802</v>
      </c>
    </row>
    <row r="4874" spans="1:6" x14ac:dyDescent="0.25">
      <c r="A4874" t="s">
        <v>4876</v>
      </c>
      <c r="B4874" s="1">
        <f t="shared" si="152"/>
        <v>40747</v>
      </c>
      <c r="C4874" s="2">
        <f t="shared" si="153"/>
        <v>8.3333333333333329E-2</v>
      </c>
      <c r="D4874">
        <v>5.8071682213009197</v>
      </c>
      <c r="E4874">
        <v>126.800003</v>
      </c>
      <c r="F4874">
        <v>314.146915408148</v>
      </c>
    </row>
    <row r="4875" spans="1:6" x14ac:dyDescent="0.25">
      <c r="A4875" t="s">
        <v>4877</v>
      </c>
      <c r="B4875" s="1">
        <f t="shared" si="152"/>
        <v>40747</v>
      </c>
      <c r="C4875" s="2">
        <f t="shared" si="153"/>
        <v>0.125</v>
      </c>
      <c r="D4875">
        <v>4.7243660439053103</v>
      </c>
      <c r="E4875">
        <v>75.660004000000001</v>
      </c>
      <c r="F4875">
        <v>154.40463087348999</v>
      </c>
    </row>
    <row r="4876" spans="1:6" x14ac:dyDescent="0.25">
      <c r="A4876" t="s">
        <v>4878</v>
      </c>
      <c r="B4876" s="1">
        <f t="shared" si="152"/>
        <v>40747</v>
      </c>
      <c r="C4876" s="2">
        <f t="shared" si="153"/>
        <v>0.16666666666666666</v>
      </c>
      <c r="D4876">
        <v>3.8604109898383299</v>
      </c>
      <c r="E4876">
        <v>75.589995999999999</v>
      </c>
      <c r="F4876">
        <v>0</v>
      </c>
    </row>
    <row r="4877" spans="1:6" x14ac:dyDescent="0.25">
      <c r="A4877" t="s">
        <v>4879</v>
      </c>
      <c r="B4877" s="1">
        <f t="shared" si="152"/>
        <v>40747</v>
      </c>
      <c r="C4877" s="2">
        <f t="shared" si="153"/>
        <v>0.20833333333333334</v>
      </c>
      <c r="D4877">
        <v>3.5139670998381298</v>
      </c>
      <c r="E4877">
        <v>73.430000000000007</v>
      </c>
      <c r="F4877">
        <v>0</v>
      </c>
    </row>
    <row r="4878" spans="1:6" x14ac:dyDescent="0.25">
      <c r="A4878" t="s">
        <v>4880</v>
      </c>
      <c r="B4878" s="1">
        <f t="shared" si="152"/>
        <v>40747</v>
      </c>
      <c r="C4878" s="2">
        <f t="shared" si="153"/>
        <v>0.25</v>
      </c>
      <c r="D4878">
        <v>3.3949042593007399</v>
      </c>
      <c r="E4878">
        <v>73.800003000000004</v>
      </c>
      <c r="F4878">
        <v>0</v>
      </c>
    </row>
    <row r="4879" spans="1:6" x14ac:dyDescent="0.25">
      <c r="A4879" t="s">
        <v>4881</v>
      </c>
      <c r="B4879" s="1">
        <f t="shared" si="152"/>
        <v>40747</v>
      </c>
      <c r="C4879" s="2">
        <f t="shared" si="153"/>
        <v>0.29166666666666669</v>
      </c>
      <c r="D4879">
        <v>2.8177734608673601</v>
      </c>
      <c r="E4879">
        <v>180.91999799999999</v>
      </c>
      <c r="F4879">
        <v>0</v>
      </c>
    </row>
    <row r="4880" spans="1:6" x14ac:dyDescent="0.25">
      <c r="A4880" t="s">
        <v>4882</v>
      </c>
      <c r="B4880" s="1">
        <f t="shared" si="152"/>
        <v>40747</v>
      </c>
      <c r="C4880" s="2">
        <f t="shared" si="153"/>
        <v>0.33333333333333331</v>
      </c>
      <c r="D4880">
        <v>2.68789625628022</v>
      </c>
      <c r="E4880">
        <v>273.13000499999998</v>
      </c>
      <c r="F4880">
        <v>0</v>
      </c>
    </row>
    <row r="4881" spans="1:6" x14ac:dyDescent="0.25">
      <c r="A4881" t="s">
        <v>4883</v>
      </c>
      <c r="B4881" s="1">
        <f t="shared" si="152"/>
        <v>40747</v>
      </c>
      <c r="C4881" s="2">
        <f t="shared" si="153"/>
        <v>0.375</v>
      </c>
      <c r="D4881">
        <v>2.8412917854491102</v>
      </c>
      <c r="E4881">
        <v>278.95001200000002</v>
      </c>
      <c r="F4881">
        <v>0</v>
      </c>
    </row>
    <row r="4882" spans="1:6" x14ac:dyDescent="0.25">
      <c r="A4882" t="s">
        <v>4884</v>
      </c>
      <c r="B4882" s="1">
        <f t="shared" si="152"/>
        <v>40747</v>
      </c>
      <c r="C4882" s="2">
        <f t="shared" si="153"/>
        <v>0.41666666666666669</v>
      </c>
      <c r="D4882">
        <v>2.2589765864711202</v>
      </c>
      <c r="E4882">
        <v>261.209991</v>
      </c>
      <c r="F4882">
        <v>0</v>
      </c>
    </row>
    <row r="4883" spans="1:6" x14ac:dyDescent="0.25">
      <c r="A4883" t="s">
        <v>4885</v>
      </c>
      <c r="B4883" s="1">
        <f t="shared" si="152"/>
        <v>40747</v>
      </c>
      <c r="C4883" s="2">
        <f t="shared" si="153"/>
        <v>0.45833333333333331</v>
      </c>
      <c r="D4883">
        <v>2.7407950020015099</v>
      </c>
      <c r="E4883">
        <v>263.67001299999998</v>
      </c>
      <c r="F4883">
        <v>0</v>
      </c>
    </row>
    <row r="4884" spans="1:6" x14ac:dyDescent="0.25">
      <c r="A4884" t="s">
        <v>4886</v>
      </c>
      <c r="B4884" s="1">
        <f t="shared" si="152"/>
        <v>40747</v>
      </c>
      <c r="C4884" s="2">
        <f t="shared" si="153"/>
        <v>0.5</v>
      </c>
      <c r="D4884">
        <v>3.3181247162538101</v>
      </c>
      <c r="E4884">
        <v>224.009995</v>
      </c>
      <c r="F4884">
        <v>0</v>
      </c>
    </row>
    <row r="4885" spans="1:6" x14ac:dyDescent="0.25">
      <c r="A4885" t="s">
        <v>4887</v>
      </c>
      <c r="B4885" s="1">
        <f t="shared" si="152"/>
        <v>40747</v>
      </c>
      <c r="C4885" s="2">
        <f t="shared" si="153"/>
        <v>0.54166666666666663</v>
      </c>
      <c r="D4885">
        <v>4.1524941744588197</v>
      </c>
      <c r="E4885">
        <v>223.86000100000001</v>
      </c>
      <c r="F4885">
        <v>90.9268533649293</v>
      </c>
    </row>
    <row r="4886" spans="1:6" x14ac:dyDescent="0.25">
      <c r="A4886" t="s">
        <v>4888</v>
      </c>
      <c r="B4886" s="1">
        <f t="shared" si="152"/>
        <v>40747</v>
      </c>
      <c r="C4886" s="2">
        <f t="shared" si="153"/>
        <v>0.58333333333333337</v>
      </c>
      <c r="D4886">
        <v>5.1928395682896102</v>
      </c>
      <c r="E4886">
        <v>180.770004</v>
      </c>
      <c r="F4886">
        <v>215.85433092633801</v>
      </c>
    </row>
    <row r="4887" spans="1:6" x14ac:dyDescent="0.25">
      <c r="A4887" t="s">
        <v>4889</v>
      </c>
      <c r="B4887" s="1">
        <f t="shared" si="152"/>
        <v>40747</v>
      </c>
      <c r="C4887" s="2">
        <f t="shared" si="153"/>
        <v>0.625</v>
      </c>
      <c r="D4887">
        <v>5.4471413486001703</v>
      </c>
      <c r="E4887">
        <v>180.770004</v>
      </c>
      <c r="F4887">
        <v>256.54261577602699</v>
      </c>
    </row>
    <row r="4888" spans="1:6" x14ac:dyDescent="0.25">
      <c r="A4888" t="s">
        <v>4890</v>
      </c>
      <c r="B4888" s="1">
        <f t="shared" si="152"/>
        <v>40747</v>
      </c>
      <c r="C4888" s="2">
        <f t="shared" si="153"/>
        <v>0.66666666666666663</v>
      </c>
      <c r="D4888">
        <v>5.2934185980718604</v>
      </c>
      <c r="E4888">
        <v>191.429993</v>
      </c>
      <c r="F4888">
        <v>231.94697569149801</v>
      </c>
    </row>
    <row r="4889" spans="1:6" x14ac:dyDescent="0.25">
      <c r="A4889" t="s">
        <v>4891</v>
      </c>
      <c r="B4889" s="1">
        <f t="shared" si="152"/>
        <v>40747</v>
      </c>
      <c r="C4889" s="2">
        <f t="shared" si="153"/>
        <v>0.70833333333333337</v>
      </c>
      <c r="D4889">
        <v>5.25644728280687</v>
      </c>
      <c r="E4889">
        <v>274.39999399999999</v>
      </c>
      <c r="F4889">
        <v>226.031565249099</v>
      </c>
    </row>
    <row r="4890" spans="1:6" x14ac:dyDescent="0.25">
      <c r="A4890" t="s">
        <v>4892</v>
      </c>
      <c r="B4890" s="1">
        <f t="shared" si="152"/>
        <v>40747</v>
      </c>
      <c r="C4890" s="2">
        <f t="shared" si="153"/>
        <v>0.75</v>
      </c>
      <c r="D4890">
        <v>5.3492099292066797</v>
      </c>
      <c r="E4890">
        <v>283.72000100000002</v>
      </c>
      <c r="F4890">
        <v>240.87358867306901</v>
      </c>
    </row>
    <row r="4891" spans="1:6" x14ac:dyDescent="0.25">
      <c r="A4891" t="s">
        <v>4893</v>
      </c>
      <c r="B4891" s="1">
        <f t="shared" si="152"/>
        <v>40747</v>
      </c>
      <c r="C4891" s="2">
        <f t="shared" si="153"/>
        <v>0.79166666666666663</v>
      </c>
      <c r="D4891">
        <v>5.5617052388517498</v>
      </c>
      <c r="E4891">
        <v>286.76998900000001</v>
      </c>
      <c r="F4891">
        <v>274.87283821628102</v>
      </c>
    </row>
    <row r="4892" spans="1:6" x14ac:dyDescent="0.25">
      <c r="A4892" t="s">
        <v>4894</v>
      </c>
      <c r="B4892" s="1">
        <f t="shared" si="152"/>
        <v>40747</v>
      </c>
      <c r="C4892" s="2">
        <f t="shared" si="153"/>
        <v>0.83333333333333337</v>
      </c>
      <c r="D4892">
        <v>5.4700376717075603</v>
      </c>
      <c r="E4892">
        <v>278.95001200000002</v>
      </c>
      <c r="F4892">
        <v>260.20602747320902</v>
      </c>
    </row>
    <row r="4893" spans="1:6" x14ac:dyDescent="0.25">
      <c r="A4893" t="s">
        <v>4895</v>
      </c>
      <c r="B4893" s="1">
        <f t="shared" si="152"/>
        <v>40747</v>
      </c>
      <c r="C4893" s="2">
        <f t="shared" si="153"/>
        <v>0.875</v>
      </c>
      <c r="D4893">
        <v>5.5872650099578296</v>
      </c>
      <c r="E4893">
        <v>279.17001299999998</v>
      </c>
      <c r="F4893">
        <v>278.96240159325203</v>
      </c>
    </row>
    <row r="4894" spans="1:6" x14ac:dyDescent="0.25">
      <c r="A4894" t="s">
        <v>4896</v>
      </c>
      <c r="B4894" s="1">
        <f t="shared" si="152"/>
        <v>40747</v>
      </c>
      <c r="C4894" s="2">
        <f t="shared" si="153"/>
        <v>0.91666666666666663</v>
      </c>
      <c r="D4894">
        <v>5.6183850694346402</v>
      </c>
      <c r="E4894">
        <v>278.86999500000002</v>
      </c>
      <c r="F4894">
        <v>283.94161110954298</v>
      </c>
    </row>
    <row r="4895" spans="1:6" x14ac:dyDescent="0.25">
      <c r="A4895" t="s">
        <v>4897</v>
      </c>
      <c r="B4895" s="1">
        <f t="shared" si="152"/>
        <v>40747</v>
      </c>
      <c r="C4895" s="2">
        <f t="shared" si="153"/>
        <v>0.95833333333333337</v>
      </c>
      <c r="D4895">
        <v>5.57854182151444</v>
      </c>
      <c r="E4895">
        <v>180.550003</v>
      </c>
      <c r="F4895">
        <v>277.56669144231103</v>
      </c>
    </row>
    <row r="4896" spans="1:6" x14ac:dyDescent="0.25">
      <c r="A4896" t="s">
        <v>4898</v>
      </c>
      <c r="B4896" s="1">
        <f t="shared" si="152"/>
        <v>40748</v>
      </c>
      <c r="C4896" s="2">
        <f t="shared" si="153"/>
        <v>0</v>
      </c>
      <c r="D4896">
        <v>4.7053902520613597</v>
      </c>
      <c r="E4896">
        <v>105.779999</v>
      </c>
      <c r="F4896">
        <v>152.29831797881101</v>
      </c>
    </row>
    <row r="4897" spans="1:6" x14ac:dyDescent="0.25">
      <c r="A4897" t="s">
        <v>4899</v>
      </c>
      <c r="B4897" s="1">
        <f t="shared" si="152"/>
        <v>40748</v>
      </c>
      <c r="C4897" s="2">
        <f t="shared" si="153"/>
        <v>4.1666666666666664E-2</v>
      </c>
      <c r="D4897">
        <v>5.6697572195340804</v>
      </c>
      <c r="E4897">
        <v>75.809997999999993</v>
      </c>
      <c r="F4897">
        <v>292.16115512545298</v>
      </c>
    </row>
    <row r="4898" spans="1:6" x14ac:dyDescent="0.25">
      <c r="A4898" t="s">
        <v>4900</v>
      </c>
      <c r="B4898" s="1">
        <f t="shared" si="152"/>
        <v>40748</v>
      </c>
      <c r="C4898" s="2">
        <f t="shared" si="153"/>
        <v>8.3333333333333329E-2</v>
      </c>
      <c r="D4898">
        <v>5.2010425969426901</v>
      </c>
      <c r="E4898">
        <v>58.959999000000003</v>
      </c>
      <c r="F4898">
        <v>217.16681551083099</v>
      </c>
    </row>
    <row r="4899" spans="1:6" x14ac:dyDescent="0.25">
      <c r="A4899" t="s">
        <v>4901</v>
      </c>
      <c r="B4899" s="1">
        <f t="shared" si="152"/>
        <v>40748</v>
      </c>
      <c r="C4899" s="2">
        <f t="shared" si="153"/>
        <v>0.125</v>
      </c>
      <c r="D4899">
        <v>5.6406193220431602</v>
      </c>
      <c r="E4899">
        <v>29.67</v>
      </c>
      <c r="F4899">
        <v>287.499091526906</v>
      </c>
    </row>
    <row r="4900" spans="1:6" x14ac:dyDescent="0.25">
      <c r="A4900" t="s">
        <v>4902</v>
      </c>
      <c r="B4900" s="1">
        <f t="shared" si="152"/>
        <v>40748</v>
      </c>
      <c r="C4900" s="2">
        <f t="shared" si="153"/>
        <v>0.16666666666666666</v>
      </c>
      <c r="D4900">
        <v>6.0795597407551503</v>
      </c>
      <c r="E4900">
        <v>25.870000999999998</v>
      </c>
      <c r="F4900">
        <v>362.79486201556898</v>
      </c>
    </row>
    <row r="4901" spans="1:6" x14ac:dyDescent="0.25">
      <c r="A4901" t="s">
        <v>4903</v>
      </c>
      <c r="B4901" s="1">
        <f t="shared" si="152"/>
        <v>40748</v>
      </c>
      <c r="C4901" s="2">
        <f t="shared" si="153"/>
        <v>0.20833333333333334</v>
      </c>
      <c r="D4901">
        <v>5.9568877192796998</v>
      </c>
      <c r="E4901">
        <v>14.31</v>
      </c>
      <c r="F4901">
        <v>338.10203508475098</v>
      </c>
    </row>
    <row r="4902" spans="1:6" x14ac:dyDescent="0.25">
      <c r="A4902" t="s">
        <v>4904</v>
      </c>
      <c r="B4902" s="1">
        <f t="shared" si="152"/>
        <v>40748</v>
      </c>
      <c r="C4902" s="2">
        <f t="shared" si="153"/>
        <v>0.25</v>
      </c>
      <c r="D4902">
        <v>5.9228657628895602</v>
      </c>
      <c r="E4902">
        <v>10.81</v>
      </c>
      <c r="F4902">
        <v>332.65852206233097</v>
      </c>
    </row>
    <row r="4903" spans="1:6" x14ac:dyDescent="0.25">
      <c r="A4903" t="s">
        <v>4905</v>
      </c>
      <c r="B4903" s="1">
        <f t="shared" si="152"/>
        <v>40748</v>
      </c>
      <c r="C4903" s="2">
        <f t="shared" si="153"/>
        <v>0.29166666666666669</v>
      </c>
      <c r="D4903">
        <v>6.4376252855730298</v>
      </c>
      <c r="E4903">
        <v>44.43</v>
      </c>
      <c r="F4903">
        <v>442.88218887316799</v>
      </c>
    </row>
    <row r="4904" spans="1:6" x14ac:dyDescent="0.25">
      <c r="A4904" t="s">
        <v>4906</v>
      </c>
      <c r="B4904" s="1">
        <f t="shared" si="152"/>
        <v>40748</v>
      </c>
      <c r="C4904" s="2">
        <f t="shared" si="153"/>
        <v>0.33333333333333331</v>
      </c>
      <c r="D4904">
        <v>6.7826643726038602</v>
      </c>
      <c r="E4904">
        <v>46.810001</v>
      </c>
      <c r="F4904">
        <v>520.05593133906495</v>
      </c>
    </row>
    <row r="4905" spans="1:6" x14ac:dyDescent="0.25">
      <c r="A4905" t="s">
        <v>4907</v>
      </c>
      <c r="B4905" s="1">
        <f t="shared" si="152"/>
        <v>40748</v>
      </c>
      <c r="C4905" s="2">
        <f t="shared" si="153"/>
        <v>0.375</v>
      </c>
      <c r="D4905">
        <v>6.8637714294737</v>
      </c>
      <c r="E4905">
        <v>103.389999</v>
      </c>
      <c r="F4905">
        <v>538.19687639228505</v>
      </c>
    </row>
    <row r="4906" spans="1:6" x14ac:dyDescent="0.25">
      <c r="A4906" t="s">
        <v>4908</v>
      </c>
      <c r="B4906" s="1">
        <f t="shared" si="152"/>
        <v>40748</v>
      </c>
      <c r="C4906" s="2">
        <f t="shared" si="153"/>
        <v>0.41666666666666669</v>
      </c>
      <c r="D4906">
        <v>7.2705401768274998</v>
      </c>
      <c r="E4906">
        <v>151.85000600000001</v>
      </c>
      <c r="F4906">
        <v>649.46799947914599</v>
      </c>
    </row>
    <row r="4907" spans="1:6" x14ac:dyDescent="0.25">
      <c r="A4907" t="s">
        <v>4909</v>
      </c>
      <c r="B4907" s="1">
        <f t="shared" si="152"/>
        <v>40748</v>
      </c>
      <c r="C4907" s="2">
        <f t="shared" si="153"/>
        <v>0.45833333333333331</v>
      </c>
      <c r="D4907">
        <v>7.7558475833740799</v>
      </c>
      <c r="E4907">
        <v>201.11999499999999</v>
      </c>
      <c r="F4907">
        <v>794.41314490105901</v>
      </c>
    </row>
    <row r="4908" spans="1:6" x14ac:dyDescent="0.25">
      <c r="A4908" t="s">
        <v>4910</v>
      </c>
      <c r="B4908" s="1">
        <f t="shared" si="152"/>
        <v>40748</v>
      </c>
      <c r="C4908" s="2">
        <f t="shared" si="153"/>
        <v>0.5</v>
      </c>
      <c r="D4908">
        <v>7.9491694230821004</v>
      </c>
      <c r="E4908">
        <v>180.320007</v>
      </c>
      <c r="F4908">
        <v>852.151934360523</v>
      </c>
    </row>
    <row r="4909" spans="1:6" x14ac:dyDescent="0.25">
      <c r="A4909" t="s">
        <v>4911</v>
      </c>
      <c r="B4909" s="1">
        <f t="shared" si="152"/>
        <v>40748</v>
      </c>
      <c r="C4909" s="2">
        <f t="shared" si="153"/>
        <v>0.54166666666666663</v>
      </c>
      <c r="D4909">
        <v>8.3785534090242404</v>
      </c>
      <c r="E4909">
        <v>147.520004</v>
      </c>
      <c r="F4909">
        <v>1010.67889088384</v>
      </c>
    </row>
    <row r="4910" spans="1:6" x14ac:dyDescent="0.25">
      <c r="A4910" t="s">
        <v>4912</v>
      </c>
      <c r="B4910" s="1">
        <f t="shared" si="152"/>
        <v>40748</v>
      </c>
      <c r="C4910" s="2">
        <f t="shared" si="153"/>
        <v>0.58333333333333337</v>
      </c>
      <c r="D4910">
        <v>8.2204447594727892</v>
      </c>
      <c r="E4910">
        <v>143.270004</v>
      </c>
      <c r="F4910">
        <v>950.80841558703003</v>
      </c>
    </row>
    <row r="4911" spans="1:6" x14ac:dyDescent="0.25">
      <c r="A4911" t="s">
        <v>4913</v>
      </c>
      <c r="B4911" s="1">
        <f t="shared" si="152"/>
        <v>40748</v>
      </c>
      <c r="C4911" s="2">
        <f t="shared" si="153"/>
        <v>0.625</v>
      </c>
      <c r="D4911">
        <v>7.9167957584455104</v>
      </c>
      <c r="E4911">
        <v>143.050003</v>
      </c>
      <c r="F4911">
        <v>842.48299985572805</v>
      </c>
    </row>
    <row r="4912" spans="1:6" x14ac:dyDescent="0.25">
      <c r="A4912" t="s">
        <v>4914</v>
      </c>
      <c r="B4912" s="1">
        <f t="shared" si="152"/>
        <v>40748</v>
      </c>
      <c r="C4912" s="2">
        <f t="shared" si="153"/>
        <v>0.66666666666666663</v>
      </c>
      <c r="D4912">
        <v>7.6457529238491801</v>
      </c>
      <c r="E4912">
        <v>155.64999399999999</v>
      </c>
      <c r="F4912">
        <v>761.53153992295495</v>
      </c>
    </row>
    <row r="4913" spans="1:6" x14ac:dyDescent="0.25">
      <c r="A4913" t="s">
        <v>4915</v>
      </c>
      <c r="B4913" s="1">
        <f t="shared" si="152"/>
        <v>40748</v>
      </c>
      <c r="C4913" s="2">
        <f t="shared" si="153"/>
        <v>0.70833333333333337</v>
      </c>
      <c r="D4913">
        <v>7.5538895820544996</v>
      </c>
      <c r="E4913">
        <v>229.88999899999999</v>
      </c>
      <c r="F4913">
        <v>734.09502184027895</v>
      </c>
    </row>
    <row r="4914" spans="1:6" x14ac:dyDescent="0.25">
      <c r="A4914" t="s">
        <v>4916</v>
      </c>
      <c r="B4914" s="1">
        <f t="shared" si="152"/>
        <v>40748</v>
      </c>
      <c r="C4914" s="2">
        <f t="shared" si="153"/>
        <v>0.75</v>
      </c>
      <c r="D4914">
        <v>7.1361645124821997</v>
      </c>
      <c r="E4914">
        <v>284.08999599999999</v>
      </c>
      <c r="F4914">
        <v>609.33446772801904</v>
      </c>
    </row>
    <row r="4915" spans="1:6" x14ac:dyDescent="0.25">
      <c r="A4915" t="s">
        <v>4917</v>
      </c>
      <c r="B4915" s="1">
        <f t="shared" si="152"/>
        <v>40748</v>
      </c>
      <c r="C4915" s="2">
        <f t="shared" si="153"/>
        <v>0.79166666666666663</v>
      </c>
      <c r="D4915">
        <v>6.5425380372709201</v>
      </c>
      <c r="E4915">
        <v>286.70001200000002</v>
      </c>
      <c r="F4915">
        <v>466.34767433626303</v>
      </c>
    </row>
    <row r="4916" spans="1:6" x14ac:dyDescent="0.25">
      <c r="A4916" t="s">
        <v>4918</v>
      </c>
      <c r="B4916" s="1">
        <f t="shared" si="152"/>
        <v>40748</v>
      </c>
      <c r="C4916" s="2">
        <f t="shared" si="153"/>
        <v>0.83333333333333337</v>
      </c>
      <c r="D4916">
        <v>5.5905181746475003</v>
      </c>
      <c r="E4916">
        <v>267.23998999999998</v>
      </c>
      <c r="F4916">
        <v>279.48290794360099</v>
      </c>
    </row>
    <row r="4917" spans="1:6" x14ac:dyDescent="0.25">
      <c r="A4917" t="s">
        <v>4919</v>
      </c>
      <c r="B4917" s="1">
        <f t="shared" si="152"/>
        <v>40748</v>
      </c>
      <c r="C4917" s="2">
        <f t="shared" si="153"/>
        <v>0.875</v>
      </c>
      <c r="D4917">
        <v>4.8524595863885001</v>
      </c>
      <c r="E4917">
        <v>276.55999800000001</v>
      </c>
      <c r="F4917">
        <v>168.62301408912401</v>
      </c>
    </row>
    <row r="4918" spans="1:6" x14ac:dyDescent="0.25">
      <c r="A4918" t="s">
        <v>4920</v>
      </c>
      <c r="B4918" s="1">
        <f t="shared" si="152"/>
        <v>40748</v>
      </c>
      <c r="C4918" s="2">
        <f t="shared" si="153"/>
        <v>0.91666666666666663</v>
      </c>
      <c r="D4918">
        <v>3.9014134542460401</v>
      </c>
      <c r="E4918">
        <v>289.60000600000001</v>
      </c>
      <c r="F4918">
        <v>0</v>
      </c>
    </row>
    <row r="4919" spans="1:6" x14ac:dyDescent="0.25">
      <c r="A4919" t="s">
        <v>4921</v>
      </c>
      <c r="B4919" s="1">
        <f t="shared" si="152"/>
        <v>40748</v>
      </c>
      <c r="C4919" s="2">
        <f t="shared" si="153"/>
        <v>0.95833333333333337</v>
      </c>
      <c r="D4919">
        <v>2.90494274357577</v>
      </c>
      <c r="E4919">
        <v>234.13999899999999</v>
      </c>
      <c r="F4919">
        <v>0</v>
      </c>
    </row>
    <row r="4920" spans="1:6" x14ac:dyDescent="0.25">
      <c r="A4920" t="s">
        <v>4922</v>
      </c>
      <c r="B4920" s="1">
        <f t="shared" si="152"/>
        <v>40749</v>
      </c>
      <c r="C4920" s="2">
        <f t="shared" si="153"/>
        <v>0</v>
      </c>
      <c r="D4920">
        <v>2.1377352863960799</v>
      </c>
      <c r="E4920">
        <v>191.58000200000001</v>
      </c>
      <c r="F4920">
        <v>0</v>
      </c>
    </row>
    <row r="4921" spans="1:6" x14ac:dyDescent="0.25">
      <c r="A4921" t="s">
        <v>4923</v>
      </c>
      <c r="B4921" s="1">
        <f t="shared" si="152"/>
        <v>40749</v>
      </c>
      <c r="C4921" s="2">
        <f t="shared" si="153"/>
        <v>4.1666666666666664E-2</v>
      </c>
      <c r="D4921">
        <v>3.0487410925759799</v>
      </c>
      <c r="E4921">
        <v>110.25</v>
      </c>
      <c r="F4921">
        <v>0</v>
      </c>
    </row>
    <row r="4922" spans="1:6" x14ac:dyDescent="0.25">
      <c r="A4922" t="s">
        <v>4924</v>
      </c>
      <c r="B4922" s="1">
        <f t="shared" si="152"/>
        <v>40749</v>
      </c>
      <c r="C4922" s="2">
        <f t="shared" si="153"/>
        <v>8.3333333333333329E-2</v>
      </c>
      <c r="D4922">
        <v>3.99842266269374</v>
      </c>
      <c r="E4922">
        <v>81.919998000000007</v>
      </c>
      <c r="F4922">
        <v>0</v>
      </c>
    </row>
    <row r="4923" spans="1:6" x14ac:dyDescent="0.25">
      <c r="A4923" t="s">
        <v>4925</v>
      </c>
      <c r="B4923" s="1">
        <f t="shared" si="152"/>
        <v>40749</v>
      </c>
      <c r="C4923" s="2">
        <f t="shared" si="153"/>
        <v>0.125</v>
      </c>
      <c r="D4923">
        <v>4.2818141780070897</v>
      </c>
      <c r="E4923">
        <v>76.029999000000004</v>
      </c>
      <c r="F4923">
        <v>105.281373758787</v>
      </c>
    </row>
    <row r="4924" spans="1:6" x14ac:dyDescent="0.25">
      <c r="A4924" t="s">
        <v>4926</v>
      </c>
      <c r="B4924" s="1">
        <f t="shared" si="152"/>
        <v>40749</v>
      </c>
      <c r="C4924" s="2">
        <f t="shared" si="153"/>
        <v>0.16666666666666666</v>
      </c>
      <c r="D4924">
        <v>4.6721908313062004</v>
      </c>
      <c r="E4924">
        <v>76.029999000000004</v>
      </c>
      <c r="F4924">
        <v>148.61318227498899</v>
      </c>
    </row>
    <row r="4925" spans="1:6" x14ac:dyDescent="0.25">
      <c r="A4925" t="s">
        <v>4927</v>
      </c>
      <c r="B4925" s="1">
        <f t="shared" si="152"/>
        <v>40749</v>
      </c>
      <c r="C4925" s="2">
        <f t="shared" si="153"/>
        <v>0.20833333333333334</v>
      </c>
      <c r="D4925">
        <v>4.7383527702870403</v>
      </c>
      <c r="E4925">
        <v>212.449997</v>
      </c>
      <c r="F4925">
        <v>155.95715750186201</v>
      </c>
    </row>
    <row r="4926" spans="1:6" x14ac:dyDescent="0.25">
      <c r="A4926" t="s">
        <v>4928</v>
      </c>
      <c r="B4926" s="1">
        <f t="shared" si="152"/>
        <v>40749</v>
      </c>
      <c r="C4926" s="2">
        <f t="shared" si="153"/>
        <v>0.25</v>
      </c>
      <c r="D4926">
        <v>4.6246083105615297</v>
      </c>
      <c r="E4926">
        <v>307.86999500000002</v>
      </c>
      <c r="F4926">
        <v>143.33152247232999</v>
      </c>
    </row>
    <row r="4927" spans="1:6" x14ac:dyDescent="0.25">
      <c r="A4927" t="s">
        <v>4929</v>
      </c>
      <c r="B4927" s="1">
        <f t="shared" si="152"/>
        <v>40749</v>
      </c>
      <c r="C4927" s="2">
        <f t="shared" si="153"/>
        <v>0.29166666666666669</v>
      </c>
      <c r="D4927">
        <v>4.5012816652679497</v>
      </c>
      <c r="E4927">
        <v>376.75</v>
      </c>
      <c r="F4927">
        <v>129.64226484474199</v>
      </c>
    </row>
    <row r="4928" spans="1:6" x14ac:dyDescent="0.25">
      <c r="A4928" t="s">
        <v>4930</v>
      </c>
      <c r="B4928" s="1">
        <f t="shared" si="152"/>
        <v>40749</v>
      </c>
      <c r="C4928" s="2">
        <f t="shared" si="153"/>
        <v>0.33333333333333331</v>
      </c>
      <c r="D4928">
        <v>4.5376076188293899</v>
      </c>
      <c r="E4928">
        <v>412.23001099999999</v>
      </c>
      <c r="F4928">
        <v>133.67444569006301</v>
      </c>
    </row>
    <row r="4929" spans="1:6" x14ac:dyDescent="0.25">
      <c r="A4929" t="s">
        <v>4931</v>
      </c>
      <c r="B4929" s="1">
        <f t="shared" si="152"/>
        <v>40749</v>
      </c>
      <c r="C4929" s="2">
        <f t="shared" si="153"/>
        <v>0.375</v>
      </c>
      <c r="D4929">
        <v>4.5791763100078802</v>
      </c>
      <c r="E4929">
        <v>402.60998499999999</v>
      </c>
      <c r="F4929">
        <v>138.288570410875</v>
      </c>
    </row>
    <row r="4930" spans="1:6" x14ac:dyDescent="0.25">
      <c r="A4930" t="s">
        <v>4932</v>
      </c>
      <c r="B4930" s="1">
        <f t="shared" si="152"/>
        <v>40749</v>
      </c>
      <c r="C4930" s="2">
        <f t="shared" si="153"/>
        <v>0.41666666666666669</v>
      </c>
      <c r="D4930">
        <v>4.2445725692425098</v>
      </c>
      <c r="E4930">
        <v>422.66000400000001</v>
      </c>
      <c r="F4930">
        <v>101.14755518591799</v>
      </c>
    </row>
    <row r="4931" spans="1:6" x14ac:dyDescent="0.25">
      <c r="A4931" t="s">
        <v>4933</v>
      </c>
      <c r="B4931" s="1">
        <f t="shared" ref="B4931:B4994" si="154">DATEVALUE(LEFT(A4931,10))</f>
        <v>40749</v>
      </c>
      <c r="C4931" s="2">
        <f t="shared" ref="C4931:C4994" si="155">TIMEVALUE(MID(A4931,12,8))</f>
        <v>0.45833333333333331</v>
      </c>
      <c r="D4931">
        <v>3.6971788332503102</v>
      </c>
      <c r="E4931">
        <v>439.80999800000001</v>
      </c>
      <c r="F4931">
        <v>0</v>
      </c>
    </row>
    <row r="4932" spans="1:6" x14ac:dyDescent="0.25">
      <c r="A4932" t="s">
        <v>4934</v>
      </c>
      <c r="B4932" s="1">
        <f t="shared" si="154"/>
        <v>40749</v>
      </c>
      <c r="C4932" s="2">
        <f t="shared" si="155"/>
        <v>0.5</v>
      </c>
      <c r="D4932">
        <v>3.1355465773737698</v>
      </c>
      <c r="E4932">
        <v>432.35998499999999</v>
      </c>
      <c r="F4932">
        <v>0</v>
      </c>
    </row>
    <row r="4933" spans="1:6" x14ac:dyDescent="0.25">
      <c r="A4933" t="s">
        <v>4935</v>
      </c>
      <c r="B4933" s="1">
        <f t="shared" si="154"/>
        <v>40749</v>
      </c>
      <c r="C4933" s="2">
        <f t="shared" si="155"/>
        <v>0.54166666666666663</v>
      </c>
      <c r="D4933">
        <v>3.74702718214238</v>
      </c>
      <c r="E4933">
        <v>435.33999599999999</v>
      </c>
      <c r="F4933">
        <v>0</v>
      </c>
    </row>
    <row r="4934" spans="1:6" x14ac:dyDescent="0.25">
      <c r="A4934" t="s">
        <v>4936</v>
      </c>
      <c r="B4934" s="1">
        <f t="shared" si="154"/>
        <v>40749</v>
      </c>
      <c r="C4934" s="2">
        <f t="shared" si="155"/>
        <v>0.58333333333333337</v>
      </c>
      <c r="D4934">
        <v>3.9165708596566602</v>
      </c>
      <c r="E4934">
        <v>421.92001299999998</v>
      </c>
      <c r="F4934">
        <v>0</v>
      </c>
    </row>
    <row r="4935" spans="1:6" x14ac:dyDescent="0.25">
      <c r="A4935" t="s">
        <v>4937</v>
      </c>
      <c r="B4935" s="1">
        <f t="shared" si="154"/>
        <v>40749</v>
      </c>
      <c r="C4935" s="2">
        <f t="shared" si="155"/>
        <v>0.625</v>
      </c>
      <c r="D4935">
        <v>3.9422405920092398</v>
      </c>
      <c r="E4935">
        <v>409.98998999999998</v>
      </c>
      <c r="F4935">
        <v>0</v>
      </c>
    </row>
    <row r="4936" spans="1:6" x14ac:dyDescent="0.25">
      <c r="A4936" t="s">
        <v>4938</v>
      </c>
      <c r="B4936" s="1">
        <f t="shared" si="154"/>
        <v>40749</v>
      </c>
      <c r="C4936" s="2">
        <f t="shared" si="155"/>
        <v>0.66666666666666663</v>
      </c>
      <c r="D4936">
        <v>3.9573478505196502</v>
      </c>
      <c r="E4936">
        <v>410.73998999999998</v>
      </c>
      <c r="F4936">
        <v>0</v>
      </c>
    </row>
    <row r="4937" spans="1:6" x14ac:dyDescent="0.25">
      <c r="A4937" t="s">
        <v>4939</v>
      </c>
      <c r="B4937" s="1">
        <f t="shared" si="154"/>
        <v>40749</v>
      </c>
      <c r="C4937" s="2">
        <f t="shared" si="155"/>
        <v>0.70833333333333337</v>
      </c>
      <c r="D4937">
        <v>3.9602963831490898</v>
      </c>
      <c r="E4937">
        <v>418.94000199999999</v>
      </c>
      <c r="F4937">
        <v>0</v>
      </c>
    </row>
    <row r="4938" spans="1:6" x14ac:dyDescent="0.25">
      <c r="A4938" t="s">
        <v>4940</v>
      </c>
      <c r="B4938" s="1">
        <f t="shared" si="154"/>
        <v>40749</v>
      </c>
      <c r="C4938" s="2">
        <f t="shared" si="155"/>
        <v>0.75</v>
      </c>
      <c r="D4938">
        <v>3.6782550797545199</v>
      </c>
      <c r="E4938">
        <v>430.11999500000002</v>
      </c>
      <c r="F4938">
        <v>0</v>
      </c>
    </row>
    <row r="4939" spans="1:6" x14ac:dyDescent="0.25">
      <c r="A4939" t="s">
        <v>4941</v>
      </c>
      <c r="B4939" s="1">
        <f t="shared" si="154"/>
        <v>40749</v>
      </c>
      <c r="C4939" s="2">
        <f t="shared" si="155"/>
        <v>0.79166666666666663</v>
      </c>
      <c r="D4939">
        <v>3.2294518471468301</v>
      </c>
      <c r="E4939">
        <v>421.92001299999998</v>
      </c>
      <c r="F4939">
        <v>0</v>
      </c>
    </row>
    <row r="4940" spans="1:6" x14ac:dyDescent="0.25">
      <c r="A4940" t="s">
        <v>4942</v>
      </c>
      <c r="B4940" s="1">
        <f t="shared" si="154"/>
        <v>40749</v>
      </c>
      <c r="C4940" s="2">
        <f t="shared" si="155"/>
        <v>0.83333333333333337</v>
      </c>
      <c r="D4940">
        <v>2.77199157228103</v>
      </c>
      <c r="E4940">
        <v>400.29998799999998</v>
      </c>
      <c r="F4940">
        <v>0</v>
      </c>
    </row>
    <row r="4941" spans="1:6" x14ac:dyDescent="0.25">
      <c r="A4941" t="s">
        <v>4943</v>
      </c>
      <c r="B4941" s="1">
        <f t="shared" si="154"/>
        <v>40749</v>
      </c>
      <c r="C4941" s="2">
        <f t="shared" si="155"/>
        <v>0.875</v>
      </c>
      <c r="D4941">
        <v>2.7094684144541201</v>
      </c>
      <c r="E4941">
        <v>387.63000499999998</v>
      </c>
      <c r="F4941">
        <v>0</v>
      </c>
    </row>
    <row r="4942" spans="1:6" x14ac:dyDescent="0.25">
      <c r="A4942" t="s">
        <v>4944</v>
      </c>
      <c r="B4942" s="1">
        <f t="shared" si="154"/>
        <v>40749</v>
      </c>
      <c r="C4942" s="2">
        <f t="shared" si="155"/>
        <v>0.91666666666666663</v>
      </c>
      <c r="D4942">
        <v>3.05112353729562</v>
      </c>
      <c r="E4942">
        <v>380.92001299999998</v>
      </c>
      <c r="F4942">
        <v>0</v>
      </c>
    </row>
    <row r="4943" spans="1:6" x14ac:dyDescent="0.25">
      <c r="A4943" t="s">
        <v>4945</v>
      </c>
      <c r="B4943" s="1">
        <f t="shared" si="154"/>
        <v>40749</v>
      </c>
      <c r="C4943" s="2">
        <f t="shared" si="155"/>
        <v>0.95833333333333337</v>
      </c>
      <c r="D4943">
        <v>3.5531548739115202</v>
      </c>
      <c r="E4943">
        <v>315.32000699999998</v>
      </c>
      <c r="F4943">
        <v>0</v>
      </c>
    </row>
    <row r="4944" spans="1:6" x14ac:dyDescent="0.25">
      <c r="A4944" t="s">
        <v>4946</v>
      </c>
      <c r="B4944" s="1">
        <f t="shared" si="154"/>
        <v>40750</v>
      </c>
      <c r="C4944" s="2">
        <f t="shared" si="155"/>
        <v>0</v>
      </c>
      <c r="D4944">
        <v>4.1456111716401098</v>
      </c>
      <c r="E4944">
        <v>327.98001099999999</v>
      </c>
      <c r="F4944">
        <v>90.162840052052204</v>
      </c>
    </row>
    <row r="4945" spans="1:6" x14ac:dyDescent="0.25">
      <c r="A4945" t="s">
        <v>4947</v>
      </c>
      <c r="B4945" s="1">
        <f t="shared" si="154"/>
        <v>40750</v>
      </c>
      <c r="C4945" s="2">
        <f t="shared" si="155"/>
        <v>4.1666666666666664E-2</v>
      </c>
      <c r="D4945">
        <v>4.1519995850028604</v>
      </c>
      <c r="E4945">
        <v>297.42001299999998</v>
      </c>
      <c r="F4945">
        <v>90.871953935318302</v>
      </c>
    </row>
    <row r="4946" spans="1:6" x14ac:dyDescent="0.25">
      <c r="A4946" t="s">
        <v>4948</v>
      </c>
      <c r="B4946" s="1">
        <f t="shared" si="154"/>
        <v>40750</v>
      </c>
      <c r="C4946" s="2">
        <f t="shared" si="155"/>
        <v>8.3333333333333329E-2</v>
      </c>
      <c r="D4946">
        <v>4.0645450010106599</v>
      </c>
      <c r="E4946">
        <v>288.48001099999999</v>
      </c>
      <c r="F4946">
        <v>81.164495112183403</v>
      </c>
    </row>
    <row r="4947" spans="1:6" x14ac:dyDescent="0.25">
      <c r="A4947" t="s">
        <v>4949</v>
      </c>
      <c r="B4947" s="1">
        <f t="shared" si="154"/>
        <v>40750</v>
      </c>
      <c r="C4947" s="2">
        <f t="shared" si="155"/>
        <v>0.125</v>
      </c>
      <c r="D4947">
        <v>4.0145769045880204</v>
      </c>
      <c r="E4947">
        <v>289.22000100000002</v>
      </c>
      <c r="F4947">
        <v>75.618036409270701</v>
      </c>
    </row>
    <row r="4948" spans="1:6" x14ac:dyDescent="0.25">
      <c r="A4948" t="s">
        <v>4950</v>
      </c>
      <c r="B4948" s="1">
        <f t="shared" si="154"/>
        <v>40750</v>
      </c>
      <c r="C4948" s="2">
        <f t="shared" si="155"/>
        <v>0.16666666666666666</v>
      </c>
      <c r="D4948">
        <v>3.8376541576951202</v>
      </c>
      <c r="E4948">
        <v>281.01998900000001</v>
      </c>
      <c r="F4948">
        <v>0</v>
      </c>
    </row>
    <row r="4949" spans="1:6" x14ac:dyDescent="0.25">
      <c r="A4949" t="s">
        <v>4951</v>
      </c>
      <c r="B4949" s="1">
        <f t="shared" si="154"/>
        <v>40750</v>
      </c>
      <c r="C4949" s="2">
        <f t="shared" si="155"/>
        <v>0.20833333333333334</v>
      </c>
      <c r="D4949">
        <v>3.15492168193872</v>
      </c>
      <c r="E4949">
        <v>298.91000400000001</v>
      </c>
      <c r="F4949">
        <v>0</v>
      </c>
    </row>
    <row r="4950" spans="1:6" x14ac:dyDescent="0.25">
      <c r="A4950" t="s">
        <v>4952</v>
      </c>
      <c r="B4950" s="1">
        <f t="shared" si="154"/>
        <v>40750</v>
      </c>
      <c r="C4950" s="2">
        <f t="shared" si="155"/>
        <v>0.25</v>
      </c>
      <c r="D4950">
        <v>2.6492257996525899</v>
      </c>
      <c r="E4950">
        <v>364.57998700000002</v>
      </c>
      <c r="F4950">
        <v>0</v>
      </c>
    </row>
    <row r="4951" spans="1:6" x14ac:dyDescent="0.25">
      <c r="A4951" t="s">
        <v>4953</v>
      </c>
      <c r="B4951" s="1">
        <f t="shared" si="154"/>
        <v>40750</v>
      </c>
      <c r="C4951" s="2">
        <f t="shared" si="155"/>
        <v>0.29166666666666669</v>
      </c>
      <c r="D4951">
        <v>2.2357030113806098</v>
      </c>
      <c r="E4951">
        <v>409.98001099999999</v>
      </c>
      <c r="F4951">
        <v>0</v>
      </c>
    </row>
    <row r="4952" spans="1:6" x14ac:dyDescent="0.25">
      <c r="A4952" t="s">
        <v>4954</v>
      </c>
      <c r="B4952" s="1">
        <f t="shared" si="154"/>
        <v>40750</v>
      </c>
      <c r="C4952" s="2">
        <f t="shared" si="155"/>
        <v>0.33333333333333331</v>
      </c>
      <c r="D4952">
        <v>1.52543171540928</v>
      </c>
      <c r="E4952">
        <v>384.10998499999999</v>
      </c>
      <c r="F4952">
        <v>0</v>
      </c>
    </row>
    <row r="4953" spans="1:6" x14ac:dyDescent="0.25">
      <c r="A4953" t="s">
        <v>4955</v>
      </c>
      <c r="B4953" s="1">
        <f t="shared" si="154"/>
        <v>40750</v>
      </c>
      <c r="C4953" s="2">
        <f t="shared" si="155"/>
        <v>0.375</v>
      </c>
      <c r="D4953">
        <v>1.0028552836790401</v>
      </c>
      <c r="E4953">
        <v>395.82000699999998</v>
      </c>
      <c r="F4953">
        <v>0</v>
      </c>
    </row>
    <row r="4954" spans="1:6" x14ac:dyDescent="0.25">
      <c r="A4954" t="s">
        <v>4956</v>
      </c>
      <c r="B4954" s="1">
        <f t="shared" si="154"/>
        <v>40750</v>
      </c>
      <c r="C4954" s="2">
        <f t="shared" si="155"/>
        <v>0.41666666666666669</v>
      </c>
      <c r="D4954">
        <v>0.94897989097673396</v>
      </c>
      <c r="E4954">
        <v>416.69000199999999</v>
      </c>
      <c r="F4954">
        <v>0</v>
      </c>
    </row>
    <row r="4955" spans="1:6" x14ac:dyDescent="0.25">
      <c r="A4955" t="s">
        <v>4957</v>
      </c>
      <c r="B4955" s="1">
        <f t="shared" si="154"/>
        <v>40750</v>
      </c>
      <c r="C4955" s="2">
        <f t="shared" si="155"/>
        <v>0.45833333333333331</v>
      </c>
      <c r="D4955">
        <v>0.97496007071881696</v>
      </c>
      <c r="E4955">
        <v>437.55999800000001</v>
      </c>
      <c r="F4955">
        <v>0</v>
      </c>
    </row>
    <row r="4956" spans="1:6" x14ac:dyDescent="0.25">
      <c r="A4956" t="s">
        <v>4958</v>
      </c>
      <c r="B4956" s="1">
        <f t="shared" si="154"/>
        <v>40750</v>
      </c>
      <c r="C4956" s="2">
        <f t="shared" si="155"/>
        <v>0.5</v>
      </c>
      <c r="D4956">
        <v>0.49054224291397303</v>
      </c>
      <c r="E4956">
        <v>421.16000400000001</v>
      </c>
      <c r="F4956">
        <v>0</v>
      </c>
    </row>
    <row r="4957" spans="1:6" x14ac:dyDescent="0.25">
      <c r="A4957" t="s">
        <v>4959</v>
      </c>
      <c r="B4957" s="1">
        <f t="shared" si="154"/>
        <v>40750</v>
      </c>
      <c r="C4957" s="2">
        <f t="shared" si="155"/>
        <v>0.54166666666666663</v>
      </c>
      <c r="D4957">
        <v>0.309556472823174</v>
      </c>
      <c r="E4957">
        <v>412.22000100000002</v>
      </c>
      <c r="F4957">
        <v>0</v>
      </c>
    </row>
    <row r="4958" spans="1:6" x14ac:dyDescent="0.25">
      <c r="A4958" t="s">
        <v>4960</v>
      </c>
      <c r="B4958" s="1">
        <f t="shared" si="154"/>
        <v>40750</v>
      </c>
      <c r="C4958" s="2">
        <f t="shared" si="155"/>
        <v>0.58333333333333337</v>
      </c>
      <c r="D4958">
        <v>0.56574128894305897</v>
      </c>
      <c r="E4958">
        <v>410.73001099999999</v>
      </c>
      <c r="F4958">
        <v>0</v>
      </c>
    </row>
    <row r="4959" spans="1:6" x14ac:dyDescent="0.25">
      <c r="A4959" t="s">
        <v>4961</v>
      </c>
      <c r="B4959" s="1">
        <f t="shared" si="154"/>
        <v>40750</v>
      </c>
      <c r="C4959" s="2">
        <f t="shared" si="155"/>
        <v>0.625</v>
      </c>
      <c r="D4959">
        <v>1.2111217213413401</v>
      </c>
      <c r="E4959">
        <v>394.32998700000002</v>
      </c>
      <c r="F4959">
        <v>0</v>
      </c>
    </row>
    <row r="4960" spans="1:6" x14ac:dyDescent="0.25">
      <c r="A4960" t="s">
        <v>4962</v>
      </c>
      <c r="B4960" s="1">
        <f t="shared" si="154"/>
        <v>40750</v>
      </c>
      <c r="C4960" s="2">
        <f t="shared" si="155"/>
        <v>0.66666666666666663</v>
      </c>
      <c r="D4960">
        <v>1.66975403954179</v>
      </c>
      <c r="E4960">
        <v>377.02999899999998</v>
      </c>
      <c r="F4960">
        <v>0</v>
      </c>
    </row>
    <row r="4961" spans="1:6" x14ac:dyDescent="0.25">
      <c r="A4961" t="s">
        <v>4963</v>
      </c>
      <c r="B4961" s="1">
        <f t="shared" si="154"/>
        <v>40750</v>
      </c>
      <c r="C4961" s="2">
        <f t="shared" si="155"/>
        <v>0.70833333333333337</v>
      </c>
      <c r="D4961">
        <v>2.0836759312259998</v>
      </c>
      <c r="E4961">
        <v>387.61999500000002</v>
      </c>
      <c r="F4961">
        <v>0</v>
      </c>
    </row>
    <row r="4962" spans="1:6" x14ac:dyDescent="0.25">
      <c r="A4962" t="s">
        <v>4964</v>
      </c>
      <c r="B4962" s="1">
        <f t="shared" si="154"/>
        <v>40750</v>
      </c>
      <c r="C4962" s="2">
        <f t="shared" si="155"/>
        <v>0.75</v>
      </c>
      <c r="D4962">
        <v>1.9970122536217201</v>
      </c>
      <c r="E4962">
        <v>407</v>
      </c>
      <c r="F4962">
        <v>0</v>
      </c>
    </row>
    <row r="4963" spans="1:6" x14ac:dyDescent="0.25">
      <c r="A4963" t="s">
        <v>4965</v>
      </c>
      <c r="B4963" s="1">
        <f t="shared" si="154"/>
        <v>40750</v>
      </c>
      <c r="C4963" s="2">
        <f t="shared" si="155"/>
        <v>0.79166666666666663</v>
      </c>
      <c r="D4963">
        <v>1.7349284329216701</v>
      </c>
      <c r="E4963">
        <v>391.35000600000001</v>
      </c>
      <c r="F4963">
        <v>0</v>
      </c>
    </row>
    <row r="4964" spans="1:6" x14ac:dyDescent="0.25">
      <c r="A4964" t="s">
        <v>4966</v>
      </c>
      <c r="B4964" s="1">
        <f t="shared" si="154"/>
        <v>40750</v>
      </c>
      <c r="C4964" s="2">
        <f t="shared" si="155"/>
        <v>0.83333333333333337</v>
      </c>
      <c r="D4964">
        <v>1.6027727569216399</v>
      </c>
      <c r="E4964">
        <v>409.98001099999999</v>
      </c>
      <c r="F4964">
        <v>0</v>
      </c>
    </row>
    <row r="4965" spans="1:6" x14ac:dyDescent="0.25">
      <c r="A4965" t="s">
        <v>4967</v>
      </c>
      <c r="B4965" s="1">
        <f t="shared" si="154"/>
        <v>40750</v>
      </c>
      <c r="C4965" s="2">
        <f t="shared" si="155"/>
        <v>0.875</v>
      </c>
      <c r="D4965">
        <v>1.4121875592919</v>
      </c>
      <c r="E4965">
        <v>387.61999500000002</v>
      </c>
      <c r="F4965">
        <v>0</v>
      </c>
    </row>
    <row r="4966" spans="1:6" x14ac:dyDescent="0.25">
      <c r="A4966" t="s">
        <v>4968</v>
      </c>
      <c r="B4966" s="1">
        <f t="shared" si="154"/>
        <v>40750</v>
      </c>
      <c r="C4966" s="2">
        <f t="shared" si="155"/>
        <v>0.91666666666666663</v>
      </c>
      <c r="D4966">
        <v>1.28796201956715</v>
      </c>
      <c r="E4966">
        <v>371.959991</v>
      </c>
      <c r="F4966">
        <v>0</v>
      </c>
    </row>
    <row r="4967" spans="1:6" x14ac:dyDescent="0.25">
      <c r="A4967" t="s">
        <v>4969</v>
      </c>
      <c r="B4967" s="1">
        <f t="shared" si="154"/>
        <v>40750</v>
      </c>
      <c r="C4967" s="2">
        <f t="shared" si="155"/>
        <v>0.95833333333333337</v>
      </c>
      <c r="D4967">
        <v>1.1904492284624499</v>
      </c>
      <c r="E4967">
        <v>341.39999399999999</v>
      </c>
      <c r="F4967">
        <v>0</v>
      </c>
    </row>
    <row r="4968" spans="1:6" x14ac:dyDescent="0.25">
      <c r="A4968" t="s">
        <v>4970</v>
      </c>
      <c r="B4968" s="1">
        <f t="shared" si="154"/>
        <v>40751</v>
      </c>
      <c r="C4968" s="2">
        <f t="shared" si="155"/>
        <v>0</v>
      </c>
      <c r="D4968">
        <v>0.53239630791339598</v>
      </c>
      <c r="E4968">
        <v>300.76001000000002</v>
      </c>
      <c r="F4968">
        <v>0</v>
      </c>
    </row>
    <row r="4969" spans="1:6" x14ac:dyDescent="0.25">
      <c r="A4969" t="s">
        <v>4971</v>
      </c>
      <c r="B4969" s="1">
        <f t="shared" si="154"/>
        <v>40751</v>
      </c>
      <c r="C4969" s="2">
        <f t="shared" si="155"/>
        <v>4.1666666666666664E-2</v>
      </c>
      <c r="D4969">
        <v>1.2428664960139399</v>
      </c>
      <c r="E4969">
        <v>297.41000400000001</v>
      </c>
      <c r="F4969">
        <v>0</v>
      </c>
    </row>
    <row r="4970" spans="1:6" x14ac:dyDescent="0.25">
      <c r="A4970" t="s">
        <v>4972</v>
      </c>
      <c r="B4970" s="1">
        <f t="shared" si="154"/>
        <v>40751</v>
      </c>
      <c r="C4970" s="2">
        <f t="shared" si="155"/>
        <v>8.3333333333333329E-2</v>
      </c>
      <c r="D4970">
        <v>1.76199112282585</v>
      </c>
      <c r="E4970">
        <v>294.42999300000002</v>
      </c>
      <c r="F4970">
        <v>0</v>
      </c>
    </row>
    <row r="4971" spans="1:6" x14ac:dyDescent="0.25">
      <c r="A4971" t="s">
        <v>4973</v>
      </c>
      <c r="B4971" s="1">
        <f t="shared" si="154"/>
        <v>40751</v>
      </c>
      <c r="C4971" s="2">
        <f t="shared" si="155"/>
        <v>0.125</v>
      </c>
      <c r="D4971">
        <v>1.72918613991933</v>
      </c>
      <c r="E4971">
        <v>300.39001500000001</v>
      </c>
      <c r="F4971">
        <v>0</v>
      </c>
    </row>
    <row r="4972" spans="1:6" x14ac:dyDescent="0.25">
      <c r="A4972" t="s">
        <v>4974</v>
      </c>
      <c r="B4972" s="1">
        <f t="shared" si="154"/>
        <v>40751</v>
      </c>
      <c r="C4972" s="2">
        <f t="shared" si="155"/>
        <v>0.16666666666666666</v>
      </c>
      <c r="D4972">
        <v>1.4182215175253401</v>
      </c>
      <c r="E4972">
        <v>305.67999300000002</v>
      </c>
      <c r="F4972">
        <v>0</v>
      </c>
    </row>
    <row r="4973" spans="1:6" x14ac:dyDescent="0.25">
      <c r="A4973" t="s">
        <v>4975</v>
      </c>
      <c r="B4973" s="1">
        <f t="shared" si="154"/>
        <v>40751</v>
      </c>
      <c r="C4973" s="2">
        <f t="shared" si="155"/>
        <v>0.20833333333333334</v>
      </c>
      <c r="D4973">
        <v>0.90830202361467505</v>
      </c>
      <c r="E4973">
        <v>312.83999599999999</v>
      </c>
      <c r="F4973">
        <v>0</v>
      </c>
    </row>
    <row r="4974" spans="1:6" x14ac:dyDescent="0.25">
      <c r="A4974" t="s">
        <v>4976</v>
      </c>
      <c r="B4974" s="1">
        <f t="shared" si="154"/>
        <v>40751</v>
      </c>
      <c r="C4974" s="2">
        <f t="shared" si="155"/>
        <v>0.25</v>
      </c>
      <c r="D4974">
        <v>0.746380935227968</v>
      </c>
      <c r="E4974">
        <v>372.01998900000001</v>
      </c>
      <c r="F4974">
        <v>0</v>
      </c>
    </row>
    <row r="4975" spans="1:6" x14ac:dyDescent="0.25">
      <c r="A4975" t="s">
        <v>4977</v>
      </c>
      <c r="B4975" s="1">
        <f t="shared" si="154"/>
        <v>40751</v>
      </c>
      <c r="C4975" s="2">
        <f t="shared" si="155"/>
        <v>0.29166666666666669</v>
      </c>
      <c r="D4975">
        <v>1.4440476890346501</v>
      </c>
      <c r="E4975">
        <v>407.05999800000001</v>
      </c>
      <c r="F4975">
        <v>0</v>
      </c>
    </row>
    <row r="4976" spans="1:6" x14ac:dyDescent="0.25">
      <c r="A4976" t="s">
        <v>4978</v>
      </c>
      <c r="B4976" s="1">
        <f t="shared" si="154"/>
        <v>40751</v>
      </c>
      <c r="C4976" s="2">
        <f t="shared" si="155"/>
        <v>0.33333333333333331</v>
      </c>
      <c r="D4976">
        <v>2.0655101049723301</v>
      </c>
      <c r="E4976">
        <v>421.14999399999999</v>
      </c>
      <c r="F4976">
        <v>0</v>
      </c>
    </row>
    <row r="4977" spans="1:6" x14ac:dyDescent="0.25">
      <c r="A4977" t="s">
        <v>4979</v>
      </c>
      <c r="B4977" s="1">
        <f t="shared" si="154"/>
        <v>40751</v>
      </c>
      <c r="C4977" s="2">
        <f t="shared" si="155"/>
        <v>0.375</v>
      </c>
      <c r="D4977">
        <v>1.7326301086179301</v>
      </c>
      <c r="E4977">
        <v>425.61999500000002</v>
      </c>
      <c r="F4977">
        <v>0</v>
      </c>
    </row>
    <row r="4978" spans="1:6" x14ac:dyDescent="0.25">
      <c r="A4978" t="s">
        <v>4980</v>
      </c>
      <c r="B4978" s="1">
        <f t="shared" si="154"/>
        <v>40751</v>
      </c>
      <c r="C4978" s="2">
        <f t="shared" si="155"/>
        <v>0.41666666666666669</v>
      </c>
      <c r="D4978">
        <v>1.4450166534382201</v>
      </c>
      <c r="E4978">
        <v>409.959991</v>
      </c>
      <c r="F4978">
        <v>0</v>
      </c>
    </row>
    <row r="4979" spans="1:6" x14ac:dyDescent="0.25">
      <c r="A4979" t="s">
        <v>4981</v>
      </c>
      <c r="B4979" s="1">
        <f t="shared" si="154"/>
        <v>40751</v>
      </c>
      <c r="C4979" s="2">
        <f t="shared" si="155"/>
        <v>0.45833333333333331</v>
      </c>
      <c r="D4979">
        <v>1.28309185665369</v>
      </c>
      <c r="E4979">
        <v>414.44000199999999</v>
      </c>
      <c r="F4979">
        <v>0</v>
      </c>
    </row>
    <row r="4980" spans="1:6" x14ac:dyDescent="0.25">
      <c r="A4980" t="s">
        <v>4982</v>
      </c>
      <c r="B4980" s="1">
        <f t="shared" si="154"/>
        <v>40751</v>
      </c>
      <c r="C4980" s="2">
        <f t="shared" si="155"/>
        <v>0.5</v>
      </c>
      <c r="D4980">
        <v>0.95616502940866999</v>
      </c>
      <c r="E4980">
        <v>412.20001200000002</v>
      </c>
      <c r="F4980">
        <v>0</v>
      </c>
    </row>
    <row r="4981" spans="1:6" x14ac:dyDescent="0.25">
      <c r="A4981" t="s">
        <v>4983</v>
      </c>
      <c r="B4981" s="1">
        <f t="shared" si="154"/>
        <v>40751</v>
      </c>
      <c r="C4981" s="2">
        <f t="shared" si="155"/>
        <v>0.54166666666666663</v>
      </c>
      <c r="D4981">
        <v>1.0164852552933099</v>
      </c>
      <c r="E4981">
        <v>396.47000100000002</v>
      </c>
      <c r="F4981">
        <v>0</v>
      </c>
    </row>
    <row r="4982" spans="1:6" x14ac:dyDescent="0.25">
      <c r="A4982" t="s">
        <v>4984</v>
      </c>
      <c r="B4982" s="1">
        <f t="shared" si="154"/>
        <v>40751</v>
      </c>
      <c r="C4982" s="2">
        <f t="shared" si="155"/>
        <v>0.58333333333333337</v>
      </c>
      <c r="D4982">
        <v>0.829574441262666</v>
      </c>
      <c r="E4982">
        <v>406.98001099999999</v>
      </c>
      <c r="F4982">
        <v>0</v>
      </c>
    </row>
    <row r="4983" spans="1:6" x14ac:dyDescent="0.25">
      <c r="A4983" t="s">
        <v>4985</v>
      </c>
      <c r="B4983" s="1">
        <f t="shared" si="154"/>
        <v>40751</v>
      </c>
      <c r="C4983" s="2">
        <f t="shared" si="155"/>
        <v>0.625</v>
      </c>
      <c r="D4983">
        <v>0.919628314055153</v>
      </c>
      <c r="E4983">
        <v>396.02999899999998</v>
      </c>
      <c r="F4983">
        <v>0</v>
      </c>
    </row>
    <row r="4984" spans="1:6" x14ac:dyDescent="0.25">
      <c r="A4984" t="s">
        <v>4986</v>
      </c>
      <c r="B4984" s="1">
        <f t="shared" si="154"/>
        <v>40751</v>
      </c>
      <c r="C4984" s="2">
        <f t="shared" si="155"/>
        <v>0.66666666666666663</v>
      </c>
      <c r="D4984">
        <v>1.02860762028282</v>
      </c>
      <c r="E4984">
        <v>389.83999599999999</v>
      </c>
      <c r="F4984">
        <v>0</v>
      </c>
    </row>
    <row r="4985" spans="1:6" x14ac:dyDescent="0.25">
      <c r="A4985" t="s">
        <v>4987</v>
      </c>
      <c r="B4985" s="1">
        <f t="shared" si="154"/>
        <v>40751</v>
      </c>
      <c r="C4985" s="2">
        <f t="shared" si="155"/>
        <v>0.70833333333333337</v>
      </c>
      <c r="D4985">
        <v>1.4671369714104101</v>
      </c>
      <c r="E4985">
        <v>395.79998799999998</v>
      </c>
      <c r="F4985">
        <v>0</v>
      </c>
    </row>
    <row r="4986" spans="1:6" x14ac:dyDescent="0.25">
      <c r="A4986" t="s">
        <v>4988</v>
      </c>
      <c r="B4986" s="1">
        <f t="shared" si="154"/>
        <v>40751</v>
      </c>
      <c r="C4986" s="2">
        <f t="shared" si="155"/>
        <v>0.75</v>
      </c>
      <c r="D4986">
        <v>1.43660185310883</v>
      </c>
      <c r="E4986">
        <v>396.47000100000002</v>
      </c>
      <c r="F4986">
        <v>0</v>
      </c>
    </row>
    <row r="4987" spans="1:6" x14ac:dyDescent="0.25">
      <c r="A4987" t="s">
        <v>4989</v>
      </c>
      <c r="B4987" s="1">
        <f t="shared" si="154"/>
        <v>40751</v>
      </c>
      <c r="C4987" s="2">
        <f t="shared" si="155"/>
        <v>0.79166666666666663</v>
      </c>
      <c r="D4987">
        <v>1.5779189850512401</v>
      </c>
      <c r="E4987">
        <v>396.54998799999998</v>
      </c>
      <c r="F4987">
        <v>0</v>
      </c>
    </row>
    <row r="4988" spans="1:6" x14ac:dyDescent="0.25">
      <c r="A4988" t="s">
        <v>4990</v>
      </c>
      <c r="B4988" s="1">
        <f t="shared" si="154"/>
        <v>40751</v>
      </c>
      <c r="C4988" s="2">
        <f t="shared" si="155"/>
        <v>0.83333333333333337</v>
      </c>
      <c r="D4988">
        <v>1.9721176788754999</v>
      </c>
      <c r="E4988">
        <v>378.73001099999999</v>
      </c>
      <c r="F4988">
        <v>0</v>
      </c>
    </row>
    <row r="4989" spans="1:6" x14ac:dyDescent="0.25">
      <c r="A4989" t="s">
        <v>4991</v>
      </c>
      <c r="B4989" s="1">
        <f t="shared" si="154"/>
        <v>40751</v>
      </c>
      <c r="C4989" s="2">
        <f t="shared" si="155"/>
        <v>0.875</v>
      </c>
      <c r="D4989">
        <v>3.18941607786165</v>
      </c>
      <c r="E4989">
        <v>378.73001099999999</v>
      </c>
      <c r="F4989">
        <v>0</v>
      </c>
    </row>
    <row r="4990" spans="1:6" x14ac:dyDescent="0.25">
      <c r="A4990" t="s">
        <v>4992</v>
      </c>
      <c r="B4990" s="1">
        <f t="shared" si="154"/>
        <v>40751</v>
      </c>
      <c r="C4990" s="2">
        <f t="shared" si="155"/>
        <v>0.91666666666666663</v>
      </c>
      <c r="D4990">
        <v>4.4353584466064504</v>
      </c>
      <c r="E4990">
        <v>385.36999500000002</v>
      </c>
      <c r="F4990">
        <v>122.324787573316</v>
      </c>
    </row>
    <row r="4991" spans="1:6" x14ac:dyDescent="0.25">
      <c r="A4991" t="s">
        <v>4993</v>
      </c>
      <c r="B4991" s="1">
        <f t="shared" si="154"/>
        <v>40751</v>
      </c>
      <c r="C4991" s="2">
        <f t="shared" si="155"/>
        <v>0.95833333333333337</v>
      </c>
      <c r="D4991">
        <v>4.8317266276144499</v>
      </c>
      <c r="E4991">
        <v>345.11999500000002</v>
      </c>
      <c r="F4991">
        <v>166.32165566520399</v>
      </c>
    </row>
    <row r="4992" spans="1:6" x14ac:dyDescent="0.25">
      <c r="A4992" t="s">
        <v>4994</v>
      </c>
      <c r="B4992" s="1">
        <f t="shared" si="154"/>
        <v>40752</v>
      </c>
      <c r="C4992" s="2">
        <f t="shared" si="155"/>
        <v>0</v>
      </c>
      <c r="D4992">
        <v>4.7307277113741799</v>
      </c>
      <c r="E4992">
        <v>309.32000699999998</v>
      </c>
      <c r="F4992">
        <v>155.11077596253401</v>
      </c>
    </row>
    <row r="4993" spans="1:6" x14ac:dyDescent="0.25">
      <c r="A4993" t="s">
        <v>4995</v>
      </c>
      <c r="B4993" s="1">
        <f t="shared" si="154"/>
        <v>40752</v>
      </c>
      <c r="C4993" s="2">
        <f t="shared" si="155"/>
        <v>4.1666666666666664E-2</v>
      </c>
      <c r="D4993">
        <v>4.7663847417995102</v>
      </c>
      <c r="E4993">
        <v>298.14001500000001</v>
      </c>
      <c r="F4993">
        <v>159.068706339746</v>
      </c>
    </row>
    <row r="4994" spans="1:6" x14ac:dyDescent="0.25">
      <c r="A4994" t="s">
        <v>4996</v>
      </c>
      <c r="B4994" s="1">
        <f t="shared" si="154"/>
        <v>40752</v>
      </c>
      <c r="C4994" s="2">
        <f t="shared" si="155"/>
        <v>8.3333333333333329E-2</v>
      </c>
      <c r="D4994">
        <v>4.7628515482797802</v>
      </c>
      <c r="E4994">
        <v>297.39001500000001</v>
      </c>
      <c r="F4994">
        <v>158.67652185905601</v>
      </c>
    </row>
    <row r="4995" spans="1:6" x14ac:dyDescent="0.25">
      <c r="A4995" t="s">
        <v>4997</v>
      </c>
      <c r="B4995" s="1">
        <f t="shared" ref="B4995:B5058" si="156">DATEVALUE(LEFT(A4995,10))</f>
        <v>40752</v>
      </c>
      <c r="C4995" s="2">
        <f t="shared" ref="C4995:C5058" si="157">TIMEVALUE(MID(A4995,12,8))</f>
        <v>0.125</v>
      </c>
      <c r="D4995">
        <v>4.8025935694301802</v>
      </c>
      <c r="E4995">
        <v>196.770004</v>
      </c>
      <c r="F4995">
        <v>163.08788620675</v>
      </c>
    </row>
    <row r="4996" spans="1:6" x14ac:dyDescent="0.25">
      <c r="A4996" t="s">
        <v>4998</v>
      </c>
      <c r="B4996" s="1">
        <f t="shared" si="156"/>
        <v>40752</v>
      </c>
      <c r="C4996" s="2">
        <f t="shared" si="157"/>
        <v>0.16666666666666666</v>
      </c>
      <c r="D4996">
        <v>5.3151786005258996</v>
      </c>
      <c r="E4996">
        <v>171.5</v>
      </c>
      <c r="F4996">
        <v>235.42857608414499</v>
      </c>
    </row>
    <row r="4997" spans="1:6" x14ac:dyDescent="0.25">
      <c r="A4997" t="s">
        <v>4999</v>
      </c>
      <c r="B4997" s="1">
        <f t="shared" si="156"/>
        <v>40752</v>
      </c>
      <c r="C4997" s="2">
        <f t="shared" si="157"/>
        <v>0.20833333333333334</v>
      </c>
      <c r="D4997">
        <v>5.59427302164542</v>
      </c>
      <c r="E4997">
        <v>279.05999800000001</v>
      </c>
      <c r="F4997">
        <v>280.08368346326699</v>
      </c>
    </row>
    <row r="4998" spans="1:6" x14ac:dyDescent="0.25">
      <c r="A4998" t="s">
        <v>5000</v>
      </c>
      <c r="B4998" s="1">
        <f t="shared" si="156"/>
        <v>40752</v>
      </c>
      <c r="C4998" s="2">
        <f t="shared" si="157"/>
        <v>0.25</v>
      </c>
      <c r="D4998">
        <v>5.6999081094089501</v>
      </c>
      <c r="E4998">
        <v>358.51001000000002</v>
      </c>
      <c r="F4998">
        <v>296.98529750543298</v>
      </c>
    </row>
    <row r="4999" spans="1:6" x14ac:dyDescent="0.25">
      <c r="A4999" t="s">
        <v>5001</v>
      </c>
      <c r="B4999" s="1">
        <f t="shared" si="156"/>
        <v>40752</v>
      </c>
      <c r="C4999" s="2">
        <f t="shared" si="157"/>
        <v>0.29166666666666669</v>
      </c>
      <c r="D4999">
        <v>6.1192007003609499</v>
      </c>
      <c r="E4999">
        <v>415.89999399999999</v>
      </c>
      <c r="F4999">
        <v>371.661223314067</v>
      </c>
    </row>
    <row r="5000" spans="1:6" x14ac:dyDescent="0.25">
      <c r="A5000" t="s">
        <v>5002</v>
      </c>
      <c r="B5000" s="1">
        <f t="shared" si="156"/>
        <v>40752</v>
      </c>
      <c r="C5000" s="2">
        <f t="shared" si="157"/>
        <v>0.33333333333333331</v>
      </c>
      <c r="D5000">
        <v>6.4595773219917101</v>
      </c>
      <c r="E5000">
        <v>392.26998900000001</v>
      </c>
      <c r="F5000">
        <v>447.79212768547899</v>
      </c>
    </row>
    <row r="5001" spans="1:6" x14ac:dyDescent="0.25">
      <c r="A5001" t="s">
        <v>5003</v>
      </c>
      <c r="B5001" s="1">
        <f t="shared" si="156"/>
        <v>40752</v>
      </c>
      <c r="C5001" s="2">
        <f t="shared" si="157"/>
        <v>0.375</v>
      </c>
      <c r="D5001">
        <v>6.3190446311721198</v>
      </c>
      <c r="E5001">
        <v>403.38000499999998</v>
      </c>
      <c r="F5001">
        <v>416.35964917216597</v>
      </c>
    </row>
    <row r="5002" spans="1:6" x14ac:dyDescent="0.25">
      <c r="A5002" t="s">
        <v>5004</v>
      </c>
      <c r="B5002" s="1">
        <f t="shared" si="156"/>
        <v>40752</v>
      </c>
      <c r="C5002" s="2">
        <f t="shared" si="157"/>
        <v>0.41666666666666669</v>
      </c>
      <c r="D5002">
        <v>6.14159239742414</v>
      </c>
      <c r="E5002">
        <v>449.36999500000002</v>
      </c>
      <c r="F5002">
        <v>376.66949955720099</v>
      </c>
    </row>
    <row r="5003" spans="1:6" x14ac:dyDescent="0.25">
      <c r="A5003" t="s">
        <v>5005</v>
      </c>
      <c r="B5003" s="1">
        <f t="shared" si="156"/>
        <v>40752</v>
      </c>
      <c r="C5003" s="2">
        <f t="shared" si="157"/>
        <v>0.45833333333333331</v>
      </c>
      <c r="D5003">
        <v>6.2303116506327996</v>
      </c>
      <c r="E5003">
        <v>391.07998700000002</v>
      </c>
      <c r="F5003">
        <v>396.51303919153702</v>
      </c>
    </row>
    <row r="5004" spans="1:6" x14ac:dyDescent="0.25">
      <c r="A5004" t="s">
        <v>5006</v>
      </c>
      <c r="B5004" s="1">
        <f t="shared" si="156"/>
        <v>40752</v>
      </c>
      <c r="C5004" s="2">
        <f t="shared" si="157"/>
        <v>0.5</v>
      </c>
      <c r="D5004">
        <v>6.5590486363467697</v>
      </c>
      <c r="E5004">
        <v>398.91000400000001</v>
      </c>
      <c r="F5004">
        <v>470.04054499622703</v>
      </c>
    </row>
    <row r="5005" spans="1:6" x14ac:dyDescent="0.25">
      <c r="A5005" t="s">
        <v>5007</v>
      </c>
      <c r="B5005" s="1">
        <f t="shared" si="156"/>
        <v>40752</v>
      </c>
      <c r="C5005" s="2">
        <f t="shared" si="157"/>
        <v>0.54166666666666663</v>
      </c>
      <c r="D5005">
        <v>6.3646308881618898</v>
      </c>
      <c r="E5005">
        <v>401.66000400000001</v>
      </c>
      <c r="F5005">
        <v>426.55577531887701</v>
      </c>
    </row>
    <row r="5006" spans="1:6" x14ac:dyDescent="0.25">
      <c r="A5006" t="s">
        <v>5008</v>
      </c>
      <c r="B5006" s="1">
        <f t="shared" si="156"/>
        <v>40752</v>
      </c>
      <c r="C5006" s="2">
        <f t="shared" si="157"/>
        <v>0.58333333333333337</v>
      </c>
      <c r="D5006">
        <v>6.1817897039989198</v>
      </c>
      <c r="E5006">
        <v>374.98001099999999</v>
      </c>
      <c r="F5006">
        <v>385.66029712775997</v>
      </c>
    </row>
    <row r="5007" spans="1:6" x14ac:dyDescent="0.25">
      <c r="A5007" t="s">
        <v>5009</v>
      </c>
      <c r="B5007" s="1">
        <f t="shared" si="156"/>
        <v>40752</v>
      </c>
      <c r="C5007" s="2">
        <f t="shared" si="157"/>
        <v>0.625</v>
      </c>
      <c r="D5007">
        <v>6.0236588045839499</v>
      </c>
      <c r="E5007">
        <v>350.01001000000002</v>
      </c>
      <c r="F5007">
        <v>350.29168595861</v>
      </c>
    </row>
    <row r="5008" spans="1:6" x14ac:dyDescent="0.25">
      <c r="A5008" t="s">
        <v>5010</v>
      </c>
      <c r="B5008" s="1">
        <f t="shared" si="156"/>
        <v>40752</v>
      </c>
      <c r="C5008" s="2">
        <f t="shared" si="157"/>
        <v>0.66666666666666663</v>
      </c>
      <c r="D5008">
        <v>6.2675445719546703</v>
      </c>
      <c r="E5008">
        <v>359.25</v>
      </c>
      <c r="F5008">
        <v>404.84080259386099</v>
      </c>
    </row>
    <row r="5009" spans="1:6" x14ac:dyDescent="0.25">
      <c r="A5009" t="s">
        <v>5011</v>
      </c>
      <c r="B5009" s="1">
        <f t="shared" si="156"/>
        <v>40752</v>
      </c>
      <c r="C5009" s="2">
        <f t="shared" si="157"/>
        <v>0.70833333333333337</v>
      </c>
      <c r="D5009">
        <v>6.9815566471941803</v>
      </c>
      <c r="E5009">
        <v>361.19000199999999</v>
      </c>
      <c r="F5009">
        <v>564.54150342243202</v>
      </c>
    </row>
    <row r="5010" spans="1:6" x14ac:dyDescent="0.25">
      <c r="A5010" t="s">
        <v>5012</v>
      </c>
      <c r="B5010" s="1">
        <f t="shared" si="156"/>
        <v>40752</v>
      </c>
      <c r="C5010" s="2">
        <f t="shared" si="157"/>
        <v>0.75</v>
      </c>
      <c r="D5010">
        <v>7.3888417586780202</v>
      </c>
      <c r="E5010">
        <v>361.11999500000002</v>
      </c>
      <c r="F5010">
        <v>684.80073859183597</v>
      </c>
    </row>
    <row r="5011" spans="1:6" x14ac:dyDescent="0.25">
      <c r="A5011" t="s">
        <v>5013</v>
      </c>
      <c r="B5011" s="1">
        <f t="shared" si="156"/>
        <v>40752</v>
      </c>
      <c r="C5011" s="2">
        <f t="shared" si="157"/>
        <v>0.79166666666666663</v>
      </c>
      <c r="D5011">
        <v>7.9548579176798304</v>
      </c>
      <c r="E5011">
        <v>359.02999899999998</v>
      </c>
      <c r="F5011">
        <v>853.85089808037696</v>
      </c>
    </row>
    <row r="5012" spans="1:6" x14ac:dyDescent="0.25">
      <c r="A5012" t="s">
        <v>5014</v>
      </c>
      <c r="B5012" s="1">
        <f t="shared" si="156"/>
        <v>40752</v>
      </c>
      <c r="C5012" s="2">
        <f t="shared" si="157"/>
        <v>0.83333333333333337</v>
      </c>
      <c r="D5012">
        <v>8.6072076705700695</v>
      </c>
      <c r="E5012">
        <v>306.040009</v>
      </c>
      <c r="F5012">
        <v>1097.2626379225301</v>
      </c>
    </row>
    <row r="5013" spans="1:6" x14ac:dyDescent="0.25">
      <c r="A5013" t="s">
        <v>5015</v>
      </c>
      <c r="B5013" s="1">
        <f t="shared" si="156"/>
        <v>40752</v>
      </c>
      <c r="C5013" s="2">
        <f t="shared" si="157"/>
        <v>0.875</v>
      </c>
      <c r="D5013">
        <v>8.9848718759494108</v>
      </c>
      <c r="E5013">
        <v>305.51001000000002</v>
      </c>
      <c r="F5013">
        <v>1240.2714836928401</v>
      </c>
    </row>
    <row r="5014" spans="1:6" x14ac:dyDescent="0.25">
      <c r="A5014" t="s">
        <v>5016</v>
      </c>
      <c r="B5014" s="1">
        <f t="shared" si="156"/>
        <v>40752</v>
      </c>
      <c r="C5014" s="2">
        <f t="shared" si="157"/>
        <v>0.91666666666666663</v>
      </c>
      <c r="D5014">
        <v>9.0320954093961792</v>
      </c>
      <c r="E5014">
        <v>306.85998499999999</v>
      </c>
      <c r="F5014">
        <v>1259.7261367517599</v>
      </c>
    </row>
    <row r="5015" spans="1:6" x14ac:dyDescent="0.25">
      <c r="A5015" t="s">
        <v>5017</v>
      </c>
      <c r="B5015" s="1">
        <f t="shared" si="156"/>
        <v>40752</v>
      </c>
      <c r="C5015" s="2">
        <f t="shared" si="157"/>
        <v>0.95833333333333337</v>
      </c>
      <c r="D5015">
        <v>9.3971125442967196</v>
      </c>
      <c r="E5015">
        <v>302.30999800000001</v>
      </c>
      <c r="F5015">
        <v>1415.8317981108901</v>
      </c>
    </row>
    <row r="5016" spans="1:6" x14ac:dyDescent="0.25">
      <c r="A5016" t="s">
        <v>5018</v>
      </c>
      <c r="B5016" s="1">
        <f t="shared" si="156"/>
        <v>40753</v>
      </c>
      <c r="C5016" s="2">
        <f t="shared" si="157"/>
        <v>0</v>
      </c>
      <c r="D5016">
        <v>9.3021125473022899</v>
      </c>
      <c r="E5016">
        <v>256.66000400000001</v>
      </c>
      <c r="F5016">
        <v>1375.2034660629399</v>
      </c>
    </row>
    <row r="5017" spans="1:6" x14ac:dyDescent="0.25">
      <c r="A5017" t="s">
        <v>5019</v>
      </c>
      <c r="B5017" s="1">
        <f t="shared" si="156"/>
        <v>40753</v>
      </c>
      <c r="C5017" s="2">
        <f t="shared" si="157"/>
        <v>4.1666666666666664E-2</v>
      </c>
      <c r="D5017">
        <v>9.14807462748227</v>
      </c>
      <c r="E5017">
        <v>243.61999499999999</v>
      </c>
      <c r="F5017">
        <v>1309.3265823532499</v>
      </c>
    </row>
    <row r="5018" spans="1:6" x14ac:dyDescent="0.25">
      <c r="A5018" t="s">
        <v>5020</v>
      </c>
      <c r="B5018" s="1">
        <f t="shared" si="156"/>
        <v>40753</v>
      </c>
      <c r="C5018" s="2">
        <f t="shared" si="157"/>
        <v>8.3333333333333329E-2</v>
      </c>
      <c r="D5018">
        <v>8.8356955441856506</v>
      </c>
      <c r="E5018">
        <v>238.929993</v>
      </c>
      <c r="F5018">
        <v>1183.7833793983</v>
      </c>
    </row>
    <row r="5019" spans="1:6" x14ac:dyDescent="0.25">
      <c r="A5019" t="s">
        <v>5021</v>
      </c>
      <c r="B5019" s="1">
        <f t="shared" si="156"/>
        <v>40753</v>
      </c>
      <c r="C5019" s="2">
        <f t="shared" si="157"/>
        <v>0.125</v>
      </c>
      <c r="D5019">
        <v>8.4539058960099105</v>
      </c>
      <c r="E5019">
        <v>235.279999</v>
      </c>
      <c r="F5019">
        <v>1039.2123659557501</v>
      </c>
    </row>
    <row r="5020" spans="1:6" x14ac:dyDescent="0.25">
      <c r="A5020" t="s">
        <v>5022</v>
      </c>
      <c r="B5020" s="1">
        <f t="shared" si="156"/>
        <v>40753</v>
      </c>
      <c r="C5020" s="2">
        <f t="shared" si="157"/>
        <v>0.16666666666666666</v>
      </c>
      <c r="D5020">
        <v>8.4000624248797493</v>
      </c>
      <c r="E5020">
        <v>235.05999800000001</v>
      </c>
      <c r="F5020">
        <v>1018.82363822113</v>
      </c>
    </row>
    <row r="5021" spans="1:6" x14ac:dyDescent="0.25">
      <c r="A5021" t="s">
        <v>5023</v>
      </c>
      <c r="B5021" s="1">
        <f t="shared" si="156"/>
        <v>40753</v>
      </c>
      <c r="C5021" s="2">
        <f t="shared" si="157"/>
        <v>0.20833333333333334</v>
      </c>
      <c r="D5021">
        <v>8.60385123035317</v>
      </c>
      <c r="E5021">
        <v>242.509995</v>
      </c>
      <c r="F5021">
        <v>1095.99166589373</v>
      </c>
    </row>
    <row r="5022" spans="1:6" x14ac:dyDescent="0.25">
      <c r="A5022" t="s">
        <v>5024</v>
      </c>
      <c r="B5022" s="1">
        <f t="shared" si="156"/>
        <v>40753</v>
      </c>
      <c r="C5022" s="2">
        <f t="shared" si="157"/>
        <v>0.25</v>
      </c>
      <c r="D5022">
        <v>8.9246186627350106</v>
      </c>
      <c r="E5022">
        <v>259.20001200000002</v>
      </c>
      <c r="F5022">
        <v>1217.4556002889899</v>
      </c>
    </row>
    <row r="5023" spans="1:6" x14ac:dyDescent="0.25">
      <c r="A5023" t="s">
        <v>5025</v>
      </c>
      <c r="B5023" s="1">
        <f t="shared" si="156"/>
        <v>40753</v>
      </c>
      <c r="C5023" s="2">
        <f t="shared" si="157"/>
        <v>0.29166666666666669</v>
      </c>
      <c r="D5023">
        <v>9.4524360751259593</v>
      </c>
      <c r="E5023">
        <v>305.60998499999999</v>
      </c>
      <c r="F5023">
        <v>1439.4918281288701</v>
      </c>
    </row>
    <row r="5024" spans="1:6" x14ac:dyDescent="0.25">
      <c r="A5024" t="s">
        <v>5026</v>
      </c>
      <c r="B5024" s="1">
        <f t="shared" si="156"/>
        <v>40753</v>
      </c>
      <c r="C5024" s="2">
        <f t="shared" si="157"/>
        <v>0.33333333333333331</v>
      </c>
      <c r="D5024">
        <v>8.4063897199643698</v>
      </c>
      <c r="E5024">
        <v>305.16000400000001</v>
      </c>
      <c r="F5024">
        <v>1021.21957395984</v>
      </c>
    </row>
    <row r="5025" spans="1:6" x14ac:dyDescent="0.25">
      <c r="A5025" t="s">
        <v>5027</v>
      </c>
      <c r="B5025" s="1">
        <f t="shared" si="156"/>
        <v>40753</v>
      </c>
      <c r="C5025" s="2">
        <f t="shared" si="157"/>
        <v>0.375</v>
      </c>
      <c r="D5025">
        <v>7.5501539157815598</v>
      </c>
      <c r="E5025">
        <v>356.57000699999998</v>
      </c>
      <c r="F5025">
        <v>732.97930284676102</v>
      </c>
    </row>
    <row r="5026" spans="1:6" x14ac:dyDescent="0.25">
      <c r="A5026" t="s">
        <v>5028</v>
      </c>
      <c r="B5026" s="1">
        <f t="shared" si="156"/>
        <v>40753</v>
      </c>
      <c r="C5026" s="2">
        <f t="shared" si="157"/>
        <v>0.41666666666666669</v>
      </c>
      <c r="D5026">
        <v>6.8115481110654796</v>
      </c>
      <c r="E5026">
        <v>356.5</v>
      </c>
      <c r="F5026">
        <v>526.51626084164695</v>
      </c>
    </row>
    <row r="5027" spans="1:6" x14ac:dyDescent="0.25">
      <c r="A5027" t="s">
        <v>5029</v>
      </c>
      <c r="B5027" s="1">
        <f t="shared" si="156"/>
        <v>40753</v>
      </c>
      <c r="C5027" s="2">
        <f t="shared" si="157"/>
        <v>0.45833333333333331</v>
      </c>
      <c r="D5027">
        <v>6.4202413398663296</v>
      </c>
      <c r="E5027">
        <v>359.02999899999998</v>
      </c>
      <c r="F5027">
        <v>438.99397968343499</v>
      </c>
    </row>
    <row r="5028" spans="1:6" x14ac:dyDescent="0.25">
      <c r="A5028" t="s">
        <v>5030</v>
      </c>
      <c r="B5028" s="1">
        <f t="shared" si="156"/>
        <v>40753</v>
      </c>
      <c r="C5028" s="2">
        <f t="shared" si="157"/>
        <v>0.5</v>
      </c>
      <c r="D5028">
        <v>6.8621172062277704</v>
      </c>
      <c r="E5028">
        <v>356.57000699999998</v>
      </c>
      <c r="F5028">
        <v>537.82688179294496</v>
      </c>
    </row>
    <row r="5029" spans="1:6" x14ac:dyDescent="0.25">
      <c r="A5029" t="s">
        <v>5031</v>
      </c>
      <c r="B5029" s="1">
        <f t="shared" si="156"/>
        <v>40753</v>
      </c>
      <c r="C5029" s="2">
        <f t="shared" si="157"/>
        <v>0.54166666666666663</v>
      </c>
      <c r="D5029">
        <v>7.1034535268212098</v>
      </c>
      <c r="E5029">
        <v>356.20001200000002</v>
      </c>
      <c r="F5029">
        <v>599.56478667726799</v>
      </c>
    </row>
    <row r="5030" spans="1:6" x14ac:dyDescent="0.25">
      <c r="A5030" t="s">
        <v>5032</v>
      </c>
      <c r="B5030" s="1">
        <f t="shared" si="156"/>
        <v>40753</v>
      </c>
      <c r="C5030" s="2">
        <f t="shared" si="157"/>
        <v>0.58333333333333337</v>
      </c>
      <c r="D5030">
        <v>7.1726792262667303</v>
      </c>
      <c r="E5030">
        <v>356.57000699999998</v>
      </c>
      <c r="F5030">
        <v>620.24019557833196</v>
      </c>
    </row>
    <row r="5031" spans="1:6" x14ac:dyDescent="0.25">
      <c r="A5031" t="s">
        <v>5033</v>
      </c>
      <c r="B5031" s="1">
        <f t="shared" si="156"/>
        <v>40753</v>
      </c>
      <c r="C5031" s="2">
        <f t="shared" si="157"/>
        <v>0.625</v>
      </c>
      <c r="D5031">
        <v>6.9163490872161999</v>
      </c>
      <c r="E5031">
        <v>287.35998499999999</v>
      </c>
      <c r="F5031">
        <v>549.95674584069104</v>
      </c>
    </row>
    <row r="5032" spans="1:6" x14ac:dyDescent="0.25">
      <c r="A5032" t="s">
        <v>5034</v>
      </c>
      <c r="B5032" s="1">
        <f t="shared" si="156"/>
        <v>40753</v>
      </c>
      <c r="C5032" s="2">
        <f t="shared" si="157"/>
        <v>0.66666666666666663</v>
      </c>
      <c r="D5032">
        <v>6.6123642522526502</v>
      </c>
      <c r="E5032">
        <v>290.55999800000001</v>
      </c>
      <c r="F5032">
        <v>481.96547108717601</v>
      </c>
    </row>
    <row r="5033" spans="1:6" x14ac:dyDescent="0.25">
      <c r="A5033" t="s">
        <v>5035</v>
      </c>
      <c r="B5033" s="1">
        <f t="shared" si="156"/>
        <v>40753</v>
      </c>
      <c r="C5033" s="2">
        <f t="shared" si="157"/>
        <v>0.70833333333333337</v>
      </c>
      <c r="D5033">
        <v>6.4376291054633503</v>
      </c>
      <c r="E5033">
        <v>301.89001500000001</v>
      </c>
      <c r="F5033">
        <v>442.88304325530402</v>
      </c>
    </row>
    <row r="5034" spans="1:6" x14ac:dyDescent="0.25">
      <c r="A5034" t="s">
        <v>5036</v>
      </c>
      <c r="B5034" s="1">
        <f t="shared" si="156"/>
        <v>40753</v>
      </c>
      <c r="C5034" s="2">
        <f t="shared" si="157"/>
        <v>0.75</v>
      </c>
      <c r="D5034">
        <v>6.2013069599482797</v>
      </c>
      <c r="E5034">
        <v>296.07000699999998</v>
      </c>
      <c r="F5034">
        <v>390.02565670843302</v>
      </c>
    </row>
    <row r="5035" spans="1:6" x14ac:dyDescent="0.25">
      <c r="A5035" t="s">
        <v>5037</v>
      </c>
      <c r="B5035" s="1">
        <f t="shared" si="156"/>
        <v>40753</v>
      </c>
      <c r="C5035" s="2">
        <f t="shared" si="157"/>
        <v>0.79166666666666663</v>
      </c>
      <c r="D5035">
        <v>6.18598617895708</v>
      </c>
      <c r="E5035">
        <v>285.5</v>
      </c>
      <c r="F5035">
        <v>386.598908693402</v>
      </c>
    </row>
    <row r="5036" spans="1:6" x14ac:dyDescent="0.25">
      <c r="A5036" t="s">
        <v>5038</v>
      </c>
      <c r="B5036" s="1">
        <f t="shared" si="156"/>
        <v>40753</v>
      </c>
      <c r="C5036" s="2">
        <f t="shared" si="157"/>
        <v>0.83333333333333337</v>
      </c>
      <c r="D5036">
        <v>6.9452608470343504</v>
      </c>
      <c r="E5036">
        <v>274.01998900000001</v>
      </c>
      <c r="F5036">
        <v>556.42334278668295</v>
      </c>
    </row>
    <row r="5037" spans="1:6" x14ac:dyDescent="0.25">
      <c r="A5037" t="s">
        <v>5039</v>
      </c>
      <c r="B5037" s="1">
        <f t="shared" si="156"/>
        <v>40753</v>
      </c>
      <c r="C5037" s="2">
        <f t="shared" si="157"/>
        <v>0.875</v>
      </c>
      <c r="D5037">
        <v>7.3799248755434599</v>
      </c>
      <c r="E5037">
        <v>280.35000600000001</v>
      </c>
      <c r="F5037">
        <v>682.13756282897998</v>
      </c>
    </row>
    <row r="5038" spans="1:6" x14ac:dyDescent="0.25">
      <c r="A5038" t="s">
        <v>5040</v>
      </c>
      <c r="B5038" s="1">
        <f t="shared" si="156"/>
        <v>40753</v>
      </c>
      <c r="C5038" s="2">
        <f t="shared" si="157"/>
        <v>0.91666666666666663</v>
      </c>
      <c r="D5038">
        <v>7.4333102996993397</v>
      </c>
      <c r="E5038">
        <v>278.94000199999999</v>
      </c>
      <c r="F5038">
        <v>698.08200951020297</v>
      </c>
    </row>
    <row r="5039" spans="1:6" x14ac:dyDescent="0.25">
      <c r="A5039" t="s">
        <v>5041</v>
      </c>
      <c r="B5039" s="1">
        <f t="shared" si="156"/>
        <v>40753</v>
      </c>
      <c r="C5039" s="2">
        <f t="shared" si="157"/>
        <v>0.95833333333333337</v>
      </c>
      <c r="D5039">
        <v>7.0502376982112196</v>
      </c>
      <c r="E5039">
        <v>276.92999300000002</v>
      </c>
      <c r="F5039">
        <v>583.67099253241895</v>
      </c>
    </row>
    <row r="5040" spans="1:6" x14ac:dyDescent="0.25">
      <c r="A5040" t="s">
        <v>5042</v>
      </c>
      <c r="B5040" s="1">
        <f t="shared" si="156"/>
        <v>40754</v>
      </c>
      <c r="C5040" s="2">
        <f t="shared" si="157"/>
        <v>0</v>
      </c>
      <c r="D5040">
        <v>7.4144554861845497</v>
      </c>
      <c r="E5040">
        <v>291.01998900000001</v>
      </c>
      <c r="F5040">
        <v>692.45070520711897</v>
      </c>
    </row>
    <row r="5041" spans="1:6" x14ac:dyDescent="0.25">
      <c r="A5041" t="s">
        <v>5043</v>
      </c>
      <c r="B5041" s="1">
        <f t="shared" si="156"/>
        <v>40754</v>
      </c>
      <c r="C5041" s="2">
        <f t="shared" si="157"/>
        <v>4.1666666666666664E-2</v>
      </c>
      <c r="D5041">
        <v>7.3565773197762701</v>
      </c>
      <c r="E5041">
        <v>259.95001200000002</v>
      </c>
      <c r="F5041">
        <v>675.16442617318</v>
      </c>
    </row>
    <row r="5042" spans="1:6" x14ac:dyDescent="0.25">
      <c r="A5042" t="s">
        <v>5044</v>
      </c>
      <c r="B5042" s="1">
        <f t="shared" si="156"/>
        <v>40754</v>
      </c>
      <c r="C5042" s="2">
        <f t="shared" si="157"/>
        <v>8.3333333333333329E-2</v>
      </c>
      <c r="D5042">
        <v>7.1461072298109203</v>
      </c>
      <c r="E5042">
        <v>245.570007</v>
      </c>
      <c r="F5042">
        <v>612.30402597019497</v>
      </c>
    </row>
    <row r="5043" spans="1:6" x14ac:dyDescent="0.25">
      <c r="A5043" t="s">
        <v>5045</v>
      </c>
      <c r="B5043" s="1">
        <f t="shared" si="156"/>
        <v>40754</v>
      </c>
      <c r="C5043" s="2">
        <f t="shared" si="157"/>
        <v>0.125</v>
      </c>
      <c r="D5043">
        <v>6.9834897072097597</v>
      </c>
      <c r="E5043">
        <v>240.949997</v>
      </c>
      <c r="F5043">
        <v>564.97386451258296</v>
      </c>
    </row>
    <row r="5044" spans="1:6" x14ac:dyDescent="0.25">
      <c r="A5044" t="s">
        <v>5046</v>
      </c>
      <c r="B5044" s="1">
        <f t="shared" si="156"/>
        <v>40754</v>
      </c>
      <c r="C5044" s="2">
        <f t="shared" si="157"/>
        <v>0.16666666666666666</v>
      </c>
      <c r="D5044">
        <v>7.1797376526417898</v>
      </c>
      <c r="E5044">
        <v>232.009995</v>
      </c>
      <c r="F5044">
        <v>622.34831225568098</v>
      </c>
    </row>
    <row r="5045" spans="1:6" x14ac:dyDescent="0.25">
      <c r="A5045" t="s">
        <v>5047</v>
      </c>
      <c r="B5045" s="1">
        <f t="shared" si="156"/>
        <v>40754</v>
      </c>
      <c r="C5045" s="2">
        <f t="shared" si="157"/>
        <v>0.20833333333333334</v>
      </c>
      <c r="D5045">
        <v>7.3614115780387097</v>
      </c>
      <c r="E5045">
        <v>220.83999600000001</v>
      </c>
      <c r="F5045">
        <v>676.60825797422899</v>
      </c>
    </row>
    <row r="5046" spans="1:6" x14ac:dyDescent="0.25">
      <c r="A5046" t="s">
        <v>5048</v>
      </c>
      <c r="B5046" s="1">
        <f t="shared" si="156"/>
        <v>40754</v>
      </c>
      <c r="C5046" s="2">
        <f t="shared" si="157"/>
        <v>0.25</v>
      </c>
      <c r="D5046">
        <v>7.4247903804261997</v>
      </c>
      <c r="E5046">
        <v>243.41000399999999</v>
      </c>
      <c r="F5046">
        <v>695.53739362062504</v>
      </c>
    </row>
    <row r="5047" spans="1:6" x14ac:dyDescent="0.25">
      <c r="A5047" t="s">
        <v>5049</v>
      </c>
      <c r="B5047" s="1">
        <f t="shared" si="156"/>
        <v>40754</v>
      </c>
      <c r="C5047" s="2">
        <f t="shared" si="157"/>
        <v>0.29166666666666669</v>
      </c>
      <c r="D5047">
        <v>7.4042468405039896</v>
      </c>
      <c r="E5047">
        <v>264.5</v>
      </c>
      <c r="F5047">
        <v>689.401723030526</v>
      </c>
    </row>
    <row r="5048" spans="1:6" x14ac:dyDescent="0.25">
      <c r="A5048" t="s">
        <v>5050</v>
      </c>
      <c r="B5048" s="1">
        <f t="shared" si="156"/>
        <v>40754</v>
      </c>
      <c r="C5048" s="2">
        <f t="shared" si="157"/>
        <v>0.33333333333333331</v>
      </c>
      <c r="D5048">
        <v>6.96388329819258</v>
      </c>
      <c r="E5048">
        <v>291.540009</v>
      </c>
      <c r="F5048">
        <v>560.58856436240899</v>
      </c>
    </row>
    <row r="5049" spans="1:6" x14ac:dyDescent="0.25">
      <c r="A5049" t="s">
        <v>5051</v>
      </c>
      <c r="B5049" s="1">
        <f t="shared" si="156"/>
        <v>40754</v>
      </c>
      <c r="C5049" s="2">
        <f t="shared" si="157"/>
        <v>0.375</v>
      </c>
      <c r="D5049">
        <v>6.16423971871109</v>
      </c>
      <c r="E5049">
        <v>298.54998799999998</v>
      </c>
      <c r="F5049">
        <v>381.73495041838203</v>
      </c>
    </row>
    <row r="5050" spans="1:6" x14ac:dyDescent="0.25">
      <c r="A5050" t="s">
        <v>5052</v>
      </c>
      <c r="B5050" s="1">
        <f t="shared" si="156"/>
        <v>40754</v>
      </c>
      <c r="C5050" s="2">
        <f t="shared" si="157"/>
        <v>0.41666666666666669</v>
      </c>
      <c r="D5050">
        <v>6.0702514263701897</v>
      </c>
      <c r="E5050">
        <v>298.54998799999998</v>
      </c>
      <c r="F5050">
        <v>360.71290236480098</v>
      </c>
    </row>
    <row r="5051" spans="1:6" x14ac:dyDescent="0.25">
      <c r="A5051" t="s">
        <v>5053</v>
      </c>
      <c r="B5051" s="1">
        <f t="shared" si="156"/>
        <v>40754</v>
      </c>
      <c r="C5051" s="2">
        <f t="shared" si="157"/>
        <v>0.45833333333333331</v>
      </c>
      <c r="D5051">
        <v>6.3975893553816103</v>
      </c>
      <c r="E5051">
        <v>300.41000400000001</v>
      </c>
      <c r="F5051">
        <v>433.927485820355</v>
      </c>
    </row>
    <row r="5052" spans="1:6" x14ac:dyDescent="0.25">
      <c r="A5052" t="s">
        <v>5054</v>
      </c>
      <c r="B5052" s="1">
        <f t="shared" si="156"/>
        <v>40754</v>
      </c>
      <c r="C5052" s="2">
        <f t="shared" si="157"/>
        <v>0.5</v>
      </c>
      <c r="D5052">
        <v>7.1432031685534501</v>
      </c>
      <c r="E5052">
        <v>295.790009</v>
      </c>
      <c r="F5052">
        <v>611.43667967463102</v>
      </c>
    </row>
    <row r="5053" spans="1:6" x14ac:dyDescent="0.25">
      <c r="A5053" t="s">
        <v>5055</v>
      </c>
      <c r="B5053" s="1">
        <f t="shared" si="156"/>
        <v>40754</v>
      </c>
      <c r="C5053" s="2">
        <f t="shared" si="157"/>
        <v>0.54166666666666663</v>
      </c>
      <c r="D5053">
        <v>7.6572020275549697</v>
      </c>
      <c r="E5053">
        <v>290.64999399999999</v>
      </c>
      <c r="F5053">
        <v>764.95100556308603</v>
      </c>
    </row>
    <row r="5054" spans="1:6" x14ac:dyDescent="0.25">
      <c r="A5054" t="s">
        <v>5056</v>
      </c>
      <c r="B5054" s="1">
        <f t="shared" si="156"/>
        <v>40754</v>
      </c>
      <c r="C5054" s="2">
        <f t="shared" si="157"/>
        <v>0.58333333333333337</v>
      </c>
      <c r="D5054">
        <v>7.8786193735366501</v>
      </c>
      <c r="E5054">
        <v>287.58999599999999</v>
      </c>
      <c r="F5054">
        <v>831.08098622961495</v>
      </c>
    </row>
    <row r="5055" spans="1:6" x14ac:dyDescent="0.25">
      <c r="A5055" t="s">
        <v>5057</v>
      </c>
      <c r="B5055" s="1">
        <f t="shared" si="156"/>
        <v>40754</v>
      </c>
      <c r="C5055" s="2">
        <f t="shared" si="157"/>
        <v>0.625</v>
      </c>
      <c r="D5055">
        <v>7.7153447858162503</v>
      </c>
      <c r="E5055">
        <v>285.42999300000002</v>
      </c>
      <c r="F5055">
        <v>782.31630936378804</v>
      </c>
    </row>
    <row r="5056" spans="1:6" x14ac:dyDescent="0.25">
      <c r="A5056" t="s">
        <v>5058</v>
      </c>
      <c r="B5056" s="1">
        <f t="shared" si="156"/>
        <v>40754</v>
      </c>
      <c r="C5056" s="2">
        <f t="shared" si="157"/>
        <v>0.66666666666666663</v>
      </c>
      <c r="D5056">
        <v>7.3012752260192899</v>
      </c>
      <c r="E5056">
        <v>291.17001299999998</v>
      </c>
      <c r="F5056">
        <v>658.64753417109603</v>
      </c>
    </row>
    <row r="5057" spans="1:6" x14ac:dyDescent="0.25">
      <c r="A5057" t="s">
        <v>5059</v>
      </c>
      <c r="B5057" s="1">
        <f t="shared" si="156"/>
        <v>40754</v>
      </c>
      <c r="C5057" s="2">
        <f t="shared" si="157"/>
        <v>0.70833333333333337</v>
      </c>
      <c r="D5057">
        <v>6.8295222152404804</v>
      </c>
      <c r="E5057">
        <v>299.89001500000001</v>
      </c>
      <c r="F5057">
        <v>530.53646880878796</v>
      </c>
    </row>
    <row r="5058" spans="1:6" x14ac:dyDescent="0.25">
      <c r="A5058" t="s">
        <v>5060</v>
      </c>
      <c r="B5058" s="1">
        <f t="shared" si="156"/>
        <v>40754</v>
      </c>
      <c r="C5058" s="2">
        <f t="shared" si="157"/>
        <v>0.75</v>
      </c>
      <c r="D5058">
        <v>6.5219326646422502</v>
      </c>
      <c r="E5058">
        <v>301.38000499999998</v>
      </c>
      <c r="F5058">
        <v>461.73893932498498</v>
      </c>
    </row>
    <row r="5059" spans="1:6" x14ac:dyDescent="0.25">
      <c r="A5059" t="s">
        <v>5061</v>
      </c>
      <c r="B5059" s="1">
        <f t="shared" ref="B5059:B5122" si="158">DATEVALUE(LEFT(A5059,10))</f>
        <v>40754</v>
      </c>
      <c r="C5059" s="2">
        <f t="shared" ref="C5059:C5122" si="159">TIMEVALUE(MID(A5059,12,8))</f>
        <v>0.79166666666666663</v>
      </c>
      <c r="D5059">
        <v>6.0196753988229403</v>
      </c>
      <c r="E5059">
        <v>293.70001200000002</v>
      </c>
      <c r="F5059">
        <v>349.40073087006499</v>
      </c>
    </row>
    <row r="5060" spans="1:6" x14ac:dyDescent="0.25">
      <c r="A5060" t="s">
        <v>5062</v>
      </c>
      <c r="B5060" s="1">
        <f t="shared" si="158"/>
        <v>40754</v>
      </c>
      <c r="C5060" s="2">
        <f t="shared" si="159"/>
        <v>0.83333333333333337</v>
      </c>
      <c r="D5060">
        <v>5.7838271480858596</v>
      </c>
      <c r="E5060">
        <v>282.45001200000002</v>
      </c>
      <c r="F5060">
        <v>310.41234369373802</v>
      </c>
    </row>
    <row r="5061" spans="1:6" x14ac:dyDescent="0.25">
      <c r="A5061" t="s">
        <v>5063</v>
      </c>
      <c r="B5061" s="1">
        <f t="shared" si="158"/>
        <v>40754</v>
      </c>
      <c r="C5061" s="2">
        <f t="shared" si="159"/>
        <v>0.875</v>
      </c>
      <c r="D5061">
        <v>6.2184286163272704</v>
      </c>
      <c r="E5061">
        <v>281.26001000000002</v>
      </c>
      <c r="F5061">
        <v>393.85520051853399</v>
      </c>
    </row>
    <row r="5062" spans="1:6" x14ac:dyDescent="0.25">
      <c r="A5062" t="s">
        <v>5064</v>
      </c>
      <c r="B5062" s="1">
        <f t="shared" si="158"/>
        <v>40754</v>
      </c>
      <c r="C5062" s="2">
        <f t="shared" si="159"/>
        <v>0.91666666666666663</v>
      </c>
      <c r="D5062">
        <v>6.4348182397381901</v>
      </c>
      <c r="E5062">
        <v>287.44000199999999</v>
      </c>
      <c r="F5062">
        <v>442.25434628811001</v>
      </c>
    </row>
    <row r="5063" spans="1:6" x14ac:dyDescent="0.25">
      <c r="A5063" t="s">
        <v>5065</v>
      </c>
      <c r="B5063" s="1">
        <f t="shared" si="158"/>
        <v>40754</v>
      </c>
      <c r="C5063" s="2">
        <f t="shared" si="159"/>
        <v>0.95833333333333337</v>
      </c>
      <c r="D5063">
        <v>6.4916294890190498</v>
      </c>
      <c r="E5063">
        <v>267.63000499999998</v>
      </c>
      <c r="F5063">
        <v>454.961129043928</v>
      </c>
    </row>
    <row r="5064" spans="1:6" x14ac:dyDescent="0.25">
      <c r="A5064" t="s">
        <v>5066</v>
      </c>
      <c r="B5064" s="1">
        <f t="shared" si="158"/>
        <v>40755</v>
      </c>
      <c r="C5064" s="2">
        <f t="shared" si="159"/>
        <v>0</v>
      </c>
      <c r="D5064">
        <v>6.3291811138495797</v>
      </c>
      <c r="E5064">
        <v>254.970001</v>
      </c>
      <c r="F5064">
        <v>418.626842464356</v>
      </c>
    </row>
    <row r="5065" spans="1:6" x14ac:dyDescent="0.25">
      <c r="A5065" t="s">
        <v>5067</v>
      </c>
      <c r="B5065" s="1">
        <f t="shared" si="158"/>
        <v>40755</v>
      </c>
      <c r="C5065" s="2">
        <f t="shared" si="159"/>
        <v>4.1666666666666664E-2</v>
      </c>
      <c r="D5065">
        <v>5.9803967238586502</v>
      </c>
      <c r="E5065">
        <v>234.479996</v>
      </c>
      <c r="F5065">
        <v>341.86347581738403</v>
      </c>
    </row>
    <row r="5066" spans="1:6" x14ac:dyDescent="0.25">
      <c r="A5066" t="s">
        <v>5068</v>
      </c>
      <c r="B5066" s="1">
        <f t="shared" si="158"/>
        <v>40755</v>
      </c>
      <c r="C5066" s="2">
        <f t="shared" si="159"/>
        <v>8.3333333333333329E-2</v>
      </c>
      <c r="D5066">
        <v>5.3756746574462699</v>
      </c>
      <c r="E5066">
        <v>185.89999399999999</v>
      </c>
      <c r="F5066">
        <v>245.10794519140401</v>
      </c>
    </row>
    <row r="5067" spans="1:6" x14ac:dyDescent="0.25">
      <c r="A5067" t="s">
        <v>5069</v>
      </c>
      <c r="B5067" s="1">
        <f t="shared" si="158"/>
        <v>40755</v>
      </c>
      <c r="C5067" s="2">
        <f t="shared" si="159"/>
        <v>0.125</v>
      </c>
      <c r="D5067">
        <v>5.1567349188144496</v>
      </c>
      <c r="E5067">
        <v>178.820007</v>
      </c>
      <c r="F5067">
        <v>210.07758701031301</v>
      </c>
    </row>
    <row r="5068" spans="1:6" x14ac:dyDescent="0.25">
      <c r="A5068" t="s">
        <v>5070</v>
      </c>
      <c r="B5068" s="1">
        <f t="shared" si="158"/>
        <v>40755</v>
      </c>
      <c r="C5068" s="2">
        <f t="shared" si="159"/>
        <v>0.16666666666666666</v>
      </c>
      <c r="D5068">
        <v>5.0974679251677397</v>
      </c>
      <c r="E5068">
        <v>178.820007</v>
      </c>
      <c r="F5068">
        <v>200.59486802683901</v>
      </c>
    </row>
    <row r="5069" spans="1:6" x14ac:dyDescent="0.25">
      <c r="A5069" t="s">
        <v>5071</v>
      </c>
      <c r="B5069" s="1">
        <f t="shared" si="158"/>
        <v>40755</v>
      </c>
      <c r="C5069" s="2">
        <f t="shared" si="159"/>
        <v>0.20833333333333334</v>
      </c>
      <c r="D5069">
        <v>4.8757038411537001</v>
      </c>
      <c r="E5069">
        <v>174.729996</v>
      </c>
      <c r="F5069">
        <v>171.20312636806099</v>
      </c>
    </row>
    <row r="5070" spans="1:6" x14ac:dyDescent="0.25">
      <c r="A5070" t="s">
        <v>5072</v>
      </c>
      <c r="B5070" s="1">
        <f t="shared" si="158"/>
        <v>40755</v>
      </c>
      <c r="C5070" s="2">
        <f t="shared" si="159"/>
        <v>0.25</v>
      </c>
      <c r="D5070">
        <v>4.8151553025271996</v>
      </c>
      <c r="E5070">
        <v>174.5</v>
      </c>
      <c r="F5070">
        <v>164.48223858051901</v>
      </c>
    </row>
    <row r="5071" spans="1:6" x14ac:dyDescent="0.25">
      <c r="A5071" t="s">
        <v>5073</v>
      </c>
      <c r="B5071" s="1">
        <f t="shared" si="158"/>
        <v>40755</v>
      </c>
      <c r="C5071" s="2">
        <f t="shared" si="159"/>
        <v>0.29166666666666669</v>
      </c>
      <c r="D5071">
        <v>4.7290215963276196</v>
      </c>
      <c r="E5071">
        <v>235.89999399999999</v>
      </c>
      <c r="F5071">
        <v>154.92139719236599</v>
      </c>
    </row>
    <row r="5072" spans="1:6" x14ac:dyDescent="0.25">
      <c r="A5072" t="s">
        <v>5074</v>
      </c>
      <c r="B5072" s="1">
        <f t="shared" si="158"/>
        <v>40755</v>
      </c>
      <c r="C5072" s="2">
        <f t="shared" si="159"/>
        <v>0.33333333333333331</v>
      </c>
      <c r="D5072">
        <v>3.88898650192646</v>
      </c>
      <c r="E5072">
        <v>260.790009</v>
      </c>
      <c r="F5072">
        <v>0</v>
      </c>
    </row>
    <row r="5073" spans="1:6" x14ac:dyDescent="0.25">
      <c r="A5073" t="s">
        <v>5075</v>
      </c>
      <c r="B5073" s="1">
        <f t="shared" si="158"/>
        <v>40755</v>
      </c>
      <c r="C5073" s="2">
        <f t="shared" si="159"/>
        <v>0.375</v>
      </c>
      <c r="D5073">
        <v>3.4037907573327302</v>
      </c>
      <c r="E5073">
        <v>297.36999500000002</v>
      </c>
      <c r="F5073">
        <v>0</v>
      </c>
    </row>
    <row r="5074" spans="1:6" x14ac:dyDescent="0.25">
      <c r="A5074" t="s">
        <v>5076</v>
      </c>
      <c r="B5074" s="1">
        <f t="shared" si="158"/>
        <v>40755</v>
      </c>
      <c r="C5074" s="2">
        <f t="shared" si="159"/>
        <v>0.41666666666666669</v>
      </c>
      <c r="D5074">
        <v>3.2975925296802</v>
      </c>
      <c r="E5074">
        <v>350.94000199999999</v>
      </c>
      <c r="F5074">
        <v>0</v>
      </c>
    </row>
    <row r="5075" spans="1:6" x14ac:dyDescent="0.25">
      <c r="A5075" t="s">
        <v>5077</v>
      </c>
      <c r="B5075" s="1">
        <f t="shared" si="158"/>
        <v>40755</v>
      </c>
      <c r="C5075" s="2">
        <f t="shared" si="159"/>
        <v>0.45833333333333331</v>
      </c>
      <c r="D5075">
        <v>2.9559036029967101</v>
      </c>
      <c r="E5075">
        <v>355.19000199999999</v>
      </c>
      <c r="F5075">
        <v>0</v>
      </c>
    </row>
    <row r="5076" spans="1:6" x14ac:dyDescent="0.25">
      <c r="A5076" t="s">
        <v>5078</v>
      </c>
      <c r="B5076" s="1">
        <f t="shared" si="158"/>
        <v>40755</v>
      </c>
      <c r="C5076" s="2">
        <f t="shared" si="159"/>
        <v>0.5</v>
      </c>
      <c r="D5076">
        <v>2.3964949096348702</v>
      </c>
      <c r="E5076">
        <v>355.48998999999998</v>
      </c>
      <c r="F5076">
        <v>0</v>
      </c>
    </row>
    <row r="5077" spans="1:6" x14ac:dyDescent="0.25">
      <c r="A5077" t="s">
        <v>5079</v>
      </c>
      <c r="B5077" s="1">
        <f t="shared" si="158"/>
        <v>40755</v>
      </c>
      <c r="C5077" s="2">
        <f t="shared" si="159"/>
        <v>0.54166666666666663</v>
      </c>
      <c r="D5077">
        <v>2.24039115773907</v>
      </c>
      <c r="E5077">
        <v>354.29998799999998</v>
      </c>
      <c r="F5077">
        <v>0</v>
      </c>
    </row>
    <row r="5078" spans="1:6" x14ac:dyDescent="0.25">
      <c r="A5078" t="s">
        <v>5080</v>
      </c>
      <c r="B5078" s="1">
        <f t="shared" si="158"/>
        <v>40755</v>
      </c>
      <c r="C5078" s="2">
        <f t="shared" si="159"/>
        <v>0.58333333333333337</v>
      </c>
      <c r="D5078">
        <v>2.0276184367479102</v>
      </c>
      <c r="E5078">
        <v>321.88000499999998</v>
      </c>
      <c r="F5078">
        <v>0</v>
      </c>
    </row>
    <row r="5079" spans="1:6" x14ac:dyDescent="0.25">
      <c r="A5079" t="s">
        <v>5081</v>
      </c>
      <c r="B5079" s="1">
        <f t="shared" si="158"/>
        <v>40755</v>
      </c>
      <c r="C5079" s="2">
        <f t="shared" si="159"/>
        <v>0.625</v>
      </c>
      <c r="D5079">
        <v>1.93909205418376</v>
      </c>
      <c r="E5079">
        <v>299.38000499999998</v>
      </c>
      <c r="F5079">
        <v>0</v>
      </c>
    </row>
    <row r="5080" spans="1:6" x14ac:dyDescent="0.25">
      <c r="A5080" t="s">
        <v>5082</v>
      </c>
      <c r="B5080" s="1">
        <f t="shared" si="158"/>
        <v>40755</v>
      </c>
      <c r="C5080" s="2">
        <f t="shared" si="159"/>
        <v>0.66666666666666663</v>
      </c>
      <c r="D5080">
        <v>1.9987544915601201</v>
      </c>
      <c r="E5080">
        <v>314.42999300000002</v>
      </c>
      <c r="F5080">
        <v>0</v>
      </c>
    </row>
    <row r="5081" spans="1:6" x14ac:dyDescent="0.25">
      <c r="A5081" t="s">
        <v>5083</v>
      </c>
      <c r="B5081" s="1">
        <f t="shared" si="158"/>
        <v>40755</v>
      </c>
      <c r="C5081" s="2">
        <f t="shared" si="159"/>
        <v>0.70833333333333337</v>
      </c>
      <c r="D5081">
        <v>0.73564667252535698</v>
      </c>
      <c r="E5081">
        <v>356.38000499999998</v>
      </c>
      <c r="F5081">
        <v>0</v>
      </c>
    </row>
    <row r="5082" spans="1:6" x14ac:dyDescent="0.25">
      <c r="A5082" t="s">
        <v>5084</v>
      </c>
      <c r="B5082" s="1">
        <f t="shared" si="158"/>
        <v>40755</v>
      </c>
      <c r="C5082" s="2">
        <f t="shared" si="159"/>
        <v>0.75</v>
      </c>
      <c r="D5082">
        <v>2.3766492080053201</v>
      </c>
      <c r="E5082">
        <v>356.82998700000002</v>
      </c>
      <c r="F5082">
        <v>0</v>
      </c>
    </row>
    <row r="5083" spans="1:6" x14ac:dyDescent="0.25">
      <c r="A5083" t="s">
        <v>5085</v>
      </c>
      <c r="B5083" s="1">
        <f t="shared" si="158"/>
        <v>40755</v>
      </c>
      <c r="C5083" s="2">
        <f t="shared" si="159"/>
        <v>0.79166666666666663</v>
      </c>
      <c r="D5083">
        <v>3.0521184062307398</v>
      </c>
      <c r="E5083">
        <v>356.23001099999999</v>
      </c>
      <c r="F5083">
        <v>0</v>
      </c>
    </row>
    <row r="5084" spans="1:6" x14ac:dyDescent="0.25">
      <c r="A5084" t="s">
        <v>5086</v>
      </c>
      <c r="B5084" s="1">
        <f t="shared" si="158"/>
        <v>40755</v>
      </c>
      <c r="C5084" s="2">
        <f t="shared" si="159"/>
        <v>0.83333333333333337</v>
      </c>
      <c r="D5084">
        <v>2.88966458691992</v>
      </c>
      <c r="E5084">
        <v>355.709991</v>
      </c>
      <c r="F5084">
        <v>0</v>
      </c>
    </row>
    <row r="5085" spans="1:6" x14ac:dyDescent="0.25">
      <c r="A5085" t="s">
        <v>5087</v>
      </c>
      <c r="B5085" s="1">
        <f t="shared" si="158"/>
        <v>40755</v>
      </c>
      <c r="C5085" s="2">
        <f t="shared" si="159"/>
        <v>0.875</v>
      </c>
      <c r="D5085">
        <v>3.62768950730494</v>
      </c>
      <c r="E5085">
        <v>355.48998999999998</v>
      </c>
      <c r="F5085">
        <v>0</v>
      </c>
    </row>
    <row r="5086" spans="1:6" x14ac:dyDescent="0.25">
      <c r="A5086" t="s">
        <v>5088</v>
      </c>
      <c r="B5086" s="1">
        <f t="shared" si="158"/>
        <v>40755</v>
      </c>
      <c r="C5086" s="2">
        <f t="shared" si="159"/>
        <v>0.91666666666666663</v>
      </c>
      <c r="D5086">
        <v>4.3354026340737004</v>
      </c>
      <c r="E5086">
        <v>355.41000400000001</v>
      </c>
      <c r="F5086">
        <v>111.229692382181</v>
      </c>
    </row>
    <row r="5087" spans="1:6" x14ac:dyDescent="0.25">
      <c r="A5087" t="s">
        <v>5089</v>
      </c>
      <c r="B5087" s="1">
        <f t="shared" si="158"/>
        <v>40755</v>
      </c>
      <c r="C5087" s="2">
        <f t="shared" si="159"/>
        <v>0.95833333333333337</v>
      </c>
      <c r="D5087">
        <v>4.2890854321233203</v>
      </c>
      <c r="E5087">
        <v>345.73001099999999</v>
      </c>
      <c r="F5087">
        <v>106.088482965689</v>
      </c>
    </row>
    <row r="5088" spans="1:6" x14ac:dyDescent="0.25">
      <c r="A5088" t="s">
        <v>5090</v>
      </c>
      <c r="B5088" s="1">
        <f t="shared" si="158"/>
        <v>40756</v>
      </c>
      <c r="C5088" s="2">
        <f t="shared" si="159"/>
        <v>0</v>
      </c>
      <c r="D5088">
        <v>4.6627098546977601</v>
      </c>
      <c r="E5088">
        <v>308.17001299999998</v>
      </c>
      <c r="F5088">
        <v>147.56079387145201</v>
      </c>
    </row>
    <row r="5089" spans="1:6" x14ac:dyDescent="0.25">
      <c r="A5089" t="s">
        <v>5091</v>
      </c>
      <c r="B5089" s="1">
        <f t="shared" si="158"/>
        <v>40756</v>
      </c>
      <c r="C5089" s="2">
        <f t="shared" si="159"/>
        <v>4.1666666666666664E-2</v>
      </c>
      <c r="D5089">
        <v>5.08115891729563</v>
      </c>
      <c r="E5089">
        <v>301.08999599999999</v>
      </c>
      <c r="F5089">
        <v>197.98542676730099</v>
      </c>
    </row>
    <row r="5090" spans="1:6" x14ac:dyDescent="0.25">
      <c r="A5090" t="s">
        <v>5092</v>
      </c>
      <c r="B5090" s="1">
        <f t="shared" si="158"/>
        <v>40756</v>
      </c>
      <c r="C5090" s="2">
        <f t="shared" si="159"/>
        <v>8.3333333333333329E-2</v>
      </c>
      <c r="D5090">
        <v>5.1015442086737401</v>
      </c>
      <c r="E5090">
        <v>281.79998799999998</v>
      </c>
      <c r="F5090">
        <v>201.24707338779899</v>
      </c>
    </row>
    <row r="5091" spans="1:6" x14ac:dyDescent="0.25">
      <c r="A5091" t="s">
        <v>5093</v>
      </c>
      <c r="B5091" s="1">
        <f t="shared" si="158"/>
        <v>40756</v>
      </c>
      <c r="C5091" s="2">
        <f t="shared" si="159"/>
        <v>0.125</v>
      </c>
      <c r="D5091">
        <v>5.2267250020191796</v>
      </c>
      <c r="E5091">
        <v>277.54998799999998</v>
      </c>
      <c r="F5091">
        <v>221.27600032306901</v>
      </c>
    </row>
    <row r="5092" spans="1:6" x14ac:dyDescent="0.25">
      <c r="A5092" t="s">
        <v>5094</v>
      </c>
      <c r="B5092" s="1">
        <f t="shared" si="158"/>
        <v>40756</v>
      </c>
      <c r="C5092" s="2">
        <f t="shared" si="159"/>
        <v>0.16666666666666666</v>
      </c>
      <c r="D5092">
        <v>5.2482586499314703</v>
      </c>
      <c r="E5092">
        <v>271.36999500000002</v>
      </c>
      <c r="F5092">
        <v>224.72138398903499</v>
      </c>
    </row>
    <row r="5093" spans="1:6" x14ac:dyDescent="0.25">
      <c r="A5093" t="s">
        <v>5095</v>
      </c>
      <c r="B5093" s="1">
        <f t="shared" si="158"/>
        <v>40756</v>
      </c>
      <c r="C5093" s="2">
        <f t="shared" si="159"/>
        <v>0.20833333333333334</v>
      </c>
      <c r="D5093">
        <v>5.2307778434496397</v>
      </c>
      <c r="E5093">
        <v>314.13000499999998</v>
      </c>
      <c r="F5093">
        <v>221.92445495194201</v>
      </c>
    </row>
    <row r="5094" spans="1:6" x14ac:dyDescent="0.25">
      <c r="A5094" t="s">
        <v>5096</v>
      </c>
      <c r="B5094" s="1">
        <f t="shared" si="158"/>
        <v>40756</v>
      </c>
      <c r="C5094" s="2">
        <f t="shared" si="159"/>
        <v>0.25</v>
      </c>
      <c r="D5094">
        <v>5.2093350310039197</v>
      </c>
      <c r="E5094">
        <v>364.42999300000002</v>
      </c>
      <c r="F5094">
        <v>218.49360496062801</v>
      </c>
    </row>
    <row r="5095" spans="1:6" x14ac:dyDescent="0.25">
      <c r="A5095" t="s">
        <v>5097</v>
      </c>
      <c r="B5095" s="1">
        <f t="shared" si="158"/>
        <v>40756</v>
      </c>
      <c r="C5095" s="2">
        <f t="shared" si="159"/>
        <v>0.29166666666666669</v>
      </c>
      <c r="D5095">
        <v>4.9605000970071504</v>
      </c>
      <c r="E5095">
        <v>409.05999800000001</v>
      </c>
      <c r="F5095">
        <v>180.61551076779401</v>
      </c>
    </row>
    <row r="5096" spans="1:6" x14ac:dyDescent="0.25">
      <c r="A5096" t="s">
        <v>5098</v>
      </c>
      <c r="B5096" s="1">
        <f t="shared" si="158"/>
        <v>40756</v>
      </c>
      <c r="C5096" s="2">
        <f t="shared" si="159"/>
        <v>0.33333333333333331</v>
      </c>
      <c r="D5096">
        <v>4.3332312411370104</v>
      </c>
      <c r="E5096">
        <v>409.05999800000001</v>
      </c>
      <c r="F5096">
        <v>110.988667766208</v>
      </c>
    </row>
    <row r="5097" spans="1:6" x14ac:dyDescent="0.25">
      <c r="A5097" t="s">
        <v>5099</v>
      </c>
      <c r="B5097" s="1">
        <f t="shared" si="158"/>
        <v>40756</v>
      </c>
      <c r="C5097" s="2">
        <f t="shared" si="159"/>
        <v>0.375</v>
      </c>
      <c r="D5097">
        <v>3.6924165546706398</v>
      </c>
      <c r="E5097">
        <v>409.05999800000001</v>
      </c>
      <c r="F5097">
        <v>0</v>
      </c>
    </row>
    <row r="5098" spans="1:6" x14ac:dyDescent="0.25">
      <c r="A5098" t="s">
        <v>5100</v>
      </c>
      <c r="B5098" s="1">
        <f t="shared" si="158"/>
        <v>40756</v>
      </c>
      <c r="C5098" s="2">
        <f t="shared" si="159"/>
        <v>0.41666666666666669</v>
      </c>
      <c r="D5098">
        <v>3.1078702616582898</v>
      </c>
      <c r="E5098">
        <v>403.10000600000001</v>
      </c>
      <c r="F5098">
        <v>0</v>
      </c>
    </row>
    <row r="5099" spans="1:6" x14ac:dyDescent="0.25">
      <c r="A5099" t="s">
        <v>5101</v>
      </c>
      <c r="B5099" s="1">
        <f t="shared" si="158"/>
        <v>40756</v>
      </c>
      <c r="C5099" s="2">
        <f t="shared" si="159"/>
        <v>0.45833333333333331</v>
      </c>
      <c r="D5099">
        <v>2.53953208682722</v>
      </c>
      <c r="E5099">
        <v>417.26001000000002</v>
      </c>
      <c r="F5099">
        <v>0</v>
      </c>
    </row>
    <row r="5100" spans="1:6" x14ac:dyDescent="0.25">
      <c r="A5100" t="s">
        <v>5102</v>
      </c>
      <c r="B5100" s="1">
        <f t="shared" si="158"/>
        <v>40756</v>
      </c>
      <c r="C5100" s="2">
        <f t="shared" si="159"/>
        <v>0.5</v>
      </c>
      <c r="D5100">
        <v>1.72142397946156</v>
      </c>
      <c r="E5100">
        <v>431.41000400000001</v>
      </c>
      <c r="F5100">
        <v>0</v>
      </c>
    </row>
    <row r="5101" spans="1:6" x14ac:dyDescent="0.25">
      <c r="A5101" t="s">
        <v>5103</v>
      </c>
      <c r="B5101" s="1">
        <f t="shared" si="158"/>
        <v>40756</v>
      </c>
      <c r="C5101" s="2">
        <f t="shared" si="159"/>
        <v>0.54166666666666663</v>
      </c>
      <c r="D5101">
        <v>1.2809467844595701</v>
      </c>
      <c r="E5101">
        <v>418</v>
      </c>
      <c r="F5101">
        <v>0</v>
      </c>
    </row>
    <row r="5102" spans="1:6" x14ac:dyDescent="0.25">
      <c r="A5102" t="s">
        <v>5104</v>
      </c>
      <c r="B5102" s="1">
        <f t="shared" si="158"/>
        <v>40756</v>
      </c>
      <c r="C5102" s="2">
        <f t="shared" si="159"/>
        <v>0.58333333333333337</v>
      </c>
      <c r="D5102">
        <v>1.2158094944918001</v>
      </c>
      <c r="E5102">
        <v>383.73001099999999</v>
      </c>
      <c r="F5102">
        <v>0</v>
      </c>
    </row>
    <row r="5103" spans="1:6" x14ac:dyDescent="0.25">
      <c r="A5103" t="s">
        <v>5105</v>
      </c>
      <c r="B5103" s="1">
        <f t="shared" si="158"/>
        <v>40756</v>
      </c>
      <c r="C5103" s="2">
        <f t="shared" si="159"/>
        <v>0.625</v>
      </c>
      <c r="D5103">
        <v>1.2571341746642499</v>
      </c>
      <c r="E5103">
        <v>394.16000400000001</v>
      </c>
      <c r="F5103">
        <v>0</v>
      </c>
    </row>
    <row r="5104" spans="1:6" x14ac:dyDescent="0.25">
      <c r="A5104" t="s">
        <v>5106</v>
      </c>
      <c r="B5104" s="1">
        <f t="shared" si="158"/>
        <v>40756</v>
      </c>
      <c r="C5104" s="2">
        <f t="shared" si="159"/>
        <v>0.66666666666666663</v>
      </c>
      <c r="D5104">
        <v>1.1903585169625901</v>
      </c>
      <c r="E5104">
        <v>393.41000400000001</v>
      </c>
      <c r="F5104">
        <v>0</v>
      </c>
    </row>
    <row r="5105" spans="1:6" x14ac:dyDescent="0.25">
      <c r="A5105" t="s">
        <v>5107</v>
      </c>
      <c r="B5105" s="1">
        <f t="shared" si="158"/>
        <v>40756</v>
      </c>
      <c r="C5105" s="2">
        <f t="shared" si="159"/>
        <v>0.70833333333333337</v>
      </c>
      <c r="D5105">
        <v>1.02862637876503</v>
      </c>
      <c r="E5105">
        <v>409.80999800000001</v>
      </c>
      <c r="F5105">
        <v>0</v>
      </c>
    </row>
    <row r="5106" spans="1:6" x14ac:dyDescent="0.25">
      <c r="A5106" t="s">
        <v>5108</v>
      </c>
      <c r="B5106" s="1">
        <f t="shared" si="158"/>
        <v>40756</v>
      </c>
      <c r="C5106" s="2">
        <f t="shared" si="159"/>
        <v>0.75</v>
      </c>
      <c r="D5106">
        <v>0.66194109415862801</v>
      </c>
      <c r="E5106">
        <v>409.80999800000001</v>
      </c>
      <c r="F5106">
        <v>0</v>
      </c>
    </row>
    <row r="5107" spans="1:6" x14ac:dyDescent="0.25">
      <c r="A5107" t="s">
        <v>5109</v>
      </c>
      <c r="B5107" s="1">
        <f t="shared" si="158"/>
        <v>40756</v>
      </c>
      <c r="C5107" s="2">
        <f t="shared" si="159"/>
        <v>0.79166666666666663</v>
      </c>
      <c r="D5107">
        <v>0.36447778350626497</v>
      </c>
      <c r="E5107">
        <v>416.51001000000002</v>
      </c>
      <c r="F5107">
        <v>0</v>
      </c>
    </row>
    <row r="5108" spans="1:6" x14ac:dyDescent="0.25">
      <c r="A5108" t="s">
        <v>5110</v>
      </c>
      <c r="B5108" s="1">
        <f t="shared" si="158"/>
        <v>40756</v>
      </c>
      <c r="C5108" s="2">
        <f t="shared" si="159"/>
        <v>0.83333333333333337</v>
      </c>
      <c r="D5108">
        <v>0.12746049956877301</v>
      </c>
      <c r="E5108">
        <v>379.26001000000002</v>
      </c>
      <c r="F5108">
        <v>0</v>
      </c>
    </row>
    <row r="5109" spans="1:6" x14ac:dyDescent="0.25">
      <c r="A5109" t="s">
        <v>5111</v>
      </c>
      <c r="B5109" s="1">
        <f t="shared" si="158"/>
        <v>40756</v>
      </c>
      <c r="C5109" s="2">
        <f t="shared" si="159"/>
        <v>0.875</v>
      </c>
      <c r="D5109">
        <v>1.3043748978055301</v>
      </c>
      <c r="E5109">
        <v>388.20001200000002</v>
      </c>
      <c r="F5109">
        <v>0</v>
      </c>
    </row>
    <row r="5110" spans="1:6" x14ac:dyDescent="0.25">
      <c r="A5110" t="s">
        <v>5112</v>
      </c>
      <c r="B5110" s="1">
        <f t="shared" si="158"/>
        <v>40756</v>
      </c>
      <c r="C5110" s="2">
        <f t="shared" si="159"/>
        <v>0.91666666666666663</v>
      </c>
      <c r="D5110">
        <v>1.8150055943587899</v>
      </c>
      <c r="E5110">
        <v>371.88000499999998</v>
      </c>
      <c r="F5110">
        <v>0</v>
      </c>
    </row>
    <row r="5111" spans="1:6" x14ac:dyDescent="0.25">
      <c r="A5111" t="s">
        <v>5113</v>
      </c>
      <c r="B5111" s="1">
        <f t="shared" si="158"/>
        <v>40756</v>
      </c>
      <c r="C5111" s="2">
        <f t="shared" si="159"/>
        <v>0.95833333333333337</v>
      </c>
      <c r="D5111">
        <v>1.7219000976933401</v>
      </c>
      <c r="E5111">
        <v>318.75</v>
      </c>
      <c r="F5111">
        <v>0</v>
      </c>
    </row>
    <row r="5112" spans="1:6" x14ac:dyDescent="0.25">
      <c r="A5112" t="s">
        <v>5114</v>
      </c>
      <c r="B5112" s="1">
        <f t="shared" si="158"/>
        <v>40757</v>
      </c>
      <c r="C5112" s="2">
        <f t="shared" si="159"/>
        <v>0</v>
      </c>
      <c r="D5112">
        <v>1.86244256020737</v>
      </c>
      <c r="E5112">
        <v>298.41000400000001</v>
      </c>
      <c r="F5112">
        <v>0</v>
      </c>
    </row>
    <row r="5113" spans="1:6" x14ac:dyDescent="0.25">
      <c r="A5113" t="s">
        <v>5115</v>
      </c>
      <c r="B5113" s="1">
        <f t="shared" si="158"/>
        <v>40757</v>
      </c>
      <c r="C5113" s="2">
        <f t="shared" si="159"/>
        <v>4.1666666666666664E-2</v>
      </c>
      <c r="D5113">
        <v>1.99278947653673</v>
      </c>
      <c r="E5113">
        <v>276.20001200000002</v>
      </c>
      <c r="F5113">
        <v>0</v>
      </c>
    </row>
    <row r="5114" spans="1:6" x14ac:dyDescent="0.25">
      <c r="A5114" t="s">
        <v>5116</v>
      </c>
      <c r="B5114" s="1">
        <f t="shared" si="158"/>
        <v>40757</v>
      </c>
      <c r="C5114" s="2">
        <f t="shared" si="159"/>
        <v>8.3333333333333329E-2</v>
      </c>
      <c r="D5114">
        <v>2.1596347025496301</v>
      </c>
      <c r="E5114">
        <v>260.77999899999998</v>
      </c>
      <c r="F5114">
        <v>0</v>
      </c>
    </row>
    <row r="5115" spans="1:6" x14ac:dyDescent="0.25">
      <c r="A5115" t="s">
        <v>5117</v>
      </c>
      <c r="B5115" s="1">
        <f t="shared" si="158"/>
        <v>40757</v>
      </c>
      <c r="C5115" s="2">
        <f t="shared" si="159"/>
        <v>0.125</v>
      </c>
      <c r="D5115">
        <v>2.42402044200827</v>
      </c>
      <c r="E5115">
        <v>261.07998700000002</v>
      </c>
      <c r="F5115">
        <v>0</v>
      </c>
    </row>
    <row r="5116" spans="1:6" x14ac:dyDescent="0.25">
      <c r="A5116" t="s">
        <v>5118</v>
      </c>
      <c r="B5116" s="1">
        <f t="shared" si="158"/>
        <v>40757</v>
      </c>
      <c r="C5116" s="2">
        <f t="shared" si="159"/>
        <v>0.16666666666666666</v>
      </c>
      <c r="D5116">
        <v>2.3684094400480298</v>
      </c>
      <c r="E5116">
        <v>270.91000400000001</v>
      </c>
      <c r="F5116">
        <v>0</v>
      </c>
    </row>
    <row r="5117" spans="1:6" x14ac:dyDescent="0.25">
      <c r="A5117" t="s">
        <v>5119</v>
      </c>
      <c r="B5117" s="1">
        <f t="shared" si="158"/>
        <v>40757</v>
      </c>
      <c r="C5117" s="2">
        <f t="shared" si="159"/>
        <v>0.20833333333333334</v>
      </c>
      <c r="D5117">
        <v>1.95194201566868</v>
      </c>
      <c r="E5117">
        <v>290.51001000000002</v>
      </c>
      <c r="F5117">
        <v>0</v>
      </c>
    </row>
    <row r="5118" spans="1:6" x14ac:dyDescent="0.25">
      <c r="A5118" t="s">
        <v>5120</v>
      </c>
      <c r="B5118" s="1">
        <f t="shared" si="158"/>
        <v>40757</v>
      </c>
      <c r="C5118" s="2">
        <f t="shared" si="159"/>
        <v>0.25</v>
      </c>
      <c r="D5118">
        <v>1.69584925726133</v>
      </c>
      <c r="E5118">
        <v>339.76001000000002</v>
      </c>
      <c r="F5118">
        <v>0</v>
      </c>
    </row>
    <row r="5119" spans="1:6" x14ac:dyDescent="0.25">
      <c r="A5119" t="s">
        <v>5121</v>
      </c>
      <c r="B5119" s="1">
        <f t="shared" si="158"/>
        <v>40757</v>
      </c>
      <c r="C5119" s="2">
        <f t="shared" si="159"/>
        <v>0.29166666666666669</v>
      </c>
      <c r="D5119">
        <v>1.5785478246643401</v>
      </c>
      <c r="E5119">
        <v>386.70001200000002</v>
      </c>
      <c r="F5119">
        <v>0</v>
      </c>
    </row>
    <row r="5120" spans="1:6" x14ac:dyDescent="0.25">
      <c r="A5120" t="s">
        <v>5122</v>
      </c>
      <c r="B5120" s="1">
        <f t="shared" si="158"/>
        <v>40757</v>
      </c>
      <c r="C5120" s="2">
        <f t="shared" si="159"/>
        <v>0.33333333333333331</v>
      </c>
      <c r="D5120">
        <v>1.62057612217594</v>
      </c>
      <c r="E5120">
        <v>415.76001000000002</v>
      </c>
      <c r="F5120">
        <v>0</v>
      </c>
    </row>
    <row r="5121" spans="1:6" x14ac:dyDescent="0.25">
      <c r="A5121" t="s">
        <v>5123</v>
      </c>
      <c r="B5121" s="1">
        <f t="shared" si="158"/>
        <v>40757</v>
      </c>
      <c r="C5121" s="2">
        <f t="shared" si="159"/>
        <v>0.375</v>
      </c>
      <c r="D5121">
        <v>2.2742867717955999</v>
      </c>
      <c r="E5121">
        <v>395.64001500000001</v>
      </c>
      <c r="F5121">
        <v>0</v>
      </c>
    </row>
    <row r="5122" spans="1:6" x14ac:dyDescent="0.25">
      <c r="A5122" t="s">
        <v>5124</v>
      </c>
      <c r="B5122" s="1">
        <f t="shared" si="158"/>
        <v>40757</v>
      </c>
      <c r="C5122" s="2">
        <f t="shared" si="159"/>
        <v>0.41666666666666669</v>
      </c>
      <c r="D5122">
        <v>2.7729301296380302</v>
      </c>
      <c r="E5122">
        <v>409.04998799999998</v>
      </c>
      <c r="F5122">
        <v>0</v>
      </c>
    </row>
    <row r="5123" spans="1:6" x14ac:dyDescent="0.25">
      <c r="A5123" t="s">
        <v>5125</v>
      </c>
      <c r="B5123" s="1">
        <f t="shared" ref="B5123:B5186" si="160">DATEVALUE(LEFT(A5123,10))</f>
        <v>40757</v>
      </c>
      <c r="C5123" s="2">
        <f t="shared" ref="C5123:C5186" si="161">TIMEVALUE(MID(A5123,12,8))</f>
        <v>0.45833333333333331</v>
      </c>
      <c r="D5123">
        <v>3.2095772085824299</v>
      </c>
      <c r="E5123">
        <v>417.25</v>
      </c>
      <c r="F5123">
        <v>0</v>
      </c>
    </row>
    <row r="5124" spans="1:6" x14ac:dyDescent="0.25">
      <c r="A5124" t="s">
        <v>5126</v>
      </c>
      <c r="B5124" s="1">
        <f t="shared" si="160"/>
        <v>40757</v>
      </c>
      <c r="C5124" s="2">
        <f t="shared" si="161"/>
        <v>0.5</v>
      </c>
      <c r="D5124">
        <v>3.3925416447808998</v>
      </c>
      <c r="E5124">
        <v>395.64001500000001</v>
      </c>
      <c r="F5124">
        <v>0</v>
      </c>
    </row>
    <row r="5125" spans="1:6" x14ac:dyDescent="0.25">
      <c r="A5125" t="s">
        <v>5127</v>
      </c>
      <c r="B5125" s="1">
        <f t="shared" si="160"/>
        <v>40757</v>
      </c>
      <c r="C5125" s="2">
        <f t="shared" si="161"/>
        <v>0.54166666666666663</v>
      </c>
      <c r="D5125">
        <v>4.0493238103908302</v>
      </c>
      <c r="E5125">
        <v>402.35000600000001</v>
      </c>
      <c r="F5125">
        <v>79.474942953382396</v>
      </c>
    </row>
    <row r="5126" spans="1:6" x14ac:dyDescent="0.25">
      <c r="A5126" t="s">
        <v>5128</v>
      </c>
      <c r="B5126" s="1">
        <f t="shared" si="160"/>
        <v>40757</v>
      </c>
      <c r="C5126" s="2">
        <f t="shared" si="161"/>
        <v>0.58333333333333337</v>
      </c>
      <c r="D5126">
        <v>4.6865460370017997</v>
      </c>
      <c r="E5126">
        <v>396.39001500000001</v>
      </c>
      <c r="F5126">
        <v>150.206610107199</v>
      </c>
    </row>
    <row r="5127" spans="1:6" x14ac:dyDescent="0.25">
      <c r="A5127" t="s">
        <v>5129</v>
      </c>
      <c r="B5127" s="1">
        <f t="shared" si="160"/>
        <v>40757</v>
      </c>
      <c r="C5127" s="2">
        <f t="shared" si="161"/>
        <v>0.625</v>
      </c>
      <c r="D5127">
        <v>5.0244592470499203</v>
      </c>
      <c r="E5127">
        <v>390.79998799999998</v>
      </c>
      <c r="F5127">
        <v>188.91347952798799</v>
      </c>
    </row>
    <row r="5128" spans="1:6" x14ac:dyDescent="0.25">
      <c r="A5128" t="s">
        <v>5130</v>
      </c>
      <c r="B5128" s="1">
        <f t="shared" si="160"/>
        <v>40757</v>
      </c>
      <c r="C5128" s="2">
        <f t="shared" si="161"/>
        <v>0.66666666666666663</v>
      </c>
      <c r="D5128">
        <v>5.2604056899018001</v>
      </c>
      <c r="E5128">
        <v>385.959991</v>
      </c>
      <c r="F5128">
        <v>226.66491038428799</v>
      </c>
    </row>
    <row r="5129" spans="1:6" x14ac:dyDescent="0.25">
      <c r="A5129" t="s">
        <v>5131</v>
      </c>
      <c r="B5129" s="1">
        <f t="shared" si="160"/>
        <v>40757</v>
      </c>
      <c r="C5129" s="2">
        <f t="shared" si="161"/>
        <v>0.70833333333333337</v>
      </c>
      <c r="D5129">
        <v>5.3980528020962</v>
      </c>
      <c r="E5129">
        <v>399.36999500000002</v>
      </c>
      <c r="F5129">
        <v>248.688448335392</v>
      </c>
    </row>
    <row r="5130" spans="1:6" x14ac:dyDescent="0.25">
      <c r="A5130" t="s">
        <v>5132</v>
      </c>
      <c r="B5130" s="1">
        <f t="shared" si="160"/>
        <v>40757</v>
      </c>
      <c r="C5130" s="2">
        <f t="shared" si="161"/>
        <v>0.75</v>
      </c>
      <c r="D5130">
        <v>5.3130986705229697</v>
      </c>
      <c r="E5130">
        <v>418.73998999999998</v>
      </c>
      <c r="F5130">
        <v>235.095787283676</v>
      </c>
    </row>
    <row r="5131" spans="1:6" x14ac:dyDescent="0.25">
      <c r="A5131" t="s">
        <v>5133</v>
      </c>
      <c r="B5131" s="1">
        <f t="shared" si="160"/>
        <v>40757</v>
      </c>
      <c r="C5131" s="2">
        <f t="shared" si="161"/>
        <v>0.79166666666666663</v>
      </c>
      <c r="D5131">
        <v>5.07693259921475</v>
      </c>
      <c r="E5131">
        <v>422.47000100000002</v>
      </c>
      <c r="F5131">
        <v>197.30921587436001</v>
      </c>
    </row>
    <row r="5132" spans="1:6" x14ac:dyDescent="0.25">
      <c r="A5132" t="s">
        <v>5134</v>
      </c>
      <c r="B5132" s="1">
        <f t="shared" si="160"/>
        <v>40757</v>
      </c>
      <c r="C5132" s="2">
        <f t="shared" si="161"/>
        <v>0.83333333333333337</v>
      </c>
      <c r="D5132">
        <v>5.1015814776008899</v>
      </c>
      <c r="E5132">
        <v>394.89999399999999</v>
      </c>
      <c r="F5132">
        <v>201.25303641614201</v>
      </c>
    </row>
    <row r="5133" spans="1:6" x14ac:dyDescent="0.25">
      <c r="A5133" t="s">
        <v>5135</v>
      </c>
      <c r="B5133" s="1">
        <f t="shared" si="160"/>
        <v>40757</v>
      </c>
      <c r="C5133" s="2">
        <f t="shared" si="161"/>
        <v>0.875</v>
      </c>
      <c r="D5133">
        <v>5.24408468796417</v>
      </c>
      <c r="E5133">
        <v>377.76001000000002</v>
      </c>
      <c r="F5133">
        <v>224.05355007426701</v>
      </c>
    </row>
    <row r="5134" spans="1:6" x14ac:dyDescent="0.25">
      <c r="A5134" t="s">
        <v>5136</v>
      </c>
      <c r="B5134" s="1">
        <f t="shared" si="160"/>
        <v>40757</v>
      </c>
      <c r="C5134" s="2">
        <f t="shared" si="161"/>
        <v>0.91666666666666663</v>
      </c>
      <c r="D5134">
        <v>5.3546038671505896</v>
      </c>
      <c r="E5134">
        <v>379.25</v>
      </c>
      <c r="F5134">
        <v>241.73661874409501</v>
      </c>
    </row>
    <row r="5135" spans="1:6" x14ac:dyDescent="0.25">
      <c r="A5135" t="s">
        <v>5137</v>
      </c>
      <c r="B5135" s="1">
        <f t="shared" si="160"/>
        <v>40757</v>
      </c>
      <c r="C5135" s="2">
        <f t="shared" si="161"/>
        <v>0.95833333333333337</v>
      </c>
      <c r="D5135">
        <v>5.3032548647938702</v>
      </c>
      <c r="E5135">
        <v>308.01998900000001</v>
      </c>
      <c r="F5135">
        <v>233.52077836702</v>
      </c>
    </row>
    <row r="5136" spans="1:6" x14ac:dyDescent="0.25">
      <c r="A5136" t="s">
        <v>5138</v>
      </c>
      <c r="B5136" s="1">
        <f t="shared" si="160"/>
        <v>40758</v>
      </c>
      <c r="C5136" s="2">
        <f t="shared" si="161"/>
        <v>0</v>
      </c>
      <c r="D5136">
        <v>5.0162333247643804</v>
      </c>
      <c r="E5136">
        <v>278.44000199999999</v>
      </c>
      <c r="F5136">
        <v>187.59733196230101</v>
      </c>
    </row>
    <row r="5137" spans="1:6" x14ac:dyDescent="0.25">
      <c r="A5137" t="s">
        <v>5139</v>
      </c>
      <c r="B5137" s="1">
        <f t="shared" si="160"/>
        <v>40758</v>
      </c>
      <c r="C5137" s="2">
        <f t="shared" si="161"/>
        <v>4.1666666666666664E-2</v>
      </c>
      <c r="D5137">
        <v>5.0218785265958701</v>
      </c>
      <c r="E5137">
        <v>249.970001</v>
      </c>
      <c r="F5137">
        <v>188.50056425533899</v>
      </c>
    </row>
    <row r="5138" spans="1:6" x14ac:dyDescent="0.25">
      <c r="A5138" t="s">
        <v>5140</v>
      </c>
      <c r="B5138" s="1">
        <f t="shared" si="160"/>
        <v>40758</v>
      </c>
      <c r="C5138" s="2">
        <f t="shared" si="161"/>
        <v>8.3333333333333329E-2</v>
      </c>
      <c r="D5138">
        <v>4.9787226030419802</v>
      </c>
      <c r="E5138">
        <v>230.449997</v>
      </c>
      <c r="F5138">
        <v>182.63820893766001</v>
      </c>
    </row>
    <row r="5139" spans="1:6" x14ac:dyDescent="0.25">
      <c r="A5139" t="s">
        <v>5141</v>
      </c>
      <c r="B5139" s="1">
        <f t="shared" si="160"/>
        <v>40758</v>
      </c>
      <c r="C5139" s="2">
        <f t="shared" si="161"/>
        <v>0.125</v>
      </c>
      <c r="D5139">
        <v>4.8252603763571598</v>
      </c>
      <c r="E5139">
        <v>223.75</v>
      </c>
      <c r="F5139">
        <v>165.603901775645</v>
      </c>
    </row>
    <row r="5140" spans="1:6" x14ac:dyDescent="0.25">
      <c r="A5140" t="s">
        <v>5142</v>
      </c>
      <c r="B5140" s="1">
        <f t="shared" si="160"/>
        <v>40758</v>
      </c>
      <c r="C5140" s="2">
        <f t="shared" si="161"/>
        <v>0.16666666666666666</v>
      </c>
      <c r="D5140">
        <v>4.72409855456233</v>
      </c>
      <c r="E5140">
        <v>232.16999799999999</v>
      </c>
      <c r="F5140">
        <v>154.37493955641801</v>
      </c>
    </row>
    <row r="5141" spans="1:6" x14ac:dyDescent="0.25">
      <c r="A5141" t="s">
        <v>5143</v>
      </c>
      <c r="B5141" s="1">
        <f t="shared" si="160"/>
        <v>40758</v>
      </c>
      <c r="C5141" s="2">
        <f t="shared" si="161"/>
        <v>0.20833333333333334</v>
      </c>
      <c r="D5141">
        <v>4.7251201702465497</v>
      </c>
      <c r="E5141">
        <v>267.85998499999999</v>
      </c>
      <c r="F5141">
        <v>154.48833889736801</v>
      </c>
    </row>
    <row r="5142" spans="1:6" x14ac:dyDescent="0.25">
      <c r="A5142" t="s">
        <v>5144</v>
      </c>
      <c r="B5142" s="1">
        <f t="shared" si="160"/>
        <v>40758</v>
      </c>
      <c r="C5142" s="2">
        <f t="shared" si="161"/>
        <v>0.25</v>
      </c>
      <c r="D5142">
        <v>4.8768215744259704</v>
      </c>
      <c r="E5142">
        <v>328.95001200000002</v>
      </c>
      <c r="F5142">
        <v>171.32719476128301</v>
      </c>
    </row>
    <row r="5143" spans="1:6" x14ac:dyDescent="0.25">
      <c r="A5143" t="s">
        <v>5145</v>
      </c>
      <c r="B5143" s="1">
        <f t="shared" si="160"/>
        <v>40758</v>
      </c>
      <c r="C5143" s="2">
        <f t="shared" si="161"/>
        <v>0.29166666666666669</v>
      </c>
      <c r="D5143">
        <v>4.8739914947534002</v>
      </c>
      <c r="E5143">
        <v>367.39999399999999</v>
      </c>
      <c r="F5143">
        <v>171.01305591762701</v>
      </c>
    </row>
    <row r="5144" spans="1:6" x14ac:dyDescent="0.25">
      <c r="A5144" t="s">
        <v>5146</v>
      </c>
      <c r="B5144" s="1">
        <f t="shared" si="160"/>
        <v>40758</v>
      </c>
      <c r="C5144" s="2">
        <f t="shared" si="161"/>
        <v>0.33333333333333331</v>
      </c>
      <c r="D5144">
        <v>4.3812930082200898</v>
      </c>
      <c r="E5144">
        <v>391.91000400000001</v>
      </c>
      <c r="F5144">
        <v>116.32352391243001</v>
      </c>
    </row>
    <row r="5145" spans="1:6" x14ac:dyDescent="0.25">
      <c r="A5145" t="s">
        <v>5147</v>
      </c>
      <c r="B5145" s="1">
        <f t="shared" si="160"/>
        <v>40758</v>
      </c>
      <c r="C5145" s="2">
        <f t="shared" si="161"/>
        <v>0.375</v>
      </c>
      <c r="D5145">
        <v>4.0412452556148004</v>
      </c>
      <c r="E5145">
        <v>406.80999800000001</v>
      </c>
      <c r="F5145">
        <v>78.578223373243603</v>
      </c>
    </row>
    <row r="5146" spans="1:6" x14ac:dyDescent="0.25">
      <c r="A5146" t="s">
        <v>5148</v>
      </c>
      <c r="B5146" s="1">
        <f t="shared" si="160"/>
        <v>40758</v>
      </c>
      <c r="C5146" s="2">
        <f t="shared" si="161"/>
        <v>0.41666666666666669</v>
      </c>
      <c r="D5146">
        <v>4.5250976982243101</v>
      </c>
      <c r="E5146">
        <v>409.04998799999998</v>
      </c>
      <c r="F5146">
        <v>132.28584450289901</v>
      </c>
    </row>
    <row r="5147" spans="1:6" x14ac:dyDescent="0.25">
      <c r="A5147" t="s">
        <v>5149</v>
      </c>
      <c r="B5147" s="1">
        <f t="shared" si="160"/>
        <v>40758</v>
      </c>
      <c r="C5147" s="2">
        <f t="shared" si="161"/>
        <v>0.45833333333333331</v>
      </c>
      <c r="D5147">
        <v>5.2257817515153704</v>
      </c>
      <c r="E5147">
        <v>409.04998799999998</v>
      </c>
      <c r="F5147">
        <v>221.12508024246</v>
      </c>
    </row>
    <row r="5148" spans="1:6" x14ac:dyDescent="0.25">
      <c r="A5148" t="s">
        <v>5150</v>
      </c>
      <c r="B5148" s="1">
        <f t="shared" si="160"/>
        <v>40758</v>
      </c>
      <c r="C5148" s="2">
        <f t="shared" si="161"/>
        <v>0.5</v>
      </c>
      <c r="D5148">
        <v>5.4359575235833004</v>
      </c>
      <c r="E5148">
        <v>398.92001299999998</v>
      </c>
      <c r="F5148">
        <v>254.75320377332801</v>
      </c>
    </row>
    <row r="5149" spans="1:6" x14ac:dyDescent="0.25">
      <c r="A5149" t="s">
        <v>5151</v>
      </c>
      <c r="B5149" s="1">
        <f t="shared" si="160"/>
        <v>40758</v>
      </c>
      <c r="C5149" s="2">
        <f t="shared" si="161"/>
        <v>0.54166666666666663</v>
      </c>
      <c r="D5149">
        <v>6.3578770936011404</v>
      </c>
      <c r="E5149">
        <v>401.60000600000001</v>
      </c>
      <c r="F5149">
        <v>425.04517660212201</v>
      </c>
    </row>
    <row r="5150" spans="1:6" x14ac:dyDescent="0.25">
      <c r="A5150" t="s">
        <v>5152</v>
      </c>
      <c r="B5150" s="1">
        <f t="shared" si="160"/>
        <v>40758</v>
      </c>
      <c r="C5150" s="2">
        <f t="shared" si="161"/>
        <v>0.58333333333333337</v>
      </c>
      <c r="D5150">
        <v>7.3217482777209399</v>
      </c>
      <c r="E5150">
        <v>404.57998700000002</v>
      </c>
      <c r="F5150">
        <v>664.76215227932096</v>
      </c>
    </row>
    <row r="5151" spans="1:6" x14ac:dyDescent="0.25">
      <c r="A5151" t="s">
        <v>5153</v>
      </c>
      <c r="B5151" s="1">
        <f t="shared" si="160"/>
        <v>40758</v>
      </c>
      <c r="C5151" s="2">
        <f t="shared" si="161"/>
        <v>0.625</v>
      </c>
      <c r="D5151">
        <v>7.9030185827954904</v>
      </c>
      <c r="E5151">
        <v>400.10998499999999</v>
      </c>
      <c r="F5151">
        <v>838.36821672825295</v>
      </c>
    </row>
    <row r="5152" spans="1:6" x14ac:dyDescent="0.25">
      <c r="A5152" t="s">
        <v>5154</v>
      </c>
      <c r="B5152" s="1">
        <f t="shared" si="160"/>
        <v>40758</v>
      </c>
      <c r="C5152" s="2">
        <f t="shared" si="161"/>
        <v>0.66666666666666663</v>
      </c>
      <c r="D5152">
        <v>8.1695481636829399</v>
      </c>
      <c r="E5152">
        <v>394.89001500000001</v>
      </c>
      <c r="F5152">
        <v>931.53557131460695</v>
      </c>
    </row>
    <row r="5153" spans="1:6" x14ac:dyDescent="0.25">
      <c r="A5153" t="s">
        <v>5155</v>
      </c>
      <c r="B5153" s="1">
        <f t="shared" si="160"/>
        <v>40758</v>
      </c>
      <c r="C5153" s="2">
        <f t="shared" si="161"/>
        <v>0.70833333333333337</v>
      </c>
      <c r="D5153">
        <v>8.0928784704179701</v>
      </c>
      <c r="E5153">
        <v>409.04998799999998</v>
      </c>
      <c r="F5153">
        <v>902.50331413160404</v>
      </c>
    </row>
    <row r="5154" spans="1:6" x14ac:dyDescent="0.25">
      <c r="A5154" t="s">
        <v>5156</v>
      </c>
      <c r="B5154" s="1">
        <f t="shared" si="160"/>
        <v>40758</v>
      </c>
      <c r="C5154" s="2">
        <f t="shared" si="161"/>
        <v>0.75</v>
      </c>
      <c r="D5154">
        <v>7.7777845785852602</v>
      </c>
      <c r="E5154">
        <v>409.790009</v>
      </c>
      <c r="F5154">
        <v>800.96499413746596</v>
      </c>
    </row>
    <row r="5155" spans="1:6" x14ac:dyDescent="0.25">
      <c r="A5155" t="s">
        <v>5157</v>
      </c>
      <c r="B5155" s="1">
        <f t="shared" si="160"/>
        <v>40758</v>
      </c>
      <c r="C5155" s="2">
        <f t="shared" si="161"/>
        <v>0.79166666666666663</v>
      </c>
      <c r="D5155">
        <v>7.7927444932755003</v>
      </c>
      <c r="E5155">
        <v>409.04998799999998</v>
      </c>
      <c r="F5155">
        <v>805.43302199161599</v>
      </c>
    </row>
    <row r="5156" spans="1:6" x14ac:dyDescent="0.25">
      <c r="A5156" t="s">
        <v>5158</v>
      </c>
      <c r="B5156" s="1">
        <f t="shared" si="160"/>
        <v>40758</v>
      </c>
      <c r="C5156" s="2">
        <f t="shared" si="161"/>
        <v>0.83333333333333337</v>
      </c>
      <c r="D5156">
        <v>8.0885742691830593</v>
      </c>
      <c r="E5156">
        <v>387.44000199999999</v>
      </c>
      <c r="F5156">
        <v>900.87345659732</v>
      </c>
    </row>
    <row r="5157" spans="1:6" x14ac:dyDescent="0.25">
      <c r="A5157" t="s">
        <v>5159</v>
      </c>
      <c r="B5157" s="1">
        <f t="shared" si="160"/>
        <v>40758</v>
      </c>
      <c r="C5157" s="2">
        <f t="shared" si="161"/>
        <v>0.875</v>
      </c>
      <c r="D5157">
        <v>8.6187824327009999</v>
      </c>
      <c r="E5157">
        <v>379.25</v>
      </c>
      <c r="F5157">
        <v>1101.6456145161101</v>
      </c>
    </row>
    <row r="5158" spans="1:6" x14ac:dyDescent="0.25">
      <c r="A5158" t="s">
        <v>5160</v>
      </c>
      <c r="B5158" s="1">
        <f t="shared" si="160"/>
        <v>40758</v>
      </c>
      <c r="C5158" s="2">
        <f t="shared" si="161"/>
        <v>0.91666666666666663</v>
      </c>
      <c r="D5158">
        <v>8.7616725269382592</v>
      </c>
      <c r="E5158">
        <v>370.89999399999999</v>
      </c>
      <c r="F5158">
        <v>1155.75333020062</v>
      </c>
    </row>
    <row r="5159" spans="1:6" x14ac:dyDescent="0.25">
      <c r="A5159" t="s">
        <v>5161</v>
      </c>
      <c r="B5159" s="1">
        <f t="shared" si="160"/>
        <v>40758</v>
      </c>
      <c r="C5159" s="2">
        <f t="shared" si="161"/>
        <v>0.95833333333333337</v>
      </c>
      <c r="D5159">
        <v>8.2624784821669799</v>
      </c>
      <c r="E5159">
        <v>336.77999899999998</v>
      </c>
      <c r="F5159">
        <v>966.72518524722898</v>
      </c>
    </row>
    <row r="5160" spans="1:6" x14ac:dyDescent="0.25">
      <c r="A5160" t="s">
        <v>5162</v>
      </c>
      <c r="B5160" s="1">
        <f t="shared" si="160"/>
        <v>40759</v>
      </c>
      <c r="C5160" s="2">
        <f t="shared" si="161"/>
        <v>0</v>
      </c>
      <c r="D5160">
        <v>8.17721494945269</v>
      </c>
      <c r="E5160">
        <v>301.08999599999999</v>
      </c>
      <c r="F5160">
        <v>934.43872752608604</v>
      </c>
    </row>
    <row r="5161" spans="1:6" x14ac:dyDescent="0.25">
      <c r="A5161" t="s">
        <v>5163</v>
      </c>
      <c r="B5161" s="1">
        <f t="shared" si="160"/>
        <v>40759</v>
      </c>
      <c r="C5161" s="2">
        <f t="shared" si="161"/>
        <v>4.1666666666666664E-2</v>
      </c>
      <c r="D5161">
        <v>8.4864877441633393</v>
      </c>
      <c r="E5161">
        <v>280.23998999999998</v>
      </c>
      <c r="F5161">
        <v>1051.55002578985</v>
      </c>
    </row>
    <row r="5162" spans="1:6" x14ac:dyDescent="0.25">
      <c r="A5162" t="s">
        <v>5164</v>
      </c>
      <c r="B5162" s="1">
        <f t="shared" si="160"/>
        <v>40759</v>
      </c>
      <c r="C5162" s="2">
        <f t="shared" si="161"/>
        <v>8.3333333333333329E-2</v>
      </c>
      <c r="D5162">
        <v>8.2991865606609707</v>
      </c>
      <c r="E5162">
        <v>267.5</v>
      </c>
      <c r="F5162">
        <v>980.62531097028796</v>
      </c>
    </row>
    <row r="5163" spans="1:6" x14ac:dyDescent="0.25">
      <c r="A5163" t="s">
        <v>5165</v>
      </c>
      <c r="B5163" s="1">
        <f t="shared" si="160"/>
        <v>40759</v>
      </c>
      <c r="C5163" s="2">
        <f t="shared" si="161"/>
        <v>0.125</v>
      </c>
      <c r="D5163">
        <v>8.2214486005555401</v>
      </c>
      <c r="E5163">
        <v>261.30999800000001</v>
      </c>
      <c r="F5163">
        <v>951.18853674369802</v>
      </c>
    </row>
    <row r="5164" spans="1:6" x14ac:dyDescent="0.25">
      <c r="A5164" t="s">
        <v>5166</v>
      </c>
      <c r="B5164" s="1">
        <f t="shared" si="160"/>
        <v>40759</v>
      </c>
      <c r="C5164" s="2">
        <f t="shared" si="161"/>
        <v>0.16666666666666666</v>
      </c>
      <c r="D5164">
        <v>7.8566716046495904</v>
      </c>
      <c r="E5164">
        <v>264.959991</v>
      </c>
      <c r="F5164">
        <v>824.52591925534398</v>
      </c>
    </row>
    <row r="5165" spans="1:6" x14ac:dyDescent="0.25">
      <c r="A5165" t="s">
        <v>5167</v>
      </c>
      <c r="B5165" s="1">
        <f t="shared" si="160"/>
        <v>40759</v>
      </c>
      <c r="C5165" s="2">
        <f t="shared" si="161"/>
        <v>0.20833333333333334</v>
      </c>
      <c r="D5165">
        <v>7.6988324266577797</v>
      </c>
      <c r="E5165">
        <v>294.459991</v>
      </c>
      <c r="F5165">
        <v>777.38461809512398</v>
      </c>
    </row>
    <row r="5166" spans="1:6" x14ac:dyDescent="0.25">
      <c r="A5166" t="s">
        <v>5168</v>
      </c>
      <c r="B5166" s="1">
        <f t="shared" si="160"/>
        <v>40759</v>
      </c>
      <c r="C5166" s="2">
        <f t="shared" si="161"/>
        <v>0.25</v>
      </c>
      <c r="D5166">
        <v>7.8951774961886603</v>
      </c>
      <c r="E5166">
        <v>345.85998499999999</v>
      </c>
      <c r="F5166">
        <v>836.026345528349</v>
      </c>
    </row>
    <row r="5167" spans="1:6" x14ac:dyDescent="0.25">
      <c r="A5167" t="s">
        <v>5169</v>
      </c>
      <c r="B5167" s="1">
        <f t="shared" si="160"/>
        <v>40759</v>
      </c>
      <c r="C5167" s="2">
        <f t="shared" si="161"/>
        <v>0.29166666666666669</v>
      </c>
      <c r="D5167">
        <v>7.96305485594171</v>
      </c>
      <c r="E5167">
        <v>409.92001299999998</v>
      </c>
      <c r="F5167">
        <v>856.29905030792497</v>
      </c>
    </row>
    <row r="5168" spans="1:6" x14ac:dyDescent="0.25">
      <c r="A5168" t="s">
        <v>5170</v>
      </c>
      <c r="B5168" s="1">
        <f t="shared" si="160"/>
        <v>40759</v>
      </c>
      <c r="C5168" s="2">
        <f t="shared" si="161"/>
        <v>0.33333333333333331</v>
      </c>
      <c r="D5168">
        <v>7.8152818637397896</v>
      </c>
      <c r="E5168">
        <v>416.39999399999999</v>
      </c>
      <c r="F5168">
        <v>812.16418330361705</v>
      </c>
    </row>
    <row r="5169" spans="1:6" x14ac:dyDescent="0.25">
      <c r="A5169" t="s">
        <v>5171</v>
      </c>
      <c r="B5169" s="1">
        <f t="shared" si="160"/>
        <v>40759</v>
      </c>
      <c r="C5169" s="2">
        <f t="shared" si="161"/>
        <v>0.375</v>
      </c>
      <c r="D5169">
        <v>8.2138617005956291</v>
      </c>
      <c r="E5169">
        <v>417.14999399999999</v>
      </c>
      <c r="F5169">
        <v>948.31563062554596</v>
      </c>
    </row>
    <row r="5170" spans="1:6" x14ac:dyDescent="0.25">
      <c r="A5170" t="s">
        <v>5172</v>
      </c>
      <c r="B5170" s="1">
        <f t="shared" si="160"/>
        <v>40759</v>
      </c>
      <c r="C5170" s="2">
        <f t="shared" si="161"/>
        <v>0.41666666666666669</v>
      </c>
      <c r="D5170">
        <v>8.2274231452673696</v>
      </c>
      <c r="E5170">
        <v>432.04998799999998</v>
      </c>
      <c r="F5170">
        <v>953.45089767457898</v>
      </c>
    </row>
    <row r="5171" spans="1:6" x14ac:dyDescent="0.25">
      <c r="A5171" t="s">
        <v>5173</v>
      </c>
      <c r="B5171" s="1">
        <f t="shared" si="160"/>
        <v>40759</v>
      </c>
      <c r="C5171" s="2">
        <f t="shared" si="161"/>
        <v>0.45833333333333331</v>
      </c>
      <c r="D5171">
        <v>8.5020056115670606</v>
      </c>
      <c r="E5171">
        <v>432.04998799999998</v>
      </c>
      <c r="F5171">
        <v>1057.4261249133899</v>
      </c>
    </row>
    <row r="5172" spans="1:6" x14ac:dyDescent="0.25">
      <c r="A5172" t="s">
        <v>5174</v>
      </c>
      <c r="B5172" s="1">
        <f t="shared" si="160"/>
        <v>40759</v>
      </c>
      <c r="C5172" s="2">
        <f t="shared" si="161"/>
        <v>0.5</v>
      </c>
      <c r="D5172">
        <v>8.1921554966621208</v>
      </c>
      <c r="E5172">
        <v>430.55999800000001</v>
      </c>
      <c r="F5172">
        <v>940.09621473605705</v>
      </c>
    </row>
    <row r="5173" spans="1:6" x14ac:dyDescent="0.25">
      <c r="A5173" t="s">
        <v>5175</v>
      </c>
      <c r="B5173" s="1">
        <f t="shared" si="160"/>
        <v>40759</v>
      </c>
      <c r="C5173" s="2">
        <f t="shared" si="161"/>
        <v>0.54166666666666663</v>
      </c>
      <c r="D5173">
        <v>9.0662629563309807</v>
      </c>
      <c r="E5173">
        <v>395.54998799999998</v>
      </c>
      <c r="F5173">
        <v>1274.33845765755</v>
      </c>
    </row>
    <row r="5174" spans="1:6" x14ac:dyDescent="0.25">
      <c r="A5174" t="s">
        <v>5176</v>
      </c>
      <c r="B5174" s="1">
        <f t="shared" si="160"/>
        <v>40759</v>
      </c>
      <c r="C5174" s="2">
        <f t="shared" si="161"/>
        <v>0.58333333333333337</v>
      </c>
      <c r="D5174">
        <v>9.6521011926287894</v>
      </c>
      <c r="E5174">
        <v>379.16000400000001</v>
      </c>
      <c r="F5174">
        <v>1524.8819433809099</v>
      </c>
    </row>
    <row r="5175" spans="1:6" x14ac:dyDescent="0.25">
      <c r="A5175" t="s">
        <v>5177</v>
      </c>
      <c r="B5175" s="1">
        <f t="shared" si="160"/>
        <v>40759</v>
      </c>
      <c r="C5175" s="2">
        <f t="shared" si="161"/>
        <v>0.625</v>
      </c>
      <c r="D5175">
        <v>9.9007377205301896</v>
      </c>
      <c r="E5175">
        <v>386.60998499999999</v>
      </c>
      <c r="F5175">
        <v>1631.21549848008</v>
      </c>
    </row>
    <row r="5176" spans="1:6" x14ac:dyDescent="0.25">
      <c r="A5176" t="s">
        <v>5178</v>
      </c>
      <c r="B5176" s="1">
        <f t="shared" si="160"/>
        <v>40759</v>
      </c>
      <c r="C5176" s="2">
        <f t="shared" si="161"/>
        <v>0.66666666666666663</v>
      </c>
      <c r="D5176">
        <v>9.6452860631380002</v>
      </c>
      <c r="E5176">
        <v>382.14001500000001</v>
      </c>
      <c r="F5176">
        <v>1521.9673396686801</v>
      </c>
    </row>
    <row r="5177" spans="1:6" x14ac:dyDescent="0.25">
      <c r="A5177" t="s">
        <v>5179</v>
      </c>
      <c r="B5177" s="1">
        <f t="shared" si="160"/>
        <v>40759</v>
      </c>
      <c r="C5177" s="2">
        <f t="shared" si="161"/>
        <v>0.70833333333333337</v>
      </c>
      <c r="D5177">
        <v>8.5725619820493701</v>
      </c>
      <c r="E5177">
        <v>394.79998799999998</v>
      </c>
      <c r="F5177">
        <v>1084.14347053603</v>
      </c>
    </row>
    <row r="5178" spans="1:6" x14ac:dyDescent="0.25">
      <c r="A5178" t="s">
        <v>5180</v>
      </c>
      <c r="B5178" s="1">
        <f t="shared" si="160"/>
        <v>40759</v>
      </c>
      <c r="C5178" s="2">
        <f t="shared" si="161"/>
        <v>0.75</v>
      </c>
      <c r="D5178">
        <v>7.6311249340024796</v>
      </c>
      <c r="E5178">
        <v>404.48998999999998</v>
      </c>
      <c r="F5178">
        <v>757.16264695540895</v>
      </c>
    </row>
    <row r="5179" spans="1:6" x14ac:dyDescent="0.25">
      <c r="A5179" t="s">
        <v>5181</v>
      </c>
      <c r="B5179" s="1">
        <f t="shared" si="160"/>
        <v>40759</v>
      </c>
      <c r="C5179" s="2">
        <f t="shared" si="161"/>
        <v>0.79166666666666663</v>
      </c>
      <c r="D5179">
        <v>7.3643941825908996</v>
      </c>
      <c r="E5179">
        <v>401.51001000000002</v>
      </c>
      <c r="F5179">
        <v>677.49906253381505</v>
      </c>
    </row>
    <row r="5180" spans="1:6" x14ac:dyDescent="0.25">
      <c r="A5180" t="s">
        <v>5182</v>
      </c>
      <c r="B5180" s="1">
        <f t="shared" si="160"/>
        <v>40759</v>
      </c>
      <c r="C5180" s="2">
        <f t="shared" si="161"/>
        <v>0.83333333333333337</v>
      </c>
      <c r="D5180">
        <v>6.8687055420556602</v>
      </c>
      <c r="E5180">
        <v>422.35998499999999</v>
      </c>
      <c r="F5180">
        <v>539.30047290644995</v>
      </c>
    </row>
    <row r="5181" spans="1:6" x14ac:dyDescent="0.25">
      <c r="A5181" t="s">
        <v>5183</v>
      </c>
      <c r="B5181" s="1">
        <f t="shared" si="160"/>
        <v>40759</v>
      </c>
      <c r="C5181" s="2">
        <f t="shared" si="161"/>
        <v>0.875</v>
      </c>
      <c r="D5181">
        <v>6.0097084330397301</v>
      </c>
      <c r="E5181">
        <v>410.29998799999998</v>
      </c>
      <c r="F5181">
        <v>347.171452856553</v>
      </c>
    </row>
    <row r="5182" spans="1:6" x14ac:dyDescent="0.25">
      <c r="A5182" t="s">
        <v>5184</v>
      </c>
      <c r="B5182" s="1">
        <f t="shared" si="160"/>
        <v>40759</v>
      </c>
      <c r="C5182" s="2">
        <f t="shared" si="161"/>
        <v>0.91666666666666663</v>
      </c>
      <c r="D5182">
        <v>5.0814870541252404</v>
      </c>
      <c r="E5182">
        <v>390.32998700000002</v>
      </c>
      <c r="F5182">
        <v>198.03792866003801</v>
      </c>
    </row>
    <row r="5183" spans="1:6" x14ac:dyDescent="0.25">
      <c r="A5183" t="s">
        <v>5185</v>
      </c>
      <c r="B5183" s="1">
        <f t="shared" si="160"/>
        <v>40759</v>
      </c>
      <c r="C5183" s="2">
        <f t="shared" si="161"/>
        <v>0.95833333333333337</v>
      </c>
      <c r="D5183">
        <v>4.3882708272238897</v>
      </c>
      <c r="E5183">
        <v>348.61999500000002</v>
      </c>
      <c r="F5183">
        <v>117.098061821851</v>
      </c>
    </row>
    <row r="5184" spans="1:6" x14ac:dyDescent="0.25">
      <c r="A5184" t="s">
        <v>5186</v>
      </c>
      <c r="B5184" s="1">
        <f t="shared" si="160"/>
        <v>40760</v>
      </c>
      <c r="C5184" s="2">
        <f t="shared" si="161"/>
        <v>0</v>
      </c>
      <c r="D5184">
        <v>4.4337516999800499</v>
      </c>
      <c r="E5184">
        <v>296.48998999999998</v>
      </c>
      <c r="F5184">
        <v>122.146438697785</v>
      </c>
    </row>
    <row r="5185" spans="1:6" x14ac:dyDescent="0.25">
      <c r="A5185" t="s">
        <v>5187</v>
      </c>
      <c r="B5185" s="1">
        <f t="shared" si="160"/>
        <v>40760</v>
      </c>
      <c r="C5185" s="2">
        <f t="shared" si="161"/>
        <v>4.1666666666666664E-2</v>
      </c>
      <c r="D5185">
        <v>4.0384425490379696</v>
      </c>
      <c r="E5185">
        <v>280.10000600000001</v>
      </c>
      <c r="F5185">
        <v>78.267122943214602</v>
      </c>
    </row>
    <row r="5186" spans="1:6" x14ac:dyDescent="0.25">
      <c r="A5186" t="s">
        <v>5188</v>
      </c>
      <c r="B5186" s="1">
        <f t="shared" si="160"/>
        <v>40760</v>
      </c>
      <c r="C5186" s="2">
        <f t="shared" si="161"/>
        <v>8.3333333333333329E-2</v>
      </c>
      <c r="D5186">
        <v>3.8363445310575899</v>
      </c>
      <c r="E5186">
        <v>262</v>
      </c>
      <c r="F5186">
        <v>0</v>
      </c>
    </row>
    <row r="5187" spans="1:6" x14ac:dyDescent="0.25">
      <c r="A5187" t="s">
        <v>5189</v>
      </c>
      <c r="B5187" s="1">
        <f t="shared" ref="B5187:B5250" si="162">DATEVALUE(LEFT(A5187,10))</f>
        <v>40760</v>
      </c>
      <c r="C5187" s="2">
        <f t="shared" ref="C5187:C5250" si="163">TIMEVALUE(MID(A5187,12,8))</f>
        <v>0.125</v>
      </c>
      <c r="D5187">
        <v>4.3330129433335696</v>
      </c>
      <c r="E5187">
        <v>255.80999800000001</v>
      </c>
      <c r="F5187">
        <v>110.96443671002601</v>
      </c>
    </row>
    <row r="5188" spans="1:6" x14ac:dyDescent="0.25">
      <c r="A5188" t="s">
        <v>5190</v>
      </c>
      <c r="B5188" s="1">
        <f t="shared" si="162"/>
        <v>40760</v>
      </c>
      <c r="C5188" s="2">
        <f t="shared" si="163"/>
        <v>0.16666666666666666</v>
      </c>
      <c r="D5188">
        <v>4.6815746588142098</v>
      </c>
      <c r="E5188">
        <v>260.42999300000002</v>
      </c>
      <c r="F5188">
        <v>149.654787128377</v>
      </c>
    </row>
    <row r="5189" spans="1:6" x14ac:dyDescent="0.25">
      <c r="A5189" t="s">
        <v>5191</v>
      </c>
      <c r="B5189" s="1">
        <f t="shared" si="162"/>
        <v>40760</v>
      </c>
      <c r="C5189" s="2">
        <f t="shared" si="163"/>
        <v>0.20833333333333334</v>
      </c>
      <c r="D5189">
        <v>4.8593123204510196</v>
      </c>
      <c r="E5189">
        <v>287.61999500000002</v>
      </c>
      <c r="F5189">
        <v>169.38366757006301</v>
      </c>
    </row>
    <row r="5190" spans="1:6" x14ac:dyDescent="0.25">
      <c r="A5190" t="s">
        <v>5192</v>
      </c>
      <c r="B5190" s="1">
        <f t="shared" si="162"/>
        <v>40760</v>
      </c>
      <c r="C5190" s="2">
        <f t="shared" si="163"/>
        <v>0.25</v>
      </c>
      <c r="D5190">
        <v>5.4126758549343199</v>
      </c>
      <c r="E5190">
        <v>322.19000199999999</v>
      </c>
      <c r="F5190">
        <v>251.02813678949201</v>
      </c>
    </row>
    <row r="5191" spans="1:6" x14ac:dyDescent="0.25">
      <c r="A5191" t="s">
        <v>5193</v>
      </c>
      <c r="B5191" s="1">
        <f t="shared" si="162"/>
        <v>40760</v>
      </c>
      <c r="C5191" s="2">
        <f t="shared" si="163"/>
        <v>0.29166666666666669</v>
      </c>
      <c r="D5191">
        <v>6.4685801703848202</v>
      </c>
      <c r="E5191">
        <v>372.47000100000002</v>
      </c>
      <c r="F5191">
        <v>449.80576477607201</v>
      </c>
    </row>
    <row r="5192" spans="1:6" x14ac:dyDescent="0.25">
      <c r="A5192" t="s">
        <v>5194</v>
      </c>
      <c r="B5192" s="1">
        <f t="shared" si="162"/>
        <v>40760</v>
      </c>
      <c r="C5192" s="2">
        <f t="shared" si="163"/>
        <v>0.33333333333333331</v>
      </c>
      <c r="D5192">
        <v>6.1912502941401799</v>
      </c>
      <c r="E5192">
        <v>391.83999599999999</v>
      </c>
      <c r="F5192">
        <v>387.77631578935399</v>
      </c>
    </row>
    <row r="5193" spans="1:6" x14ac:dyDescent="0.25">
      <c r="A5193" t="s">
        <v>5195</v>
      </c>
      <c r="B5193" s="1">
        <f t="shared" si="162"/>
        <v>40760</v>
      </c>
      <c r="C5193" s="2">
        <f t="shared" si="163"/>
        <v>0.375</v>
      </c>
      <c r="D5193">
        <v>5.5974706503737304</v>
      </c>
      <c r="E5193">
        <v>398.61999500000002</v>
      </c>
      <c r="F5193">
        <v>280.59530405979802</v>
      </c>
    </row>
    <row r="5194" spans="1:6" x14ac:dyDescent="0.25">
      <c r="A5194" t="s">
        <v>5196</v>
      </c>
      <c r="B5194" s="1">
        <f t="shared" si="162"/>
        <v>40760</v>
      </c>
      <c r="C5194" s="2">
        <f t="shared" si="163"/>
        <v>0.41666666666666669</v>
      </c>
      <c r="D5194">
        <v>6.6852448450736999</v>
      </c>
      <c r="E5194">
        <v>426.10998499999999</v>
      </c>
      <c r="F5194">
        <v>498.26643034815203</v>
      </c>
    </row>
    <row r="5195" spans="1:6" x14ac:dyDescent="0.25">
      <c r="A5195" t="s">
        <v>5197</v>
      </c>
      <c r="B5195" s="1">
        <f t="shared" si="162"/>
        <v>40760</v>
      </c>
      <c r="C5195" s="2">
        <f t="shared" si="163"/>
        <v>0.45833333333333331</v>
      </c>
      <c r="D5195">
        <v>6.8484924300392098</v>
      </c>
      <c r="E5195">
        <v>432.07000699999998</v>
      </c>
      <c r="F5195">
        <v>534.77947351877106</v>
      </c>
    </row>
    <row r="5196" spans="1:6" x14ac:dyDescent="0.25">
      <c r="A5196" t="s">
        <v>5198</v>
      </c>
      <c r="B5196" s="1">
        <f t="shared" si="162"/>
        <v>40760</v>
      </c>
      <c r="C5196" s="2">
        <f t="shared" si="163"/>
        <v>0.5</v>
      </c>
      <c r="D5196">
        <v>7.7374322062975596</v>
      </c>
      <c r="E5196">
        <v>432.07000699999998</v>
      </c>
      <c r="F5196">
        <v>788.91308561420499</v>
      </c>
    </row>
    <row r="5197" spans="1:6" x14ac:dyDescent="0.25">
      <c r="A5197" t="s">
        <v>5199</v>
      </c>
      <c r="B5197" s="1">
        <f t="shared" si="162"/>
        <v>40760</v>
      </c>
      <c r="C5197" s="2">
        <f t="shared" si="163"/>
        <v>0.54166666666666663</v>
      </c>
      <c r="D5197">
        <v>6.4672746310500502</v>
      </c>
      <c r="E5197">
        <v>409.72000100000002</v>
      </c>
      <c r="F5197">
        <v>449.51375914486101</v>
      </c>
    </row>
    <row r="5198" spans="1:6" x14ac:dyDescent="0.25">
      <c r="A5198" t="s">
        <v>5200</v>
      </c>
      <c r="B5198" s="1">
        <f t="shared" si="162"/>
        <v>40760</v>
      </c>
      <c r="C5198" s="2">
        <f t="shared" si="163"/>
        <v>0.58333333333333337</v>
      </c>
      <c r="D5198">
        <v>6.3246942904698598</v>
      </c>
      <c r="E5198">
        <v>392.57998700000002</v>
      </c>
      <c r="F5198">
        <v>417.62328963509299</v>
      </c>
    </row>
    <row r="5199" spans="1:6" x14ac:dyDescent="0.25">
      <c r="A5199" t="s">
        <v>5201</v>
      </c>
      <c r="B5199" s="1">
        <f t="shared" si="162"/>
        <v>40760</v>
      </c>
      <c r="C5199" s="2">
        <f t="shared" si="163"/>
        <v>0.625</v>
      </c>
      <c r="D5199">
        <v>6.8564605108685797</v>
      </c>
      <c r="E5199">
        <v>384.39001500000001</v>
      </c>
      <c r="F5199">
        <v>536.56166759760595</v>
      </c>
    </row>
    <row r="5200" spans="1:6" x14ac:dyDescent="0.25">
      <c r="A5200" t="s">
        <v>5202</v>
      </c>
      <c r="B5200" s="1">
        <f t="shared" si="162"/>
        <v>40760</v>
      </c>
      <c r="C5200" s="2">
        <f t="shared" si="163"/>
        <v>0.66666666666666663</v>
      </c>
      <c r="D5200">
        <v>7.4232294693697201</v>
      </c>
      <c r="E5200">
        <v>384.39001500000001</v>
      </c>
      <c r="F5200">
        <v>695.071201518424</v>
      </c>
    </row>
    <row r="5201" spans="1:6" x14ac:dyDescent="0.25">
      <c r="A5201" t="s">
        <v>5203</v>
      </c>
      <c r="B5201" s="1">
        <f t="shared" si="162"/>
        <v>40760</v>
      </c>
      <c r="C5201" s="2">
        <f t="shared" si="163"/>
        <v>0.70833333333333337</v>
      </c>
      <c r="D5201">
        <v>8.1392009492383597</v>
      </c>
      <c r="E5201">
        <v>387.36999500000002</v>
      </c>
      <c r="F5201">
        <v>920.04409277825903</v>
      </c>
    </row>
    <row r="5202" spans="1:6" x14ac:dyDescent="0.25">
      <c r="A5202" t="s">
        <v>5204</v>
      </c>
      <c r="B5202" s="1">
        <f t="shared" si="162"/>
        <v>40760</v>
      </c>
      <c r="C5202" s="2">
        <f t="shared" si="163"/>
        <v>0.75</v>
      </c>
      <c r="D5202">
        <v>8.5392717177681394</v>
      </c>
      <c r="E5202">
        <v>385.95001200000002</v>
      </c>
      <c r="F5202">
        <v>1071.5375571282</v>
      </c>
    </row>
    <row r="5203" spans="1:6" x14ac:dyDescent="0.25">
      <c r="A5203" t="s">
        <v>5205</v>
      </c>
      <c r="B5203" s="1">
        <f t="shared" si="162"/>
        <v>40760</v>
      </c>
      <c r="C5203" s="2">
        <f t="shared" si="163"/>
        <v>0.79166666666666663</v>
      </c>
      <c r="D5203">
        <v>7.9020511341172304</v>
      </c>
      <c r="E5203">
        <v>375.51998900000001</v>
      </c>
      <c r="F5203">
        <v>838.07927205634599</v>
      </c>
    </row>
    <row r="5204" spans="1:6" x14ac:dyDescent="0.25">
      <c r="A5204" t="s">
        <v>5206</v>
      </c>
      <c r="B5204" s="1">
        <f t="shared" si="162"/>
        <v>40760</v>
      </c>
      <c r="C5204" s="2">
        <f t="shared" si="163"/>
        <v>0.83333333333333337</v>
      </c>
      <c r="D5204">
        <v>7.0854953262971199</v>
      </c>
      <c r="E5204">
        <v>368.82000699999998</v>
      </c>
      <c r="F5204">
        <v>594.201270787407</v>
      </c>
    </row>
    <row r="5205" spans="1:6" x14ac:dyDescent="0.25">
      <c r="A5205" t="s">
        <v>5207</v>
      </c>
      <c r="B5205" s="1">
        <f t="shared" si="162"/>
        <v>40760</v>
      </c>
      <c r="C5205" s="2">
        <f t="shared" si="163"/>
        <v>0.875</v>
      </c>
      <c r="D5205">
        <v>7.1679369367327901</v>
      </c>
      <c r="E5205">
        <v>357.57000699999998</v>
      </c>
      <c r="F5205">
        <v>618.82383177086001</v>
      </c>
    </row>
    <row r="5206" spans="1:6" x14ac:dyDescent="0.25">
      <c r="A5206" t="s">
        <v>5208</v>
      </c>
      <c r="B5206" s="1">
        <f t="shared" si="162"/>
        <v>40760</v>
      </c>
      <c r="C5206" s="2">
        <f t="shared" si="163"/>
        <v>0.91666666666666663</v>
      </c>
      <c r="D5206">
        <v>6.9026284353796798</v>
      </c>
      <c r="E5206">
        <v>350.86999500000002</v>
      </c>
      <c r="F5206">
        <v>546.88789337992296</v>
      </c>
    </row>
    <row r="5207" spans="1:6" x14ac:dyDescent="0.25">
      <c r="A5207" t="s">
        <v>5209</v>
      </c>
      <c r="B5207" s="1">
        <f t="shared" si="162"/>
        <v>40760</v>
      </c>
      <c r="C5207" s="2">
        <f t="shared" si="163"/>
        <v>0.95833333333333337</v>
      </c>
      <c r="D5207">
        <v>6.3928786642224296</v>
      </c>
      <c r="E5207">
        <v>334.48001099999999</v>
      </c>
      <c r="F5207">
        <v>432.87386123108303</v>
      </c>
    </row>
    <row r="5208" spans="1:6" x14ac:dyDescent="0.25">
      <c r="A5208" t="s">
        <v>5210</v>
      </c>
      <c r="B5208" s="1">
        <f t="shared" si="162"/>
        <v>40761</v>
      </c>
      <c r="C5208" s="2">
        <f t="shared" si="163"/>
        <v>0</v>
      </c>
      <c r="D5208">
        <v>6.4809882920256596</v>
      </c>
      <c r="E5208">
        <v>325.48001099999999</v>
      </c>
      <c r="F5208">
        <v>452.58104798307397</v>
      </c>
    </row>
    <row r="5209" spans="1:6" x14ac:dyDescent="0.25">
      <c r="A5209" t="s">
        <v>5211</v>
      </c>
      <c r="B5209" s="1">
        <f t="shared" si="162"/>
        <v>40761</v>
      </c>
      <c r="C5209" s="2">
        <f t="shared" si="163"/>
        <v>4.1666666666666664E-2</v>
      </c>
      <c r="D5209">
        <v>6.3306021893763997</v>
      </c>
      <c r="E5209">
        <v>313.040009</v>
      </c>
      <c r="F5209">
        <v>418.94468969052201</v>
      </c>
    </row>
    <row r="5210" spans="1:6" x14ac:dyDescent="0.25">
      <c r="A5210" t="s">
        <v>5212</v>
      </c>
      <c r="B5210" s="1">
        <f t="shared" si="162"/>
        <v>40761</v>
      </c>
      <c r="C5210" s="2">
        <f t="shared" si="163"/>
        <v>8.3333333333333329E-2</v>
      </c>
      <c r="D5210">
        <v>6.5668946001605297</v>
      </c>
      <c r="E5210">
        <v>288.23001099999999</v>
      </c>
      <c r="F5210">
        <v>471.79542556923798</v>
      </c>
    </row>
    <row r="5211" spans="1:6" x14ac:dyDescent="0.25">
      <c r="A5211" t="s">
        <v>5213</v>
      </c>
      <c r="B5211" s="1">
        <f t="shared" si="162"/>
        <v>40761</v>
      </c>
      <c r="C5211" s="2">
        <f t="shared" si="163"/>
        <v>0.125</v>
      </c>
      <c r="D5211">
        <v>6.6133917363004597</v>
      </c>
      <c r="E5211">
        <v>278.92001299999998</v>
      </c>
      <c r="F5211">
        <v>482.195285019202</v>
      </c>
    </row>
    <row r="5212" spans="1:6" x14ac:dyDescent="0.25">
      <c r="A5212" t="s">
        <v>5214</v>
      </c>
      <c r="B5212" s="1">
        <f t="shared" si="162"/>
        <v>40761</v>
      </c>
      <c r="C5212" s="2">
        <f t="shared" si="163"/>
        <v>0.16666666666666666</v>
      </c>
      <c r="D5212">
        <v>6.6700813544628899</v>
      </c>
      <c r="E5212">
        <v>267.97000100000002</v>
      </c>
      <c r="F5212">
        <v>494.874862948199</v>
      </c>
    </row>
    <row r="5213" spans="1:6" x14ac:dyDescent="0.25">
      <c r="A5213" t="s">
        <v>5215</v>
      </c>
      <c r="B5213" s="1">
        <f t="shared" si="162"/>
        <v>40761</v>
      </c>
      <c r="C5213" s="2">
        <f t="shared" si="163"/>
        <v>0.20833333333333334</v>
      </c>
      <c r="D5213">
        <v>6.4504911358982504</v>
      </c>
      <c r="E5213">
        <v>280.26001000000002</v>
      </c>
      <c r="F5213">
        <v>445.75985072924198</v>
      </c>
    </row>
    <row r="5214" spans="1:6" x14ac:dyDescent="0.25">
      <c r="A5214" t="s">
        <v>5216</v>
      </c>
      <c r="B5214" s="1">
        <f t="shared" si="162"/>
        <v>40761</v>
      </c>
      <c r="C5214" s="2">
        <f t="shared" si="163"/>
        <v>0.25</v>
      </c>
      <c r="D5214">
        <v>6.0895510789826899</v>
      </c>
      <c r="E5214">
        <v>298.35998499999999</v>
      </c>
      <c r="F5214">
        <v>365.02959133246299</v>
      </c>
    </row>
    <row r="5215" spans="1:6" x14ac:dyDescent="0.25">
      <c r="A5215" t="s">
        <v>5217</v>
      </c>
      <c r="B5215" s="1">
        <f t="shared" si="162"/>
        <v>40761</v>
      </c>
      <c r="C5215" s="2">
        <f t="shared" si="163"/>
        <v>0.29166666666666669</v>
      </c>
      <c r="D5215">
        <v>5.4915856837980499</v>
      </c>
      <c r="E5215">
        <v>317.35998499999999</v>
      </c>
      <c r="F5215">
        <v>263.65370940768798</v>
      </c>
    </row>
    <row r="5216" spans="1:6" x14ac:dyDescent="0.25">
      <c r="A5216" t="s">
        <v>5218</v>
      </c>
      <c r="B5216" s="1">
        <f t="shared" si="162"/>
        <v>40761</v>
      </c>
      <c r="C5216" s="2">
        <f t="shared" si="163"/>
        <v>0.33333333333333331</v>
      </c>
      <c r="D5216">
        <v>4.8101260997970199</v>
      </c>
      <c r="E5216">
        <v>365.77999899999998</v>
      </c>
      <c r="F5216">
        <v>163.92399707746901</v>
      </c>
    </row>
    <row r="5217" spans="1:6" x14ac:dyDescent="0.25">
      <c r="A5217" t="s">
        <v>5219</v>
      </c>
      <c r="B5217" s="1">
        <f t="shared" si="162"/>
        <v>40761</v>
      </c>
      <c r="C5217" s="2">
        <f t="shared" si="163"/>
        <v>0.375</v>
      </c>
      <c r="D5217">
        <v>4.4141206210856803</v>
      </c>
      <c r="E5217">
        <v>379.19000199999999</v>
      </c>
      <c r="F5217">
        <v>119.967388940511</v>
      </c>
    </row>
    <row r="5218" spans="1:6" x14ac:dyDescent="0.25">
      <c r="A5218" t="s">
        <v>5220</v>
      </c>
      <c r="B5218" s="1">
        <f t="shared" si="162"/>
        <v>40761</v>
      </c>
      <c r="C5218" s="2">
        <f t="shared" si="163"/>
        <v>0.41666666666666669</v>
      </c>
      <c r="D5218">
        <v>4.5076357537490699</v>
      </c>
      <c r="E5218">
        <v>392.60000600000001</v>
      </c>
      <c r="F5218">
        <v>130.347568666147</v>
      </c>
    </row>
    <row r="5219" spans="1:6" x14ac:dyDescent="0.25">
      <c r="A5219" t="s">
        <v>5221</v>
      </c>
      <c r="B5219" s="1">
        <f t="shared" si="162"/>
        <v>40761</v>
      </c>
      <c r="C5219" s="2">
        <f t="shared" si="163"/>
        <v>0.45833333333333331</v>
      </c>
      <c r="D5219">
        <v>3.9261871956620098</v>
      </c>
      <c r="E5219">
        <v>389.61999500000002</v>
      </c>
      <c r="F5219">
        <v>0</v>
      </c>
    </row>
    <row r="5220" spans="1:6" x14ac:dyDescent="0.25">
      <c r="A5220" t="s">
        <v>5222</v>
      </c>
      <c r="B5220" s="1">
        <f t="shared" si="162"/>
        <v>40761</v>
      </c>
      <c r="C5220" s="2">
        <f t="shared" si="163"/>
        <v>0.5</v>
      </c>
      <c r="D5220">
        <v>3.5729744986485099</v>
      </c>
      <c r="E5220">
        <v>362.95001200000002</v>
      </c>
      <c r="F5220">
        <v>0</v>
      </c>
    </row>
    <row r="5221" spans="1:6" x14ac:dyDescent="0.25">
      <c r="A5221" t="s">
        <v>5223</v>
      </c>
      <c r="B5221" s="1">
        <f t="shared" si="162"/>
        <v>40761</v>
      </c>
      <c r="C5221" s="2">
        <f t="shared" si="163"/>
        <v>0.54166666666666663</v>
      </c>
      <c r="D5221">
        <v>3.1260944796176902</v>
      </c>
      <c r="E5221">
        <v>364.35998499999999</v>
      </c>
      <c r="F5221">
        <v>0</v>
      </c>
    </row>
    <row r="5222" spans="1:6" x14ac:dyDescent="0.25">
      <c r="A5222" t="s">
        <v>5224</v>
      </c>
      <c r="B5222" s="1">
        <f t="shared" si="162"/>
        <v>40761</v>
      </c>
      <c r="C5222" s="2">
        <f t="shared" si="163"/>
        <v>0.58333333333333337</v>
      </c>
      <c r="D5222">
        <v>2.9104980128423001</v>
      </c>
      <c r="E5222">
        <v>335.98001099999999</v>
      </c>
      <c r="F5222">
        <v>0</v>
      </c>
    </row>
    <row r="5223" spans="1:6" x14ac:dyDescent="0.25">
      <c r="A5223" t="s">
        <v>5225</v>
      </c>
      <c r="B5223" s="1">
        <f t="shared" si="162"/>
        <v>40761</v>
      </c>
      <c r="C5223" s="2">
        <f t="shared" si="163"/>
        <v>0.625</v>
      </c>
      <c r="D5223">
        <v>2.84344745480883</v>
      </c>
      <c r="E5223">
        <v>335.23998999999998</v>
      </c>
      <c r="F5223">
        <v>0</v>
      </c>
    </row>
    <row r="5224" spans="1:6" x14ac:dyDescent="0.25">
      <c r="A5224" t="s">
        <v>5226</v>
      </c>
      <c r="B5224" s="1">
        <f t="shared" si="162"/>
        <v>40761</v>
      </c>
      <c r="C5224" s="2">
        <f t="shared" si="163"/>
        <v>0.66666666666666663</v>
      </c>
      <c r="D5224">
        <v>3.3906275515973001</v>
      </c>
      <c r="E5224">
        <v>346.19000199999999</v>
      </c>
      <c r="F5224">
        <v>0</v>
      </c>
    </row>
    <row r="5225" spans="1:6" x14ac:dyDescent="0.25">
      <c r="A5225" t="s">
        <v>5227</v>
      </c>
      <c r="B5225" s="1">
        <f t="shared" si="162"/>
        <v>40761</v>
      </c>
      <c r="C5225" s="2">
        <f t="shared" si="163"/>
        <v>0.70833333333333337</v>
      </c>
      <c r="D5225">
        <v>3.7580856079308198</v>
      </c>
      <c r="E5225">
        <v>369.57998700000002</v>
      </c>
      <c r="F5225">
        <v>0</v>
      </c>
    </row>
    <row r="5226" spans="1:6" x14ac:dyDescent="0.25">
      <c r="A5226" t="s">
        <v>5228</v>
      </c>
      <c r="B5226" s="1">
        <f t="shared" si="162"/>
        <v>40761</v>
      </c>
      <c r="C5226" s="2">
        <f t="shared" si="163"/>
        <v>0.75</v>
      </c>
      <c r="D5226">
        <v>3.71976360029868</v>
      </c>
      <c r="E5226">
        <v>377.76998900000001</v>
      </c>
      <c r="F5226">
        <v>0</v>
      </c>
    </row>
    <row r="5227" spans="1:6" x14ac:dyDescent="0.25">
      <c r="A5227" t="s">
        <v>5229</v>
      </c>
      <c r="B5227" s="1">
        <f t="shared" si="162"/>
        <v>40761</v>
      </c>
      <c r="C5227" s="2">
        <f t="shared" si="163"/>
        <v>0.79166666666666663</v>
      </c>
      <c r="D5227">
        <v>4.5327268538811101</v>
      </c>
      <c r="E5227">
        <v>353.709991</v>
      </c>
      <c r="F5227">
        <v>133.13268078080301</v>
      </c>
    </row>
    <row r="5228" spans="1:6" x14ac:dyDescent="0.25">
      <c r="A5228" t="s">
        <v>5230</v>
      </c>
      <c r="B5228" s="1">
        <f t="shared" si="162"/>
        <v>40761</v>
      </c>
      <c r="C5228" s="2">
        <f t="shared" si="163"/>
        <v>0.83333333333333337</v>
      </c>
      <c r="D5228">
        <v>5.7791617639146802</v>
      </c>
      <c r="E5228">
        <v>351.10000600000001</v>
      </c>
      <c r="F5228">
        <v>309.66588222634903</v>
      </c>
    </row>
    <row r="5229" spans="1:6" x14ac:dyDescent="0.25">
      <c r="A5229" t="s">
        <v>5231</v>
      </c>
      <c r="B5229" s="1">
        <f t="shared" si="162"/>
        <v>40761</v>
      </c>
      <c r="C5229" s="2">
        <f t="shared" si="163"/>
        <v>0.875</v>
      </c>
      <c r="D5229">
        <v>6.0045202077108604</v>
      </c>
      <c r="E5229">
        <v>350.14001500000001</v>
      </c>
      <c r="F5229">
        <v>346.01101979132898</v>
      </c>
    </row>
    <row r="5230" spans="1:6" x14ac:dyDescent="0.25">
      <c r="A5230" t="s">
        <v>5232</v>
      </c>
      <c r="B5230" s="1">
        <f t="shared" si="162"/>
        <v>40761</v>
      </c>
      <c r="C5230" s="2">
        <f t="shared" si="163"/>
        <v>0.91666666666666663</v>
      </c>
      <c r="D5230">
        <v>6.6469041341637203</v>
      </c>
      <c r="E5230">
        <v>335.23998999999998</v>
      </c>
      <c r="F5230">
        <v>489.690891341287</v>
      </c>
    </row>
    <row r="5231" spans="1:6" x14ac:dyDescent="0.25">
      <c r="A5231" t="s">
        <v>5233</v>
      </c>
      <c r="B5231" s="1">
        <f t="shared" si="162"/>
        <v>40761</v>
      </c>
      <c r="C5231" s="2">
        <f t="shared" si="163"/>
        <v>0.95833333333333337</v>
      </c>
      <c r="D5231">
        <v>6.4784363891263403</v>
      </c>
      <c r="E5231">
        <v>294.92999300000002</v>
      </c>
      <c r="F5231">
        <v>452.01027236792601</v>
      </c>
    </row>
    <row r="5232" spans="1:6" x14ac:dyDescent="0.25">
      <c r="A5232" t="s">
        <v>5234</v>
      </c>
      <c r="B5232" s="1">
        <f t="shared" si="162"/>
        <v>40762</v>
      </c>
      <c r="C5232" s="2">
        <f t="shared" si="163"/>
        <v>0</v>
      </c>
      <c r="D5232">
        <v>6.9959248489706498</v>
      </c>
      <c r="E5232">
        <v>200.36999499999999</v>
      </c>
      <c r="F5232">
        <v>567.75519121977004</v>
      </c>
    </row>
    <row r="5233" spans="1:6" x14ac:dyDescent="0.25">
      <c r="A5233" t="s">
        <v>5235</v>
      </c>
      <c r="B5233" s="1">
        <f t="shared" si="162"/>
        <v>40762</v>
      </c>
      <c r="C5233" s="2">
        <f t="shared" si="163"/>
        <v>4.1666666666666664E-2</v>
      </c>
      <c r="D5233">
        <v>7.9752886975331103</v>
      </c>
      <c r="E5233">
        <v>163.86999499999999</v>
      </c>
      <c r="F5233">
        <v>859.95289099655497</v>
      </c>
    </row>
    <row r="5234" spans="1:6" x14ac:dyDescent="0.25">
      <c r="A5234" t="s">
        <v>5236</v>
      </c>
      <c r="B5234" s="1">
        <f t="shared" si="162"/>
        <v>40762</v>
      </c>
      <c r="C5234" s="2">
        <f t="shared" si="163"/>
        <v>8.3333333333333329E-2</v>
      </c>
      <c r="D5234">
        <v>7.8013366240000996</v>
      </c>
      <c r="E5234">
        <v>151.729996</v>
      </c>
      <c r="F5234">
        <v>807.999205034699</v>
      </c>
    </row>
    <row r="5235" spans="1:6" x14ac:dyDescent="0.25">
      <c r="A5235" t="s">
        <v>5237</v>
      </c>
      <c r="B5235" s="1">
        <f t="shared" si="162"/>
        <v>40762</v>
      </c>
      <c r="C5235" s="2">
        <f t="shared" si="163"/>
        <v>0.125</v>
      </c>
      <c r="D5235">
        <v>7.0873178922970297</v>
      </c>
      <c r="E5235">
        <v>149.5</v>
      </c>
      <c r="F5235">
        <v>594.74561049937904</v>
      </c>
    </row>
    <row r="5236" spans="1:6" x14ac:dyDescent="0.25">
      <c r="A5236" t="s">
        <v>5238</v>
      </c>
      <c r="B5236" s="1">
        <f t="shared" si="162"/>
        <v>40762</v>
      </c>
      <c r="C5236" s="2">
        <f t="shared" si="163"/>
        <v>0.16666666666666666</v>
      </c>
      <c r="D5236">
        <v>7.2655957253723198</v>
      </c>
      <c r="E5236">
        <v>119.18</v>
      </c>
      <c r="F5236">
        <v>647.99125664453402</v>
      </c>
    </row>
    <row r="5237" spans="1:6" x14ac:dyDescent="0.25">
      <c r="A5237" t="s">
        <v>5239</v>
      </c>
      <c r="B5237" s="1">
        <f t="shared" si="162"/>
        <v>40762</v>
      </c>
      <c r="C5237" s="2">
        <f t="shared" si="163"/>
        <v>0.20833333333333334</v>
      </c>
      <c r="D5237">
        <v>7.8605420438115097</v>
      </c>
      <c r="E5237">
        <v>79.029999000000004</v>
      </c>
      <c r="F5237">
        <v>825.68189041837195</v>
      </c>
    </row>
    <row r="5238" spans="1:6" x14ac:dyDescent="0.25">
      <c r="A5238" t="s">
        <v>5240</v>
      </c>
      <c r="B5238" s="1">
        <f t="shared" si="162"/>
        <v>40762</v>
      </c>
      <c r="C5238" s="2">
        <f t="shared" si="163"/>
        <v>0.25</v>
      </c>
      <c r="D5238">
        <v>8.7346916935861696</v>
      </c>
      <c r="E5238">
        <v>74.860000999999997</v>
      </c>
      <c r="F5238">
        <v>1145.5365879712899</v>
      </c>
    </row>
    <row r="5239" spans="1:6" x14ac:dyDescent="0.25">
      <c r="A5239" t="s">
        <v>5241</v>
      </c>
      <c r="B5239" s="1">
        <f t="shared" si="162"/>
        <v>40762</v>
      </c>
      <c r="C5239" s="2">
        <f t="shared" si="163"/>
        <v>0.29166666666666669</v>
      </c>
      <c r="D5239">
        <v>11.5434346562302</v>
      </c>
      <c r="E5239">
        <v>161.41999799999999</v>
      </c>
      <c r="F5239">
        <v>2314.1132545546998</v>
      </c>
    </row>
    <row r="5240" spans="1:6" x14ac:dyDescent="0.25">
      <c r="A5240" t="s">
        <v>5242</v>
      </c>
      <c r="B5240" s="1">
        <f t="shared" si="162"/>
        <v>40762</v>
      </c>
      <c r="C5240" s="2">
        <f t="shared" si="163"/>
        <v>0.33333333333333331</v>
      </c>
      <c r="D5240">
        <v>11.288889446599599</v>
      </c>
      <c r="E5240">
        <v>214.449997</v>
      </c>
      <c r="F5240">
        <v>2213.8224419602602</v>
      </c>
    </row>
    <row r="5241" spans="1:6" x14ac:dyDescent="0.25">
      <c r="A5241" t="s">
        <v>5243</v>
      </c>
      <c r="B5241" s="1">
        <f t="shared" si="162"/>
        <v>40762</v>
      </c>
      <c r="C5241" s="2">
        <f t="shared" si="163"/>
        <v>0.375</v>
      </c>
      <c r="D5241">
        <v>9.7709788033732998</v>
      </c>
      <c r="E5241">
        <v>243.5</v>
      </c>
      <c r="F5241">
        <v>1575.72193490931</v>
      </c>
    </row>
    <row r="5242" spans="1:6" x14ac:dyDescent="0.25">
      <c r="A5242" t="s">
        <v>5244</v>
      </c>
      <c r="B5242" s="1">
        <f t="shared" si="162"/>
        <v>40762</v>
      </c>
      <c r="C5242" s="2">
        <f t="shared" si="163"/>
        <v>0.41666666666666669</v>
      </c>
      <c r="D5242">
        <v>10.5891695462079</v>
      </c>
      <c r="E5242">
        <v>244.69000199999999</v>
      </c>
      <c r="F5242">
        <v>1924.8492831999799</v>
      </c>
    </row>
    <row r="5243" spans="1:6" x14ac:dyDescent="0.25">
      <c r="A5243" t="s">
        <v>5245</v>
      </c>
      <c r="B5243" s="1">
        <f t="shared" si="162"/>
        <v>40762</v>
      </c>
      <c r="C5243" s="2">
        <f t="shared" si="163"/>
        <v>0.45833333333333331</v>
      </c>
      <c r="D5243">
        <v>10.414204929961899</v>
      </c>
      <c r="E5243">
        <v>244.470001</v>
      </c>
      <c r="F5243">
        <v>1850.25603514042</v>
      </c>
    </row>
    <row r="5244" spans="1:6" x14ac:dyDescent="0.25">
      <c r="A5244" t="s">
        <v>5246</v>
      </c>
      <c r="B5244" s="1">
        <f t="shared" si="162"/>
        <v>40762</v>
      </c>
      <c r="C5244" s="2">
        <f t="shared" si="163"/>
        <v>0.5</v>
      </c>
      <c r="D5244">
        <v>9.7667442162834401</v>
      </c>
      <c r="E5244">
        <v>258.47000100000002</v>
      </c>
      <c r="F5244">
        <v>1573.9109431638799</v>
      </c>
    </row>
    <row r="5245" spans="1:6" x14ac:dyDescent="0.25">
      <c r="A5245" t="s">
        <v>5247</v>
      </c>
      <c r="B5245" s="1">
        <f t="shared" si="162"/>
        <v>40762</v>
      </c>
      <c r="C5245" s="2">
        <f t="shared" si="163"/>
        <v>0.54166666666666663</v>
      </c>
      <c r="D5245">
        <v>9.7966283727673993</v>
      </c>
      <c r="E5245">
        <v>217.5</v>
      </c>
      <c r="F5245">
        <v>1586.6914007535199</v>
      </c>
    </row>
    <row r="5246" spans="1:6" x14ac:dyDescent="0.25">
      <c r="A5246" t="s">
        <v>5248</v>
      </c>
      <c r="B5246" s="1">
        <f t="shared" si="162"/>
        <v>40762</v>
      </c>
      <c r="C5246" s="2">
        <f t="shared" si="163"/>
        <v>0.58333333333333337</v>
      </c>
      <c r="D5246">
        <v>9.6182192871582508</v>
      </c>
      <c r="E5246">
        <v>171.020004</v>
      </c>
      <c r="F5246">
        <v>1510.3917818080099</v>
      </c>
    </row>
    <row r="5247" spans="1:6" x14ac:dyDescent="0.25">
      <c r="A5247" t="s">
        <v>5249</v>
      </c>
      <c r="B5247" s="1">
        <f t="shared" si="162"/>
        <v>40762</v>
      </c>
      <c r="C5247" s="2">
        <f t="shared" si="163"/>
        <v>0.625</v>
      </c>
      <c r="D5247">
        <v>10.065530642528399</v>
      </c>
      <c r="E5247">
        <v>168.33999600000001</v>
      </c>
      <c r="F5247">
        <v>1701.6045639312799</v>
      </c>
    </row>
    <row r="5248" spans="1:6" x14ac:dyDescent="0.25">
      <c r="A5248" t="s">
        <v>5250</v>
      </c>
      <c r="B5248" s="1">
        <f t="shared" si="162"/>
        <v>40762</v>
      </c>
      <c r="C5248" s="2">
        <f t="shared" si="163"/>
        <v>0.66666666666666663</v>
      </c>
      <c r="D5248">
        <v>10.0605677608063</v>
      </c>
      <c r="E5248">
        <v>185.10000600000001</v>
      </c>
      <c r="F5248">
        <v>1699.4887220237799</v>
      </c>
    </row>
    <row r="5249" spans="1:6" x14ac:dyDescent="0.25">
      <c r="A5249" t="s">
        <v>5251</v>
      </c>
      <c r="B5249" s="1">
        <f t="shared" si="162"/>
        <v>40762</v>
      </c>
      <c r="C5249" s="2">
        <f t="shared" si="163"/>
        <v>0.70833333333333337</v>
      </c>
      <c r="D5249">
        <v>9.9461020313875004</v>
      </c>
      <c r="E5249">
        <v>211.020004</v>
      </c>
      <c r="F5249">
        <v>1650.6163020900501</v>
      </c>
    </row>
    <row r="5250" spans="1:6" x14ac:dyDescent="0.25">
      <c r="A5250" t="s">
        <v>5252</v>
      </c>
      <c r="B5250" s="1">
        <f t="shared" si="162"/>
        <v>40762</v>
      </c>
      <c r="C5250" s="2">
        <f t="shared" si="163"/>
        <v>0.75</v>
      </c>
      <c r="D5250">
        <v>9.9304604601517799</v>
      </c>
      <c r="E5250">
        <v>261.23001099999999</v>
      </c>
      <c r="F5250">
        <v>1643.92692345824</v>
      </c>
    </row>
    <row r="5251" spans="1:6" x14ac:dyDescent="0.25">
      <c r="A5251" t="s">
        <v>5253</v>
      </c>
      <c r="B5251" s="1">
        <f t="shared" ref="B5251:B5314" si="164">DATEVALUE(LEFT(A5251,10))</f>
        <v>40762</v>
      </c>
      <c r="C5251" s="2">
        <f t="shared" ref="C5251:C5314" si="165">TIMEVALUE(MID(A5251,12,8))</f>
        <v>0.79166666666666663</v>
      </c>
      <c r="D5251">
        <v>9.0563652532876606</v>
      </c>
      <c r="E5251">
        <v>245.21000699999999</v>
      </c>
      <c r="F5251">
        <v>1270.1055399893501</v>
      </c>
    </row>
    <row r="5252" spans="1:6" x14ac:dyDescent="0.25">
      <c r="A5252" t="s">
        <v>5254</v>
      </c>
      <c r="B5252" s="1">
        <f t="shared" si="164"/>
        <v>40762</v>
      </c>
      <c r="C5252" s="2">
        <f t="shared" si="165"/>
        <v>0.83333333333333337</v>
      </c>
      <c r="D5252">
        <v>9.0582785841330509</v>
      </c>
      <c r="E5252">
        <v>245.96000699999999</v>
      </c>
      <c r="F5252">
        <v>1270.92380781423</v>
      </c>
    </row>
    <row r="5253" spans="1:6" x14ac:dyDescent="0.25">
      <c r="A5253" t="s">
        <v>5255</v>
      </c>
      <c r="B5253" s="1">
        <f t="shared" si="164"/>
        <v>40762</v>
      </c>
      <c r="C5253" s="2">
        <f t="shared" si="165"/>
        <v>0.875</v>
      </c>
      <c r="D5253">
        <v>8.7813237853674799</v>
      </c>
      <c r="E5253">
        <v>246.55999800000001</v>
      </c>
      <c r="F5253">
        <v>1163.19460672581</v>
      </c>
    </row>
    <row r="5254" spans="1:6" x14ac:dyDescent="0.25">
      <c r="A5254" t="s">
        <v>5256</v>
      </c>
      <c r="B5254" s="1">
        <f t="shared" si="164"/>
        <v>40762</v>
      </c>
      <c r="C5254" s="2">
        <f t="shared" si="165"/>
        <v>0.91666666666666663</v>
      </c>
      <c r="D5254">
        <v>8.5893715584694004</v>
      </c>
      <c r="E5254">
        <v>246.479996</v>
      </c>
      <c r="F5254">
        <v>1090.50869680708</v>
      </c>
    </row>
    <row r="5255" spans="1:6" x14ac:dyDescent="0.25">
      <c r="A5255" t="s">
        <v>5257</v>
      </c>
      <c r="B5255" s="1">
        <f t="shared" si="164"/>
        <v>40762</v>
      </c>
      <c r="C5255" s="2">
        <f t="shared" si="165"/>
        <v>0.95833333333333337</v>
      </c>
      <c r="D5255">
        <v>8.6501279070694999</v>
      </c>
      <c r="E5255">
        <v>244.990005</v>
      </c>
      <c r="F5255">
        <v>1113.5151008103201</v>
      </c>
    </row>
    <row r="5256" spans="1:6" x14ac:dyDescent="0.25">
      <c r="A5256" t="s">
        <v>5258</v>
      </c>
      <c r="B5256" s="1">
        <f t="shared" si="164"/>
        <v>40763</v>
      </c>
      <c r="C5256" s="2">
        <f t="shared" si="165"/>
        <v>0</v>
      </c>
      <c r="D5256">
        <v>8.8008309465306898</v>
      </c>
      <c r="E5256">
        <v>265.70001200000002</v>
      </c>
      <c r="F5256">
        <v>1170.5813184196199</v>
      </c>
    </row>
    <row r="5257" spans="1:6" x14ac:dyDescent="0.25">
      <c r="A5257" t="s">
        <v>5259</v>
      </c>
      <c r="B5257" s="1">
        <f t="shared" si="164"/>
        <v>40763</v>
      </c>
      <c r="C5257" s="2">
        <f t="shared" si="165"/>
        <v>4.1666666666666664E-2</v>
      </c>
      <c r="D5257">
        <v>9.2461429001397697</v>
      </c>
      <c r="E5257">
        <v>239.63000500000001</v>
      </c>
      <c r="F5257">
        <v>1351.2671136264401</v>
      </c>
    </row>
    <row r="5258" spans="1:6" x14ac:dyDescent="0.25">
      <c r="A5258" t="s">
        <v>5260</v>
      </c>
      <c r="B5258" s="1">
        <f t="shared" si="164"/>
        <v>40763</v>
      </c>
      <c r="C5258" s="2">
        <f t="shared" si="165"/>
        <v>8.3333333333333329E-2</v>
      </c>
      <c r="D5258">
        <v>9.0464523367369996</v>
      </c>
      <c r="E5258">
        <v>225.770004</v>
      </c>
      <c r="F5258">
        <v>1265.8661160111899</v>
      </c>
    </row>
    <row r="5259" spans="1:6" x14ac:dyDescent="0.25">
      <c r="A5259" t="s">
        <v>5261</v>
      </c>
      <c r="B5259" s="1">
        <f t="shared" si="164"/>
        <v>40763</v>
      </c>
      <c r="C5259" s="2">
        <f t="shared" si="165"/>
        <v>0.125</v>
      </c>
      <c r="D5259">
        <v>9.2721285296871798</v>
      </c>
      <c r="E5259">
        <v>200.300003</v>
      </c>
      <c r="F5259">
        <v>1362.38030119621</v>
      </c>
    </row>
    <row r="5260" spans="1:6" x14ac:dyDescent="0.25">
      <c r="A5260" t="s">
        <v>5262</v>
      </c>
      <c r="B5260" s="1">
        <f t="shared" si="164"/>
        <v>40763</v>
      </c>
      <c r="C5260" s="2">
        <f t="shared" si="165"/>
        <v>0.16666666666666666</v>
      </c>
      <c r="D5260">
        <v>9.6058570764746793</v>
      </c>
      <c r="E5260">
        <v>238.66000399999999</v>
      </c>
      <c r="F5260">
        <v>1505.10487637234</v>
      </c>
    </row>
    <row r="5261" spans="1:6" x14ac:dyDescent="0.25">
      <c r="A5261" t="s">
        <v>5263</v>
      </c>
      <c r="B5261" s="1">
        <f t="shared" si="164"/>
        <v>40763</v>
      </c>
      <c r="C5261" s="2">
        <f t="shared" si="165"/>
        <v>0.20833333333333334</v>
      </c>
      <c r="D5261">
        <v>9.5165375598061797</v>
      </c>
      <c r="E5261">
        <v>297.51001000000002</v>
      </c>
      <c r="F5261">
        <v>1466.9058964104399</v>
      </c>
    </row>
    <row r="5262" spans="1:6" x14ac:dyDescent="0.25">
      <c r="A5262" t="s">
        <v>5264</v>
      </c>
      <c r="B5262" s="1">
        <f t="shared" si="164"/>
        <v>40763</v>
      </c>
      <c r="C5262" s="2">
        <f t="shared" si="165"/>
        <v>0.25</v>
      </c>
      <c r="D5262">
        <v>8.5266778652678994</v>
      </c>
      <c r="E5262">
        <v>342.790009</v>
      </c>
      <c r="F5262">
        <v>1066.7686849814399</v>
      </c>
    </row>
    <row r="5263" spans="1:6" x14ac:dyDescent="0.25">
      <c r="A5263" t="s">
        <v>5265</v>
      </c>
      <c r="B5263" s="1">
        <f t="shared" si="164"/>
        <v>40763</v>
      </c>
      <c r="C5263" s="2">
        <f t="shared" si="165"/>
        <v>0.29166666666666669</v>
      </c>
      <c r="D5263">
        <v>8.8852755880460492</v>
      </c>
      <c r="E5263">
        <v>332.58999599999999</v>
      </c>
      <c r="F5263">
        <v>1202.5576893401001</v>
      </c>
    </row>
    <row r="5264" spans="1:6" x14ac:dyDescent="0.25">
      <c r="A5264" t="s">
        <v>5266</v>
      </c>
      <c r="B5264" s="1">
        <f t="shared" si="164"/>
        <v>40763</v>
      </c>
      <c r="C5264" s="2">
        <f t="shared" si="165"/>
        <v>0.33333333333333331</v>
      </c>
      <c r="D5264">
        <v>9.0047464628631406</v>
      </c>
      <c r="E5264">
        <v>346.44000199999999</v>
      </c>
      <c r="F5264">
        <v>1248.0299039511301</v>
      </c>
    </row>
    <row r="5265" spans="1:6" x14ac:dyDescent="0.25">
      <c r="A5265" t="s">
        <v>5267</v>
      </c>
      <c r="B5265" s="1">
        <f t="shared" si="164"/>
        <v>40763</v>
      </c>
      <c r="C5265" s="2">
        <f t="shared" si="165"/>
        <v>0.375</v>
      </c>
      <c r="D5265">
        <v>8.9950920797846994</v>
      </c>
      <c r="E5265">
        <v>352.25</v>
      </c>
      <c r="F5265">
        <v>1244.1415342118</v>
      </c>
    </row>
    <row r="5266" spans="1:6" x14ac:dyDescent="0.25">
      <c r="A5266" t="s">
        <v>5268</v>
      </c>
      <c r="B5266" s="1">
        <f t="shared" si="164"/>
        <v>40763</v>
      </c>
      <c r="C5266" s="2">
        <f t="shared" si="165"/>
        <v>0.41666666666666669</v>
      </c>
      <c r="D5266">
        <v>9.3964763277613592</v>
      </c>
      <c r="E5266">
        <v>357.10000600000001</v>
      </c>
      <c r="F5266">
        <v>1415.55970950594</v>
      </c>
    </row>
    <row r="5267" spans="1:6" x14ac:dyDescent="0.25">
      <c r="A5267" t="s">
        <v>5269</v>
      </c>
      <c r="B5267" s="1">
        <f t="shared" si="164"/>
        <v>40763</v>
      </c>
      <c r="C5267" s="2">
        <f t="shared" si="165"/>
        <v>0.45833333333333331</v>
      </c>
      <c r="D5267">
        <v>9.2702633163183599</v>
      </c>
      <c r="E5267">
        <v>364.10000600000001</v>
      </c>
      <c r="F5267">
        <v>1361.58261161215</v>
      </c>
    </row>
    <row r="5268" spans="1:6" x14ac:dyDescent="0.25">
      <c r="A5268" t="s">
        <v>5270</v>
      </c>
      <c r="B5268" s="1">
        <f t="shared" si="164"/>
        <v>40763</v>
      </c>
      <c r="C5268" s="2">
        <f t="shared" si="165"/>
        <v>0.5</v>
      </c>
      <c r="D5268">
        <v>7.8114906952408898</v>
      </c>
      <c r="E5268">
        <v>360</v>
      </c>
      <c r="F5268">
        <v>811.03188764527999</v>
      </c>
    </row>
    <row r="5269" spans="1:6" x14ac:dyDescent="0.25">
      <c r="A5269" t="s">
        <v>5271</v>
      </c>
      <c r="B5269" s="1">
        <f t="shared" si="164"/>
        <v>40763</v>
      </c>
      <c r="C5269" s="2">
        <f t="shared" si="165"/>
        <v>0.54166666666666663</v>
      </c>
      <c r="D5269">
        <v>8.2896786572719403</v>
      </c>
      <c r="E5269">
        <v>342.11999500000002</v>
      </c>
      <c r="F5269">
        <v>977.02498488697597</v>
      </c>
    </row>
    <row r="5270" spans="1:6" x14ac:dyDescent="0.25">
      <c r="A5270" t="s">
        <v>5272</v>
      </c>
      <c r="B5270" s="1">
        <f t="shared" si="164"/>
        <v>40763</v>
      </c>
      <c r="C5270" s="2">
        <f t="shared" si="165"/>
        <v>0.58333333333333337</v>
      </c>
      <c r="D5270">
        <v>8.7279714680662792</v>
      </c>
      <c r="E5270">
        <v>335.94000199999999</v>
      </c>
      <c r="F5270">
        <v>1142.9918625744299</v>
      </c>
    </row>
    <row r="5271" spans="1:6" x14ac:dyDescent="0.25">
      <c r="A5271" t="s">
        <v>5273</v>
      </c>
      <c r="B5271" s="1">
        <f t="shared" si="164"/>
        <v>40763</v>
      </c>
      <c r="C5271" s="2">
        <f t="shared" si="165"/>
        <v>0.625</v>
      </c>
      <c r="D5271">
        <v>8.3909415234967497</v>
      </c>
      <c r="E5271">
        <v>324.76998900000001</v>
      </c>
      <c r="F5271">
        <v>1015.3698568974301</v>
      </c>
    </row>
    <row r="5272" spans="1:6" x14ac:dyDescent="0.25">
      <c r="A5272" t="s">
        <v>5274</v>
      </c>
      <c r="B5272" s="1">
        <f t="shared" si="164"/>
        <v>40763</v>
      </c>
      <c r="C5272" s="2">
        <f t="shared" si="165"/>
        <v>0.66666666666666663</v>
      </c>
      <c r="D5272">
        <v>7.2457098481260402</v>
      </c>
      <c r="E5272">
        <v>326.26001000000002</v>
      </c>
      <c r="F5272">
        <v>642.052007973645</v>
      </c>
    </row>
    <row r="5273" spans="1:6" x14ac:dyDescent="0.25">
      <c r="A5273" t="s">
        <v>5275</v>
      </c>
      <c r="B5273" s="1">
        <f t="shared" si="164"/>
        <v>40763</v>
      </c>
      <c r="C5273" s="2">
        <f t="shared" si="165"/>
        <v>0.70833333333333337</v>
      </c>
      <c r="D5273">
        <v>5.9831155920776702</v>
      </c>
      <c r="E5273">
        <v>329.67999300000002</v>
      </c>
      <c r="F5273">
        <v>342.298494732427</v>
      </c>
    </row>
    <row r="5274" spans="1:6" x14ac:dyDescent="0.25">
      <c r="A5274" t="s">
        <v>5276</v>
      </c>
      <c r="B5274" s="1">
        <f t="shared" si="164"/>
        <v>40763</v>
      </c>
      <c r="C5274" s="2">
        <f t="shared" si="165"/>
        <v>0.75</v>
      </c>
      <c r="D5274">
        <v>5.2830549524577899</v>
      </c>
      <c r="E5274">
        <v>329.67999300000002</v>
      </c>
      <c r="F5274">
        <v>230.28879239324601</v>
      </c>
    </row>
    <row r="5275" spans="1:6" x14ac:dyDescent="0.25">
      <c r="A5275" t="s">
        <v>5277</v>
      </c>
      <c r="B5275" s="1">
        <f t="shared" si="164"/>
        <v>40763</v>
      </c>
      <c r="C5275" s="2">
        <f t="shared" si="165"/>
        <v>0.79166666666666663</v>
      </c>
      <c r="D5275">
        <v>6.1489032275741602</v>
      </c>
      <c r="E5275">
        <v>335.42001299999998</v>
      </c>
      <c r="F5275">
        <v>378.30468856742198</v>
      </c>
    </row>
    <row r="5276" spans="1:6" x14ac:dyDescent="0.25">
      <c r="A5276" t="s">
        <v>5278</v>
      </c>
      <c r="B5276" s="1">
        <f t="shared" si="164"/>
        <v>40763</v>
      </c>
      <c r="C5276" s="2">
        <f t="shared" si="165"/>
        <v>0.83333333333333337</v>
      </c>
      <c r="D5276">
        <v>6.6151269946185103</v>
      </c>
      <c r="E5276">
        <v>332.80999800000001</v>
      </c>
      <c r="F5276">
        <v>482.58340446300798</v>
      </c>
    </row>
    <row r="5277" spans="1:6" x14ac:dyDescent="0.25">
      <c r="A5277" t="s">
        <v>5279</v>
      </c>
      <c r="B5277" s="1">
        <f t="shared" si="164"/>
        <v>40763</v>
      </c>
      <c r="C5277" s="2">
        <f t="shared" si="165"/>
        <v>0.875</v>
      </c>
      <c r="D5277">
        <v>6.94603702678973</v>
      </c>
      <c r="E5277">
        <v>327.67001299999998</v>
      </c>
      <c r="F5277">
        <v>556.59694832530295</v>
      </c>
    </row>
    <row r="5278" spans="1:6" x14ac:dyDescent="0.25">
      <c r="A5278" t="s">
        <v>5280</v>
      </c>
      <c r="B5278" s="1">
        <f t="shared" si="164"/>
        <v>40763</v>
      </c>
      <c r="C5278" s="2">
        <f t="shared" si="165"/>
        <v>0.91666666666666663</v>
      </c>
      <c r="D5278">
        <v>6.9049228683894901</v>
      </c>
      <c r="E5278">
        <v>333.41000400000001</v>
      </c>
      <c r="F5278">
        <v>547.40108156311703</v>
      </c>
    </row>
    <row r="5279" spans="1:6" x14ac:dyDescent="0.25">
      <c r="A5279" t="s">
        <v>5281</v>
      </c>
      <c r="B5279" s="1">
        <f t="shared" si="164"/>
        <v>40763</v>
      </c>
      <c r="C5279" s="2">
        <f t="shared" si="165"/>
        <v>0.95833333333333337</v>
      </c>
      <c r="D5279">
        <v>7.3164912727320797</v>
      </c>
      <c r="E5279">
        <v>261.45001200000002</v>
      </c>
      <c r="F5279">
        <v>663.19206012264999</v>
      </c>
    </row>
    <row r="5280" spans="1:6" x14ac:dyDescent="0.25">
      <c r="A5280" t="s">
        <v>5282</v>
      </c>
      <c r="B5280" s="1">
        <f t="shared" si="164"/>
        <v>40764</v>
      </c>
      <c r="C5280" s="2">
        <f t="shared" si="165"/>
        <v>0</v>
      </c>
      <c r="D5280">
        <v>7.0664107908819096</v>
      </c>
      <c r="E5280">
        <v>100.550003</v>
      </c>
      <c r="F5280">
        <v>588.50135621006496</v>
      </c>
    </row>
    <row r="5281" spans="1:6" x14ac:dyDescent="0.25">
      <c r="A5281" t="s">
        <v>5283</v>
      </c>
      <c r="B5281" s="1">
        <f t="shared" si="164"/>
        <v>40764</v>
      </c>
      <c r="C5281" s="2">
        <f t="shared" si="165"/>
        <v>4.1666666666666664E-2</v>
      </c>
      <c r="D5281">
        <v>7.1975981102928603</v>
      </c>
      <c r="E5281">
        <v>233.050003</v>
      </c>
      <c r="F5281">
        <v>627.68263560746902</v>
      </c>
    </row>
    <row r="5282" spans="1:6" x14ac:dyDescent="0.25">
      <c r="A5282" t="s">
        <v>5284</v>
      </c>
      <c r="B5282" s="1">
        <f t="shared" si="164"/>
        <v>40764</v>
      </c>
      <c r="C5282" s="2">
        <f t="shared" si="165"/>
        <v>8.3333333333333329E-2</v>
      </c>
      <c r="D5282">
        <v>6.6602766764300503</v>
      </c>
      <c r="E5282">
        <v>219.050003</v>
      </c>
      <c r="F5282">
        <v>492.68188329485599</v>
      </c>
    </row>
    <row r="5283" spans="1:6" x14ac:dyDescent="0.25">
      <c r="A5283" t="s">
        <v>5285</v>
      </c>
      <c r="B5283" s="1">
        <f t="shared" si="164"/>
        <v>40764</v>
      </c>
      <c r="C5283" s="2">
        <f t="shared" si="165"/>
        <v>0.125</v>
      </c>
      <c r="D5283">
        <v>6.0754166139643404</v>
      </c>
      <c r="E5283">
        <v>204.14999399999999</v>
      </c>
      <c r="F5283">
        <v>361.86818265669098</v>
      </c>
    </row>
    <row r="5284" spans="1:6" x14ac:dyDescent="0.25">
      <c r="A5284" t="s">
        <v>5286</v>
      </c>
      <c r="B5284" s="1">
        <f t="shared" si="164"/>
        <v>40764</v>
      </c>
      <c r="C5284" s="2">
        <f t="shared" si="165"/>
        <v>0.16666666666666666</v>
      </c>
      <c r="D5284">
        <v>5.7650373209101096</v>
      </c>
      <c r="E5284">
        <v>210.029999</v>
      </c>
      <c r="F5284">
        <v>307.40597134561801</v>
      </c>
    </row>
    <row r="5285" spans="1:6" x14ac:dyDescent="0.25">
      <c r="A5285" t="s">
        <v>5287</v>
      </c>
      <c r="B5285" s="1">
        <f t="shared" si="164"/>
        <v>40764</v>
      </c>
      <c r="C5285" s="2">
        <f t="shared" si="165"/>
        <v>0.20833333333333334</v>
      </c>
      <c r="D5285">
        <v>5.3558433215648398</v>
      </c>
      <c r="E5285">
        <v>199.759995</v>
      </c>
      <c r="F5285">
        <v>241.93493145037499</v>
      </c>
    </row>
    <row r="5286" spans="1:6" x14ac:dyDescent="0.25">
      <c r="A5286" t="s">
        <v>5288</v>
      </c>
      <c r="B5286" s="1">
        <f t="shared" si="164"/>
        <v>40764</v>
      </c>
      <c r="C5286" s="2">
        <f t="shared" si="165"/>
        <v>0.25</v>
      </c>
      <c r="D5286">
        <v>5.0145832982184704</v>
      </c>
      <c r="E5286">
        <v>267.16000400000001</v>
      </c>
      <c r="F5286">
        <v>187.333327714955</v>
      </c>
    </row>
    <row r="5287" spans="1:6" x14ac:dyDescent="0.25">
      <c r="A5287" t="s">
        <v>5289</v>
      </c>
      <c r="B5287" s="1">
        <f t="shared" si="164"/>
        <v>40764</v>
      </c>
      <c r="C5287" s="2">
        <f t="shared" si="165"/>
        <v>0.29166666666666669</v>
      </c>
      <c r="D5287">
        <v>4.4062124279867501</v>
      </c>
      <c r="E5287">
        <v>307.89999399999999</v>
      </c>
      <c r="F5287">
        <v>119.08957950652901</v>
      </c>
    </row>
    <row r="5288" spans="1:6" x14ac:dyDescent="0.25">
      <c r="A5288" t="s">
        <v>5290</v>
      </c>
      <c r="B5288" s="1">
        <f t="shared" si="164"/>
        <v>40764</v>
      </c>
      <c r="C5288" s="2">
        <f t="shared" si="165"/>
        <v>0.33333333333333331</v>
      </c>
      <c r="D5288">
        <v>4.2753044321836597</v>
      </c>
      <c r="E5288">
        <v>319</v>
      </c>
      <c r="F5288">
        <v>104.558791972387</v>
      </c>
    </row>
    <row r="5289" spans="1:6" x14ac:dyDescent="0.25">
      <c r="A5289" t="s">
        <v>5291</v>
      </c>
      <c r="B5289" s="1">
        <f t="shared" si="164"/>
        <v>40764</v>
      </c>
      <c r="C5289" s="2">
        <f t="shared" si="165"/>
        <v>0.375</v>
      </c>
      <c r="D5289">
        <v>4.5564506973288603</v>
      </c>
      <c r="E5289">
        <v>320.26001000000002</v>
      </c>
      <c r="F5289">
        <v>135.76602740350401</v>
      </c>
    </row>
    <row r="5290" spans="1:6" x14ac:dyDescent="0.25">
      <c r="A5290" t="s">
        <v>5292</v>
      </c>
      <c r="B5290" s="1">
        <f t="shared" si="164"/>
        <v>40764</v>
      </c>
      <c r="C5290" s="2">
        <f t="shared" si="165"/>
        <v>0.41666666666666669</v>
      </c>
      <c r="D5290">
        <v>5.2748406228350104</v>
      </c>
      <c r="E5290">
        <v>320.26001000000002</v>
      </c>
      <c r="F5290">
        <v>228.97449965360201</v>
      </c>
    </row>
    <row r="5291" spans="1:6" x14ac:dyDescent="0.25">
      <c r="A5291" t="s">
        <v>5293</v>
      </c>
      <c r="B5291" s="1">
        <f t="shared" si="164"/>
        <v>40764</v>
      </c>
      <c r="C5291" s="2">
        <f t="shared" si="165"/>
        <v>0.45833333333333331</v>
      </c>
      <c r="D5291">
        <v>6.1205410561287099</v>
      </c>
      <c r="E5291">
        <v>327.709991</v>
      </c>
      <c r="F5291">
        <v>371.96101622078999</v>
      </c>
    </row>
    <row r="5292" spans="1:6" x14ac:dyDescent="0.25">
      <c r="A5292" t="s">
        <v>5294</v>
      </c>
      <c r="B5292" s="1">
        <f t="shared" si="164"/>
        <v>40764</v>
      </c>
      <c r="C5292" s="2">
        <f t="shared" si="165"/>
        <v>0.5</v>
      </c>
      <c r="D5292">
        <v>5.9787142689517703</v>
      </c>
      <c r="E5292">
        <v>336.04998799999998</v>
      </c>
      <c r="F5292">
        <v>341.59428303228401</v>
      </c>
    </row>
    <row r="5293" spans="1:6" x14ac:dyDescent="0.25">
      <c r="A5293" t="s">
        <v>5295</v>
      </c>
      <c r="B5293" s="1">
        <f t="shared" si="164"/>
        <v>40764</v>
      </c>
      <c r="C5293" s="2">
        <f t="shared" si="165"/>
        <v>0.54166666666666663</v>
      </c>
      <c r="D5293">
        <v>6.3248099833198097</v>
      </c>
      <c r="E5293">
        <v>242.729996</v>
      </c>
      <c r="F5293">
        <v>417.64916626919802</v>
      </c>
    </row>
    <row r="5294" spans="1:6" x14ac:dyDescent="0.25">
      <c r="A5294" t="s">
        <v>5296</v>
      </c>
      <c r="B5294" s="1">
        <f t="shared" si="164"/>
        <v>40764</v>
      </c>
      <c r="C5294" s="2">
        <f t="shared" si="165"/>
        <v>0.58333333333333337</v>
      </c>
      <c r="D5294">
        <v>6.6005546714653596</v>
      </c>
      <c r="E5294">
        <v>240.86999499999999</v>
      </c>
      <c r="F5294">
        <v>479.324061517752</v>
      </c>
    </row>
    <row r="5295" spans="1:6" x14ac:dyDescent="0.25">
      <c r="A5295" t="s">
        <v>5297</v>
      </c>
      <c r="B5295" s="1">
        <f t="shared" si="164"/>
        <v>40764</v>
      </c>
      <c r="C5295" s="2">
        <f t="shared" si="165"/>
        <v>0.625</v>
      </c>
      <c r="D5295">
        <v>7.0527238784683801</v>
      </c>
      <c r="E5295">
        <v>239.229996</v>
      </c>
      <c r="F5295">
        <v>584.41353170255798</v>
      </c>
    </row>
    <row r="5296" spans="1:6" x14ac:dyDescent="0.25">
      <c r="A5296" t="s">
        <v>5298</v>
      </c>
      <c r="B5296" s="1">
        <f t="shared" si="164"/>
        <v>40764</v>
      </c>
      <c r="C5296" s="2">
        <f t="shared" si="165"/>
        <v>0.66666666666666663</v>
      </c>
      <c r="D5296">
        <v>7.7437947185081502</v>
      </c>
      <c r="E5296">
        <v>238.63000500000001</v>
      </c>
      <c r="F5296">
        <v>790.81335592776804</v>
      </c>
    </row>
    <row r="5297" spans="1:6" x14ac:dyDescent="0.25">
      <c r="A5297" t="s">
        <v>5299</v>
      </c>
      <c r="B5297" s="1">
        <f t="shared" si="164"/>
        <v>40764</v>
      </c>
      <c r="C5297" s="2">
        <f t="shared" si="165"/>
        <v>0.70833333333333337</v>
      </c>
      <c r="D5297">
        <v>8.9587060922245207</v>
      </c>
      <c r="E5297">
        <v>238.779999</v>
      </c>
      <c r="F5297">
        <v>1230.3633735890101</v>
      </c>
    </row>
    <row r="5298" spans="1:6" x14ac:dyDescent="0.25">
      <c r="A5298" t="s">
        <v>5300</v>
      </c>
      <c r="B5298" s="1">
        <f t="shared" si="164"/>
        <v>40764</v>
      </c>
      <c r="C5298" s="2">
        <f t="shared" si="165"/>
        <v>0.75</v>
      </c>
      <c r="D5298">
        <v>10.1897087725944</v>
      </c>
      <c r="E5298">
        <v>215.020004</v>
      </c>
      <c r="F5298">
        <v>1754.5458400494399</v>
      </c>
    </row>
    <row r="5299" spans="1:6" x14ac:dyDescent="0.25">
      <c r="A5299" t="s">
        <v>5301</v>
      </c>
      <c r="B5299" s="1">
        <f t="shared" si="164"/>
        <v>40764</v>
      </c>
      <c r="C5299" s="2">
        <f t="shared" si="165"/>
        <v>0.79166666666666663</v>
      </c>
      <c r="D5299">
        <v>10.937285164724299</v>
      </c>
      <c r="E5299">
        <v>331.57998700000002</v>
      </c>
      <c r="F5299">
        <v>2073.2625752274598</v>
      </c>
    </row>
    <row r="5300" spans="1:6" x14ac:dyDescent="0.25">
      <c r="A5300" t="s">
        <v>5302</v>
      </c>
      <c r="B5300" s="1">
        <f t="shared" si="164"/>
        <v>40764</v>
      </c>
      <c r="C5300" s="2">
        <f t="shared" si="165"/>
        <v>0.83333333333333337</v>
      </c>
      <c r="D5300">
        <v>11.6755308948236</v>
      </c>
      <c r="E5300">
        <v>317.42999300000002</v>
      </c>
      <c r="F5300">
        <v>2366.1591725605099</v>
      </c>
    </row>
    <row r="5301" spans="1:6" x14ac:dyDescent="0.25">
      <c r="A5301" t="s">
        <v>5303</v>
      </c>
      <c r="B5301" s="1">
        <f t="shared" si="164"/>
        <v>40764</v>
      </c>
      <c r="C5301" s="2">
        <f t="shared" si="165"/>
        <v>0.875</v>
      </c>
      <c r="D5301">
        <v>12.1876885511043</v>
      </c>
      <c r="E5301">
        <v>320.790009</v>
      </c>
      <c r="F5301">
        <v>2551.7455108897502</v>
      </c>
    </row>
    <row r="5302" spans="1:6" x14ac:dyDescent="0.25">
      <c r="A5302" t="s">
        <v>5304</v>
      </c>
      <c r="B5302" s="1">
        <f t="shared" si="164"/>
        <v>40764</v>
      </c>
      <c r="C5302" s="2">
        <f t="shared" si="165"/>
        <v>0.91666666666666663</v>
      </c>
      <c r="D5302">
        <v>12.2020863614975</v>
      </c>
      <c r="E5302">
        <v>326.22000100000002</v>
      </c>
      <c r="F5302">
        <v>2556.1752372207302</v>
      </c>
    </row>
    <row r="5303" spans="1:6" x14ac:dyDescent="0.25">
      <c r="A5303" t="s">
        <v>5305</v>
      </c>
      <c r="B5303" s="1">
        <f t="shared" si="164"/>
        <v>40764</v>
      </c>
      <c r="C5303" s="2">
        <f t="shared" si="165"/>
        <v>0.95833333333333337</v>
      </c>
      <c r="D5303">
        <v>12.3848287101001</v>
      </c>
      <c r="E5303">
        <v>239.679993</v>
      </c>
      <c r="F5303">
        <v>2612.3989664741398</v>
      </c>
    </row>
    <row r="5304" spans="1:6" x14ac:dyDescent="0.25">
      <c r="A5304" t="s">
        <v>5306</v>
      </c>
      <c r="B5304" s="1">
        <f t="shared" si="164"/>
        <v>40765</v>
      </c>
      <c r="C5304" s="2">
        <f t="shared" si="165"/>
        <v>0</v>
      </c>
      <c r="D5304">
        <v>13.3487774693331</v>
      </c>
      <c r="E5304">
        <v>-176.08000200000001</v>
      </c>
      <c r="F5304">
        <v>2854.0995462230799</v>
      </c>
    </row>
    <row r="5305" spans="1:6" x14ac:dyDescent="0.25">
      <c r="A5305" t="s">
        <v>5307</v>
      </c>
      <c r="B5305" s="1">
        <f t="shared" si="164"/>
        <v>40765</v>
      </c>
      <c r="C5305" s="2">
        <f t="shared" si="165"/>
        <v>4.1666666666666664E-2</v>
      </c>
      <c r="D5305">
        <v>13.9282658644535</v>
      </c>
      <c r="E5305">
        <v>93.849997999999999</v>
      </c>
      <c r="F5305">
        <v>2941.2159682895099</v>
      </c>
    </row>
    <row r="5306" spans="1:6" x14ac:dyDescent="0.25">
      <c r="A5306" t="s">
        <v>5308</v>
      </c>
      <c r="B5306" s="1">
        <f t="shared" si="164"/>
        <v>40765</v>
      </c>
      <c r="C5306" s="2">
        <f t="shared" si="165"/>
        <v>8.3333333333333329E-2</v>
      </c>
      <c r="D5306">
        <v>14.095507813234599</v>
      </c>
      <c r="E5306">
        <v>78.879997000000003</v>
      </c>
      <c r="F5306">
        <v>2956.48886722202</v>
      </c>
    </row>
    <row r="5307" spans="1:6" x14ac:dyDescent="0.25">
      <c r="A5307" t="s">
        <v>5309</v>
      </c>
      <c r="B5307" s="1">
        <f t="shared" si="164"/>
        <v>40765</v>
      </c>
      <c r="C5307" s="2">
        <f t="shared" si="165"/>
        <v>0.125</v>
      </c>
      <c r="D5307">
        <v>13.713884178453901</v>
      </c>
      <c r="E5307">
        <v>75.449996999999996</v>
      </c>
      <c r="F5307">
        <v>2908.9872548275698</v>
      </c>
    </row>
    <row r="5308" spans="1:6" x14ac:dyDescent="0.25">
      <c r="A5308" t="s">
        <v>5310</v>
      </c>
      <c r="B5308" s="1">
        <f t="shared" si="164"/>
        <v>40765</v>
      </c>
      <c r="C5308" s="2">
        <f t="shared" si="165"/>
        <v>0.16666666666666666</v>
      </c>
      <c r="D5308">
        <v>13.8391590476401</v>
      </c>
      <c r="E5308">
        <v>117.019997</v>
      </c>
      <c r="F5308">
        <v>2927.82024349524</v>
      </c>
    </row>
    <row r="5309" spans="1:6" x14ac:dyDescent="0.25">
      <c r="A5309" t="s">
        <v>5311</v>
      </c>
      <c r="B5309" s="1">
        <f t="shared" si="164"/>
        <v>40765</v>
      </c>
      <c r="C5309" s="2">
        <f t="shared" si="165"/>
        <v>0.20833333333333334</v>
      </c>
      <c r="D5309">
        <v>13.829498256840299</v>
      </c>
      <c r="E5309">
        <v>205.729996</v>
      </c>
      <c r="F5309">
        <v>2926.3679046116599</v>
      </c>
    </row>
    <row r="5310" spans="1:6" x14ac:dyDescent="0.25">
      <c r="A5310" t="s">
        <v>5312</v>
      </c>
      <c r="B5310" s="1">
        <f t="shared" si="164"/>
        <v>40765</v>
      </c>
      <c r="C5310" s="2">
        <f t="shared" si="165"/>
        <v>0.25</v>
      </c>
      <c r="D5310">
        <v>13.4819008086256</v>
      </c>
      <c r="E5310">
        <v>235.229996</v>
      </c>
      <c r="F5310">
        <v>2874.1124215633899</v>
      </c>
    </row>
    <row r="5311" spans="1:6" x14ac:dyDescent="0.25">
      <c r="A5311" t="s">
        <v>5313</v>
      </c>
      <c r="B5311" s="1">
        <f t="shared" si="164"/>
        <v>40765</v>
      </c>
      <c r="C5311" s="2">
        <f t="shared" si="165"/>
        <v>0.29166666666666669</v>
      </c>
      <c r="D5311">
        <v>13.198066850380901</v>
      </c>
      <c r="E5311">
        <v>231.199997</v>
      </c>
      <c r="F5311">
        <v>2831.4427165072698</v>
      </c>
    </row>
    <row r="5312" spans="1:6" x14ac:dyDescent="0.25">
      <c r="A5312" t="s">
        <v>5314</v>
      </c>
      <c r="B5312" s="1">
        <f t="shared" si="164"/>
        <v>40765</v>
      </c>
      <c r="C5312" s="2">
        <f t="shared" si="165"/>
        <v>0.33333333333333331</v>
      </c>
      <c r="D5312">
        <v>12.215364980237799</v>
      </c>
      <c r="E5312">
        <v>232.990005</v>
      </c>
      <c r="F5312">
        <v>2560.2606255864898</v>
      </c>
    </row>
    <row r="5313" spans="1:6" x14ac:dyDescent="0.25">
      <c r="A5313" t="s">
        <v>5315</v>
      </c>
      <c r="B5313" s="1">
        <f t="shared" si="164"/>
        <v>40765</v>
      </c>
      <c r="C5313" s="2">
        <f t="shared" si="165"/>
        <v>0.375</v>
      </c>
      <c r="D5313">
        <v>12.397745493707101</v>
      </c>
      <c r="E5313">
        <v>233.88999899999999</v>
      </c>
      <c r="F5313">
        <v>2616.3730302305498</v>
      </c>
    </row>
    <row r="5314" spans="1:6" x14ac:dyDescent="0.25">
      <c r="A5314" t="s">
        <v>5316</v>
      </c>
      <c r="B5314" s="1">
        <f t="shared" si="164"/>
        <v>40765</v>
      </c>
      <c r="C5314" s="2">
        <f t="shared" si="165"/>
        <v>0.41666666666666669</v>
      </c>
      <c r="D5314">
        <v>12.3038873679634</v>
      </c>
      <c r="E5314">
        <v>234.85000600000001</v>
      </c>
      <c r="F5314">
        <v>2587.4960135433998</v>
      </c>
    </row>
    <row r="5315" spans="1:6" x14ac:dyDescent="0.25">
      <c r="A5315" t="s">
        <v>5317</v>
      </c>
      <c r="B5315" s="1">
        <f t="shared" ref="B5315:B5378" si="166">DATEVALUE(LEFT(A5315,10))</f>
        <v>40765</v>
      </c>
      <c r="C5315" s="2">
        <f t="shared" ref="C5315:C5378" si="167">TIMEVALUE(MID(A5315,12,8))</f>
        <v>0.45833333333333331</v>
      </c>
      <c r="D5315">
        <v>12.350419184555401</v>
      </c>
      <c r="E5315">
        <v>234.929993</v>
      </c>
      <c r="F5315">
        <v>2601.8123024482302</v>
      </c>
    </row>
    <row r="5316" spans="1:6" x14ac:dyDescent="0.25">
      <c r="A5316" t="s">
        <v>5318</v>
      </c>
      <c r="B5316" s="1">
        <f t="shared" si="166"/>
        <v>40765</v>
      </c>
      <c r="C5316" s="2">
        <f t="shared" si="167"/>
        <v>0.5</v>
      </c>
      <c r="D5316">
        <v>10.571006798118599</v>
      </c>
      <c r="E5316">
        <v>234.63000500000001</v>
      </c>
      <c r="F5316">
        <v>1917.10589826457</v>
      </c>
    </row>
    <row r="5317" spans="1:6" x14ac:dyDescent="0.25">
      <c r="A5317" t="s">
        <v>5319</v>
      </c>
      <c r="B5317" s="1">
        <f t="shared" si="166"/>
        <v>40765</v>
      </c>
      <c r="C5317" s="2">
        <f t="shared" si="167"/>
        <v>0.54166666666666663</v>
      </c>
      <c r="D5317">
        <v>11.0766188371675</v>
      </c>
      <c r="E5317">
        <v>234.929993</v>
      </c>
      <c r="F5317">
        <v>2130.1878218440202</v>
      </c>
    </row>
    <row r="5318" spans="1:6" x14ac:dyDescent="0.25">
      <c r="A5318" t="s">
        <v>5320</v>
      </c>
      <c r="B5318" s="1">
        <f t="shared" si="166"/>
        <v>40765</v>
      </c>
      <c r="C5318" s="2">
        <f t="shared" si="167"/>
        <v>0.58333333333333337</v>
      </c>
      <c r="D5318">
        <v>11.414963920693401</v>
      </c>
      <c r="E5318">
        <v>234.779999</v>
      </c>
      <c r="F5318">
        <v>2263.4957847532301</v>
      </c>
    </row>
    <row r="5319" spans="1:6" x14ac:dyDescent="0.25">
      <c r="A5319" t="s">
        <v>5321</v>
      </c>
      <c r="B5319" s="1">
        <f t="shared" si="166"/>
        <v>40765</v>
      </c>
      <c r="C5319" s="2">
        <f t="shared" si="167"/>
        <v>0.625</v>
      </c>
      <c r="D5319">
        <v>11.454826226520099</v>
      </c>
      <c r="E5319">
        <v>234.55999800000001</v>
      </c>
      <c r="F5319">
        <v>2279.20153324894</v>
      </c>
    </row>
    <row r="5320" spans="1:6" x14ac:dyDescent="0.25">
      <c r="A5320" t="s">
        <v>5322</v>
      </c>
      <c r="B5320" s="1">
        <f t="shared" si="166"/>
        <v>40765</v>
      </c>
      <c r="C5320" s="2">
        <f t="shared" si="167"/>
        <v>0.66666666666666663</v>
      </c>
      <c r="D5320">
        <v>10.964836965963</v>
      </c>
      <c r="E5320">
        <v>234.71000699999999</v>
      </c>
      <c r="F5320">
        <v>2085.00882648892</v>
      </c>
    </row>
    <row r="5321" spans="1:6" x14ac:dyDescent="0.25">
      <c r="A5321" t="s">
        <v>5323</v>
      </c>
      <c r="B5321" s="1">
        <f t="shared" si="166"/>
        <v>40765</v>
      </c>
      <c r="C5321" s="2">
        <f t="shared" si="167"/>
        <v>0.70833333333333337</v>
      </c>
      <c r="D5321">
        <v>10.248860519412901</v>
      </c>
      <c r="E5321">
        <v>235.520004</v>
      </c>
      <c r="F5321">
        <v>1779.7642014430701</v>
      </c>
    </row>
    <row r="5322" spans="1:6" x14ac:dyDescent="0.25">
      <c r="A5322" t="s">
        <v>5324</v>
      </c>
      <c r="B5322" s="1">
        <f t="shared" si="166"/>
        <v>40765</v>
      </c>
      <c r="C5322" s="2">
        <f t="shared" si="167"/>
        <v>0.75</v>
      </c>
      <c r="D5322">
        <v>8.6510760820528994</v>
      </c>
      <c r="E5322">
        <v>295.85998499999999</v>
      </c>
      <c r="F5322">
        <v>1113.87414307069</v>
      </c>
    </row>
    <row r="5323" spans="1:6" x14ac:dyDescent="0.25">
      <c r="A5323" t="s">
        <v>5325</v>
      </c>
      <c r="B5323" s="1">
        <f t="shared" si="166"/>
        <v>40765</v>
      </c>
      <c r="C5323" s="2">
        <f t="shared" si="167"/>
        <v>0.79166666666666663</v>
      </c>
      <c r="D5323">
        <v>7.6838713958028002</v>
      </c>
      <c r="E5323">
        <v>367.44000199999999</v>
      </c>
      <c r="F5323">
        <v>772.91625687977205</v>
      </c>
    </row>
    <row r="5324" spans="1:6" x14ac:dyDescent="0.25">
      <c r="A5324" t="s">
        <v>5326</v>
      </c>
      <c r="B5324" s="1">
        <f t="shared" si="166"/>
        <v>40765</v>
      </c>
      <c r="C5324" s="2">
        <f t="shared" si="167"/>
        <v>0.83333333333333337</v>
      </c>
      <c r="D5324">
        <v>7.2187988990041099</v>
      </c>
      <c r="E5324">
        <v>380.61999500000002</v>
      </c>
      <c r="F5324">
        <v>634.01460450256104</v>
      </c>
    </row>
    <row r="5325" spans="1:6" x14ac:dyDescent="0.25">
      <c r="A5325" t="s">
        <v>5327</v>
      </c>
      <c r="B5325" s="1">
        <f t="shared" si="166"/>
        <v>40765</v>
      </c>
      <c r="C5325" s="2">
        <f t="shared" si="167"/>
        <v>0.875</v>
      </c>
      <c r="D5325">
        <v>6.7597965651934899</v>
      </c>
      <c r="E5325">
        <v>365.73001099999999</v>
      </c>
      <c r="F5325">
        <v>514.94116508161096</v>
      </c>
    </row>
    <row r="5326" spans="1:6" x14ac:dyDescent="0.25">
      <c r="A5326" t="s">
        <v>5328</v>
      </c>
      <c r="B5326" s="1">
        <f t="shared" si="166"/>
        <v>40765</v>
      </c>
      <c r="C5326" s="2">
        <f t="shared" si="167"/>
        <v>0.91666666666666663</v>
      </c>
      <c r="D5326">
        <v>6.3708002366571597</v>
      </c>
      <c r="E5326">
        <v>345.61999500000002</v>
      </c>
      <c r="F5326">
        <v>427.93565293231899</v>
      </c>
    </row>
    <row r="5327" spans="1:6" x14ac:dyDescent="0.25">
      <c r="A5327" t="s">
        <v>5329</v>
      </c>
      <c r="B5327" s="1">
        <f t="shared" si="166"/>
        <v>40765</v>
      </c>
      <c r="C5327" s="2">
        <f t="shared" si="167"/>
        <v>0.95833333333333337</v>
      </c>
      <c r="D5327">
        <v>5.75154318635082</v>
      </c>
      <c r="E5327">
        <v>291.540009</v>
      </c>
      <c r="F5327">
        <v>305.24690981613099</v>
      </c>
    </row>
    <row r="5328" spans="1:6" x14ac:dyDescent="0.25">
      <c r="A5328" t="s">
        <v>5330</v>
      </c>
      <c r="B5328" s="1">
        <f t="shared" si="166"/>
        <v>40766</v>
      </c>
      <c r="C5328" s="2">
        <f t="shared" si="167"/>
        <v>0</v>
      </c>
      <c r="D5328">
        <v>5.2838991725373496</v>
      </c>
      <c r="E5328">
        <v>218.699997</v>
      </c>
      <c r="F5328">
        <v>230.423867605976</v>
      </c>
    </row>
    <row r="5329" spans="1:6" x14ac:dyDescent="0.25">
      <c r="A5329" t="s">
        <v>5331</v>
      </c>
      <c r="B5329" s="1">
        <f t="shared" si="166"/>
        <v>40766</v>
      </c>
      <c r="C5329" s="2">
        <f t="shared" si="167"/>
        <v>4.1666666666666664E-2</v>
      </c>
      <c r="D5329">
        <v>4.4681083001779101</v>
      </c>
      <c r="E5329">
        <v>169.820007</v>
      </c>
      <c r="F5329">
        <v>125.96002131974799</v>
      </c>
    </row>
    <row r="5330" spans="1:6" x14ac:dyDescent="0.25">
      <c r="A5330" t="s">
        <v>5332</v>
      </c>
      <c r="B5330" s="1">
        <f t="shared" si="166"/>
        <v>40766</v>
      </c>
      <c r="C5330" s="2">
        <f t="shared" si="167"/>
        <v>8.3333333333333329E-2</v>
      </c>
      <c r="D5330">
        <v>3.8521505253698498</v>
      </c>
      <c r="E5330">
        <v>159.38999899999999</v>
      </c>
      <c r="F5330">
        <v>0</v>
      </c>
    </row>
    <row r="5331" spans="1:6" x14ac:dyDescent="0.25">
      <c r="A5331" t="s">
        <v>5333</v>
      </c>
      <c r="B5331" s="1">
        <f t="shared" si="166"/>
        <v>40766</v>
      </c>
      <c r="C5331" s="2">
        <f t="shared" si="167"/>
        <v>0.125</v>
      </c>
      <c r="D5331">
        <v>3.4801380115771399</v>
      </c>
      <c r="E5331">
        <v>149.699997</v>
      </c>
      <c r="F5331">
        <v>0</v>
      </c>
    </row>
    <row r="5332" spans="1:6" x14ac:dyDescent="0.25">
      <c r="A5332" t="s">
        <v>5334</v>
      </c>
      <c r="B5332" s="1">
        <f t="shared" si="166"/>
        <v>40766</v>
      </c>
      <c r="C5332" s="2">
        <f t="shared" si="167"/>
        <v>0.16666666666666666</v>
      </c>
      <c r="D5332">
        <v>1.75746645202428</v>
      </c>
      <c r="E5332">
        <v>125.93</v>
      </c>
      <c r="F5332">
        <v>0</v>
      </c>
    </row>
    <row r="5333" spans="1:6" x14ac:dyDescent="0.25">
      <c r="A5333" t="s">
        <v>5335</v>
      </c>
      <c r="B5333" s="1">
        <f t="shared" si="166"/>
        <v>40766</v>
      </c>
      <c r="C5333" s="2">
        <f t="shared" si="167"/>
        <v>0.20833333333333334</v>
      </c>
      <c r="D5333">
        <v>1.5976252305368499</v>
      </c>
      <c r="E5333">
        <v>185.759995</v>
      </c>
      <c r="F5333">
        <v>0</v>
      </c>
    </row>
    <row r="5334" spans="1:6" x14ac:dyDescent="0.25">
      <c r="A5334" t="s">
        <v>5336</v>
      </c>
      <c r="B5334" s="1">
        <f t="shared" si="166"/>
        <v>40766</v>
      </c>
      <c r="C5334" s="2">
        <f t="shared" si="167"/>
        <v>0.25</v>
      </c>
      <c r="D5334">
        <v>2.9612665976195101</v>
      </c>
      <c r="E5334">
        <v>283.14999399999999</v>
      </c>
      <c r="F5334">
        <v>0</v>
      </c>
    </row>
    <row r="5335" spans="1:6" x14ac:dyDescent="0.25">
      <c r="A5335" t="s">
        <v>5337</v>
      </c>
      <c r="B5335" s="1">
        <f t="shared" si="166"/>
        <v>40766</v>
      </c>
      <c r="C5335" s="2">
        <f t="shared" si="167"/>
        <v>0.29166666666666669</v>
      </c>
      <c r="D5335">
        <v>3.8243669407582499</v>
      </c>
      <c r="E5335">
        <v>353.86999500000002</v>
      </c>
      <c r="F5335">
        <v>0</v>
      </c>
    </row>
    <row r="5336" spans="1:6" x14ac:dyDescent="0.25">
      <c r="A5336" t="s">
        <v>5338</v>
      </c>
      <c r="B5336" s="1">
        <f t="shared" si="166"/>
        <v>40766</v>
      </c>
      <c r="C5336" s="2">
        <f t="shared" si="167"/>
        <v>0.33333333333333331</v>
      </c>
      <c r="D5336">
        <v>4.6528997378410102</v>
      </c>
      <c r="E5336">
        <v>396.41000400000001</v>
      </c>
      <c r="F5336">
        <v>146.471870900352</v>
      </c>
    </row>
    <row r="5337" spans="1:6" x14ac:dyDescent="0.25">
      <c r="A5337" t="s">
        <v>5339</v>
      </c>
      <c r="B5337" s="1">
        <f t="shared" si="166"/>
        <v>40766</v>
      </c>
      <c r="C5337" s="2">
        <f t="shared" si="167"/>
        <v>0.375</v>
      </c>
      <c r="D5337">
        <v>5.1400191276570899</v>
      </c>
      <c r="E5337">
        <v>397.16000400000001</v>
      </c>
      <c r="F5337">
        <v>207.40306042513501</v>
      </c>
    </row>
    <row r="5338" spans="1:6" x14ac:dyDescent="0.25">
      <c r="A5338" t="s">
        <v>5340</v>
      </c>
      <c r="B5338" s="1">
        <f t="shared" si="166"/>
        <v>40766</v>
      </c>
      <c r="C5338" s="2">
        <f t="shared" si="167"/>
        <v>0.41666666666666669</v>
      </c>
      <c r="D5338">
        <v>5.1277220971621702</v>
      </c>
      <c r="E5338">
        <v>384.48998999999998</v>
      </c>
      <c r="F5338">
        <v>205.435535545947</v>
      </c>
    </row>
    <row r="5339" spans="1:6" x14ac:dyDescent="0.25">
      <c r="A5339" t="s">
        <v>5341</v>
      </c>
      <c r="B5339" s="1">
        <f t="shared" si="166"/>
        <v>40766</v>
      </c>
      <c r="C5339" s="2">
        <f t="shared" si="167"/>
        <v>0.45833333333333331</v>
      </c>
      <c r="D5339">
        <v>5.4307552609017096</v>
      </c>
      <c r="E5339">
        <v>373.39001500000001</v>
      </c>
      <c r="F5339">
        <v>253.92084174427501</v>
      </c>
    </row>
    <row r="5340" spans="1:6" x14ac:dyDescent="0.25">
      <c r="A5340" t="s">
        <v>5342</v>
      </c>
      <c r="B5340" s="1">
        <f t="shared" si="166"/>
        <v>40766</v>
      </c>
      <c r="C5340" s="2">
        <f t="shared" si="167"/>
        <v>0.5</v>
      </c>
      <c r="D5340">
        <v>6.1536776160414401</v>
      </c>
      <c r="E5340">
        <v>357.67001299999998</v>
      </c>
      <c r="F5340">
        <v>379.37256012127</v>
      </c>
    </row>
    <row r="5341" spans="1:6" x14ac:dyDescent="0.25">
      <c r="A5341" t="s">
        <v>5343</v>
      </c>
      <c r="B5341" s="1">
        <f t="shared" si="166"/>
        <v>40766</v>
      </c>
      <c r="C5341" s="2">
        <f t="shared" si="167"/>
        <v>0.54166666666666663</v>
      </c>
      <c r="D5341">
        <v>6.4090213141902899</v>
      </c>
      <c r="E5341">
        <v>352.14999399999999</v>
      </c>
      <c r="F5341">
        <v>436.48443394056198</v>
      </c>
    </row>
    <row r="5342" spans="1:6" x14ac:dyDescent="0.25">
      <c r="A5342" t="s">
        <v>5344</v>
      </c>
      <c r="B5342" s="1">
        <f t="shared" si="166"/>
        <v>40766</v>
      </c>
      <c r="C5342" s="2">
        <f t="shared" si="167"/>
        <v>0.58333333333333337</v>
      </c>
      <c r="D5342">
        <v>6.6038221276635003</v>
      </c>
      <c r="E5342">
        <v>352.75</v>
      </c>
      <c r="F5342">
        <v>480.05488255406999</v>
      </c>
    </row>
    <row r="5343" spans="1:6" x14ac:dyDescent="0.25">
      <c r="A5343" t="s">
        <v>5345</v>
      </c>
      <c r="B5343" s="1">
        <f t="shared" si="166"/>
        <v>40766</v>
      </c>
      <c r="C5343" s="2">
        <f t="shared" si="167"/>
        <v>0.625</v>
      </c>
      <c r="D5343">
        <v>6.4812702001819398</v>
      </c>
      <c r="E5343">
        <v>350.14001500000001</v>
      </c>
      <c r="F5343">
        <v>452.64410144069598</v>
      </c>
    </row>
    <row r="5344" spans="1:6" x14ac:dyDescent="0.25">
      <c r="A5344" t="s">
        <v>5346</v>
      </c>
      <c r="B5344" s="1">
        <f t="shared" si="166"/>
        <v>40766</v>
      </c>
      <c r="C5344" s="2">
        <f t="shared" si="167"/>
        <v>0.66666666666666663</v>
      </c>
      <c r="D5344">
        <v>6.10173985283103</v>
      </c>
      <c r="E5344">
        <v>352.23001099999999</v>
      </c>
      <c r="F5344">
        <v>367.75581374987399</v>
      </c>
    </row>
    <row r="5345" spans="1:6" x14ac:dyDescent="0.25">
      <c r="A5345" t="s">
        <v>5347</v>
      </c>
      <c r="B5345" s="1">
        <f t="shared" si="166"/>
        <v>40766</v>
      </c>
      <c r="C5345" s="2">
        <f t="shared" si="167"/>
        <v>0.70833333333333337</v>
      </c>
      <c r="D5345">
        <v>6.0581830455980601</v>
      </c>
      <c r="E5345">
        <v>371.82000699999998</v>
      </c>
      <c r="F5345">
        <v>358.01360786543302</v>
      </c>
    </row>
    <row r="5346" spans="1:6" x14ac:dyDescent="0.25">
      <c r="A5346" t="s">
        <v>5348</v>
      </c>
      <c r="B5346" s="1">
        <f t="shared" si="166"/>
        <v>40766</v>
      </c>
      <c r="C5346" s="2">
        <f t="shared" si="167"/>
        <v>0.75</v>
      </c>
      <c r="D5346">
        <v>5.5091711881133199</v>
      </c>
      <c r="E5346">
        <v>391.20001200000002</v>
      </c>
      <c r="F5346">
        <v>266.46739009813098</v>
      </c>
    </row>
    <row r="5347" spans="1:6" x14ac:dyDescent="0.25">
      <c r="A5347" t="s">
        <v>5349</v>
      </c>
      <c r="B5347" s="1">
        <f t="shared" si="166"/>
        <v>40766</v>
      </c>
      <c r="C5347" s="2">
        <f t="shared" si="167"/>
        <v>0.79166666666666663</v>
      </c>
      <c r="D5347">
        <v>5.5364805657799101</v>
      </c>
      <c r="E5347">
        <v>395.67001299999998</v>
      </c>
      <c r="F5347">
        <v>270.83689052478599</v>
      </c>
    </row>
    <row r="5348" spans="1:6" x14ac:dyDescent="0.25">
      <c r="A5348" t="s">
        <v>5350</v>
      </c>
      <c r="B5348" s="1">
        <f t="shared" si="166"/>
        <v>40766</v>
      </c>
      <c r="C5348" s="2">
        <f t="shared" si="167"/>
        <v>0.83333333333333337</v>
      </c>
      <c r="D5348">
        <v>5.4223877791044703</v>
      </c>
      <c r="E5348">
        <v>390.45001200000002</v>
      </c>
      <c r="F5348">
        <v>252.58204465671599</v>
      </c>
    </row>
    <row r="5349" spans="1:6" x14ac:dyDescent="0.25">
      <c r="A5349" t="s">
        <v>5351</v>
      </c>
      <c r="B5349" s="1">
        <f t="shared" si="166"/>
        <v>40766</v>
      </c>
      <c r="C5349" s="2">
        <f t="shared" si="167"/>
        <v>0.875</v>
      </c>
      <c r="D5349">
        <v>5.1671015825957802</v>
      </c>
      <c r="E5349">
        <v>391.20001200000002</v>
      </c>
      <c r="F5349">
        <v>211.73625321532501</v>
      </c>
    </row>
    <row r="5350" spans="1:6" x14ac:dyDescent="0.25">
      <c r="A5350" t="s">
        <v>5352</v>
      </c>
      <c r="B5350" s="1">
        <f t="shared" si="166"/>
        <v>40766</v>
      </c>
      <c r="C5350" s="2">
        <f t="shared" si="167"/>
        <v>0.91666666666666663</v>
      </c>
      <c r="D5350">
        <v>5.1070433481324997</v>
      </c>
      <c r="E5350">
        <v>396.41000400000001</v>
      </c>
      <c r="F5350">
        <v>202.12693570119899</v>
      </c>
    </row>
    <row r="5351" spans="1:6" x14ac:dyDescent="0.25">
      <c r="A5351" t="s">
        <v>5353</v>
      </c>
      <c r="B5351" s="1">
        <f t="shared" si="166"/>
        <v>40766</v>
      </c>
      <c r="C5351" s="2">
        <f t="shared" si="167"/>
        <v>0.95833333333333337</v>
      </c>
      <c r="D5351">
        <v>5.01835533538652</v>
      </c>
      <c r="E5351">
        <v>317.42999300000002</v>
      </c>
      <c r="F5351">
        <v>187.936853661844</v>
      </c>
    </row>
    <row r="5352" spans="1:6" x14ac:dyDescent="0.25">
      <c r="A5352" t="s">
        <v>5354</v>
      </c>
      <c r="B5352" s="1">
        <f t="shared" si="166"/>
        <v>40767</v>
      </c>
      <c r="C5352" s="2">
        <f t="shared" si="167"/>
        <v>0</v>
      </c>
      <c r="D5352">
        <v>4.8139626233568702</v>
      </c>
      <c r="E5352">
        <v>289.14001500000001</v>
      </c>
      <c r="F5352">
        <v>164.34985119261299</v>
      </c>
    </row>
    <row r="5353" spans="1:6" x14ac:dyDescent="0.25">
      <c r="A5353" t="s">
        <v>5355</v>
      </c>
      <c r="B5353" s="1">
        <f t="shared" si="166"/>
        <v>40767</v>
      </c>
      <c r="C5353" s="2">
        <f t="shared" si="167"/>
        <v>4.1666666666666664E-2</v>
      </c>
      <c r="D5353">
        <v>5.3473717170125896</v>
      </c>
      <c r="E5353">
        <v>277.209991</v>
      </c>
      <c r="F5353">
        <v>240.57947472201499</v>
      </c>
    </row>
    <row r="5354" spans="1:6" x14ac:dyDescent="0.25">
      <c r="A5354" t="s">
        <v>5356</v>
      </c>
      <c r="B5354" s="1">
        <f t="shared" si="166"/>
        <v>40767</v>
      </c>
      <c r="C5354" s="2">
        <f t="shared" si="167"/>
        <v>8.3333333333333329E-2</v>
      </c>
      <c r="D5354">
        <v>5.5729825085609397</v>
      </c>
      <c r="E5354">
        <v>230.94000199999999</v>
      </c>
      <c r="F5354">
        <v>276.67720136974998</v>
      </c>
    </row>
    <row r="5355" spans="1:6" x14ac:dyDescent="0.25">
      <c r="A5355" t="s">
        <v>5357</v>
      </c>
      <c r="B5355" s="1">
        <f t="shared" si="166"/>
        <v>40767</v>
      </c>
      <c r="C5355" s="2">
        <f t="shared" si="167"/>
        <v>0.125</v>
      </c>
      <c r="D5355">
        <v>5.4442134049209701</v>
      </c>
      <c r="E5355">
        <v>228.25</v>
      </c>
      <c r="F5355">
        <v>256.07414478735501</v>
      </c>
    </row>
    <row r="5356" spans="1:6" x14ac:dyDescent="0.25">
      <c r="A5356" t="s">
        <v>5358</v>
      </c>
      <c r="B5356" s="1">
        <f t="shared" si="166"/>
        <v>40767</v>
      </c>
      <c r="C5356" s="2">
        <f t="shared" si="167"/>
        <v>0.16666666666666666</v>
      </c>
      <c r="D5356">
        <v>5.5249676886956802</v>
      </c>
      <c r="E5356">
        <v>233.39999399999999</v>
      </c>
      <c r="F5356">
        <v>268.99483019130901</v>
      </c>
    </row>
    <row r="5357" spans="1:6" x14ac:dyDescent="0.25">
      <c r="A5357" t="s">
        <v>5359</v>
      </c>
      <c r="B5357" s="1">
        <f t="shared" si="166"/>
        <v>40767</v>
      </c>
      <c r="C5357" s="2">
        <f t="shared" si="167"/>
        <v>0.20833333333333334</v>
      </c>
      <c r="D5357">
        <v>5.5379574352930998</v>
      </c>
      <c r="E5357">
        <v>265.89001500000001</v>
      </c>
      <c r="F5357">
        <v>271.07318964689603</v>
      </c>
    </row>
    <row r="5358" spans="1:6" x14ac:dyDescent="0.25">
      <c r="A5358" t="s">
        <v>5360</v>
      </c>
      <c r="B5358" s="1">
        <f t="shared" si="166"/>
        <v>40767</v>
      </c>
      <c r="C5358" s="2">
        <f t="shared" si="167"/>
        <v>0.25</v>
      </c>
      <c r="D5358">
        <v>5.8520709891918798</v>
      </c>
      <c r="E5358">
        <v>328.63000499999998</v>
      </c>
      <c r="F5358">
        <v>321.33135827070203</v>
      </c>
    </row>
    <row r="5359" spans="1:6" x14ac:dyDescent="0.25">
      <c r="A5359" t="s">
        <v>5361</v>
      </c>
      <c r="B5359" s="1">
        <f t="shared" si="166"/>
        <v>40767</v>
      </c>
      <c r="C5359" s="2">
        <f t="shared" si="167"/>
        <v>0.29166666666666669</v>
      </c>
      <c r="D5359">
        <v>6.0525258494641703</v>
      </c>
      <c r="E5359">
        <v>354.57000699999998</v>
      </c>
      <c r="F5359">
        <v>356.74828166348601</v>
      </c>
    </row>
    <row r="5360" spans="1:6" x14ac:dyDescent="0.25">
      <c r="A5360" t="s">
        <v>5362</v>
      </c>
      <c r="B5360" s="1">
        <f t="shared" si="166"/>
        <v>40767</v>
      </c>
      <c r="C5360" s="2">
        <f t="shared" si="167"/>
        <v>0.33333333333333331</v>
      </c>
      <c r="D5360">
        <v>6.3036326439067301</v>
      </c>
      <c r="E5360">
        <v>354.040009</v>
      </c>
      <c r="F5360">
        <v>412.91250135380699</v>
      </c>
    </row>
    <row r="5361" spans="1:6" x14ac:dyDescent="0.25">
      <c r="A5361" t="s">
        <v>5363</v>
      </c>
      <c r="B5361" s="1">
        <f t="shared" si="166"/>
        <v>40767</v>
      </c>
      <c r="C5361" s="2">
        <f t="shared" si="167"/>
        <v>0.375</v>
      </c>
      <c r="D5361">
        <v>7.2865055585176401</v>
      </c>
      <c r="E5361">
        <v>354.94000199999999</v>
      </c>
      <c r="F5361">
        <v>654.23632681060406</v>
      </c>
    </row>
    <row r="5362" spans="1:6" x14ac:dyDescent="0.25">
      <c r="A5362" t="s">
        <v>5364</v>
      </c>
      <c r="B5362" s="1">
        <f t="shared" si="166"/>
        <v>40767</v>
      </c>
      <c r="C5362" s="2">
        <f t="shared" si="167"/>
        <v>0.41666666666666669</v>
      </c>
      <c r="D5362">
        <v>7.6923994451533604</v>
      </c>
      <c r="E5362">
        <v>409.85998499999999</v>
      </c>
      <c r="F5362">
        <v>775.46330095247197</v>
      </c>
    </row>
    <row r="5363" spans="1:6" x14ac:dyDescent="0.25">
      <c r="A5363" t="s">
        <v>5365</v>
      </c>
      <c r="B5363" s="1">
        <f t="shared" si="166"/>
        <v>40767</v>
      </c>
      <c r="C5363" s="2">
        <f t="shared" si="167"/>
        <v>0.45833333333333331</v>
      </c>
      <c r="D5363">
        <v>8.03963511652913</v>
      </c>
      <c r="E5363">
        <v>399.20001200000002</v>
      </c>
      <c r="F5363">
        <v>882.34183079236402</v>
      </c>
    </row>
    <row r="5364" spans="1:6" x14ac:dyDescent="0.25">
      <c r="A5364" t="s">
        <v>5366</v>
      </c>
      <c r="B5364" s="1">
        <f t="shared" si="166"/>
        <v>40767</v>
      </c>
      <c r="C5364" s="2">
        <f t="shared" si="167"/>
        <v>0.5</v>
      </c>
      <c r="D5364">
        <v>7.3313739396275404</v>
      </c>
      <c r="E5364">
        <v>398.76001000000002</v>
      </c>
      <c r="F5364">
        <v>667.63701663542804</v>
      </c>
    </row>
    <row r="5365" spans="1:6" x14ac:dyDescent="0.25">
      <c r="A5365" t="s">
        <v>5367</v>
      </c>
      <c r="B5365" s="1">
        <f t="shared" si="166"/>
        <v>40767</v>
      </c>
      <c r="C5365" s="2">
        <f t="shared" si="167"/>
        <v>0.54166666666666663</v>
      </c>
      <c r="D5365">
        <v>7.9929037020606399</v>
      </c>
      <c r="E5365">
        <v>354.790009</v>
      </c>
      <c r="F5365">
        <v>865.21390568211098</v>
      </c>
    </row>
    <row r="5366" spans="1:6" x14ac:dyDescent="0.25">
      <c r="A5366" t="s">
        <v>5368</v>
      </c>
      <c r="B5366" s="1">
        <f t="shared" si="166"/>
        <v>40767</v>
      </c>
      <c r="C5366" s="2">
        <f t="shared" si="167"/>
        <v>0.58333333333333337</v>
      </c>
      <c r="D5366">
        <v>8.2592194380820292</v>
      </c>
      <c r="E5366">
        <v>354.040009</v>
      </c>
      <c r="F5366">
        <v>965.49109388706097</v>
      </c>
    </row>
    <row r="5367" spans="1:6" x14ac:dyDescent="0.25">
      <c r="A5367" t="s">
        <v>5369</v>
      </c>
      <c r="B5367" s="1">
        <f t="shared" si="166"/>
        <v>40767</v>
      </c>
      <c r="C5367" s="2">
        <f t="shared" si="167"/>
        <v>0.625</v>
      </c>
      <c r="D5367">
        <v>8.4792307619431995</v>
      </c>
      <c r="E5367">
        <v>353.60000600000001</v>
      </c>
      <c r="F5367">
        <v>1048.8020485224899</v>
      </c>
    </row>
    <row r="5368" spans="1:6" x14ac:dyDescent="0.25">
      <c r="A5368" t="s">
        <v>5370</v>
      </c>
      <c r="B5368" s="1">
        <f t="shared" si="166"/>
        <v>40767</v>
      </c>
      <c r="C5368" s="2">
        <f t="shared" si="167"/>
        <v>0.66666666666666663</v>
      </c>
      <c r="D5368">
        <v>8.0924683953139898</v>
      </c>
      <c r="E5368">
        <v>354.42001299999998</v>
      </c>
      <c r="F5368">
        <v>902.34803235889797</v>
      </c>
    </row>
    <row r="5369" spans="1:6" x14ac:dyDescent="0.25">
      <c r="A5369" t="s">
        <v>5371</v>
      </c>
      <c r="B5369" s="1">
        <f t="shared" si="166"/>
        <v>40767</v>
      </c>
      <c r="C5369" s="2">
        <f t="shared" si="167"/>
        <v>0.70833333333333337</v>
      </c>
      <c r="D5369">
        <v>7.4039639912110697</v>
      </c>
      <c r="E5369">
        <v>353.60000600000001</v>
      </c>
      <c r="F5369">
        <v>689.31724537504203</v>
      </c>
    </row>
    <row r="5370" spans="1:6" x14ac:dyDescent="0.25">
      <c r="A5370" t="s">
        <v>5372</v>
      </c>
      <c r="B5370" s="1">
        <f t="shared" si="166"/>
        <v>40767</v>
      </c>
      <c r="C5370" s="2">
        <f t="shared" si="167"/>
        <v>0.75</v>
      </c>
      <c r="D5370">
        <v>6.6458529746568402</v>
      </c>
      <c r="E5370">
        <v>353.45001200000002</v>
      </c>
      <c r="F5370">
        <v>489.45578199824803</v>
      </c>
    </row>
    <row r="5371" spans="1:6" x14ac:dyDescent="0.25">
      <c r="A5371" t="s">
        <v>5373</v>
      </c>
      <c r="B5371" s="1">
        <f t="shared" si="166"/>
        <v>40767</v>
      </c>
      <c r="C5371" s="2">
        <f t="shared" si="167"/>
        <v>0.79166666666666663</v>
      </c>
      <c r="D5371">
        <v>5.8792296016407199</v>
      </c>
      <c r="E5371">
        <v>396.51998900000001</v>
      </c>
      <c r="F5371">
        <v>325.67673626251599</v>
      </c>
    </row>
    <row r="5372" spans="1:6" x14ac:dyDescent="0.25">
      <c r="A5372" t="s">
        <v>5374</v>
      </c>
      <c r="B5372" s="1">
        <f t="shared" si="166"/>
        <v>40767</v>
      </c>
      <c r="C5372" s="2">
        <f t="shared" si="167"/>
        <v>0.83333333333333337</v>
      </c>
      <c r="D5372">
        <v>5.9253740853459496</v>
      </c>
      <c r="E5372">
        <v>389.73998999999998</v>
      </c>
      <c r="F5372">
        <v>333.05985365535201</v>
      </c>
    </row>
    <row r="5373" spans="1:6" x14ac:dyDescent="0.25">
      <c r="A5373" t="s">
        <v>5375</v>
      </c>
      <c r="B5373" s="1">
        <f t="shared" si="166"/>
        <v>40767</v>
      </c>
      <c r="C5373" s="2">
        <f t="shared" si="167"/>
        <v>0.875</v>
      </c>
      <c r="D5373">
        <v>5.8381894418571596</v>
      </c>
      <c r="E5373">
        <v>389.58999599999999</v>
      </c>
      <c r="F5373">
        <v>319.11031069714699</v>
      </c>
    </row>
    <row r="5374" spans="1:6" x14ac:dyDescent="0.25">
      <c r="A5374" t="s">
        <v>5376</v>
      </c>
      <c r="B5374" s="1">
        <f t="shared" si="166"/>
        <v>40767</v>
      </c>
      <c r="C5374" s="2">
        <f t="shared" si="167"/>
        <v>0.91666666666666663</v>
      </c>
      <c r="D5374">
        <v>5.6105680958934103</v>
      </c>
      <c r="E5374">
        <v>354.94000199999999</v>
      </c>
      <c r="F5374">
        <v>282.69089534294602</v>
      </c>
    </row>
    <row r="5375" spans="1:6" x14ac:dyDescent="0.25">
      <c r="A5375" t="s">
        <v>5377</v>
      </c>
      <c r="B5375" s="1">
        <f t="shared" si="166"/>
        <v>40767</v>
      </c>
      <c r="C5375" s="2">
        <f t="shared" si="167"/>
        <v>0.95833333333333337</v>
      </c>
      <c r="D5375">
        <v>5.2604194054789604</v>
      </c>
      <c r="E5375">
        <v>353.45001200000002</v>
      </c>
      <c r="F5375">
        <v>226.667104876634</v>
      </c>
    </row>
    <row r="5376" spans="1:6" x14ac:dyDescent="0.25">
      <c r="A5376" t="s">
        <v>5378</v>
      </c>
      <c r="B5376" s="1">
        <f t="shared" si="166"/>
        <v>40768</v>
      </c>
      <c r="C5376" s="2">
        <f t="shared" si="167"/>
        <v>0</v>
      </c>
      <c r="D5376">
        <v>4.86569335697056</v>
      </c>
      <c r="E5376">
        <v>272.67001299999998</v>
      </c>
      <c r="F5376">
        <v>170.091962623732</v>
      </c>
    </row>
    <row r="5377" spans="1:6" x14ac:dyDescent="0.25">
      <c r="A5377" t="s">
        <v>5379</v>
      </c>
      <c r="B5377" s="1">
        <f t="shared" si="166"/>
        <v>40768</v>
      </c>
      <c r="C5377" s="2">
        <f t="shared" si="167"/>
        <v>4.1666666666666664E-2</v>
      </c>
      <c r="D5377">
        <v>5.0029465494599403</v>
      </c>
      <c r="E5377">
        <v>251.58999600000001</v>
      </c>
      <c r="F5377">
        <v>185.47144791359099</v>
      </c>
    </row>
    <row r="5378" spans="1:6" x14ac:dyDescent="0.25">
      <c r="A5378" t="s">
        <v>5380</v>
      </c>
      <c r="B5378" s="1">
        <f t="shared" si="166"/>
        <v>40768</v>
      </c>
      <c r="C5378" s="2">
        <f t="shared" si="167"/>
        <v>8.3333333333333329E-2</v>
      </c>
      <c r="D5378">
        <v>5.3175096608075796</v>
      </c>
      <c r="E5378">
        <v>238.39999399999999</v>
      </c>
      <c r="F5378">
        <v>235.80154572921199</v>
      </c>
    </row>
    <row r="5379" spans="1:6" x14ac:dyDescent="0.25">
      <c r="A5379" t="s">
        <v>5381</v>
      </c>
      <c r="B5379" s="1">
        <f t="shared" ref="B5379:B5442" si="168">DATEVALUE(LEFT(A5379,10))</f>
        <v>40768</v>
      </c>
      <c r="C5379" s="2">
        <f t="shared" ref="C5379:C5442" si="169">TIMEVALUE(MID(A5379,12,8))</f>
        <v>0.125</v>
      </c>
      <c r="D5379">
        <v>5.74681809315077</v>
      </c>
      <c r="E5379">
        <v>237.429993</v>
      </c>
      <c r="F5379">
        <v>304.49089490412302</v>
      </c>
    </row>
    <row r="5380" spans="1:6" x14ac:dyDescent="0.25">
      <c r="A5380" t="s">
        <v>5382</v>
      </c>
      <c r="B5380" s="1">
        <f t="shared" si="168"/>
        <v>40768</v>
      </c>
      <c r="C5380" s="2">
        <f t="shared" si="169"/>
        <v>0.16666666666666666</v>
      </c>
      <c r="D5380">
        <v>5.64526600753236</v>
      </c>
      <c r="E5380">
        <v>236.16999799999999</v>
      </c>
      <c r="F5380">
        <v>288.24256120517799</v>
      </c>
    </row>
    <row r="5381" spans="1:6" x14ac:dyDescent="0.25">
      <c r="A5381" t="s">
        <v>5383</v>
      </c>
      <c r="B5381" s="1">
        <f t="shared" si="168"/>
        <v>40768</v>
      </c>
      <c r="C5381" s="2">
        <f t="shared" si="169"/>
        <v>0.20833333333333334</v>
      </c>
      <c r="D5381">
        <v>5.8275932704758899</v>
      </c>
      <c r="E5381">
        <v>235.41999799999999</v>
      </c>
      <c r="F5381">
        <v>317.41492327614299</v>
      </c>
    </row>
    <row r="5382" spans="1:6" x14ac:dyDescent="0.25">
      <c r="A5382" t="s">
        <v>5384</v>
      </c>
      <c r="B5382" s="1">
        <f t="shared" si="168"/>
        <v>40768</v>
      </c>
      <c r="C5382" s="2">
        <f t="shared" si="169"/>
        <v>0.25</v>
      </c>
      <c r="D5382">
        <v>5.8369769199783104</v>
      </c>
      <c r="E5382">
        <v>236.91000399999999</v>
      </c>
      <c r="F5382">
        <v>318.91630719653</v>
      </c>
    </row>
    <row r="5383" spans="1:6" x14ac:dyDescent="0.25">
      <c r="A5383" t="s">
        <v>5385</v>
      </c>
      <c r="B5383" s="1">
        <f t="shared" si="168"/>
        <v>40768</v>
      </c>
      <c r="C5383" s="2">
        <f t="shared" si="169"/>
        <v>0.29166666666666669</v>
      </c>
      <c r="D5383">
        <v>5.8215961373707099</v>
      </c>
      <c r="E5383">
        <v>239</v>
      </c>
      <c r="F5383">
        <v>316.45538197931398</v>
      </c>
    </row>
    <row r="5384" spans="1:6" x14ac:dyDescent="0.25">
      <c r="A5384" t="s">
        <v>5386</v>
      </c>
      <c r="B5384" s="1">
        <f t="shared" si="168"/>
        <v>40768</v>
      </c>
      <c r="C5384" s="2">
        <f t="shared" si="169"/>
        <v>0.33333333333333331</v>
      </c>
      <c r="D5384">
        <v>6.0979353702649499</v>
      </c>
      <c r="E5384">
        <v>240.86000100000001</v>
      </c>
      <c r="F5384">
        <v>366.90487781592799</v>
      </c>
    </row>
    <row r="5385" spans="1:6" x14ac:dyDescent="0.25">
      <c r="A5385" t="s">
        <v>5387</v>
      </c>
      <c r="B5385" s="1">
        <f t="shared" si="168"/>
        <v>40768</v>
      </c>
      <c r="C5385" s="2">
        <f t="shared" si="169"/>
        <v>0.375</v>
      </c>
      <c r="D5385">
        <v>6.8889205375902796</v>
      </c>
      <c r="E5385">
        <v>254.570007</v>
      </c>
      <c r="F5385">
        <v>543.82189357436005</v>
      </c>
    </row>
    <row r="5386" spans="1:6" x14ac:dyDescent="0.25">
      <c r="A5386" t="s">
        <v>5388</v>
      </c>
      <c r="B5386" s="1">
        <f t="shared" si="168"/>
        <v>40768</v>
      </c>
      <c r="C5386" s="2">
        <f t="shared" si="169"/>
        <v>0.41666666666666669</v>
      </c>
      <c r="D5386">
        <v>7.2078314318661603</v>
      </c>
      <c r="E5386">
        <v>266.33999599999999</v>
      </c>
      <c r="F5386">
        <v>630.73898765069305</v>
      </c>
    </row>
    <row r="5387" spans="1:6" x14ac:dyDescent="0.25">
      <c r="A5387" t="s">
        <v>5389</v>
      </c>
      <c r="B5387" s="1">
        <f t="shared" si="168"/>
        <v>40768</v>
      </c>
      <c r="C5387" s="2">
        <f t="shared" si="169"/>
        <v>0.45833333333333331</v>
      </c>
      <c r="D5387">
        <v>7.4301442032251996</v>
      </c>
      <c r="E5387">
        <v>267.75</v>
      </c>
      <c r="F5387">
        <v>697.13640202992804</v>
      </c>
    </row>
    <row r="5388" spans="1:6" x14ac:dyDescent="0.25">
      <c r="A5388" t="s">
        <v>5390</v>
      </c>
      <c r="B5388" s="1">
        <f t="shared" si="168"/>
        <v>40768</v>
      </c>
      <c r="C5388" s="2">
        <f t="shared" si="169"/>
        <v>0.5</v>
      </c>
      <c r="D5388">
        <v>7.2932892591821501</v>
      </c>
      <c r="E5388">
        <v>264.39999399999999</v>
      </c>
      <c r="F5388">
        <v>656.26239207573599</v>
      </c>
    </row>
    <row r="5389" spans="1:6" x14ac:dyDescent="0.25">
      <c r="A5389" t="s">
        <v>5391</v>
      </c>
      <c r="B5389" s="1">
        <f t="shared" si="168"/>
        <v>40768</v>
      </c>
      <c r="C5389" s="2">
        <f t="shared" si="169"/>
        <v>0.54166666666666663</v>
      </c>
      <c r="D5389">
        <v>7.6142885465986296</v>
      </c>
      <c r="E5389">
        <v>245.479996</v>
      </c>
      <c r="F5389">
        <v>752.13417925079295</v>
      </c>
    </row>
    <row r="5390" spans="1:6" x14ac:dyDescent="0.25">
      <c r="A5390" t="s">
        <v>5392</v>
      </c>
      <c r="B5390" s="1">
        <f t="shared" si="168"/>
        <v>40768</v>
      </c>
      <c r="C5390" s="2">
        <f t="shared" si="169"/>
        <v>0.58333333333333337</v>
      </c>
      <c r="D5390">
        <v>7.3298513645748198</v>
      </c>
      <c r="E5390">
        <v>244.05999800000001</v>
      </c>
      <c r="F5390">
        <v>667.18227421968095</v>
      </c>
    </row>
    <row r="5391" spans="1:6" x14ac:dyDescent="0.25">
      <c r="A5391" t="s">
        <v>5393</v>
      </c>
      <c r="B5391" s="1">
        <f t="shared" si="168"/>
        <v>40768</v>
      </c>
      <c r="C5391" s="2">
        <f t="shared" si="169"/>
        <v>0.625</v>
      </c>
      <c r="D5391">
        <v>7.0539676923808701</v>
      </c>
      <c r="E5391">
        <v>241.679993</v>
      </c>
      <c r="F5391">
        <v>584.78501745775395</v>
      </c>
    </row>
    <row r="5392" spans="1:6" x14ac:dyDescent="0.25">
      <c r="A5392" t="s">
        <v>5394</v>
      </c>
      <c r="B5392" s="1">
        <f t="shared" si="168"/>
        <v>40768</v>
      </c>
      <c r="C5392" s="2">
        <f t="shared" si="169"/>
        <v>0.66666666666666663</v>
      </c>
      <c r="D5392">
        <v>6.6713763339408798</v>
      </c>
      <c r="E5392">
        <v>242.13000500000001</v>
      </c>
      <c r="F5392">
        <v>495.16450669144501</v>
      </c>
    </row>
    <row r="5393" spans="1:6" x14ac:dyDescent="0.25">
      <c r="A5393" t="s">
        <v>5395</v>
      </c>
      <c r="B5393" s="1">
        <f t="shared" si="168"/>
        <v>40768</v>
      </c>
      <c r="C5393" s="2">
        <f t="shared" si="169"/>
        <v>0.70833333333333337</v>
      </c>
      <c r="D5393">
        <v>7.1398773435036498</v>
      </c>
      <c r="E5393">
        <v>244.429993</v>
      </c>
      <c r="F5393">
        <v>610.44336659308999</v>
      </c>
    </row>
    <row r="5394" spans="1:6" x14ac:dyDescent="0.25">
      <c r="A5394" t="s">
        <v>5396</v>
      </c>
      <c r="B5394" s="1">
        <f t="shared" si="168"/>
        <v>40768</v>
      </c>
      <c r="C5394" s="2">
        <f t="shared" si="169"/>
        <v>0.75</v>
      </c>
      <c r="D5394">
        <v>6.4010457177813596</v>
      </c>
      <c r="E5394">
        <v>245.39999399999999</v>
      </c>
      <c r="F5394">
        <v>434.70055887709702</v>
      </c>
    </row>
    <row r="5395" spans="1:6" x14ac:dyDescent="0.25">
      <c r="A5395" t="s">
        <v>5397</v>
      </c>
      <c r="B5395" s="1">
        <f t="shared" si="168"/>
        <v>40768</v>
      </c>
      <c r="C5395" s="2">
        <f t="shared" si="169"/>
        <v>0.79166666666666663</v>
      </c>
      <c r="D5395">
        <v>6.7658553491256699</v>
      </c>
      <c r="E5395">
        <v>359.76001000000002</v>
      </c>
      <c r="F5395">
        <v>516.29631308777505</v>
      </c>
    </row>
    <row r="5396" spans="1:6" x14ac:dyDescent="0.25">
      <c r="A5396" t="s">
        <v>5398</v>
      </c>
      <c r="B5396" s="1">
        <f t="shared" si="168"/>
        <v>40768</v>
      </c>
      <c r="C5396" s="2">
        <f t="shared" si="169"/>
        <v>0.83333333333333337</v>
      </c>
      <c r="D5396">
        <v>7.3090881257012299</v>
      </c>
      <c r="E5396">
        <v>357.38000499999998</v>
      </c>
      <c r="F5396">
        <v>660.98098687610297</v>
      </c>
    </row>
    <row r="5397" spans="1:6" x14ac:dyDescent="0.25">
      <c r="A5397" t="s">
        <v>5399</v>
      </c>
      <c r="B5397" s="1">
        <f t="shared" si="168"/>
        <v>40768</v>
      </c>
      <c r="C5397" s="2">
        <f t="shared" si="169"/>
        <v>0.875</v>
      </c>
      <c r="D5397">
        <v>7.5816713555943096</v>
      </c>
      <c r="E5397">
        <v>357</v>
      </c>
      <c r="F5397">
        <v>742.39251153750195</v>
      </c>
    </row>
    <row r="5398" spans="1:6" x14ac:dyDescent="0.25">
      <c r="A5398" t="s">
        <v>5400</v>
      </c>
      <c r="B5398" s="1">
        <f t="shared" si="168"/>
        <v>40768</v>
      </c>
      <c r="C5398" s="2">
        <f t="shared" si="169"/>
        <v>0.91666666666666663</v>
      </c>
      <c r="D5398">
        <v>7.7280440766295504</v>
      </c>
      <c r="E5398">
        <v>267.82998700000002</v>
      </c>
      <c r="F5398">
        <v>786.10916422002697</v>
      </c>
    </row>
    <row r="5399" spans="1:6" x14ac:dyDescent="0.25">
      <c r="A5399" t="s">
        <v>5401</v>
      </c>
      <c r="B5399" s="1">
        <f t="shared" si="168"/>
        <v>40768</v>
      </c>
      <c r="C5399" s="2">
        <f t="shared" si="169"/>
        <v>0.95833333333333337</v>
      </c>
      <c r="D5399">
        <v>7.9487715956665799</v>
      </c>
      <c r="E5399">
        <v>243.38999899999999</v>
      </c>
      <c r="F5399">
        <v>852.03311657242</v>
      </c>
    </row>
    <row r="5400" spans="1:6" x14ac:dyDescent="0.25">
      <c r="A5400" t="s">
        <v>5402</v>
      </c>
      <c r="B5400" s="1">
        <f t="shared" si="168"/>
        <v>40769</v>
      </c>
      <c r="C5400" s="2">
        <f t="shared" si="169"/>
        <v>0</v>
      </c>
      <c r="D5400">
        <v>7.47591449881459</v>
      </c>
      <c r="E5400">
        <v>251.729996</v>
      </c>
      <c r="F5400">
        <v>710.80646364595896</v>
      </c>
    </row>
    <row r="5401" spans="1:6" x14ac:dyDescent="0.25">
      <c r="A5401" t="s">
        <v>5403</v>
      </c>
      <c r="B5401" s="1">
        <f t="shared" si="168"/>
        <v>40769</v>
      </c>
      <c r="C5401" s="2">
        <f t="shared" si="169"/>
        <v>4.1666666666666664E-2</v>
      </c>
      <c r="D5401">
        <v>7.6839010605453799</v>
      </c>
      <c r="E5401">
        <v>243.16000399999999</v>
      </c>
      <c r="F5401">
        <v>772.92511674955301</v>
      </c>
    </row>
    <row r="5402" spans="1:6" x14ac:dyDescent="0.25">
      <c r="A5402" t="s">
        <v>5404</v>
      </c>
      <c r="B5402" s="1">
        <f t="shared" si="168"/>
        <v>40769</v>
      </c>
      <c r="C5402" s="2">
        <f t="shared" si="169"/>
        <v>8.3333333333333329E-2</v>
      </c>
      <c r="D5402">
        <v>7.6710660174092897</v>
      </c>
      <c r="E5402">
        <v>240.779999</v>
      </c>
      <c r="F5402">
        <v>769.09171719957499</v>
      </c>
    </row>
    <row r="5403" spans="1:6" x14ac:dyDescent="0.25">
      <c r="A5403" t="s">
        <v>5405</v>
      </c>
      <c r="B5403" s="1">
        <f t="shared" si="168"/>
        <v>40769</v>
      </c>
      <c r="C5403" s="2">
        <f t="shared" si="169"/>
        <v>0.125</v>
      </c>
      <c r="D5403">
        <v>7.6229339073983198</v>
      </c>
      <c r="E5403">
        <v>239.58999600000001</v>
      </c>
      <c r="F5403">
        <v>754.71626034296696</v>
      </c>
    </row>
    <row r="5404" spans="1:6" x14ac:dyDescent="0.25">
      <c r="A5404" t="s">
        <v>5406</v>
      </c>
      <c r="B5404" s="1">
        <f t="shared" si="168"/>
        <v>40769</v>
      </c>
      <c r="C5404" s="2">
        <f t="shared" si="169"/>
        <v>0.16666666666666666</v>
      </c>
      <c r="D5404">
        <v>7.4048806363346902</v>
      </c>
      <c r="E5404">
        <v>237.88000500000001</v>
      </c>
      <c r="F5404">
        <v>689.59101671862902</v>
      </c>
    </row>
    <row r="5405" spans="1:6" x14ac:dyDescent="0.25">
      <c r="A5405" t="s">
        <v>5407</v>
      </c>
      <c r="B5405" s="1">
        <f t="shared" si="168"/>
        <v>40769</v>
      </c>
      <c r="C5405" s="2">
        <f t="shared" si="169"/>
        <v>0.20833333333333334</v>
      </c>
      <c r="D5405">
        <v>7.56848413290703</v>
      </c>
      <c r="E5405">
        <v>236.83000200000001</v>
      </c>
      <c r="F5405">
        <v>738.45392769490104</v>
      </c>
    </row>
    <row r="5406" spans="1:6" x14ac:dyDescent="0.25">
      <c r="A5406" t="s">
        <v>5408</v>
      </c>
      <c r="B5406" s="1">
        <f t="shared" si="168"/>
        <v>40769</v>
      </c>
      <c r="C5406" s="2">
        <f t="shared" si="169"/>
        <v>0.25</v>
      </c>
      <c r="D5406">
        <v>7.8766324308885203</v>
      </c>
      <c r="E5406">
        <v>237.729996</v>
      </c>
      <c r="F5406">
        <v>830.487552692039</v>
      </c>
    </row>
    <row r="5407" spans="1:6" x14ac:dyDescent="0.25">
      <c r="A5407" t="s">
        <v>5409</v>
      </c>
      <c r="B5407" s="1">
        <f t="shared" si="168"/>
        <v>40769</v>
      </c>
      <c r="C5407" s="2">
        <f t="shared" si="169"/>
        <v>0.29166666666666669</v>
      </c>
      <c r="D5407">
        <v>7.7241828602132196</v>
      </c>
      <c r="E5407">
        <v>239.88999899999999</v>
      </c>
      <c r="F5407">
        <v>784.95594758368395</v>
      </c>
    </row>
    <row r="5408" spans="1:6" x14ac:dyDescent="0.25">
      <c r="A5408" t="s">
        <v>5410</v>
      </c>
      <c r="B5408" s="1">
        <f t="shared" si="168"/>
        <v>40769</v>
      </c>
      <c r="C5408" s="2">
        <f t="shared" si="169"/>
        <v>0.33333333333333331</v>
      </c>
      <c r="D5408">
        <v>8.2159546261546108</v>
      </c>
      <c r="E5408">
        <v>242.86999499999999</v>
      </c>
      <c r="F5408">
        <v>949.10815177054599</v>
      </c>
    </row>
    <row r="5409" spans="1:6" x14ac:dyDescent="0.25">
      <c r="A5409" t="s">
        <v>5411</v>
      </c>
      <c r="B5409" s="1">
        <f t="shared" si="168"/>
        <v>40769</v>
      </c>
      <c r="C5409" s="2">
        <f t="shared" si="169"/>
        <v>0.375</v>
      </c>
      <c r="D5409">
        <v>8.4825899987529105</v>
      </c>
      <c r="E5409">
        <v>264.32000699999998</v>
      </c>
      <c r="F5409">
        <v>1050.07407952776</v>
      </c>
    </row>
    <row r="5410" spans="1:6" x14ac:dyDescent="0.25">
      <c r="A5410" t="s">
        <v>5412</v>
      </c>
      <c r="B5410" s="1">
        <f t="shared" si="168"/>
        <v>40769</v>
      </c>
      <c r="C5410" s="2">
        <f t="shared" si="169"/>
        <v>0.41666666666666669</v>
      </c>
      <c r="D5410">
        <v>8.7706701455248197</v>
      </c>
      <c r="E5410">
        <v>274.07998700000002</v>
      </c>
      <c r="F5410">
        <v>1159.1604284387299</v>
      </c>
    </row>
    <row r="5411" spans="1:6" x14ac:dyDescent="0.25">
      <c r="A5411" t="s">
        <v>5413</v>
      </c>
      <c r="B5411" s="1">
        <f t="shared" si="168"/>
        <v>40769</v>
      </c>
      <c r="C5411" s="2">
        <f t="shared" si="169"/>
        <v>0.45833333333333331</v>
      </c>
      <c r="D5411">
        <v>9.0098526781818293</v>
      </c>
      <c r="E5411">
        <v>281.76001000000002</v>
      </c>
      <c r="F5411">
        <v>1250.2136620357601</v>
      </c>
    </row>
    <row r="5412" spans="1:6" x14ac:dyDescent="0.25">
      <c r="A5412" t="s">
        <v>5414</v>
      </c>
      <c r="B5412" s="1">
        <f t="shared" si="168"/>
        <v>40769</v>
      </c>
      <c r="C5412" s="2">
        <f t="shared" si="169"/>
        <v>0.5</v>
      </c>
      <c r="D5412">
        <v>7.9713681566947896</v>
      </c>
      <c r="E5412">
        <v>281.30999800000001</v>
      </c>
      <c r="F5412">
        <v>858.78195613284402</v>
      </c>
    </row>
    <row r="5413" spans="1:6" x14ac:dyDescent="0.25">
      <c r="A5413" t="s">
        <v>5415</v>
      </c>
      <c r="B5413" s="1">
        <f t="shared" si="168"/>
        <v>40769</v>
      </c>
      <c r="C5413" s="2">
        <f t="shared" si="169"/>
        <v>0.54166666666666663</v>
      </c>
      <c r="D5413">
        <v>7.9012917932092499</v>
      </c>
      <c r="E5413">
        <v>278.25</v>
      </c>
      <c r="F5413">
        <v>837.85248223849601</v>
      </c>
    </row>
    <row r="5414" spans="1:6" x14ac:dyDescent="0.25">
      <c r="A5414" t="s">
        <v>5416</v>
      </c>
      <c r="B5414" s="1">
        <f t="shared" si="168"/>
        <v>40769</v>
      </c>
      <c r="C5414" s="2">
        <f t="shared" si="169"/>
        <v>0.58333333333333337</v>
      </c>
      <c r="D5414">
        <v>6.7140546428698604</v>
      </c>
      <c r="E5414">
        <v>276.76001000000002</v>
      </c>
      <c r="F5414">
        <v>504.71022178855998</v>
      </c>
    </row>
    <row r="5415" spans="1:6" x14ac:dyDescent="0.25">
      <c r="A5415" t="s">
        <v>5417</v>
      </c>
      <c r="B5415" s="1">
        <f t="shared" si="168"/>
        <v>40769</v>
      </c>
      <c r="C5415" s="2">
        <f t="shared" si="169"/>
        <v>0.625</v>
      </c>
      <c r="D5415">
        <v>5.8651363553637204</v>
      </c>
      <c r="E5415">
        <v>274.52999899999998</v>
      </c>
      <c r="F5415">
        <v>323.421816858196</v>
      </c>
    </row>
    <row r="5416" spans="1:6" x14ac:dyDescent="0.25">
      <c r="A5416" t="s">
        <v>5418</v>
      </c>
      <c r="B5416" s="1">
        <f t="shared" si="168"/>
        <v>40769</v>
      </c>
      <c r="C5416" s="2">
        <f t="shared" si="169"/>
        <v>0.66666666666666663</v>
      </c>
      <c r="D5416">
        <v>6.0631780150624603</v>
      </c>
      <c r="E5416">
        <v>274.52999899999998</v>
      </c>
      <c r="F5416">
        <v>359.13081603563802</v>
      </c>
    </row>
    <row r="5417" spans="1:6" x14ac:dyDescent="0.25">
      <c r="A5417" t="s">
        <v>5419</v>
      </c>
      <c r="B5417" s="1">
        <f t="shared" si="168"/>
        <v>40769</v>
      </c>
      <c r="C5417" s="2">
        <f t="shared" si="169"/>
        <v>0.70833333333333337</v>
      </c>
      <c r="D5417">
        <v>5.5191434470427501</v>
      </c>
      <c r="E5417">
        <v>280.94000199999999</v>
      </c>
      <c r="F5417">
        <v>268.06295152683998</v>
      </c>
    </row>
    <row r="5418" spans="1:6" x14ac:dyDescent="0.25">
      <c r="A5418" t="s">
        <v>5420</v>
      </c>
      <c r="B5418" s="1">
        <f t="shared" si="168"/>
        <v>40769</v>
      </c>
      <c r="C5418" s="2">
        <f t="shared" si="169"/>
        <v>0.75</v>
      </c>
      <c r="D5418">
        <v>5.7391565846095602</v>
      </c>
      <c r="E5418">
        <v>285.32998700000002</v>
      </c>
      <c r="F5418">
        <v>303.26505353752998</v>
      </c>
    </row>
    <row r="5419" spans="1:6" x14ac:dyDescent="0.25">
      <c r="A5419" t="s">
        <v>5421</v>
      </c>
      <c r="B5419" s="1">
        <f t="shared" si="168"/>
        <v>40769</v>
      </c>
      <c r="C5419" s="2">
        <f t="shared" si="169"/>
        <v>0.79166666666666663</v>
      </c>
      <c r="D5419">
        <v>5.4888888136607701</v>
      </c>
      <c r="E5419">
        <v>360.72000100000002</v>
      </c>
      <c r="F5419">
        <v>263.22221018572299</v>
      </c>
    </row>
    <row r="5420" spans="1:6" x14ac:dyDescent="0.25">
      <c r="A5420" t="s">
        <v>5422</v>
      </c>
      <c r="B5420" s="1">
        <f t="shared" si="168"/>
        <v>40769</v>
      </c>
      <c r="C5420" s="2">
        <f t="shared" si="169"/>
        <v>0.83333333333333337</v>
      </c>
      <c r="D5420">
        <v>5.4994309769667398</v>
      </c>
      <c r="E5420">
        <v>359.01001000000002</v>
      </c>
      <c r="F5420">
        <v>264.90895631467902</v>
      </c>
    </row>
    <row r="5421" spans="1:6" x14ac:dyDescent="0.25">
      <c r="A5421" t="s">
        <v>5423</v>
      </c>
      <c r="B5421" s="1">
        <f t="shared" si="168"/>
        <v>40769</v>
      </c>
      <c r="C5421" s="2">
        <f t="shared" si="169"/>
        <v>0.875</v>
      </c>
      <c r="D5421">
        <v>5.74367842982823</v>
      </c>
      <c r="E5421">
        <v>360.13000499999998</v>
      </c>
      <c r="F5421">
        <v>303.98854877251603</v>
      </c>
    </row>
    <row r="5422" spans="1:6" x14ac:dyDescent="0.25">
      <c r="A5422" t="s">
        <v>5424</v>
      </c>
      <c r="B5422" s="1">
        <f t="shared" si="168"/>
        <v>40769</v>
      </c>
      <c r="C5422" s="2">
        <f t="shared" si="169"/>
        <v>0.91666666666666663</v>
      </c>
      <c r="D5422">
        <v>5.59491289336622</v>
      </c>
      <c r="E5422">
        <v>358.64001500000001</v>
      </c>
      <c r="F5422">
        <v>280.18606293859602</v>
      </c>
    </row>
    <row r="5423" spans="1:6" x14ac:dyDescent="0.25">
      <c r="A5423" t="s">
        <v>5425</v>
      </c>
      <c r="B5423" s="1">
        <f t="shared" si="168"/>
        <v>40769</v>
      </c>
      <c r="C5423" s="2">
        <f t="shared" si="169"/>
        <v>0.95833333333333337</v>
      </c>
      <c r="D5423">
        <v>5.2373334300055898</v>
      </c>
      <c r="E5423">
        <v>277.35998499999999</v>
      </c>
      <c r="F5423">
        <v>222.973348800894</v>
      </c>
    </row>
    <row r="5424" spans="1:6" x14ac:dyDescent="0.25">
      <c r="A5424" t="s">
        <v>5426</v>
      </c>
      <c r="B5424" s="1">
        <f t="shared" si="168"/>
        <v>40770</v>
      </c>
      <c r="C5424" s="2">
        <f t="shared" si="169"/>
        <v>0</v>
      </c>
      <c r="D5424">
        <v>3.3250830320717299</v>
      </c>
      <c r="E5424">
        <v>272.22000100000002</v>
      </c>
      <c r="F5424">
        <v>0</v>
      </c>
    </row>
    <row r="5425" spans="1:6" x14ac:dyDescent="0.25">
      <c r="A5425" t="s">
        <v>5427</v>
      </c>
      <c r="B5425" s="1">
        <f t="shared" si="168"/>
        <v>40770</v>
      </c>
      <c r="C5425" s="2">
        <f t="shared" si="169"/>
        <v>4.1666666666666664E-2</v>
      </c>
      <c r="D5425">
        <v>2.47058071251069</v>
      </c>
      <c r="E5425">
        <v>253</v>
      </c>
      <c r="F5425">
        <v>0</v>
      </c>
    </row>
    <row r="5426" spans="1:6" x14ac:dyDescent="0.25">
      <c r="A5426" t="s">
        <v>5428</v>
      </c>
      <c r="B5426" s="1">
        <f t="shared" si="168"/>
        <v>40770</v>
      </c>
      <c r="C5426" s="2">
        <f t="shared" si="169"/>
        <v>8.3333333333333329E-2</v>
      </c>
      <c r="D5426">
        <v>2.40497174184928</v>
      </c>
      <c r="E5426">
        <v>245.470001</v>
      </c>
      <c r="F5426">
        <v>0</v>
      </c>
    </row>
    <row r="5427" spans="1:6" x14ac:dyDescent="0.25">
      <c r="A5427" t="s">
        <v>5429</v>
      </c>
      <c r="B5427" s="1">
        <f t="shared" si="168"/>
        <v>40770</v>
      </c>
      <c r="C5427" s="2">
        <f t="shared" si="169"/>
        <v>0.125</v>
      </c>
      <c r="D5427">
        <v>2.7296984225394798</v>
      </c>
      <c r="E5427">
        <v>229.38000500000001</v>
      </c>
      <c r="F5427">
        <v>0</v>
      </c>
    </row>
    <row r="5428" spans="1:6" x14ac:dyDescent="0.25">
      <c r="A5428" t="s">
        <v>5430</v>
      </c>
      <c r="B5428" s="1">
        <f t="shared" si="168"/>
        <v>40770</v>
      </c>
      <c r="C5428" s="2">
        <f t="shared" si="169"/>
        <v>0.16666666666666666</v>
      </c>
      <c r="D5428">
        <v>4.0294576014838297</v>
      </c>
      <c r="E5428">
        <v>234.820007</v>
      </c>
      <c r="F5428">
        <v>77.269793764705298</v>
      </c>
    </row>
    <row r="5429" spans="1:6" x14ac:dyDescent="0.25">
      <c r="A5429" t="s">
        <v>5431</v>
      </c>
      <c r="B5429" s="1">
        <f t="shared" si="168"/>
        <v>40770</v>
      </c>
      <c r="C5429" s="2">
        <f t="shared" si="169"/>
        <v>0.20833333333333334</v>
      </c>
      <c r="D5429">
        <v>4.7965597508937901</v>
      </c>
      <c r="E5429">
        <v>262.30999800000001</v>
      </c>
      <c r="F5429">
        <v>162.41813234921099</v>
      </c>
    </row>
    <row r="5430" spans="1:6" x14ac:dyDescent="0.25">
      <c r="A5430" t="s">
        <v>5432</v>
      </c>
      <c r="B5430" s="1">
        <f t="shared" si="168"/>
        <v>40770</v>
      </c>
      <c r="C5430" s="2">
        <f t="shared" si="169"/>
        <v>0.25</v>
      </c>
      <c r="D5430">
        <v>5.3398736276806602</v>
      </c>
      <c r="E5430">
        <v>323.32998700000002</v>
      </c>
      <c r="F5430">
        <v>239.37978042890501</v>
      </c>
    </row>
    <row r="5431" spans="1:6" x14ac:dyDescent="0.25">
      <c r="A5431" t="s">
        <v>5433</v>
      </c>
      <c r="B5431" s="1">
        <f t="shared" si="168"/>
        <v>40770</v>
      </c>
      <c r="C5431" s="2">
        <f t="shared" si="169"/>
        <v>0.29166666666666669</v>
      </c>
      <c r="D5431">
        <v>5.4722915578221496</v>
      </c>
      <c r="E5431">
        <v>360.42999300000002</v>
      </c>
      <c r="F5431">
        <v>260.56664925154303</v>
      </c>
    </row>
    <row r="5432" spans="1:6" x14ac:dyDescent="0.25">
      <c r="A5432" t="s">
        <v>5434</v>
      </c>
      <c r="B5432" s="1">
        <f t="shared" si="168"/>
        <v>40770</v>
      </c>
      <c r="C5432" s="2">
        <f t="shared" si="169"/>
        <v>0.33333333333333331</v>
      </c>
      <c r="D5432">
        <v>6.0299871462132497</v>
      </c>
      <c r="E5432">
        <v>360.35000600000001</v>
      </c>
      <c r="F5432">
        <v>351.707125036364</v>
      </c>
    </row>
    <row r="5433" spans="1:6" x14ac:dyDescent="0.25">
      <c r="A5433" t="s">
        <v>5435</v>
      </c>
      <c r="B5433" s="1">
        <f t="shared" si="168"/>
        <v>40770</v>
      </c>
      <c r="C5433" s="2">
        <f t="shared" si="169"/>
        <v>0.375</v>
      </c>
      <c r="D5433">
        <v>7.1498564790614303</v>
      </c>
      <c r="E5433">
        <v>360.27999899999998</v>
      </c>
      <c r="F5433">
        <v>613.423801746349</v>
      </c>
    </row>
    <row r="5434" spans="1:6" x14ac:dyDescent="0.25">
      <c r="A5434" t="s">
        <v>5436</v>
      </c>
      <c r="B5434" s="1">
        <f t="shared" si="168"/>
        <v>40770</v>
      </c>
      <c r="C5434" s="2">
        <f t="shared" si="169"/>
        <v>0.41666666666666669</v>
      </c>
      <c r="D5434">
        <v>6.4496033137401101</v>
      </c>
      <c r="E5434">
        <v>372.72000100000002</v>
      </c>
      <c r="F5434">
        <v>445.56127450653798</v>
      </c>
    </row>
    <row r="5435" spans="1:6" x14ac:dyDescent="0.25">
      <c r="A5435" t="s">
        <v>5437</v>
      </c>
      <c r="B5435" s="1">
        <f t="shared" si="168"/>
        <v>40770</v>
      </c>
      <c r="C5435" s="2">
        <f t="shared" si="169"/>
        <v>0.45833333333333331</v>
      </c>
      <c r="D5435">
        <v>6.08053440488011</v>
      </c>
      <c r="E5435">
        <v>372.04998799999998</v>
      </c>
      <c r="F5435">
        <v>363.01286189151801</v>
      </c>
    </row>
    <row r="5436" spans="1:6" x14ac:dyDescent="0.25">
      <c r="A5436" t="s">
        <v>5438</v>
      </c>
      <c r="B5436" s="1">
        <f t="shared" si="168"/>
        <v>40770</v>
      </c>
      <c r="C5436" s="2">
        <f t="shared" si="169"/>
        <v>0.5</v>
      </c>
      <c r="D5436">
        <v>5.8716371939890903</v>
      </c>
      <c r="E5436">
        <v>372.20001200000002</v>
      </c>
      <c r="F5436">
        <v>324.46195103825403</v>
      </c>
    </row>
    <row r="5437" spans="1:6" x14ac:dyDescent="0.25">
      <c r="A5437" t="s">
        <v>5439</v>
      </c>
      <c r="B5437" s="1">
        <f t="shared" si="168"/>
        <v>40770</v>
      </c>
      <c r="C5437" s="2">
        <f t="shared" si="169"/>
        <v>0.54166666666666663</v>
      </c>
      <c r="D5437">
        <v>6.3631331351380203</v>
      </c>
      <c r="E5437">
        <v>363.17999300000002</v>
      </c>
      <c r="F5437">
        <v>426.22077789253802</v>
      </c>
    </row>
    <row r="5438" spans="1:6" x14ac:dyDescent="0.25">
      <c r="A5438" t="s">
        <v>5440</v>
      </c>
      <c r="B5438" s="1">
        <f t="shared" si="168"/>
        <v>40770</v>
      </c>
      <c r="C5438" s="2">
        <f t="shared" si="169"/>
        <v>0.58333333333333337</v>
      </c>
      <c r="D5438">
        <v>7.0559108897734104</v>
      </c>
      <c r="E5438">
        <v>360.64999399999999</v>
      </c>
      <c r="F5438">
        <v>585.36538574565895</v>
      </c>
    </row>
    <row r="5439" spans="1:6" x14ac:dyDescent="0.25">
      <c r="A5439" t="s">
        <v>5441</v>
      </c>
      <c r="B5439" s="1">
        <f t="shared" si="168"/>
        <v>40770</v>
      </c>
      <c r="C5439" s="2">
        <f t="shared" si="169"/>
        <v>0.625</v>
      </c>
      <c r="D5439">
        <v>7.1870512097043902</v>
      </c>
      <c r="E5439">
        <v>338.29998799999998</v>
      </c>
      <c r="F5439">
        <v>624.53262796504498</v>
      </c>
    </row>
    <row r="5440" spans="1:6" x14ac:dyDescent="0.25">
      <c r="A5440" t="s">
        <v>5442</v>
      </c>
      <c r="B5440" s="1">
        <f t="shared" si="168"/>
        <v>40770</v>
      </c>
      <c r="C5440" s="2">
        <f t="shared" si="169"/>
        <v>0.66666666666666663</v>
      </c>
      <c r="D5440">
        <v>7.29054900440061</v>
      </c>
      <c r="E5440">
        <v>334.72000100000002</v>
      </c>
      <c r="F5440">
        <v>655.44396931431504</v>
      </c>
    </row>
    <row r="5441" spans="1:6" x14ac:dyDescent="0.25">
      <c r="A5441" t="s">
        <v>5443</v>
      </c>
      <c r="B5441" s="1">
        <f t="shared" si="168"/>
        <v>40770</v>
      </c>
      <c r="C5441" s="2">
        <f t="shared" si="169"/>
        <v>0.70833333333333337</v>
      </c>
      <c r="D5441">
        <v>7.2638653182859798</v>
      </c>
      <c r="E5441">
        <v>343.07000699999998</v>
      </c>
      <c r="F5441">
        <v>647.474441728079</v>
      </c>
    </row>
    <row r="5442" spans="1:6" x14ac:dyDescent="0.25">
      <c r="A5442" t="s">
        <v>5444</v>
      </c>
      <c r="B5442" s="1">
        <f t="shared" si="168"/>
        <v>40770</v>
      </c>
      <c r="C5442" s="2">
        <f t="shared" si="169"/>
        <v>0.75</v>
      </c>
      <c r="D5442">
        <v>7.1822447548173702</v>
      </c>
      <c r="E5442">
        <v>329.209991</v>
      </c>
      <c r="F5442">
        <v>623.09710010545496</v>
      </c>
    </row>
    <row r="5443" spans="1:6" x14ac:dyDescent="0.25">
      <c r="A5443" t="s">
        <v>5445</v>
      </c>
      <c r="B5443" s="1">
        <f t="shared" ref="B5443:B5506" si="170">DATEVALUE(LEFT(A5443,10))</f>
        <v>40770</v>
      </c>
      <c r="C5443" s="2">
        <f t="shared" ref="C5443:C5506" si="171">TIMEVALUE(MID(A5443,12,8))</f>
        <v>0.79166666666666663</v>
      </c>
      <c r="D5443">
        <v>6.9493071711154899</v>
      </c>
      <c r="E5443">
        <v>360.79998799999998</v>
      </c>
      <c r="F5443">
        <v>557.32837060616396</v>
      </c>
    </row>
    <row r="5444" spans="1:6" x14ac:dyDescent="0.25">
      <c r="A5444" t="s">
        <v>5446</v>
      </c>
      <c r="B5444" s="1">
        <f t="shared" si="170"/>
        <v>40770</v>
      </c>
      <c r="C5444" s="2">
        <f t="shared" si="171"/>
        <v>0.83333333333333337</v>
      </c>
      <c r="D5444">
        <v>7.0968906683065196</v>
      </c>
      <c r="E5444">
        <v>359.01001000000002</v>
      </c>
      <c r="F5444">
        <v>597.60467960088101</v>
      </c>
    </row>
    <row r="5445" spans="1:6" x14ac:dyDescent="0.25">
      <c r="A5445" t="s">
        <v>5447</v>
      </c>
      <c r="B5445" s="1">
        <f t="shared" si="170"/>
        <v>40770</v>
      </c>
      <c r="C5445" s="2">
        <f t="shared" si="171"/>
        <v>0.875</v>
      </c>
      <c r="D5445">
        <v>6.8236142576494503</v>
      </c>
      <c r="E5445">
        <v>359.01001000000002</v>
      </c>
      <c r="F5445">
        <v>529.21505562759501</v>
      </c>
    </row>
    <row r="5446" spans="1:6" x14ac:dyDescent="0.25">
      <c r="A5446" t="s">
        <v>5448</v>
      </c>
      <c r="B5446" s="1">
        <f t="shared" si="170"/>
        <v>40770</v>
      </c>
      <c r="C5446" s="2">
        <f t="shared" si="171"/>
        <v>0.91666666666666663</v>
      </c>
      <c r="D5446">
        <v>6.8717237075630999</v>
      </c>
      <c r="E5446">
        <v>358.11999500000002</v>
      </c>
      <c r="F5446">
        <v>539.97553592494705</v>
      </c>
    </row>
    <row r="5447" spans="1:6" x14ac:dyDescent="0.25">
      <c r="A5447" t="s">
        <v>5449</v>
      </c>
      <c r="B5447" s="1">
        <f t="shared" si="170"/>
        <v>40770</v>
      </c>
      <c r="C5447" s="2">
        <f t="shared" si="171"/>
        <v>0.95833333333333337</v>
      </c>
      <c r="D5447">
        <v>7.1378135579322404</v>
      </c>
      <c r="E5447">
        <v>290.54998799999998</v>
      </c>
      <c r="F5447">
        <v>609.82698263576401</v>
      </c>
    </row>
    <row r="5448" spans="1:6" x14ac:dyDescent="0.25">
      <c r="A5448" t="s">
        <v>5450</v>
      </c>
      <c r="B5448" s="1">
        <f t="shared" si="170"/>
        <v>40771</v>
      </c>
      <c r="C5448" s="2">
        <f t="shared" si="171"/>
        <v>0</v>
      </c>
      <c r="D5448">
        <v>6.9860263293805502</v>
      </c>
      <c r="E5448">
        <v>270.5</v>
      </c>
      <c r="F5448">
        <v>565.54122233811597</v>
      </c>
    </row>
    <row r="5449" spans="1:6" x14ac:dyDescent="0.25">
      <c r="A5449" t="s">
        <v>5451</v>
      </c>
      <c r="B5449" s="1">
        <f t="shared" si="170"/>
        <v>40771</v>
      </c>
      <c r="C5449" s="2">
        <f t="shared" si="171"/>
        <v>4.1666666666666664E-2</v>
      </c>
      <c r="D5449">
        <v>6.7650314585349403</v>
      </c>
      <c r="E5449">
        <v>258.51001000000002</v>
      </c>
      <c r="F5449">
        <v>516.11203622564801</v>
      </c>
    </row>
    <row r="5450" spans="1:6" x14ac:dyDescent="0.25">
      <c r="A5450" t="s">
        <v>5452</v>
      </c>
      <c r="B5450" s="1">
        <f t="shared" si="170"/>
        <v>40771</v>
      </c>
      <c r="C5450" s="2">
        <f t="shared" si="171"/>
        <v>8.3333333333333329E-2</v>
      </c>
      <c r="D5450">
        <v>6.6611795762500003</v>
      </c>
      <c r="E5450">
        <v>255.529999</v>
      </c>
      <c r="F5450">
        <v>492.88383188791698</v>
      </c>
    </row>
    <row r="5451" spans="1:6" x14ac:dyDescent="0.25">
      <c r="A5451" t="s">
        <v>5453</v>
      </c>
      <c r="B5451" s="1">
        <f t="shared" si="170"/>
        <v>40771</v>
      </c>
      <c r="C5451" s="2">
        <f t="shared" si="171"/>
        <v>0.125</v>
      </c>
      <c r="D5451">
        <v>7.0208613110386899</v>
      </c>
      <c r="E5451">
        <v>254.55999800000001</v>
      </c>
      <c r="F5451">
        <v>574.89724489689002</v>
      </c>
    </row>
    <row r="5452" spans="1:6" x14ac:dyDescent="0.25">
      <c r="A5452" t="s">
        <v>5454</v>
      </c>
      <c r="B5452" s="1">
        <f t="shared" si="170"/>
        <v>40771</v>
      </c>
      <c r="C5452" s="2">
        <f t="shared" si="171"/>
        <v>0.16666666666666666</v>
      </c>
      <c r="D5452">
        <v>7.2641524565705904</v>
      </c>
      <c r="E5452">
        <v>255.300003</v>
      </c>
      <c r="F5452">
        <v>647.56020036241705</v>
      </c>
    </row>
    <row r="5453" spans="1:6" x14ac:dyDescent="0.25">
      <c r="A5453" t="s">
        <v>5455</v>
      </c>
      <c r="B5453" s="1">
        <f t="shared" si="170"/>
        <v>40771</v>
      </c>
      <c r="C5453" s="2">
        <f t="shared" si="171"/>
        <v>0.20833333333333334</v>
      </c>
      <c r="D5453">
        <v>7.1792822789530604</v>
      </c>
      <c r="E5453">
        <v>275.57000699999998</v>
      </c>
      <c r="F5453">
        <v>622.21230731398305</v>
      </c>
    </row>
    <row r="5454" spans="1:6" x14ac:dyDescent="0.25">
      <c r="A5454" t="s">
        <v>5456</v>
      </c>
      <c r="B5454" s="1">
        <f t="shared" si="170"/>
        <v>40771</v>
      </c>
      <c r="C5454" s="2">
        <f t="shared" si="171"/>
        <v>0.25</v>
      </c>
      <c r="D5454">
        <v>6.8484728645392297</v>
      </c>
      <c r="E5454">
        <v>356.17001299999998</v>
      </c>
      <c r="F5454">
        <v>534.77509736860804</v>
      </c>
    </row>
    <row r="5455" spans="1:6" x14ac:dyDescent="0.25">
      <c r="A5455" t="s">
        <v>5457</v>
      </c>
      <c r="B5455" s="1">
        <f t="shared" si="170"/>
        <v>40771</v>
      </c>
      <c r="C5455" s="2">
        <f t="shared" si="171"/>
        <v>0.29166666666666669</v>
      </c>
      <c r="D5455">
        <v>6.6498697497239201</v>
      </c>
      <c r="E5455">
        <v>360.04998799999998</v>
      </c>
      <c r="F5455">
        <v>490.35420068825101</v>
      </c>
    </row>
    <row r="5456" spans="1:6" x14ac:dyDescent="0.25">
      <c r="A5456" t="s">
        <v>5458</v>
      </c>
      <c r="B5456" s="1">
        <f t="shared" si="170"/>
        <v>40771</v>
      </c>
      <c r="C5456" s="2">
        <f t="shared" si="171"/>
        <v>0.33333333333333331</v>
      </c>
      <c r="D5456">
        <v>6.0806717202636698</v>
      </c>
      <c r="E5456">
        <v>364.36999500000002</v>
      </c>
      <c r="F5456">
        <v>363.04357476564201</v>
      </c>
    </row>
    <row r="5457" spans="1:6" x14ac:dyDescent="0.25">
      <c r="A5457" t="s">
        <v>5459</v>
      </c>
      <c r="B5457" s="1">
        <f t="shared" si="170"/>
        <v>40771</v>
      </c>
      <c r="C5457" s="2">
        <f t="shared" si="171"/>
        <v>0.375</v>
      </c>
      <c r="D5457">
        <v>6.8085533681870798</v>
      </c>
      <c r="E5457">
        <v>383.959991</v>
      </c>
      <c r="F5457">
        <v>525.84643668450997</v>
      </c>
    </row>
    <row r="5458" spans="1:6" x14ac:dyDescent="0.25">
      <c r="A5458" t="s">
        <v>5460</v>
      </c>
      <c r="B5458" s="1">
        <f t="shared" si="170"/>
        <v>40771</v>
      </c>
      <c r="C5458" s="2">
        <f t="shared" si="171"/>
        <v>0.41666666666666669</v>
      </c>
      <c r="D5458">
        <v>6.4086926258475803</v>
      </c>
      <c r="E5458">
        <v>396.63000499999998</v>
      </c>
      <c r="F5458">
        <v>436.41091731457698</v>
      </c>
    </row>
    <row r="5459" spans="1:6" x14ac:dyDescent="0.25">
      <c r="A5459" t="s">
        <v>5461</v>
      </c>
      <c r="B5459" s="1">
        <f t="shared" si="170"/>
        <v>40771</v>
      </c>
      <c r="C5459" s="2">
        <f t="shared" si="171"/>
        <v>0.45833333333333331</v>
      </c>
      <c r="D5459">
        <v>6.4363429365508296</v>
      </c>
      <c r="E5459">
        <v>394.61999500000002</v>
      </c>
      <c r="F5459">
        <v>442.59537014186901</v>
      </c>
    </row>
    <row r="5460" spans="1:6" x14ac:dyDescent="0.25">
      <c r="A5460" t="s">
        <v>5462</v>
      </c>
      <c r="B5460" s="1">
        <f t="shared" si="170"/>
        <v>40771</v>
      </c>
      <c r="C5460" s="2">
        <f t="shared" si="171"/>
        <v>0.5</v>
      </c>
      <c r="D5460">
        <v>6.0772253130251501</v>
      </c>
      <c r="E5460">
        <v>397.36999500000002</v>
      </c>
      <c r="F5460">
        <v>362.27272834662602</v>
      </c>
    </row>
    <row r="5461" spans="1:6" x14ac:dyDescent="0.25">
      <c r="A5461" t="s">
        <v>5463</v>
      </c>
      <c r="B5461" s="1">
        <f t="shared" si="170"/>
        <v>40771</v>
      </c>
      <c r="C5461" s="2">
        <f t="shared" si="171"/>
        <v>0.54166666666666663</v>
      </c>
      <c r="D5461">
        <v>5.7187653818096997</v>
      </c>
      <c r="E5461">
        <v>394.17001299999998</v>
      </c>
      <c r="F5461">
        <v>300.00246108955201</v>
      </c>
    </row>
    <row r="5462" spans="1:6" x14ac:dyDescent="0.25">
      <c r="A5462" t="s">
        <v>5464</v>
      </c>
      <c r="B5462" s="1">
        <f t="shared" si="170"/>
        <v>40771</v>
      </c>
      <c r="C5462" s="2">
        <f t="shared" si="171"/>
        <v>0.58333333333333337</v>
      </c>
      <c r="D5462">
        <v>5.85787187459142</v>
      </c>
      <c r="E5462">
        <v>377.48001099999999</v>
      </c>
      <c r="F5462">
        <v>322.25949993462802</v>
      </c>
    </row>
    <row r="5463" spans="1:6" x14ac:dyDescent="0.25">
      <c r="A5463" t="s">
        <v>5465</v>
      </c>
      <c r="B5463" s="1">
        <f t="shared" si="170"/>
        <v>40771</v>
      </c>
      <c r="C5463" s="2">
        <f t="shared" si="171"/>
        <v>0.625</v>
      </c>
      <c r="D5463">
        <v>6.3425034278307502</v>
      </c>
      <c r="E5463">
        <v>365.92999300000002</v>
      </c>
      <c r="F5463">
        <v>421.606600024812</v>
      </c>
    </row>
    <row r="5464" spans="1:6" x14ac:dyDescent="0.25">
      <c r="A5464" t="s">
        <v>5466</v>
      </c>
      <c r="B5464" s="1">
        <f t="shared" si="170"/>
        <v>40771</v>
      </c>
      <c r="C5464" s="2">
        <f t="shared" si="171"/>
        <v>0.66666666666666663</v>
      </c>
      <c r="D5464">
        <v>6.5270304091314104</v>
      </c>
      <c r="E5464">
        <v>358.63000499999998</v>
      </c>
      <c r="F5464">
        <v>462.879134842393</v>
      </c>
    </row>
    <row r="5465" spans="1:6" x14ac:dyDescent="0.25">
      <c r="A5465" t="s">
        <v>5467</v>
      </c>
      <c r="B5465" s="1">
        <f t="shared" si="170"/>
        <v>40771</v>
      </c>
      <c r="C5465" s="2">
        <f t="shared" si="171"/>
        <v>0.70833333333333337</v>
      </c>
      <c r="D5465">
        <v>5.9819535756014099</v>
      </c>
      <c r="E5465">
        <v>360.11999500000002</v>
      </c>
      <c r="F5465">
        <v>342.11257209622499</v>
      </c>
    </row>
    <row r="5466" spans="1:6" x14ac:dyDescent="0.25">
      <c r="A5466" t="s">
        <v>5468</v>
      </c>
      <c r="B5466" s="1">
        <f t="shared" si="170"/>
        <v>40771</v>
      </c>
      <c r="C5466" s="2">
        <f t="shared" si="171"/>
        <v>0.75</v>
      </c>
      <c r="D5466">
        <v>6.0256343225900997</v>
      </c>
      <c r="E5466">
        <v>358.709991</v>
      </c>
      <c r="F5466">
        <v>350.73354348598502</v>
      </c>
    </row>
    <row r="5467" spans="1:6" x14ac:dyDescent="0.25">
      <c r="A5467" t="s">
        <v>5469</v>
      </c>
      <c r="B5467" s="1">
        <f t="shared" si="170"/>
        <v>40771</v>
      </c>
      <c r="C5467" s="2">
        <f t="shared" si="171"/>
        <v>0.79166666666666663</v>
      </c>
      <c r="D5467">
        <v>6.3208890278430303</v>
      </c>
      <c r="E5467">
        <v>420.17001299999998</v>
      </c>
      <c r="F5467">
        <v>416.77217922755801</v>
      </c>
    </row>
    <row r="5468" spans="1:6" x14ac:dyDescent="0.25">
      <c r="A5468" t="s">
        <v>5470</v>
      </c>
      <c r="B5468" s="1">
        <f t="shared" si="170"/>
        <v>40771</v>
      </c>
      <c r="C5468" s="2">
        <f t="shared" si="171"/>
        <v>0.83333333333333337</v>
      </c>
      <c r="D5468">
        <v>6.24784688016328</v>
      </c>
      <c r="E5468">
        <v>408.98998999999998</v>
      </c>
      <c r="F5468">
        <v>400.43508552985497</v>
      </c>
    </row>
    <row r="5469" spans="1:6" x14ac:dyDescent="0.25">
      <c r="A5469" t="s">
        <v>5471</v>
      </c>
      <c r="B5469" s="1">
        <f t="shared" si="170"/>
        <v>40771</v>
      </c>
      <c r="C5469" s="2">
        <f t="shared" si="171"/>
        <v>0.875</v>
      </c>
      <c r="D5469">
        <v>6.3624040700369102</v>
      </c>
      <c r="E5469">
        <v>403.02999899999998</v>
      </c>
      <c r="F5469">
        <v>426.05771033158999</v>
      </c>
    </row>
    <row r="5470" spans="1:6" x14ac:dyDescent="0.25">
      <c r="A5470" t="s">
        <v>5472</v>
      </c>
      <c r="B5470" s="1">
        <f t="shared" si="170"/>
        <v>40771</v>
      </c>
      <c r="C5470" s="2">
        <f t="shared" si="171"/>
        <v>0.91666666666666663</v>
      </c>
      <c r="D5470">
        <v>6.4982724551594702</v>
      </c>
      <c r="E5470">
        <v>360.64001500000001</v>
      </c>
      <c r="F5470">
        <v>456.44693913733499</v>
      </c>
    </row>
    <row r="5471" spans="1:6" x14ac:dyDescent="0.25">
      <c r="A5471" t="s">
        <v>5473</v>
      </c>
      <c r="B5471" s="1">
        <f t="shared" si="170"/>
        <v>40771</v>
      </c>
      <c r="C5471" s="2">
        <f t="shared" si="171"/>
        <v>0.95833333333333337</v>
      </c>
      <c r="D5471">
        <v>6.5363983480309598</v>
      </c>
      <c r="E5471">
        <v>353.86999500000002</v>
      </c>
      <c r="F5471">
        <v>464.97443050959203</v>
      </c>
    </row>
    <row r="5472" spans="1:6" x14ac:dyDescent="0.25">
      <c r="A5472" t="s">
        <v>5474</v>
      </c>
      <c r="B5472" s="1">
        <f t="shared" si="170"/>
        <v>40772</v>
      </c>
      <c r="C5472" s="2">
        <f t="shared" si="171"/>
        <v>0</v>
      </c>
      <c r="D5472">
        <v>8.0588932025091307</v>
      </c>
      <c r="E5472">
        <v>295.14999399999999</v>
      </c>
      <c r="F5472">
        <v>889.63422601678997</v>
      </c>
    </row>
    <row r="5473" spans="1:6" x14ac:dyDescent="0.25">
      <c r="A5473" t="s">
        <v>5475</v>
      </c>
      <c r="B5473" s="1">
        <f t="shared" si="170"/>
        <v>40772</v>
      </c>
      <c r="C5473" s="2">
        <f t="shared" si="171"/>
        <v>4.1666666666666664E-2</v>
      </c>
      <c r="D5473">
        <v>7.5373689137429896</v>
      </c>
      <c r="E5473">
        <v>277.72000100000002</v>
      </c>
      <c r="F5473">
        <v>729.16084890457398</v>
      </c>
    </row>
    <row r="5474" spans="1:6" x14ac:dyDescent="0.25">
      <c r="A5474" t="s">
        <v>5476</v>
      </c>
      <c r="B5474" s="1">
        <f t="shared" si="170"/>
        <v>40772</v>
      </c>
      <c r="C5474" s="2">
        <f t="shared" si="171"/>
        <v>8.3333333333333329E-2</v>
      </c>
      <c r="D5474">
        <v>7.0063887553812396</v>
      </c>
      <c r="E5474">
        <v>266.47000100000002</v>
      </c>
      <c r="F5474">
        <v>570.57477494053296</v>
      </c>
    </row>
    <row r="5475" spans="1:6" x14ac:dyDescent="0.25">
      <c r="A5475" t="s">
        <v>5477</v>
      </c>
      <c r="B5475" s="1">
        <f t="shared" si="170"/>
        <v>40772</v>
      </c>
      <c r="C5475" s="2">
        <f t="shared" si="171"/>
        <v>0.125</v>
      </c>
      <c r="D5475">
        <v>6.7061576151176903</v>
      </c>
      <c r="E5475">
        <v>253.949997</v>
      </c>
      <c r="F5475">
        <v>502.94391991465699</v>
      </c>
    </row>
    <row r="5476" spans="1:6" x14ac:dyDescent="0.25">
      <c r="A5476" t="s">
        <v>5478</v>
      </c>
      <c r="B5476" s="1">
        <f t="shared" si="170"/>
        <v>40772</v>
      </c>
      <c r="C5476" s="2">
        <f t="shared" si="171"/>
        <v>0.16666666666666666</v>
      </c>
      <c r="D5476">
        <v>6.5946167641272604</v>
      </c>
      <c r="E5476">
        <v>256.709991</v>
      </c>
      <c r="F5476">
        <v>477.995949576464</v>
      </c>
    </row>
    <row r="5477" spans="1:6" x14ac:dyDescent="0.25">
      <c r="A5477" t="s">
        <v>5479</v>
      </c>
      <c r="B5477" s="1">
        <f t="shared" si="170"/>
        <v>40772</v>
      </c>
      <c r="C5477" s="2">
        <f t="shared" si="171"/>
        <v>0.20833333333333334</v>
      </c>
      <c r="D5477">
        <v>6.52398985035172</v>
      </c>
      <c r="E5477">
        <v>278.16000400000001</v>
      </c>
      <c r="F5477">
        <v>462.19906319533499</v>
      </c>
    </row>
    <row r="5478" spans="1:6" x14ac:dyDescent="0.25">
      <c r="A5478" t="s">
        <v>5480</v>
      </c>
      <c r="B5478" s="1">
        <f t="shared" si="170"/>
        <v>40772</v>
      </c>
      <c r="C5478" s="2">
        <f t="shared" si="171"/>
        <v>0.25</v>
      </c>
      <c r="D5478">
        <v>6.6410928492892101</v>
      </c>
      <c r="E5478">
        <v>358.10000600000001</v>
      </c>
      <c r="F5478">
        <v>488.39110062435299</v>
      </c>
    </row>
    <row r="5479" spans="1:6" x14ac:dyDescent="0.25">
      <c r="A5479" t="s">
        <v>5481</v>
      </c>
      <c r="B5479" s="1">
        <f t="shared" si="170"/>
        <v>40772</v>
      </c>
      <c r="C5479" s="2">
        <f t="shared" si="171"/>
        <v>0.29166666666666669</v>
      </c>
      <c r="D5479">
        <v>7.0137123924287899</v>
      </c>
      <c r="E5479">
        <v>359.209991</v>
      </c>
      <c r="F5479">
        <v>572.76210120539895</v>
      </c>
    </row>
    <row r="5480" spans="1:6" x14ac:dyDescent="0.25">
      <c r="A5480" t="s">
        <v>5482</v>
      </c>
      <c r="B5480" s="1">
        <f t="shared" si="170"/>
        <v>40772</v>
      </c>
      <c r="C5480" s="2">
        <f t="shared" si="171"/>
        <v>0.33333333333333331</v>
      </c>
      <c r="D5480">
        <v>7.1877934246704402</v>
      </c>
      <c r="E5480">
        <v>359.51001000000002</v>
      </c>
      <c r="F5480">
        <v>624.75430283490698</v>
      </c>
    </row>
    <row r="5481" spans="1:6" x14ac:dyDescent="0.25">
      <c r="A5481" t="s">
        <v>5483</v>
      </c>
      <c r="B5481" s="1">
        <f t="shared" si="170"/>
        <v>40772</v>
      </c>
      <c r="C5481" s="2">
        <f t="shared" si="171"/>
        <v>0.375</v>
      </c>
      <c r="D5481">
        <v>7.1860598629454797</v>
      </c>
      <c r="E5481">
        <v>359.58999599999999</v>
      </c>
      <c r="F5481">
        <v>624.23654573305203</v>
      </c>
    </row>
    <row r="5482" spans="1:6" x14ac:dyDescent="0.25">
      <c r="A5482" t="s">
        <v>5484</v>
      </c>
      <c r="B5482" s="1">
        <f t="shared" si="170"/>
        <v>40772</v>
      </c>
      <c r="C5482" s="2">
        <f t="shared" si="171"/>
        <v>0.41666666666666669</v>
      </c>
      <c r="D5482">
        <v>7.6162475712720896</v>
      </c>
      <c r="E5482">
        <v>359.73998999999998</v>
      </c>
      <c r="F5482">
        <v>752.71927461993005</v>
      </c>
    </row>
    <row r="5483" spans="1:6" x14ac:dyDescent="0.25">
      <c r="A5483" t="s">
        <v>5485</v>
      </c>
      <c r="B5483" s="1">
        <f t="shared" si="170"/>
        <v>40772</v>
      </c>
      <c r="C5483" s="2">
        <f t="shared" si="171"/>
        <v>0.45833333333333331</v>
      </c>
      <c r="D5483">
        <v>6.5514630753673</v>
      </c>
      <c r="E5483">
        <v>359.58999599999999</v>
      </c>
      <c r="F5483">
        <v>468.343907857153</v>
      </c>
    </row>
    <row r="5484" spans="1:6" x14ac:dyDescent="0.25">
      <c r="A5484" t="s">
        <v>5486</v>
      </c>
      <c r="B5484" s="1">
        <f t="shared" si="170"/>
        <v>40772</v>
      </c>
      <c r="C5484" s="2">
        <f t="shared" si="171"/>
        <v>0.5</v>
      </c>
      <c r="D5484">
        <v>6.2131590948811599</v>
      </c>
      <c r="E5484">
        <v>358.69000199999999</v>
      </c>
      <c r="F5484">
        <v>392.67658422175401</v>
      </c>
    </row>
    <row r="5485" spans="1:6" x14ac:dyDescent="0.25">
      <c r="A5485" t="s">
        <v>5487</v>
      </c>
      <c r="B5485" s="1">
        <f t="shared" si="170"/>
        <v>40772</v>
      </c>
      <c r="C5485" s="2">
        <f t="shared" si="171"/>
        <v>0.54166666666666663</v>
      </c>
      <c r="D5485">
        <v>6.0073879078542998</v>
      </c>
      <c r="E5485">
        <v>358.39999399999999</v>
      </c>
      <c r="F5485">
        <v>346.65242872341099</v>
      </c>
    </row>
    <row r="5486" spans="1:6" x14ac:dyDescent="0.25">
      <c r="A5486" t="s">
        <v>5488</v>
      </c>
      <c r="B5486" s="1">
        <f t="shared" si="170"/>
        <v>40772</v>
      </c>
      <c r="C5486" s="2">
        <f t="shared" si="171"/>
        <v>0.58333333333333337</v>
      </c>
      <c r="D5486">
        <v>5.9108323082007397</v>
      </c>
      <c r="E5486">
        <v>358.25</v>
      </c>
      <c r="F5486">
        <v>330.733169312119</v>
      </c>
    </row>
    <row r="5487" spans="1:6" x14ac:dyDescent="0.25">
      <c r="A5487" t="s">
        <v>5489</v>
      </c>
      <c r="B5487" s="1">
        <f t="shared" si="170"/>
        <v>40772</v>
      </c>
      <c r="C5487" s="2">
        <f t="shared" si="171"/>
        <v>0.625</v>
      </c>
      <c r="D5487">
        <v>6.1417737109901003</v>
      </c>
      <c r="E5487">
        <v>352.44000199999999</v>
      </c>
      <c r="F5487">
        <v>376.71005335811998</v>
      </c>
    </row>
    <row r="5488" spans="1:6" x14ac:dyDescent="0.25">
      <c r="A5488" t="s">
        <v>5490</v>
      </c>
      <c r="B5488" s="1">
        <f t="shared" si="170"/>
        <v>40772</v>
      </c>
      <c r="C5488" s="2">
        <f t="shared" si="171"/>
        <v>0.66666666666666663</v>
      </c>
      <c r="D5488">
        <v>6.3211990428642997</v>
      </c>
      <c r="E5488">
        <v>352.35998499999999</v>
      </c>
      <c r="F5488">
        <v>416.84151925398101</v>
      </c>
    </row>
    <row r="5489" spans="1:6" x14ac:dyDescent="0.25">
      <c r="A5489" t="s">
        <v>5491</v>
      </c>
      <c r="B5489" s="1">
        <f t="shared" si="170"/>
        <v>40772</v>
      </c>
      <c r="C5489" s="2">
        <f t="shared" si="171"/>
        <v>0.70833333333333337</v>
      </c>
      <c r="D5489">
        <v>6.8719059836662604</v>
      </c>
      <c r="E5489">
        <v>358.25</v>
      </c>
      <c r="F5489">
        <v>540.01630501335399</v>
      </c>
    </row>
    <row r="5490" spans="1:6" x14ac:dyDescent="0.25">
      <c r="A5490" t="s">
        <v>5492</v>
      </c>
      <c r="B5490" s="1">
        <f t="shared" si="170"/>
        <v>40772</v>
      </c>
      <c r="C5490" s="2">
        <f t="shared" si="171"/>
        <v>0.75</v>
      </c>
      <c r="D5490">
        <v>7.1687996630236697</v>
      </c>
      <c r="E5490">
        <v>361.38000499999998</v>
      </c>
      <c r="F5490">
        <v>619.08149935640301</v>
      </c>
    </row>
    <row r="5491" spans="1:6" x14ac:dyDescent="0.25">
      <c r="A5491" t="s">
        <v>5493</v>
      </c>
      <c r="B5491" s="1">
        <f t="shared" si="170"/>
        <v>40772</v>
      </c>
      <c r="C5491" s="2">
        <f t="shared" si="171"/>
        <v>0.79166666666666663</v>
      </c>
      <c r="D5491">
        <v>6.7965515473860298</v>
      </c>
      <c r="E5491">
        <v>432.82000699999998</v>
      </c>
      <c r="F5491">
        <v>523.16202943200994</v>
      </c>
    </row>
    <row r="5492" spans="1:6" x14ac:dyDescent="0.25">
      <c r="A5492" t="s">
        <v>5494</v>
      </c>
      <c r="B5492" s="1">
        <f t="shared" si="170"/>
        <v>40772</v>
      </c>
      <c r="C5492" s="2">
        <f t="shared" si="171"/>
        <v>0.83333333333333337</v>
      </c>
      <c r="D5492">
        <v>6.3274959670618003</v>
      </c>
      <c r="E5492">
        <v>426.10998499999999</v>
      </c>
      <c r="F5492">
        <v>418.24993129948899</v>
      </c>
    </row>
    <row r="5493" spans="1:6" x14ac:dyDescent="0.25">
      <c r="A5493" t="s">
        <v>5495</v>
      </c>
      <c r="B5493" s="1">
        <f t="shared" si="170"/>
        <v>40772</v>
      </c>
      <c r="C5493" s="2">
        <f t="shared" si="171"/>
        <v>0.875</v>
      </c>
      <c r="D5493">
        <v>5.7362784556424398</v>
      </c>
      <c r="E5493">
        <v>424.61999500000002</v>
      </c>
      <c r="F5493">
        <v>302.80455290279099</v>
      </c>
    </row>
    <row r="5494" spans="1:6" x14ac:dyDescent="0.25">
      <c r="A5494" t="s">
        <v>5496</v>
      </c>
      <c r="B5494" s="1">
        <f t="shared" si="170"/>
        <v>40772</v>
      </c>
      <c r="C5494" s="2">
        <f t="shared" si="171"/>
        <v>0.91666666666666663</v>
      </c>
      <c r="D5494">
        <v>5.9219743743749698</v>
      </c>
      <c r="E5494">
        <v>411.209991</v>
      </c>
      <c r="F5494">
        <v>332.51589989999502</v>
      </c>
    </row>
    <row r="5495" spans="1:6" x14ac:dyDescent="0.25">
      <c r="A5495" t="s">
        <v>5497</v>
      </c>
      <c r="B5495" s="1">
        <f t="shared" si="170"/>
        <v>40772</v>
      </c>
      <c r="C5495" s="2">
        <f t="shared" si="171"/>
        <v>0.95833333333333337</v>
      </c>
      <c r="D5495">
        <v>6.1849134828049799</v>
      </c>
      <c r="E5495">
        <v>358.39999399999999</v>
      </c>
      <c r="F5495">
        <v>386.35898232071497</v>
      </c>
    </row>
    <row r="5496" spans="1:6" x14ac:dyDescent="0.25">
      <c r="A5496" t="s">
        <v>5498</v>
      </c>
      <c r="B5496" s="1">
        <f t="shared" si="170"/>
        <v>40773</v>
      </c>
      <c r="C5496" s="2">
        <f t="shared" si="171"/>
        <v>0</v>
      </c>
      <c r="D5496">
        <v>6.5532494991345303</v>
      </c>
      <c r="E5496">
        <v>327.709991</v>
      </c>
      <c r="F5496">
        <v>468.74347130642298</v>
      </c>
    </row>
    <row r="5497" spans="1:6" x14ac:dyDescent="0.25">
      <c r="A5497" t="s">
        <v>5499</v>
      </c>
      <c r="B5497" s="1">
        <f t="shared" si="170"/>
        <v>40773</v>
      </c>
      <c r="C5497" s="2">
        <f t="shared" si="171"/>
        <v>4.1666666666666664E-2</v>
      </c>
      <c r="D5497">
        <v>6.6477635715374301</v>
      </c>
      <c r="E5497">
        <v>316.540009</v>
      </c>
      <c r="F5497">
        <v>489.883118833872</v>
      </c>
    </row>
    <row r="5498" spans="1:6" x14ac:dyDescent="0.25">
      <c r="A5498" t="s">
        <v>5500</v>
      </c>
      <c r="B5498" s="1">
        <f t="shared" si="170"/>
        <v>40773</v>
      </c>
      <c r="C5498" s="2">
        <f t="shared" si="171"/>
        <v>8.3333333333333329E-2</v>
      </c>
      <c r="D5498">
        <v>6.9980836336336596</v>
      </c>
      <c r="E5498">
        <v>297.92001299999998</v>
      </c>
      <c r="F5498">
        <v>568.23803938939602</v>
      </c>
    </row>
    <row r="5499" spans="1:6" x14ac:dyDescent="0.25">
      <c r="A5499" t="s">
        <v>5501</v>
      </c>
      <c r="B5499" s="1">
        <f t="shared" si="170"/>
        <v>40773</v>
      </c>
      <c r="C5499" s="2">
        <f t="shared" si="171"/>
        <v>0.125</v>
      </c>
      <c r="D5499">
        <v>6.8267781268275201</v>
      </c>
      <c r="E5499">
        <v>297.92001299999998</v>
      </c>
      <c r="F5499">
        <v>529.92270770042296</v>
      </c>
    </row>
    <row r="5500" spans="1:6" x14ac:dyDescent="0.25">
      <c r="A5500" t="s">
        <v>5502</v>
      </c>
      <c r="B5500" s="1">
        <f t="shared" si="170"/>
        <v>40773</v>
      </c>
      <c r="C5500" s="2">
        <f t="shared" si="171"/>
        <v>0.16666666666666666</v>
      </c>
      <c r="D5500">
        <v>6.7278546423718799</v>
      </c>
      <c r="E5500">
        <v>305.36999500000002</v>
      </c>
      <c r="F5500">
        <v>507.79682167717698</v>
      </c>
    </row>
    <row r="5501" spans="1:6" x14ac:dyDescent="0.25">
      <c r="A5501" t="s">
        <v>5503</v>
      </c>
      <c r="B5501" s="1">
        <f t="shared" si="170"/>
        <v>40773</v>
      </c>
      <c r="C5501" s="2">
        <f t="shared" si="171"/>
        <v>0.20833333333333334</v>
      </c>
      <c r="D5501">
        <v>6.8035655542974602</v>
      </c>
      <c r="E5501">
        <v>320.26001000000002</v>
      </c>
      <c r="F5501">
        <v>524.73082897786503</v>
      </c>
    </row>
    <row r="5502" spans="1:6" x14ac:dyDescent="0.25">
      <c r="A5502" t="s">
        <v>5504</v>
      </c>
      <c r="B5502" s="1">
        <f t="shared" si="170"/>
        <v>40773</v>
      </c>
      <c r="C5502" s="2">
        <f t="shared" si="171"/>
        <v>0.25</v>
      </c>
      <c r="D5502">
        <v>6.5194739503460299</v>
      </c>
      <c r="E5502">
        <v>371.66000400000001</v>
      </c>
      <c r="F5502">
        <v>461.189006894062</v>
      </c>
    </row>
    <row r="5503" spans="1:6" x14ac:dyDescent="0.25">
      <c r="A5503" t="s">
        <v>5505</v>
      </c>
      <c r="B5503" s="1">
        <f t="shared" si="170"/>
        <v>40773</v>
      </c>
      <c r="C5503" s="2">
        <f t="shared" si="171"/>
        <v>0.29166666666666669</v>
      </c>
      <c r="D5503">
        <v>6.0263467741513903</v>
      </c>
      <c r="E5503">
        <v>358.54998799999998</v>
      </c>
      <c r="F5503">
        <v>350.89289515185999</v>
      </c>
    </row>
    <row r="5504" spans="1:6" x14ac:dyDescent="0.25">
      <c r="A5504" t="s">
        <v>5506</v>
      </c>
      <c r="B5504" s="1">
        <f t="shared" si="170"/>
        <v>40773</v>
      </c>
      <c r="C5504" s="2">
        <f t="shared" si="171"/>
        <v>0.33333333333333331</v>
      </c>
      <c r="D5504">
        <v>5.7558360378635198</v>
      </c>
      <c r="E5504">
        <v>358.83999599999999</v>
      </c>
      <c r="F5504">
        <v>305.933766058164</v>
      </c>
    </row>
    <row r="5505" spans="1:6" x14ac:dyDescent="0.25">
      <c r="A5505" t="s">
        <v>5507</v>
      </c>
      <c r="B5505" s="1">
        <f t="shared" si="170"/>
        <v>40773</v>
      </c>
      <c r="C5505" s="2">
        <f t="shared" si="171"/>
        <v>0.375</v>
      </c>
      <c r="D5505">
        <v>5.7153094104631998</v>
      </c>
      <c r="E5505">
        <v>358.92001299999998</v>
      </c>
      <c r="F5505">
        <v>299.449505674112</v>
      </c>
    </row>
    <row r="5506" spans="1:6" x14ac:dyDescent="0.25">
      <c r="A5506" t="s">
        <v>5508</v>
      </c>
      <c r="B5506" s="1">
        <f t="shared" si="170"/>
        <v>40773</v>
      </c>
      <c r="C5506" s="2">
        <f t="shared" si="171"/>
        <v>0.41666666666666669</v>
      </c>
      <c r="D5506">
        <v>5.5092629182536301</v>
      </c>
      <c r="E5506">
        <v>360.26001000000002</v>
      </c>
      <c r="F5506">
        <v>266.48206692058102</v>
      </c>
    </row>
    <row r="5507" spans="1:6" x14ac:dyDescent="0.25">
      <c r="A5507" t="s">
        <v>5509</v>
      </c>
      <c r="B5507" s="1">
        <f t="shared" ref="B5507:B5570" si="172">DATEVALUE(LEFT(A5507,10))</f>
        <v>40773</v>
      </c>
      <c r="C5507" s="2">
        <f t="shared" ref="C5507:C5570" si="173">TIMEVALUE(MID(A5507,12,8))</f>
        <v>0.45833333333333331</v>
      </c>
      <c r="D5507">
        <v>5.3835254557304903</v>
      </c>
      <c r="E5507">
        <v>360.26001000000002</v>
      </c>
      <c r="F5507">
        <v>246.364072916879</v>
      </c>
    </row>
    <row r="5508" spans="1:6" x14ac:dyDescent="0.25">
      <c r="A5508" t="s">
        <v>5510</v>
      </c>
      <c r="B5508" s="1">
        <f t="shared" si="172"/>
        <v>40773</v>
      </c>
      <c r="C5508" s="2">
        <f t="shared" si="173"/>
        <v>0.5</v>
      </c>
      <c r="D5508">
        <v>5.0051200235831503</v>
      </c>
      <c r="E5508">
        <v>360.26001000000002</v>
      </c>
      <c r="F5508">
        <v>185.819203773304</v>
      </c>
    </row>
    <row r="5509" spans="1:6" x14ac:dyDescent="0.25">
      <c r="A5509" t="s">
        <v>5511</v>
      </c>
      <c r="B5509" s="1">
        <f t="shared" si="172"/>
        <v>40773</v>
      </c>
      <c r="C5509" s="2">
        <f t="shared" si="173"/>
        <v>0.54166666666666663</v>
      </c>
      <c r="D5509">
        <v>4.9934154852375601</v>
      </c>
      <c r="E5509">
        <v>360.55999800000001</v>
      </c>
      <c r="F5509">
        <v>184.26911886136901</v>
      </c>
    </row>
    <row r="5510" spans="1:6" x14ac:dyDescent="0.25">
      <c r="A5510" t="s">
        <v>5512</v>
      </c>
      <c r="B5510" s="1">
        <f t="shared" si="172"/>
        <v>40773</v>
      </c>
      <c r="C5510" s="2">
        <f t="shared" si="173"/>
        <v>0.58333333333333337</v>
      </c>
      <c r="D5510">
        <v>4.6875398332556601</v>
      </c>
      <c r="E5510">
        <v>360.48001099999999</v>
      </c>
      <c r="F5510">
        <v>150.316921491378</v>
      </c>
    </row>
    <row r="5511" spans="1:6" x14ac:dyDescent="0.25">
      <c r="A5511" t="s">
        <v>5513</v>
      </c>
      <c r="B5511" s="1">
        <f t="shared" si="172"/>
        <v>40773</v>
      </c>
      <c r="C5511" s="2">
        <f t="shared" si="173"/>
        <v>0.625</v>
      </c>
      <c r="D5511">
        <v>4.0043965388451097</v>
      </c>
      <c r="E5511">
        <v>360.040009</v>
      </c>
      <c r="F5511">
        <v>74.488015811807799</v>
      </c>
    </row>
    <row r="5512" spans="1:6" x14ac:dyDescent="0.25">
      <c r="A5512" t="s">
        <v>5514</v>
      </c>
      <c r="B5512" s="1">
        <f t="shared" si="172"/>
        <v>40773</v>
      </c>
      <c r="C5512" s="2">
        <f t="shared" si="173"/>
        <v>0.66666666666666663</v>
      </c>
      <c r="D5512">
        <v>3.4522493771982798</v>
      </c>
      <c r="E5512">
        <v>360.040009</v>
      </c>
      <c r="F5512">
        <v>0</v>
      </c>
    </row>
    <row r="5513" spans="1:6" x14ac:dyDescent="0.25">
      <c r="A5513" t="s">
        <v>5515</v>
      </c>
      <c r="B5513" s="1">
        <f t="shared" si="172"/>
        <v>40773</v>
      </c>
      <c r="C5513" s="2">
        <f t="shared" si="173"/>
        <v>0.70833333333333337</v>
      </c>
      <c r="D5513">
        <v>2.9235816577565701</v>
      </c>
      <c r="E5513">
        <v>360.92999300000002</v>
      </c>
      <c r="F5513">
        <v>0</v>
      </c>
    </row>
    <row r="5514" spans="1:6" x14ac:dyDescent="0.25">
      <c r="A5514" t="s">
        <v>5516</v>
      </c>
      <c r="B5514" s="1">
        <f t="shared" si="172"/>
        <v>40773</v>
      </c>
      <c r="C5514" s="2">
        <f t="shared" si="173"/>
        <v>0.75</v>
      </c>
      <c r="D5514">
        <v>2.2991212189151802</v>
      </c>
      <c r="E5514">
        <v>377.01998900000001</v>
      </c>
      <c r="F5514">
        <v>0</v>
      </c>
    </row>
    <row r="5515" spans="1:6" x14ac:dyDescent="0.25">
      <c r="A5515" t="s">
        <v>5517</v>
      </c>
      <c r="B5515" s="1">
        <f t="shared" si="172"/>
        <v>40773</v>
      </c>
      <c r="C5515" s="2">
        <f t="shared" si="173"/>
        <v>0.79166666666666663</v>
      </c>
      <c r="D5515">
        <v>2.2021614920297798</v>
      </c>
      <c r="E5515">
        <v>394.97000100000002</v>
      </c>
      <c r="F5515">
        <v>0</v>
      </c>
    </row>
    <row r="5516" spans="1:6" x14ac:dyDescent="0.25">
      <c r="A5516" t="s">
        <v>5518</v>
      </c>
      <c r="B5516" s="1">
        <f t="shared" si="172"/>
        <v>40773</v>
      </c>
      <c r="C5516" s="2">
        <f t="shared" si="173"/>
        <v>0.83333333333333337</v>
      </c>
      <c r="D5516">
        <v>2.2045589226072999</v>
      </c>
      <c r="E5516">
        <v>370.98001099999999</v>
      </c>
      <c r="F5516">
        <v>0</v>
      </c>
    </row>
    <row r="5517" spans="1:6" x14ac:dyDescent="0.25">
      <c r="A5517" t="s">
        <v>5519</v>
      </c>
      <c r="B5517" s="1">
        <f t="shared" si="172"/>
        <v>40773</v>
      </c>
      <c r="C5517" s="2">
        <f t="shared" si="173"/>
        <v>0.875</v>
      </c>
      <c r="D5517">
        <v>1.5514399603350799</v>
      </c>
      <c r="E5517">
        <v>373.67001299999998</v>
      </c>
      <c r="F5517">
        <v>0</v>
      </c>
    </row>
    <row r="5518" spans="1:6" x14ac:dyDescent="0.25">
      <c r="A5518" t="s">
        <v>5520</v>
      </c>
      <c r="B5518" s="1">
        <f t="shared" si="172"/>
        <v>40773</v>
      </c>
      <c r="C5518" s="2">
        <f t="shared" si="173"/>
        <v>0.91666666666666663</v>
      </c>
      <c r="D5518">
        <v>1.2472149936277599</v>
      </c>
      <c r="E5518">
        <v>355.86999500000002</v>
      </c>
      <c r="F5518">
        <v>0</v>
      </c>
    </row>
    <row r="5519" spans="1:6" x14ac:dyDescent="0.25">
      <c r="A5519" t="s">
        <v>5521</v>
      </c>
      <c r="B5519" s="1">
        <f t="shared" si="172"/>
        <v>40773</v>
      </c>
      <c r="C5519" s="2">
        <f t="shared" si="173"/>
        <v>0.95833333333333337</v>
      </c>
      <c r="D5519">
        <v>1.0201930744655601</v>
      </c>
      <c r="E5519">
        <v>324.35998499999999</v>
      </c>
      <c r="F5519">
        <v>0</v>
      </c>
    </row>
    <row r="5520" spans="1:6" x14ac:dyDescent="0.25">
      <c r="A5520" t="s">
        <v>5522</v>
      </c>
      <c r="B5520" s="1">
        <f t="shared" si="172"/>
        <v>40774</v>
      </c>
      <c r="C5520" s="2">
        <f t="shared" si="173"/>
        <v>0</v>
      </c>
      <c r="D5520">
        <v>1.38667091760758</v>
      </c>
      <c r="E5520">
        <v>313.60000600000001</v>
      </c>
      <c r="F5520">
        <v>0</v>
      </c>
    </row>
    <row r="5521" spans="1:6" x14ac:dyDescent="0.25">
      <c r="A5521" t="s">
        <v>5523</v>
      </c>
      <c r="B5521" s="1">
        <f t="shared" si="172"/>
        <v>40774</v>
      </c>
      <c r="C5521" s="2">
        <f t="shared" si="173"/>
        <v>4.1666666666666664E-2</v>
      </c>
      <c r="D5521">
        <v>1.65252753404653</v>
      </c>
      <c r="E5521">
        <v>297.07000699999998</v>
      </c>
      <c r="F5521">
        <v>0</v>
      </c>
    </row>
    <row r="5522" spans="1:6" x14ac:dyDescent="0.25">
      <c r="A5522" t="s">
        <v>5524</v>
      </c>
      <c r="B5522" s="1">
        <f t="shared" si="172"/>
        <v>40774</v>
      </c>
      <c r="C5522" s="2">
        <f t="shared" si="173"/>
        <v>8.3333333333333329E-2</v>
      </c>
      <c r="D5522">
        <v>2.4192250467844501</v>
      </c>
      <c r="E5522">
        <v>289.32000699999998</v>
      </c>
      <c r="F5522">
        <v>0</v>
      </c>
    </row>
    <row r="5523" spans="1:6" x14ac:dyDescent="0.25">
      <c r="A5523" t="s">
        <v>5525</v>
      </c>
      <c r="B5523" s="1">
        <f t="shared" si="172"/>
        <v>40774</v>
      </c>
      <c r="C5523" s="2">
        <f t="shared" si="173"/>
        <v>0.125</v>
      </c>
      <c r="D5523">
        <v>2.9082123138128999</v>
      </c>
      <c r="E5523">
        <v>285.58999599999999</v>
      </c>
      <c r="F5523">
        <v>0</v>
      </c>
    </row>
    <row r="5524" spans="1:6" x14ac:dyDescent="0.25">
      <c r="A5524" t="s">
        <v>5526</v>
      </c>
      <c r="B5524" s="1">
        <f t="shared" si="172"/>
        <v>40774</v>
      </c>
      <c r="C5524" s="2">
        <f t="shared" si="173"/>
        <v>0.16666666666666666</v>
      </c>
      <c r="D5524">
        <v>3.7248950719377398</v>
      </c>
      <c r="E5524">
        <v>286.64001500000001</v>
      </c>
      <c r="F5524">
        <v>0</v>
      </c>
    </row>
    <row r="5525" spans="1:6" x14ac:dyDescent="0.25">
      <c r="A5525" t="s">
        <v>5527</v>
      </c>
      <c r="B5525" s="1">
        <f t="shared" si="172"/>
        <v>40774</v>
      </c>
      <c r="C5525" s="2">
        <f t="shared" si="173"/>
        <v>0.20833333333333334</v>
      </c>
      <c r="D5525">
        <v>5.4243303235539102</v>
      </c>
      <c r="E5525">
        <v>295.04998799999998</v>
      </c>
      <c r="F5525">
        <v>252.892851768627</v>
      </c>
    </row>
    <row r="5526" spans="1:6" x14ac:dyDescent="0.25">
      <c r="A5526" t="s">
        <v>5528</v>
      </c>
      <c r="B5526" s="1">
        <f t="shared" si="172"/>
        <v>40774</v>
      </c>
      <c r="C5526" s="2">
        <f t="shared" si="173"/>
        <v>0.25</v>
      </c>
      <c r="D5526">
        <v>5.3764766684151297</v>
      </c>
      <c r="E5526">
        <v>349.35998499999999</v>
      </c>
      <c r="F5526">
        <v>245.23626694642101</v>
      </c>
    </row>
    <row r="5527" spans="1:6" x14ac:dyDescent="0.25">
      <c r="A5527" t="s">
        <v>5529</v>
      </c>
      <c r="B5527" s="1">
        <f t="shared" si="172"/>
        <v>40774</v>
      </c>
      <c r="C5527" s="2">
        <f t="shared" si="173"/>
        <v>0.29166666666666669</v>
      </c>
      <c r="D5527">
        <v>4.0506865960485303</v>
      </c>
      <c r="E5527">
        <v>358.82000699999998</v>
      </c>
      <c r="F5527">
        <v>79.626212161386903</v>
      </c>
    </row>
    <row r="5528" spans="1:6" x14ac:dyDescent="0.25">
      <c r="A5528" t="s">
        <v>5530</v>
      </c>
      <c r="B5528" s="1">
        <f t="shared" si="172"/>
        <v>40774</v>
      </c>
      <c r="C5528" s="2">
        <f t="shared" si="173"/>
        <v>0.33333333333333331</v>
      </c>
      <c r="D5528">
        <v>2.2094271604068201</v>
      </c>
      <c r="E5528">
        <v>361.57000699999998</v>
      </c>
      <c r="F5528">
        <v>0</v>
      </c>
    </row>
    <row r="5529" spans="1:6" x14ac:dyDescent="0.25">
      <c r="A5529" t="s">
        <v>5531</v>
      </c>
      <c r="B5529" s="1">
        <f t="shared" si="172"/>
        <v>40774</v>
      </c>
      <c r="C5529" s="2">
        <f t="shared" si="173"/>
        <v>0.375</v>
      </c>
      <c r="D5529">
        <v>3.4228037133388298</v>
      </c>
      <c r="E5529">
        <v>362.39001500000001</v>
      </c>
      <c r="F5529">
        <v>0</v>
      </c>
    </row>
    <row r="5530" spans="1:6" x14ac:dyDescent="0.25">
      <c r="A5530" t="s">
        <v>5532</v>
      </c>
      <c r="B5530" s="1">
        <f t="shared" si="172"/>
        <v>40774</v>
      </c>
      <c r="C5530" s="2">
        <f t="shared" si="173"/>
        <v>0.41666666666666669</v>
      </c>
      <c r="D5530">
        <v>5.6465922543899199</v>
      </c>
      <c r="E5530">
        <v>372.97000100000002</v>
      </c>
      <c r="F5530">
        <v>288.454760702388</v>
      </c>
    </row>
    <row r="5531" spans="1:6" x14ac:dyDescent="0.25">
      <c r="A5531" t="s">
        <v>5533</v>
      </c>
      <c r="B5531" s="1">
        <f t="shared" si="172"/>
        <v>40774</v>
      </c>
      <c r="C5531" s="2">
        <f t="shared" si="173"/>
        <v>0.45833333333333331</v>
      </c>
      <c r="D5531">
        <v>8.2849577809310908</v>
      </c>
      <c r="E5531">
        <v>361.72000100000002</v>
      </c>
      <c r="F5531">
        <v>975.23734637924099</v>
      </c>
    </row>
    <row r="5532" spans="1:6" x14ac:dyDescent="0.25">
      <c r="A5532" t="s">
        <v>5534</v>
      </c>
      <c r="B5532" s="1">
        <f t="shared" si="172"/>
        <v>40774</v>
      </c>
      <c r="C5532" s="2">
        <f t="shared" si="173"/>
        <v>0.5</v>
      </c>
      <c r="D5532">
        <v>8.0140819258487497</v>
      </c>
      <c r="E5532">
        <v>358.36999500000002</v>
      </c>
      <c r="F5532">
        <v>872.66568925472802</v>
      </c>
    </row>
    <row r="5533" spans="1:6" x14ac:dyDescent="0.25">
      <c r="A5533" t="s">
        <v>5535</v>
      </c>
      <c r="B5533" s="1">
        <f t="shared" si="172"/>
        <v>40774</v>
      </c>
      <c r="C5533" s="2">
        <f t="shared" si="173"/>
        <v>0.54166666666666663</v>
      </c>
      <c r="D5533">
        <v>8.8260187973099598</v>
      </c>
      <c r="E5533">
        <v>352.040009</v>
      </c>
      <c r="F5533">
        <v>1180.1191179146999</v>
      </c>
    </row>
    <row r="5534" spans="1:6" x14ac:dyDescent="0.25">
      <c r="A5534" t="s">
        <v>5536</v>
      </c>
      <c r="B5534" s="1">
        <f t="shared" si="172"/>
        <v>40774</v>
      </c>
      <c r="C5534" s="2">
        <f t="shared" si="173"/>
        <v>0.58333333333333337</v>
      </c>
      <c r="D5534">
        <v>8.9278890158848494</v>
      </c>
      <c r="E5534">
        <v>327.459991</v>
      </c>
      <c r="F5534">
        <v>1218.6939740150599</v>
      </c>
    </row>
    <row r="5535" spans="1:6" x14ac:dyDescent="0.25">
      <c r="A5535" t="s">
        <v>5537</v>
      </c>
      <c r="B5535" s="1">
        <f t="shared" si="172"/>
        <v>40774</v>
      </c>
      <c r="C5535" s="2">
        <f t="shared" si="173"/>
        <v>0.625</v>
      </c>
      <c r="D5535">
        <v>9.5859817665829805</v>
      </c>
      <c r="E5535">
        <v>315.32000699999998</v>
      </c>
      <c r="F5535">
        <v>1496.6048688419801</v>
      </c>
    </row>
    <row r="5536" spans="1:6" x14ac:dyDescent="0.25">
      <c r="A5536" t="s">
        <v>5538</v>
      </c>
      <c r="B5536" s="1">
        <f t="shared" si="172"/>
        <v>40774</v>
      </c>
      <c r="C5536" s="2">
        <f t="shared" si="173"/>
        <v>0.66666666666666663</v>
      </c>
      <c r="D5536">
        <v>10.809631681246699</v>
      </c>
      <c r="E5536">
        <v>310.39999399999999</v>
      </c>
      <c r="F5536">
        <v>2018.8396401048401</v>
      </c>
    </row>
    <row r="5537" spans="1:6" x14ac:dyDescent="0.25">
      <c r="A5537" t="s">
        <v>5539</v>
      </c>
      <c r="B5537" s="1">
        <f t="shared" si="172"/>
        <v>40774</v>
      </c>
      <c r="C5537" s="2">
        <f t="shared" si="173"/>
        <v>0.70833333333333337</v>
      </c>
      <c r="D5537">
        <v>11.700188729990501</v>
      </c>
      <c r="E5537">
        <v>308.76001000000002</v>
      </c>
      <c r="F5537">
        <v>2375.8743596162599</v>
      </c>
    </row>
    <row r="5538" spans="1:6" x14ac:dyDescent="0.25">
      <c r="A5538" t="s">
        <v>5540</v>
      </c>
      <c r="B5538" s="1">
        <f t="shared" si="172"/>
        <v>40774</v>
      </c>
      <c r="C5538" s="2">
        <f t="shared" si="173"/>
        <v>0.75</v>
      </c>
      <c r="D5538">
        <v>12.317412783388299</v>
      </c>
      <c r="E5538">
        <v>305.709991</v>
      </c>
      <c r="F5538">
        <v>2591.6573330224701</v>
      </c>
    </row>
    <row r="5539" spans="1:6" x14ac:dyDescent="0.25">
      <c r="A5539" t="s">
        <v>5541</v>
      </c>
      <c r="B5539" s="1">
        <f t="shared" si="172"/>
        <v>40774</v>
      </c>
      <c r="C5539" s="2">
        <f t="shared" si="173"/>
        <v>0.79166666666666663</v>
      </c>
      <c r="D5539">
        <v>12.572412212106499</v>
      </c>
      <c r="E5539">
        <v>301.67999300000002</v>
      </c>
      <c r="F5539">
        <v>2670.1121572581201</v>
      </c>
    </row>
    <row r="5540" spans="1:6" x14ac:dyDescent="0.25">
      <c r="A5540" t="s">
        <v>5542</v>
      </c>
      <c r="B5540" s="1">
        <f t="shared" si="172"/>
        <v>40774</v>
      </c>
      <c r="C5540" s="2">
        <f t="shared" si="173"/>
        <v>0.83333333333333337</v>
      </c>
      <c r="D5540">
        <v>12.512727217951101</v>
      </c>
      <c r="E5540">
        <v>295.13000499999998</v>
      </c>
      <c r="F5540">
        <v>2651.7490740562998</v>
      </c>
    </row>
    <row r="5541" spans="1:6" x14ac:dyDescent="0.25">
      <c r="A5541" t="s">
        <v>5543</v>
      </c>
      <c r="B5541" s="1">
        <f t="shared" si="172"/>
        <v>40774</v>
      </c>
      <c r="C5541" s="2">
        <f t="shared" si="173"/>
        <v>0.875</v>
      </c>
      <c r="D5541">
        <v>12.1280838513514</v>
      </c>
      <c r="E5541">
        <v>298.02999899999998</v>
      </c>
      <c r="F5541">
        <v>2533.40713159912</v>
      </c>
    </row>
    <row r="5542" spans="1:6" x14ac:dyDescent="0.25">
      <c r="A5542" t="s">
        <v>5544</v>
      </c>
      <c r="B5542" s="1">
        <f t="shared" si="172"/>
        <v>40774</v>
      </c>
      <c r="C5542" s="2">
        <f t="shared" si="173"/>
        <v>0.91666666666666663</v>
      </c>
      <c r="D5542">
        <v>12.103573400832399</v>
      </c>
      <c r="E5542">
        <v>290.80999800000001</v>
      </c>
      <c r="F5542">
        <v>2525.8660829894402</v>
      </c>
    </row>
    <row r="5543" spans="1:6" x14ac:dyDescent="0.25">
      <c r="A5543" t="s">
        <v>5545</v>
      </c>
      <c r="B5543" s="1">
        <f t="shared" si="172"/>
        <v>40774</v>
      </c>
      <c r="C5543" s="2">
        <f t="shared" si="173"/>
        <v>0.95833333333333337</v>
      </c>
      <c r="D5543">
        <v>12.0354163559778</v>
      </c>
      <c r="E5543">
        <v>283.51001000000002</v>
      </c>
      <c r="F5543">
        <v>2504.8964321891799</v>
      </c>
    </row>
    <row r="5544" spans="1:6" x14ac:dyDescent="0.25">
      <c r="A5544" t="s">
        <v>5546</v>
      </c>
      <c r="B5544" s="1">
        <f t="shared" si="172"/>
        <v>40775</v>
      </c>
      <c r="C5544" s="2">
        <f t="shared" si="173"/>
        <v>0</v>
      </c>
      <c r="D5544">
        <v>11.881893176668299</v>
      </c>
      <c r="E5544">
        <v>280.60000600000001</v>
      </c>
      <c r="F5544">
        <v>2447.4659116073299</v>
      </c>
    </row>
    <row r="5545" spans="1:6" x14ac:dyDescent="0.25">
      <c r="A5545" t="s">
        <v>5547</v>
      </c>
      <c r="B5545" s="1">
        <f t="shared" si="172"/>
        <v>40775</v>
      </c>
      <c r="C5545" s="2">
        <f t="shared" si="173"/>
        <v>4.1666666666666664E-2</v>
      </c>
      <c r="D5545">
        <v>12.084201514836399</v>
      </c>
      <c r="E5545">
        <v>275.98998999999998</v>
      </c>
      <c r="F5545">
        <v>2519.9059993979999</v>
      </c>
    </row>
    <row r="5546" spans="1:6" x14ac:dyDescent="0.25">
      <c r="A5546" t="s">
        <v>5548</v>
      </c>
      <c r="B5546" s="1">
        <f t="shared" si="172"/>
        <v>40775</v>
      </c>
      <c r="C5546" s="2">
        <f t="shared" si="173"/>
        <v>8.3333333333333329E-2</v>
      </c>
      <c r="D5546">
        <v>11.844119996898501</v>
      </c>
      <c r="E5546">
        <v>262.64999399999999</v>
      </c>
      <c r="F5546">
        <v>2432.58327877802</v>
      </c>
    </row>
    <row r="5547" spans="1:6" x14ac:dyDescent="0.25">
      <c r="A5547" t="s">
        <v>5549</v>
      </c>
      <c r="B5547" s="1">
        <f t="shared" si="172"/>
        <v>40775</v>
      </c>
      <c r="C5547" s="2">
        <f t="shared" si="173"/>
        <v>0.125</v>
      </c>
      <c r="D5547">
        <v>11.383859187733</v>
      </c>
      <c r="E5547">
        <v>261.30999800000001</v>
      </c>
      <c r="F5547">
        <v>2251.2405199668201</v>
      </c>
    </row>
    <row r="5548" spans="1:6" x14ac:dyDescent="0.25">
      <c r="A5548" t="s">
        <v>5550</v>
      </c>
      <c r="B5548" s="1">
        <f t="shared" si="172"/>
        <v>40775</v>
      </c>
      <c r="C5548" s="2">
        <f t="shared" si="173"/>
        <v>0.16666666666666666</v>
      </c>
      <c r="D5548">
        <v>10.7039158867531</v>
      </c>
      <c r="E5548">
        <v>261.16000400000001</v>
      </c>
      <c r="F5548">
        <v>1973.7694730524399</v>
      </c>
    </row>
    <row r="5549" spans="1:6" x14ac:dyDescent="0.25">
      <c r="A5549" t="s">
        <v>5551</v>
      </c>
      <c r="B5549" s="1">
        <f t="shared" si="172"/>
        <v>40775</v>
      </c>
      <c r="C5549" s="2">
        <f t="shared" si="173"/>
        <v>0.20833333333333334</v>
      </c>
      <c r="D5549">
        <v>9.8219906373000505</v>
      </c>
      <c r="E5549">
        <v>262.57998700000002</v>
      </c>
      <c r="F5549">
        <v>1597.53799588532</v>
      </c>
    </row>
    <row r="5550" spans="1:6" x14ac:dyDescent="0.25">
      <c r="A5550" t="s">
        <v>5552</v>
      </c>
      <c r="B5550" s="1">
        <f t="shared" si="172"/>
        <v>40775</v>
      </c>
      <c r="C5550" s="2">
        <f t="shared" si="173"/>
        <v>0.25</v>
      </c>
      <c r="D5550">
        <v>9.3957438443314398</v>
      </c>
      <c r="E5550">
        <v>271.89001500000001</v>
      </c>
      <c r="F5550">
        <v>1415.2464507590801</v>
      </c>
    </row>
    <row r="5551" spans="1:6" x14ac:dyDescent="0.25">
      <c r="A5551" t="s">
        <v>5553</v>
      </c>
      <c r="B5551" s="1">
        <f t="shared" si="172"/>
        <v>40775</v>
      </c>
      <c r="C5551" s="2">
        <f t="shared" si="173"/>
        <v>0.29166666666666669</v>
      </c>
      <c r="D5551">
        <v>9.1971778115216392</v>
      </c>
      <c r="E5551">
        <v>284.39999399999999</v>
      </c>
      <c r="F5551">
        <v>1330.3263773940801</v>
      </c>
    </row>
    <row r="5552" spans="1:6" x14ac:dyDescent="0.25">
      <c r="A5552" t="s">
        <v>5554</v>
      </c>
      <c r="B5552" s="1">
        <f t="shared" si="172"/>
        <v>40775</v>
      </c>
      <c r="C5552" s="2">
        <f t="shared" si="173"/>
        <v>0.33333333333333331</v>
      </c>
      <c r="D5552">
        <v>8.3683495101139496</v>
      </c>
      <c r="E5552">
        <v>291.10998499999999</v>
      </c>
      <c r="F5552">
        <v>1006.81501449648</v>
      </c>
    </row>
    <row r="5553" spans="1:6" x14ac:dyDescent="0.25">
      <c r="A5553" t="s">
        <v>5555</v>
      </c>
      <c r="B5553" s="1">
        <f t="shared" si="172"/>
        <v>40775</v>
      </c>
      <c r="C5553" s="2">
        <f t="shared" si="173"/>
        <v>0.375</v>
      </c>
      <c r="D5553">
        <v>8.7133562182034598</v>
      </c>
      <c r="E5553">
        <v>308.76001000000002</v>
      </c>
      <c r="F5553">
        <v>1137.45755462637</v>
      </c>
    </row>
    <row r="5554" spans="1:6" x14ac:dyDescent="0.25">
      <c r="A5554" t="s">
        <v>5556</v>
      </c>
      <c r="B5554" s="1">
        <f t="shared" si="172"/>
        <v>40775</v>
      </c>
      <c r="C5554" s="2">
        <f t="shared" si="173"/>
        <v>0.41666666666666669</v>
      </c>
      <c r="D5554">
        <v>8.5841442995799007</v>
      </c>
      <c r="E5554">
        <v>316.35998499999999</v>
      </c>
      <c r="F5554">
        <v>1088.5293081075899</v>
      </c>
    </row>
    <row r="5555" spans="1:6" x14ac:dyDescent="0.25">
      <c r="A5555" t="s">
        <v>5557</v>
      </c>
      <c r="B5555" s="1">
        <f t="shared" si="172"/>
        <v>40775</v>
      </c>
      <c r="C5555" s="2">
        <f t="shared" si="173"/>
        <v>0.45833333333333331</v>
      </c>
      <c r="D5555">
        <v>7.3857509552281702</v>
      </c>
      <c r="E5555">
        <v>318</v>
      </c>
      <c r="F5555">
        <v>683.87761862814796</v>
      </c>
    </row>
    <row r="5556" spans="1:6" x14ac:dyDescent="0.25">
      <c r="A5556" t="s">
        <v>5558</v>
      </c>
      <c r="B5556" s="1">
        <f t="shared" si="172"/>
        <v>40775</v>
      </c>
      <c r="C5556" s="2">
        <f t="shared" si="173"/>
        <v>0.5</v>
      </c>
      <c r="D5556">
        <v>7.6672543915809896</v>
      </c>
      <c r="E5556">
        <v>317.10000600000001</v>
      </c>
      <c r="F5556">
        <v>767.95331161885497</v>
      </c>
    </row>
    <row r="5557" spans="1:6" x14ac:dyDescent="0.25">
      <c r="A5557" t="s">
        <v>5559</v>
      </c>
      <c r="B5557" s="1">
        <f t="shared" si="172"/>
        <v>40775</v>
      </c>
      <c r="C5557" s="2">
        <f t="shared" si="173"/>
        <v>0.54166666666666663</v>
      </c>
      <c r="D5557">
        <v>7.7532797450615902</v>
      </c>
      <c r="E5557">
        <v>313.45001200000002</v>
      </c>
      <c r="F5557">
        <v>793.64621719173101</v>
      </c>
    </row>
    <row r="5558" spans="1:6" x14ac:dyDescent="0.25">
      <c r="A5558" t="s">
        <v>5560</v>
      </c>
      <c r="B5558" s="1">
        <f t="shared" si="172"/>
        <v>40775</v>
      </c>
      <c r="C5558" s="2">
        <f t="shared" si="173"/>
        <v>0.58333333333333337</v>
      </c>
      <c r="D5558">
        <v>8.8447494376422302</v>
      </c>
      <c r="E5558">
        <v>307.790009</v>
      </c>
      <c r="F5558">
        <v>1187.21178705386</v>
      </c>
    </row>
    <row r="5559" spans="1:6" x14ac:dyDescent="0.25">
      <c r="A5559" t="s">
        <v>5561</v>
      </c>
      <c r="B5559" s="1">
        <f t="shared" si="172"/>
        <v>40775</v>
      </c>
      <c r="C5559" s="2">
        <f t="shared" si="173"/>
        <v>0.625</v>
      </c>
      <c r="D5559">
        <v>9.0119520797502197</v>
      </c>
      <c r="E5559">
        <v>308.01998900000001</v>
      </c>
      <c r="F5559">
        <v>1251.11150610651</v>
      </c>
    </row>
    <row r="5560" spans="1:6" x14ac:dyDescent="0.25">
      <c r="A5560" t="s">
        <v>5562</v>
      </c>
      <c r="B5560" s="1">
        <f t="shared" si="172"/>
        <v>40775</v>
      </c>
      <c r="C5560" s="2">
        <f t="shared" si="173"/>
        <v>0.66666666666666663</v>
      </c>
      <c r="D5560">
        <v>9.1727236956011193</v>
      </c>
      <c r="E5560">
        <v>348.60998499999999</v>
      </c>
      <c r="F5560">
        <v>1319.8681671520701</v>
      </c>
    </row>
    <row r="5561" spans="1:6" x14ac:dyDescent="0.25">
      <c r="A5561" t="s">
        <v>5563</v>
      </c>
      <c r="B5561" s="1">
        <f t="shared" si="172"/>
        <v>40775</v>
      </c>
      <c r="C5561" s="2">
        <f t="shared" si="173"/>
        <v>0.70833333333333337</v>
      </c>
      <c r="D5561">
        <v>9.1693413083174597</v>
      </c>
      <c r="E5561">
        <v>356.51001000000002</v>
      </c>
      <c r="F5561">
        <v>1318.4216328570999</v>
      </c>
    </row>
    <row r="5562" spans="1:6" x14ac:dyDescent="0.25">
      <c r="A5562" t="s">
        <v>5564</v>
      </c>
      <c r="B5562" s="1">
        <f t="shared" si="172"/>
        <v>40775</v>
      </c>
      <c r="C5562" s="2">
        <f t="shared" si="173"/>
        <v>0.75</v>
      </c>
      <c r="D5562">
        <v>8.7864683966615598</v>
      </c>
      <c r="E5562">
        <v>356.80999800000001</v>
      </c>
      <c r="F5562">
        <v>1165.1426995358399</v>
      </c>
    </row>
    <row r="5563" spans="1:6" x14ac:dyDescent="0.25">
      <c r="A5563" t="s">
        <v>5565</v>
      </c>
      <c r="B5563" s="1">
        <f t="shared" si="172"/>
        <v>40775</v>
      </c>
      <c r="C5563" s="2">
        <f t="shared" si="173"/>
        <v>0.79166666666666663</v>
      </c>
      <c r="D5563">
        <v>7.66492417922698</v>
      </c>
      <c r="E5563">
        <v>356.66000400000001</v>
      </c>
      <c r="F5563">
        <v>767.25735486245901</v>
      </c>
    </row>
    <row r="5564" spans="1:6" x14ac:dyDescent="0.25">
      <c r="A5564" t="s">
        <v>5566</v>
      </c>
      <c r="B5564" s="1">
        <f t="shared" si="172"/>
        <v>40775</v>
      </c>
      <c r="C5564" s="2">
        <f t="shared" si="173"/>
        <v>0.83333333333333337</v>
      </c>
      <c r="D5564">
        <v>6.9949871791496996</v>
      </c>
      <c r="E5564">
        <v>390.92001299999998</v>
      </c>
      <c r="F5564">
        <v>567.54546573648395</v>
      </c>
    </row>
    <row r="5565" spans="1:6" x14ac:dyDescent="0.25">
      <c r="A5565" t="s">
        <v>5567</v>
      </c>
      <c r="B5565" s="1">
        <f t="shared" si="172"/>
        <v>40775</v>
      </c>
      <c r="C5565" s="2">
        <f t="shared" si="173"/>
        <v>0.875</v>
      </c>
      <c r="D5565">
        <v>6.3237581604153998</v>
      </c>
      <c r="E5565">
        <v>422.42999300000002</v>
      </c>
      <c r="F5565">
        <v>417.41390854624399</v>
      </c>
    </row>
    <row r="5566" spans="1:6" x14ac:dyDescent="0.25">
      <c r="A5566" t="s">
        <v>5568</v>
      </c>
      <c r="B5566" s="1">
        <f t="shared" si="172"/>
        <v>40775</v>
      </c>
      <c r="C5566" s="2">
        <f t="shared" si="173"/>
        <v>0.91666666666666663</v>
      </c>
      <c r="D5566">
        <v>5.83145484850525</v>
      </c>
      <c r="E5566">
        <v>391</v>
      </c>
      <c r="F5566">
        <v>318.03277576084002</v>
      </c>
    </row>
    <row r="5567" spans="1:6" x14ac:dyDescent="0.25">
      <c r="A5567" t="s">
        <v>5569</v>
      </c>
      <c r="B5567" s="1">
        <f t="shared" si="172"/>
        <v>40775</v>
      </c>
      <c r="C5567" s="2">
        <f t="shared" si="173"/>
        <v>0.95833333333333337</v>
      </c>
      <c r="D5567">
        <v>5.2915807131668799</v>
      </c>
      <c r="E5567">
        <v>355.01998900000001</v>
      </c>
      <c r="F5567">
        <v>231.65291410670099</v>
      </c>
    </row>
    <row r="5568" spans="1:6" x14ac:dyDescent="0.25">
      <c r="A5568" t="s">
        <v>5570</v>
      </c>
      <c r="B5568" s="1">
        <f t="shared" si="172"/>
        <v>40776</v>
      </c>
      <c r="C5568" s="2">
        <f t="shared" si="173"/>
        <v>0</v>
      </c>
      <c r="D5568">
        <v>4.8146643534273696</v>
      </c>
      <c r="E5568">
        <v>296.07998700000002</v>
      </c>
      <c r="F5568">
        <v>164.42774323043801</v>
      </c>
    </row>
    <row r="5569" spans="1:6" x14ac:dyDescent="0.25">
      <c r="A5569" t="s">
        <v>5571</v>
      </c>
      <c r="B5569" s="1">
        <f t="shared" si="172"/>
        <v>40776</v>
      </c>
      <c r="C5569" s="2">
        <f t="shared" si="173"/>
        <v>4.1666666666666664E-2</v>
      </c>
      <c r="D5569">
        <v>4.8456090664480396</v>
      </c>
      <c r="E5569">
        <v>282</v>
      </c>
      <c r="F5569">
        <v>167.86260637573201</v>
      </c>
    </row>
    <row r="5570" spans="1:6" x14ac:dyDescent="0.25">
      <c r="A5570" t="s">
        <v>5572</v>
      </c>
      <c r="B5570" s="1">
        <f t="shared" si="172"/>
        <v>40776</v>
      </c>
      <c r="C5570" s="2">
        <f t="shared" si="173"/>
        <v>8.3333333333333329E-2</v>
      </c>
      <c r="D5570">
        <v>5.0154981419251801</v>
      </c>
      <c r="E5570">
        <v>278.13000499999998</v>
      </c>
      <c r="F5570">
        <v>187.47970270802901</v>
      </c>
    </row>
    <row r="5571" spans="1:6" x14ac:dyDescent="0.25">
      <c r="A5571" t="s">
        <v>5573</v>
      </c>
      <c r="B5571" s="1">
        <f t="shared" ref="B5571:B5634" si="174">DATEVALUE(LEFT(A5571,10))</f>
        <v>40776</v>
      </c>
      <c r="C5571" s="2">
        <f t="shared" ref="C5571:C5634" si="175">TIMEVALUE(MID(A5571,12,8))</f>
        <v>0.125</v>
      </c>
      <c r="D5571">
        <v>4.1530358445731901</v>
      </c>
      <c r="E5571">
        <v>277.01001000000002</v>
      </c>
      <c r="F5571">
        <v>90.986978747624093</v>
      </c>
    </row>
    <row r="5572" spans="1:6" x14ac:dyDescent="0.25">
      <c r="A5572" t="s">
        <v>5574</v>
      </c>
      <c r="B5572" s="1">
        <f t="shared" si="174"/>
        <v>40776</v>
      </c>
      <c r="C5572" s="2">
        <f t="shared" si="175"/>
        <v>0.16666666666666666</v>
      </c>
      <c r="D5572">
        <v>4.3311826458126603</v>
      </c>
      <c r="E5572">
        <v>277.91000400000001</v>
      </c>
      <c r="F5572">
        <v>110.761273685205</v>
      </c>
    </row>
    <row r="5573" spans="1:6" x14ac:dyDescent="0.25">
      <c r="A5573" t="s">
        <v>5575</v>
      </c>
      <c r="B5573" s="1">
        <f t="shared" si="174"/>
        <v>40776</v>
      </c>
      <c r="C5573" s="2">
        <f t="shared" si="175"/>
        <v>0.20833333333333334</v>
      </c>
      <c r="D5573">
        <v>4.60290751412803</v>
      </c>
      <c r="E5573">
        <v>279.01998900000001</v>
      </c>
      <c r="F5573">
        <v>140.92273406821101</v>
      </c>
    </row>
    <row r="5574" spans="1:6" x14ac:dyDescent="0.25">
      <c r="A5574" t="s">
        <v>5576</v>
      </c>
      <c r="B5574" s="1">
        <f t="shared" si="174"/>
        <v>40776</v>
      </c>
      <c r="C5574" s="2">
        <f t="shared" si="175"/>
        <v>0.25</v>
      </c>
      <c r="D5574">
        <v>3.7962457955826898</v>
      </c>
      <c r="E5574">
        <v>281.48001099999999</v>
      </c>
      <c r="F5574">
        <v>0</v>
      </c>
    </row>
    <row r="5575" spans="1:6" x14ac:dyDescent="0.25">
      <c r="A5575" t="s">
        <v>5577</v>
      </c>
      <c r="B5575" s="1">
        <f t="shared" si="174"/>
        <v>40776</v>
      </c>
      <c r="C5575" s="2">
        <f t="shared" si="175"/>
        <v>0.29166666666666669</v>
      </c>
      <c r="D5575">
        <v>3.9437166639962999</v>
      </c>
      <c r="E5575">
        <v>287.51998900000001</v>
      </c>
      <c r="F5575">
        <v>0</v>
      </c>
    </row>
    <row r="5576" spans="1:6" x14ac:dyDescent="0.25">
      <c r="A5576" t="s">
        <v>5578</v>
      </c>
      <c r="B5576" s="1">
        <f t="shared" si="174"/>
        <v>40776</v>
      </c>
      <c r="C5576" s="2">
        <f t="shared" si="175"/>
        <v>0.33333333333333331</v>
      </c>
      <c r="D5576">
        <v>4.6391162440088198</v>
      </c>
      <c r="E5576">
        <v>303.60000600000001</v>
      </c>
      <c r="F5576">
        <v>144.941903084979</v>
      </c>
    </row>
    <row r="5577" spans="1:6" x14ac:dyDescent="0.25">
      <c r="A5577" t="s">
        <v>5579</v>
      </c>
      <c r="B5577" s="1">
        <f t="shared" si="174"/>
        <v>40776</v>
      </c>
      <c r="C5577" s="2">
        <f t="shared" si="175"/>
        <v>0.375</v>
      </c>
      <c r="D5577">
        <v>4.8685705335351903</v>
      </c>
      <c r="E5577">
        <v>315.82000699999998</v>
      </c>
      <c r="F5577">
        <v>170.41132922240601</v>
      </c>
    </row>
    <row r="5578" spans="1:6" x14ac:dyDescent="0.25">
      <c r="A5578" t="s">
        <v>5580</v>
      </c>
      <c r="B5578" s="1">
        <f t="shared" si="174"/>
        <v>40776</v>
      </c>
      <c r="C5578" s="2">
        <f t="shared" si="175"/>
        <v>0.41666666666666669</v>
      </c>
      <c r="D5578">
        <v>4.8716706816164796</v>
      </c>
      <c r="E5578">
        <v>344.86999500000002</v>
      </c>
      <c r="F5578">
        <v>170.75544565942999</v>
      </c>
    </row>
    <row r="5579" spans="1:6" x14ac:dyDescent="0.25">
      <c r="A5579" t="s">
        <v>5581</v>
      </c>
      <c r="B5579" s="1">
        <f t="shared" si="174"/>
        <v>40776</v>
      </c>
      <c r="C5579" s="2">
        <f t="shared" si="175"/>
        <v>0.45833333333333331</v>
      </c>
      <c r="D5579">
        <v>5.0178824711290799</v>
      </c>
      <c r="E5579">
        <v>369.45001200000002</v>
      </c>
      <c r="F5579">
        <v>187.86119538065299</v>
      </c>
    </row>
    <row r="5580" spans="1:6" x14ac:dyDescent="0.25">
      <c r="A5580" t="s">
        <v>5582</v>
      </c>
      <c r="B5580" s="1">
        <f t="shared" si="174"/>
        <v>40776</v>
      </c>
      <c r="C5580" s="2">
        <f t="shared" si="175"/>
        <v>0.5</v>
      </c>
      <c r="D5580">
        <v>4.6294980706012296</v>
      </c>
      <c r="E5580">
        <v>378.39001500000001</v>
      </c>
      <c r="F5580">
        <v>143.87428583673599</v>
      </c>
    </row>
    <row r="5581" spans="1:6" x14ac:dyDescent="0.25">
      <c r="A5581" t="s">
        <v>5583</v>
      </c>
      <c r="B5581" s="1">
        <f t="shared" si="174"/>
        <v>40776</v>
      </c>
      <c r="C5581" s="2">
        <f t="shared" si="175"/>
        <v>0.54166666666666663</v>
      </c>
      <c r="D5581">
        <v>5.3152061791665401</v>
      </c>
      <c r="E5581">
        <v>338.91000400000001</v>
      </c>
      <c r="F5581">
        <v>235.432988666646</v>
      </c>
    </row>
    <row r="5582" spans="1:6" x14ac:dyDescent="0.25">
      <c r="A5582" t="s">
        <v>5584</v>
      </c>
      <c r="B5582" s="1">
        <f t="shared" si="174"/>
        <v>40776</v>
      </c>
      <c r="C5582" s="2">
        <f t="shared" si="175"/>
        <v>0.58333333333333337</v>
      </c>
      <c r="D5582">
        <v>6.03374485185536</v>
      </c>
      <c r="E5582">
        <v>324.01001000000002</v>
      </c>
      <c r="F5582">
        <v>352.54759853164899</v>
      </c>
    </row>
    <row r="5583" spans="1:6" x14ac:dyDescent="0.25">
      <c r="A5583" t="s">
        <v>5585</v>
      </c>
      <c r="B5583" s="1">
        <f t="shared" si="174"/>
        <v>40776</v>
      </c>
      <c r="C5583" s="2">
        <f t="shared" si="175"/>
        <v>0.625</v>
      </c>
      <c r="D5583">
        <v>6.65868219156987</v>
      </c>
      <c r="E5583">
        <v>321.02999899999998</v>
      </c>
      <c r="F5583">
        <v>492.32525018112898</v>
      </c>
    </row>
    <row r="5584" spans="1:6" x14ac:dyDescent="0.25">
      <c r="A5584" t="s">
        <v>5586</v>
      </c>
      <c r="B5584" s="1">
        <f t="shared" si="174"/>
        <v>40776</v>
      </c>
      <c r="C5584" s="2">
        <f t="shared" si="175"/>
        <v>0.66666666666666663</v>
      </c>
      <c r="D5584">
        <v>6.3907293314603999</v>
      </c>
      <c r="E5584">
        <v>335.19000199999999</v>
      </c>
      <c r="F5584">
        <v>432.39312713664299</v>
      </c>
    </row>
    <row r="5585" spans="1:6" x14ac:dyDescent="0.25">
      <c r="A5585" t="s">
        <v>5587</v>
      </c>
      <c r="B5585" s="1">
        <f t="shared" si="174"/>
        <v>40776</v>
      </c>
      <c r="C5585" s="2">
        <f t="shared" si="175"/>
        <v>0.70833333333333337</v>
      </c>
      <c r="D5585">
        <v>5.9856735063608202</v>
      </c>
      <c r="E5585">
        <v>352.32000699999998</v>
      </c>
      <c r="F5585">
        <v>342.70776101773203</v>
      </c>
    </row>
    <row r="5586" spans="1:6" x14ac:dyDescent="0.25">
      <c r="A5586" t="s">
        <v>5588</v>
      </c>
      <c r="B5586" s="1">
        <f t="shared" si="174"/>
        <v>40776</v>
      </c>
      <c r="C5586" s="2">
        <f t="shared" si="175"/>
        <v>0.75</v>
      </c>
      <c r="D5586">
        <v>5.5468929890998799</v>
      </c>
      <c r="E5586">
        <v>378.39001500000001</v>
      </c>
      <c r="F5586">
        <v>272.50287825598099</v>
      </c>
    </row>
    <row r="5587" spans="1:6" x14ac:dyDescent="0.25">
      <c r="A5587" t="s">
        <v>5589</v>
      </c>
      <c r="B5587" s="1">
        <f t="shared" si="174"/>
        <v>40776</v>
      </c>
      <c r="C5587" s="2">
        <f t="shared" si="175"/>
        <v>0.79166666666666663</v>
      </c>
      <c r="D5587">
        <v>5.3920274361654101</v>
      </c>
      <c r="E5587">
        <v>390.30999800000001</v>
      </c>
      <c r="F5587">
        <v>247.724389786465</v>
      </c>
    </row>
    <row r="5588" spans="1:6" x14ac:dyDescent="0.25">
      <c r="A5588" t="s">
        <v>5590</v>
      </c>
      <c r="B5588" s="1">
        <f t="shared" si="174"/>
        <v>40776</v>
      </c>
      <c r="C5588" s="2">
        <f t="shared" si="175"/>
        <v>0.83333333333333337</v>
      </c>
      <c r="D5588">
        <v>6.0082300250877001</v>
      </c>
      <c r="E5588">
        <v>417.11999500000002</v>
      </c>
      <c r="F5588">
        <v>346.84078227794902</v>
      </c>
    </row>
    <row r="5589" spans="1:6" x14ac:dyDescent="0.25">
      <c r="A5589" t="s">
        <v>5591</v>
      </c>
      <c r="B5589" s="1">
        <f t="shared" si="174"/>
        <v>40776</v>
      </c>
      <c r="C5589" s="2">
        <f t="shared" si="175"/>
        <v>0.875</v>
      </c>
      <c r="D5589">
        <v>6.0777723002997499</v>
      </c>
      <c r="E5589">
        <v>398.95001200000002</v>
      </c>
      <c r="F5589">
        <v>362.39507116704499</v>
      </c>
    </row>
    <row r="5590" spans="1:6" x14ac:dyDescent="0.25">
      <c r="A5590" t="s">
        <v>5592</v>
      </c>
      <c r="B5590" s="1">
        <f t="shared" si="174"/>
        <v>40776</v>
      </c>
      <c r="C5590" s="2">
        <f t="shared" si="175"/>
        <v>0.91666666666666663</v>
      </c>
      <c r="D5590">
        <v>5.5739474572154597</v>
      </c>
      <c r="E5590">
        <v>357.76001000000002</v>
      </c>
      <c r="F5590">
        <v>276.831593154475</v>
      </c>
    </row>
    <row r="5591" spans="1:6" x14ac:dyDescent="0.25">
      <c r="A5591" t="s">
        <v>5593</v>
      </c>
      <c r="B5591" s="1">
        <f t="shared" si="174"/>
        <v>40776</v>
      </c>
      <c r="C5591" s="2">
        <f t="shared" si="175"/>
        <v>0.95833333333333337</v>
      </c>
      <c r="D5591">
        <v>4.7230001151137397</v>
      </c>
      <c r="E5591">
        <v>305.76998900000001</v>
      </c>
      <c r="F5591">
        <v>154.253012777625</v>
      </c>
    </row>
    <row r="5592" spans="1:6" x14ac:dyDescent="0.25">
      <c r="A5592" t="s">
        <v>5594</v>
      </c>
      <c r="B5592" s="1">
        <f t="shared" si="174"/>
        <v>40777</v>
      </c>
      <c r="C5592" s="2">
        <f t="shared" si="175"/>
        <v>0</v>
      </c>
      <c r="D5592">
        <v>5.4641403104136401</v>
      </c>
      <c r="E5592">
        <v>297.86999500000002</v>
      </c>
      <c r="F5592">
        <v>259.26244966618299</v>
      </c>
    </row>
    <row r="5593" spans="1:6" x14ac:dyDescent="0.25">
      <c r="A5593" t="s">
        <v>5595</v>
      </c>
      <c r="B5593" s="1">
        <f t="shared" si="174"/>
        <v>40777</v>
      </c>
      <c r="C5593" s="2">
        <f t="shared" si="175"/>
        <v>4.1666666666666664E-2</v>
      </c>
      <c r="D5593">
        <v>5.0975712085119804</v>
      </c>
      <c r="E5593">
        <v>287.58999599999999</v>
      </c>
      <c r="F5593">
        <v>200.61139336191701</v>
      </c>
    </row>
    <row r="5594" spans="1:6" x14ac:dyDescent="0.25">
      <c r="A5594" t="s">
        <v>5596</v>
      </c>
      <c r="B5594" s="1">
        <f t="shared" si="174"/>
        <v>40777</v>
      </c>
      <c r="C5594" s="2">
        <f t="shared" si="175"/>
        <v>8.3333333333333329E-2</v>
      </c>
      <c r="D5594">
        <v>5.5743130527648104</v>
      </c>
      <c r="E5594">
        <v>282.97000100000002</v>
      </c>
      <c r="F5594">
        <v>276.890088442371</v>
      </c>
    </row>
    <row r="5595" spans="1:6" x14ac:dyDescent="0.25">
      <c r="A5595" t="s">
        <v>5597</v>
      </c>
      <c r="B5595" s="1">
        <f t="shared" si="174"/>
        <v>40777</v>
      </c>
      <c r="C5595" s="2">
        <f t="shared" si="175"/>
        <v>0.125</v>
      </c>
      <c r="D5595">
        <v>5.82268514163649</v>
      </c>
      <c r="E5595">
        <v>280.89001500000001</v>
      </c>
      <c r="F5595">
        <v>316.62962266183803</v>
      </c>
    </row>
    <row r="5596" spans="1:6" x14ac:dyDescent="0.25">
      <c r="A5596" t="s">
        <v>5598</v>
      </c>
      <c r="B5596" s="1">
        <f t="shared" si="174"/>
        <v>40777</v>
      </c>
      <c r="C5596" s="2">
        <f t="shared" si="175"/>
        <v>0.16666666666666666</v>
      </c>
      <c r="D5596">
        <v>6.5038418238722899</v>
      </c>
      <c r="E5596">
        <v>281.85998499999999</v>
      </c>
      <c r="F5596">
        <v>457.69262127277</v>
      </c>
    </row>
    <row r="5597" spans="1:6" x14ac:dyDescent="0.25">
      <c r="A5597" t="s">
        <v>5599</v>
      </c>
      <c r="B5597" s="1">
        <f t="shared" si="174"/>
        <v>40777</v>
      </c>
      <c r="C5597" s="2">
        <f t="shared" si="175"/>
        <v>0.20833333333333334</v>
      </c>
      <c r="D5597">
        <v>7.2956586174583</v>
      </c>
      <c r="E5597">
        <v>290.35000600000001</v>
      </c>
      <c r="F5597">
        <v>656.97004041421405</v>
      </c>
    </row>
    <row r="5598" spans="1:6" x14ac:dyDescent="0.25">
      <c r="A5598" t="s">
        <v>5600</v>
      </c>
      <c r="B5598" s="1">
        <f t="shared" si="174"/>
        <v>40777</v>
      </c>
      <c r="C5598" s="2">
        <f t="shared" si="175"/>
        <v>0.25</v>
      </c>
      <c r="D5598">
        <v>7.7932708494847001</v>
      </c>
      <c r="E5598">
        <v>333.61999500000002</v>
      </c>
      <c r="F5598">
        <v>805.59022704609799</v>
      </c>
    </row>
    <row r="5599" spans="1:6" x14ac:dyDescent="0.25">
      <c r="A5599" t="s">
        <v>5601</v>
      </c>
      <c r="B5599" s="1">
        <f t="shared" si="174"/>
        <v>40777</v>
      </c>
      <c r="C5599" s="2">
        <f t="shared" si="175"/>
        <v>0.29166666666666669</v>
      </c>
      <c r="D5599">
        <v>8.0720055287890595</v>
      </c>
      <c r="E5599">
        <v>391.72000100000002</v>
      </c>
      <c r="F5599">
        <v>894.59942690145704</v>
      </c>
    </row>
    <row r="5600" spans="1:6" x14ac:dyDescent="0.25">
      <c r="A5600" t="s">
        <v>5602</v>
      </c>
      <c r="B5600" s="1">
        <f t="shared" si="174"/>
        <v>40777</v>
      </c>
      <c r="C5600" s="2">
        <f t="shared" si="175"/>
        <v>0.33333333333333331</v>
      </c>
      <c r="D5600">
        <v>8.0486152021008799</v>
      </c>
      <c r="E5600">
        <v>484.98001099999999</v>
      </c>
      <c r="F5600">
        <v>885.74228986220101</v>
      </c>
    </row>
    <row r="5601" spans="1:6" x14ac:dyDescent="0.25">
      <c r="A5601" t="s">
        <v>5603</v>
      </c>
      <c r="B5601" s="1">
        <f t="shared" si="174"/>
        <v>40777</v>
      </c>
      <c r="C5601" s="2">
        <f t="shared" si="175"/>
        <v>0.375</v>
      </c>
      <c r="D5601">
        <v>7.3822510382045099</v>
      </c>
      <c r="E5601">
        <v>485.42999300000002</v>
      </c>
      <c r="F5601">
        <v>682.83231007708298</v>
      </c>
    </row>
    <row r="5602" spans="1:6" x14ac:dyDescent="0.25">
      <c r="A5602" t="s">
        <v>5604</v>
      </c>
      <c r="B5602" s="1">
        <f t="shared" si="174"/>
        <v>40777</v>
      </c>
      <c r="C5602" s="2">
        <f t="shared" si="175"/>
        <v>0.41666666666666669</v>
      </c>
      <c r="D5602">
        <v>7.1001400489594104</v>
      </c>
      <c r="E5602">
        <v>475.51998900000001</v>
      </c>
      <c r="F5602">
        <v>598.575161289211</v>
      </c>
    </row>
    <row r="5603" spans="1:6" x14ac:dyDescent="0.25">
      <c r="A5603" t="s">
        <v>5605</v>
      </c>
      <c r="B5603" s="1">
        <f t="shared" si="174"/>
        <v>40777</v>
      </c>
      <c r="C5603" s="2">
        <f t="shared" si="175"/>
        <v>0.45833333333333331</v>
      </c>
      <c r="D5603">
        <v>7.1453625079800398</v>
      </c>
      <c r="E5603">
        <v>485.95001200000002</v>
      </c>
      <c r="F5603">
        <v>612.08160238337405</v>
      </c>
    </row>
    <row r="5604" spans="1:6" x14ac:dyDescent="0.25">
      <c r="A5604" t="s">
        <v>5606</v>
      </c>
      <c r="B5604" s="1">
        <f t="shared" si="174"/>
        <v>40777</v>
      </c>
      <c r="C5604" s="2">
        <f t="shared" si="175"/>
        <v>0.5</v>
      </c>
      <c r="D5604">
        <v>6.91357684735536</v>
      </c>
      <c r="E5604">
        <v>490.19000199999999</v>
      </c>
      <c r="F5604">
        <v>549.33668819181605</v>
      </c>
    </row>
    <row r="5605" spans="1:6" x14ac:dyDescent="0.25">
      <c r="A5605" t="s">
        <v>5607</v>
      </c>
      <c r="B5605" s="1">
        <f t="shared" si="174"/>
        <v>40777</v>
      </c>
      <c r="C5605" s="2">
        <f t="shared" si="175"/>
        <v>0.54166666666666663</v>
      </c>
      <c r="D5605">
        <v>6.8897401381728098</v>
      </c>
      <c r="E5605">
        <v>490.33999599999999</v>
      </c>
      <c r="F5605">
        <v>544.00521090465304</v>
      </c>
    </row>
    <row r="5606" spans="1:6" x14ac:dyDescent="0.25">
      <c r="A5606" t="s">
        <v>5608</v>
      </c>
      <c r="B5606" s="1">
        <f t="shared" si="174"/>
        <v>40777</v>
      </c>
      <c r="C5606" s="2">
        <f t="shared" si="175"/>
        <v>0.58333333333333337</v>
      </c>
      <c r="D5606">
        <v>6.5869412897823398</v>
      </c>
      <c r="E5606">
        <v>486.98998999999998</v>
      </c>
      <c r="F5606">
        <v>476.27920181464998</v>
      </c>
    </row>
    <row r="5607" spans="1:6" x14ac:dyDescent="0.25">
      <c r="A5607" t="s">
        <v>5609</v>
      </c>
      <c r="B5607" s="1">
        <f t="shared" si="174"/>
        <v>40777</v>
      </c>
      <c r="C5607" s="2">
        <f t="shared" si="175"/>
        <v>0.625</v>
      </c>
      <c r="D5607">
        <v>6.4085270262044798</v>
      </c>
      <c r="E5607">
        <v>470.82998700000002</v>
      </c>
      <c r="F5607">
        <v>436.37387819440301</v>
      </c>
    </row>
    <row r="5608" spans="1:6" x14ac:dyDescent="0.25">
      <c r="A5608" t="s">
        <v>5610</v>
      </c>
      <c r="B5608" s="1">
        <f t="shared" si="174"/>
        <v>40777</v>
      </c>
      <c r="C5608" s="2">
        <f t="shared" si="175"/>
        <v>0.66666666666666663</v>
      </c>
      <c r="D5608">
        <v>6.3642606028773896</v>
      </c>
      <c r="E5608">
        <v>424.35000600000001</v>
      </c>
      <c r="F5608">
        <v>426.47295484357699</v>
      </c>
    </row>
    <row r="5609" spans="1:6" x14ac:dyDescent="0.25">
      <c r="A5609" t="s">
        <v>5611</v>
      </c>
      <c r="B5609" s="1">
        <f t="shared" si="174"/>
        <v>40777</v>
      </c>
      <c r="C5609" s="2">
        <f t="shared" si="175"/>
        <v>0.70833333333333337</v>
      </c>
      <c r="D5609">
        <v>6.0985289755374401</v>
      </c>
      <c r="E5609">
        <v>409</v>
      </c>
      <c r="F5609">
        <v>367.03764752854102</v>
      </c>
    </row>
    <row r="5610" spans="1:6" x14ac:dyDescent="0.25">
      <c r="A5610" t="s">
        <v>5612</v>
      </c>
      <c r="B5610" s="1">
        <f t="shared" si="174"/>
        <v>40777</v>
      </c>
      <c r="C5610" s="2">
        <f t="shared" si="175"/>
        <v>0.75</v>
      </c>
      <c r="D5610">
        <v>5.8440609772905097</v>
      </c>
      <c r="E5610">
        <v>400.58999599999999</v>
      </c>
      <c r="F5610">
        <v>320.04975636648197</v>
      </c>
    </row>
    <row r="5611" spans="1:6" x14ac:dyDescent="0.25">
      <c r="A5611" t="s">
        <v>5613</v>
      </c>
      <c r="B5611" s="1">
        <f t="shared" si="174"/>
        <v>40777</v>
      </c>
      <c r="C5611" s="2">
        <f t="shared" si="175"/>
        <v>0.79166666666666663</v>
      </c>
      <c r="D5611">
        <v>5.40010926145351</v>
      </c>
      <c r="E5611">
        <v>391.13000499999998</v>
      </c>
      <c r="F5611">
        <v>249.017481832562</v>
      </c>
    </row>
    <row r="5612" spans="1:6" x14ac:dyDescent="0.25">
      <c r="A5612" t="s">
        <v>5614</v>
      </c>
      <c r="B5612" s="1">
        <f t="shared" si="174"/>
        <v>40777</v>
      </c>
      <c r="C5612" s="2">
        <f t="shared" si="175"/>
        <v>0.83333333333333337</v>
      </c>
      <c r="D5612">
        <v>5.4450706272153298</v>
      </c>
      <c r="E5612">
        <v>409.75</v>
      </c>
      <c r="F5612">
        <v>256.21130035445299</v>
      </c>
    </row>
    <row r="5613" spans="1:6" x14ac:dyDescent="0.25">
      <c r="A5613" t="s">
        <v>5615</v>
      </c>
      <c r="B5613" s="1">
        <f t="shared" si="174"/>
        <v>40777</v>
      </c>
      <c r="C5613" s="2">
        <f t="shared" si="175"/>
        <v>0.875</v>
      </c>
      <c r="D5613">
        <v>5.6804520409355499</v>
      </c>
      <c r="E5613">
        <v>392.69000199999999</v>
      </c>
      <c r="F5613">
        <v>293.87232654968801</v>
      </c>
    </row>
    <row r="5614" spans="1:6" x14ac:dyDescent="0.25">
      <c r="A5614" t="s">
        <v>5616</v>
      </c>
      <c r="B5614" s="1">
        <f t="shared" si="174"/>
        <v>40777</v>
      </c>
      <c r="C5614" s="2">
        <f t="shared" si="175"/>
        <v>0.91666666666666663</v>
      </c>
      <c r="D5614">
        <v>5.8056776551280302</v>
      </c>
      <c r="E5614">
        <v>414.89001500000001</v>
      </c>
      <c r="F5614">
        <v>313.90842482048498</v>
      </c>
    </row>
    <row r="5615" spans="1:6" x14ac:dyDescent="0.25">
      <c r="A5615" t="s">
        <v>5617</v>
      </c>
      <c r="B5615" s="1">
        <f t="shared" si="174"/>
        <v>40777</v>
      </c>
      <c r="C5615" s="2">
        <f t="shared" si="175"/>
        <v>0.95833333333333337</v>
      </c>
      <c r="D5615">
        <v>5.53607945880779</v>
      </c>
      <c r="E5615">
        <v>356.26998900000001</v>
      </c>
      <c r="F5615">
        <v>270.77271340924699</v>
      </c>
    </row>
    <row r="5616" spans="1:6" x14ac:dyDescent="0.25">
      <c r="A5616" t="s">
        <v>5618</v>
      </c>
      <c r="B5616" s="1">
        <f t="shared" si="174"/>
        <v>40778</v>
      </c>
      <c r="C5616" s="2">
        <f t="shared" si="175"/>
        <v>0</v>
      </c>
      <c r="D5616">
        <v>5.2289078531511803</v>
      </c>
      <c r="E5616">
        <v>300.42001299999998</v>
      </c>
      <c r="F5616">
        <v>221.62525650418999</v>
      </c>
    </row>
    <row r="5617" spans="1:6" x14ac:dyDescent="0.25">
      <c r="A5617" t="s">
        <v>5619</v>
      </c>
      <c r="B5617" s="1">
        <f t="shared" si="174"/>
        <v>40778</v>
      </c>
      <c r="C5617" s="2">
        <f t="shared" si="175"/>
        <v>4.1666666666666664E-2</v>
      </c>
      <c r="D5617">
        <v>5.1501867561975798</v>
      </c>
      <c r="E5617">
        <v>288.64999399999999</v>
      </c>
      <c r="F5617">
        <v>209.029880991612</v>
      </c>
    </row>
    <row r="5618" spans="1:6" x14ac:dyDescent="0.25">
      <c r="A5618" t="s">
        <v>5620</v>
      </c>
      <c r="B5618" s="1">
        <f t="shared" si="174"/>
        <v>40778</v>
      </c>
      <c r="C5618" s="2">
        <f t="shared" si="175"/>
        <v>8.3333333333333329E-2</v>
      </c>
      <c r="D5618">
        <v>4.9755822716501301</v>
      </c>
      <c r="E5618">
        <v>284.70001200000002</v>
      </c>
      <c r="F5618">
        <v>182.289632153165</v>
      </c>
    </row>
    <row r="5619" spans="1:6" x14ac:dyDescent="0.25">
      <c r="A5619" t="s">
        <v>5621</v>
      </c>
      <c r="B5619" s="1">
        <f t="shared" si="174"/>
        <v>40778</v>
      </c>
      <c r="C5619" s="2">
        <f t="shared" si="175"/>
        <v>0.125</v>
      </c>
      <c r="D5619">
        <v>4.8296845666206503</v>
      </c>
      <c r="E5619">
        <v>283.14001500000001</v>
      </c>
      <c r="F5619">
        <v>166.094986894893</v>
      </c>
    </row>
    <row r="5620" spans="1:6" x14ac:dyDescent="0.25">
      <c r="A5620" t="s">
        <v>5622</v>
      </c>
      <c r="B5620" s="1">
        <f t="shared" si="174"/>
        <v>40778</v>
      </c>
      <c r="C5620" s="2">
        <f t="shared" si="175"/>
        <v>0.16666666666666666</v>
      </c>
      <c r="D5620">
        <v>4.4240812401244503</v>
      </c>
      <c r="E5620">
        <v>286.41000400000001</v>
      </c>
      <c r="F5620">
        <v>121.07301765381401</v>
      </c>
    </row>
    <row r="5621" spans="1:6" x14ac:dyDescent="0.25">
      <c r="A5621" t="s">
        <v>5623</v>
      </c>
      <c r="B5621" s="1">
        <f t="shared" si="174"/>
        <v>40778</v>
      </c>
      <c r="C5621" s="2">
        <f t="shared" si="175"/>
        <v>0.20833333333333334</v>
      </c>
      <c r="D5621">
        <v>4.0913367941383401</v>
      </c>
      <c r="E5621">
        <v>310.61999500000002</v>
      </c>
      <c r="F5621">
        <v>84.138384149356497</v>
      </c>
    </row>
    <row r="5622" spans="1:6" x14ac:dyDescent="0.25">
      <c r="A5622" t="s">
        <v>5624</v>
      </c>
      <c r="B5622" s="1">
        <f t="shared" si="174"/>
        <v>40778</v>
      </c>
      <c r="C5622" s="2">
        <f t="shared" si="175"/>
        <v>0.25</v>
      </c>
      <c r="D5622">
        <v>3.8954718739008301</v>
      </c>
      <c r="E5622">
        <v>357.54998799999998</v>
      </c>
      <c r="F5622">
        <v>0</v>
      </c>
    </row>
    <row r="5623" spans="1:6" x14ac:dyDescent="0.25">
      <c r="A5623" t="s">
        <v>5625</v>
      </c>
      <c r="B5623" s="1">
        <f t="shared" si="174"/>
        <v>40778</v>
      </c>
      <c r="C5623" s="2">
        <f t="shared" si="175"/>
        <v>0.29166666666666669</v>
      </c>
      <c r="D5623">
        <v>3.2573025898827499</v>
      </c>
      <c r="E5623">
        <v>481.95001200000002</v>
      </c>
      <c r="F5623">
        <v>0</v>
      </c>
    </row>
    <row r="5624" spans="1:6" x14ac:dyDescent="0.25">
      <c r="A5624" t="s">
        <v>5626</v>
      </c>
      <c r="B5624" s="1">
        <f t="shared" si="174"/>
        <v>40778</v>
      </c>
      <c r="C5624" s="2">
        <f t="shared" si="175"/>
        <v>0.33333333333333331</v>
      </c>
      <c r="D5624">
        <v>2.4491855273207901</v>
      </c>
      <c r="E5624">
        <v>485.45001200000002</v>
      </c>
      <c r="F5624">
        <v>0</v>
      </c>
    </row>
    <row r="5625" spans="1:6" x14ac:dyDescent="0.25">
      <c r="A5625" t="s">
        <v>5627</v>
      </c>
      <c r="B5625" s="1">
        <f t="shared" si="174"/>
        <v>40778</v>
      </c>
      <c r="C5625" s="2">
        <f t="shared" si="175"/>
        <v>0.375</v>
      </c>
      <c r="D5625">
        <v>1.60258008073406</v>
      </c>
      <c r="E5625">
        <v>475.25</v>
      </c>
      <c r="F5625">
        <v>0</v>
      </c>
    </row>
    <row r="5626" spans="1:6" x14ac:dyDescent="0.25">
      <c r="A5626" t="s">
        <v>5628</v>
      </c>
      <c r="B5626" s="1">
        <f t="shared" si="174"/>
        <v>40778</v>
      </c>
      <c r="C5626" s="2">
        <f t="shared" si="175"/>
        <v>0.41666666666666669</v>
      </c>
      <c r="D5626">
        <v>0.63696370263026902</v>
      </c>
      <c r="E5626">
        <v>485.29998799999998</v>
      </c>
      <c r="F5626">
        <v>0</v>
      </c>
    </row>
    <row r="5627" spans="1:6" x14ac:dyDescent="0.25">
      <c r="A5627" t="s">
        <v>5629</v>
      </c>
      <c r="B5627" s="1">
        <f t="shared" si="174"/>
        <v>40778</v>
      </c>
      <c r="C5627" s="2">
        <f t="shared" si="175"/>
        <v>0.45833333333333331</v>
      </c>
      <c r="D5627">
        <v>0.716008637426373</v>
      </c>
      <c r="E5627">
        <v>480.459991</v>
      </c>
      <c r="F5627">
        <v>0</v>
      </c>
    </row>
    <row r="5628" spans="1:6" x14ac:dyDescent="0.25">
      <c r="A5628" t="s">
        <v>5630</v>
      </c>
      <c r="B5628" s="1">
        <f t="shared" si="174"/>
        <v>40778</v>
      </c>
      <c r="C5628" s="2">
        <f t="shared" si="175"/>
        <v>0.5</v>
      </c>
      <c r="D5628">
        <v>1.3248464586023501</v>
      </c>
      <c r="E5628">
        <v>476.73998999999998</v>
      </c>
      <c r="F5628">
        <v>0</v>
      </c>
    </row>
    <row r="5629" spans="1:6" x14ac:dyDescent="0.25">
      <c r="A5629" t="s">
        <v>5631</v>
      </c>
      <c r="B5629" s="1">
        <f t="shared" si="174"/>
        <v>40778</v>
      </c>
      <c r="C5629" s="2">
        <f t="shared" si="175"/>
        <v>0.54166666666666663</v>
      </c>
      <c r="D5629">
        <v>2.36924947712121</v>
      </c>
      <c r="E5629">
        <v>472.26998900000001</v>
      </c>
      <c r="F5629">
        <v>0</v>
      </c>
    </row>
    <row r="5630" spans="1:6" x14ac:dyDescent="0.25">
      <c r="A5630" t="s">
        <v>5632</v>
      </c>
      <c r="B5630" s="1">
        <f t="shared" si="174"/>
        <v>40778</v>
      </c>
      <c r="C5630" s="2">
        <f t="shared" si="175"/>
        <v>0.58333333333333337</v>
      </c>
      <c r="D5630">
        <v>3.12603752138646</v>
      </c>
      <c r="E5630">
        <v>461.83999599999999</v>
      </c>
      <c r="F5630">
        <v>0</v>
      </c>
    </row>
    <row r="5631" spans="1:6" x14ac:dyDescent="0.25">
      <c r="A5631" t="s">
        <v>5633</v>
      </c>
      <c r="B5631" s="1">
        <f t="shared" si="174"/>
        <v>40778</v>
      </c>
      <c r="C5631" s="2">
        <f t="shared" si="175"/>
        <v>0.625</v>
      </c>
      <c r="D5631">
        <v>3.8456826718820998</v>
      </c>
      <c r="E5631">
        <v>450.66000400000001</v>
      </c>
      <c r="F5631">
        <v>0</v>
      </c>
    </row>
    <row r="5632" spans="1:6" x14ac:dyDescent="0.25">
      <c r="A5632" t="s">
        <v>5634</v>
      </c>
      <c r="B5632" s="1">
        <f t="shared" si="174"/>
        <v>40778</v>
      </c>
      <c r="C5632" s="2">
        <f t="shared" si="175"/>
        <v>0.66666666666666663</v>
      </c>
      <c r="D5632">
        <v>3.7916073842452702</v>
      </c>
      <c r="E5632">
        <v>423.10000600000001</v>
      </c>
      <c r="F5632">
        <v>0</v>
      </c>
    </row>
    <row r="5633" spans="1:6" x14ac:dyDescent="0.25">
      <c r="A5633" t="s">
        <v>5635</v>
      </c>
      <c r="B5633" s="1">
        <f t="shared" si="174"/>
        <v>40778</v>
      </c>
      <c r="C5633" s="2">
        <f t="shared" si="175"/>
        <v>0.70833333333333337</v>
      </c>
      <c r="D5633">
        <v>4.0437177182150599</v>
      </c>
      <c r="E5633">
        <v>439.48998999999998</v>
      </c>
      <c r="F5633">
        <v>78.852666721872595</v>
      </c>
    </row>
    <row r="5634" spans="1:6" x14ac:dyDescent="0.25">
      <c r="A5634" t="s">
        <v>5636</v>
      </c>
      <c r="B5634" s="1">
        <f t="shared" si="174"/>
        <v>40778</v>
      </c>
      <c r="C5634" s="2">
        <f t="shared" si="175"/>
        <v>0.75</v>
      </c>
      <c r="D5634">
        <v>5.01014796368628</v>
      </c>
      <c r="E5634">
        <v>376.98998999999998</v>
      </c>
      <c r="F5634">
        <v>186.623674189805</v>
      </c>
    </row>
    <row r="5635" spans="1:6" x14ac:dyDescent="0.25">
      <c r="A5635" t="s">
        <v>5637</v>
      </c>
      <c r="B5635" s="1">
        <f t="shared" ref="B5635:B5698" si="176">DATEVALUE(LEFT(A5635,10))</f>
        <v>40778</v>
      </c>
      <c r="C5635" s="2">
        <f t="shared" ref="C5635:C5698" si="177">TIMEVALUE(MID(A5635,12,8))</f>
        <v>0.79166666666666663</v>
      </c>
      <c r="D5635">
        <v>6.1676878718962502</v>
      </c>
      <c r="E5635">
        <v>358.51998900000001</v>
      </c>
      <c r="F5635">
        <v>382.506187347462</v>
      </c>
    </row>
    <row r="5636" spans="1:6" x14ac:dyDescent="0.25">
      <c r="A5636" t="s">
        <v>5638</v>
      </c>
      <c r="B5636" s="1">
        <f t="shared" si="176"/>
        <v>40778</v>
      </c>
      <c r="C5636" s="2">
        <f t="shared" si="177"/>
        <v>0.83333333333333337</v>
      </c>
      <c r="D5636">
        <v>7.2696933305605196</v>
      </c>
      <c r="E5636">
        <v>359.26998900000001</v>
      </c>
      <c r="F5636">
        <v>649.21507472740905</v>
      </c>
    </row>
    <row r="5637" spans="1:6" x14ac:dyDescent="0.25">
      <c r="A5637" t="s">
        <v>5639</v>
      </c>
      <c r="B5637" s="1">
        <f t="shared" si="176"/>
        <v>40778</v>
      </c>
      <c r="C5637" s="2">
        <f t="shared" si="177"/>
        <v>0.875</v>
      </c>
      <c r="D5637">
        <v>7.4561562809994699</v>
      </c>
      <c r="E5637">
        <v>357.92001299999998</v>
      </c>
      <c r="F5637">
        <v>704.90534259184301</v>
      </c>
    </row>
    <row r="5638" spans="1:6" x14ac:dyDescent="0.25">
      <c r="A5638" t="s">
        <v>5640</v>
      </c>
      <c r="B5638" s="1">
        <f t="shared" si="176"/>
        <v>40778</v>
      </c>
      <c r="C5638" s="2">
        <f t="shared" si="177"/>
        <v>0.91666666666666663</v>
      </c>
      <c r="D5638">
        <v>8.20604680721938</v>
      </c>
      <c r="E5638">
        <v>351.22000100000002</v>
      </c>
      <c r="F5638">
        <v>945.35639100040601</v>
      </c>
    </row>
    <row r="5639" spans="1:6" x14ac:dyDescent="0.25">
      <c r="A5639" t="s">
        <v>5641</v>
      </c>
      <c r="B5639" s="1">
        <f t="shared" si="176"/>
        <v>40778</v>
      </c>
      <c r="C5639" s="2">
        <f t="shared" si="177"/>
        <v>0.95833333333333337</v>
      </c>
      <c r="D5639">
        <v>8.8242631312982205</v>
      </c>
      <c r="E5639">
        <v>299</v>
      </c>
      <c r="F5639">
        <v>1179.45430571826</v>
      </c>
    </row>
    <row r="5640" spans="1:6" x14ac:dyDescent="0.25">
      <c r="A5640" t="s">
        <v>5642</v>
      </c>
      <c r="B5640" s="1">
        <f t="shared" si="176"/>
        <v>40779</v>
      </c>
      <c r="C5640" s="2">
        <f t="shared" si="177"/>
        <v>0</v>
      </c>
      <c r="D5640">
        <v>8.0034116250006999</v>
      </c>
      <c r="E5640">
        <v>285.41000400000001</v>
      </c>
      <c r="F5640">
        <v>868.62520200026802</v>
      </c>
    </row>
    <row r="5641" spans="1:6" x14ac:dyDescent="0.25">
      <c r="A5641" t="s">
        <v>5643</v>
      </c>
      <c r="B5641" s="1">
        <f t="shared" si="176"/>
        <v>40779</v>
      </c>
      <c r="C5641" s="2">
        <f t="shared" si="177"/>
        <v>4.1666666666666664E-2</v>
      </c>
      <c r="D5641">
        <v>7.9881289802426103</v>
      </c>
      <c r="E5641">
        <v>271.63000499999998</v>
      </c>
      <c r="F5641">
        <v>863.78785543246101</v>
      </c>
    </row>
    <row r="5642" spans="1:6" x14ac:dyDescent="0.25">
      <c r="A5642" t="s">
        <v>5644</v>
      </c>
      <c r="B5642" s="1">
        <f t="shared" si="176"/>
        <v>40779</v>
      </c>
      <c r="C5642" s="2">
        <f t="shared" si="177"/>
        <v>8.3333333333333329E-2</v>
      </c>
      <c r="D5642">
        <v>8.8150752636639798</v>
      </c>
      <c r="E5642">
        <v>266.64001500000001</v>
      </c>
      <c r="F5642">
        <v>1175.97516650742</v>
      </c>
    </row>
    <row r="5643" spans="1:6" x14ac:dyDescent="0.25">
      <c r="A5643" t="s">
        <v>5645</v>
      </c>
      <c r="B5643" s="1">
        <f t="shared" si="176"/>
        <v>40779</v>
      </c>
      <c r="C5643" s="2">
        <f t="shared" si="177"/>
        <v>0.125</v>
      </c>
      <c r="D5643">
        <v>9.1444896073390307</v>
      </c>
      <c r="E5643">
        <v>265.67001299999998</v>
      </c>
      <c r="F5643">
        <v>1307.79338873866</v>
      </c>
    </row>
    <row r="5644" spans="1:6" x14ac:dyDescent="0.25">
      <c r="A5644" t="s">
        <v>5646</v>
      </c>
      <c r="B5644" s="1">
        <f t="shared" si="176"/>
        <v>40779</v>
      </c>
      <c r="C5644" s="2">
        <f t="shared" si="177"/>
        <v>0.16666666666666666</v>
      </c>
      <c r="D5644">
        <v>9.4214731688207607</v>
      </c>
      <c r="E5644">
        <v>269.39001500000001</v>
      </c>
      <c r="F5644">
        <v>1426.25002519901</v>
      </c>
    </row>
    <row r="5645" spans="1:6" x14ac:dyDescent="0.25">
      <c r="A5645" t="s">
        <v>5647</v>
      </c>
      <c r="B5645" s="1">
        <f t="shared" si="176"/>
        <v>40779</v>
      </c>
      <c r="C5645" s="2">
        <f t="shared" si="177"/>
        <v>0.20833333333333334</v>
      </c>
      <c r="D5645">
        <v>9.5267177734293202</v>
      </c>
      <c r="E5645">
        <v>288.23998999999998</v>
      </c>
      <c r="F5645">
        <v>1471.2596344366</v>
      </c>
    </row>
    <row r="5646" spans="1:6" x14ac:dyDescent="0.25">
      <c r="A5646" t="s">
        <v>5648</v>
      </c>
      <c r="B5646" s="1">
        <f t="shared" si="176"/>
        <v>40779</v>
      </c>
      <c r="C5646" s="2">
        <f t="shared" si="177"/>
        <v>0.25</v>
      </c>
      <c r="D5646">
        <v>8.9218913249784197</v>
      </c>
      <c r="E5646">
        <v>352.82998700000002</v>
      </c>
      <c r="F5646">
        <v>1216.42284839182</v>
      </c>
    </row>
    <row r="5647" spans="1:6" x14ac:dyDescent="0.25">
      <c r="A5647" t="s">
        <v>5649</v>
      </c>
      <c r="B5647" s="1">
        <f t="shared" si="176"/>
        <v>40779</v>
      </c>
      <c r="C5647" s="2">
        <f t="shared" si="177"/>
        <v>0.29166666666666669</v>
      </c>
      <c r="D5647">
        <v>7.9230212810887899</v>
      </c>
      <c r="E5647">
        <v>359.76001000000002</v>
      </c>
      <c r="F5647">
        <v>844.34235595185203</v>
      </c>
    </row>
    <row r="5648" spans="1:6" x14ac:dyDescent="0.25">
      <c r="A5648" t="s">
        <v>5650</v>
      </c>
      <c r="B5648" s="1">
        <f t="shared" si="176"/>
        <v>40779</v>
      </c>
      <c r="C5648" s="2">
        <f t="shared" si="177"/>
        <v>0.33333333333333331</v>
      </c>
      <c r="D5648">
        <v>7.59695057007408</v>
      </c>
      <c r="E5648">
        <v>359.69000199999999</v>
      </c>
      <c r="F5648">
        <v>746.95590359545997</v>
      </c>
    </row>
    <row r="5649" spans="1:6" x14ac:dyDescent="0.25">
      <c r="A5649" t="s">
        <v>5651</v>
      </c>
      <c r="B5649" s="1">
        <f t="shared" si="176"/>
        <v>40779</v>
      </c>
      <c r="C5649" s="2">
        <f t="shared" si="177"/>
        <v>0.375</v>
      </c>
      <c r="D5649">
        <v>7.5088480842059004</v>
      </c>
      <c r="E5649">
        <v>395</v>
      </c>
      <c r="F5649">
        <v>720.64262781616196</v>
      </c>
    </row>
    <row r="5650" spans="1:6" x14ac:dyDescent="0.25">
      <c r="A5650" t="s">
        <v>5652</v>
      </c>
      <c r="B5650" s="1">
        <f t="shared" si="176"/>
        <v>40779</v>
      </c>
      <c r="C5650" s="2">
        <f t="shared" si="177"/>
        <v>0.41666666666666669</v>
      </c>
      <c r="D5650">
        <v>7.2721404084604302</v>
      </c>
      <c r="E5650">
        <v>486.10998499999999</v>
      </c>
      <c r="F5650">
        <v>649.94593532684996</v>
      </c>
    </row>
    <row r="5651" spans="1:6" x14ac:dyDescent="0.25">
      <c r="A5651" t="s">
        <v>5653</v>
      </c>
      <c r="B5651" s="1">
        <f t="shared" si="176"/>
        <v>40779</v>
      </c>
      <c r="C5651" s="2">
        <f t="shared" si="177"/>
        <v>0.45833333333333331</v>
      </c>
      <c r="D5651">
        <v>6.1657390464700796</v>
      </c>
      <c r="E5651">
        <v>486.19000199999999</v>
      </c>
      <c r="F5651">
        <v>382.07030006047501</v>
      </c>
    </row>
    <row r="5652" spans="1:6" x14ac:dyDescent="0.25">
      <c r="A5652" t="s">
        <v>5654</v>
      </c>
      <c r="B5652" s="1">
        <f t="shared" si="176"/>
        <v>40779</v>
      </c>
      <c r="C5652" s="2">
        <f t="shared" si="177"/>
        <v>0.5</v>
      </c>
      <c r="D5652">
        <v>5.4005022133268996</v>
      </c>
      <c r="E5652">
        <v>486.19000199999999</v>
      </c>
      <c r="F5652">
        <v>249.080354132303</v>
      </c>
    </row>
    <row r="5653" spans="1:6" x14ac:dyDescent="0.25">
      <c r="A5653" t="s">
        <v>5655</v>
      </c>
      <c r="B5653" s="1">
        <f t="shared" si="176"/>
        <v>40779</v>
      </c>
      <c r="C5653" s="2">
        <f t="shared" si="177"/>
        <v>0.54166666666666663</v>
      </c>
      <c r="D5653">
        <v>4.8468827888872097</v>
      </c>
      <c r="E5653">
        <v>486.26001000000002</v>
      </c>
      <c r="F5653">
        <v>168.00398956647999</v>
      </c>
    </row>
    <row r="5654" spans="1:6" x14ac:dyDescent="0.25">
      <c r="A5654" t="s">
        <v>5656</v>
      </c>
      <c r="B5654" s="1">
        <f t="shared" si="176"/>
        <v>40779</v>
      </c>
      <c r="C5654" s="2">
        <f t="shared" si="177"/>
        <v>0.58333333333333337</v>
      </c>
      <c r="D5654">
        <v>4.80891873071905</v>
      </c>
      <c r="E5654">
        <v>486.33999599999999</v>
      </c>
      <c r="F5654">
        <v>163.78997910981499</v>
      </c>
    </row>
    <row r="5655" spans="1:6" x14ac:dyDescent="0.25">
      <c r="A5655" t="s">
        <v>5657</v>
      </c>
      <c r="B5655" s="1">
        <f t="shared" si="176"/>
        <v>40779</v>
      </c>
      <c r="C5655" s="2">
        <f t="shared" si="177"/>
        <v>0.625</v>
      </c>
      <c r="D5655">
        <v>5.3813804933405098</v>
      </c>
      <c r="E5655">
        <v>486.26001000000002</v>
      </c>
      <c r="F5655">
        <v>246.020878934482</v>
      </c>
    </row>
    <row r="5656" spans="1:6" x14ac:dyDescent="0.25">
      <c r="A5656" t="s">
        <v>5658</v>
      </c>
      <c r="B5656" s="1">
        <f t="shared" si="176"/>
        <v>40779</v>
      </c>
      <c r="C5656" s="2">
        <f t="shared" si="177"/>
        <v>0.66666666666666663</v>
      </c>
      <c r="D5656">
        <v>4.9346267151977496</v>
      </c>
      <c r="E5656">
        <v>486.10998499999999</v>
      </c>
      <c r="F5656">
        <v>177.74356538695099</v>
      </c>
    </row>
    <row r="5657" spans="1:6" x14ac:dyDescent="0.25">
      <c r="A5657" t="s">
        <v>5659</v>
      </c>
      <c r="B5657" s="1">
        <f t="shared" si="176"/>
        <v>40779</v>
      </c>
      <c r="C5657" s="2">
        <f t="shared" si="177"/>
        <v>0.70833333333333337</v>
      </c>
      <c r="D5657">
        <v>4.6801414986058596</v>
      </c>
      <c r="E5657">
        <v>486.41000400000001</v>
      </c>
      <c r="F5657">
        <v>149.49570634525099</v>
      </c>
    </row>
    <row r="5658" spans="1:6" x14ac:dyDescent="0.25">
      <c r="A5658" t="s">
        <v>5660</v>
      </c>
      <c r="B5658" s="1">
        <f t="shared" si="176"/>
        <v>40779</v>
      </c>
      <c r="C5658" s="2">
        <f t="shared" si="177"/>
        <v>0.75</v>
      </c>
      <c r="D5658">
        <v>4.1821110684428104</v>
      </c>
      <c r="E5658">
        <v>394.77999899999998</v>
      </c>
      <c r="F5658">
        <v>94.214328597152502</v>
      </c>
    </row>
    <row r="5659" spans="1:6" x14ac:dyDescent="0.25">
      <c r="A5659" t="s">
        <v>5661</v>
      </c>
      <c r="B5659" s="1">
        <f t="shared" si="176"/>
        <v>40779</v>
      </c>
      <c r="C5659" s="2">
        <f t="shared" si="177"/>
        <v>0.79166666666666663</v>
      </c>
      <c r="D5659">
        <v>3.4964832155376899</v>
      </c>
      <c r="E5659">
        <v>486.040009</v>
      </c>
      <c r="F5659">
        <v>0</v>
      </c>
    </row>
    <row r="5660" spans="1:6" x14ac:dyDescent="0.25">
      <c r="A5660" t="s">
        <v>5662</v>
      </c>
      <c r="B5660" s="1">
        <f t="shared" si="176"/>
        <v>40779</v>
      </c>
      <c r="C5660" s="2">
        <f t="shared" si="177"/>
        <v>0.83333333333333337</v>
      </c>
      <c r="D5660">
        <v>3.18320653570566</v>
      </c>
      <c r="E5660">
        <v>394.85000600000001</v>
      </c>
      <c r="F5660">
        <v>0</v>
      </c>
    </row>
    <row r="5661" spans="1:6" x14ac:dyDescent="0.25">
      <c r="A5661" t="s">
        <v>5663</v>
      </c>
      <c r="B5661" s="1">
        <f t="shared" si="176"/>
        <v>40779</v>
      </c>
      <c r="C5661" s="2">
        <f t="shared" si="177"/>
        <v>0.875</v>
      </c>
      <c r="D5661">
        <v>3.0824675625407401</v>
      </c>
      <c r="E5661">
        <v>486.63000499999998</v>
      </c>
      <c r="F5661">
        <v>0</v>
      </c>
    </row>
    <row r="5662" spans="1:6" x14ac:dyDescent="0.25">
      <c r="A5662" t="s">
        <v>5664</v>
      </c>
      <c r="B5662" s="1">
        <f t="shared" si="176"/>
        <v>40779</v>
      </c>
      <c r="C5662" s="2">
        <f t="shared" si="177"/>
        <v>0.91666666666666663</v>
      </c>
      <c r="D5662">
        <v>2.68656692157071</v>
      </c>
      <c r="E5662">
        <v>368.17999300000002</v>
      </c>
      <c r="F5662">
        <v>0</v>
      </c>
    </row>
    <row r="5663" spans="1:6" x14ac:dyDescent="0.25">
      <c r="A5663" t="s">
        <v>5665</v>
      </c>
      <c r="B5663" s="1">
        <f t="shared" si="176"/>
        <v>40779</v>
      </c>
      <c r="C5663" s="2">
        <f t="shared" si="177"/>
        <v>0.95833333333333337</v>
      </c>
      <c r="D5663">
        <v>2.6787130685174798</v>
      </c>
      <c r="E5663">
        <v>358.48998999999998</v>
      </c>
      <c r="F5663">
        <v>0</v>
      </c>
    </row>
    <row r="5664" spans="1:6" x14ac:dyDescent="0.25">
      <c r="A5664" t="s">
        <v>5666</v>
      </c>
      <c r="B5664" s="1">
        <f t="shared" si="176"/>
        <v>40780</v>
      </c>
      <c r="C5664" s="2">
        <f t="shared" si="177"/>
        <v>0</v>
      </c>
      <c r="D5664">
        <v>2.9974889126787501</v>
      </c>
      <c r="E5664">
        <v>353.13000499999998</v>
      </c>
      <c r="F5664">
        <v>0</v>
      </c>
    </row>
    <row r="5665" spans="1:6" x14ac:dyDescent="0.25">
      <c r="A5665" t="s">
        <v>5667</v>
      </c>
      <c r="B5665" s="1">
        <f t="shared" si="176"/>
        <v>40780</v>
      </c>
      <c r="C5665" s="2">
        <f t="shared" si="177"/>
        <v>4.1666666666666664E-2</v>
      </c>
      <c r="D5665">
        <v>2.9592172258718001</v>
      </c>
      <c r="E5665">
        <v>328.54998799999998</v>
      </c>
      <c r="F5665">
        <v>0</v>
      </c>
    </row>
    <row r="5666" spans="1:6" x14ac:dyDescent="0.25">
      <c r="A5666" t="s">
        <v>5668</v>
      </c>
      <c r="B5666" s="1">
        <f t="shared" si="176"/>
        <v>40780</v>
      </c>
      <c r="C5666" s="2">
        <f t="shared" si="177"/>
        <v>8.3333333333333329E-2</v>
      </c>
      <c r="D5666">
        <v>3.6340067819155801</v>
      </c>
      <c r="E5666">
        <v>327.05999800000001</v>
      </c>
      <c r="F5666">
        <v>0</v>
      </c>
    </row>
    <row r="5667" spans="1:6" x14ac:dyDescent="0.25">
      <c r="A5667" t="s">
        <v>5669</v>
      </c>
      <c r="B5667" s="1">
        <f t="shared" si="176"/>
        <v>40780</v>
      </c>
      <c r="C5667" s="2">
        <f t="shared" si="177"/>
        <v>0.125</v>
      </c>
      <c r="D5667">
        <v>3.8003855518644301</v>
      </c>
      <c r="E5667">
        <v>323.32998700000002</v>
      </c>
      <c r="F5667">
        <v>0</v>
      </c>
    </row>
    <row r="5668" spans="1:6" x14ac:dyDescent="0.25">
      <c r="A5668" t="s">
        <v>5670</v>
      </c>
      <c r="B5668" s="1">
        <f t="shared" si="176"/>
        <v>40780</v>
      </c>
      <c r="C5668" s="2">
        <f t="shared" si="177"/>
        <v>0.16666666666666666</v>
      </c>
      <c r="D5668">
        <v>4.0948625174801103</v>
      </c>
      <c r="E5668">
        <v>328.54998799999998</v>
      </c>
      <c r="F5668">
        <v>84.529739440292502</v>
      </c>
    </row>
    <row r="5669" spans="1:6" x14ac:dyDescent="0.25">
      <c r="A5669" t="s">
        <v>5671</v>
      </c>
      <c r="B5669" s="1">
        <f t="shared" si="176"/>
        <v>40780</v>
      </c>
      <c r="C5669" s="2">
        <f t="shared" si="177"/>
        <v>0.20833333333333334</v>
      </c>
      <c r="D5669">
        <v>4.28907864041369</v>
      </c>
      <c r="E5669">
        <v>358.35000600000001</v>
      </c>
      <c r="F5669">
        <v>106.08772908592</v>
      </c>
    </row>
    <row r="5670" spans="1:6" x14ac:dyDescent="0.25">
      <c r="A5670" t="s">
        <v>5672</v>
      </c>
      <c r="B5670" s="1">
        <f t="shared" si="176"/>
        <v>40780</v>
      </c>
      <c r="C5670" s="2">
        <f t="shared" si="177"/>
        <v>0.25</v>
      </c>
      <c r="D5670">
        <v>4.3026348117509299</v>
      </c>
      <c r="E5670">
        <v>396.19000199999999</v>
      </c>
      <c r="F5670">
        <v>107.592464104353</v>
      </c>
    </row>
    <row r="5671" spans="1:6" x14ac:dyDescent="0.25">
      <c r="A5671" t="s">
        <v>5673</v>
      </c>
      <c r="B5671" s="1">
        <f t="shared" si="176"/>
        <v>40780</v>
      </c>
      <c r="C5671" s="2">
        <f t="shared" si="177"/>
        <v>0.29166666666666669</v>
      </c>
      <c r="D5671">
        <v>3.8210053032089499</v>
      </c>
      <c r="E5671">
        <v>558.75</v>
      </c>
      <c r="F5671">
        <v>0</v>
      </c>
    </row>
    <row r="5672" spans="1:6" x14ac:dyDescent="0.25">
      <c r="A5672" t="s">
        <v>5674</v>
      </c>
      <c r="B5672" s="1">
        <f t="shared" si="176"/>
        <v>40780</v>
      </c>
      <c r="C5672" s="2">
        <f t="shared" si="177"/>
        <v>0.33333333333333331</v>
      </c>
      <c r="D5672">
        <v>4.0099970347962799</v>
      </c>
      <c r="E5672">
        <v>613.14001499999995</v>
      </c>
      <c r="F5672">
        <v>75.109670862387702</v>
      </c>
    </row>
    <row r="5673" spans="1:6" x14ac:dyDescent="0.25">
      <c r="A5673" t="s">
        <v>5675</v>
      </c>
      <c r="B5673" s="1">
        <f t="shared" si="176"/>
        <v>40780</v>
      </c>
      <c r="C5673" s="2">
        <f t="shared" si="177"/>
        <v>0.375</v>
      </c>
      <c r="D5673">
        <v>3.8048399491158902</v>
      </c>
      <c r="E5673">
        <v>588.54998799999998</v>
      </c>
      <c r="F5673">
        <v>0</v>
      </c>
    </row>
    <row r="5674" spans="1:6" x14ac:dyDescent="0.25">
      <c r="A5674" t="s">
        <v>5676</v>
      </c>
      <c r="B5674" s="1">
        <f t="shared" si="176"/>
        <v>40780</v>
      </c>
      <c r="C5674" s="2">
        <f t="shared" si="177"/>
        <v>0.41666666666666669</v>
      </c>
      <c r="D5674">
        <v>3.48677876346372</v>
      </c>
      <c r="E5674">
        <v>558.01000999999997</v>
      </c>
      <c r="F5674">
        <v>0</v>
      </c>
    </row>
    <row r="5675" spans="1:6" x14ac:dyDescent="0.25">
      <c r="A5675" t="s">
        <v>5677</v>
      </c>
      <c r="B5675" s="1">
        <f t="shared" si="176"/>
        <v>40780</v>
      </c>
      <c r="C5675" s="2">
        <f t="shared" si="177"/>
        <v>0.45833333333333331</v>
      </c>
      <c r="D5675">
        <v>2.3722189428752301</v>
      </c>
      <c r="E5675">
        <v>558.01000999999997</v>
      </c>
      <c r="F5675">
        <v>0</v>
      </c>
    </row>
    <row r="5676" spans="1:6" x14ac:dyDescent="0.25">
      <c r="A5676" t="s">
        <v>5678</v>
      </c>
      <c r="B5676" s="1">
        <f t="shared" si="176"/>
        <v>40780</v>
      </c>
      <c r="C5676" s="2">
        <f t="shared" si="177"/>
        <v>0.5</v>
      </c>
      <c r="D5676">
        <v>1.7256985357571999</v>
      </c>
      <c r="E5676">
        <v>527.46002199999998</v>
      </c>
      <c r="F5676">
        <v>0</v>
      </c>
    </row>
    <row r="5677" spans="1:6" x14ac:dyDescent="0.25">
      <c r="A5677" t="s">
        <v>5679</v>
      </c>
      <c r="B5677" s="1">
        <f t="shared" si="176"/>
        <v>40780</v>
      </c>
      <c r="C5677" s="2">
        <f t="shared" si="177"/>
        <v>0.54166666666666663</v>
      </c>
      <c r="D5677">
        <v>0.25765934317441003</v>
      </c>
      <c r="E5677">
        <v>542.35998500000005</v>
      </c>
      <c r="F5677">
        <v>0</v>
      </c>
    </row>
    <row r="5678" spans="1:6" x14ac:dyDescent="0.25">
      <c r="A5678" t="s">
        <v>5680</v>
      </c>
      <c r="B5678" s="1">
        <f t="shared" si="176"/>
        <v>40780</v>
      </c>
      <c r="C5678" s="2">
        <f t="shared" si="177"/>
        <v>0.58333333333333337</v>
      </c>
      <c r="D5678">
        <v>1.07640841042637</v>
      </c>
      <c r="E5678">
        <v>536.40002400000003</v>
      </c>
      <c r="F5678">
        <v>0</v>
      </c>
    </row>
    <row r="5679" spans="1:6" x14ac:dyDescent="0.25">
      <c r="A5679" t="s">
        <v>5681</v>
      </c>
      <c r="B5679" s="1">
        <f t="shared" si="176"/>
        <v>40780</v>
      </c>
      <c r="C5679" s="2">
        <f t="shared" si="177"/>
        <v>0.625</v>
      </c>
      <c r="D5679">
        <v>1.4244810210013501</v>
      </c>
      <c r="E5679">
        <v>543.10998500000005</v>
      </c>
      <c r="F5679">
        <v>0</v>
      </c>
    </row>
    <row r="5680" spans="1:6" x14ac:dyDescent="0.25">
      <c r="A5680" t="s">
        <v>5682</v>
      </c>
      <c r="B5680" s="1">
        <f t="shared" si="176"/>
        <v>40780</v>
      </c>
      <c r="C5680" s="2">
        <f t="shared" si="177"/>
        <v>0.66666666666666663</v>
      </c>
      <c r="D5680">
        <v>1.73164032061855</v>
      </c>
      <c r="E5680">
        <v>536.40002400000003</v>
      </c>
      <c r="F5680">
        <v>0</v>
      </c>
    </row>
    <row r="5681" spans="1:6" x14ac:dyDescent="0.25">
      <c r="A5681" t="s">
        <v>5683</v>
      </c>
      <c r="B5681" s="1">
        <f t="shared" si="176"/>
        <v>40780</v>
      </c>
      <c r="C5681" s="2">
        <f t="shared" si="177"/>
        <v>0.70833333333333337</v>
      </c>
      <c r="D5681">
        <v>2.6689162682110301</v>
      </c>
      <c r="E5681">
        <v>543.10998500000005</v>
      </c>
      <c r="F5681">
        <v>0</v>
      </c>
    </row>
    <row r="5682" spans="1:6" x14ac:dyDescent="0.25">
      <c r="A5682" t="s">
        <v>5684</v>
      </c>
      <c r="B5682" s="1">
        <f t="shared" si="176"/>
        <v>40780</v>
      </c>
      <c r="C5682" s="2">
        <f t="shared" si="177"/>
        <v>0.75</v>
      </c>
      <c r="D5682">
        <v>2.8098468812954698</v>
      </c>
      <c r="E5682">
        <v>531.92999299999997</v>
      </c>
      <c r="F5682">
        <v>0</v>
      </c>
    </row>
    <row r="5683" spans="1:6" x14ac:dyDescent="0.25">
      <c r="A5683" t="s">
        <v>5685</v>
      </c>
      <c r="B5683" s="1">
        <f t="shared" si="176"/>
        <v>40780</v>
      </c>
      <c r="C5683" s="2">
        <f t="shared" si="177"/>
        <v>0.79166666666666663</v>
      </c>
      <c r="D5683">
        <v>3.5115547138685299</v>
      </c>
      <c r="E5683">
        <v>500.790009</v>
      </c>
      <c r="F5683">
        <v>0</v>
      </c>
    </row>
    <row r="5684" spans="1:6" x14ac:dyDescent="0.25">
      <c r="A5684" t="s">
        <v>5686</v>
      </c>
      <c r="B5684" s="1">
        <f t="shared" si="176"/>
        <v>40780</v>
      </c>
      <c r="C5684" s="2">
        <f t="shared" si="177"/>
        <v>0.83333333333333337</v>
      </c>
      <c r="D5684">
        <v>4.3546698937241004</v>
      </c>
      <c r="E5684">
        <v>500.42001299999998</v>
      </c>
      <c r="F5684">
        <v>113.368358203375</v>
      </c>
    </row>
    <row r="5685" spans="1:6" x14ac:dyDescent="0.25">
      <c r="A5685" t="s">
        <v>5687</v>
      </c>
      <c r="B5685" s="1">
        <f t="shared" si="176"/>
        <v>40780</v>
      </c>
      <c r="C5685" s="2">
        <f t="shared" si="177"/>
        <v>0.875</v>
      </c>
      <c r="D5685">
        <v>4.7093152920177497</v>
      </c>
      <c r="E5685">
        <v>489.60998499999999</v>
      </c>
      <c r="F5685">
        <v>152.73399741397</v>
      </c>
    </row>
    <row r="5686" spans="1:6" x14ac:dyDescent="0.25">
      <c r="A5686" t="s">
        <v>5688</v>
      </c>
      <c r="B5686" s="1">
        <f t="shared" si="176"/>
        <v>40780</v>
      </c>
      <c r="C5686" s="2">
        <f t="shared" si="177"/>
        <v>0.91666666666666663</v>
      </c>
      <c r="D5686">
        <v>5.00601394622828</v>
      </c>
      <c r="E5686">
        <v>362</v>
      </c>
      <c r="F5686">
        <v>185.96223139652599</v>
      </c>
    </row>
    <row r="5687" spans="1:6" x14ac:dyDescent="0.25">
      <c r="A5687" t="s">
        <v>5689</v>
      </c>
      <c r="B5687" s="1">
        <f t="shared" si="176"/>
        <v>40780</v>
      </c>
      <c r="C5687" s="2">
        <f t="shared" si="177"/>
        <v>0.95833333333333337</v>
      </c>
      <c r="D5687">
        <v>5.5421797066812601</v>
      </c>
      <c r="E5687">
        <v>351.64001500000001</v>
      </c>
      <c r="F5687">
        <v>271.748753069001</v>
      </c>
    </row>
    <row r="5688" spans="1:6" x14ac:dyDescent="0.25">
      <c r="A5688" t="s">
        <v>5690</v>
      </c>
      <c r="B5688" s="1">
        <f t="shared" si="176"/>
        <v>40781</v>
      </c>
      <c r="C5688" s="2">
        <f t="shared" si="177"/>
        <v>0</v>
      </c>
      <c r="D5688">
        <v>5.77178965658028</v>
      </c>
      <c r="E5688">
        <v>338.959991</v>
      </c>
      <c r="F5688">
        <v>308.48634505284502</v>
      </c>
    </row>
    <row r="5689" spans="1:6" x14ac:dyDescent="0.25">
      <c r="A5689" t="s">
        <v>5691</v>
      </c>
      <c r="B5689" s="1">
        <f t="shared" si="176"/>
        <v>40781</v>
      </c>
      <c r="C5689" s="2">
        <f t="shared" si="177"/>
        <v>4.1666666666666664E-2</v>
      </c>
      <c r="D5689">
        <v>5.5175817941254204</v>
      </c>
      <c r="E5689">
        <v>327.77999899999998</v>
      </c>
      <c r="F5689">
        <v>267.81308706006701</v>
      </c>
    </row>
    <row r="5690" spans="1:6" x14ac:dyDescent="0.25">
      <c r="A5690" t="s">
        <v>5692</v>
      </c>
      <c r="B5690" s="1">
        <f t="shared" si="176"/>
        <v>40781</v>
      </c>
      <c r="C5690" s="2">
        <f t="shared" si="177"/>
        <v>8.3333333333333329E-2</v>
      </c>
      <c r="D5690">
        <v>5.1724069267274899</v>
      </c>
      <c r="E5690">
        <v>321.07998700000002</v>
      </c>
      <c r="F5690">
        <v>212.58510827639901</v>
      </c>
    </row>
    <row r="5691" spans="1:6" x14ac:dyDescent="0.25">
      <c r="A5691" t="s">
        <v>5693</v>
      </c>
      <c r="B5691" s="1">
        <f t="shared" si="176"/>
        <v>40781</v>
      </c>
      <c r="C5691" s="2">
        <f t="shared" si="177"/>
        <v>0.125</v>
      </c>
      <c r="D5691">
        <v>5.3717543964400498</v>
      </c>
      <c r="E5691">
        <v>318.83999599999999</v>
      </c>
      <c r="F5691">
        <v>244.48070343040899</v>
      </c>
    </row>
    <row r="5692" spans="1:6" x14ac:dyDescent="0.25">
      <c r="A5692" t="s">
        <v>5694</v>
      </c>
      <c r="B5692" s="1">
        <f t="shared" si="176"/>
        <v>40781</v>
      </c>
      <c r="C5692" s="2">
        <f t="shared" si="177"/>
        <v>0.16666666666666666</v>
      </c>
      <c r="D5692">
        <v>5.5360095929264999</v>
      </c>
      <c r="E5692">
        <v>320.32998700000002</v>
      </c>
      <c r="F5692">
        <v>270.76153486824001</v>
      </c>
    </row>
    <row r="5693" spans="1:6" x14ac:dyDescent="0.25">
      <c r="A5693" t="s">
        <v>5695</v>
      </c>
      <c r="B5693" s="1">
        <f t="shared" si="176"/>
        <v>40781</v>
      </c>
      <c r="C5693" s="2">
        <f t="shared" si="177"/>
        <v>0.20833333333333334</v>
      </c>
      <c r="D5693">
        <v>5.8726080816405899</v>
      </c>
      <c r="E5693">
        <v>335.23001099999999</v>
      </c>
      <c r="F5693">
        <v>324.61729306249498</v>
      </c>
    </row>
    <row r="5694" spans="1:6" x14ac:dyDescent="0.25">
      <c r="A5694" t="s">
        <v>5696</v>
      </c>
      <c r="B5694" s="1">
        <f t="shared" si="176"/>
        <v>40781</v>
      </c>
      <c r="C5694" s="2">
        <f t="shared" si="177"/>
        <v>0.25</v>
      </c>
      <c r="D5694">
        <v>6.9174231253245297</v>
      </c>
      <c r="E5694">
        <v>362.64999399999999</v>
      </c>
      <c r="F5694">
        <v>550.19697236425498</v>
      </c>
    </row>
    <row r="5695" spans="1:6" x14ac:dyDescent="0.25">
      <c r="A5695" t="s">
        <v>5697</v>
      </c>
      <c r="B5695" s="1">
        <f t="shared" si="176"/>
        <v>40781</v>
      </c>
      <c r="C5695" s="2">
        <f t="shared" si="177"/>
        <v>0.29166666666666669</v>
      </c>
      <c r="D5695">
        <v>8.1251566217021693</v>
      </c>
      <c r="E5695">
        <v>493.16000400000001</v>
      </c>
      <c r="F5695">
        <v>914.72597408455397</v>
      </c>
    </row>
    <row r="5696" spans="1:6" x14ac:dyDescent="0.25">
      <c r="A5696" t="s">
        <v>5698</v>
      </c>
      <c r="B5696" s="1">
        <f t="shared" si="176"/>
        <v>40781</v>
      </c>
      <c r="C5696" s="2">
        <f t="shared" si="177"/>
        <v>0.33333333333333331</v>
      </c>
      <c r="D5696">
        <v>8.5200133216442104</v>
      </c>
      <c r="E5696">
        <v>478.26001000000002</v>
      </c>
      <c r="F5696">
        <v>1064.2450444625999</v>
      </c>
    </row>
    <row r="5697" spans="1:6" x14ac:dyDescent="0.25">
      <c r="A5697" t="s">
        <v>5699</v>
      </c>
      <c r="B5697" s="1">
        <f t="shared" si="176"/>
        <v>40781</v>
      </c>
      <c r="C5697" s="2">
        <f t="shared" si="177"/>
        <v>0.375</v>
      </c>
      <c r="D5697">
        <v>8.5433447513305101</v>
      </c>
      <c r="E5697">
        <v>476.76998900000001</v>
      </c>
      <c r="F5697">
        <v>1073.0798791704799</v>
      </c>
    </row>
    <row r="5698" spans="1:6" x14ac:dyDescent="0.25">
      <c r="A5698" t="s">
        <v>5700</v>
      </c>
      <c r="B5698" s="1">
        <f t="shared" si="176"/>
        <v>40781</v>
      </c>
      <c r="C5698" s="2">
        <f t="shared" si="177"/>
        <v>0.41666666666666669</v>
      </c>
      <c r="D5698">
        <v>8.9679225014401904</v>
      </c>
      <c r="E5698">
        <v>486.459991</v>
      </c>
      <c r="F5698">
        <v>1233.85332054535</v>
      </c>
    </row>
    <row r="5699" spans="1:6" x14ac:dyDescent="0.25">
      <c r="A5699" t="s">
        <v>5701</v>
      </c>
      <c r="B5699" s="1">
        <f t="shared" ref="B5699:B5762" si="178">DATEVALUE(LEFT(A5699,10))</f>
        <v>40781</v>
      </c>
      <c r="C5699" s="2">
        <f t="shared" ref="C5699:C5762" si="179">TIMEVALUE(MID(A5699,12,8))</f>
        <v>0.45833333333333331</v>
      </c>
      <c r="D5699">
        <v>9.8225494859812805</v>
      </c>
      <c r="E5699">
        <v>491.14999399999999</v>
      </c>
      <c r="F5699">
        <v>1597.7769968379901</v>
      </c>
    </row>
    <row r="5700" spans="1:6" x14ac:dyDescent="0.25">
      <c r="A5700" t="s">
        <v>5702</v>
      </c>
      <c r="B5700" s="1">
        <f t="shared" si="178"/>
        <v>40781</v>
      </c>
      <c r="C5700" s="2">
        <f t="shared" si="179"/>
        <v>0.5</v>
      </c>
      <c r="D5700">
        <v>11.2207606442079</v>
      </c>
      <c r="E5700">
        <v>362.86999500000002</v>
      </c>
      <c r="F5700">
        <v>2186.9796938179402</v>
      </c>
    </row>
    <row r="5701" spans="1:6" x14ac:dyDescent="0.25">
      <c r="A5701" t="s">
        <v>5703</v>
      </c>
      <c r="B5701" s="1">
        <f t="shared" si="178"/>
        <v>40781</v>
      </c>
      <c r="C5701" s="2">
        <f t="shared" si="179"/>
        <v>0.54166666666666663</v>
      </c>
      <c r="D5701">
        <v>10.2434529066484</v>
      </c>
      <c r="E5701">
        <v>361.98001099999999</v>
      </c>
      <c r="F5701">
        <v>1777.4587558677699</v>
      </c>
    </row>
    <row r="5702" spans="1:6" x14ac:dyDescent="0.25">
      <c r="A5702" t="s">
        <v>5704</v>
      </c>
      <c r="B5702" s="1">
        <f t="shared" si="178"/>
        <v>40781</v>
      </c>
      <c r="C5702" s="2">
        <f t="shared" si="179"/>
        <v>0.58333333333333337</v>
      </c>
      <c r="D5702">
        <v>11.2026915888022</v>
      </c>
      <c r="E5702">
        <v>362.20001200000002</v>
      </c>
      <c r="F5702">
        <v>2179.8604859880802</v>
      </c>
    </row>
    <row r="5703" spans="1:6" x14ac:dyDescent="0.25">
      <c r="A5703" t="s">
        <v>5705</v>
      </c>
      <c r="B5703" s="1">
        <f t="shared" si="178"/>
        <v>40781</v>
      </c>
      <c r="C5703" s="2">
        <f t="shared" si="179"/>
        <v>0.625</v>
      </c>
      <c r="D5703">
        <v>10.483865407282901</v>
      </c>
      <c r="E5703">
        <v>373.07998700000002</v>
      </c>
      <c r="F5703">
        <v>1879.95461863831</v>
      </c>
    </row>
    <row r="5704" spans="1:6" x14ac:dyDescent="0.25">
      <c r="A5704" t="s">
        <v>5706</v>
      </c>
      <c r="B5704" s="1">
        <f t="shared" si="178"/>
        <v>40781</v>
      </c>
      <c r="C5704" s="2">
        <f t="shared" si="179"/>
        <v>0.66666666666666663</v>
      </c>
      <c r="D5704">
        <v>10.663152877544601</v>
      </c>
      <c r="E5704">
        <v>362.72000100000002</v>
      </c>
      <c r="F5704">
        <v>1956.39084345988</v>
      </c>
    </row>
    <row r="5705" spans="1:6" x14ac:dyDescent="0.25">
      <c r="A5705" t="s">
        <v>5707</v>
      </c>
      <c r="B5705" s="1">
        <f t="shared" si="178"/>
        <v>40781</v>
      </c>
      <c r="C5705" s="2">
        <f t="shared" si="179"/>
        <v>0.70833333333333337</v>
      </c>
      <c r="D5705">
        <v>11.601892566415501</v>
      </c>
      <c r="E5705">
        <v>368.89999399999999</v>
      </c>
      <c r="F5705">
        <v>2337.1456711677201</v>
      </c>
    </row>
    <row r="5706" spans="1:6" x14ac:dyDescent="0.25">
      <c r="A5706" t="s">
        <v>5708</v>
      </c>
      <c r="B5706" s="1">
        <f t="shared" si="178"/>
        <v>40781</v>
      </c>
      <c r="C5706" s="2">
        <f t="shared" si="179"/>
        <v>0.75</v>
      </c>
      <c r="D5706">
        <v>11.6362328106816</v>
      </c>
      <c r="E5706">
        <v>362.5</v>
      </c>
      <c r="F5706">
        <v>2350.6757274085699</v>
      </c>
    </row>
    <row r="5707" spans="1:6" x14ac:dyDescent="0.25">
      <c r="A5707" t="s">
        <v>5709</v>
      </c>
      <c r="B5707" s="1">
        <f t="shared" si="178"/>
        <v>40781</v>
      </c>
      <c r="C5707" s="2">
        <f t="shared" si="179"/>
        <v>0.79166666666666663</v>
      </c>
      <c r="D5707">
        <v>11.6061945403636</v>
      </c>
      <c r="E5707">
        <v>361.38000499999998</v>
      </c>
      <c r="F5707">
        <v>2338.84064890329</v>
      </c>
    </row>
    <row r="5708" spans="1:6" x14ac:dyDescent="0.25">
      <c r="A5708" t="s">
        <v>5710</v>
      </c>
      <c r="B5708" s="1">
        <f t="shared" si="178"/>
        <v>40781</v>
      </c>
      <c r="C5708" s="2">
        <f t="shared" si="179"/>
        <v>0.83333333333333337</v>
      </c>
      <c r="D5708">
        <v>11.5030416871829</v>
      </c>
      <c r="E5708">
        <v>361.07998700000002</v>
      </c>
      <c r="F5708">
        <v>2298.19842475009</v>
      </c>
    </row>
    <row r="5709" spans="1:6" x14ac:dyDescent="0.25">
      <c r="A5709" t="s">
        <v>5711</v>
      </c>
      <c r="B5709" s="1">
        <f t="shared" si="178"/>
        <v>40781</v>
      </c>
      <c r="C5709" s="2">
        <f t="shared" si="179"/>
        <v>0.875</v>
      </c>
      <c r="D5709">
        <v>11.501994154008299</v>
      </c>
      <c r="E5709">
        <v>359.82000699999998</v>
      </c>
      <c r="F5709">
        <v>2297.7856966792901</v>
      </c>
    </row>
    <row r="5710" spans="1:6" x14ac:dyDescent="0.25">
      <c r="A5710" t="s">
        <v>5712</v>
      </c>
      <c r="B5710" s="1">
        <f t="shared" si="178"/>
        <v>40781</v>
      </c>
      <c r="C5710" s="2">
        <f t="shared" si="179"/>
        <v>0.91666666666666663</v>
      </c>
      <c r="D5710">
        <v>11.2159520446597</v>
      </c>
      <c r="E5710">
        <v>305.14001500000001</v>
      </c>
      <c r="F5710">
        <v>2185.0851055959502</v>
      </c>
    </row>
    <row r="5711" spans="1:6" x14ac:dyDescent="0.25">
      <c r="A5711" t="s">
        <v>5713</v>
      </c>
      <c r="B5711" s="1">
        <f t="shared" si="178"/>
        <v>40781</v>
      </c>
      <c r="C5711" s="2">
        <f t="shared" si="179"/>
        <v>0.95833333333333337</v>
      </c>
      <c r="D5711">
        <v>11.523341994279599</v>
      </c>
      <c r="E5711">
        <v>297.83999599999999</v>
      </c>
      <c r="F5711">
        <v>2306.1967457461601</v>
      </c>
    </row>
    <row r="5712" spans="1:6" x14ac:dyDescent="0.25">
      <c r="A5712" t="s">
        <v>5714</v>
      </c>
      <c r="B5712" s="1">
        <f t="shared" si="178"/>
        <v>40782</v>
      </c>
      <c r="C5712" s="2">
        <f t="shared" si="179"/>
        <v>0</v>
      </c>
      <c r="D5712">
        <v>9.9937262170440295</v>
      </c>
      <c r="E5712">
        <v>312.80999800000001</v>
      </c>
      <c r="F5712">
        <v>1670.98357882249</v>
      </c>
    </row>
    <row r="5713" spans="1:6" x14ac:dyDescent="0.25">
      <c r="A5713" t="s">
        <v>5715</v>
      </c>
      <c r="B5713" s="1">
        <f t="shared" si="178"/>
        <v>40782</v>
      </c>
      <c r="C5713" s="2">
        <f t="shared" si="179"/>
        <v>4.1666666666666664E-2</v>
      </c>
      <c r="D5713">
        <v>9.1091277274509608</v>
      </c>
      <c r="E5713">
        <v>303.42999300000002</v>
      </c>
      <c r="F5713">
        <v>1292.67029143986</v>
      </c>
    </row>
    <row r="5714" spans="1:6" x14ac:dyDescent="0.25">
      <c r="A5714" t="s">
        <v>5716</v>
      </c>
      <c r="B5714" s="1">
        <f t="shared" si="178"/>
        <v>40782</v>
      </c>
      <c r="C5714" s="2">
        <f t="shared" si="179"/>
        <v>8.3333333333333329E-2</v>
      </c>
      <c r="D5714">
        <v>7.9329319193743499</v>
      </c>
      <c r="E5714">
        <v>299.70001200000002</v>
      </c>
      <c r="F5714">
        <v>847.30233325313895</v>
      </c>
    </row>
    <row r="5715" spans="1:6" x14ac:dyDescent="0.25">
      <c r="A5715" t="s">
        <v>5717</v>
      </c>
      <c r="B5715" s="1">
        <f t="shared" si="178"/>
        <v>40782</v>
      </c>
      <c r="C5715" s="2">
        <f t="shared" si="179"/>
        <v>0.125</v>
      </c>
      <c r="D5715">
        <v>6.0954023496853198</v>
      </c>
      <c r="E5715">
        <v>298.51001000000002</v>
      </c>
      <c r="F5715">
        <v>366.33832554628401</v>
      </c>
    </row>
    <row r="5716" spans="1:6" x14ac:dyDescent="0.25">
      <c r="A5716" t="s">
        <v>5718</v>
      </c>
      <c r="B5716" s="1">
        <f t="shared" si="178"/>
        <v>40782</v>
      </c>
      <c r="C5716" s="2">
        <f t="shared" si="179"/>
        <v>0.16666666666666666</v>
      </c>
      <c r="D5716">
        <v>4.5232924528552498</v>
      </c>
      <c r="E5716">
        <v>289.42001299999998</v>
      </c>
      <c r="F5716">
        <v>132.08546226693301</v>
      </c>
    </row>
    <row r="5717" spans="1:6" x14ac:dyDescent="0.25">
      <c r="A5717" t="s">
        <v>5719</v>
      </c>
      <c r="B5717" s="1">
        <f t="shared" si="178"/>
        <v>40782</v>
      </c>
      <c r="C5717" s="2">
        <f t="shared" si="179"/>
        <v>0.20833333333333334</v>
      </c>
      <c r="D5717">
        <v>4.1159969450381402</v>
      </c>
      <c r="E5717">
        <v>293.44000199999999</v>
      </c>
      <c r="F5717">
        <v>86.875660899234404</v>
      </c>
    </row>
    <row r="5718" spans="1:6" x14ac:dyDescent="0.25">
      <c r="A5718" t="s">
        <v>5720</v>
      </c>
      <c r="B5718" s="1">
        <f t="shared" si="178"/>
        <v>40782</v>
      </c>
      <c r="C5718" s="2">
        <f t="shared" si="179"/>
        <v>0.25</v>
      </c>
      <c r="D5718">
        <v>4.6214073742199</v>
      </c>
      <c r="E5718">
        <v>304.83999599999999</v>
      </c>
      <c r="F5718">
        <v>142.97621853840801</v>
      </c>
    </row>
    <row r="5719" spans="1:6" x14ac:dyDescent="0.25">
      <c r="A5719" t="s">
        <v>5721</v>
      </c>
      <c r="B5719" s="1">
        <f t="shared" si="178"/>
        <v>40782</v>
      </c>
      <c r="C5719" s="2">
        <f t="shared" si="179"/>
        <v>0.29166666666666669</v>
      </c>
      <c r="D5719">
        <v>6.0015611298137097</v>
      </c>
      <c r="E5719">
        <v>339.790009</v>
      </c>
      <c r="F5719">
        <v>345.34917270166602</v>
      </c>
    </row>
    <row r="5720" spans="1:6" x14ac:dyDescent="0.25">
      <c r="A5720" t="s">
        <v>5722</v>
      </c>
      <c r="B5720" s="1">
        <f t="shared" si="178"/>
        <v>40782</v>
      </c>
      <c r="C5720" s="2">
        <f t="shared" si="179"/>
        <v>0.33333333333333331</v>
      </c>
      <c r="D5720">
        <v>6.3195844526385496</v>
      </c>
      <c r="E5720">
        <v>367.73001099999999</v>
      </c>
      <c r="F5720">
        <v>416.48038924015702</v>
      </c>
    </row>
    <row r="5721" spans="1:6" x14ac:dyDescent="0.25">
      <c r="A5721" t="s">
        <v>5723</v>
      </c>
      <c r="B5721" s="1">
        <f t="shared" si="178"/>
        <v>40782</v>
      </c>
      <c r="C5721" s="2">
        <f t="shared" si="179"/>
        <v>0.375</v>
      </c>
      <c r="D5721">
        <v>4.8840676644719796</v>
      </c>
      <c r="E5721">
        <v>390.459991</v>
      </c>
      <c r="F5721">
        <v>172.13151075638899</v>
      </c>
    </row>
    <row r="5722" spans="1:6" x14ac:dyDescent="0.25">
      <c r="A5722" t="s">
        <v>5724</v>
      </c>
      <c r="B5722" s="1">
        <f t="shared" si="178"/>
        <v>40782</v>
      </c>
      <c r="C5722" s="2">
        <f t="shared" si="179"/>
        <v>0.41666666666666669</v>
      </c>
      <c r="D5722">
        <v>4.6539667809369698</v>
      </c>
      <c r="E5722">
        <v>399.17999300000002</v>
      </c>
      <c r="F5722">
        <v>146.590312684004</v>
      </c>
    </row>
    <row r="5723" spans="1:6" x14ac:dyDescent="0.25">
      <c r="A5723" t="s">
        <v>5725</v>
      </c>
      <c r="B5723" s="1">
        <f t="shared" si="178"/>
        <v>40782</v>
      </c>
      <c r="C5723" s="2">
        <f t="shared" si="179"/>
        <v>0.45833333333333331</v>
      </c>
      <c r="D5723">
        <v>6.6226822040367503</v>
      </c>
      <c r="E5723">
        <v>445.60000600000001</v>
      </c>
      <c r="F5723">
        <v>484.27325296955502</v>
      </c>
    </row>
    <row r="5724" spans="1:6" x14ac:dyDescent="0.25">
      <c r="A5724" t="s">
        <v>5726</v>
      </c>
      <c r="B5724" s="1">
        <f t="shared" si="178"/>
        <v>40782</v>
      </c>
      <c r="C5724" s="2">
        <f t="shared" si="179"/>
        <v>0.5</v>
      </c>
      <c r="D5724">
        <v>5.7819877126533301</v>
      </c>
      <c r="E5724">
        <v>446.33999599999999</v>
      </c>
      <c r="F5724">
        <v>310.11803402453302</v>
      </c>
    </row>
    <row r="5725" spans="1:6" x14ac:dyDescent="0.25">
      <c r="A5725" t="s">
        <v>5727</v>
      </c>
      <c r="B5725" s="1">
        <f t="shared" si="178"/>
        <v>40782</v>
      </c>
      <c r="C5725" s="2">
        <f t="shared" si="179"/>
        <v>0.54166666666666663</v>
      </c>
      <c r="D5725">
        <v>5.5182555610616397</v>
      </c>
      <c r="E5725">
        <v>412.80999800000001</v>
      </c>
      <c r="F5725">
        <v>267.92088976986201</v>
      </c>
    </row>
    <row r="5726" spans="1:6" x14ac:dyDescent="0.25">
      <c r="A5726" t="s">
        <v>5728</v>
      </c>
      <c r="B5726" s="1">
        <f t="shared" si="178"/>
        <v>40782</v>
      </c>
      <c r="C5726" s="2">
        <f t="shared" si="179"/>
        <v>0.58333333333333337</v>
      </c>
      <c r="D5726">
        <v>5.6911993110268</v>
      </c>
      <c r="E5726">
        <v>376.29998799999998</v>
      </c>
      <c r="F5726">
        <v>295.591889764288</v>
      </c>
    </row>
    <row r="5727" spans="1:6" x14ac:dyDescent="0.25">
      <c r="A5727" t="s">
        <v>5729</v>
      </c>
      <c r="B5727" s="1">
        <f t="shared" si="178"/>
        <v>40782</v>
      </c>
      <c r="C5727" s="2">
        <f t="shared" si="179"/>
        <v>0.625</v>
      </c>
      <c r="D5727">
        <v>6.4219585227344602</v>
      </c>
      <c r="E5727">
        <v>356.92999300000002</v>
      </c>
      <c r="F5727">
        <v>439.378056251609</v>
      </c>
    </row>
    <row r="5728" spans="1:6" x14ac:dyDescent="0.25">
      <c r="A5728" t="s">
        <v>5730</v>
      </c>
      <c r="B5728" s="1">
        <f t="shared" si="178"/>
        <v>40782</v>
      </c>
      <c r="C5728" s="2">
        <f t="shared" si="179"/>
        <v>0.66666666666666663</v>
      </c>
      <c r="D5728">
        <v>7.0944080067193296</v>
      </c>
      <c r="E5728">
        <v>361.32000699999998</v>
      </c>
      <c r="F5728">
        <v>596.86319134017401</v>
      </c>
    </row>
    <row r="5729" spans="1:6" x14ac:dyDescent="0.25">
      <c r="A5729" t="s">
        <v>5731</v>
      </c>
      <c r="B5729" s="1">
        <f t="shared" si="178"/>
        <v>40782</v>
      </c>
      <c r="C5729" s="2">
        <f t="shared" si="179"/>
        <v>0.70833333333333337</v>
      </c>
      <c r="D5729">
        <v>6.1969414733276702</v>
      </c>
      <c r="E5729">
        <v>372.57998700000002</v>
      </c>
      <c r="F5729">
        <v>389.04924286762298</v>
      </c>
    </row>
    <row r="5730" spans="1:6" x14ac:dyDescent="0.25">
      <c r="A5730" t="s">
        <v>5732</v>
      </c>
      <c r="B5730" s="1">
        <f t="shared" si="178"/>
        <v>40782</v>
      </c>
      <c r="C5730" s="2">
        <f t="shared" si="179"/>
        <v>0.75</v>
      </c>
      <c r="D5730">
        <v>6.3614998966835801</v>
      </c>
      <c r="E5730">
        <v>398.73001099999999</v>
      </c>
      <c r="F5730">
        <v>425.85547689156198</v>
      </c>
    </row>
    <row r="5731" spans="1:6" x14ac:dyDescent="0.25">
      <c r="A5731" t="s">
        <v>5733</v>
      </c>
      <c r="B5731" s="1">
        <f t="shared" si="178"/>
        <v>40782</v>
      </c>
      <c r="C5731" s="2">
        <f t="shared" si="179"/>
        <v>0.79166666666666663</v>
      </c>
      <c r="D5731">
        <v>6.2785199790396398</v>
      </c>
      <c r="E5731">
        <v>396.11999500000002</v>
      </c>
      <c r="F5731">
        <v>407.29563531186602</v>
      </c>
    </row>
    <row r="5732" spans="1:6" x14ac:dyDescent="0.25">
      <c r="A5732" t="s">
        <v>5734</v>
      </c>
      <c r="B5732" s="1">
        <f t="shared" si="178"/>
        <v>40782</v>
      </c>
      <c r="C5732" s="2">
        <f t="shared" si="179"/>
        <v>0.83333333333333337</v>
      </c>
      <c r="D5732">
        <v>6.5913549790118404</v>
      </c>
      <c r="E5732">
        <v>391.95001200000002</v>
      </c>
      <c r="F5732">
        <v>477.26639697231502</v>
      </c>
    </row>
    <row r="5733" spans="1:6" x14ac:dyDescent="0.25">
      <c r="A5733" t="s">
        <v>5735</v>
      </c>
      <c r="B5733" s="1">
        <f t="shared" si="178"/>
        <v>40782</v>
      </c>
      <c r="C5733" s="2">
        <f t="shared" si="179"/>
        <v>0.875</v>
      </c>
      <c r="D5733">
        <v>7.97353455496871</v>
      </c>
      <c r="E5733">
        <v>393.44000199999999</v>
      </c>
      <c r="F5733">
        <v>859.42898708399002</v>
      </c>
    </row>
    <row r="5734" spans="1:6" x14ac:dyDescent="0.25">
      <c r="A5734" t="s">
        <v>5736</v>
      </c>
      <c r="B5734" s="1">
        <f t="shared" si="178"/>
        <v>40782</v>
      </c>
      <c r="C5734" s="2">
        <f t="shared" si="179"/>
        <v>0.91666666666666663</v>
      </c>
      <c r="D5734">
        <v>8.16070700382223</v>
      </c>
      <c r="E5734">
        <v>371.82998700000002</v>
      </c>
      <c r="F5734">
        <v>928.18771878068605</v>
      </c>
    </row>
    <row r="5735" spans="1:6" x14ac:dyDescent="0.25">
      <c r="A5735" t="s">
        <v>5737</v>
      </c>
      <c r="B5735" s="1">
        <f t="shared" si="178"/>
        <v>40782</v>
      </c>
      <c r="C5735" s="2">
        <f t="shared" si="179"/>
        <v>0.95833333333333337</v>
      </c>
      <c r="D5735">
        <v>7.6548408530003798</v>
      </c>
      <c r="E5735">
        <v>327.86999500000002</v>
      </c>
      <c r="F5735">
        <v>764.24580142944899</v>
      </c>
    </row>
    <row r="5736" spans="1:6" x14ac:dyDescent="0.25">
      <c r="A5736" t="s">
        <v>5738</v>
      </c>
      <c r="B5736" s="1">
        <f t="shared" si="178"/>
        <v>40783</v>
      </c>
      <c r="C5736" s="2">
        <f t="shared" si="179"/>
        <v>0</v>
      </c>
      <c r="D5736">
        <v>6.6871110836891399</v>
      </c>
      <c r="E5736">
        <v>293.32998700000002</v>
      </c>
      <c r="F5736">
        <v>498.68384571847201</v>
      </c>
    </row>
    <row r="5737" spans="1:6" x14ac:dyDescent="0.25">
      <c r="A5737" t="s">
        <v>5739</v>
      </c>
      <c r="B5737" s="1">
        <f t="shared" si="178"/>
        <v>40783</v>
      </c>
      <c r="C5737" s="2">
        <f t="shared" si="179"/>
        <v>4.1666666666666664E-2</v>
      </c>
      <c r="D5737">
        <v>6.1983665476350298</v>
      </c>
      <c r="E5737">
        <v>275.67001299999998</v>
      </c>
      <c r="F5737">
        <v>389.36798448770099</v>
      </c>
    </row>
    <row r="5738" spans="1:6" x14ac:dyDescent="0.25">
      <c r="A5738" t="s">
        <v>5740</v>
      </c>
      <c r="B5738" s="1">
        <f t="shared" si="178"/>
        <v>40783</v>
      </c>
      <c r="C5738" s="2">
        <f t="shared" si="179"/>
        <v>8.3333333333333329E-2</v>
      </c>
      <c r="D5738">
        <v>6.9027710659577002</v>
      </c>
      <c r="E5738">
        <v>248.470001</v>
      </c>
      <c r="F5738">
        <v>546.91979508587201</v>
      </c>
    </row>
    <row r="5739" spans="1:6" x14ac:dyDescent="0.25">
      <c r="A5739" t="s">
        <v>5741</v>
      </c>
      <c r="B5739" s="1">
        <f t="shared" si="178"/>
        <v>40783</v>
      </c>
      <c r="C5739" s="2">
        <f t="shared" si="179"/>
        <v>0.125</v>
      </c>
      <c r="D5739">
        <v>7.7713966916748598</v>
      </c>
      <c r="E5739">
        <v>219.03999300000001</v>
      </c>
      <c r="F5739">
        <v>799.05714524689199</v>
      </c>
    </row>
    <row r="5740" spans="1:6" x14ac:dyDescent="0.25">
      <c r="A5740" t="s">
        <v>5742</v>
      </c>
      <c r="B5740" s="1">
        <f t="shared" si="178"/>
        <v>40783</v>
      </c>
      <c r="C5740" s="2">
        <f t="shared" si="179"/>
        <v>0.16666666666666666</v>
      </c>
      <c r="D5740">
        <v>8.1709357891373706</v>
      </c>
      <c r="E5740">
        <v>190.66000399999999</v>
      </c>
      <c r="F5740">
        <v>932.06101882001803</v>
      </c>
    </row>
    <row r="5741" spans="1:6" x14ac:dyDescent="0.25">
      <c r="A5741" t="s">
        <v>5743</v>
      </c>
      <c r="B5741" s="1">
        <f t="shared" si="178"/>
        <v>40783</v>
      </c>
      <c r="C5741" s="2">
        <f t="shared" si="179"/>
        <v>0.20833333333333334</v>
      </c>
      <c r="D5741">
        <v>8.4260995030844494</v>
      </c>
      <c r="E5741">
        <v>218.89999399999999</v>
      </c>
      <c r="F5741">
        <v>1028.68301183464</v>
      </c>
    </row>
    <row r="5742" spans="1:6" x14ac:dyDescent="0.25">
      <c r="A5742" t="s">
        <v>5744</v>
      </c>
      <c r="B5742" s="1">
        <f t="shared" si="178"/>
        <v>40783</v>
      </c>
      <c r="C5742" s="2">
        <f t="shared" si="179"/>
        <v>0.25</v>
      </c>
      <c r="D5742">
        <v>8.6227765191829899</v>
      </c>
      <c r="E5742">
        <v>216.05999800000001</v>
      </c>
      <c r="F5742">
        <v>1103.1580419306199</v>
      </c>
    </row>
    <row r="5743" spans="1:6" x14ac:dyDescent="0.25">
      <c r="A5743" t="s">
        <v>5745</v>
      </c>
      <c r="B5743" s="1">
        <f t="shared" si="178"/>
        <v>40783</v>
      </c>
      <c r="C5743" s="2">
        <f t="shared" si="179"/>
        <v>0.29166666666666669</v>
      </c>
      <c r="D5743">
        <v>8.6353552697450393</v>
      </c>
      <c r="E5743">
        <v>268.58999599999999</v>
      </c>
      <c r="F5743">
        <v>1107.92119547678</v>
      </c>
    </row>
    <row r="5744" spans="1:6" x14ac:dyDescent="0.25">
      <c r="A5744" t="s">
        <v>5746</v>
      </c>
      <c r="B5744" s="1">
        <f t="shared" si="178"/>
        <v>40783</v>
      </c>
      <c r="C5744" s="2">
        <f t="shared" si="179"/>
        <v>0.33333333333333331</v>
      </c>
      <c r="D5744">
        <v>8.2677149784621395</v>
      </c>
      <c r="E5744">
        <v>291.83999599999999</v>
      </c>
      <c r="F5744">
        <v>968.70807184433102</v>
      </c>
    </row>
    <row r="5745" spans="1:6" x14ac:dyDescent="0.25">
      <c r="A5745" t="s">
        <v>5747</v>
      </c>
      <c r="B5745" s="1">
        <f t="shared" si="178"/>
        <v>40783</v>
      </c>
      <c r="C5745" s="2">
        <f t="shared" si="179"/>
        <v>0.375</v>
      </c>
      <c r="D5745">
        <v>8.6219310200678994</v>
      </c>
      <c r="E5745">
        <v>298.08999599999999</v>
      </c>
      <c r="F5745">
        <v>1102.83787959904</v>
      </c>
    </row>
    <row r="5746" spans="1:6" x14ac:dyDescent="0.25">
      <c r="A5746" t="s">
        <v>5748</v>
      </c>
      <c r="B5746" s="1">
        <f t="shared" si="178"/>
        <v>40783</v>
      </c>
      <c r="C5746" s="2">
        <f t="shared" si="179"/>
        <v>0.41666666666666669</v>
      </c>
      <c r="D5746">
        <v>8.8371501143053699</v>
      </c>
      <c r="E5746">
        <v>301.36999500000002</v>
      </c>
      <c r="F5746">
        <v>1184.3341766169599</v>
      </c>
    </row>
    <row r="5747" spans="1:6" x14ac:dyDescent="0.25">
      <c r="A5747" t="s">
        <v>5749</v>
      </c>
      <c r="B5747" s="1">
        <f t="shared" si="178"/>
        <v>40783</v>
      </c>
      <c r="C5747" s="2">
        <f t="shared" si="179"/>
        <v>0.45833333333333331</v>
      </c>
      <c r="D5747">
        <v>9.3732568129244793</v>
      </c>
      <c r="E5747">
        <v>314.33999599999999</v>
      </c>
      <c r="F5747">
        <v>1405.62949699403</v>
      </c>
    </row>
    <row r="5748" spans="1:6" x14ac:dyDescent="0.25">
      <c r="A5748" t="s">
        <v>5750</v>
      </c>
      <c r="B5748" s="1">
        <f t="shared" si="178"/>
        <v>40783</v>
      </c>
      <c r="C5748" s="2">
        <f t="shared" si="179"/>
        <v>0.5</v>
      </c>
      <c r="D5748">
        <v>9.3886334798926008</v>
      </c>
      <c r="E5748">
        <v>302.48998999999998</v>
      </c>
      <c r="F5748">
        <v>1412.2055849007299</v>
      </c>
    </row>
    <row r="5749" spans="1:6" x14ac:dyDescent="0.25">
      <c r="A5749" t="s">
        <v>5751</v>
      </c>
      <c r="B5749" s="1">
        <f t="shared" si="178"/>
        <v>40783</v>
      </c>
      <c r="C5749" s="2">
        <f t="shared" si="179"/>
        <v>0.54166666666666663</v>
      </c>
      <c r="D5749">
        <v>11.1120229330981</v>
      </c>
      <c r="E5749">
        <v>291.23998999999998</v>
      </c>
      <c r="F5749">
        <v>2144.1370356406701</v>
      </c>
    </row>
    <row r="5750" spans="1:6" x14ac:dyDescent="0.25">
      <c r="A5750" t="s">
        <v>5752</v>
      </c>
      <c r="B5750" s="1">
        <f t="shared" si="178"/>
        <v>40783</v>
      </c>
      <c r="C5750" s="2">
        <f t="shared" si="179"/>
        <v>0.58333333333333337</v>
      </c>
      <c r="D5750">
        <v>12.0266045818463</v>
      </c>
      <c r="E5750">
        <v>277.07998700000002</v>
      </c>
      <c r="F5750">
        <v>2502.1853430147198</v>
      </c>
    </row>
    <row r="5751" spans="1:6" x14ac:dyDescent="0.25">
      <c r="A5751" t="s">
        <v>5753</v>
      </c>
      <c r="B5751" s="1">
        <f t="shared" si="178"/>
        <v>40783</v>
      </c>
      <c r="C5751" s="2">
        <f t="shared" si="179"/>
        <v>0.625</v>
      </c>
      <c r="D5751">
        <v>12.686509546139201</v>
      </c>
      <c r="E5751">
        <v>286.01998900000001</v>
      </c>
      <c r="F5751">
        <v>2705.2161036954999</v>
      </c>
    </row>
    <row r="5752" spans="1:6" x14ac:dyDescent="0.25">
      <c r="A5752" t="s">
        <v>5754</v>
      </c>
      <c r="B5752" s="1">
        <f t="shared" si="178"/>
        <v>40783</v>
      </c>
      <c r="C5752" s="2">
        <f t="shared" si="179"/>
        <v>0.66666666666666663</v>
      </c>
      <c r="D5752">
        <v>12.8366274210843</v>
      </c>
      <c r="E5752">
        <v>301.89001500000001</v>
      </c>
      <c r="F5752">
        <v>2751.4023698869401</v>
      </c>
    </row>
    <row r="5753" spans="1:6" x14ac:dyDescent="0.25">
      <c r="A5753" t="s">
        <v>5755</v>
      </c>
      <c r="B5753" s="1">
        <f t="shared" si="178"/>
        <v>40783</v>
      </c>
      <c r="C5753" s="2">
        <f t="shared" si="179"/>
        <v>0.70833333333333337</v>
      </c>
      <c r="D5753">
        <v>12.6910119394792</v>
      </c>
      <c r="E5753">
        <v>351.66000400000001</v>
      </c>
      <c r="F5753">
        <v>2706.6013400464499</v>
      </c>
    </row>
    <row r="5754" spans="1:6" x14ac:dyDescent="0.25">
      <c r="A5754" t="s">
        <v>5756</v>
      </c>
      <c r="B5754" s="1">
        <f t="shared" si="178"/>
        <v>40783</v>
      </c>
      <c r="C5754" s="2">
        <f t="shared" si="179"/>
        <v>0.75</v>
      </c>
      <c r="D5754">
        <v>11.3118268118925</v>
      </c>
      <c r="E5754">
        <v>362.01998900000001</v>
      </c>
      <c r="F5754">
        <v>2222.85976388567</v>
      </c>
    </row>
    <row r="5755" spans="1:6" x14ac:dyDescent="0.25">
      <c r="A5755" t="s">
        <v>5757</v>
      </c>
      <c r="B5755" s="1">
        <f t="shared" si="178"/>
        <v>40783</v>
      </c>
      <c r="C5755" s="2">
        <f t="shared" si="179"/>
        <v>0.79166666666666663</v>
      </c>
      <c r="D5755">
        <v>10.539826910335</v>
      </c>
      <c r="E5755">
        <v>361.95001200000002</v>
      </c>
      <c r="F5755">
        <v>1903.8128727728299</v>
      </c>
    </row>
    <row r="5756" spans="1:6" x14ac:dyDescent="0.25">
      <c r="A5756" t="s">
        <v>5758</v>
      </c>
      <c r="B5756" s="1">
        <f t="shared" si="178"/>
        <v>40783</v>
      </c>
      <c r="C5756" s="2">
        <f t="shared" si="179"/>
        <v>0.83333333333333337</v>
      </c>
      <c r="D5756">
        <v>10.2498905225827</v>
      </c>
      <c r="E5756">
        <v>361.57000699999998</v>
      </c>
      <c r="F5756">
        <v>1780.20332612777</v>
      </c>
    </row>
    <row r="5757" spans="1:6" x14ac:dyDescent="0.25">
      <c r="A5757" t="s">
        <v>5759</v>
      </c>
      <c r="B5757" s="1">
        <f t="shared" si="178"/>
        <v>40783</v>
      </c>
      <c r="C5757" s="2">
        <f t="shared" si="179"/>
        <v>0.875</v>
      </c>
      <c r="D5757">
        <v>10.5896574910124</v>
      </c>
      <c r="E5757">
        <v>361.42001299999998</v>
      </c>
      <c r="F5757">
        <v>1925.05731033496</v>
      </c>
    </row>
    <row r="5758" spans="1:6" x14ac:dyDescent="0.25">
      <c r="A5758" t="s">
        <v>5760</v>
      </c>
      <c r="B5758" s="1">
        <f t="shared" si="178"/>
        <v>40783</v>
      </c>
      <c r="C5758" s="2">
        <f t="shared" si="179"/>
        <v>0.91666666666666663</v>
      </c>
      <c r="D5758">
        <v>10.9856457288722</v>
      </c>
      <c r="E5758">
        <v>326.55999800000001</v>
      </c>
      <c r="F5758">
        <v>2093.88029574252</v>
      </c>
    </row>
    <row r="5759" spans="1:6" x14ac:dyDescent="0.25">
      <c r="A5759" t="s">
        <v>5761</v>
      </c>
      <c r="B5759" s="1">
        <f t="shared" si="178"/>
        <v>40783</v>
      </c>
      <c r="C5759" s="2">
        <f t="shared" si="179"/>
        <v>0.95833333333333337</v>
      </c>
      <c r="D5759">
        <v>11.101003376493599</v>
      </c>
      <c r="E5759">
        <v>310.91000400000001</v>
      </c>
      <c r="F5759">
        <v>2139.7953303384902</v>
      </c>
    </row>
    <row r="5760" spans="1:6" x14ac:dyDescent="0.25">
      <c r="A5760" t="s">
        <v>5762</v>
      </c>
      <c r="B5760" s="1">
        <f t="shared" si="178"/>
        <v>40784</v>
      </c>
      <c r="C5760" s="2">
        <f t="shared" si="179"/>
        <v>0</v>
      </c>
      <c r="D5760">
        <v>11.661898005548601</v>
      </c>
      <c r="E5760">
        <v>291.60998499999999</v>
      </c>
      <c r="F5760">
        <v>2360.7878141861602</v>
      </c>
    </row>
    <row r="5761" spans="1:6" x14ac:dyDescent="0.25">
      <c r="A5761" t="s">
        <v>5763</v>
      </c>
      <c r="B5761" s="1">
        <f t="shared" si="178"/>
        <v>40784</v>
      </c>
      <c r="C5761" s="2">
        <f t="shared" si="179"/>
        <v>4.1666666666666664E-2</v>
      </c>
      <c r="D5761">
        <v>11.6603915275999</v>
      </c>
      <c r="E5761">
        <v>272.08999599999999</v>
      </c>
      <c r="F5761">
        <v>2360.1942618743601</v>
      </c>
    </row>
    <row r="5762" spans="1:6" x14ac:dyDescent="0.25">
      <c r="A5762" t="s">
        <v>5764</v>
      </c>
      <c r="B5762" s="1">
        <f t="shared" si="178"/>
        <v>40784</v>
      </c>
      <c r="C5762" s="2">
        <f t="shared" si="179"/>
        <v>8.3333333333333329E-2</v>
      </c>
      <c r="D5762">
        <v>11.551150535687601</v>
      </c>
      <c r="E5762">
        <v>248.179993</v>
      </c>
      <c r="F5762">
        <v>2317.1533110609298</v>
      </c>
    </row>
    <row r="5763" spans="1:6" x14ac:dyDescent="0.25">
      <c r="A5763" t="s">
        <v>5765</v>
      </c>
      <c r="B5763" s="1">
        <f t="shared" ref="B5763:B5826" si="180">DATEVALUE(LEFT(A5763,10))</f>
        <v>40784</v>
      </c>
      <c r="C5763" s="2">
        <f t="shared" ref="C5763:C5826" si="181">TIMEVALUE(MID(A5763,12,8))</f>
        <v>0.125</v>
      </c>
      <c r="D5763">
        <v>11.3525766860235</v>
      </c>
      <c r="E5763">
        <v>200.41999799999999</v>
      </c>
      <c r="F5763">
        <v>2238.9152142932599</v>
      </c>
    </row>
    <row r="5764" spans="1:6" x14ac:dyDescent="0.25">
      <c r="A5764" t="s">
        <v>5766</v>
      </c>
      <c r="B5764" s="1">
        <f t="shared" si="180"/>
        <v>40784</v>
      </c>
      <c r="C5764" s="2">
        <f t="shared" si="181"/>
        <v>0.16666666666666666</v>
      </c>
      <c r="D5764">
        <v>10.9767646367764</v>
      </c>
      <c r="E5764">
        <v>246.46000699999999</v>
      </c>
      <c r="F5764">
        <v>2090.09399014567</v>
      </c>
    </row>
    <row r="5765" spans="1:6" x14ac:dyDescent="0.25">
      <c r="A5765" t="s">
        <v>5767</v>
      </c>
      <c r="B5765" s="1">
        <f t="shared" si="180"/>
        <v>40784</v>
      </c>
      <c r="C5765" s="2">
        <f t="shared" si="181"/>
        <v>0.20833333333333334</v>
      </c>
      <c r="D5765">
        <v>11.0016411069327</v>
      </c>
      <c r="E5765">
        <v>288.85998499999999</v>
      </c>
      <c r="F5765">
        <v>2100.6465961315098</v>
      </c>
    </row>
    <row r="5766" spans="1:6" x14ac:dyDescent="0.25">
      <c r="A5766" t="s">
        <v>5768</v>
      </c>
      <c r="B5766" s="1">
        <f t="shared" si="180"/>
        <v>40784</v>
      </c>
      <c r="C5766" s="2">
        <f t="shared" si="181"/>
        <v>0.25</v>
      </c>
      <c r="D5766">
        <v>11.651901038996201</v>
      </c>
      <c r="E5766">
        <v>315.75</v>
      </c>
      <c r="F5766">
        <v>2356.8490093645</v>
      </c>
    </row>
    <row r="5767" spans="1:6" x14ac:dyDescent="0.25">
      <c r="A5767" t="s">
        <v>5769</v>
      </c>
      <c r="B5767" s="1">
        <f t="shared" si="180"/>
        <v>40784</v>
      </c>
      <c r="C5767" s="2">
        <f t="shared" si="181"/>
        <v>0.29166666666666669</v>
      </c>
      <c r="D5767">
        <v>11.390985212874501</v>
      </c>
      <c r="E5767">
        <v>329.82998700000002</v>
      </c>
      <c r="F5767">
        <v>2254.0481738725598</v>
      </c>
    </row>
    <row r="5768" spans="1:6" x14ac:dyDescent="0.25">
      <c r="A5768" t="s">
        <v>5770</v>
      </c>
      <c r="B5768" s="1">
        <f t="shared" si="180"/>
        <v>40784</v>
      </c>
      <c r="C5768" s="2">
        <f t="shared" si="181"/>
        <v>0.33333333333333331</v>
      </c>
      <c r="D5768">
        <v>11.0025739459702</v>
      </c>
      <c r="E5768">
        <v>345.48001099999999</v>
      </c>
      <c r="F5768">
        <v>2101.0141347122699</v>
      </c>
    </row>
    <row r="5769" spans="1:6" x14ac:dyDescent="0.25">
      <c r="A5769" t="s">
        <v>5771</v>
      </c>
      <c r="B5769" s="1">
        <f t="shared" si="180"/>
        <v>40784</v>
      </c>
      <c r="C5769" s="2">
        <f t="shared" si="181"/>
        <v>0.375</v>
      </c>
      <c r="D5769">
        <v>10.8413385606157</v>
      </c>
      <c r="E5769">
        <v>354.20001200000002</v>
      </c>
      <c r="F5769">
        <v>2032.35733967583</v>
      </c>
    </row>
    <row r="5770" spans="1:6" x14ac:dyDescent="0.25">
      <c r="A5770" t="s">
        <v>5772</v>
      </c>
      <c r="B5770" s="1">
        <f t="shared" si="180"/>
        <v>40784</v>
      </c>
      <c r="C5770" s="2">
        <f t="shared" si="181"/>
        <v>0.41666666666666669</v>
      </c>
      <c r="D5770">
        <v>10.802225570397299</v>
      </c>
      <c r="E5770">
        <v>361.04998799999998</v>
      </c>
      <c r="F5770">
        <v>2015.6821681793899</v>
      </c>
    </row>
    <row r="5771" spans="1:6" x14ac:dyDescent="0.25">
      <c r="A5771" t="s">
        <v>5773</v>
      </c>
      <c r="B5771" s="1">
        <f t="shared" si="180"/>
        <v>40784</v>
      </c>
      <c r="C5771" s="2">
        <f t="shared" si="181"/>
        <v>0.45833333333333331</v>
      </c>
      <c r="D5771">
        <v>11.150088728646701</v>
      </c>
      <c r="E5771">
        <v>347.48998999999998</v>
      </c>
      <c r="F5771">
        <v>2159.1349590867999</v>
      </c>
    </row>
    <row r="5772" spans="1:6" x14ac:dyDescent="0.25">
      <c r="A5772" t="s">
        <v>5774</v>
      </c>
      <c r="B5772" s="1">
        <f t="shared" si="180"/>
        <v>40784</v>
      </c>
      <c r="C5772" s="2">
        <f t="shared" si="181"/>
        <v>0.5</v>
      </c>
      <c r="D5772">
        <v>10.345177310546401</v>
      </c>
      <c r="E5772">
        <v>346</v>
      </c>
      <c r="F5772">
        <v>1820.82726006296</v>
      </c>
    </row>
    <row r="5773" spans="1:6" x14ac:dyDescent="0.25">
      <c r="A5773" t="s">
        <v>5775</v>
      </c>
      <c r="B5773" s="1">
        <f t="shared" si="180"/>
        <v>40784</v>
      </c>
      <c r="C5773" s="2">
        <f t="shared" si="181"/>
        <v>0.54166666666666663</v>
      </c>
      <c r="D5773">
        <v>11.005816540435999</v>
      </c>
      <c r="E5773">
        <v>343.540009</v>
      </c>
      <c r="F5773">
        <v>2102.2917169317898</v>
      </c>
    </row>
    <row r="5774" spans="1:6" x14ac:dyDescent="0.25">
      <c r="A5774" t="s">
        <v>5776</v>
      </c>
      <c r="B5774" s="1">
        <f t="shared" si="180"/>
        <v>40784</v>
      </c>
      <c r="C5774" s="2">
        <f t="shared" si="181"/>
        <v>0.58333333333333337</v>
      </c>
      <c r="D5774">
        <v>11.7767176241257</v>
      </c>
      <c r="E5774">
        <v>341.38000499999998</v>
      </c>
      <c r="F5774">
        <v>2406.0267439055301</v>
      </c>
    </row>
    <row r="5775" spans="1:6" x14ac:dyDescent="0.25">
      <c r="A5775" t="s">
        <v>5777</v>
      </c>
      <c r="B5775" s="1">
        <f t="shared" si="180"/>
        <v>40784</v>
      </c>
      <c r="C5775" s="2">
        <f t="shared" si="181"/>
        <v>0.625</v>
      </c>
      <c r="D5775">
        <v>12.234638351143101</v>
      </c>
      <c r="E5775">
        <v>336.39001500000001</v>
      </c>
      <c r="F5775">
        <v>2566.19039936838</v>
      </c>
    </row>
    <row r="5776" spans="1:6" x14ac:dyDescent="0.25">
      <c r="A5776" t="s">
        <v>5778</v>
      </c>
      <c r="B5776" s="1">
        <f t="shared" si="180"/>
        <v>40784</v>
      </c>
      <c r="C5776" s="2">
        <f t="shared" si="181"/>
        <v>0.66666666666666663</v>
      </c>
      <c r="D5776">
        <v>12.4099986591622</v>
      </c>
      <c r="E5776">
        <v>337.95001200000002</v>
      </c>
      <c r="F5776">
        <v>2620.1429208022601</v>
      </c>
    </row>
    <row r="5777" spans="1:6" x14ac:dyDescent="0.25">
      <c r="A5777" t="s">
        <v>5779</v>
      </c>
      <c r="B5777" s="1">
        <f t="shared" si="180"/>
        <v>40784</v>
      </c>
      <c r="C5777" s="2">
        <f t="shared" si="181"/>
        <v>0.70833333333333337</v>
      </c>
      <c r="D5777">
        <v>10.695362905088601</v>
      </c>
      <c r="E5777">
        <v>338.25</v>
      </c>
      <c r="F5777">
        <v>1970.1230518694599</v>
      </c>
    </row>
    <row r="5778" spans="1:6" x14ac:dyDescent="0.25">
      <c r="A5778" t="s">
        <v>5780</v>
      </c>
      <c r="B5778" s="1">
        <f t="shared" si="180"/>
        <v>40784</v>
      </c>
      <c r="C5778" s="2">
        <f t="shared" si="181"/>
        <v>0.75</v>
      </c>
      <c r="D5778">
        <v>11.460801474001</v>
      </c>
      <c r="E5778">
        <v>329.91000400000001</v>
      </c>
      <c r="F5778">
        <v>2281.5557807564201</v>
      </c>
    </row>
    <row r="5779" spans="1:6" x14ac:dyDescent="0.25">
      <c r="A5779" t="s">
        <v>5781</v>
      </c>
      <c r="B5779" s="1">
        <f t="shared" si="180"/>
        <v>40784</v>
      </c>
      <c r="C5779" s="2">
        <f t="shared" si="181"/>
        <v>0.79166666666666663</v>
      </c>
      <c r="D5779">
        <v>10.943102451985601</v>
      </c>
      <c r="E5779">
        <v>326.55999800000001</v>
      </c>
      <c r="F5779">
        <v>2075.7426786965402</v>
      </c>
    </row>
    <row r="5780" spans="1:6" x14ac:dyDescent="0.25">
      <c r="A5780" t="s">
        <v>5782</v>
      </c>
      <c r="B5780" s="1">
        <f t="shared" si="180"/>
        <v>40784</v>
      </c>
      <c r="C5780" s="2">
        <f t="shared" si="181"/>
        <v>0.83333333333333337</v>
      </c>
      <c r="D5780">
        <v>10.5975809956844</v>
      </c>
      <c r="E5780">
        <v>333.85998499999999</v>
      </c>
      <c r="F5780">
        <v>1928.4353644934399</v>
      </c>
    </row>
    <row r="5781" spans="1:6" x14ac:dyDescent="0.25">
      <c r="A5781" t="s">
        <v>5783</v>
      </c>
      <c r="B5781" s="1">
        <f t="shared" si="180"/>
        <v>40784</v>
      </c>
      <c r="C5781" s="2">
        <f t="shared" si="181"/>
        <v>0.875</v>
      </c>
      <c r="D5781">
        <v>10.7182014868474</v>
      </c>
      <c r="E5781">
        <v>336.91000400000001</v>
      </c>
      <c r="F5781">
        <v>1979.8599005592901</v>
      </c>
    </row>
    <row r="5782" spans="1:6" x14ac:dyDescent="0.25">
      <c r="A5782" t="s">
        <v>5784</v>
      </c>
      <c r="B5782" s="1">
        <f t="shared" si="180"/>
        <v>40784</v>
      </c>
      <c r="C5782" s="2">
        <f t="shared" si="181"/>
        <v>0.91666666666666663</v>
      </c>
      <c r="D5782">
        <v>10.724565074790201</v>
      </c>
      <c r="E5782">
        <v>324.98998999999998</v>
      </c>
      <c r="F5782">
        <v>1982.57291021892</v>
      </c>
    </row>
    <row r="5783" spans="1:6" x14ac:dyDescent="0.25">
      <c r="A5783" t="s">
        <v>5785</v>
      </c>
      <c r="B5783" s="1">
        <f t="shared" si="180"/>
        <v>40784</v>
      </c>
      <c r="C5783" s="2">
        <f t="shared" si="181"/>
        <v>0.95833333333333337</v>
      </c>
      <c r="D5783">
        <v>10.2895265458175</v>
      </c>
      <c r="E5783">
        <v>305.69000199999999</v>
      </c>
      <c r="F5783">
        <v>1797.1014840335499</v>
      </c>
    </row>
    <row r="5784" spans="1:6" x14ac:dyDescent="0.25">
      <c r="A5784" t="s">
        <v>5786</v>
      </c>
      <c r="B5784" s="1">
        <f t="shared" si="180"/>
        <v>40785</v>
      </c>
      <c r="C5784" s="2">
        <f t="shared" si="181"/>
        <v>0</v>
      </c>
      <c r="D5784">
        <v>11.522356748999901</v>
      </c>
      <c r="E5784">
        <v>300.60998499999999</v>
      </c>
      <c r="F5784">
        <v>2305.8085591059698</v>
      </c>
    </row>
    <row r="5785" spans="1:6" x14ac:dyDescent="0.25">
      <c r="A5785" t="s">
        <v>5787</v>
      </c>
      <c r="B5785" s="1">
        <f t="shared" si="180"/>
        <v>40785</v>
      </c>
      <c r="C5785" s="2">
        <f t="shared" si="181"/>
        <v>4.1666666666666664E-2</v>
      </c>
      <c r="D5785">
        <v>10.9690167094145</v>
      </c>
      <c r="E5785">
        <v>272.82000699999998</v>
      </c>
      <c r="F5785">
        <v>2086.7907904470699</v>
      </c>
    </row>
    <row r="5786" spans="1:6" x14ac:dyDescent="0.25">
      <c r="A5786" t="s">
        <v>5788</v>
      </c>
      <c r="B5786" s="1">
        <f t="shared" si="180"/>
        <v>40785</v>
      </c>
      <c r="C5786" s="2">
        <f t="shared" si="181"/>
        <v>8.3333333333333329E-2</v>
      </c>
      <c r="D5786">
        <v>11.2988749965174</v>
      </c>
      <c r="E5786">
        <v>263.27999899999998</v>
      </c>
      <c r="F5786">
        <v>2217.7567486278499</v>
      </c>
    </row>
    <row r="5787" spans="1:6" x14ac:dyDescent="0.25">
      <c r="A5787" t="s">
        <v>5789</v>
      </c>
      <c r="B5787" s="1">
        <f t="shared" si="180"/>
        <v>40785</v>
      </c>
      <c r="C5787" s="2">
        <f t="shared" si="181"/>
        <v>0.125</v>
      </c>
      <c r="D5787">
        <v>11.767089148737</v>
      </c>
      <c r="E5787">
        <v>272.29998799999998</v>
      </c>
      <c r="F5787">
        <v>2402.23312460241</v>
      </c>
    </row>
    <row r="5788" spans="1:6" x14ac:dyDescent="0.25">
      <c r="A5788" t="s">
        <v>5790</v>
      </c>
      <c r="B5788" s="1">
        <f t="shared" si="180"/>
        <v>40785</v>
      </c>
      <c r="C5788" s="2">
        <f t="shared" si="181"/>
        <v>0.16666666666666666</v>
      </c>
      <c r="D5788">
        <v>11.895415421963399</v>
      </c>
      <c r="E5788">
        <v>290.17999300000002</v>
      </c>
      <c r="F5788">
        <v>2452.7936762535801</v>
      </c>
    </row>
    <row r="5789" spans="1:6" x14ac:dyDescent="0.25">
      <c r="A5789" t="s">
        <v>5791</v>
      </c>
      <c r="B5789" s="1">
        <f t="shared" si="180"/>
        <v>40785</v>
      </c>
      <c r="C5789" s="2">
        <f t="shared" si="181"/>
        <v>0.20833333333333334</v>
      </c>
      <c r="D5789">
        <v>11.825234871539401</v>
      </c>
      <c r="E5789">
        <v>306.33999599999999</v>
      </c>
      <c r="F5789">
        <v>2425.1425393865502</v>
      </c>
    </row>
    <row r="5790" spans="1:6" x14ac:dyDescent="0.25">
      <c r="A5790" t="s">
        <v>5792</v>
      </c>
      <c r="B5790" s="1">
        <f t="shared" si="180"/>
        <v>40785</v>
      </c>
      <c r="C5790" s="2">
        <f t="shared" si="181"/>
        <v>0.25</v>
      </c>
      <c r="D5790">
        <v>11.5187120446599</v>
      </c>
      <c r="E5790">
        <v>323.26001000000002</v>
      </c>
      <c r="F5790">
        <v>2304.3725455960198</v>
      </c>
    </row>
    <row r="5791" spans="1:6" x14ac:dyDescent="0.25">
      <c r="A5791" t="s">
        <v>5793</v>
      </c>
      <c r="B5791" s="1">
        <f t="shared" si="180"/>
        <v>40785</v>
      </c>
      <c r="C5791" s="2">
        <f t="shared" si="181"/>
        <v>0.29166666666666669</v>
      </c>
      <c r="D5791">
        <v>11.4114051728021</v>
      </c>
      <c r="E5791">
        <v>455.11999500000002</v>
      </c>
      <c r="F5791">
        <v>2262.0936380840499</v>
      </c>
    </row>
    <row r="5792" spans="1:6" x14ac:dyDescent="0.25">
      <c r="A5792" t="s">
        <v>5794</v>
      </c>
      <c r="B5792" s="1">
        <f t="shared" si="180"/>
        <v>40785</v>
      </c>
      <c r="C5792" s="2">
        <f t="shared" si="181"/>
        <v>0.33333333333333331</v>
      </c>
      <c r="D5792">
        <v>10.959710460092699</v>
      </c>
      <c r="E5792">
        <v>456.01001000000002</v>
      </c>
      <c r="F5792">
        <v>2082.8232261528701</v>
      </c>
    </row>
    <row r="5793" spans="1:6" x14ac:dyDescent="0.25">
      <c r="A5793" t="s">
        <v>5795</v>
      </c>
      <c r="B5793" s="1">
        <f t="shared" si="180"/>
        <v>40785</v>
      </c>
      <c r="C5793" s="2">
        <f t="shared" si="181"/>
        <v>0.375</v>
      </c>
      <c r="D5793">
        <v>11.0848774889244</v>
      </c>
      <c r="E5793">
        <v>455.94000199999999</v>
      </c>
      <c r="F5793">
        <v>2133.4417306362402</v>
      </c>
    </row>
    <row r="5794" spans="1:6" x14ac:dyDescent="0.25">
      <c r="A5794" t="s">
        <v>5796</v>
      </c>
      <c r="B5794" s="1">
        <f t="shared" si="180"/>
        <v>40785</v>
      </c>
      <c r="C5794" s="2">
        <f t="shared" si="181"/>
        <v>0.41666666666666669</v>
      </c>
      <c r="D5794">
        <v>11.640841309862701</v>
      </c>
      <c r="E5794">
        <v>490.959991</v>
      </c>
      <c r="F5794">
        <v>2352.4914760859401</v>
      </c>
    </row>
    <row r="5795" spans="1:6" x14ac:dyDescent="0.25">
      <c r="A5795" t="s">
        <v>5797</v>
      </c>
      <c r="B5795" s="1">
        <f t="shared" si="180"/>
        <v>40785</v>
      </c>
      <c r="C5795" s="2">
        <f t="shared" si="181"/>
        <v>0.45833333333333331</v>
      </c>
      <c r="D5795">
        <v>12.103849886463999</v>
      </c>
      <c r="E5795">
        <v>455.86999500000002</v>
      </c>
      <c r="F5795">
        <v>2525.95114840212</v>
      </c>
    </row>
    <row r="5796" spans="1:6" x14ac:dyDescent="0.25">
      <c r="A5796" t="s">
        <v>5798</v>
      </c>
      <c r="B5796" s="1">
        <f t="shared" si="180"/>
        <v>40785</v>
      </c>
      <c r="C5796" s="2">
        <f t="shared" si="181"/>
        <v>0.5</v>
      </c>
      <c r="D5796">
        <v>10.143865913863801</v>
      </c>
      <c r="E5796">
        <v>455.86999500000002</v>
      </c>
      <c r="F5796">
        <v>1735.0015012772801</v>
      </c>
    </row>
    <row r="5797" spans="1:6" x14ac:dyDescent="0.25">
      <c r="A5797" t="s">
        <v>5799</v>
      </c>
      <c r="B5797" s="1">
        <f t="shared" si="180"/>
        <v>40785</v>
      </c>
      <c r="C5797" s="2">
        <f t="shared" si="181"/>
        <v>0.54166666666666663</v>
      </c>
      <c r="D5797">
        <v>10.8583578522459</v>
      </c>
      <c r="E5797">
        <v>493.94000199999999</v>
      </c>
      <c r="F5797">
        <v>2039.61323100753</v>
      </c>
    </row>
    <row r="5798" spans="1:6" x14ac:dyDescent="0.25">
      <c r="A5798" t="s">
        <v>5800</v>
      </c>
      <c r="B5798" s="1">
        <f t="shared" si="180"/>
        <v>40785</v>
      </c>
      <c r="C5798" s="2">
        <f t="shared" si="181"/>
        <v>0.58333333333333337</v>
      </c>
      <c r="D5798">
        <v>10.8615900151832</v>
      </c>
      <c r="E5798">
        <v>482.76001000000002</v>
      </c>
      <c r="F5798">
        <v>2040.9912098064599</v>
      </c>
    </row>
    <row r="5799" spans="1:6" x14ac:dyDescent="0.25">
      <c r="A5799" t="s">
        <v>5801</v>
      </c>
      <c r="B5799" s="1">
        <f t="shared" si="180"/>
        <v>40785</v>
      </c>
      <c r="C5799" s="2">
        <f t="shared" si="181"/>
        <v>0.625</v>
      </c>
      <c r="D5799">
        <v>10.4361997258345</v>
      </c>
      <c r="E5799">
        <v>476.05999800000001</v>
      </c>
      <c r="F5799">
        <v>1859.6331497808001</v>
      </c>
    </row>
    <row r="5800" spans="1:6" x14ac:dyDescent="0.25">
      <c r="A5800" t="s">
        <v>5802</v>
      </c>
      <c r="B5800" s="1">
        <f t="shared" si="180"/>
        <v>40785</v>
      </c>
      <c r="C5800" s="2">
        <f t="shared" si="181"/>
        <v>0.66666666666666663</v>
      </c>
      <c r="D5800">
        <v>10.662342915482499</v>
      </c>
      <c r="E5800">
        <v>458.17999300000002</v>
      </c>
      <c r="F5800">
        <v>1956.0455296340599</v>
      </c>
    </row>
    <row r="5801" spans="1:6" x14ac:dyDescent="0.25">
      <c r="A5801" t="s">
        <v>5803</v>
      </c>
      <c r="B5801" s="1">
        <f t="shared" si="180"/>
        <v>40785</v>
      </c>
      <c r="C5801" s="2">
        <f t="shared" si="181"/>
        <v>0.70833333333333337</v>
      </c>
      <c r="D5801">
        <v>11.624873370633299</v>
      </c>
      <c r="E5801">
        <v>461.89999399999999</v>
      </c>
      <c r="F5801">
        <v>2346.2001080295399</v>
      </c>
    </row>
    <row r="5802" spans="1:6" x14ac:dyDescent="0.25">
      <c r="A5802" t="s">
        <v>5804</v>
      </c>
      <c r="B5802" s="1">
        <f t="shared" si="180"/>
        <v>40785</v>
      </c>
      <c r="C5802" s="2">
        <f t="shared" si="181"/>
        <v>0.75</v>
      </c>
      <c r="D5802">
        <v>11.263295073534699</v>
      </c>
      <c r="E5802">
        <v>464.88000499999998</v>
      </c>
      <c r="F5802">
        <v>2203.7382589726899</v>
      </c>
    </row>
    <row r="5803" spans="1:6" x14ac:dyDescent="0.25">
      <c r="A5803" t="s">
        <v>5805</v>
      </c>
      <c r="B5803" s="1">
        <f t="shared" si="180"/>
        <v>40785</v>
      </c>
      <c r="C5803" s="2">
        <f t="shared" si="181"/>
        <v>0.79166666666666663</v>
      </c>
      <c r="D5803">
        <v>10.985923991318201</v>
      </c>
      <c r="E5803">
        <v>476.79998799999998</v>
      </c>
      <c r="F5803">
        <v>2093.9989282986999</v>
      </c>
    </row>
    <row r="5804" spans="1:6" x14ac:dyDescent="0.25">
      <c r="A5804" t="s">
        <v>5806</v>
      </c>
      <c r="B5804" s="1">
        <f t="shared" si="180"/>
        <v>40785</v>
      </c>
      <c r="C5804" s="2">
        <f t="shared" si="181"/>
        <v>0.83333333333333337</v>
      </c>
      <c r="D5804">
        <v>10.228710070821</v>
      </c>
      <c r="E5804">
        <v>483.51001000000002</v>
      </c>
      <c r="F5804">
        <v>1771.17339352672</v>
      </c>
    </row>
    <row r="5805" spans="1:6" x14ac:dyDescent="0.25">
      <c r="A5805" t="s">
        <v>5807</v>
      </c>
      <c r="B5805" s="1">
        <f t="shared" si="180"/>
        <v>40785</v>
      </c>
      <c r="C5805" s="2">
        <f t="shared" si="181"/>
        <v>0.875</v>
      </c>
      <c r="D5805">
        <v>9.4095900457506296</v>
      </c>
      <c r="E5805">
        <v>468.60998499999999</v>
      </c>
      <c r="F5805">
        <v>1421.1680095660199</v>
      </c>
    </row>
    <row r="5806" spans="1:6" x14ac:dyDescent="0.25">
      <c r="A5806" t="s">
        <v>5808</v>
      </c>
      <c r="B5806" s="1">
        <f t="shared" si="180"/>
        <v>40785</v>
      </c>
      <c r="C5806" s="2">
        <f t="shared" si="181"/>
        <v>0.91666666666666663</v>
      </c>
      <c r="D5806">
        <v>8.7378210262810807</v>
      </c>
      <c r="E5806">
        <v>416.459991</v>
      </c>
      <c r="F5806">
        <v>1146.7215619517699</v>
      </c>
    </row>
    <row r="5807" spans="1:6" x14ac:dyDescent="0.25">
      <c r="A5807" t="s">
        <v>5809</v>
      </c>
      <c r="B5807" s="1">
        <f t="shared" si="180"/>
        <v>40785</v>
      </c>
      <c r="C5807" s="2">
        <f t="shared" si="181"/>
        <v>0.95833333333333337</v>
      </c>
      <c r="D5807">
        <v>8.2406779125552507</v>
      </c>
      <c r="E5807">
        <v>362</v>
      </c>
      <c r="F5807">
        <v>958.47003622092302</v>
      </c>
    </row>
    <row r="5808" spans="1:6" x14ac:dyDescent="0.25">
      <c r="A5808" t="s">
        <v>5810</v>
      </c>
      <c r="B5808" s="1">
        <f t="shared" si="180"/>
        <v>40786</v>
      </c>
      <c r="C5808" s="2">
        <f t="shared" si="181"/>
        <v>0</v>
      </c>
      <c r="D5808">
        <v>7.4373038829560096</v>
      </c>
      <c r="E5808">
        <v>322.55999800000001</v>
      </c>
      <c r="F5808">
        <v>699.27475970952798</v>
      </c>
    </row>
    <row r="5809" spans="1:6" x14ac:dyDescent="0.25">
      <c r="A5809" t="s">
        <v>5811</v>
      </c>
      <c r="B5809" s="1">
        <f t="shared" si="180"/>
        <v>40786</v>
      </c>
      <c r="C5809" s="2">
        <f t="shared" si="181"/>
        <v>4.1666666666666664E-2</v>
      </c>
      <c r="D5809">
        <v>7.0165924782509901</v>
      </c>
      <c r="E5809">
        <v>307.73998999999998</v>
      </c>
      <c r="F5809">
        <v>573.62228683762896</v>
      </c>
    </row>
    <row r="5810" spans="1:6" x14ac:dyDescent="0.25">
      <c r="A5810" t="s">
        <v>5812</v>
      </c>
      <c r="B5810" s="1">
        <f t="shared" si="180"/>
        <v>40786</v>
      </c>
      <c r="C5810" s="2">
        <f t="shared" si="181"/>
        <v>8.3333333333333329E-2</v>
      </c>
      <c r="D5810">
        <v>6.8965786588533398</v>
      </c>
      <c r="E5810">
        <v>303.19000199999999</v>
      </c>
      <c r="F5810">
        <v>545.53476003019705</v>
      </c>
    </row>
    <row r="5811" spans="1:6" x14ac:dyDescent="0.25">
      <c r="A5811" t="s">
        <v>5813</v>
      </c>
      <c r="B5811" s="1">
        <f t="shared" si="180"/>
        <v>40786</v>
      </c>
      <c r="C5811" s="2">
        <f t="shared" si="181"/>
        <v>0.125</v>
      </c>
      <c r="D5811">
        <v>6.8826849731606501</v>
      </c>
      <c r="E5811">
        <v>300.290009</v>
      </c>
      <c r="F5811">
        <v>542.42720566359901</v>
      </c>
    </row>
    <row r="5812" spans="1:6" x14ac:dyDescent="0.25">
      <c r="A5812" t="s">
        <v>5814</v>
      </c>
      <c r="B5812" s="1">
        <f t="shared" si="180"/>
        <v>40786</v>
      </c>
      <c r="C5812" s="2">
        <f t="shared" si="181"/>
        <v>0.16666666666666666</v>
      </c>
      <c r="D5812">
        <v>6.8547288544256597</v>
      </c>
      <c r="E5812">
        <v>314.58999599999999</v>
      </c>
      <c r="F5812">
        <v>536.17435377320601</v>
      </c>
    </row>
    <row r="5813" spans="1:6" x14ac:dyDescent="0.25">
      <c r="A5813" t="s">
        <v>5815</v>
      </c>
      <c r="B5813" s="1">
        <f t="shared" si="180"/>
        <v>40786</v>
      </c>
      <c r="C5813" s="2">
        <f t="shared" si="181"/>
        <v>0.20833333333333334</v>
      </c>
      <c r="D5813">
        <v>6.9462349726404602</v>
      </c>
      <c r="E5813">
        <v>326.51001000000002</v>
      </c>
      <c r="F5813">
        <v>556.64122221391699</v>
      </c>
    </row>
    <row r="5814" spans="1:6" x14ac:dyDescent="0.25">
      <c r="A5814" t="s">
        <v>5816</v>
      </c>
      <c r="B5814" s="1">
        <f t="shared" si="180"/>
        <v>40786</v>
      </c>
      <c r="C5814" s="2">
        <f t="shared" si="181"/>
        <v>0.25</v>
      </c>
      <c r="D5814">
        <v>7.0618255540721</v>
      </c>
      <c r="E5814">
        <v>362.26998900000001</v>
      </c>
      <c r="F5814">
        <v>587.13189881620201</v>
      </c>
    </row>
    <row r="5815" spans="1:6" x14ac:dyDescent="0.25">
      <c r="A5815" t="s">
        <v>5817</v>
      </c>
      <c r="B5815" s="1">
        <f t="shared" si="180"/>
        <v>40786</v>
      </c>
      <c r="C5815" s="2">
        <f t="shared" si="181"/>
        <v>0.29166666666666669</v>
      </c>
      <c r="D5815">
        <v>7.02074875759652</v>
      </c>
      <c r="E5815">
        <v>447.42001299999998</v>
      </c>
      <c r="F5815">
        <v>574.86362893549597</v>
      </c>
    </row>
    <row r="5816" spans="1:6" x14ac:dyDescent="0.25">
      <c r="A5816" t="s">
        <v>5818</v>
      </c>
      <c r="B5816" s="1">
        <f t="shared" si="180"/>
        <v>40786</v>
      </c>
      <c r="C5816" s="2">
        <f t="shared" si="181"/>
        <v>0.33333333333333331</v>
      </c>
      <c r="D5816">
        <v>7.1632835854207899</v>
      </c>
      <c r="E5816">
        <v>461.86999500000002</v>
      </c>
      <c r="F5816">
        <v>617.43403084567694</v>
      </c>
    </row>
    <row r="5817" spans="1:6" x14ac:dyDescent="0.25">
      <c r="A5817" t="s">
        <v>5819</v>
      </c>
      <c r="B5817" s="1">
        <f t="shared" si="180"/>
        <v>40786</v>
      </c>
      <c r="C5817" s="2">
        <f t="shared" si="181"/>
        <v>0.375</v>
      </c>
      <c r="D5817">
        <v>7.1252808242535499</v>
      </c>
      <c r="E5817">
        <v>461.20001200000002</v>
      </c>
      <c r="F5817">
        <v>606.08387284372805</v>
      </c>
    </row>
    <row r="5818" spans="1:6" x14ac:dyDescent="0.25">
      <c r="A5818" t="s">
        <v>5820</v>
      </c>
      <c r="B5818" s="1">
        <f t="shared" si="180"/>
        <v>40786</v>
      </c>
      <c r="C5818" s="2">
        <f t="shared" si="181"/>
        <v>0.41666666666666669</v>
      </c>
      <c r="D5818">
        <v>8.5115054567977602</v>
      </c>
      <c r="E5818">
        <v>464.17999300000002</v>
      </c>
      <c r="F5818">
        <v>1061.0233996407501</v>
      </c>
    </row>
    <row r="5819" spans="1:6" x14ac:dyDescent="0.25">
      <c r="A5819" t="s">
        <v>5821</v>
      </c>
      <c r="B5819" s="1">
        <f t="shared" si="180"/>
        <v>40786</v>
      </c>
      <c r="C5819" s="2">
        <f t="shared" si="181"/>
        <v>0.45833333333333331</v>
      </c>
      <c r="D5819">
        <v>7.9891986997794202</v>
      </c>
      <c r="E5819">
        <v>470.80999800000001</v>
      </c>
      <c r="F5819">
        <v>864.10734500078797</v>
      </c>
    </row>
    <row r="5820" spans="1:6" x14ac:dyDescent="0.25">
      <c r="A5820" t="s">
        <v>5822</v>
      </c>
      <c r="B5820" s="1">
        <f t="shared" si="180"/>
        <v>40786</v>
      </c>
      <c r="C5820" s="2">
        <f t="shared" si="181"/>
        <v>0.5</v>
      </c>
      <c r="D5820">
        <v>7.5121331156642901</v>
      </c>
      <c r="E5820">
        <v>451.51001000000002</v>
      </c>
      <c r="F5820">
        <v>721.62375721173498</v>
      </c>
    </row>
    <row r="5821" spans="1:6" x14ac:dyDescent="0.25">
      <c r="A5821" t="s">
        <v>5823</v>
      </c>
      <c r="B5821" s="1">
        <f t="shared" si="180"/>
        <v>40786</v>
      </c>
      <c r="C5821" s="2">
        <f t="shared" si="181"/>
        <v>0.54166666666666663</v>
      </c>
      <c r="D5821">
        <v>6.5187264912042799</v>
      </c>
      <c r="E5821">
        <v>448.08999599999999</v>
      </c>
      <c r="F5821">
        <v>461.02182519935798</v>
      </c>
    </row>
    <row r="5822" spans="1:6" x14ac:dyDescent="0.25">
      <c r="A5822" t="s">
        <v>5824</v>
      </c>
      <c r="B5822" s="1">
        <f t="shared" si="180"/>
        <v>40786</v>
      </c>
      <c r="C5822" s="2">
        <f t="shared" si="181"/>
        <v>0.58333333333333337</v>
      </c>
      <c r="D5822">
        <v>6.1403077571713203</v>
      </c>
      <c r="E5822">
        <v>432.82000699999998</v>
      </c>
      <c r="F5822">
        <v>376.38216835398498</v>
      </c>
    </row>
    <row r="5823" spans="1:6" x14ac:dyDescent="0.25">
      <c r="A5823" t="s">
        <v>5825</v>
      </c>
      <c r="B5823" s="1">
        <f t="shared" si="180"/>
        <v>40786</v>
      </c>
      <c r="C5823" s="2">
        <f t="shared" si="181"/>
        <v>0.625</v>
      </c>
      <c r="D5823">
        <v>6.1226236648359498</v>
      </c>
      <c r="E5823">
        <v>426.85998499999999</v>
      </c>
      <c r="F5823">
        <v>372.42682636830898</v>
      </c>
    </row>
    <row r="5824" spans="1:6" x14ac:dyDescent="0.25">
      <c r="A5824" t="s">
        <v>5826</v>
      </c>
      <c r="B5824" s="1">
        <f t="shared" si="180"/>
        <v>40786</v>
      </c>
      <c r="C5824" s="2">
        <f t="shared" si="181"/>
        <v>0.66666666666666663</v>
      </c>
      <c r="D5824">
        <v>6.2534581318462399</v>
      </c>
      <c r="E5824">
        <v>403.01998900000001</v>
      </c>
      <c r="F5824">
        <v>401.69013548960999</v>
      </c>
    </row>
    <row r="5825" spans="1:6" x14ac:dyDescent="0.25">
      <c r="A5825" t="s">
        <v>5827</v>
      </c>
      <c r="B5825" s="1">
        <f t="shared" si="180"/>
        <v>40786</v>
      </c>
      <c r="C5825" s="2">
        <f t="shared" si="181"/>
        <v>0.70833333333333337</v>
      </c>
      <c r="D5825">
        <v>6.9030647059529597</v>
      </c>
      <c r="E5825">
        <v>470.05999800000001</v>
      </c>
      <c r="F5825">
        <v>546.98547256481299</v>
      </c>
    </row>
    <row r="5826" spans="1:6" x14ac:dyDescent="0.25">
      <c r="A5826" t="s">
        <v>5828</v>
      </c>
      <c r="B5826" s="1">
        <f t="shared" si="180"/>
        <v>40786</v>
      </c>
      <c r="C5826" s="2">
        <f t="shared" si="181"/>
        <v>0.75</v>
      </c>
      <c r="D5826">
        <v>6.9024858147520396</v>
      </c>
      <c r="E5826">
        <v>487.20001200000002</v>
      </c>
      <c r="F5826">
        <v>546.85599389953995</v>
      </c>
    </row>
    <row r="5827" spans="1:6" x14ac:dyDescent="0.25">
      <c r="A5827" t="s">
        <v>5829</v>
      </c>
      <c r="B5827" s="1">
        <f t="shared" ref="B5827:B5890" si="182">DATEVALUE(LEFT(A5827,10))</f>
        <v>40786</v>
      </c>
      <c r="C5827" s="2">
        <f t="shared" ref="C5827:C5890" si="183">TIMEVALUE(MID(A5827,12,8))</f>
        <v>0.79166666666666663</v>
      </c>
      <c r="D5827">
        <v>7.1336245917909604</v>
      </c>
      <c r="E5827">
        <v>492.26001000000002</v>
      </c>
      <c r="F5827">
        <v>608.57587808156597</v>
      </c>
    </row>
    <row r="5828" spans="1:6" x14ac:dyDescent="0.25">
      <c r="A5828" t="s">
        <v>5830</v>
      </c>
      <c r="B5828" s="1">
        <f t="shared" si="182"/>
        <v>40786</v>
      </c>
      <c r="C5828" s="2">
        <f t="shared" si="183"/>
        <v>0.83333333333333337</v>
      </c>
      <c r="D5828">
        <v>7.4787391104046197</v>
      </c>
      <c r="E5828">
        <v>493.89999399999999</v>
      </c>
      <c r="F5828">
        <v>711.65008097418104</v>
      </c>
    </row>
    <row r="5829" spans="1:6" x14ac:dyDescent="0.25">
      <c r="A5829" t="s">
        <v>5831</v>
      </c>
      <c r="B5829" s="1">
        <f t="shared" si="182"/>
        <v>40786</v>
      </c>
      <c r="C5829" s="2">
        <f t="shared" si="183"/>
        <v>0.875</v>
      </c>
      <c r="D5829">
        <v>7.5652063370628797</v>
      </c>
      <c r="E5829">
        <v>461.86999500000002</v>
      </c>
      <c r="F5829">
        <v>737.47495933611503</v>
      </c>
    </row>
    <row r="5830" spans="1:6" x14ac:dyDescent="0.25">
      <c r="A5830" t="s">
        <v>5832</v>
      </c>
      <c r="B5830" s="1">
        <f t="shared" si="182"/>
        <v>40786</v>
      </c>
      <c r="C5830" s="2">
        <f t="shared" si="183"/>
        <v>0.91666666666666663</v>
      </c>
      <c r="D5830">
        <v>7.5038142757555999</v>
      </c>
      <c r="E5830">
        <v>363.76001000000002</v>
      </c>
      <c r="F5830">
        <v>719.13919702567205</v>
      </c>
    </row>
    <row r="5831" spans="1:6" x14ac:dyDescent="0.25">
      <c r="A5831" t="s">
        <v>5833</v>
      </c>
      <c r="B5831" s="1">
        <f t="shared" si="182"/>
        <v>40786</v>
      </c>
      <c r="C5831" s="2">
        <f t="shared" si="183"/>
        <v>0.95833333333333337</v>
      </c>
      <c r="D5831">
        <v>7.53872669086513</v>
      </c>
      <c r="E5831">
        <v>346.39999399999999</v>
      </c>
      <c r="F5831">
        <v>729.56637167171903</v>
      </c>
    </row>
    <row r="5832" spans="1:6" x14ac:dyDescent="0.25">
      <c r="A5832" t="s">
        <v>5834</v>
      </c>
      <c r="B5832" s="1">
        <f t="shared" si="182"/>
        <v>40787</v>
      </c>
      <c r="C5832" s="2">
        <f t="shared" si="183"/>
        <v>0</v>
      </c>
      <c r="D5832">
        <v>7.30950753898437</v>
      </c>
      <c r="E5832">
        <v>328.709991</v>
      </c>
      <c r="F5832">
        <v>661.10625164333305</v>
      </c>
    </row>
    <row r="5833" spans="1:6" x14ac:dyDescent="0.25">
      <c r="A5833" t="s">
        <v>5835</v>
      </c>
      <c r="B5833" s="1">
        <f t="shared" si="182"/>
        <v>40787</v>
      </c>
      <c r="C5833" s="2">
        <f t="shared" si="183"/>
        <v>4.1666666666666664E-2</v>
      </c>
      <c r="D5833">
        <v>7.0735794506105396</v>
      </c>
      <c r="E5833">
        <v>320.959991</v>
      </c>
      <c r="F5833">
        <v>590.64239591568105</v>
      </c>
    </row>
    <row r="5834" spans="1:6" x14ac:dyDescent="0.25">
      <c r="A5834" t="s">
        <v>5836</v>
      </c>
      <c r="B5834" s="1">
        <f t="shared" si="182"/>
        <v>40787</v>
      </c>
      <c r="C5834" s="2">
        <f t="shared" si="183"/>
        <v>8.3333333333333329E-2</v>
      </c>
      <c r="D5834">
        <v>6.80454530176387</v>
      </c>
      <c r="E5834">
        <v>315.73998999999998</v>
      </c>
      <c r="F5834">
        <v>524.949965827852</v>
      </c>
    </row>
    <row r="5835" spans="1:6" x14ac:dyDescent="0.25">
      <c r="A5835" t="s">
        <v>5837</v>
      </c>
      <c r="B5835" s="1">
        <f t="shared" si="182"/>
        <v>40787</v>
      </c>
      <c r="C5835" s="2">
        <f t="shared" si="183"/>
        <v>0.125</v>
      </c>
      <c r="D5835">
        <v>6.5372192290076097</v>
      </c>
      <c r="E5835">
        <v>316.85998499999999</v>
      </c>
      <c r="F5835">
        <v>465.15803422136901</v>
      </c>
    </row>
    <row r="5836" spans="1:6" x14ac:dyDescent="0.25">
      <c r="A5836" t="s">
        <v>5838</v>
      </c>
      <c r="B5836" s="1">
        <f t="shared" si="182"/>
        <v>40787</v>
      </c>
      <c r="C5836" s="2">
        <f t="shared" si="183"/>
        <v>0.16666666666666666</v>
      </c>
      <c r="D5836">
        <v>6.3729904988872796</v>
      </c>
      <c r="E5836">
        <v>327.58999599999999</v>
      </c>
      <c r="F5836">
        <v>428.42554158445603</v>
      </c>
    </row>
    <row r="5837" spans="1:6" x14ac:dyDescent="0.25">
      <c r="A5837" t="s">
        <v>5839</v>
      </c>
      <c r="B5837" s="1">
        <f t="shared" si="182"/>
        <v>40787</v>
      </c>
      <c r="C5837" s="2">
        <f t="shared" si="183"/>
        <v>0.20833333333333334</v>
      </c>
      <c r="D5837">
        <v>6.4688016619387598</v>
      </c>
      <c r="E5837">
        <v>336.52999899999998</v>
      </c>
      <c r="F5837">
        <v>449.85530505363499</v>
      </c>
    </row>
    <row r="5838" spans="1:6" x14ac:dyDescent="0.25">
      <c r="A5838" t="s">
        <v>5840</v>
      </c>
      <c r="B5838" s="1">
        <f t="shared" si="182"/>
        <v>40787</v>
      </c>
      <c r="C5838" s="2">
        <f t="shared" si="183"/>
        <v>0.25</v>
      </c>
      <c r="D5838">
        <v>6.49595501033075</v>
      </c>
      <c r="E5838">
        <v>363.57998700000002</v>
      </c>
      <c r="F5838">
        <v>455.92860397731101</v>
      </c>
    </row>
    <row r="5839" spans="1:6" x14ac:dyDescent="0.25">
      <c r="A5839" t="s">
        <v>5841</v>
      </c>
      <c r="B5839" s="1">
        <f t="shared" si="182"/>
        <v>40787</v>
      </c>
      <c r="C5839" s="2">
        <f t="shared" si="183"/>
        <v>0.29166666666666669</v>
      </c>
      <c r="D5839">
        <v>6.4536359133483403</v>
      </c>
      <c r="E5839">
        <v>448.76001000000002</v>
      </c>
      <c r="F5839">
        <v>446.46323261891303</v>
      </c>
    </row>
    <row r="5840" spans="1:6" x14ac:dyDescent="0.25">
      <c r="A5840" t="s">
        <v>5842</v>
      </c>
      <c r="B5840" s="1">
        <f t="shared" si="182"/>
        <v>40787</v>
      </c>
      <c r="C5840" s="2">
        <f t="shared" si="183"/>
        <v>0.33333333333333331</v>
      </c>
      <c r="D5840">
        <v>6.1635487068116301</v>
      </c>
      <c r="E5840">
        <v>496.29998799999998</v>
      </c>
      <c r="F5840">
        <v>381.58039409020103</v>
      </c>
    </row>
    <row r="5841" spans="1:6" x14ac:dyDescent="0.25">
      <c r="A5841" t="s">
        <v>5843</v>
      </c>
      <c r="B5841" s="1">
        <f t="shared" si="182"/>
        <v>40787</v>
      </c>
      <c r="C5841" s="2">
        <f t="shared" si="183"/>
        <v>0.375</v>
      </c>
      <c r="D5841">
        <v>5.5877803581360501</v>
      </c>
      <c r="E5841">
        <v>485.13000499999998</v>
      </c>
      <c r="F5841">
        <v>279.04485730176799</v>
      </c>
    </row>
    <row r="5842" spans="1:6" x14ac:dyDescent="0.25">
      <c r="A5842" t="s">
        <v>5844</v>
      </c>
      <c r="B5842" s="1">
        <f t="shared" si="182"/>
        <v>40787</v>
      </c>
      <c r="C5842" s="2">
        <f t="shared" si="183"/>
        <v>0.41666666666666669</v>
      </c>
      <c r="D5842">
        <v>6.6544724473497796</v>
      </c>
      <c r="E5842">
        <v>483.63000499999998</v>
      </c>
      <c r="F5842">
        <v>491.38367072390002</v>
      </c>
    </row>
    <row r="5843" spans="1:6" x14ac:dyDescent="0.25">
      <c r="A5843" t="s">
        <v>5845</v>
      </c>
      <c r="B5843" s="1">
        <f t="shared" si="182"/>
        <v>40787</v>
      </c>
      <c r="C5843" s="2">
        <f t="shared" si="183"/>
        <v>0.45833333333333331</v>
      </c>
      <c r="D5843">
        <v>6.3993633809559496</v>
      </c>
      <c r="E5843">
        <v>505.98998999999998</v>
      </c>
      <c r="F5843">
        <v>434.32427620714702</v>
      </c>
    </row>
    <row r="5844" spans="1:6" x14ac:dyDescent="0.25">
      <c r="A5844" t="s">
        <v>5846</v>
      </c>
      <c r="B5844" s="1">
        <f t="shared" si="182"/>
        <v>40787</v>
      </c>
      <c r="C5844" s="2">
        <f t="shared" si="183"/>
        <v>0.5</v>
      </c>
      <c r="D5844">
        <v>6.23330500747009</v>
      </c>
      <c r="E5844">
        <v>514.92999299999997</v>
      </c>
      <c r="F5844">
        <v>397.18255333747697</v>
      </c>
    </row>
    <row r="5845" spans="1:6" x14ac:dyDescent="0.25">
      <c r="A5845" t="s">
        <v>5847</v>
      </c>
      <c r="B5845" s="1">
        <f t="shared" si="182"/>
        <v>40787</v>
      </c>
      <c r="C5845" s="2">
        <f t="shared" si="183"/>
        <v>0.54166666666666663</v>
      </c>
      <c r="D5845">
        <v>6.4665408524830701</v>
      </c>
      <c r="E5845">
        <v>505.98998999999998</v>
      </c>
      <c r="F5845">
        <v>449.34963733871399</v>
      </c>
    </row>
    <row r="5846" spans="1:6" x14ac:dyDescent="0.25">
      <c r="A5846" t="s">
        <v>5848</v>
      </c>
      <c r="B5846" s="1">
        <f t="shared" si="182"/>
        <v>40787</v>
      </c>
      <c r="C5846" s="2">
        <f t="shared" si="183"/>
        <v>0.58333333333333337</v>
      </c>
      <c r="D5846">
        <v>6.5435303160418696</v>
      </c>
      <c r="E5846">
        <v>483.63000499999998</v>
      </c>
      <c r="F5846">
        <v>466.569614021365</v>
      </c>
    </row>
    <row r="5847" spans="1:6" x14ac:dyDescent="0.25">
      <c r="A5847" t="s">
        <v>5849</v>
      </c>
      <c r="B5847" s="1">
        <f t="shared" si="182"/>
        <v>40787</v>
      </c>
      <c r="C5847" s="2">
        <f t="shared" si="183"/>
        <v>0.625</v>
      </c>
      <c r="D5847">
        <v>6.4448453756596598</v>
      </c>
      <c r="E5847">
        <v>462.01998900000001</v>
      </c>
      <c r="F5847">
        <v>444.49708235587701</v>
      </c>
    </row>
    <row r="5848" spans="1:6" x14ac:dyDescent="0.25">
      <c r="A5848" t="s">
        <v>5850</v>
      </c>
      <c r="B5848" s="1">
        <f t="shared" si="182"/>
        <v>40787</v>
      </c>
      <c r="C5848" s="2">
        <f t="shared" si="183"/>
        <v>0.66666666666666663</v>
      </c>
      <c r="D5848">
        <v>6.6940123543134504</v>
      </c>
      <c r="E5848">
        <v>448.76001000000002</v>
      </c>
      <c r="F5848">
        <v>500.22742991477497</v>
      </c>
    </row>
    <row r="5849" spans="1:6" x14ac:dyDescent="0.25">
      <c r="A5849" t="s">
        <v>5851</v>
      </c>
      <c r="B5849" s="1">
        <f t="shared" si="182"/>
        <v>40787</v>
      </c>
      <c r="C5849" s="2">
        <f t="shared" si="183"/>
        <v>0.70833333333333337</v>
      </c>
      <c r="D5849">
        <v>7.0258619963381301</v>
      </c>
      <c r="E5849">
        <v>476.92999300000002</v>
      </c>
      <c r="F5849">
        <v>576.39078290632301</v>
      </c>
    </row>
    <row r="5850" spans="1:6" x14ac:dyDescent="0.25">
      <c r="A5850" t="s">
        <v>5852</v>
      </c>
      <c r="B5850" s="1">
        <f t="shared" si="182"/>
        <v>40787</v>
      </c>
      <c r="C5850" s="2">
        <f t="shared" si="183"/>
        <v>0.75</v>
      </c>
      <c r="D5850">
        <v>6.9447773580287704</v>
      </c>
      <c r="E5850">
        <v>483.63000499999998</v>
      </c>
      <c r="F5850">
        <v>556.31520241243595</v>
      </c>
    </row>
    <row r="5851" spans="1:6" x14ac:dyDescent="0.25">
      <c r="A5851" t="s">
        <v>5853</v>
      </c>
      <c r="B5851" s="1">
        <f t="shared" si="182"/>
        <v>40787</v>
      </c>
      <c r="C5851" s="2">
        <f t="shared" si="183"/>
        <v>0.79166666666666663</v>
      </c>
      <c r="D5851">
        <v>6.9660017036661497</v>
      </c>
      <c r="E5851">
        <v>498.540009</v>
      </c>
      <c r="F5851">
        <v>561.06238105332795</v>
      </c>
    </row>
    <row r="5852" spans="1:6" x14ac:dyDescent="0.25">
      <c r="A5852" t="s">
        <v>5854</v>
      </c>
      <c r="B5852" s="1">
        <f t="shared" si="182"/>
        <v>40787</v>
      </c>
      <c r="C5852" s="2">
        <f t="shared" si="183"/>
        <v>0.83333333333333337</v>
      </c>
      <c r="D5852">
        <v>6.20356679264966</v>
      </c>
      <c r="E5852">
        <v>534.67999299999997</v>
      </c>
      <c r="F5852">
        <v>390.531105955974</v>
      </c>
    </row>
    <row r="5853" spans="1:6" x14ac:dyDescent="0.25">
      <c r="A5853" t="s">
        <v>5855</v>
      </c>
      <c r="B5853" s="1">
        <f t="shared" si="182"/>
        <v>40787</v>
      </c>
      <c r="C5853" s="2">
        <f t="shared" si="183"/>
        <v>0.875</v>
      </c>
      <c r="D5853">
        <v>5.4682805248119699</v>
      </c>
      <c r="E5853">
        <v>498.540009</v>
      </c>
      <c r="F5853">
        <v>259.92488396991598</v>
      </c>
    </row>
    <row r="5854" spans="1:6" x14ac:dyDescent="0.25">
      <c r="A5854" t="s">
        <v>5856</v>
      </c>
      <c r="B5854" s="1">
        <f t="shared" si="182"/>
        <v>40787</v>
      </c>
      <c r="C5854" s="2">
        <f t="shared" si="183"/>
        <v>0.91666666666666663</v>
      </c>
      <c r="D5854">
        <v>5.8382975513574999</v>
      </c>
      <c r="E5854">
        <v>429.23998999999998</v>
      </c>
      <c r="F5854">
        <v>319.12760821720099</v>
      </c>
    </row>
    <row r="5855" spans="1:6" x14ac:dyDescent="0.25">
      <c r="A5855" t="s">
        <v>5857</v>
      </c>
      <c r="B5855" s="1">
        <f t="shared" si="182"/>
        <v>40787</v>
      </c>
      <c r="C5855" s="2">
        <f t="shared" si="183"/>
        <v>0.95833333333333337</v>
      </c>
      <c r="D5855">
        <v>5.96798949905192</v>
      </c>
      <c r="E5855">
        <v>363.73001099999999</v>
      </c>
      <c r="F5855">
        <v>339.878319848307</v>
      </c>
    </row>
    <row r="5856" spans="1:6" x14ac:dyDescent="0.25">
      <c r="A5856" t="s">
        <v>5858</v>
      </c>
      <c r="B5856" s="1">
        <f t="shared" si="182"/>
        <v>40788</v>
      </c>
      <c r="C5856" s="2">
        <f t="shared" si="183"/>
        <v>0</v>
      </c>
      <c r="D5856">
        <v>5.7645951512306199</v>
      </c>
      <c r="E5856">
        <v>334.97000100000002</v>
      </c>
      <c r="F5856">
        <v>307.33522419690001</v>
      </c>
    </row>
    <row r="5857" spans="1:6" x14ac:dyDescent="0.25">
      <c r="A5857" t="s">
        <v>5859</v>
      </c>
      <c r="B5857" s="1">
        <f t="shared" si="182"/>
        <v>40788</v>
      </c>
      <c r="C5857" s="2">
        <f t="shared" si="183"/>
        <v>4.1666666666666664E-2</v>
      </c>
      <c r="D5857">
        <v>6.0013502380607502</v>
      </c>
      <c r="E5857">
        <v>321.48001099999999</v>
      </c>
      <c r="F5857">
        <v>345.30200324625503</v>
      </c>
    </row>
    <row r="5858" spans="1:6" x14ac:dyDescent="0.25">
      <c r="A5858" t="s">
        <v>5860</v>
      </c>
      <c r="B5858" s="1">
        <f t="shared" si="182"/>
        <v>40788</v>
      </c>
      <c r="C5858" s="2">
        <f t="shared" si="183"/>
        <v>8.3333333333333329E-2</v>
      </c>
      <c r="D5858">
        <v>5.87645776800679</v>
      </c>
      <c r="E5858">
        <v>315.82000699999998</v>
      </c>
      <c r="F5858">
        <v>325.23324288108699</v>
      </c>
    </row>
    <row r="5859" spans="1:6" x14ac:dyDescent="0.25">
      <c r="A5859" t="s">
        <v>5861</v>
      </c>
      <c r="B5859" s="1">
        <f t="shared" si="182"/>
        <v>40788</v>
      </c>
      <c r="C5859" s="2">
        <f t="shared" si="183"/>
        <v>0.125</v>
      </c>
      <c r="D5859">
        <v>5.7124326169065203</v>
      </c>
      <c r="E5859">
        <v>315.23001099999999</v>
      </c>
      <c r="F5859">
        <v>298.98921870504398</v>
      </c>
    </row>
    <row r="5860" spans="1:6" x14ac:dyDescent="0.25">
      <c r="A5860" t="s">
        <v>5862</v>
      </c>
      <c r="B5860" s="1">
        <f t="shared" si="182"/>
        <v>40788</v>
      </c>
      <c r="C5860" s="2">
        <f t="shared" si="183"/>
        <v>0.16666666666666666</v>
      </c>
      <c r="D5860">
        <v>5.7745991731640096</v>
      </c>
      <c r="E5860">
        <v>322.01001000000002</v>
      </c>
      <c r="F5860">
        <v>308.93586770624199</v>
      </c>
    </row>
    <row r="5861" spans="1:6" x14ac:dyDescent="0.25">
      <c r="A5861" t="s">
        <v>5863</v>
      </c>
      <c r="B5861" s="1">
        <f t="shared" si="182"/>
        <v>40788</v>
      </c>
      <c r="C5861" s="2">
        <f t="shared" si="183"/>
        <v>0.20833333333333334</v>
      </c>
      <c r="D5861">
        <v>5.5566574230310399</v>
      </c>
      <c r="E5861">
        <v>347.92999300000002</v>
      </c>
      <c r="F5861">
        <v>274.06518768496602</v>
      </c>
    </row>
    <row r="5862" spans="1:6" x14ac:dyDescent="0.25">
      <c r="A5862" t="s">
        <v>5864</v>
      </c>
      <c r="B5862" s="1">
        <f t="shared" si="182"/>
        <v>40788</v>
      </c>
      <c r="C5862" s="2">
        <f t="shared" si="183"/>
        <v>0.25</v>
      </c>
      <c r="D5862">
        <v>5.2003195601011898</v>
      </c>
      <c r="E5862">
        <v>368.72000100000002</v>
      </c>
      <c r="F5862">
        <v>217.05112961619</v>
      </c>
    </row>
    <row r="5863" spans="1:6" x14ac:dyDescent="0.25">
      <c r="A5863" t="s">
        <v>5865</v>
      </c>
      <c r="B5863" s="1">
        <f t="shared" si="182"/>
        <v>40788</v>
      </c>
      <c r="C5863" s="2">
        <f t="shared" si="183"/>
        <v>0.29166666666666669</v>
      </c>
      <c r="D5863">
        <v>5.03773641967764</v>
      </c>
      <c r="E5863">
        <v>490.98001099999999</v>
      </c>
      <c r="F5863">
        <v>191.03782714842299</v>
      </c>
    </row>
    <row r="5864" spans="1:6" x14ac:dyDescent="0.25">
      <c r="A5864" t="s">
        <v>5866</v>
      </c>
      <c r="B5864" s="1">
        <f t="shared" si="182"/>
        <v>40788</v>
      </c>
      <c r="C5864" s="2">
        <f t="shared" si="183"/>
        <v>0.33333333333333331</v>
      </c>
      <c r="D5864">
        <v>4.5357609555368397</v>
      </c>
      <c r="E5864">
        <v>516.97997999999995</v>
      </c>
      <c r="F5864">
        <v>133.469466064589</v>
      </c>
    </row>
    <row r="5865" spans="1:6" x14ac:dyDescent="0.25">
      <c r="A5865" t="s">
        <v>5867</v>
      </c>
      <c r="B5865" s="1">
        <f t="shared" si="182"/>
        <v>40788</v>
      </c>
      <c r="C5865" s="2">
        <f t="shared" si="183"/>
        <v>0.375</v>
      </c>
      <c r="D5865">
        <v>3.3455575624392599</v>
      </c>
      <c r="E5865">
        <v>517.05999799999995</v>
      </c>
      <c r="F5865">
        <v>0</v>
      </c>
    </row>
    <row r="5866" spans="1:6" x14ac:dyDescent="0.25">
      <c r="A5866" t="s">
        <v>5868</v>
      </c>
      <c r="B5866" s="1">
        <f t="shared" si="182"/>
        <v>40788</v>
      </c>
      <c r="C5866" s="2">
        <f t="shared" si="183"/>
        <v>0.41666666666666669</v>
      </c>
      <c r="D5866">
        <v>2.83427184832362</v>
      </c>
      <c r="E5866">
        <v>517.05999799999995</v>
      </c>
      <c r="F5866">
        <v>0</v>
      </c>
    </row>
    <row r="5867" spans="1:6" x14ac:dyDescent="0.25">
      <c r="A5867" t="s">
        <v>5869</v>
      </c>
      <c r="B5867" s="1">
        <f t="shared" si="182"/>
        <v>40788</v>
      </c>
      <c r="C5867" s="2">
        <f t="shared" si="183"/>
        <v>0.45833333333333331</v>
      </c>
      <c r="D5867">
        <v>3.3876275885048801</v>
      </c>
      <c r="E5867">
        <v>517.05999799999995</v>
      </c>
      <c r="F5867">
        <v>0</v>
      </c>
    </row>
    <row r="5868" spans="1:6" x14ac:dyDescent="0.25">
      <c r="A5868" t="s">
        <v>5870</v>
      </c>
      <c r="B5868" s="1">
        <f t="shared" si="182"/>
        <v>40788</v>
      </c>
      <c r="C5868" s="2">
        <f t="shared" si="183"/>
        <v>0.5</v>
      </c>
      <c r="D5868">
        <v>4.1634872980036501</v>
      </c>
      <c r="E5868">
        <v>498.42999300000002</v>
      </c>
      <c r="F5868">
        <v>92.147090078405398</v>
      </c>
    </row>
    <row r="5869" spans="1:6" x14ac:dyDescent="0.25">
      <c r="A5869" t="s">
        <v>5871</v>
      </c>
      <c r="B5869" s="1">
        <f t="shared" si="182"/>
        <v>40788</v>
      </c>
      <c r="C5869" s="2">
        <f t="shared" si="183"/>
        <v>0.54166666666666663</v>
      </c>
      <c r="D5869">
        <v>4.38870419920194</v>
      </c>
      <c r="E5869">
        <v>476.82998700000002</v>
      </c>
      <c r="F5869">
        <v>117.14616611141599</v>
      </c>
    </row>
    <row r="5870" spans="1:6" x14ac:dyDescent="0.25">
      <c r="A5870" t="s">
        <v>5872</v>
      </c>
      <c r="B5870" s="1">
        <f t="shared" si="182"/>
        <v>40788</v>
      </c>
      <c r="C5870" s="2">
        <f t="shared" si="183"/>
        <v>0.58333333333333337</v>
      </c>
      <c r="D5870">
        <v>4.5876542806763396</v>
      </c>
      <c r="E5870">
        <v>454.47000100000002</v>
      </c>
      <c r="F5870">
        <v>139.22962515507299</v>
      </c>
    </row>
    <row r="5871" spans="1:6" x14ac:dyDescent="0.25">
      <c r="A5871" t="s">
        <v>5873</v>
      </c>
      <c r="B5871" s="1">
        <f t="shared" si="182"/>
        <v>40788</v>
      </c>
      <c r="C5871" s="2">
        <f t="shared" si="183"/>
        <v>0.625</v>
      </c>
      <c r="D5871">
        <v>4.5672840680986004</v>
      </c>
      <c r="E5871">
        <v>429.14001500000001</v>
      </c>
      <c r="F5871">
        <v>136.96853155894499</v>
      </c>
    </row>
    <row r="5872" spans="1:6" x14ac:dyDescent="0.25">
      <c r="A5872" t="s">
        <v>5874</v>
      </c>
      <c r="B5872" s="1">
        <f t="shared" si="182"/>
        <v>40788</v>
      </c>
      <c r="C5872" s="2">
        <f t="shared" si="183"/>
        <v>0.66666666666666663</v>
      </c>
      <c r="D5872">
        <v>4.5372581216295496</v>
      </c>
      <c r="E5872">
        <v>422.44000199999999</v>
      </c>
      <c r="F5872">
        <v>133.63565150087999</v>
      </c>
    </row>
    <row r="5873" spans="1:6" x14ac:dyDescent="0.25">
      <c r="A5873" t="s">
        <v>5875</v>
      </c>
      <c r="B5873" s="1">
        <f t="shared" si="182"/>
        <v>40788</v>
      </c>
      <c r="C5873" s="2">
        <f t="shared" si="183"/>
        <v>0.70833333333333337</v>
      </c>
      <c r="D5873">
        <v>4.5838882849150702</v>
      </c>
      <c r="E5873">
        <v>430.63000499999998</v>
      </c>
      <c r="F5873">
        <v>138.811599625573</v>
      </c>
    </row>
    <row r="5874" spans="1:6" x14ac:dyDescent="0.25">
      <c r="A5874" t="s">
        <v>5876</v>
      </c>
      <c r="B5874" s="1">
        <f t="shared" si="182"/>
        <v>40788</v>
      </c>
      <c r="C5874" s="2">
        <f t="shared" si="183"/>
        <v>0.75</v>
      </c>
      <c r="D5874">
        <v>4.3029521022525801</v>
      </c>
      <c r="E5874">
        <v>454.47000100000002</v>
      </c>
      <c r="F5874">
        <v>107.62768335003599</v>
      </c>
    </row>
    <row r="5875" spans="1:6" x14ac:dyDescent="0.25">
      <c r="A5875" t="s">
        <v>5877</v>
      </c>
      <c r="B5875" s="1">
        <f t="shared" si="182"/>
        <v>40788</v>
      </c>
      <c r="C5875" s="2">
        <f t="shared" si="183"/>
        <v>0.79166666666666663</v>
      </c>
      <c r="D5875">
        <v>4.2717021872265697</v>
      </c>
      <c r="E5875">
        <v>461.92001299999998</v>
      </c>
      <c r="F5875">
        <v>104.15894278215001</v>
      </c>
    </row>
    <row r="5876" spans="1:6" x14ac:dyDescent="0.25">
      <c r="A5876" t="s">
        <v>5878</v>
      </c>
      <c r="B5876" s="1">
        <f t="shared" si="182"/>
        <v>40788</v>
      </c>
      <c r="C5876" s="2">
        <f t="shared" si="183"/>
        <v>0.83333333333333337</v>
      </c>
      <c r="D5876">
        <v>4.5266541846367403</v>
      </c>
      <c r="E5876">
        <v>461.92001299999998</v>
      </c>
      <c r="F5876">
        <v>132.45861449467901</v>
      </c>
    </row>
    <row r="5877" spans="1:6" x14ac:dyDescent="0.25">
      <c r="A5877" t="s">
        <v>5879</v>
      </c>
      <c r="B5877" s="1">
        <f t="shared" si="182"/>
        <v>40788</v>
      </c>
      <c r="C5877" s="2">
        <f t="shared" si="183"/>
        <v>0.875</v>
      </c>
      <c r="D5877">
        <v>4.8985531136969804</v>
      </c>
      <c r="E5877">
        <v>420.20001200000002</v>
      </c>
      <c r="F5877">
        <v>173.739395620365</v>
      </c>
    </row>
    <row r="5878" spans="1:6" x14ac:dyDescent="0.25">
      <c r="A5878" t="s">
        <v>5880</v>
      </c>
      <c r="B5878" s="1">
        <f t="shared" si="182"/>
        <v>40788</v>
      </c>
      <c r="C5878" s="2">
        <f t="shared" si="183"/>
        <v>0.91666666666666663</v>
      </c>
      <c r="D5878">
        <v>5.0752443406516603</v>
      </c>
      <c r="E5878">
        <v>368.64999399999999</v>
      </c>
      <c r="F5878">
        <v>197.03909450426499</v>
      </c>
    </row>
    <row r="5879" spans="1:6" x14ac:dyDescent="0.25">
      <c r="A5879" t="s">
        <v>5881</v>
      </c>
      <c r="B5879" s="1">
        <f t="shared" si="182"/>
        <v>40788</v>
      </c>
      <c r="C5879" s="2">
        <f t="shared" si="183"/>
        <v>0.95833333333333337</v>
      </c>
      <c r="D5879">
        <v>5.3712911120560198</v>
      </c>
      <c r="E5879">
        <v>360.51998900000001</v>
      </c>
      <c r="F5879">
        <v>244.406577928964</v>
      </c>
    </row>
    <row r="5880" spans="1:6" x14ac:dyDescent="0.25">
      <c r="A5880" t="s">
        <v>5882</v>
      </c>
      <c r="B5880" s="1">
        <f t="shared" si="182"/>
        <v>40789</v>
      </c>
      <c r="C5880" s="2">
        <f t="shared" si="183"/>
        <v>0</v>
      </c>
      <c r="D5880">
        <v>6.3216149013077798</v>
      </c>
      <c r="E5880">
        <v>332.04998799999998</v>
      </c>
      <c r="F5880">
        <v>416.93453292584098</v>
      </c>
    </row>
    <row r="5881" spans="1:6" x14ac:dyDescent="0.25">
      <c r="A5881" t="s">
        <v>5883</v>
      </c>
      <c r="B5881" s="1">
        <f t="shared" si="182"/>
        <v>40789</v>
      </c>
      <c r="C5881" s="2">
        <f t="shared" si="183"/>
        <v>4.1666666666666664E-2</v>
      </c>
      <c r="D5881">
        <v>6.4561386967368204</v>
      </c>
      <c r="E5881">
        <v>326.08999599999999</v>
      </c>
      <c r="F5881">
        <v>447.023021836802</v>
      </c>
    </row>
    <row r="5882" spans="1:6" x14ac:dyDescent="0.25">
      <c r="A5882" t="s">
        <v>5884</v>
      </c>
      <c r="B5882" s="1">
        <f t="shared" si="182"/>
        <v>40789</v>
      </c>
      <c r="C5882" s="2">
        <f t="shared" si="183"/>
        <v>8.3333333333333329E-2</v>
      </c>
      <c r="D5882">
        <v>6.6615120954782103</v>
      </c>
      <c r="E5882">
        <v>320.79998799999998</v>
      </c>
      <c r="F5882">
        <v>492.95820535529299</v>
      </c>
    </row>
    <row r="5883" spans="1:6" x14ac:dyDescent="0.25">
      <c r="A5883" t="s">
        <v>5885</v>
      </c>
      <c r="B5883" s="1">
        <f t="shared" si="182"/>
        <v>40789</v>
      </c>
      <c r="C5883" s="2">
        <f t="shared" si="183"/>
        <v>0.125</v>
      </c>
      <c r="D5883">
        <v>6.8289124130070702</v>
      </c>
      <c r="E5883">
        <v>314.61999500000002</v>
      </c>
      <c r="F5883">
        <v>530.400076375916</v>
      </c>
    </row>
    <row r="5884" spans="1:6" x14ac:dyDescent="0.25">
      <c r="A5884" t="s">
        <v>5886</v>
      </c>
      <c r="B5884" s="1">
        <f t="shared" si="182"/>
        <v>40789</v>
      </c>
      <c r="C5884" s="2">
        <f t="shared" si="183"/>
        <v>0.16666666666666666</v>
      </c>
      <c r="D5884">
        <v>6.6936424858112797</v>
      </c>
      <c r="E5884">
        <v>313.42999300000002</v>
      </c>
      <c r="F5884">
        <v>500.14470265979099</v>
      </c>
    </row>
    <row r="5885" spans="1:6" x14ac:dyDescent="0.25">
      <c r="A5885" t="s">
        <v>5887</v>
      </c>
      <c r="B5885" s="1">
        <f t="shared" si="182"/>
        <v>40789</v>
      </c>
      <c r="C5885" s="2">
        <f t="shared" si="183"/>
        <v>0.20833333333333334</v>
      </c>
      <c r="D5885">
        <v>6.7690046916968596</v>
      </c>
      <c r="E5885">
        <v>316.17999300000002</v>
      </c>
      <c r="F5885">
        <v>517.00071604286404</v>
      </c>
    </row>
    <row r="5886" spans="1:6" x14ac:dyDescent="0.25">
      <c r="A5886" t="s">
        <v>5888</v>
      </c>
      <c r="B5886" s="1">
        <f t="shared" si="182"/>
        <v>40789</v>
      </c>
      <c r="C5886" s="2">
        <f t="shared" si="183"/>
        <v>0.25</v>
      </c>
      <c r="D5886">
        <v>6.9008659344504304</v>
      </c>
      <c r="E5886">
        <v>327.35998499999999</v>
      </c>
      <c r="F5886">
        <v>546.49368067208104</v>
      </c>
    </row>
    <row r="5887" spans="1:6" x14ac:dyDescent="0.25">
      <c r="A5887" t="s">
        <v>5889</v>
      </c>
      <c r="B5887" s="1">
        <f t="shared" si="182"/>
        <v>40789</v>
      </c>
      <c r="C5887" s="2">
        <f t="shared" si="183"/>
        <v>0.29166666666666669</v>
      </c>
      <c r="D5887">
        <v>7.2531901082014798</v>
      </c>
      <c r="E5887">
        <v>355.36999500000002</v>
      </c>
      <c r="F5887">
        <v>644.28611231617504</v>
      </c>
    </row>
    <row r="5888" spans="1:6" x14ac:dyDescent="0.25">
      <c r="A5888" t="s">
        <v>5890</v>
      </c>
      <c r="B5888" s="1">
        <f t="shared" si="182"/>
        <v>40789</v>
      </c>
      <c r="C5888" s="2">
        <f t="shared" si="183"/>
        <v>0.33333333333333331</v>
      </c>
      <c r="D5888">
        <v>7.3733438706052201</v>
      </c>
      <c r="E5888">
        <v>377.72000100000002</v>
      </c>
      <c r="F5888">
        <v>680.17203602075904</v>
      </c>
    </row>
    <row r="5889" spans="1:6" x14ac:dyDescent="0.25">
      <c r="A5889" t="s">
        <v>5891</v>
      </c>
      <c r="B5889" s="1">
        <f t="shared" si="182"/>
        <v>40789</v>
      </c>
      <c r="C5889" s="2">
        <f t="shared" si="183"/>
        <v>0.375</v>
      </c>
      <c r="D5889">
        <v>7.0989722332246501</v>
      </c>
      <c r="E5889">
        <v>409.01001000000002</v>
      </c>
      <c r="F5889">
        <v>598.22637365643004</v>
      </c>
    </row>
    <row r="5890" spans="1:6" x14ac:dyDescent="0.25">
      <c r="A5890" t="s">
        <v>5892</v>
      </c>
      <c r="B5890" s="1">
        <f t="shared" si="182"/>
        <v>40789</v>
      </c>
      <c r="C5890" s="2">
        <f t="shared" si="183"/>
        <v>0.41666666666666669</v>
      </c>
      <c r="D5890">
        <v>6.49556964300122</v>
      </c>
      <c r="E5890">
        <v>441.04998799999998</v>
      </c>
      <c r="F5890">
        <v>455.84241015127401</v>
      </c>
    </row>
    <row r="5891" spans="1:6" x14ac:dyDescent="0.25">
      <c r="A5891" t="s">
        <v>5893</v>
      </c>
      <c r="B5891" s="1">
        <f t="shared" ref="B5891:B5954" si="184">DATEVALUE(LEFT(A5891,10))</f>
        <v>40789</v>
      </c>
      <c r="C5891" s="2">
        <f t="shared" ref="C5891:C5954" si="185">TIMEVALUE(MID(A5891,12,8))</f>
        <v>0.45833333333333331</v>
      </c>
      <c r="D5891">
        <v>6.2869725071562801</v>
      </c>
      <c r="E5891">
        <v>446.26001000000002</v>
      </c>
      <c r="F5891">
        <v>409.186184100623</v>
      </c>
    </row>
    <row r="5892" spans="1:6" x14ac:dyDescent="0.25">
      <c r="A5892" t="s">
        <v>5894</v>
      </c>
      <c r="B5892" s="1">
        <f t="shared" si="184"/>
        <v>40789</v>
      </c>
      <c r="C5892" s="2">
        <f t="shared" si="185"/>
        <v>0.5</v>
      </c>
      <c r="D5892">
        <v>6.1619205275738604</v>
      </c>
      <c r="E5892">
        <v>443.27999899999998</v>
      </c>
      <c r="F5892">
        <v>381.21622466735499</v>
      </c>
    </row>
    <row r="5893" spans="1:6" x14ac:dyDescent="0.25">
      <c r="A5893" t="s">
        <v>5895</v>
      </c>
      <c r="B5893" s="1">
        <f t="shared" si="184"/>
        <v>40789</v>
      </c>
      <c r="C5893" s="2">
        <f t="shared" si="185"/>
        <v>0.54166666666666663</v>
      </c>
      <c r="D5893">
        <v>6.3351564425626998</v>
      </c>
      <c r="E5893">
        <v>389.64001500000001</v>
      </c>
      <c r="F5893">
        <v>419.96332431985701</v>
      </c>
    </row>
    <row r="5894" spans="1:6" x14ac:dyDescent="0.25">
      <c r="A5894" t="s">
        <v>5896</v>
      </c>
      <c r="B5894" s="1">
        <f t="shared" si="184"/>
        <v>40789</v>
      </c>
      <c r="C5894" s="2">
        <f t="shared" si="185"/>
        <v>0.58333333333333337</v>
      </c>
      <c r="D5894">
        <v>6.1575173051335197</v>
      </c>
      <c r="E5894">
        <v>380.70001200000002</v>
      </c>
      <c r="F5894">
        <v>380.23137058152997</v>
      </c>
    </row>
    <row r="5895" spans="1:6" x14ac:dyDescent="0.25">
      <c r="A5895" t="s">
        <v>5897</v>
      </c>
      <c r="B5895" s="1">
        <f t="shared" si="184"/>
        <v>40789</v>
      </c>
      <c r="C5895" s="2">
        <f t="shared" si="185"/>
        <v>0.625</v>
      </c>
      <c r="D5895">
        <v>5.7247121744307901</v>
      </c>
      <c r="E5895">
        <v>364.30999800000001</v>
      </c>
      <c r="F5895">
        <v>300.95394790892601</v>
      </c>
    </row>
    <row r="5896" spans="1:6" x14ac:dyDescent="0.25">
      <c r="A5896" t="s">
        <v>5898</v>
      </c>
      <c r="B5896" s="1">
        <f t="shared" si="184"/>
        <v>40789</v>
      </c>
      <c r="C5896" s="2">
        <f t="shared" si="185"/>
        <v>0.66666666666666663</v>
      </c>
      <c r="D5896">
        <v>5.0133940185997803</v>
      </c>
      <c r="E5896">
        <v>359.91000400000001</v>
      </c>
      <c r="F5896">
        <v>187.14304297596499</v>
      </c>
    </row>
    <row r="5897" spans="1:6" x14ac:dyDescent="0.25">
      <c r="A5897" t="s">
        <v>5899</v>
      </c>
      <c r="B5897" s="1">
        <f t="shared" si="184"/>
        <v>40789</v>
      </c>
      <c r="C5897" s="2">
        <f t="shared" si="185"/>
        <v>0.70833333333333337</v>
      </c>
      <c r="D5897">
        <v>4.6319316359370797</v>
      </c>
      <c r="E5897">
        <v>384.42999300000002</v>
      </c>
      <c r="F5897">
        <v>144.14441158901499</v>
      </c>
    </row>
    <row r="5898" spans="1:6" x14ac:dyDescent="0.25">
      <c r="A5898" t="s">
        <v>5900</v>
      </c>
      <c r="B5898" s="1">
        <f t="shared" si="184"/>
        <v>40789</v>
      </c>
      <c r="C5898" s="2">
        <f t="shared" si="185"/>
        <v>0.75</v>
      </c>
      <c r="D5898">
        <v>4.8042977032623799</v>
      </c>
      <c r="E5898">
        <v>409.76001000000002</v>
      </c>
      <c r="F5898">
        <v>163.27704506212399</v>
      </c>
    </row>
    <row r="5899" spans="1:6" x14ac:dyDescent="0.25">
      <c r="A5899" t="s">
        <v>5901</v>
      </c>
      <c r="B5899" s="1">
        <f t="shared" si="184"/>
        <v>40789</v>
      </c>
      <c r="C5899" s="2">
        <f t="shared" si="185"/>
        <v>0.79166666666666663</v>
      </c>
      <c r="D5899">
        <v>5.47340677983704</v>
      </c>
      <c r="E5899">
        <v>416.459991</v>
      </c>
      <c r="F5899">
        <v>260.74508477392698</v>
      </c>
    </row>
    <row r="5900" spans="1:6" x14ac:dyDescent="0.25">
      <c r="A5900" t="s">
        <v>5902</v>
      </c>
      <c r="B5900" s="1">
        <f t="shared" si="184"/>
        <v>40789</v>
      </c>
      <c r="C5900" s="2">
        <f t="shared" si="185"/>
        <v>0.83333333333333337</v>
      </c>
      <c r="D5900">
        <v>6.2250743969141196</v>
      </c>
      <c r="E5900">
        <v>445.51998900000001</v>
      </c>
      <c r="F5900">
        <v>395.34164010979202</v>
      </c>
    </row>
    <row r="5901" spans="1:6" x14ac:dyDescent="0.25">
      <c r="A5901" t="s">
        <v>5903</v>
      </c>
      <c r="B5901" s="1">
        <f t="shared" si="184"/>
        <v>40789</v>
      </c>
      <c r="C5901" s="2">
        <f t="shared" si="185"/>
        <v>0.875</v>
      </c>
      <c r="D5901">
        <v>6.6946648213732098</v>
      </c>
      <c r="E5901">
        <v>398.88000499999998</v>
      </c>
      <c r="F5901">
        <v>500.37336504714102</v>
      </c>
    </row>
    <row r="5902" spans="1:6" x14ac:dyDescent="0.25">
      <c r="A5902" t="s">
        <v>5904</v>
      </c>
      <c r="B5902" s="1">
        <f t="shared" si="184"/>
        <v>40789</v>
      </c>
      <c r="C5902" s="2">
        <f t="shared" si="185"/>
        <v>0.91666666666666663</v>
      </c>
      <c r="D5902">
        <v>6.9288327251700599</v>
      </c>
      <c r="E5902">
        <v>359.91000400000001</v>
      </c>
      <c r="F5902">
        <v>552.74891952970404</v>
      </c>
    </row>
    <row r="5903" spans="1:6" x14ac:dyDescent="0.25">
      <c r="A5903" t="s">
        <v>5905</v>
      </c>
      <c r="B5903" s="1">
        <f t="shared" si="184"/>
        <v>40789</v>
      </c>
      <c r="C5903" s="2">
        <f t="shared" si="185"/>
        <v>0.95833333333333337</v>
      </c>
      <c r="D5903">
        <v>6.85807854887556</v>
      </c>
      <c r="E5903">
        <v>334.959991</v>
      </c>
      <c r="F5903">
        <v>536.92356876516897</v>
      </c>
    </row>
    <row r="5904" spans="1:6" x14ac:dyDescent="0.25">
      <c r="A5904" t="s">
        <v>5906</v>
      </c>
      <c r="B5904" s="1">
        <f t="shared" si="184"/>
        <v>40790</v>
      </c>
      <c r="C5904" s="2">
        <f t="shared" si="185"/>
        <v>0</v>
      </c>
      <c r="D5904">
        <v>6.7845553907657603</v>
      </c>
      <c r="E5904">
        <v>335.17999300000002</v>
      </c>
      <c r="F5904">
        <v>520.47888906794196</v>
      </c>
    </row>
    <row r="5905" spans="1:6" x14ac:dyDescent="0.25">
      <c r="A5905" t="s">
        <v>5907</v>
      </c>
      <c r="B5905" s="1">
        <f t="shared" si="184"/>
        <v>40790</v>
      </c>
      <c r="C5905" s="2">
        <f t="shared" si="185"/>
        <v>4.1666666666666664E-2</v>
      </c>
      <c r="D5905">
        <v>6.8854712664314102</v>
      </c>
      <c r="E5905">
        <v>313.86999500000002</v>
      </c>
      <c r="F5905">
        <v>543.05040659182498</v>
      </c>
    </row>
    <row r="5906" spans="1:6" x14ac:dyDescent="0.25">
      <c r="A5906" t="s">
        <v>5908</v>
      </c>
      <c r="B5906" s="1">
        <f t="shared" si="184"/>
        <v>40790</v>
      </c>
      <c r="C5906" s="2">
        <f t="shared" si="185"/>
        <v>8.3333333333333329E-2</v>
      </c>
      <c r="D5906">
        <v>7.1980363670579202</v>
      </c>
      <c r="E5906">
        <v>292.92999300000002</v>
      </c>
      <c r="F5906">
        <v>627.81352829463401</v>
      </c>
    </row>
    <row r="5907" spans="1:6" x14ac:dyDescent="0.25">
      <c r="A5907" t="s">
        <v>5909</v>
      </c>
      <c r="B5907" s="1">
        <f t="shared" si="184"/>
        <v>40790</v>
      </c>
      <c r="C5907" s="2">
        <f t="shared" si="185"/>
        <v>0.125</v>
      </c>
      <c r="D5907">
        <v>7.6187691096502803</v>
      </c>
      <c r="E5907">
        <v>267.82998700000002</v>
      </c>
      <c r="F5907">
        <v>753.47237408221804</v>
      </c>
    </row>
    <row r="5908" spans="1:6" x14ac:dyDescent="0.25">
      <c r="A5908" t="s">
        <v>5910</v>
      </c>
      <c r="B5908" s="1">
        <f t="shared" si="184"/>
        <v>40790</v>
      </c>
      <c r="C5908" s="2">
        <f t="shared" si="185"/>
        <v>0.16666666666666666</v>
      </c>
      <c r="D5908">
        <v>7.8086912590877402</v>
      </c>
      <c r="E5908">
        <v>275.72000100000002</v>
      </c>
      <c r="F5908">
        <v>810.19578938087398</v>
      </c>
    </row>
    <row r="5909" spans="1:6" x14ac:dyDescent="0.25">
      <c r="A5909" t="s">
        <v>5911</v>
      </c>
      <c r="B5909" s="1">
        <f t="shared" si="184"/>
        <v>40790</v>
      </c>
      <c r="C5909" s="2">
        <f t="shared" si="185"/>
        <v>0.20833333333333334</v>
      </c>
      <c r="D5909">
        <v>7.95002988932288</v>
      </c>
      <c r="E5909">
        <v>285.33999599999999</v>
      </c>
      <c r="F5909">
        <v>852.40892694443403</v>
      </c>
    </row>
    <row r="5910" spans="1:6" x14ac:dyDescent="0.25">
      <c r="A5910" t="s">
        <v>5912</v>
      </c>
      <c r="B5910" s="1">
        <f t="shared" si="184"/>
        <v>40790</v>
      </c>
      <c r="C5910" s="2">
        <f t="shared" si="185"/>
        <v>0.25</v>
      </c>
      <c r="D5910">
        <v>7.9022425009482502</v>
      </c>
      <c r="E5910">
        <v>285.19000199999999</v>
      </c>
      <c r="F5910">
        <v>838.136426949878</v>
      </c>
    </row>
    <row r="5911" spans="1:6" x14ac:dyDescent="0.25">
      <c r="A5911" t="s">
        <v>5913</v>
      </c>
      <c r="B5911" s="1">
        <f t="shared" si="184"/>
        <v>40790</v>
      </c>
      <c r="C5911" s="2">
        <f t="shared" si="185"/>
        <v>0.29166666666666669</v>
      </c>
      <c r="D5911">
        <v>8.0117136912237807</v>
      </c>
      <c r="E5911">
        <v>296.66000400000001</v>
      </c>
      <c r="F5911">
        <v>871.76891774340595</v>
      </c>
    </row>
    <row r="5912" spans="1:6" x14ac:dyDescent="0.25">
      <c r="A5912" t="s">
        <v>5914</v>
      </c>
      <c r="B5912" s="1">
        <f t="shared" si="184"/>
        <v>40790</v>
      </c>
      <c r="C5912" s="2">
        <f t="shared" si="185"/>
        <v>0.33333333333333331</v>
      </c>
      <c r="D5912">
        <v>8.3966592446872408</v>
      </c>
      <c r="E5912">
        <v>315.57998700000002</v>
      </c>
      <c r="F5912">
        <v>1017.53496732156</v>
      </c>
    </row>
    <row r="5913" spans="1:6" x14ac:dyDescent="0.25">
      <c r="A5913" t="s">
        <v>5915</v>
      </c>
      <c r="B5913" s="1">
        <f t="shared" si="184"/>
        <v>40790</v>
      </c>
      <c r="C5913" s="2">
        <f t="shared" si="185"/>
        <v>0.375</v>
      </c>
      <c r="D5913">
        <v>8.8654450698750598</v>
      </c>
      <c r="E5913">
        <v>350.89999399999999</v>
      </c>
      <c r="F5913">
        <v>1195.0485331260199</v>
      </c>
    </row>
    <row r="5914" spans="1:6" x14ac:dyDescent="0.25">
      <c r="A5914" t="s">
        <v>5916</v>
      </c>
      <c r="B5914" s="1">
        <f t="shared" si="184"/>
        <v>40790</v>
      </c>
      <c r="C5914" s="2">
        <f t="shared" si="185"/>
        <v>0.41666666666666669</v>
      </c>
      <c r="D5914">
        <v>8.5675563286567105</v>
      </c>
      <c r="E5914">
        <v>364.16000400000001</v>
      </c>
      <c r="F5914">
        <v>1082.24799645134</v>
      </c>
    </row>
    <row r="5915" spans="1:6" x14ac:dyDescent="0.25">
      <c r="A5915" t="s">
        <v>5917</v>
      </c>
      <c r="B5915" s="1">
        <f t="shared" si="184"/>
        <v>40790</v>
      </c>
      <c r="C5915" s="2">
        <f t="shared" si="185"/>
        <v>0.45833333333333331</v>
      </c>
      <c r="D5915">
        <v>8.9214133002339793</v>
      </c>
      <c r="E5915">
        <v>364.07998700000002</v>
      </c>
      <c r="F5915">
        <v>1216.2418363552599</v>
      </c>
    </row>
    <row r="5916" spans="1:6" x14ac:dyDescent="0.25">
      <c r="A5916" t="s">
        <v>5918</v>
      </c>
      <c r="B5916" s="1">
        <f t="shared" si="184"/>
        <v>40790</v>
      </c>
      <c r="C5916" s="2">
        <f t="shared" si="185"/>
        <v>0.5</v>
      </c>
      <c r="D5916">
        <v>9.02028633287137</v>
      </c>
      <c r="E5916">
        <v>357.75</v>
      </c>
      <c r="F5916">
        <v>1254.6757883579801</v>
      </c>
    </row>
    <row r="5917" spans="1:6" x14ac:dyDescent="0.25">
      <c r="A5917" t="s">
        <v>5919</v>
      </c>
      <c r="B5917" s="1">
        <f t="shared" si="184"/>
        <v>40790</v>
      </c>
      <c r="C5917" s="2">
        <f t="shared" si="185"/>
        <v>0.54166666666666663</v>
      </c>
      <c r="D5917">
        <v>9.3038824720243802</v>
      </c>
      <c r="E5917">
        <v>329.35998499999999</v>
      </c>
      <c r="F5917">
        <v>1375.96040386909</v>
      </c>
    </row>
    <row r="5918" spans="1:6" x14ac:dyDescent="0.25">
      <c r="A5918" t="s">
        <v>5920</v>
      </c>
      <c r="B5918" s="1">
        <f t="shared" si="184"/>
        <v>40790</v>
      </c>
      <c r="C5918" s="2">
        <f t="shared" si="185"/>
        <v>0.58333333333333337</v>
      </c>
      <c r="D5918">
        <v>9.4927380119779503</v>
      </c>
      <c r="E5918">
        <v>327.05999800000001</v>
      </c>
      <c r="F5918">
        <v>1456.7276231225701</v>
      </c>
    </row>
    <row r="5919" spans="1:6" x14ac:dyDescent="0.25">
      <c r="A5919" t="s">
        <v>5921</v>
      </c>
      <c r="B5919" s="1">
        <f t="shared" si="184"/>
        <v>40790</v>
      </c>
      <c r="C5919" s="2">
        <f t="shared" si="185"/>
        <v>0.625</v>
      </c>
      <c r="D5919">
        <v>9.5664556416360291</v>
      </c>
      <c r="E5919">
        <v>317.73998999999998</v>
      </c>
      <c r="F5919">
        <v>1488.254196073</v>
      </c>
    </row>
    <row r="5920" spans="1:6" x14ac:dyDescent="0.25">
      <c r="A5920" t="s">
        <v>5922</v>
      </c>
      <c r="B5920" s="1">
        <f t="shared" si="184"/>
        <v>40790</v>
      </c>
      <c r="C5920" s="2">
        <f t="shared" si="185"/>
        <v>0.66666666666666663</v>
      </c>
      <c r="D5920">
        <v>9.2894598266425401</v>
      </c>
      <c r="E5920">
        <v>325.57000699999998</v>
      </c>
      <c r="F5920">
        <v>1369.79231919413</v>
      </c>
    </row>
    <row r="5921" spans="1:6" x14ac:dyDescent="0.25">
      <c r="A5921" t="s">
        <v>5923</v>
      </c>
      <c r="B5921" s="1">
        <f t="shared" si="184"/>
        <v>40790</v>
      </c>
      <c r="C5921" s="2">
        <f t="shared" si="185"/>
        <v>0.70833333333333337</v>
      </c>
      <c r="D5921">
        <v>8.7302693872551096</v>
      </c>
      <c r="E5921">
        <v>335.32000699999998</v>
      </c>
      <c r="F5921">
        <v>1143.8620079739301</v>
      </c>
    </row>
    <row r="5922" spans="1:6" x14ac:dyDescent="0.25">
      <c r="A5922" t="s">
        <v>5924</v>
      </c>
      <c r="B5922" s="1">
        <f t="shared" si="184"/>
        <v>40790</v>
      </c>
      <c r="C5922" s="2">
        <f t="shared" si="185"/>
        <v>0.75</v>
      </c>
      <c r="D5922">
        <v>6.5019086639270096</v>
      </c>
      <c r="E5922">
        <v>356.10998499999999</v>
      </c>
      <c r="F5922">
        <v>457.26023783167602</v>
      </c>
    </row>
    <row r="5923" spans="1:6" x14ac:dyDescent="0.25">
      <c r="A5923" t="s">
        <v>5925</v>
      </c>
      <c r="B5923" s="1">
        <f t="shared" si="184"/>
        <v>40790</v>
      </c>
      <c r="C5923" s="2">
        <f t="shared" si="185"/>
        <v>0.79166666666666663</v>
      </c>
      <c r="D5923">
        <v>5.7513191344732197</v>
      </c>
      <c r="E5923">
        <v>364.67999300000002</v>
      </c>
      <c r="F5923">
        <v>305.21106151571502</v>
      </c>
    </row>
    <row r="5924" spans="1:6" x14ac:dyDescent="0.25">
      <c r="A5924" t="s">
        <v>5926</v>
      </c>
      <c r="B5924" s="1">
        <f t="shared" si="184"/>
        <v>40790</v>
      </c>
      <c r="C5924" s="2">
        <f t="shared" si="185"/>
        <v>0.83333333333333337</v>
      </c>
      <c r="D5924">
        <v>5.1484732825159103</v>
      </c>
      <c r="E5924">
        <v>392.83999599999999</v>
      </c>
      <c r="F5924">
        <v>208.75572520254499</v>
      </c>
    </row>
    <row r="5925" spans="1:6" x14ac:dyDescent="0.25">
      <c r="A5925" t="s">
        <v>5927</v>
      </c>
      <c r="B5925" s="1">
        <f t="shared" si="184"/>
        <v>40790</v>
      </c>
      <c r="C5925" s="2">
        <f t="shared" si="185"/>
        <v>0.875</v>
      </c>
      <c r="D5925">
        <v>5.1296074624966401</v>
      </c>
      <c r="E5925">
        <v>392.32000699999998</v>
      </c>
      <c r="F5925">
        <v>205.73719399946199</v>
      </c>
    </row>
    <row r="5926" spans="1:6" x14ac:dyDescent="0.25">
      <c r="A5926" t="s">
        <v>5928</v>
      </c>
      <c r="B5926" s="1">
        <f t="shared" si="184"/>
        <v>40790</v>
      </c>
      <c r="C5926" s="2">
        <f t="shared" si="185"/>
        <v>0.91666666666666663</v>
      </c>
      <c r="D5926">
        <v>4.6215940690347299</v>
      </c>
      <c r="E5926">
        <v>357.23001099999999</v>
      </c>
      <c r="F5926">
        <v>142.99694166285499</v>
      </c>
    </row>
    <row r="5927" spans="1:6" x14ac:dyDescent="0.25">
      <c r="A5927" t="s">
        <v>5929</v>
      </c>
      <c r="B5927" s="1">
        <f t="shared" si="184"/>
        <v>40790</v>
      </c>
      <c r="C5927" s="2">
        <f t="shared" si="185"/>
        <v>0.95833333333333337</v>
      </c>
      <c r="D5927">
        <v>3.6363927116053798</v>
      </c>
      <c r="E5927">
        <v>327.35000600000001</v>
      </c>
      <c r="F5927">
        <v>0</v>
      </c>
    </row>
    <row r="5928" spans="1:6" x14ac:dyDescent="0.25">
      <c r="A5928" t="s">
        <v>5930</v>
      </c>
      <c r="B5928" s="1">
        <f t="shared" si="184"/>
        <v>40791</v>
      </c>
      <c r="C5928" s="2">
        <f t="shared" si="185"/>
        <v>0</v>
      </c>
      <c r="D5928">
        <v>2.36347914196124</v>
      </c>
      <c r="E5928">
        <v>309.25</v>
      </c>
      <c r="F5928">
        <v>0</v>
      </c>
    </row>
    <row r="5929" spans="1:6" x14ac:dyDescent="0.25">
      <c r="A5929" t="s">
        <v>5931</v>
      </c>
      <c r="B5929" s="1">
        <f t="shared" si="184"/>
        <v>40791</v>
      </c>
      <c r="C5929" s="2">
        <f t="shared" si="185"/>
        <v>4.1666666666666664E-2</v>
      </c>
      <c r="D5929">
        <v>2.5247223129419201</v>
      </c>
      <c r="E5929">
        <v>294.13000499999998</v>
      </c>
      <c r="F5929">
        <v>0</v>
      </c>
    </row>
    <row r="5930" spans="1:6" x14ac:dyDescent="0.25">
      <c r="A5930" t="s">
        <v>5932</v>
      </c>
      <c r="B5930" s="1">
        <f t="shared" si="184"/>
        <v>40791</v>
      </c>
      <c r="C5930" s="2">
        <f t="shared" si="185"/>
        <v>8.3333333333333329E-2</v>
      </c>
      <c r="D5930">
        <v>3.5569362171849899</v>
      </c>
      <c r="E5930">
        <v>287.5</v>
      </c>
      <c r="F5930">
        <v>0</v>
      </c>
    </row>
    <row r="5931" spans="1:6" x14ac:dyDescent="0.25">
      <c r="A5931" t="s">
        <v>5933</v>
      </c>
      <c r="B5931" s="1">
        <f t="shared" si="184"/>
        <v>40791</v>
      </c>
      <c r="C5931" s="2">
        <f t="shared" si="185"/>
        <v>0.125</v>
      </c>
      <c r="D5931">
        <v>4.1610935705602401</v>
      </c>
      <c r="E5931">
        <v>284.80999800000001</v>
      </c>
      <c r="F5931">
        <v>91.881386332187205</v>
      </c>
    </row>
    <row r="5932" spans="1:6" x14ac:dyDescent="0.25">
      <c r="A5932" t="s">
        <v>5934</v>
      </c>
      <c r="B5932" s="1">
        <f t="shared" si="184"/>
        <v>40791</v>
      </c>
      <c r="C5932" s="2">
        <f t="shared" si="185"/>
        <v>0.16666666666666666</v>
      </c>
      <c r="D5932">
        <v>5.0532629568285001</v>
      </c>
      <c r="E5932">
        <v>292.92999300000002</v>
      </c>
      <c r="F5932">
        <v>193.52207309255999</v>
      </c>
    </row>
    <row r="5933" spans="1:6" x14ac:dyDescent="0.25">
      <c r="A5933" t="s">
        <v>5935</v>
      </c>
      <c r="B5933" s="1">
        <f t="shared" si="184"/>
        <v>40791</v>
      </c>
      <c r="C5933" s="2">
        <f t="shared" si="185"/>
        <v>0.20833333333333334</v>
      </c>
      <c r="D5933">
        <v>5.92673958712487</v>
      </c>
      <c r="E5933">
        <v>326.459991</v>
      </c>
      <c r="F5933">
        <v>333.27833393997997</v>
      </c>
    </row>
    <row r="5934" spans="1:6" x14ac:dyDescent="0.25">
      <c r="A5934" t="s">
        <v>5936</v>
      </c>
      <c r="B5934" s="1">
        <f t="shared" si="184"/>
        <v>40791</v>
      </c>
      <c r="C5934" s="2">
        <f t="shared" si="185"/>
        <v>0.25</v>
      </c>
      <c r="D5934">
        <v>5.9191861527934497</v>
      </c>
      <c r="E5934">
        <v>392.08999599999999</v>
      </c>
      <c r="F5934">
        <v>332.06978444695199</v>
      </c>
    </row>
    <row r="5935" spans="1:6" x14ac:dyDescent="0.25">
      <c r="A5935" t="s">
        <v>5937</v>
      </c>
      <c r="B5935" s="1">
        <f t="shared" si="184"/>
        <v>40791</v>
      </c>
      <c r="C5935" s="2">
        <f t="shared" si="185"/>
        <v>0.29166666666666669</v>
      </c>
      <c r="D5935">
        <v>4.7967404489950196</v>
      </c>
      <c r="E5935">
        <v>490.959991</v>
      </c>
      <c r="F5935">
        <v>162.43818983844699</v>
      </c>
    </row>
    <row r="5936" spans="1:6" x14ac:dyDescent="0.25">
      <c r="A5936" t="s">
        <v>5938</v>
      </c>
      <c r="B5936" s="1">
        <f t="shared" si="184"/>
        <v>40791</v>
      </c>
      <c r="C5936" s="2">
        <f t="shared" si="185"/>
        <v>0.33333333333333331</v>
      </c>
      <c r="D5936">
        <v>3.7288376636343199</v>
      </c>
      <c r="E5936">
        <v>518.15002400000003</v>
      </c>
      <c r="F5936">
        <v>0</v>
      </c>
    </row>
    <row r="5937" spans="1:6" x14ac:dyDescent="0.25">
      <c r="A5937" t="s">
        <v>5939</v>
      </c>
      <c r="B5937" s="1">
        <f t="shared" si="184"/>
        <v>40791</v>
      </c>
      <c r="C5937" s="2">
        <f t="shared" si="185"/>
        <v>0.375</v>
      </c>
      <c r="D5937">
        <v>2.4516658833340599</v>
      </c>
      <c r="E5937">
        <v>518.29998799999998</v>
      </c>
      <c r="F5937">
        <v>0</v>
      </c>
    </row>
    <row r="5938" spans="1:6" x14ac:dyDescent="0.25">
      <c r="A5938" t="s">
        <v>5940</v>
      </c>
      <c r="B5938" s="1">
        <f t="shared" si="184"/>
        <v>40791</v>
      </c>
      <c r="C5938" s="2">
        <f t="shared" si="185"/>
        <v>0.41666666666666669</v>
      </c>
      <c r="D5938">
        <v>2.4092338770990498</v>
      </c>
      <c r="E5938">
        <v>521.5</v>
      </c>
      <c r="F5938">
        <v>0</v>
      </c>
    </row>
    <row r="5939" spans="1:6" x14ac:dyDescent="0.25">
      <c r="A5939" t="s">
        <v>5941</v>
      </c>
      <c r="B5939" s="1">
        <f t="shared" si="184"/>
        <v>40791</v>
      </c>
      <c r="C5939" s="2">
        <f t="shared" si="185"/>
        <v>0.45833333333333331</v>
      </c>
      <c r="D5939">
        <v>2.73174084470921</v>
      </c>
      <c r="E5939">
        <v>520.01000999999997</v>
      </c>
      <c r="F5939">
        <v>0</v>
      </c>
    </row>
    <row r="5940" spans="1:6" x14ac:dyDescent="0.25">
      <c r="A5940" t="s">
        <v>5942</v>
      </c>
      <c r="B5940" s="1">
        <f t="shared" si="184"/>
        <v>40791</v>
      </c>
      <c r="C5940" s="2">
        <f t="shared" si="185"/>
        <v>0.5</v>
      </c>
      <c r="D5940">
        <v>3.7142110527195298</v>
      </c>
      <c r="E5940">
        <v>487.23001099999999</v>
      </c>
      <c r="F5940">
        <v>0</v>
      </c>
    </row>
    <row r="5941" spans="1:6" x14ac:dyDescent="0.25">
      <c r="A5941" t="s">
        <v>5943</v>
      </c>
      <c r="B5941" s="1">
        <f t="shared" si="184"/>
        <v>40791</v>
      </c>
      <c r="C5941" s="2">
        <f t="shared" si="185"/>
        <v>0.54166666666666663</v>
      </c>
      <c r="D5941">
        <v>5.50293407681594</v>
      </c>
      <c r="E5941">
        <v>461.16000400000001</v>
      </c>
      <c r="F5941">
        <v>265.46945229055001</v>
      </c>
    </row>
    <row r="5942" spans="1:6" x14ac:dyDescent="0.25">
      <c r="A5942" t="s">
        <v>5944</v>
      </c>
      <c r="B5942" s="1">
        <f t="shared" si="184"/>
        <v>40791</v>
      </c>
      <c r="C5942" s="2">
        <f t="shared" si="185"/>
        <v>0.58333333333333337</v>
      </c>
      <c r="D5942">
        <v>6.7564042373365103</v>
      </c>
      <c r="E5942">
        <v>414.97000100000002</v>
      </c>
      <c r="F5942">
        <v>514.18241441760097</v>
      </c>
    </row>
    <row r="5943" spans="1:6" x14ac:dyDescent="0.25">
      <c r="A5943" t="s">
        <v>5945</v>
      </c>
      <c r="B5943" s="1">
        <f t="shared" si="184"/>
        <v>40791</v>
      </c>
      <c r="C5943" s="2">
        <f t="shared" si="185"/>
        <v>0.625</v>
      </c>
      <c r="D5943">
        <v>7.4517930648120903</v>
      </c>
      <c r="E5943">
        <v>394.10998499999999</v>
      </c>
      <c r="F5943">
        <v>703.60219535721296</v>
      </c>
    </row>
    <row r="5944" spans="1:6" x14ac:dyDescent="0.25">
      <c r="A5944" t="s">
        <v>5946</v>
      </c>
      <c r="B5944" s="1">
        <f t="shared" si="184"/>
        <v>40791</v>
      </c>
      <c r="C5944" s="2">
        <f t="shared" si="185"/>
        <v>0.66666666666666663</v>
      </c>
      <c r="D5944">
        <v>7.0318514580265399</v>
      </c>
      <c r="E5944">
        <v>364.38000499999998</v>
      </c>
      <c r="F5944">
        <v>578.17963546392798</v>
      </c>
    </row>
    <row r="5945" spans="1:6" x14ac:dyDescent="0.25">
      <c r="A5945" t="s">
        <v>5947</v>
      </c>
      <c r="B5945" s="1">
        <f t="shared" si="184"/>
        <v>40791</v>
      </c>
      <c r="C5945" s="2">
        <f t="shared" si="185"/>
        <v>0.70833333333333337</v>
      </c>
      <c r="D5945">
        <v>7.3334004654747398</v>
      </c>
      <c r="E5945">
        <v>368.02999899999998</v>
      </c>
      <c r="F5945">
        <v>668.24227235512399</v>
      </c>
    </row>
    <row r="5946" spans="1:6" x14ac:dyDescent="0.25">
      <c r="A5946" t="s">
        <v>5948</v>
      </c>
      <c r="B5946" s="1">
        <f t="shared" si="184"/>
        <v>40791</v>
      </c>
      <c r="C5946" s="2">
        <f t="shared" si="185"/>
        <v>0.75</v>
      </c>
      <c r="D5946">
        <v>8.1039592174539496</v>
      </c>
      <c r="E5946">
        <v>357.75</v>
      </c>
      <c r="F5946">
        <v>906.69922367589697</v>
      </c>
    </row>
    <row r="5947" spans="1:6" x14ac:dyDescent="0.25">
      <c r="A5947" t="s">
        <v>5949</v>
      </c>
      <c r="B5947" s="1">
        <f t="shared" si="184"/>
        <v>40791</v>
      </c>
      <c r="C5947" s="2">
        <f t="shared" si="185"/>
        <v>0.79166666666666663</v>
      </c>
      <c r="D5947">
        <v>8.7014324000925303</v>
      </c>
      <c r="E5947">
        <v>357.38000499999998</v>
      </c>
      <c r="F5947">
        <v>1132.9424021683701</v>
      </c>
    </row>
    <row r="5948" spans="1:6" x14ac:dyDescent="0.25">
      <c r="A5948" t="s">
        <v>5950</v>
      </c>
      <c r="B5948" s="1">
        <f t="shared" si="184"/>
        <v>40791</v>
      </c>
      <c r="C5948" s="2">
        <f t="shared" si="185"/>
        <v>0.83333333333333337</v>
      </c>
      <c r="D5948">
        <v>8.5729257952157898</v>
      </c>
      <c r="E5948">
        <v>380.10000600000001</v>
      </c>
      <c r="F5948">
        <v>1084.28123445504</v>
      </c>
    </row>
    <row r="5949" spans="1:6" x14ac:dyDescent="0.25">
      <c r="A5949" t="s">
        <v>5951</v>
      </c>
      <c r="B5949" s="1">
        <f t="shared" si="184"/>
        <v>40791</v>
      </c>
      <c r="C5949" s="2">
        <f t="shared" si="185"/>
        <v>0.875</v>
      </c>
      <c r="D5949">
        <v>8.2455865146495899</v>
      </c>
      <c r="E5949">
        <v>357.97000100000002</v>
      </c>
      <c r="F5949">
        <v>960.32876021397897</v>
      </c>
    </row>
    <row r="5950" spans="1:6" x14ac:dyDescent="0.25">
      <c r="A5950" t="s">
        <v>5952</v>
      </c>
      <c r="B5950" s="1">
        <f t="shared" si="184"/>
        <v>40791</v>
      </c>
      <c r="C5950" s="2">
        <f t="shared" si="185"/>
        <v>0.91666666666666663</v>
      </c>
      <c r="D5950">
        <v>8.1624270807420292</v>
      </c>
      <c r="E5950">
        <v>343.29998799999998</v>
      </c>
      <c r="F5950">
        <v>928.83905457431695</v>
      </c>
    </row>
    <row r="5951" spans="1:6" x14ac:dyDescent="0.25">
      <c r="A5951" t="s">
        <v>5953</v>
      </c>
      <c r="B5951" s="1">
        <f t="shared" si="184"/>
        <v>40791</v>
      </c>
      <c r="C5951" s="2">
        <f t="shared" si="185"/>
        <v>0.95833333333333337</v>
      </c>
      <c r="D5951">
        <v>9.0555792736340202</v>
      </c>
      <c r="E5951">
        <v>311.92999300000002</v>
      </c>
      <c r="F5951">
        <v>1269.76940269081</v>
      </c>
    </row>
    <row r="5952" spans="1:6" x14ac:dyDescent="0.25">
      <c r="A5952" t="s">
        <v>5954</v>
      </c>
      <c r="B5952" s="1">
        <f t="shared" si="184"/>
        <v>40792</v>
      </c>
      <c r="C5952" s="2">
        <f t="shared" si="185"/>
        <v>0</v>
      </c>
      <c r="D5952">
        <v>9.6326759852888504</v>
      </c>
      <c r="E5952">
        <v>292.040009</v>
      </c>
      <c r="F5952">
        <v>1516.57442970853</v>
      </c>
    </row>
    <row r="5953" spans="1:6" x14ac:dyDescent="0.25">
      <c r="A5953" t="s">
        <v>5955</v>
      </c>
      <c r="B5953" s="1">
        <f t="shared" si="184"/>
        <v>40792</v>
      </c>
      <c r="C5953" s="2">
        <f t="shared" si="185"/>
        <v>4.1666666666666664E-2</v>
      </c>
      <c r="D5953">
        <v>10.0162447107046</v>
      </c>
      <c r="E5953">
        <v>252.570007</v>
      </c>
      <c r="F5953">
        <v>1680.5923283304101</v>
      </c>
    </row>
    <row r="5954" spans="1:6" x14ac:dyDescent="0.25">
      <c r="A5954" t="s">
        <v>5956</v>
      </c>
      <c r="B5954" s="1">
        <f t="shared" si="184"/>
        <v>40792</v>
      </c>
      <c r="C5954" s="2">
        <f t="shared" si="185"/>
        <v>8.3333333333333329E-2</v>
      </c>
      <c r="D5954">
        <v>10.194315345427</v>
      </c>
      <c r="E5954">
        <v>183.970001</v>
      </c>
      <c r="F5954">
        <v>1756.50977560039</v>
      </c>
    </row>
    <row r="5955" spans="1:6" x14ac:dyDescent="0.25">
      <c r="A5955" t="s">
        <v>5957</v>
      </c>
      <c r="B5955" s="1">
        <f t="shared" ref="B5955:B6018" si="186">DATEVALUE(LEFT(A5955,10))</f>
        <v>40792</v>
      </c>
      <c r="C5955" s="2">
        <f t="shared" ref="C5955:C6018" si="187">TIMEVALUE(MID(A5955,12,8))</f>
        <v>0.125</v>
      </c>
      <c r="D5955">
        <v>10.403694810277001</v>
      </c>
      <c r="E5955">
        <v>148.820007</v>
      </c>
      <c r="F5955">
        <v>1845.7752207814401</v>
      </c>
    </row>
    <row r="5956" spans="1:6" x14ac:dyDescent="0.25">
      <c r="A5956" t="s">
        <v>5958</v>
      </c>
      <c r="B5956" s="1">
        <f t="shared" si="186"/>
        <v>40792</v>
      </c>
      <c r="C5956" s="2">
        <f t="shared" si="187"/>
        <v>0.16666666666666666</v>
      </c>
      <c r="D5956">
        <v>10.574704945199301</v>
      </c>
      <c r="E5956">
        <v>195.13999899999999</v>
      </c>
      <c r="F5956">
        <v>1918.68254163663</v>
      </c>
    </row>
    <row r="5957" spans="1:6" x14ac:dyDescent="0.25">
      <c r="A5957" t="s">
        <v>5959</v>
      </c>
      <c r="B5957" s="1">
        <f t="shared" si="186"/>
        <v>40792</v>
      </c>
      <c r="C5957" s="2">
        <f t="shared" si="187"/>
        <v>0.20833333333333334</v>
      </c>
      <c r="D5957">
        <v>10.6473693746047</v>
      </c>
      <c r="E5957">
        <v>302.10000600000001</v>
      </c>
      <c r="F5957">
        <v>1949.66181003984</v>
      </c>
    </row>
    <row r="5958" spans="1:6" x14ac:dyDescent="0.25">
      <c r="A5958" t="s">
        <v>5960</v>
      </c>
      <c r="B5958" s="1">
        <f t="shared" si="186"/>
        <v>40792</v>
      </c>
      <c r="C5958" s="2">
        <f t="shared" si="187"/>
        <v>0.25</v>
      </c>
      <c r="D5958">
        <v>10.373723164464501</v>
      </c>
      <c r="E5958">
        <v>328.01998900000001</v>
      </c>
      <c r="F5958">
        <v>1832.9973091167201</v>
      </c>
    </row>
    <row r="5959" spans="1:6" x14ac:dyDescent="0.25">
      <c r="A5959" t="s">
        <v>5961</v>
      </c>
      <c r="B5959" s="1">
        <f t="shared" si="186"/>
        <v>40792</v>
      </c>
      <c r="C5959" s="2">
        <f t="shared" si="187"/>
        <v>0.29166666666666669</v>
      </c>
      <c r="D5959">
        <v>10.298261971661001</v>
      </c>
      <c r="E5959">
        <v>360.42001299999998</v>
      </c>
      <c r="F5959">
        <v>1800.8256872515001</v>
      </c>
    </row>
    <row r="5960" spans="1:6" x14ac:dyDescent="0.25">
      <c r="A5960" t="s">
        <v>5962</v>
      </c>
      <c r="B5960" s="1">
        <f t="shared" si="186"/>
        <v>40792</v>
      </c>
      <c r="C5960" s="2">
        <f t="shared" si="187"/>
        <v>0.33333333333333331</v>
      </c>
      <c r="D5960">
        <v>10.4519046947769</v>
      </c>
      <c r="E5960">
        <v>367.86999500000002</v>
      </c>
      <c r="F5960">
        <v>1866.3287015398901</v>
      </c>
    </row>
    <row r="5961" spans="1:6" x14ac:dyDescent="0.25">
      <c r="A5961" t="s">
        <v>5963</v>
      </c>
      <c r="B5961" s="1">
        <f t="shared" si="186"/>
        <v>40792</v>
      </c>
      <c r="C5961" s="2">
        <f t="shared" si="187"/>
        <v>0.375</v>
      </c>
      <c r="D5961">
        <v>10.998388924656</v>
      </c>
      <c r="E5961">
        <v>367.72000100000002</v>
      </c>
      <c r="F5961">
        <v>2099.3131448783402</v>
      </c>
    </row>
    <row r="5962" spans="1:6" x14ac:dyDescent="0.25">
      <c r="A5962" t="s">
        <v>5964</v>
      </c>
      <c r="B5962" s="1">
        <f t="shared" si="186"/>
        <v>40792</v>
      </c>
      <c r="C5962" s="2">
        <f t="shared" si="187"/>
        <v>0.41666666666666669</v>
      </c>
      <c r="D5962">
        <v>12.252120263908401</v>
      </c>
      <c r="E5962">
        <v>372.26001000000002</v>
      </c>
      <c r="F5962">
        <v>2571.56900119581</v>
      </c>
    </row>
    <row r="5963" spans="1:6" x14ac:dyDescent="0.25">
      <c r="A5963" t="s">
        <v>5965</v>
      </c>
      <c r="B5963" s="1">
        <f t="shared" si="186"/>
        <v>40792</v>
      </c>
      <c r="C5963" s="2">
        <f t="shared" si="187"/>
        <v>0.45833333333333331</v>
      </c>
      <c r="D5963">
        <v>12.6727850819799</v>
      </c>
      <c r="E5963">
        <v>367.57000699999998</v>
      </c>
      <c r="F5963">
        <v>2700.99354355582</v>
      </c>
    </row>
    <row r="5964" spans="1:6" x14ac:dyDescent="0.25">
      <c r="A5964" t="s">
        <v>5966</v>
      </c>
      <c r="B5964" s="1">
        <f t="shared" si="186"/>
        <v>40792</v>
      </c>
      <c r="C5964" s="2">
        <f t="shared" si="187"/>
        <v>0.5</v>
      </c>
      <c r="D5964">
        <v>11.6682327951319</v>
      </c>
      <c r="E5964">
        <v>355.05999800000001</v>
      </c>
      <c r="F5964">
        <v>2363.28372128199</v>
      </c>
    </row>
    <row r="5965" spans="1:6" x14ac:dyDescent="0.25">
      <c r="A5965" t="s">
        <v>5967</v>
      </c>
      <c r="B5965" s="1">
        <f t="shared" si="186"/>
        <v>40792</v>
      </c>
      <c r="C5965" s="2">
        <f t="shared" si="187"/>
        <v>0.54166666666666663</v>
      </c>
      <c r="D5965">
        <v>12.415714435116501</v>
      </c>
      <c r="E5965">
        <v>343.66000400000001</v>
      </c>
      <c r="F5965">
        <v>2621.9014745375198</v>
      </c>
    </row>
    <row r="5966" spans="1:6" x14ac:dyDescent="0.25">
      <c r="A5966" t="s">
        <v>5968</v>
      </c>
      <c r="B5966" s="1">
        <f t="shared" si="186"/>
        <v>40792</v>
      </c>
      <c r="C5966" s="2">
        <f t="shared" si="187"/>
        <v>0.58333333333333337</v>
      </c>
      <c r="D5966">
        <v>12.9053122383543</v>
      </c>
      <c r="E5966">
        <v>336.66000400000001</v>
      </c>
      <c r="F5966">
        <v>2772.53439866701</v>
      </c>
    </row>
    <row r="5967" spans="1:6" x14ac:dyDescent="0.25">
      <c r="A5967" t="s">
        <v>5969</v>
      </c>
      <c r="B5967" s="1">
        <f t="shared" si="186"/>
        <v>40792</v>
      </c>
      <c r="C5967" s="2">
        <f t="shared" si="187"/>
        <v>0.625</v>
      </c>
      <c r="D5967">
        <v>12.993258840695701</v>
      </c>
      <c r="E5967">
        <v>332.040009</v>
      </c>
      <c r="F5967">
        <v>2799.5926366540498</v>
      </c>
    </row>
    <row r="5968" spans="1:6" x14ac:dyDescent="0.25">
      <c r="A5968" t="s">
        <v>5970</v>
      </c>
      <c r="B5968" s="1">
        <f t="shared" si="186"/>
        <v>40792</v>
      </c>
      <c r="C5968" s="2">
        <f t="shared" si="187"/>
        <v>0.66666666666666663</v>
      </c>
      <c r="D5968">
        <v>15.177885965537101</v>
      </c>
      <c r="E5968">
        <v>326.75</v>
      </c>
      <c r="F5968">
        <v>2999.1778859655301</v>
      </c>
    </row>
    <row r="5969" spans="1:6" x14ac:dyDescent="0.25">
      <c r="A5969" t="s">
        <v>5971</v>
      </c>
      <c r="B5969" s="1">
        <f t="shared" si="186"/>
        <v>40792</v>
      </c>
      <c r="C5969" s="2">
        <f t="shared" si="187"/>
        <v>0.70833333333333337</v>
      </c>
      <c r="D5969">
        <v>15.549643487457301</v>
      </c>
      <c r="E5969">
        <v>329.57998700000002</v>
      </c>
      <c r="F5969">
        <v>2999.5496434874499</v>
      </c>
    </row>
    <row r="5970" spans="1:6" x14ac:dyDescent="0.25">
      <c r="A5970" t="s">
        <v>5972</v>
      </c>
      <c r="B5970" s="1">
        <f t="shared" si="186"/>
        <v>40792</v>
      </c>
      <c r="C5970" s="2">
        <f t="shared" si="187"/>
        <v>0.75</v>
      </c>
      <c r="D5970">
        <v>16.030845821553999</v>
      </c>
      <c r="E5970">
        <v>326.75</v>
      </c>
      <c r="F5970">
        <v>3000</v>
      </c>
    </row>
    <row r="5971" spans="1:6" x14ac:dyDescent="0.25">
      <c r="A5971" t="s">
        <v>5973</v>
      </c>
      <c r="B5971" s="1">
        <f t="shared" si="186"/>
        <v>40792</v>
      </c>
      <c r="C5971" s="2">
        <f t="shared" si="187"/>
        <v>0.79166666666666663</v>
      </c>
      <c r="D5971">
        <v>16.2278568187537</v>
      </c>
      <c r="E5971">
        <v>331.36999500000002</v>
      </c>
      <c r="F5971">
        <v>3000</v>
      </c>
    </row>
    <row r="5972" spans="1:6" x14ac:dyDescent="0.25">
      <c r="A5972" t="s">
        <v>5974</v>
      </c>
      <c r="B5972" s="1">
        <f t="shared" si="186"/>
        <v>40792</v>
      </c>
      <c r="C5972" s="2">
        <f t="shared" si="187"/>
        <v>0.83333333333333337</v>
      </c>
      <c r="D5972">
        <v>15.766760433870401</v>
      </c>
      <c r="E5972">
        <v>334.64999399999999</v>
      </c>
      <c r="F5972">
        <v>2999.7667604338699</v>
      </c>
    </row>
    <row r="5973" spans="1:6" x14ac:dyDescent="0.25">
      <c r="A5973" t="s">
        <v>5975</v>
      </c>
      <c r="B5973" s="1">
        <f t="shared" si="186"/>
        <v>40792</v>
      </c>
      <c r="C5973" s="2">
        <f t="shared" si="187"/>
        <v>0.875</v>
      </c>
      <c r="D5973">
        <v>15.099284075279501</v>
      </c>
      <c r="E5973">
        <v>322.51001000000002</v>
      </c>
      <c r="F5973">
        <v>2999.0992840752701</v>
      </c>
    </row>
    <row r="5974" spans="1:6" x14ac:dyDescent="0.25">
      <c r="A5974" t="s">
        <v>5976</v>
      </c>
      <c r="B5974" s="1">
        <f t="shared" si="186"/>
        <v>40792</v>
      </c>
      <c r="C5974" s="2">
        <f t="shared" si="187"/>
        <v>0.91666666666666663</v>
      </c>
      <c r="D5974">
        <v>14.3092024112653</v>
      </c>
      <c r="E5974">
        <v>311.63000499999998</v>
      </c>
      <c r="F5974">
        <v>2966.53251332947</v>
      </c>
    </row>
    <row r="5975" spans="1:6" x14ac:dyDescent="0.25">
      <c r="A5975" t="s">
        <v>5977</v>
      </c>
      <c r="B5975" s="1">
        <f t="shared" si="186"/>
        <v>40792</v>
      </c>
      <c r="C5975" s="2">
        <f t="shared" si="187"/>
        <v>0.95833333333333337</v>
      </c>
      <c r="D5975">
        <v>14.2647143360303</v>
      </c>
      <c r="E5975">
        <v>280.72000100000002</v>
      </c>
      <c r="F5975">
        <v>2964.44157379342</v>
      </c>
    </row>
    <row r="5976" spans="1:6" x14ac:dyDescent="0.25">
      <c r="A5976" t="s">
        <v>5978</v>
      </c>
      <c r="B5976" s="1">
        <f t="shared" si="186"/>
        <v>40793</v>
      </c>
      <c r="C5976" s="2">
        <f t="shared" si="187"/>
        <v>0</v>
      </c>
      <c r="D5976">
        <v>13.656891305981199</v>
      </c>
      <c r="E5976">
        <v>117.900002</v>
      </c>
      <c r="F5976">
        <v>2900.4193263325101</v>
      </c>
    </row>
    <row r="5977" spans="1:6" x14ac:dyDescent="0.25">
      <c r="A5977" t="s">
        <v>5979</v>
      </c>
      <c r="B5977" s="1">
        <f t="shared" si="186"/>
        <v>40793</v>
      </c>
      <c r="C5977" s="2">
        <f t="shared" si="187"/>
        <v>4.1666666666666664E-2</v>
      </c>
      <c r="D5977">
        <v>12.397705531266</v>
      </c>
      <c r="E5977">
        <v>107.33000199999999</v>
      </c>
      <c r="F5977">
        <v>2616.3607351195201</v>
      </c>
    </row>
    <row r="5978" spans="1:6" x14ac:dyDescent="0.25">
      <c r="A5978" t="s">
        <v>5980</v>
      </c>
      <c r="B5978" s="1">
        <f t="shared" si="186"/>
        <v>40793</v>
      </c>
      <c r="C5978" s="2">
        <f t="shared" si="187"/>
        <v>8.3333333333333329E-2</v>
      </c>
      <c r="D5978">
        <v>9.7669452164265298</v>
      </c>
      <c r="E5978">
        <v>82.900002000000001</v>
      </c>
      <c r="F5978">
        <v>1573.99690422508</v>
      </c>
    </row>
    <row r="5979" spans="1:6" x14ac:dyDescent="0.25">
      <c r="A5979" t="s">
        <v>5981</v>
      </c>
      <c r="B5979" s="1">
        <f t="shared" si="186"/>
        <v>40793</v>
      </c>
      <c r="C5979" s="2">
        <f t="shared" si="187"/>
        <v>0.125</v>
      </c>
      <c r="D5979">
        <v>9.4697075714078895</v>
      </c>
      <c r="E5979">
        <v>78.059997999999993</v>
      </c>
      <c r="F5979">
        <v>1446.87827137211</v>
      </c>
    </row>
    <row r="5980" spans="1:6" x14ac:dyDescent="0.25">
      <c r="A5980" t="s">
        <v>5982</v>
      </c>
      <c r="B5980" s="1">
        <f t="shared" si="186"/>
        <v>40793</v>
      </c>
      <c r="C5980" s="2">
        <f t="shared" si="187"/>
        <v>0.16666666666666666</v>
      </c>
      <c r="D5980">
        <v>9.7759846782448498</v>
      </c>
      <c r="E5980">
        <v>77.610000999999997</v>
      </c>
      <c r="F5980">
        <v>1577.8627807293799</v>
      </c>
    </row>
    <row r="5981" spans="1:6" x14ac:dyDescent="0.25">
      <c r="A5981" t="s">
        <v>5983</v>
      </c>
      <c r="B5981" s="1">
        <f t="shared" si="186"/>
        <v>40793</v>
      </c>
      <c r="C5981" s="2">
        <f t="shared" si="187"/>
        <v>0.20833333333333334</v>
      </c>
      <c r="D5981">
        <v>9.9100461539338394</v>
      </c>
      <c r="E5981">
        <v>117.30999799999999</v>
      </c>
      <c r="F5981">
        <v>1635.1964051657001</v>
      </c>
    </row>
    <row r="5982" spans="1:6" x14ac:dyDescent="0.25">
      <c r="A5982" t="s">
        <v>5984</v>
      </c>
      <c r="B5982" s="1">
        <f t="shared" si="186"/>
        <v>40793</v>
      </c>
      <c r="C5982" s="2">
        <f t="shared" si="187"/>
        <v>0.25</v>
      </c>
      <c r="D5982">
        <v>9.5691337339499007</v>
      </c>
      <c r="E5982">
        <v>309.17001299999998</v>
      </c>
      <c r="F5982">
        <v>1489.3995268859101</v>
      </c>
    </row>
    <row r="5983" spans="1:6" x14ac:dyDescent="0.25">
      <c r="A5983" t="s">
        <v>5985</v>
      </c>
      <c r="B5983" s="1">
        <f t="shared" si="186"/>
        <v>40793</v>
      </c>
      <c r="C5983" s="2">
        <f t="shared" si="187"/>
        <v>0.29166666666666669</v>
      </c>
      <c r="D5983">
        <v>9.7962475146441701</v>
      </c>
      <c r="E5983">
        <v>325.85000600000001</v>
      </c>
      <c r="F5983">
        <v>1586.5285204294901</v>
      </c>
    </row>
    <row r="5984" spans="1:6" x14ac:dyDescent="0.25">
      <c r="A5984" t="s">
        <v>5986</v>
      </c>
      <c r="B5984" s="1">
        <f t="shared" si="186"/>
        <v>40793</v>
      </c>
      <c r="C5984" s="2">
        <f t="shared" si="187"/>
        <v>0.33333333333333331</v>
      </c>
      <c r="D5984">
        <v>11.349804535845299</v>
      </c>
      <c r="E5984">
        <v>333.29998799999998</v>
      </c>
      <c r="F5984">
        <v>2237.8229871230801</v>
      </c>
    </row>
    <row r="5985" spans="1:6" x14ac:dyDescent="0.25">
      <c r="A5985" t="s">
        <v>5987</v>
      </c>
      <c r="B5985" s="1">
        <f t="shared" si="186"/>
        <v>40793</v>
      </c>
      <c r="C5985" s="2">
        <f t="shared" si="187"/>
        <v>0.375</v>
      </c>
      <c r="D5985">
        <v>11.526685837677899</v>
      </c>
      <c r="E5985">
        <v>336.57998700000002</v>
      </c>
      <c r="F5985">
        <v>2307.5142200451</v>
      </c>
    </row>
    <row r="5986" spans="1:6" x14ac:dyDescent="0.25">
      <c r="A5986" t="s">
        <v>5988</v>
      </c>
      <c r="B5986" s="1">
        <f t="shared" si="186"/>
        <v>40793</v>
      </c>
      <c r="C5986" s="2">
        <f t="shared" si="187"/>
        <v>0.41666666666666669</v>
      </c>
      <c r="D5986">
        <v>11.887824949423401</v>
      </c>
      <c r="E5986">
        <v>336.79998799999998</v>
      </c>
      <c r="F5986">
        <v>2449.8030300728301</v>
      </c>
    </row>
    <row r="5987" spans="1:6" x14ac:dyDescent="0.25">
      <c r="A5987" t="s">
        <v>5989</v>
      </c>
      <c r="B5987" s="1">
        <f t="shared" si="186"/>
        <v>40793</v>
      </c>
      <c r="C5987" s="2">
        <f t="shared" si="187"/>
        <v>0.45833333333333331</v>
      </c>
      <c r="D5987">
        <v>12.4518688321252</v>
      </c>
      <c r="E5987">
        <v>328.82998700000002</v>
      </c>
      <c r="F5987">
        <v>2633.0249773505202</v>
      </c>
    </row>
    <row r="5988" spans="1:6" x14ac:dyDescent="0.25">
      <c r="A5988" t="s">
        <v>5990</v>
      </c>
      <c r="B5988" s="1">
        <f t="shared" si="186"/>
        <v>40793</v>
      </c>
      <c r="C5988" s="2">
        <f t="shared" si="187"/>
        <v>0.5</v>
      </c>
      <c r="D5988">
        <v>12.7509364976085</v>
      </c>
      <c r="E5988">
        <v>322.13000499999998</v>
      </c>
      <c r="F5988">
        <v>2725.0381290975702</v>
      </c>
    </row>
    <row r="5989" spans="1:6" x14ac:dyDescent="0.25">
      <c r="A5989" t="s">
        <v>5991</v>
      </c>
      <c r="B5989" s="1">
        <f t="shared" si="186"/>
        <v>40793</v>
      </c>
      <c r="C5989" s="2">
        <f t="shared" si="187"/>
        <v>0.54166666666666663</v>
      </c>
      <c r="D5989">
        <v>14.699061177466399</v>
      </c>
      <c r="E5989">
        <v>322.26998900000001</v>
      </c>
      <c r="F5989">
        <v>2984.8558753409202</v>
      </c>
    </row>
    <row r="5990" spans="1:6" x14ac:dyDescent="0.25">
      <c r="A5990" t="s">
        <v>5992</v>
      </c>
      <c r="B5990" s="1">
        <f t="shared" si="186"/>
        <v>40793</v>
      </c>
      <c r="C5990" s="2">
        <f t="shared" si="187"/>
        <v>0.58333333333333337</v>
      </c>
      <c r="D5990">
        <v>14.9262566421757</v>
      </c>
      <c r="E5990">
        <v>318.39999399999999</v>
      </c>
      <c r="F5990">
        <v>2995.5340621822502</v>
      </c>
    </row>
    <row r="5991" spans="1:6" x14ac:dyDescent="0.25">
      <c r="A5991" t="s">
        <v>5993</v>
      </c>
      <c r="B5991" s="1">
        <f t="shared" si="186"/>
        <v>40793</v>
      </c>
      <c r="C5991" s="2">
        <f t="shared" si="187"/>
        <v>0.625</v>
      </c>
      <c r="D5991">
        <v>15.1147963367094</v>
      </c>
      <c r="E5991">
        <v>315.57000699999998</v>
      </c>
      <c r="F5991">
        <v>2999.1147963366998</v>
      </c>
    </row>
    <row r="5992" spans="1:6" x14ac:dyDescent="0.25">
      <c r="A5992" t="s">
        <v>5994</v>
      </c>
      <c r="B5992" s="1">
        <f t="shared" si="186"/>
        <v>40793</v>
      </c>
      <c r="C5992" s="2">
        <f t="shared" si="187"/>
        <v>0.66666666666666663</v>
      </c>
      <c r="D5992">
        <v>14.548846364007201</v>
      </c>
      <c r="E5992">
        <v>314.30999800000001</v>
      </c>
      <c r="F5992">
        <v>2977.79577910833</v>
      </c>
    </row>
    <row r="5993" spans="1:6" x14ac:dyDescent="0.25">
      <c r="A5993" t="s">
        <v>5995</v>
      </c>
      <c r="B5993" s="1">
        <f t="shared" si="186"/>
        <v>40793</v>
      </c>
      <c r="C5993" s="2">
        <f t="shared" si="187"/>
        <v>0.70833333333333337</v>
      </c>
      <c r="D5993">
        <v>13.816886377255299</v>
      </c>
      <c r="E5993">
        <v>317.05999800000001</v>
      </c>
      <c r="F5993">
        <v>2924.4719187140499</v>
      </c>
    </row>
    <row r="5994" spans="1:6" x14ac:dyDescent="0.25">
      <c r="A5994" t="s">
        <v>5996</v>
      </c>
      <c r="B5994" s="1">
        <f t="shared" si="186"/>
        <v>40793</v>
      </c>
      <c r="C5994" s="2">
        <f t="shared" si="187"/>
        <v>0.75</v>
      </c>
      <c r="D5994">
        <v>12.886578469634401</v>
      </c>
      <c r="E5994">
        <v>317.73001099999999</v>
      </c>
      <c r="F5994">
        <v>2766.7706424908502</v>
      </c>
    </row>
    <row r="5995" spans="1:6" x14ac:dyDescent="0.25">
      <c r="A5995" t="s">
        <v>5997</v>
      </c>
      <c r="B5995" s="1">
        <f t="shared" si="186"/>
        <v>40793</v>
      </c>
      <c r="C5995" s="2">
        <f t="shared" si="187"/>
        <v>0.79166666666666663</v>
      </c>
      <c r="D5995">
        <v>11.9706161704827</v>
      </c>
      <c r="E5995">
        <v>322.72000100000002</v>
      </c>
      <c r="F5995">
        <v>2482.4227711701801</v>
      </c>
    </row>
    <row r="5996" spans="1:6" x14ac:dyDescent="0.25">
      <c r="A5996" t="s">
        <v>5998</v>
      </c>
      <c r="B5996" s="1">
        <f t="shared" si="186"/>
        <v>40793</v>
      </c>
      <c r="C5996" s="2">
        <f t="shared" si="187"/>
        <v>0.83333333333333337</v>
      </c>
      <c r="D5996">
        <v>10.351402164797401</v>
      </c>
      <c r="E5996">
        <v>332.70001200000002</v>
      </c>
      <c r="F5996">
        <v>1823.48112292529</v>
      </c>
    </row>
    <row r="5997" spans="1:6" x14ac:dyDescent="0.25">
      <c r="A5997" t="s">
        <v>5999</v>
      </c>
      <c r="B5997" s="1">
        <f t="shared" si="186"/>
        <v>40793</v>
      </c>
      <c r="C5997" s="2">
        <f t="shared" si="187"/>
        <v>0.875</v>
      </c>
      <c r="D5997">
        <v>8.9323027115869102</v>
      </c>
      <c r="E5997">
        <v>327.040009</v>
      </c>
      <c r="F5997">
        <v>1220.3652934542399</v>
      </c>
    </row>
    <row r="5998" spans="1:6" x14ac:dyDescent="0.25">
      <c r="A5998" t="s">
        <v>6000</v>
      </c>
      <c r="B5998" s="1">
        <f t="shared" si="186"/>
        <v>40793</v>
      </c>
      <c r="C5998" s="2">
        <f t="shared" si="187"/>
        <v>0.91666666666666663</v>
      </c>
      <c r="D5998">
        <v>8.7375678680694193</v>
      </c>
      <c r="E5998">
        <v>306.33999599999999</v>
      </c>
      <c r="F5998">
        <v>1146.6256993756199</v>
      </c>
    </row>
    <row r="5999" spans="1:6" x14ac:dyDescent="0.25">
      <c r="A5999" t="s">
        <v>6001</v>
      </c>
      <c r="B5999" s="1">
        <f t="shared" si="186"/>
        <v>40793</v>
      </c>
      <c r="C5999" s="2">
        <f t="shared" si="187"/>
        <v>0.95833333333333337</v>
      </c>
      <c r="D5999">
        <v>8.6218139368124795</v>
      </c>
      <c r="E5999">
        <v>281.60998499999999</v>
      </c>
      <c r="F5999">
        <v>1102.79354407299</v>
      </c>
    </row>
    <row r="6000" spans="1:6" x14ac:dyDescent="0.25">
      <c r="A6000" t="s">
        <v>6002</v>
      </c>
      <c r="B6000" s="1">
        <f t="shared" si="186"/>
        <v>40794</v>
      </c>
      <c r="C6000" s="2">
        <f t="shared" si="187"/>
        <v>0</v>
      </c>
      <c r="D6000">
        <v>9.6114217907359105</v>
      </c>
      <c r="E6000">
        <v>237.88000500000001</v>
      </c>
      <c r="F6000">
        <v>1507.48471917139</v>
      </c>
    </row>
    <row r="6001" spans="1:6" x14ac:dyDescent="0.25">
      <c r="A6001" t="s">
        <v>6003</v>
      </c>
      <c r="B6001" s="1">
        <f t="shared" si="186"/>
        <v>40794</v>
      </c>
      <c r="C6001" s="2">
        <f t="shared" si="187"/>
        <v>4.1666666666666664E-2</v>
      </c>
      <c r="D6001">
        <v>9.3187626933299903</v>
      </c>
      <c r="E6001">
        <v>115.620003</v>
      </c>
      <c r="F6001">
        <v>1382.3241785141199</v>
      </c>
    </row>
    <row r="6002" spans="1:6" x14ac:dyDescent="0.25">
      <c r="A6002" t="s">
        <v>6004</v>
      </c>
      <c r="B6002" s="1">
        <f t="shared" si="186"/>
        <v>40794</v>
      </c>
      <c r="C6002" s="2">
        <f t="shared" si="187"/>
        <v>8.3333333333333329E-2</v>
      </c>
      <c r="D6002">
        <v>8.9172147589530404</v>
      </c>
      <c r="E6002">
        <v>114.129997</v>
      </c>
      <c r="F6002">
        <v>1214.6519887235499</v>
      </c>
    </row>
    <row r="6003" spans="1:6" x14ac:dyDescent="0.25">
      <c r="A6003" t="s">
        <v>6005</v>
      </c>
      <c r="B6003" s="1">
        <f t="shared" si="186"/>
        <v>40794</v>
      </c>
      <c r="C6003" s="2">
        <f t="shared" si="187"/>
        <v>0.125</v>
      </c>
      <c r="D6003">
        <v>8.1530787480494702</v>
      </c>
      <c r="E6003">
        <v>119.870003</v>
      </c>
      <c r="F6003">
        <v>925.29915259473205</v>
      </c>
    </row>
    <row r="6004" spans="1:6" x14ac:dyDescent="0.25">
      <c r="A6004" t="s">
        <v>6006</v>
      </c>
      <c r="B6004" s="1">
        <f t="shared" si="186"/>
        <v>40794</v>
      </c>
      <c r="C6004" s="2">
        <f t="shared" si="187"/>
        <v>0.16666666666666666</v>
      </c>
      <c r="D6004">
        <v>7.4997494179906203</v>
      </c>
      <c r="E6004">
        <v>148.259995</v>
      </c>
      <c r="F6004">
        <v>717.92515950653103</v>
      </c>
    </row>
    <row r="6005" spans="1:6" x14ac:dyDescent="0.25">
      <c r="A6005" t="s">
        <v>6007</v>
      </c>
      <c r="B6005" s="1">
        <f t="shared" si="186"/>
        <v>40794</v>
      </c>
      <c r="C6005" s="2">
        <f t="shared" si="187"/>
        <v>0.20833333333333334</v>
      </c>
      <c r="D6005">
        <v>7.1984102176073002</v>
      </c>
      <c r="E6005">
        <v>268.35000600000001</v>
      </c>
      <c r="F6005">
        <v>627.925184992048</v>
      </c>
    </row>
    <row r="6006" spans="1:6" x14ac:dyDescent="0.25">
      <c r="A6006" t="s">
        <v>6008</v>
      </c>
      <c r="B6006" s="1">
        <f t="shared" si="186"/>
        <v>40794</v>
      </c>
      <c r="C6006" s="2">
        <f t="shared" si="187"/>
        <v>0.25</v>
      </c>
      <c r="D6006">
        <v>7.6133670788082499</v>
      </c>
      <c r="E6006">
        <v>321.23998999999998</v>
      </c>
      <c r="F6006">
        <v>751.85896753739905</v>
      </c>
    </row>
    <row r="6007" spans="1:6" x14ac:dyDescent="0.25">
      <c r="A6007" t="s">
        <v>6009</v>
      </c>
      <c r="B6007" s="1">
        <f t="shared" si="186"/>
        <v>40794</v>
      </c>
      <c r="C6007" s="2">
        <f t="shared" si="187"/>
        <v>0.29166666666666669</v>
      </c>
      <c r="D6007">
        <v>6.9554328177262104</v>
      </c>
      <c r="E6007">
        <v>360.73001099999999</v>
      </c>
      <c r="F6007">
        <v>558.69847356476305</v>
      </c>
    </row>
    <row r="6008" spans="1:6" x14ac:dyDescent="0.25">
      <c r="A6008" t="s">
        <v>6010</v>
      </c>
      <c r="B6008" s="1">
        <f t="shared" si="186"/>
        <v>40794</v>
      </c>
      <c r="C6008" s="2">
        <f t="shared" si="187"/>
        <v>0.33333333333333331</v>
      </c>
      <c r="D6008">
        <v>6.8426777171462501</v>
      </c>
      <c r="E6008">
        <v>368.63000499999998</v>
      </c>
      <c r="F6008">
        <v>533.47891606837698</v>
      </c>
    </row>
    <row r="6009" spans="1:6" x14ac:dyDescent="0.25">
      <c r="A6009" t="s">
        <v>6011</v>
      </c>
      <c r="B6009" s="1">
        <f t="shared" si="186"/>
        <v>40794</v>
      </c>
      <c r="C6009" s="2">
        <f t="shared" si="187"/>
        <v>0.375</v>
      </c>
      <c r="D6009">
        <v>7.5905813658111603</v>
      </c>
      <c r="E6009">
        <v>360.79998799999998</v>
      </c>
      <c r="F6009">
        <v>745.05363458893498</v>
      </c>
    </row>
    <row r="6010" spans="1:6" x14ac:dyDescent="0.25">
      <c r="A6010" t="s">
        <v>6012</v>
      </c>
      <c r="B6010" s="1">
        <f t="shared" si="186"/>
        <v>40794</v>
      </c>
      <c r="C6010" s="2">
        <f t="shared" si="187"/>
        <v>0.41666666666666669</v>
      </c>
      <c r="D6010">
        <v>7.0986534701527599</v>
      </c>
      <c r="E6010">
        <v>381.89001500000001</v>
      </c>
      <c r="F6010">
        <v>598.13116975229195</v>
      </c>
    </row>
    <row r="6011" spans="1:6" x14ac:dyDescent="0.25">
      <c r="A6011" t="s">
        <v>6013</v>
      </c>
      <c r="B6011" s="1">
        <f t="shared" si="186"/>
        <v>40794</v>
      </c>
      <c r="C6011" s="2">
        <f t="shared" si="187"/>
        <v>0.45833333333333331</v>
      </c>
      <c r="D6011">
        <v>6.7209350086136599</v>
      </c>
      <c r="E6011">
        <v>378.459991</v>
      </c>
      <c r="F6011">
        <v>506.24913025992203</v>
      </c>
    </row>
    <row r="6012" spans="1:6" x14ac:dyDescent="0.25">
      <c r="A6012" t="s">
        <v>6014</v>
      </c>
      <c r="B6012" s="1">
        <f t="shared" si="186"/>
        <v>40794</v>
      </c>
      <c r="C6012" s="2">
        <f t="shared" si="187"/>
        <v>0.5</v>
      </c>
      <c r="D6012">
        <v>5.9958365967857796</v>
      </c>
      <c r="E6012">
        <v>377.85998499999999</v>
      </c>
      <c r="F6012">
        <v>344.33385548572602</v>
      </c>
    </row>
    <row r="6013" spans="1:6" x14ac:dyDescent="0.25">
      <c r="A6013" t="s">
        <v>6015</v>
      </c>
      <c r="B6013" s="1">
        <f t="shared" si="186"/>
        <v>40794</v>
      </c>
      <c r="C6013" s="2">
        <f t="shared" si="187"/>
        <v>0.54166666666666663</v>
      </c>
      <c r="D6013">
        <v>6.4042668890143197</v>
      </c>
      <c r="E6013">
        <v>367.88000499999998</v>
      </c>
      <c r="F6013">
        <v>435.42102750953597</v>
      </c>
    </row>
    <row r="6014" spans="1:6" x14ac:dyDescent="0.25">
      <c r="A6014" t="s">
        <v>6016</v>
      </c>
      <c r="B6014" s="1">
        <f t="shared" si="186"/>
        <v>40794</v>
      </c>
      <c r="C6014" s="2">
        <f t="shared" si="187"/>
        <v>0.58333333333333337</v>
      </c>
      <c r="D6014">
        <v>7.2106863540364303</v>
      </c>
      <c r="E6014">
        <v>360.05999800000001</v>
      </c>
      <c r="F6014">
        <v>631.59165773888196</v>
      </c>
    </row>
    <row r="6015" spans="1:6" x14ac:dyDescent="0.25">
      <c r="A6015" t="s">
        <v>6017</v>
      </c>
      <c r="B6015" s="1">
        <f t="shared" si="186"/>
        <v>40794</v>
      </c>
      <c r="C6015" s="2">
        <f t="shared" si="187"/>
        <v>0.625</v>
      </c>
      <c r="D6015">
        <v>7.2992012177938301</v>
      </c>
      <c r="E6015">
        <v>355.80999800000001</v>
      </c>
      <c r="F6015">
        <v>658.02809704775802</v>
      </c>
    </row>
    <row r="6016" spans="1:6" x14ac:dyDescent="0.25">
      <c r="A6016" t="s">
        <v>6018</v>
      </c>
      <c r="B6016" s="1">
        <f t="shared" si="186"/>
        <v>40794</v>
      </c>
      <c r="C6016" s="2">
        <f t="shared" si="187"/>
        <v>0.66666666666666663</v>
      </c>
      <c r="D6016">
        <v>8.1497887651147192</v>
      </c>
      <c r="E6016">
        <v>333.82998700000002</v>
      </c>
      <c r="F6016">
        <v>924.05334572344304</v>
      </c>
    </row>
    <row r="6017" spans="1:6" x14ac:dyDescent="0.25">
      <c r="A6017" t="s">
        <v>6019</v>
      </c>
      <c r="B6017" s="1">
        <f t="shared" si="186"/>
        <v>40794</v>
      </c>
      <c r="C6017" s="2">
        <f t="shared" si="187"/>
        <v>0.70833333333333337</v>
      </c>
      <c r="D6017">
        <v>8.8005689639530207</v>
      </c>
      <c r="E6017">
        <v>360.05999800000001</v>
      </c>
      <c r="F6017">
        <v>1170.4821143502099</v>
      </c>
    </row>
    <row r="6018" spans="1:6" x14ac:dyDescent="0.25">
      <c r="A6018" t="s">
        <v>6020</v>
      </c>
      <c r="B6018" s="1">
        <f t="shared" si="186"/>
        <v>40794</v>
      </c>
      <c r="C6018" s="2">
        <f t="shared" si="187"/>
        <v>0.75</v>
      </c>
      <c r="D6018">
        <v>8.81026979020365</v>
      </c>
      <c r="E6018">
        <v>360.13000499999998</v>
      </c>
      <c r="F6018">
        <v>1174.1554938904501</v>
      </c>
    </row>
    <row r="6019" spans="1:6" x14ac:dyDescent="0.25">
      <c r="A6019" t="s">
        <v>6021</v>
      </c>
      <c r="B6019" s="1">
        <f t="shared" ref="B6019:B6082" si="188">DATEVALUE(LEFT(A6019,10))</f>
        <v>40794</v>
      </c>
      <c r="C6019" s="2">
        <f t="shared" ref="C6019:C6082" si="189">TIMEVALUE(MID(A6019,12,8))</f>
        <v>0.79166666666666663</v>
      </c>
      <c r="D6019">
        <v>8.3844410725085794</v>
      </c>
      <c r="E6019">
        <v>357.97000100000002</v>
      </c>
      <c r="F6019">
        <v>1012.9083527899101</v>
      </c>
    </row>
    <row r="6020" spans="1:6" x14ac:dyDescent="0.25">
      <c r="A6020" t="s">
        <v>6022</v>
      </c>
      <c r="B6020" s="1">
        <f t="shared" si="188"/>
        <v>40794</v>
      </c>
      <c r="C6020" s="2">
        <f t="shared" si="189"/>
        <v>0.83333333333333337</v>
      </c>
      <c r="D6020">
        <v>8.6498287909459393</v>
      </c>
      <c r="E6020">
        <v>360.35998499999999</v>
      </c>
      <c r="F6020">
        <v>1113.4018355048599</v>
      </c>
    </row>
    <row r="6021" spans="1:6" x14ac:dyDescent="0.25">
      <c r="A6021" t="s">
        <v>6023</v>
      </c>
      <c r="B6021" s="1">
        <f t="shared" si="188"/>
        <v>40794</v>
      </c>
      <c r="C6021" s="2">
        <f t="shared" si="189"/>
        <v>0.875</v>
      </c>
      <c r="D6021">
        <v>8.3417616891777495</v>
      </c>
      <c r="E6021">
        <v>357.45001200000002</v>
      </c>
      <c r="F6021">
        <v>996.74709296864103</v>
      </c>
    </row>
    <row r="6022" spans="1:6" x14ac:dyDescent="0.25">
      <c r="A6022" t="s">
        <v>6024</v>
      </c>
      <c r="B6022" s="1">
        <f t="shared" si="188"/>
        <v>40794</v>
      </c>
      <c r="C6022" s="2">
        <f t="shared" si="189"/>
        <v>0.91666666666666663</v>
      </c>
      <c r="D6022">
        <v>8.2449162816441408</v>
      </c>
      <c r="E6022">
        <v>303.73998999999998</v>
      </c>
      <c r="F6022">
        <v>960.07496531591698</v>
      </c>
    </row>
    <row r="6023" spans="1:6" x14ac:dyDescent="0.25">
      <c r="A6023" t="s">
        <v>6025</v>
      </c>
      <c r="B6023" s="1">
        <f t="shared" si="188"/>
        <v>40794</v>
      </c>
      <c r="C6023" s="2">
        <f t="shared" si="189"/>
        <v>0.95833333333333337</v>
      </c>
      <c r="D6023">
        <v>8.3042891021438106</v>
      </c>
      <c r="E6023">
        <v>271.92999300000002</v>
      </c>
      <c r="F6023">
        <v>982.557473345125</v>
      </c>
    </row>
    <row r="6024" spans="1:6" x14ac:dyDescent="0.25">
      <c r="A6024" t="s">
        <v>6026</v>
      </c>
      <c r="B6024" s="1">
        <f t="shared" si="188"/>
        <v>40795</v>
      </c>
      <c r="C6024" s="2">
        <f t="shared" si="189"/>
        <v>0</v>
      </c>
      <c r="D6024">
        <v>8.1726126335142695</v>
      </c>
      <c r="E6024">
        <v>233</v>
      </c>
      <c r="F6024">
        <v>932.69598389073701</v>
      </c>
    </row>
    <row r="6025" spans="1:6" x14ac:dyDescent="0.25">
      <c r="A6025" t="s">
        <v>6027</v>
      </c>
      <c r="B6025" s="1">
        <f t="shared" si="188"/>
        <v>40795</v>
      </c>
      <c r="C6025" s="2">
        <f t="shared" si="189"/>
        <v>4.1666666666666664E-2</v>
      </c>
      <c r="D6025">
        <v>8.2619778203150709</v>
      </c>
      <c r="E6025">
        <v>122.160004</v>
      </c>
      <c r="F6025">
        <v>966.53560129264201</v>
      </c>
    </row>
    <row r="6026" spans="1:6" x14ac:dyDescent="0.25">
      <c r="A6026" t="s">
        <v>6028</v>
      </c>
      <c r="B6026" s="1">
        <f t="shared" si="188"/>
        <v>40795</v>
      </c>
      <c r="C6026" s="2">
        <f t="shared" si="189"/>
        <v>8.3333333333333329E-2</v>
      </c>
      <c r="D6026">
        <v>8.4210814007534402</v>
      </c>
      <c r="E6026">
        <v>99.589995999999999</v>
      </c>
      <c r="F6026">
        <v>1026.78282375197</v>
      </c>
    </row>
    <row r="6027" spans="1:6" x14ac:dyDescent="0.25">
      <c r="A6027" t="s">
        <v>6029</v>
      </c>
      <c r="B6027" s="1">
        <f t="shared" si="188"/>
        <v>40795</v>
      </c>
      <c r="C6027" s="2">
        <f t="shared" si="189"/>
        <v>0.125</v>
      </c>
      <c r="D6027">
        <v>8.3717716893099503</v>
      </c>
      <c r="E6027">
        <v>103.540001</v>
      </c>
      <c r="F6027">
        <v>1008.11087968536</v>
      </c>
    </row>
    <row r="6028" spans="1:6" x14ac:dyDescent="0.25">
      <c r="A6028" t="s">
        <v>6030</v>
      </c>
      <c r="B6028" s="1">
        <f t="shared" si="188"/>
        <v>40795</v>
      </c>
      <c r="C6028" s="2">
        <f t="shared" si="189"/>
        <v>0.16666666666666666</v>
      </c>
      <c r="D6028">
        <v>7.8911259423922004</v>
      </c>
      <c r="E6028">
        <v>177.5</v>
      </c>
      <c r="F6028">
        <v>834.81628146113701</v>
      </c>
    </row>
    <row r="6029" spans="1:6" x14ac:dyDescent="0.25">
      <c r="A6029" t="s">
        <v>6031</v>
      </c>
      <c r="B6029" s="1">
        <f t="shared" si="188"/>
        <v>40795</v>
      </c>
      <c r="C6029" s="2">
        <f t="shared" si="189"/>
        <v>0.20833333333333334</v>
      </c>
      <c r="D6029">
        <v>7.5752812198741299</v>
      </c>
      <c r="E6029">
        <v>268.38000499999998</v>
      </c>
      <c r="F6029">
        <v>740.48399100240704</v>
      </c>
    </row>
    <row r="6030" spans="1:6" x14ac:dyDescent="0.25">
      <c r="A6030" t="s">
        <v>6032</v>
      </c>
      <c r="B6030" s="1">
        <f t="shared" si="188"/>
        <v>40795</v>
      </c>
      <c r="C6030" s="2">
        <f t="shared" si="189"/>
        <v>0.25</v>
      </c>
      <c r="D6030">
        <v>7.0776460644872898</v>
      </c>
      <c r="E6030">
        <v>365.35998499999999</v>
      </c>
      <c r="F6030">
        <v>591.85695792687102</v>
      </c>
    </row>
    <row r="6031" spans="1:6" x14ac:dyDescent="0.25">
      <c r="A6031" t="s">
        <v>6033</v>
      </c>
      <c r="B6031" s="1">
        <f t="shared" si="188"/>
        <v>40795</v>
      </c>
      <c r="C6031" s="2">
        <f t="shared" si="189"/>
        <v>0.29166666666666669</v>
      </c>
      <c r="D6031">
        <v>6.9009246103443598</v>
      </c>
      <c r="E6031">
        <v>520.669983</v>
      </c>
      <c r="F6031">
        <v>546.50680451368896</v>
      </c>
    </row>
    <row r="6032" spans="1:6" x14ac:dyDescent="0.25">
      <c r="A6032" t="s">
        <v>6034</v>
      </c>
      <c r="B6032" s="1">
        <f t="shared" si="188"/>
        <v>40795</v>
      </c>
      <c r="C6032" s="2">
        <f t="shared" si="189"/>
        <v>0.33333333333333331</v>
      </c>
      <c r="D6032">
        <v>6.7290947610561096</v>
      </c>
      <c r="E6032">
        <v>519.92999299999997</v>
      </c>
      <c r="F6032">
        <v>508.07419488955099</v>
      </c>
    </row>
    <row r="6033" spans="1:6" x14ac:dyDescent="0.25">
      <c r="A6033" t="s">
        <v>6035</v>
      </c>
      <c r="B6033" s="1">
        <f t="shared" si="188"/>
        <v>40795</v>
      </c>
      <c r="C6033" s="2">
        <f t="shared" si="189"/>
        <v>0.375</v>
      </c>
      <c r="D6033">
        <v>6.1693701992193697</v>
      </c>
      <c r="E6033">
        <v>540.03997800000002</v>
      </c>
      <c r="F6033">
        <v>382.88246789206698</v>
      </c>
    </row>
    <row r="6034" spans="1:6" x14ac:dyDescent="0.25">
      <c r="A6034" t="s">
        <v>6036</v>
      </c>
      <c r="B6034" s="1">
        <f t="shared" si="188"/>
        <v>40795</v>
      </c>
      <c r="C6034" s="2">
        <f t="shared" si="189"/>
        <v>0.41666666666666669</v>
      </c>
      <c r="D6034">
        <v>5.8482905640735403</v>
      </c>
      <c r="E6034">
        <v>560</v>
      </c>
      <c r="F6034">
        <v>320.72649025176702</v>
      </c>
    </row>
    <row r="6035" spans="1:6" x14ac:dyDescent="0.25">
      <c r="A6035" t="s">
        <v>6037</v>
      </c>
      <c r="B6035" s="1">
        <f t="shared" si="188"/>
        <v>40795</v>
      </c>
      <c r="C6035" s="2">
        <f t="shared" si="189"/>
        <v>0.45833333333333331</v>
      </c>
      <c r="D6035">
        <v>6.6447355774575501</v>
      </c>
      <c r="E6035">
        <v>559.78002900000001</v>
      </c>
      <c r="F6035">
        <v>489.20585749133801</v>
      </c>
    </row>
    <row r="6036" spans="1:6" x14ac:dyDescent="0.25">
      <c r="A6036" t="s">
        <v>6038</v>
      </c>
      <c r="B6036" s="1">
        <f t="shared" si="188"/>
        <v>40795</v>
      </c>
      <c r="C6036" s="2">
        <f t="shared" si="189"/>
        <v>0.5</v>
      </c>
      <c r="D6036">
        <v>5.9352662257831899</v>
      </c>
      <c r="E6036">
        <v>559.17999299999997</v>
      </c>
      <c r="F6036">
        <v>334.64259612530998</v>
      </c>
    </row>
    <row r="6037" spans="1:6" x14ac:dyDescent="0.25">
      <c r="A6037" t="s">
        <v>6039</v>
      </c>
      <c r="B6037" s="1">
        <f t="shared" si="188"/>
        <v>40795</v>
      </c>
      <c r="C6037" s="2">
        <f t="shared" si="189"/>
        <v>0.54166666666666663</v>
      </c>
      <c r="D6037">
        <v>5.7139152631440497</v>
      </c>
      <c r="E6037">
        <v>511.73001099999999</v>
      </c>
      <c r="F6037">
        <v>299.22644210304799</v>
      </c>
    </row>
    <row r="6038" spans="1:6" x14ac:dyDescent="0.25">
      <c r="A6038" t="s">
        <v>6040</v>
      </c>
      <c r="B6038" s="1">
        <f t="shared" si="188"/>
        <v>40795</v>
      </c>
      <c r="C6038" s="2">
        <f t="shared" si="189"/>
        <v>0.58333333333333337</v>
      </c>
      <c r="D6038">
        <v>5.8376964619766696</v>
      </c>
      <c r="E6038">
        <v>398.88000499999998</v>
      </c>
      <c r="F6038">
        <v>319.03143391626702</v>
      </c>
    </row>
    <row r="6039" spans="1:6" x14ac:dyDescent="0.25">
      <c r="A6039" t="s">
        <v>6041</v>
      </c>
      <c r="B6039" s="1">
        <f t="shared" si="188"/>
        <v>40795</v>
      </c>
      <c r="C6039" s="2">
        <f t="shared" si="189"/>
        <v>0.625</v>
      </c>
      <c r="D6039">
        <v>5.5804332247522703</v>
      </c>
      <c r="E6039">
        <v>398.73001099999999</v>
      </c>
      <c r="F6039">
        <v>277.86931596036402</v>
      </c>
    </row>
    <row r="6040" spans="1:6" x14ac:dyDescent="0.25">
      <c r="A6040" t="s">
        <v>6042</v>
      </c>
      <c r="B6040" s="1">
        <f t="shared" si="188"/>
        <v>40795</v>
      </c>
      <c r="C6040" s="2">
        <f t="shared" si="189"/>
        <v>0.66666666666666663</v>
      </c>
      <c r="D6040">
        <v>5.3375334272853099</v>
      </c>
      <c r="E6040">
        <v>434.26998900000001</v>
      </c>
      <c r="F6040">
        <v>239.00534836564901</v>
      </c>
    </row>
    <row r="6041" spans="1:6" x14ac:dyDescent="0.25">
      <c r="A6041" t="s">
        <v>6043</v>
      </c>
      <c r="B6041" s="1">
        <f t="shared" si="188"/>
        <v>40795</v>
      </c>
      <c r="C6041" s="2">
        <f t="shared" si="189"/>
        <v>0.70833333333333337</v>
      </c>
      <c r="D6041">
        <v>5.2273022895715702</v>
      </c>
      <c r="E6041">
        <v>476.72000100000002</v>
      </c>
      <c r="F6041">
        <v>221.36836633145199</v>
      </c>
    </row>
    <row r="6042" spans="1:6" x14ac:dyDescent="0.25">
      <c r="A6042" t="s">
        <v>6044</v>
      </c>
      <c r="B6042" s="1">
        <f t="shared" si="188"/>
        <v>40795</v>
      </c>
      <c r="C6042" s="2">
        <f t="shared" si="189"/>
        <v>0.75</v>
      </c>
      <c r="D6042">
        <v>5.0825628443341504</v>
      </c>
      <c r="E6042">
        <v>476.72000100000002</v>
      </c>
      <c r="F6042">
        <v>198.21005509346401</v>
      </c>
    </row>
    <row r="6043" spans="1:6" x14ac:dyDescent="0.25">
      <c r="A6043" t="s">
        <v>6045</v>
      </c>
      <c r="B6043" s="1">
        <f t="shared" si="188"/>
        <v>40795</v>
      </c>
      <c r="C6043" s="2">
        <f t="shared" si="189"/>
        <v>0.79166666666666663</v>
      </c>
      <c r="D6043">
        <v>5.2215957450565602</v>
      </c>
      <c r="E6043">
        <v>476.72000100000002</v>
      </c>
      <c r="F6043">
        <v>220.45531920905</v>
      </c>
    </row>
    <row r="6044" spans="1:6" x14ac:dyDescent="0.25">
      <c r="A6044" t="s">
        <v>6046</v>
      </c>
      <c r="B6044" s="1">
        <f t="shared" si="188"/>
        <v>40795</v>
      </c>
      <c r="C6044" s="2">
        <f t="shared" si="189"/>
        <v>0.83333333333333337</v>
      </c>
      <c r="D6044">
        <v>4.7473776991258596</v>
      </c>
      <c r="E6044">
        <v>545.25</v>
      </c>
      <c r="F6044">
        <v>156.95892460297</v>
      </c>
    </row>
    <row r="6045" spans="1:6" x14ac:dyDescent="0.25">
      <c r="A6045" t="s">
        <v>6047</v>
      </c>
      <c r="B6045" s="1">
        <f t="shared" si="188"/>
        <v>40795</v>
      </c>
      <c r="C6045" s="2">
        <f t="shared" si="189"/>
        <v>0.875</v>
      </c>
      <c r="D6045">
        <v>4.4531873672962297</v>
      </c>
      <c r="E6045">
        <v>398.44000199999999</v>
      </c>
      <c r="F6045">
        <v>124.303797769882</v>
      </c>
    </row>
    <row r="6046" spans="1:6" x14ac:dyDescent="0.25">
      <c r="A6046" t="s">
        <v>6048</v>
      </c>
      <c r="B6046" s="1">
        <f t="shared" si="188"/>
        <v>40795</v>
      </c>
      <c r="C6046" s="2">
        <f t="shared" si="189"/>
        <v>0.91666666666666663</v>
      </c>
      <c r="D6046">
        <v>4.1067099280037702</v>
      </c>
      <c r="E6046">
        <v>362.98001099999999</v>
      </c>
      <c r="F6046">
        <v>85.844802008418696</v>
      </c>
    </row>
    <row r="6047" spans="1:6" x14ac:dyDescent="0.25">
      <c r="A6047" t="s">
        <v>6049</v>
      </c>
      <c r="B6047" s="1">
        <f t="shared" si="188"/>
        <v>40795</v>
      </c>
      <c r="C6047" s="2">
        <f t="shared" si="189"/>
        <v>0.95833333333333337</v>
      </c>
      <c r="D6047">
        <v>3.87697491232153</v>
      </c>
      <c r="E6047">
        <v>276.86999500000002</v>
      </c>
      <c r="F6047">
        <v>0</v>
      </c>
    </row>
    <row r="6048" spans="1:6" x14ac:dyDescent="0.25">
      <c r="A6048" t="s">
        <v>6050</v>
      </c>
      <c r="B6048" s="1">
        <f t="shared" si="188"/>
        <v>40796</v>
      </c>
      <c r="C6048" s="2">
        <f t="shared" si="189"/>
        <v>0</v>
      </c>
      <c r="D6048">
        <v>3.3996913970889402</v>
      </c>
      <c r="E6048">
        <v>274.01001000000002</v>
      </c>
      <c r="F6048">
        <v>0</v>
      </c>
    </row>
    <row r="6049" spans="1:6" x14ac:dyDescent="0.25">
      <c r="A6049" t="s">
        <v>6051</v>
      </c>
      <c r="B6049" s="1">
        <f t="shared" si="188"/>
        <v>40796</v>
      </c>
      <c r="C6049" s="2">
        <f t="shared" si="189"/>
        <v>4.1666666666666664E-2</v>
      </c>
      <c r="D6049">
        <v>2.9481756074205601</v>
      </c>
      <c r="E6049">
        <v>200.64999399999999</v>
      </c>
      <c r="F6049">
        <v>0</v>
      </c>
    </row>
    <row r="6050" spans="1:6" x14ac:dyDescent="0.25">
      <c r="A6050" t="s">
        <v>6052</v>
      </c>
      <c r="B6050" s="1">
        <f t="shared" si="188"/>
        <v>40796</v>
      </c>
      <c r="C6050" s="2">
        <f t="shared" si="189"/>
        <v>8.3333333333333329E-2</v>
      </c>
      <c r="D6050">
        <v>3.1061899336061898</v>
      </c>
      <c r="E6050">
        <v>151.11999499999999</v>
      </c>
      <c r="F6050">
        <v>0</v>
      </c>
    </row>
    <row r="6051" spans="1:6" x14ac:dyDescent="0.25">
      <c r="A6051" t="s">
        <v>6053</v>
      </c>
      <c r="B6051" s="1">
        <f t="shared" si="188"/>
        <v>40796</v>
      </c>
      <c r="C6051" s="2">
        <f t="shared" si="189"/>
        <v>0.125</v>
      </c>
      <c r="D6051">
        <v>4.1096641758568202</v>
      </c>
      <c r="E6051">
        <v>119.760002</v>
      </c>
      <c r="F6051">
        <v>86.172723520107098</v>
      </c>
    </row>
    <row r="6052" spans="1:6" x14ac:dyDescent="0.25">
      <c r="A6052" t="s">
        <v>6054</v>
      </c>
      <c r="B6052" s="1">
        <f t="shared" si="188"/>
        <v>40796</v>
      </c>
      <c r="C6052" s="2">
        <f t="shared" si="189"/>
        <v>0.16666666666666666</v>
      </c>
      <c r="D6052">
        <v>4.8752119188297103</v>
      </c>
      <c r="E6052">
        <v>121.25</v>
      </c>
      <c r="F6052">
        <v>171.148522990098</v>
      </c>
    </row>
    <row r="6053" spans="1:6" x14ac:dyDescent="0.25">
      <c r="A6053" t="s">
        <v>6055</v>
      </c>
      <c r="B6053" s="1">
        <f t="shared" si="188"/>
        <v>40796</v>
      </c>
      <c r="C6053" s="2">
        <f t="shared" si="189"/>
        <v>0.20833333333333334</v>
      </c>
      <c r="D6053">
        <v>5.2214186688574804</v>
      </c>
      <c r="E6053">
        <v>122</v>
      </c>
      <c r="F6053">
        <v>220.426987017198</v>
      </c>
    </row>
    <row r="6054" spans="1:6" x14ac:dyDescent="0.25">
      <c r="A6054" t="s">
        <v>6056</v>
      </c>
      <c r="B6054" s="1">
        <f t="shared" si="188"/>
        <v>40796</v>
      </c>
      <c r="C6054" s="2">
        <f t="shared" si="189"/>
        <v>0.25</v>
      </c>
      <c r="D6054">
        <v>5.6944069031571702</v>
      </c>
      <c r="E6054">
        <v>158.199997</v>
      </c>
      <c r="F6054">
        <v>296.10510450514801</v>
      </c>
    </row>
    <row r="6055" spans="1:6" x14ac:dyDescent="0.25">
      <c r="A6055" t="s">
        <v>6057</v>
      </c>
      <c r="B6055" s="1">
        <f t="shared" si="188"/>
        <v>40796</v>
      </c>
      <c r="C6055" s="2">
        <f t="shared" si="189"/>
        <v>0.29166666666666669</v>
      </c>
      <c r="D6055">
        <v>6.1421640735325598</v>
      </c>
      <c r="E6055">
        <v>247.78999300000001</v>
      </c>
      <c r="F6055">
        <v>376.79736444678298</v>
      </c>
    </row>
    <row r="6056" spans="1:6" x14ac:dyDescent="0.25">
      <c r="A6056" t="s">
        <v>6058</v>
      </c>
      <c r="B6056" s="1">
        <f t="shared" si="188"/>
        <v>40796</v>
      </c>
      <c r="C6056" s="2">
        <f t="shared" si="189"/>
        <v>0.33333333333333331</v>
      </c>
      <c r="D6056">
        <v>6.47613682824759</v>
      </c>
      <c r="E6056">
        <v>361.97000100000002</v>
      </c>
      <c r="F6056">
        <v>451.49593725137902</v>
      </c>
    </row>
    <row r="6057" spans="1:6" x14ac:dyDescent="0.25">
      <c r="A6057" t="s">
        <v>6059</v>
      </c>
      <c r="B6057" s="1">
        <f t="shared" si="188"/>
        <v>40796</v>
      </c>
      <c r="C6057" s="2">
        <f t="shared" si="189"/>
        <v>0.375</v>
      </c>
      <c r="D6057">
        <v>5.9784921483760396</v>
      </c>
      <c r="E6057">
        <v>364.51001000000002</v>
      </c>
      <c r="F6057">
        <v>341.55874374016702</v>
      </c>
    </row>
    <row r="6058" spans="1:6" x14ac:dyDescent="0.25">
      <c r="A6058" t="s">
        <v>6060</v>
      </c>
      <c r="B6058" s="1">
        <f t="shared" si="188"/>
        <v>40796</v>
      </c>
      <c r="C6058" s="2">
        <f t="shared" si="189"/>
        <v>0.41666666666666669</v>
      </c>
      <c r="D6058">
        <v>5.6281145649945303</v>
      </c>
      <c r="E6058">
        <v>365.02999899999998</v>
      </c>
      <c r="F6058">
        <v>285.498330399125</v>
      </c>
    </row>
    <row r="6059" spans="1:6" x14ac:dyDescent="0.25">
      <c r="A6059" t="s">
        <v>6061</v>
      </c>
      <c r="B6059" s="1">
        <f t="shared" si="188"/>
        <v>40796</v>
      </c>
      <c r="C6059" s="2">
        <f t="shared" si="189"/>
        <v>0.45833333333333331</v>
      </c>
      <c r="D6059">
        <v>5.3091034980531102</v>
      </c>
      <c r="E6059">
        <v>397.64999399999999</v>
      </c>
      <c r="F6059">
        <v>234.45655968849701</v>
      </c>
    </row>
    <row r="6060" spans="1:6" x14ac:dyDescent="0.25">
      <c r="A6060" t="s">
        <v>6062</v>
      </c>
      <c r="B6060" s="1">
        <f t="shared" si="188"/>
        <v>40796</v>
      </c>
      <c r="C6060" s="2">
        <f t="shared" si="189"/>
        <v>0.5</v>
      </c>
      <c r="D6060">
        <v>4.61332065511235</v>
      </c>
      <c r="E6060">
        <v>364.57998700000002</v>
      </c>
      <c r="F6060">
        <v>142.078592717471</v>
      </c>
    </row>
    <row r="6061" spans="1:6" x14ac:dyDescent="0.25">
      <c r="A6061" t="s">
        <v>6063</v>
      </c>
      <c r="B6061" s="1">
        <f t="shared" si="188"/>
        <v>40796</v>
      </c>
      <c r="C6061" s="2">
        <f t="shared" si="189"/>
        <v>0.54166666666666663</v>
      </c>
      <c r="D6061">
        <v>4.8498746551882101</v>
      </c>
      <c r="E6061">
        <v>364.64999399999999</v>
      </c>
      <c r="F6061">
        <v>168.33608672589099</v>
      </c>
    </row>
    <row r="6062" spans="1:6" x14ac:dyDescent="0.25">
      <c r="A6062" t="s">
        <v>6064</v>
      </c>
      <c r="B6062" s="1">
        <f t="shared" si="188"/>
        <v>40796</v>
      </c>
      <c r="C6062" s="2">
        <f t="shared" si="189"/>
        <v>0.58333333333333337</v>
      </c>
      <c r="D6062">
        <v>4.9248280693506397</v>
      </c>
      <c r="E6062">
        <v>349.30999800000001</v>
      </c>
      <c r="F6062">
        <v>176.65591569792099</v>
      </c>
    </row>
    <row r="6063" spans="1:6" x14ac:dyDescent="0.25">
      <c r="A6063" t="s">
        <v>6065</v>
      </c>
      <c r="B6063" s="1">
        <f t="shared" si="188"/>
        <v>40796</v>
      </c>
      <c r="C6063" s="2">
        <f t="shared" si="189"/>
        <v>0.625</v>
      </c>
      <c r="D6063">
        <v>5.1693389459922496</v>
      </c>
      <c r="E6063">
        <v>344.10000600000001</v>
      </c>
      <c r="F6063">
        <v>212.094231358759</v>
      </c>
    </row>
    <row r="6064" spans="1:6" x14ac:dyDescent="0.25">
      <c r="A6064" t="s">
        <v>6066</v>
      </c>
      <c r="B6064" s="1">
        <f t="shared" si="188"/>
        <v>40796</v>
      </c>
      <c r="C6064" s="2">
        <f t="shared" si="189"/>
        <v>0.66666666666666663</v>
      </c>
      <c r="D6064">
        <v>5.19977813702807</v>
      </c>
      <c r="E6064">
        <v>342.60998499999999</v>
      </c>
      <c r="F6064">
        <v>216.964501924491</v>
      </c>
    </row>
    <row r="6065" spans="1:6" x14ac:dyDescent="0.25">
      <c r="A6065" t="s">
        <v>6067</v>
      </c>
      <c r="B6065" s="1">
        <f t="shared" si="188"/>
        <v>40796</v>
      </c>
      <c r="C6065" s="2">
        <f t="shared" si="189"/>
        <v>0.70833333333333337</v>
      </c>
      <c r="D6065">
        <v>5.7891225840358498</v>
      </c>
      <c r="E6065">
        <v>357.5</v>
      </c>
      <c r="F6065">
        <v>311.25961344573602</v>
      </c>
    </row>
    <row r="6066" spans="1:6" x14ac:dyDescent="0.25">
      <c r="A6066" t="s">
        <v>6068</v>
      </c>
      <c r="B6066" s="1">
        <f t="shared" si="188"/>
        <v>40796</v>
      </c>
      <c r="C6066" s="2">
        <f t="shared" si="189"/>
        <v>0.75</v>
      </c>
      <c r="D6066">
        <v>6.5160260376011303</v>
      </c>
      <c r="E6066">
        <v>388.040009</v>
      </c>
      <c r="F6066">
        <v>460.41782374345303</v>
      </c>
    </row>
    <row r="6067" spans="1:6" x14ac:dyDescent="0.25">
      <c r="A6067" t="s">
        <v>6069</v>
      </c>
      <c r="B6067" s="1">
        <f t="shared" si="188"/>
        <v>40796</v>
      </c>
      <c r="C6067" s="2">
        <f t="shared" si="189"/>
        <v>0.79166666666666663</v>
      </c>
      <c r="D6067">
        <v>7.4859694314264198</v>
      </c>
      <c r="E6067">
        <v>361.97000100000002</v>
      </c>
      <c r="F6067">
        <v>713.80953685269003</v>
      </c>
    </row>
    <row r="6068" spans="1:6" x14ac:dyDescent="0.25">
      <c r="A6068" t="s">
        <v>6070</v>
      </c>
      <c r="B6068" s="1">
        <f t="shared" si="188"/>
        <v>40796</v>
      </c>
      <c r="C6068" s="2">
        <f t="shared" si="189"/>
        <v>0.83333333333333337</v>
      </c>
      <c r="D6068">
        <v>8.2215344174316503</v>
      </c>
      <c r="E6068">
        <v>364.209991</v>
      </c>
      <c r="F6068">
        <v>951.22103273411801</v>
      </c>
    </row>
    <row r="6069" spans="1:6" x14ac:dyDescent="0.25">
      <c r="A6069" t="s">
        <v>6071</v>
      </c>
      <c r="B6069" s="1">
        <f t="shared" si="188"/>
        <v>40796</v>
      </c>
      <c r="C6069" s="2">
        <f t="shared" si="189"/>
        <v>0.875</v>
      </c>
      <c r="D6069">
        <v>8.5260315230296708</v>
      </c>
      <c r="E6069">
        <v>361.14999399999999</v>
      </c>
      <c r="F6069">
        <v>1066.52393672056</v>
      </c>
    </row>
    <row r="6070" spans="1:6" x14ac:dyDescent="0.25">
      <c r="A6070" t="s">
        <v>6072</v>
      </c>
      <c r="B6070" s="1">
        <f t="shared" si="188"/>
        <v>40796</v>
      </c>
      <c r="C6070" s="2">
        <f t="shared" si="189"/>
        <v>0.91666666666666663</v>
      </c>
      <c r="D6070">
        <v>8.6783264363190593</v>
      </c>
      <c r="E6070">
        <v>268.86999500000002</v>
      </c>
      <c r="F6070">
        <v>1124.19294388615</v>
      </c>
    </row>
    <row r="6071" spans="1:6" x14ac:dyDescent="0.25">
      <c r="A6071" t="s">
        <v>6073</v>
      </c>
      <c r="B6071" s="1">
        <f t="shared" si="188"/>
        <v>40796</v>
      </c>
      <c r="C6071" s="2">
        <f t="shared" si="189"/>
        <v>0.95833333333333337</v>
      </c>
      <c r="D6071">
        <v>8.9437208533772008</v>
      </c>
      <c r="E6071">
        <v>200.429993</v>
      </c>
      <c r="F6071">
        <v>1224.6889631455001</v>
      </c>
    </row>
    <row r="6072" spans="1:6" x14ac:dyDescent="0.25">
      <c r="A6072" t="s">
        <v>6074</v>
      </c>
      <c r="B6072" s="1">
        <f t="shared" si="188"/>
        <v>40797</v>
      </c>
      <c r="C6072" s="2">
        <f t="shared" si="189"/>
        <v>0</v>
      </c>
      <c r="D6072">
        <v>10.2467739424815</v>
      </c>
      <c r="E6072">
        <v>73.809997999999993</v>
      </c>
      <c r="F6072">
        <v>1778.8746241446199</v>
      </c>
    </row>
    <row r="6073" spans="1:6" x14ac:dyDescent="0.25">
      <c r="A6073" t="s">
        <v>6075</v>
      </c>
      <c r="B6073" s="1">
        <f t="shared" si="188"/>
        <v>40797</v>
      </c>
      <c r="C6073" s="2">
        <f t="shared" si="189"/>
        <v>4.1666666666666664E-2</v>
      </c>
      <c r="D6073">
        <v>10.4332630631712</v>
      </c>
      <c r="E6073">
        <v>36.270000000000003</v>
      </c>
      <c r="F6073">
        <v>1858.38115259867</v>
      </c>
    </row>
    <row r="6074" spans="1:6" x14ac:dyDescent="0.25">
      <c r="A6074" t="s">
        <v>6076</v>
      </c>
      <c r="B6074" s="1">
        <f t="shared" si="188"/>
        <v>40797</v>
      </c>
      <c r="C6074" s="2">
        <f t="shared" si="189"/>
        <v>8.3333333333333329E-2</v>
      </c>
      <c r="D6074">
        <v>10.5738043843439</v>
      </c>
      <c r="E6074">
        <v>28.530000999999999</v>
      </c>
      <c r="F6074">
        <v>1918.2986025252901</v>
      </c>
    </row>
    <row r="6075" spans="1:6" x14ac:dyDescent="0.25">
      <c r="A6075" t="s">
        <v>6077</v>
      </c>
      <c r="B6075" s="1">
        <f t="shared" si="188"/>
        <v>40797</v>
      </c>
      <c r="C6075" s="2">
        <f t="shared" si="189"/>
        <v>0.125</v>
      </c>
      <c r="D6075">
        <v>9.6629970048917304</v>
      </c>
      <c r="E6075">
        <v>27.34</v>
      </c>
      <c r="F6075">
        <v>1529.54171909202</v>
      </c>
    </row>
    <row r="6076" spans="1:6" x14ac:dyDescent="0.25">
      <c r="A6076" t="s">
        <v>6078</v>
      </c>
      <c r="B6076" s="1">
        <f t="shared" si="188"/>
        <v>40797</v>
      </c>
      <c r="C6076" s="2">
        <f t="shared" si="189"/>
        <v>0.16666666666666666</v>
      </c>
      <c r="D6076">
        <v>8.7697219815469101</v>
      </c>
      <c r="E6076">
        <v>27.48</v>
      </c>
      <c r="F6076">
        <v>1158.80139034576</v>
      </c>
    </row>
    <row r="6077" spans="1:6" x14ac:dyDescent="0.25">
      <c r="A6077" t="s">
        <v>6079</v>
      </c>
      <c r="B6077" s="1">
        <f t="shared" si="188"/>
        <v>40797</v>
      </c>
      <c r="C6077" s="2">
        <f t="shared" si="189"/>
        <v>0.20833333333333334</v>
      </c>
      <c r="D6077">
        <v>8.8404245721947508</v>
      </c>
      <c r="E6077">
        <v>29.57</v>
      </c>
      <c r="F6077">
        <v>1185.57410467108</v>
      </c>
    </row>
    <row r="6078" spans="1:6" x14ac:dyDescent="0.25">
      <c r="A6078" t="s">
        <v>6080</v>
      </c>
      <c r="B6078" s="1">
        <f t="shared" si="188"/>
        <v>40797</v>
      </c>
      <c r="C6078" s="2">
        <f t="shared" si="189"/>
        <v>0.25</v>
      </c>
      <c r="D6078">
        <v>8.6122819046697998</v>
      </c>
      <c r="E6078">
        <v>25.25</v>
      </c>
      <c r="F6078">
        <v>1099.1840812349601</v>
      </c>
    </row>
    <row r="6079" spans="1:6" x14ac:dyDescent="0.25">
      <c r="A6079" t="s">
        <v>6081</v>
      </c>
      <c r="B6079" s="1">
        <f t="shared" si="188"/>
        <v>40797</v>
      </c>
      <c r="C6079" s="2">
        <f t="shared" si="189"/>
        <v>0.29166666666666669</v>
      </c>
      <c r="D6079">
        <v>8.1779079207656995</v>
      </c>
      <c r="E6079">
        <v>33.82</v>
      </c>
      <c r="F6079">
        <v>934.70113266328099</v>
      </c>
    </row>
    <row r="6080" spans="1:6" x14ac:dyDescent="0.25">
      <c r="A6080" t="s">
        <v>6082</v>
      </c>
      <c r="B6080" s="1">
        <f t="shared" si="188"/>
        <v>40797</v>
      </c>
      <c r="C6080" s="2">
        <f t="shared" si="189"/>
        <v>0.33333333333333331</v>
      </c>
      <c r="D6080">
        <v>8.0991824574050195</v>
      </c>
      <c r="E6080">
        <v>67.860000999999997</v>
      </c>
      <c r="F6080">
        <v>904.89042387070299</v>
      </c>
    </row>
    <row r="6081" spans="1:6" x14ac:dyDescent="0.25">
      <c r="A6081" t="s">
        <v>6083</v>
      </c>
      <c r="B6081" s="1">
        <f t="shared" si="188"/>
        <v>40797</v>
      </c>
      <c r="C6081" s="2">
        <f t="shared" si="189"/>
        <v>0.375</v>
      </c>
      <c r="D6081">
        <v>7.3884960940283699</v>
      </c>
      <c r="E6081">
        <v>242.520004</v>
      </c>
      <c r="F6081">
        <v>684.69750008314099</v>
      </c>
    </row>
    <row r="6082" spans="1:6" x14ac:dyDescent="0.25">
      <c r="A6082" t="s">
        <v>6084</v>
      </c>
      <c r="B6082" s="1">
        <f t="shared" si="188"/>
        <v>40797</v>
      </c>
      <c r="C6082" s="2">
        <f t="shared" si="189"/>
        <v>0.41666666666666669</v>
      </c>
      <c r="D6082">
        <v>7.7879010881879402</v>
      </c>
      <c r="E6082">
        <v>313.57998700000002</v>
      </c>
      <c r="F6082">
        <v>803.98645833880005</v>
      </c>
    </row>
    <row r="6083" spans="1:6" x14ac:dyDescent="0.25">
      <c r="A6083" t="s">
        <v>6085</v>
      </c>
      <c r="B6083" s="1">
        <f t="shared" ref="B6083:B6146" si="190">DATEVALUE(LEFT(A6083,10))</f>
        <v>40797</v>
      </c>
      <c r="C6083" s="2">
        <f t="shared" ref="C6083:C6146" si="191">TIMEVALUE(MID(A6083,12,8))</f>
        <v>0.45833333333333331</v>
      </c>
      <c r="D6083">
        <v>7.7168796287930199</v>
      </c>
      <c r="E6083">
        <v>323.26001000000002</v>
      </c>
      <c r="F6083">
        <v>782.774715799516</v>
      </c>
    </row>
    <row r="6084" spans="1:6" x14ac:dyDescent="0.25">
      <c r="A6084" t="s">
        <v>6086</v>
      </c>
      <c r="B6084" s="1">
        <f t="shared" si="190"/>
        <v>40797</v>
      </c>
      <c r="C6084" s="2">
        <f t="shared" si="191"/>
        <v>0.5</v>
      </c>
      <c r="D6084">
        <v>6.7828517801736297</v>
      </c>
      <c r="E6084">
        <v>282.89001500000001</v>
      </c>
      <c r="F6084">
        <v>520.097848165502</v>
      </c>
    </row>
    <row r="6085" spans="1:6" x14ac:dyDescent="0.25">
      <c r="A6085" t="s">
        <v>6087</v>
      </c>
      <c r="B6085" s="1">
        <f t="shared" si="190"/>
        <v>40797</v>
      </c>
      <c r="C6085" s="2">
        <f t="shared" si="191"/>
        <v>0.54166666666666663</v>
      </c>
      <c r="D6085">
        <v>7.6395822759443099</v>
      </c>
      <c r="E6085">
        <v>274.77999899999998</v>
      </c>
      <c r="F6085">
        <v>759.68857308203599</v>
      </c>
    </row>
    <row r="6086" spans="1:6" x14ac:dyDescent="0.25">
      <c r="A6086" t="s">
        <v>6088</v>
      </c>
      <c r="B6086" s="1">
        <f t="shared" si="190"/>
        <v>40797</v>
      </c>
      <c r="C6086" s="2">
        <f t="shared" si="191"/>
        <v>0.58333333333333337</v>
      </c>
      <c r="D6086">
        <v>7.57391055804597</v>
      </c>
      <c r="E6086">
        <v>273.42999300000002</v>
      </c>
      <c r="F6086">
        <v>740.07462000306305</v>
      </c>
    </row>
    <row r="6087" spans="1:6" x14ac:dyDescent="0.25">
      <c r="A6087" t="s">
        <v>6089</v>
      </c>
      <c r="B6087" s="1">
        <f t="shared" si="190"/>
        <v>40797</v>
      </c>
      <c r="C6087" s="2">
        <f t="shared" si="191"/>
        <v>0.625</v>
      </c>
      <c r="D6087">
        <v>6.9953768689114604</v>
      </c>
      <c r="E6087">
        <v>271.04998799999998</v>
      </c>
      <c r="F6087">
        <v>567.63262634653097</v>
      </c>
    </row>
    <row r="6088" spans="1:6" x14ac:dyDescent="0.25">
      <c r="A6088" t="s">
        <v>6090</v>
      </c>
      <c r="B6088" s="1">
        <f t="shared" si="190"/>
        <v>40797</v>
      </c>
      <c r="C6088" s="2">
        <f t="shared" si="191"/>
        <v>0.66666666666666663</v>
      </c>
      <c r="D6088">
        <v>6.4638407007167098</v>
      </c>
      <c r="E6088">
        <v>273.88000499999998</v>
      </c>
      <c r="F6088">
        <v>448.74570339363902</v>
      </c>
    </row>
    <row r="6089" spans="1:6" x14ac:dyDescent="0.25">
      <c r="A6089" t="s">
        <v>6091</v>
      </c>
      <c r="B6089" s="1">
        <f t="shared" si="190"/>
        <v>40797</v>
      </c>
      <c r="C6089" s="2">
        <f t="shared" si="191"/>
        <v>0.70833333333333337</v>
      </c>
      <c r="D6089">
        <v>7.78620094199829</v>
      </c>
      <c r="E6089">
        <v>359.91000400000001</v>
      </c>
      <c r="F6089">
        <v>803.47868134349096</v>
      </c>
    </row>
    <row r="6090" spans="1:6" x14ac:dyDescent="0.25">
      <c r="A6090" t="s">
        <v>6092</v>
      </c>
      <c r="B6090" s="1">
        <f t="shared" si="190"/>
        <v>40797</v>
      </c>
      <c r="C6090" s="2">
        <f t="shared" si="191"/>
        <v>0.75</v>
      </c>
      <c r="D6090">
        <v>7.75936751523989</v>
      </c>
      <c r="E6090">
        <v>363.040009</v>
      </c>
      <c r="F6090">
        <v>795.46443121831396</v>
      </c>
    </row>
    <row r="6091" spans="1:6" x14ac:dyDescent="0.25">
      <c r="A6091" t="s">
        <v>6093</v>
      </c>
      <c r="B6091" s="1">
        <f t="shared" si="190"/>
        <v>40797</v>
      </c>
      <c r="C6091" s="2">
        <f t="shared" si="191"/>
        <v>0.79166666666666663</v>
      </c>
      <c r="D6091">
        <v>6.6361496988122299</v>
      </c>
      <c r="E6091">
        <v>362.58999599999999</v>
      </c>
      <c r="F6091">
        <v>487.28548263433498</v>
      </c>
    </row>
    <row r="6092" spans="1:6" x14ac:dyDescent="0.25">
      <c r="A6092" t="s">
        <v>6094</v>
      </c>
      <c r="B6092" s="1">
        <f t="shared" si="190"/>
        <v>40797</v>
      </c>
      <c r="C6092" s="2">
        <f t="shared" si="191"/>
        <v>0.83333333333333337</v>
      </c>
      <c r="D6092">
        <v>6.6957056818704004</v>
      </c>
      <c r="E6092">
        <v>395.07000699999998</v>
      </c>
      <c r="F6092">
        <v>500.60617084501303</v>
      </c>
    </row>
    <row r="6093" spans="1:6" x14ac:dyDescent="0.25">
      <c r="A6093" t="s">
        <v>6095</v>
      </c>
      <c r="B6093" s="1">
        <f t="shared" si="190"/>
        <v>40797</v>
      </c>
      <c r="C6093" s="2">
        <f t="shared" si="191"/>
        <v>0.875</v>
      </c>
      <c r="D6093">
        <v>7.7445917918164602</v>
      </c>
      <c r="E6093">
        <v>359.76001000000002</v>
      </c>
      <c r="F6093">
        <v>791.05141515585206</v>
      </c>
    </row>
    <row r="6094" spans="1:6" x14ac:dyDescent="0.25">
      <c r="A6094" t="s">
        <v>6096</v>
      </c>
      <c r="B6094" s="1">
        <f t="shared" si="190"/>
        <v>40797</v>
      </c>
      <c r="C6094" s="2">
        <f t="shared" si="191"/>
        <v>0.91666666666666663</v>
      </c>
      <c r="D6094">
        <v>7.7288164884959603</v>
      </c>
      <c r="E6094">
        <v>285.35000600000001</v>
      </c>
      <c r="F6094">
        <v>786.339857897461</v>
      </c>
    </row>
    <row r="6095" spans="1:6" x14ac:dyDescent="0.25">
      <c r="A6095" t="s">
        <v>6097</v>
      </c>
      <c r="B6095" s="1">
        <f t="shared" si="190"/>
        <v>40797</v>
      </c>
      <c r="C6095" s="2">
        <f t="shared" si="191"/>
        <v>0.95833333333333337</v>
      </c>
      <c r="D6095">
        <v>7.0558088937562697</v>
      </c>
      <c r="E6095">
        <v>198.58000200000001</v>
      </c>
      <c r="F6095">
        <v>585.33492293520601</v>
      </c>
    </row>
    <row r="6096" spans="1:6" x14ac:dyDescent="0.25">
      <c r="A6096" t="s">
        <v>6098</v>
      </c>
      <c r="B6096" s="1">
        <f t="shared" si="190"/>
        <v>40798</v>
      </c>
      <c r="C6096" s="2">
        <f t="shared" si="191"/>
        <v>0</v>
      </c>
      <c r="D6096">
        <v>5.8094158106519096</v>
      </c>
      <c r="E6096">
        <v>76.790001000000004</v>
      </c>
      <c r="F6096">
        <v>314.50652970430599</v>
      </c>
    </row>
    <row r="6097" spans="1:6" x14ac:dyDescent="0.25">
      <c r="A6097" t="s">
        <v>6099</v>
      </c>
      <c r="B6097" s="1">
        <f t="shared" si="190"/>
        <v>40798</v>
      </c>
      <c r="C6097" s="2">
        <f t="shared" si="191"/>
        <v>4.1666666666666664E-2</v>
      </c>
      <c r="D6097">
        <v>6.0986200431533399</v>
      </c>
      <c r="E6097">
        <v>32.619999</v>
      </c>
      <c r="F6097">
        <v>367.05801631863</v>
      </c>
    </row>
    <row r="6098" spans="1:6" x14ac:dyDescent="0.25">
      <c r="A6098" t="s">
        <v>6100</v>
      </c>
      <c r="B6098" s="1">
        <f t="shared" si="190"/>
        <v>40798</v>
      </c>
      <c r="C6098" s="2">
        <f t="shared" si="191"/>
        <v>8.3333333333333329E-2</v>
      </c>
      <c r="D6098">
        <v>6.5792217268042297</v>
      </c>
      <c r="E6098">
        <v>28.23</v>
      </c>
      <c r="F6098">
        <v>474.55259289521399</v>
      </c>
    </row>
    <row r="6099" spans="1:6" x14ac:dyDescent="0.25">
      <c r="A6099" t="s">
        <v>6101</v>
      </c>
      <c r="B6099" s="1">
        <f t="shared" si="190"/>
        <v>40798</v>
      </c>
      <c r="C6099" s="2">
        <f t="shared" si="191"/>
        <v>0.125</v>
      </c>
      <c r="D6099">
        <v>6.6094512609889797</v>
      </c>
      <c r="E6099">
        <v>27.559999000000001</v>
      </c>
      <c r="F6099">
        <v>481.31393204120297</v>
      </c>
    </row>
    <row r="6100" spans="1:6" x14ac:dyDescent="0.25">
      <c r="A6100" t="s">
        <v>6102</v>
      </c>
      <c r="B6100" s="1">
        <f t="shared" si="190"/>
        <v>40798</v>
      </c>
      <c r="C6100" s="2">
        <f t="shared" si="191"/>
        <v>0.16666666666666666</v>
      </c>
      <c r="D6100">
        <v>6.9141670363787204</v>
      </c>
      <c r="E6100">
        <v>31.51</v>
      </c>
      <c r="F6100">
        <v>549.46869380337398</v>
      </c>
    </row>
    <row r="6101" spans="1:6" x14ac:dyDescent="0.25">
      <c r="A6101" t="s">
        <v>6103</v>
      </c>
      <c r="B6101" s="1">
        <f t="shared" si="190"/>
        <v>40798</v>
      </c>
      <c r="C6101" s="2">
        <f t="shared" si="191"/>
        <v>0.20833333333333334</v>
      </c>
      <c r="D6101">
        <v>7.6477443342279798</v>
      </c>
      <c r="E6101">
        <v>81.040001000000004</v>
      </c>
      <c r="F6101">
        <v>762.12630782275903</v>
      </c>
    </row>
    <row r="6102" spans="1:6" x14ac:dyDescent="0.25">
      <c r="A6102" t="s">
        <v>6104</v>
      </c>
      <c r="B6102" s="1">
        <f t="shared" si="190"/>
        <v>40798</v>
      </c>
      <c r="C6102" s="2">
        <f t="shared" si="191"/>
        <v>0.25</v>
      </c>
      <c r="D6102">
        <v>8.1930053763434696</v>
      </c>
      <c r="E6102">
        <v>395.73998999999998</v>
      </c>
      <c r="F6102">
        <v>940.41803584206104</v>
      </c>
    </row>
    <row r="6103" spans="1:6" x14ac:dyDescent="0.25">
      <c r="A6103" t="s">
        <v>6105</v>
      </c>
      <c r="B6103" s="1">
        <f t="shared" si="190"/>
        <v>40798</v>
      </c>
      <c r="C6103" s="2">
        <f t="shared" si="191"/>
        <v>0.29166666666666669</v>
      </c>
      <c r="D6103">
        <v>8.5785841994387493</v>
      </c>
      <c r="E6103">
        <v>498.29998799999998</v>
      </c>
      <c r="F6103">
        <v>1086.4238835208</v>
      </c>
    </row>
    <row r="6104" spans="1:6" x14ac:dyDescent="0.25">
      <c r="A6104" t="s">
        <v>6106</v>
      </c>
      <c r="B6104" s="1">
        <f t="shared" si="190"/>
        <v>40798</v>
      </c>
      <c r="C6104" s="2">
        <f t="shared" si="191"/>
        <v>0.33333333333333331</v>
      </c>
      <c r="D6104">
        <v>8.5760534987634003</v>
      </c>
      <c r="E6104">
        <v>490.85998499999999</v>
      </c>
      <c r="F6104">
        <v>1085.4655915317401</v>
      </c>
    </row>
    <row r="6105" spans="1:6" x14ac:dyDescent="0.25">
      <c r="A6105" t="s">
        <v>6107</v>
      </c>
      <c r="B6105" s="1">
        <f t="shared" si="190"/>
        <v>40798</v>
      </c>
      <c r="C6105" s="2">
        <f t="shared" si="191"/>
        <v>0.375</v>
      </c>
      <c r="D6105">
        <v>8.6498002279409292</v>
      </c>
      <c r="E6105">
        <v>470.75</v>
      </c>
      <c r="F6105">
        <v>1113.3910196469601</v>
      </c>
    </row>
    <row r="6106" spans="1:6" x14ac:dyDescent="0.25">
      <c r="A6106" t="s">
        <v>6108</v>
      </c>
      <c r="B6106" s="1">
        <f t="shared" si="190"/>
        <v>40798</v>
      </c>
      <c r="C6106" s="2">
        <f t="shared" si="191"/>
        <v>0.41666666666666669</v>
      </c>
      <c r="D6106">
        <v>9.0140155638383597</v>
      </c>
      <c r="E6106">
        <v>483.41000400000001</v>
      </c>
      <c r="F6106">
        <v>1251.9939894682</v>
      </c>
    </row>
    <row r="6107" spans="1:6" x14ac:dyDescent="0.25">
      <c r="A6107" t="s">
        <v>6109</v>
      </c>
      <c r="B6107" s="1">
        <f t="shared" si="190"/>
        <v>40798</v>
      </c>
      <c r="C6107" s="2">
        <f t="shared" si="191"/>
        <v>0.45833333333333331</v>
      </c>
      <c r="D6107">
        <v>9.8260934082068605</v>
      </c>
      <c r="E6107">
        <v>470.75</v>
      </c>
      <c r="F6107">
        <v>1599.2926142431299</v>
      </c>
    </row>
    <row r="6108" spans="1:6" x14ac:dyDescent="0.25">
      <c r="A6108" t="s">
        <v>6110</v>
      </c>
      <c r="B6108" s="1">
        <f t="shared" si="190"/>
        <v>40798</v>
      </c>
      <c r="C6108" s="2">
        <f t="shared" si="191"/>
        <v>0.5</v>
      </c>
      <c r="D6108">
        <v>9.6593739219049102</v>
      </c>
      <c r="E6108">
        <v>452.11999500000002</v>
      </c>
      <c r="F6108">
        <v>1527.992247268</v>
      </c>
    </row>
    <row r="6109" spans="1:6" x14ac:dyDescent="0.25">
      <c r="A6109" t="s">
        <v>6111</v>
      </c>
      <c r="B6109" s="1">
        <f t="shared" si="190"/>
        <v>40798</v>
      </c>
      <c r="C6109" s="2">
        <f t="shared" si="191"/>
        <v>0.54166666666666663</v>
      </c>
      <c r="D6109">
        <v>10.305931669890199</v>
      </c>
      <c r="E6109">
        <v>446.91000400000001</v>
      </c>
      <c r="F6109">
        <v>1804.09553526322</v>
      </c>
    </row>
    <row r="6110" spans="1:6" x14ac:dyDescent="0.25">
      <c r="A6110" t="s">
        <v>6112</v>
      </c>
      <c r="B6110" s="1">
        <f t="shared" si="190"/>
        <v>40798</v>
      </c>
      <c r="C6110" s="2">
        <f t="shared" si="191"/>
        <v>0.58333333333333337</v>
      </c>
      <c r="D6110">
        <v>12.121952205287601</v>
      </c>
      <c r="E6110">
        <v>416.36999500000002</v>
      </c>
      <c r="F6110">
        <v>2531.5206284934902</v>
      </c>
    </row>
    <row r="6111" spans="1:6" x14ac:dyDescent="0.25">
      <c r="A6111" t="s">
        <v>6113</v>
      </c>
      <c r="B6111" s="1">
        <f t="shared" si="190"/>
        <v>40798</v>
      </c>
      <c r="C6111" s="2">
        <f t="shared" si="191"/>
        <v>0.625</v>
      </c>
      <c r="D6111">
        <v>12.8423019375115</v>
      </c>
      <c r="E6111">
        <v>394.76998900000001</v>
      </c>
      <c r="F6111">
        <v>2753.1482294410598</v>
      </c>
    </row>
    <row r="6112" spans="1:6" x14ac:dyDescent="0.25">
      <c r="A6112" t="s">
        <v>6114</v>
      </c>
      <c r="B6112" s="1">
        <f t="shared" si="190"/>
        <v>40798</v>
      </c>
      <c r="C6112" s="2">
        <f t="shared" si="191"/>
        <v>0.66666666666666663</v>
      </c>
      <c r="D6112">
        <v>14.1212601625523</v>
      </c>
      <c r="E6112">
        <v>379.86999500000002</v>
      </c>
      <c r="F6112">
        <v>2957.6992276399601</v>
      </c>
    </row>
    <row r="6113" spans="1:6" x14ac:dyDescent="0.25">
      <c r="A6113" t="s">
        <v>6115</v>
      </c>
      <c r="B6113" s="1">
        <f t="shared" si="190"/>
        <v>40798</v>
      </c>
      <c r="C6113" s="2">
        <f t="shared" si="191"/>
        <v>0.70833333333333337</v>
      </c>
      <c r="D6113">
        <v>13.8361982367539</v>
      </c>
      <c r="E6113">
        <v>383.60000600000001</v>
      </c>
      <c r="F6113">
        <v>2927.3751349253398</v>
      </c>
    </row>
    <row r="6114" spans="1:6" x14ac:dyDescent="0.25">
      <c r="A6114" t="s">
        <v>6116</v>
      </c>
      <c r="B6114" s="1">
        <f t="shared" si="190"/>
        <v>40798</v>
      </c>
      <c r="C6114" s="2">
        <f t="shared" si="191"/>
        <v>0.75</v>
      </c>
      <c r="D6114">
        <v>14.6966451319832</v>
      </c>
      <c r="E6114">
        <v>401.47000100000002</v>
      </c>
      <c r="F6114">
        <v>2984.7423212032099</v>
      </c>
    </row>
    <row r="6115" spans="1:6" x14ac:dyDescent="0.25">
      <c r="A6115" t="s">
        <v>6117</v>
      </c>
      <c r="B6115" s="1">
        <f t="shared" si="190"/>
        <v>40798</v>
      </c>
      <c r="C6115" s="2">
        <f t="shared" si="191"/>
        <v>0.79166666666666663</v>
      </c>
      <c r="D6115">
        <v>15.137055454945701</v>
      </c>
      <c r="E6115">
        <v>555.14001499999995</v>
      </c>
      <c r="F6115">
        <v>2999.1370554549399</v>
      </c>
    </row>
    <row r="6116" spans="1:6" x14ac:dyDescent="0.25">
      <c r="A6116" t="s">
        <v>6118</v>
      </c>
      <c r="B6116" s="1">
        <f t="shared" si="190"/>
        <v>40798</v>
      </c>
      <c r="C6116" s="2">
        <f t="shared" si="191"/>
        <v>0.83333333333333337</v>
      </c>
      <c r="D6116">
        <v>14.710432095741901</v>
      </c>
      <c r="E6116">
        <v>455.10000600000001</v>
      </c>
      <c r="F6116">
        <v>2985.3903084998701</v>
      </c>
    </row>
    <row r="6117" spans="1:6" x14ac:dyDescent="0.25">
      <c r="A6117" t="s">
        <v>6119</v>
      </c>
      <c r="B6117" s="1">
        <f t="shared" si="190"/>
        <v>40798</v>
      </c>
      <c r="C6117" s="2">
        <f t="shared" si="191"/>
        <v>0.875</v>
      </c>
      <c r="D6117">
        <v>13.8259621638326</v>
      </c>
      <c r="E6117">
        <v>363.48998999999998</v>
      </c>
      <c r="F6117">
        <v>2925.8363119628402</v>
      </c>
    </row>
    <row r="6118" spans="1:6" x14ac:dyDescent="0.25">
      <c r="A6118" t="s">
        <v>6120</v>
      </c>
      <c r="B6118" s="1">
        <f t="shared" si="190"/>
        <v>40798</v>
      </c>
      <c r="C6118" s="2">
        <f t="shared" si="191"/>
        <v>0.91666666666666663</v>
      </c>
      <c r="D6118">
        <v>13.484651250717</v>
      </c>
      <c r="E6118">
        <v>337.42001299999998</v>
      </c>
      <c r="F6118">
        <v>2874.5259046911301</v>
      </c>
    </row>
    <row r="6119" spans="1:6" x14ac:dyDescent="0.25">
      <c r="A6119" t="s">
        <v>6121</v>
      </c>
      <c r="B6119" s="1">
        <f t="shared" si="190"/>
        <v>40798</v>
      </c>
      <c r="C6119" s="2">
        <f t="shared" si="191"/>
        <v>0.95833333333333337</v>
      </c>
      <c r="D6119">
        <v>13.971027399210101</v>
      </c>
      <c r="E6119">
        <v>26.67</v>
      </c>
      <c r="F6119">
        <v>2947.6444523479199</v>
      </c>
    </row>
    <row r="6120" spans="1:6" x14ac:dyDescent="0.25">
      <c r="A6120" t="s">
        <v>6122</v>
      </c>
      <c r="B6120" s="1">
        <f t="shared" si="190"/>
        <v>40799</v>
      </c>
      <c r="C6120" s="2">
        <f t="shared" si="191"/>
        <v>0</v>
      </c>
      <c r="D6120">
        <v>15.111531550126401</v>
      </c>
      <c r="E6120">
        <v>19.59</v>
      </c>
      <c r="F6120">
        <v>2999.1115315501202</v>
      </c>
    </row>
    <row r="6121" spans="1:6" x14ac:dyDescent="0.25">
      <c r="A6121" t="s">
        <v>6123</v>
      </c>
      <c r="B6121" s="1">
        <f t="shared" si="190"/>
        <v>40799</v>
      </c>
      <c r="C6121" s="2">
        <f t="shared" si="191"/>
        <v>4.1666666666666664E-2</v>
      </c>
      <c r="D6121">
        <v>15.525943461724699</v>
      </c>
      <c r="E6121">
        <v>14.82</v>
      </c>
      <c r="F6121">
        <v>2999.5259434617201</v>
      </c>
    </row>
    <row r="6122" spans="1:6" x14ac:dyDescent="0.25">
      <c r="A6122" t="s">
        <v>6124</v>
      </c>
      <c r="B6122" s="1">
        <f t="shared" si="190"/>
        <v>40799</v>
      </c>
      <c r="C6122" s="2">
        <f t="shared" si="191"/>
        <v>8.3333333333333329E-2</v>
      </c>
      <c r="D6122">
        <v>15.5958151718878</v>
      </c>
      <c r="E6122">
        <v>11.99</v>
      </c>
      <c r="F6122">
        <v>2999.5958151718801</v>
      </c>
    </row>
    <row r="6123" spans="1:6" x14ac:dyDescent="0.25">
      <c r="A6123" t="s">
        <v>6125</v>
      </c>
      <c r="B6123" s="1">
        <f t="shared" si="190"/>
        <v>40799</v>
      </c>
      <c r="C6123" s="2">
        <f t="shared" si="191"/>
        <v>0.125</v>
      </c>
      <c r="D6123">
        <v>15.5733165711802</v>
      </c>
      <c r="E6123">
        <v>11.91</v>
      </c>
      <c r="F6123">
        <v>2999.5733165711799</v>
      </c>
    </row>
    <row r="6124" spans="1:6" x14ac:dyDescent="0.25">
      <c r="A6124" t="s">
        <v>6126</v>
      </c>
      <c r="B6124" s="1">
        <f t="shared" si="190"/>
        <v>40799</v>
      </c>
      <c r="C6124" s="2">
        <f t="shared" si="191"/>
        <v>0.16666666666666666</v>
      </c>
      <c r="D6124">
        <v>15.6106357357592</v>
      </c>
      <c r="E6124">
        <v>13.33</v>
      </c>
      <c r="F6124">
        <v>2999.6106357357498</v>
      </c>
    </row>
    <row r="6125" spans="1:6" x14ac:dyDescent="0.25">
      <c r="A6125" t="s">
        <v>6127</v>
      </c>
      <c r="B6125" s="1">
        <f t="shared" si="190"/>
        <v>40799</v>
      </c>
      <c r="C6125" s="2">
        <f t="shared" si="191"/>
        <v>0.20833333333333334</v>
      </c>
      <c r="D6125">
        <v>15.566414805837701</v>
      </c>
      <c r="E6125">
        <v>16.899999999999999</v>
      </c>
      <c r="F6125">
        <v>2999.5664148058299</v>
      </c>
    </row>
    <row r="6126" spans="1:6" x14ac:dyDescent="0.25">
      <c r="A6126" t="s">
        <v>6128</v>
      </c>
      <c r="B6126" s="1">
        <f t="shared" si="190"/>
        <v>40799</v>
      </c>
      <c r="C6126" s="2">
        <f t="shared" si="191"/>
        <v>0.25</v>
      </c>
      <c r="D6126">
        <v>15.3012781983035</v>
      </c>
      <c r="E6126">
        <v>369.35998499999999</v>
      </c>
      <c r="F6126">
        <v>2999.3012781983002</v>
      </c>
    </row>
    <row r="6127" spans="1:6" x14ac:dyDescent="0.25">
      <c r="A6127" t="s">
        <v>6129</v>
      </c>
      <c r="B6127" s="1">
        <f t="shared" si="190"/>
        <v>40799</v>
      </c>
      <c r="C6127" s="2">
        <f t="shared" si="191"/>
        <v>0.29166666666666669</v>
      </c>
      <c r="D6127">
        <v>14.7885551588294</v>
      </c>
      <c r="E6127">
        <v>442.33999599999999</v>
      </c>
      <c r="F6127">
        <v>2989.0620924649802</v>
      </c>
    </row>
    <row r="6128" spans="1:6" x14ac:dyDescent="0.25">
      <c r="A6128" t="s">
        <v>6130</v>
      </c>
      <c r="B6128" s="1">
        <f t="shared" si="190"/>
        <v>40799</v>
      </c>
      <c r="C6128" s="2">
        <f t="shared" si="191"/>
        <v>0.33333333333333331</v>
      </c>
      <c r="D6128">
        <v>14.441744752152999</v>
      </c>
      <c r="E6128">
        <v>456.48998999999998</v>
      </c>
      <c r="F6128">
        <v>2972.7620033511898</v>
      </c>
    </row>
    <row r="6129" spans="1:6" x14ac:dyDescent="0.25">
      <c r="A6129" t="s">
        <v>6131</v>
      </c>
      <c r="B6129" s="1">
        <f t="shared" si="190"/>
        <v>40799</v>
      </c>
      <c r="C6129" s="2">
        <f t="shared" si="191"/>
        <v>0.375</v>
      </c>
      <c r="D6129">
        <v>14.1335105850773</v>
      </c>
      <c r="E6129">
        <v>460.959991</v>
      </c>
      <c r="F6129">
        <v>2958.27499749863</v>
      </c>
    </row>
    <row r="6130" spans="1:6" x14ac:dyDescent="0.25">
      <c r="A6130" t="s">
        <v>6132</v>
      </c>
      <c r="B6130" s="1">
        <f t="shared" si="190"/>
        <v>40799</v>
      </c>
      <c r="C6130" s="2">
        <f t="shared" si="191"/>
        <v>0.41666666666666669</v>
      </c>
      <c r="D6130">
        <v>14.8328332256189</v>
      </c>
      <c r="E6130">
        <v>455</v>
      </c>
      <c r="F6130">
        <v>2991.14316160409</v>
      </c>
    </row>
    <row r="6131" spans="1:6" x14ac:dyDescent="0.25">
      <c r="A6131" t="s">
        <v>6133</v>
      </c>
      <c r="B6131" s="1">
        <f t="shared" si="190"/>
        <v>40799</v>
      </c>
      <c r="C6131" s="2">
        <f t="shared" si="191"/>
        <v>0.45833333333333331</v>
      </c>
      <c r="D6131">
        <v>16.485271047532699</v>
      </c>
      <c r="E6131">
        <v>455.73998999999998</v>
      </c>
      <c r="F6131">
        <v>3000</v>
      </c>
    </row>
    <row r="6132" spans="1:6" x14ac:dyDescent="0.25">
      <c r="A6132" t="s">
        <v>6134</v>
      </c>
      <c r="B6132" s="1">
        <f t="shared" si="190"/>
        <v>40799</v>
      </c>
      <c r="C6132" s="2">
        <f t="shared" si="191"/>
        <v>0.5</v>
      </c>
      <c r="D6132">
        <v>14.355180377894699</v>
      </c>
      <c r="E6132">
        <v>441.60000600000001</v>
      </c>
      <c r="F6132">
        <v>2968.69347776105</v>
      </c>
    </row>
    <row r="6133" spans="1:6" x14ac:dyDescent="0.25">
      <c r="A6133" t="s">
        <v>6135</v>
      </c>
      <c r="B6133" s="1">
        <f t="shared" si="190"/>
        <v>40799</v>
      </c>
      <c r="C6133" s="2">
        <f t="shared" si="191"/>
        <v>0.54166666666666663</v>
      </c>
      <c r="D6133">
        <v>14.476938559642001</v>
      </c>
      <c r="E6133">
        <v>424.47000100000002</v>
      </c>
      <c r="F6133">
        <v>2974.4161123031699</v>
      </c>
    </row>
    <row r="6134" spans="1:6" x14ac:dyDescent="0.25">
      <c r="A6134" t="s">
        <v>6136</v>
      </c>
      <c r="B6134" s="1">
        <f t="shared" si="190"/>
        <v>40799</v>
      </c>
      <c r="C6134" s="2">
        <f t="shared" si="191"/>
        <v>0.58333333333333337</v>
      </c>
      <c r="D6134">
        <v>14.5529233420244</v>
      </c>
      <c r="E6134">
        <v>415.52999899999998</v>
      </c>
      <c r="F6134">
        <v>2977.9873970751501</v>
      </c>
    </row>
    <row r="6135" spans="1:6" x14ac:dyDescent="0.25">
      <c r="A6135" t="s">
        <v>6137</v>
      </c>
      <c r="B6135" s="1">
        <f t="shared" si="190"/>
        <v>40799</v>
      </c>
      <c r="C6135" s="2">
        <f t="shared" si="191"/>
        <v>0.625</v>
      </c>
      <c r="D6135">
        <v>15.006739293669201</v>
      </c>
      <c r="E6135">
        <v>392.45001200000002</v>
      </c>
      <c r="F6135">
        <v>2999.0067392936598</v>
      </c>
    </row>
    <row r="6136" spans="1:6" x14ac:dyDescent="0.25">
      <c r="A6136" t="s">
        <v>6138</v>
      </c>
      <c r="B6136" s="1">
        <f t="shared" si="190"/>
        <v>40799</v>
      </c>
      <c r="C6136" s="2">
        <f t="shared" si="191"/>
        <v>0.66666666666666663</v>
      </c>
      <c r="D6136">
        <v>14.907319429166</v>
      </c>
      <c r="E6136">
        <v>382.01998900000001</v>
      </c>
      <c r="F6136">
        <v>2994.6440131708</v>
      </c>
    </row>
    <row r="6137" spans="1:6" x14ac:dyDescent="0.25">
      <c r="A6137" t="s">
        <v>6139</v>
      </c>
      <c r="B6137" s="1">
        <f t="shared" si="190"/>
        <v>40799</v>
      </c>
      <c r="C6137" s="2">
        <f t="shared" si="191"/>
        <v>0.70833333333333337</v>
      </c>
      <c r="D6137">
        <v>14.5981777704524</v>
      </c>
      <c r="E6137">
        <v>406.60000600000001</v>
      </c>
      <c r="F6137">
        <v>2980.1143552112599</v>
      </c>
    </row>
    <row r="6138" spans="1:6" x14ac:dyDescent="0.25">
      <c r="A6138" t="s">
        <v>6140</v>
      </c>
      <c r="B6138" s="1">
        <f t="shared" si="190"/>
        <v>40799</v>
      </c>
      <c r="C6138" s="2">
        <f t="shared" si="191"/>
        <v>0.75</v>
      </c>
      <c r="D6138">
        <v>15.079533297500999</v>
      </c>
      <c r="E6138">
        <v>440.85000600000001</v>
      </c>
      <c r="F6138">
        <v>2999.0795332974999</v>
      </c>
    </row>
    <row r="6139" spans="1:6" x14ac:dyDescent="0.25">
      <c r="A6139" t="s">
        <v>6141</v>
      </c>
      <c r="B6139" s="1">
        <f t="shared" si="190"/>
        <v>40799</v>
      </c>
      <c r="C6139" s="2">
        <f t="shared" si="191"/>
        <v>0.79166666666666663</v>
      </c>
      <c r="D6139">
        <v>14.989976011741399</v>
      </c>
      <c r="E6139">
        <v>447.54998799999998</v>
      </c>
      <c r="F6139">
        <v>2998.5288725518499</v>
      </c>
    </row>
    <row r="6140" spans="1:6" x14ac:dyDescent="0.25">
      <c r="A6140" t="s">
        <v>6142</v>
      </c>
      <c r="B6140" s="1">
        <f t="shared" si="190"/>
        <v>40799</v>
      </c>
      <c r="C6140" s="2">
        <f t="shared" si="191"/>
        <v>0.83333333333333337</v>
      </c>
      <c r="D6140">
        <v>14.774331508794999</v>
      </c>
      <c r="E6140">
        <v>492.98001099999999</v>
      </c>
      <c r="F6140">
        <v>2988.39358091336</v>
      </c>
    </row>
    <row r="6141" spans="1:6" x14ac:dyDescent="0.25">
      <c r="A6141" t="s">
        <v>6143</v>
      </c>
      <c r="B6141" s="1">
        <f t="shared" si="190"/>
        <v>40799</v>
      </c>
      <c r="C6141" s="2">
        <f t="shared" si="191"/>
        <v>0.875</v>
      </c>
      <c r="D6141">
        <v>14.294920452850601</v>
      </c>
      <c r="E6141">
        <v>423.72000100000002</v>
      </c>
      <c r="F6141">
        <v>2965.8612612839802</v>
      </c>
    </row>
    <row r="6142" spans="1:6" x14ac:dyDescent="0.25">
      <c r="A6142" t="s">
        <v>6144</v>
      </c>
      <c r="B6142" s="1">
        <f t="shared" si="190"/>
        <v>40799</v>
      </c>
      <c r="C6142" s="2">
        <f t="shared" si="191"/>
        <v>0.91666666666666663</v>
      </c>
      <c r="D6142">
        <v>13.888777393247899</v>
      </c>
      <c r="E6142">
        <v>363.02999899999998</v>
      </c>
      <c r="F6142">
        <v>2935.2795347849401</v>
      </c>
    </row>
    <row r="6143" spans="1:6" x14ac:dyDescent="0.25">
      <c r="A6143" t="s">
        <v>6145</v>
      </c>
      <c r="B6143" s="1">
        <f t="shared" si="190"/>
        <v>40799</v>
      </c>
      <c r="C6143" s="2">
        <f t="shared" si="191"/>
        <v>0.95833333333333337</v>
      </c>
      <c r="D6143">
        <v>13.5176320155142</v>
      </c>
      <c r="E6143">
        <v>18.100000000000001</v>
      </c>
      <c r="F6143">
        <v>2879.4840129989798</v>
      </c>
    </row>
    <row r="6144" spans="1:6" x14ac:dyDescent="0.25">
      <c r="A6144" t="s">
        <v>6146</v>
      </c>
      <c r="B6144" s="1">
        <f t="shared" si="190"/>
        <v>40800</v>
      </c>
      <c r="C6144" s="2">
        <f t="shared" si="191"/>
        <v>0</v>
      </c>
      <c r="D6144">
        <v>12.9747736839553</v>
      </c>
      <c r="E6144">
        <v>22.27</v>
      </c>
      <c r="F6144">
        <v>2793.9053700969098</v>
      </c>
    </row>
    <row r="6145" spans="1:6" x14ac:dyDescent="0.25">
      <c r="A6145" t="s">
        <v>6147</v>
      </c>
      <c r="B6145" s="1">
        <f t="shared" si="190"/>
        <v>40800</v>
      </c>
      <c r="C6145" s="2">
        <f t="shared" si="191"/>
        <v>4.1666666666666664E-2</v>
      </c>
      <c r="D6145">
        <v>12.148372674359001</v>
      </c>
      <c r="E6145">
        <v>20.48</v>
      </c>
      <c r="F6145">
        <v>2539.6493261444498</v>
      </c>
    </row>
    <row r="6146" spans="1:6" x14ac:dyDescent="0.25">
      <c r="A6146" t="s">
        <v>6148</v>
      </c>
      <c r="B6146" s="1">
        <f t="shared" si="190"/>
        <v>40800</v>
      </c>
      <c r="C6146" s="2">
        <f t="shared" si="191"/>
        <v>8.3333333333333329E-2</v>
      </c>
      <c r="D6146">
        <v>11.6227292612342</v>
      </c>
      <c r="E6146">
        <v>19.139999</v>
      </c>
      <c r="F6146">
        <v>2345.3553289263</v>
      </c>
    </row>
    <row r="6147" spans="1:6" x14ac:dyDescent="0.25">
      <c r="A6147" t="s">
        <v>6149</v>
      </c>
      <c r="B6147" s="1">
        <f t="shared" ref="B6147:B6210" si="192">DATEVALUE(LEFT(A6147,10))</f>
        <v>40800</v>
      </c>
      <c r="C6147" s="2">
        <f t="shared" ref="C6147:C6210" si="193">TIMEVALUE(MID(A6147,12,8))</f>
        <v>0.125</v>
      </c>
      <c r="D6147">
        <v>11.355013212965</v>
      </c>
      <c r="E6147">
        <v>18.77</v>
      </c>
      <c r="F6147">
        <v>2239.8752059082399</v>
      </c>
    </row>
    <row r="6148" spans="1:6" x14ac:dyDescent="0.25">
      <c r="A6148" t="s">
        <v>6150</v>
      </c>
      <c r="B6148" s="1">
        <f t="shared" si="192"/>
        <v>40800</v>
      </c>
      <c r="C6148" s="2">
        <f t="shared" si="193"/>
        <v>0.16666666666666666</v>
      </c>
      <c r="D6148">
        <v>11.145288906314899</v>
      </c>
      <c r="E6148">
        <v>19.879999000000002</v>
      </c>
      <c r="F6148">
        <v>2157.2438290881</v>
      </c>
    </row>
    <row r="6149" spans="1:6" x14ac:dyDescent="0.25">
      <c r="A6149" t="s">
        <v>6151</v>
      </c>
      <c r="B6149" s="1">
        <f t="shared" si="192"/>
        <v>40800</v>
      </c>
      <c r="C6149" s="2">
        <f t="shared" si="193"/>
        <v>0.20833333333333334</v>
      </c>
      <c r="D6149">
        <v>10.993386156031701</v>
      </c>
      <c r="E6149">
        <v>22.790001</v>
      </c>
      <c r="F6149">
        <v>2097.1802978548499</v>
      </c>
    </row>
    <row r="6150" spans="1:6" x14ac:dyDescent="0.25">
      <c r="A6150" t="s">
        <v>6152</v>
      </c>
      <c r="B6150" s="1">
        <f t="shared" si="192"/>
        <v>40800</v>
      </c>
      <c r="C6150" s="2">
        <f t="shared" si="193"/>
        <v>0.25</v>
      </c>
      <c r="D6150">
        <v>10.776263543872201</v>
      </c>
      <c r="E6150">
        <v>366.790009</v>
      </c>
      <c r="F6150">
        <v>2004.61369087087</v>
      </c>
    </row>
    <row r="6151" spans="1:6" x14ac:dyDescent="0.25">
      <c r="A6151" t="s">
        <v>6153</v>
      </c>
      <c r="B6151" s="1">
        <f t="shared" si="192"/>
        <v>40800</v>
      </c>
      <c r="C6151" s="2">
        <f t="shared" si="193"/>
        <v>0.29166666666666669</v>
      </c>
      <c r="D6151">
        <v>10.639140218467899</v>
      </c>
      <c r="E6151">
        <v>438.66000400000001</v>
      </c>
      <c r="F6151">
        <v>1946.1534464735</v>
      </c>
    </row>
    <row r="6152" spans="1:6" x14ac:dyDescent="0.25">
      <c r="A6152" t="s">
        <v>6154</v>
      </c>
      <c r="B6152" s="1">
        <f t="shared" si="192"/>
        <v>40800</v>
      </c>
      <c r="C6152" s="2">
        <f t="shared" si="193"/>
        <v>0.33333333333333331</v>
      </c>
      <c r="D6152">
        <v>10.196485836128</v>
      </c>
      <c r="E6152">
        <v>455.790009</v>
      </c>
      <c r="F6152">
        <v>1757.43512813593</v>
      </c>
    </row>
    <row r="6153" spans="1:6" x14ac:dyDescent="0.25">
      <c r="A6153" t="s">
        <v>6155</v>
      </c>
      <c r="B6153" s="1">
        <f t="shared" si="192"/>
        <v>40800</v>
      </c>
      <c r="C6153" s="2">
        <f t="shared" si="193"/>
        <v>0.375</v>
      </c>
      <c r="D6153">
        <v>10.1338073932024</v>
      </c>
      <c r="E6153">
        <v>446.85000600000001</v>
      </c>
      <c r="F6153">
        <v>1730.7132186353101</v>
      </c>
    </row>
    <row r="6154" spans="1:6" x14ac:dyDescent="0.25">
      <c r="A6154" t="s">
        <v>6156</v>
      </c>
      <c r="B6154" s="1">
        <f t="shared" si="192"/>
        <v>40800</v>
      </c>
      <c r="C6154" s="2">
        <f t="shared" si="193"/>
        <v>0.41666666666666669</v>
      </c>
      <c r="D6154">
        <v>11.385572611612799</v>
      </c>
      <c r="E6154">
        <v>442.38000499999998</v>
      </c>
      <c r="F6154">
        <v>2251.9156089754601</v>
      </c>
    </row>
    <row r="6155" spans="1:6" x14ac:dyDescent="0.25">
      <c r="A6155" t="s">
        <v>6157</v>
      </c>
      <c r="B6155" s="1">
        <f t="shared" si="192"/>
        <v>40800</v>
      </c>
      <c r="C6155" s="2">
        <f t="shared" si="193"/>
        <v>0.45833333333333331</v>
      </c>
      <c r="D6155">
        <v>11.723224172804301</v>
      </c>
      <c r="E6155">
        <v>452.80999800000001</v>
      </c>
      <c r="F6155">
        <v>2384.9503240848899</v>
      </c>
    </row>
    <row r="6156" spans="1:6" x14ac:dyDescent="0.25">
      <c r="A6156" t="s">
        <v>6158</v>
      </c>
      <c r="B6156" s="1">
        <f t="shared" si="192"/>
        <v>40800</v>
      </c>
      <c r="C6156" s="2">
        <f t="shared" si="193"/>
        <v>0.5</v>
      </c>
      <c r="D6156">
        <v>9.8027102507654593</v>
      </c>
      <c r="E6156">
        <v>442.38000499999998</v>
      </c>
      <c r="F6156">
        <v>1589.29241724402</v>
      </c>
    </row>
    <row r="6157" spans="1:6" x14ac:dyDescent="0.25">
      <c r="A6157" t="s">
        <v>6159</v>
      </c>
      <c r="B6157" s="1">
        <f t="shared" si="192"/>
        <v>40800</v>
      </c>
      <c r="C6157" s="2">
        <f t="shared" si="193"/>
        <v>0.54166666666666663</v>
      </c>
      <c r="D6157">
        <v>11.476090384585801</v>
      </c>
      <c r="E6157">
        <v>412.58999599999999</v>
      </c>
      <c r="F6157">
        <v>2287.5796115268199</v>
      </c>
    </row>
    <row r="6158" spans="1:6" x14ac:dyDescent="0.25">
      <c r="A6158" t="s">
        <v>6160</v>
      </c>
      <c r="B6158" s="1">
        <f t="shared" si="192"/>
        <v>40800</v>
      </c>
      <c r="C6158" s="2">
        <f t="shared" si="193"/>
        <v>0.58333333333333337</v>
      </c>
      <c r="D6158">
        <v>11.8335669281515</v>
      </c>
      <c r="E6158">
        <v>392.48001099999999</v>
      </c>
      <c r="F6158">
        <v>2428.4253696917199</v>
      </c>
    </row>
    <row r="6159" spans="1:6" x14ac:dyDescent="0.25">
      <c r="A6159" t="s">
        <v>6161</v>
      </c>
      <c r="B6159" s="1">
        <f t="shared" si="192"/>
        <v>40800</v>
      </c>
      <c r="C6159" s="2">
        <f t="shared" si="193"/>
        <v>0.625</v>
      </c>
      <c r="D6159">
        <v>11.9973581706146</v>
      </c>
      <c r="E6159">
        <v>394.72000100000002</v>
      </c>
      <c r="F6159">
        <v>2492.9591192221601</v>
      </c>
    </row>
    <row r="6160" spans="1:6" x14ac:dyDescent="0.25">
      <c r="A6160" t="s">
        <v>6162</v>
      </c>
      <c r="B6160" s="1">
        <f t="shared" si="192"/>
        <v>40800</v>
      </c>
      <c r="C6160" s="2">
        <f t="shared" si="193"/>
        <v>0.66666666666666663</v>
      </c>
      <c r="D6160">
        <v>11.976200912667201</v>
      </c>
      <c r="E6160">
        <v>385.77999899999998</v>
      </c>
      <c r="F6160">
        <v>2484.6231595909098</v>
      </c>
    </row>
    <row r="6161" spans="1:6" x14ac:dyDescent="0.25">
      <c r="A6161" t="s">
        <v>6163</v>
      </c>
      <c r="B6161" s="1">
        <f t="shared" si="192"/>
        <v>40800</v>
      </c>
      <c r="C6161" s="2">
        <f t="shared" si="193"/>
        <v>0.70833333333333337</v>
      </c>
      <c r="D6161">
        <v>10.958232763412401</v>
      </c>
      <c r="E6161">
        <v>412.58999599999999</v>
      </c>
      <c r="F6161">
        <v>2082.1932348014798</v>
      </c>
    </row>
    <row r="6162" spans="1:6" x14ac:dyDescent="0.25">
      <c r="A6162" t="s">
        <v>6164</v>
      </c>
      <c r="B6162" s="1">
        <f t="shared" si="192"/>
        <v>40800</v>
      </c>
      <c r="C6162" s="2">
        <f t="shared" si="193"/>
        <v>0.75</v>
      </c>
      <c r="D6162">
        <v>10.5320905130628</v>
      </c>
      <c r="E6162">
        <v>454.29998799999998</v>
      </c>
      <c r="F6162">
        <v>1900.5145887357801</v>
      </c>
    </row>
    <row r="6163" spans="1:6" x14ac:dyDescent="0.25">
      <c r="A6163" t="s">
        <v>6165</v>
      </c>
      <c r="B6163" s="1">
        <f t="shared" si="192"/>
        <v>40800</v>
      </c>
      <c r="C6163" s="2">
        <f t="shared" si="193"/>
        <v>0.79166666666666663</v>
      </c>
      <c r="D6163">
        <v>10.6616837143832</v>
      </c>
      <c r="E6163">
        <v>513.88000499999998</v>
      </c>
      <c r="F6163">
        <v>1955.7644902320401</v>
      </c>
    </row>
    <row r="6164" spans="1:6" x14ac:dyDescent="0.25">
      <c r="A6164" t="s">
        <v>6166</v>
      </c>
      <c r="B6164" s="1">
        <f t="shared" si="192"/>
        <v>40800</v>
      </c>
      <c r="C6164" s="2">
        <f t="shared" si="193"/>
        <v>0.83333333333333337</v>
      </c>
      <c r="D6164">
        <v>10.0727852590566</v>
      </c>
      <c r="E6164">
        <v>546.65002400000003</v>
      </c>
      <c r="F6164">
        <v>1704.69744877783</v>
      </c>
    </row>
    <row r="6165" spans="1:6" x14ac:dyDescent="0.25">
      <c r="A6165" t="s">
        <v>6167</v>
      </c>
      <c r="B6165" s="1">
        <f t="shared" si="192"/>
        <v>40800</v>
      </c>
      <c r="C6165" s="2">
        <f t="shared" si="193"/>
        <v>0.875</v>
      </c>
      <c r="D6165">
        <v>9.3161903356687805</v>
      </c>
      <c r="E6165">
        <v>441.64001500000001</v>
      </c>
      <c r="F6165">
        <v>1381.22406688768</v>
      </c>
    </row>
    <row r="6166" spans="1:6" x14ac:dyDescent="0.25">
      <c r="A6166" t="s">
        <v>6168</v>
      </c>
      <c r="B6166" s="1">
        <f t="shared" si="192"/>
        <v>40800</v>
      </c>
      <c r="C6166" s="2">
        <f t="shared" si="193"/>
        <v>0.91666666666666663</v>
      </c>
      <c r="D6166">
        <v>9.1383870903051196</v>
      </c>
      <c r="E6166">
        <v>395.459991</v>
      </c>
      <c r="F6166">
        <v>1305.1835456204899</v>
      </c>
    </row>
    <row r="6167" spans="1:6" x14ac:dyDescent="0.25">
      <c r="A6167" t="s">
        <v>6169</v>
      </c>
      <c r="B6167" s="1">
        <f t="shared" si="192"/>
        <v>40800</v>
      </c>
      <c r="C6167" s="2">
        <f t="shared" si="193"/>
        <v>0.95833333333333337</v>
      </c>
      <c r="D6167">
        <v>8.8205122021742497</v>
      </c>
      <c r="E6167">
        <v>334.39001500000001</v>
      </c>
      <c r="F6167">
        <v>1178.03395388998</v>
      </c>
    </row>
    <row r="6168" spans="1:6" x14ac:dyDescent="0.25">
      <c r="A6168" t="s">
        <v>6170</v>
      </c>
      <c r="B6168" s="1">
        <f t="shared" si="192"/>
        <v>40801</v>
      </c>
      <c r="C6168" s="2">
        <f t="shared" si="193"/>
        <v>0</v>
      </c>
      <c r="D6168">
        <v>8.9336864368203006</v>
      </c>
      <c r="E6168">
        <v>21.75</v>
      </c>
      <c r="F6168">
        <v>1220.88926407595</v>
      </c>
    </row>
    <row r="6169" spans="1:6" x14ac:dyDescent="0.25">
      <c r="A6169" t="s">
        <v>6171</v>
      </c>
      <c r="B6169" s="1">
        <f t="shared" si="192"/>
        <v>40801</v>
      </c>
      <c r="C6169" s="2">
        <f t="shared" si="193"/>
        <v>4.1666666666666664E-2</v>
      </c>
      <c r="D6169">
        <v>8.4230408482524002</v>
      </c>
      <c r="E6169">
        <v>18.989999999999998</v>
      </c>
      <c r="F6169">
        <v>1027.5248012049001</v>
      </c>
    </row>
    <row r="6170" spans="1:6" x14ac:dyDescent="0.25">
      <c r="A6170" t="s">
        <v>6172</v>
      </c>
      <c r="B6170" s="1">
        <f t="shared" si="192"/>
        <v>40801</v>
      </c>
      <c r="C6170" s="2">
        <f t="shared" si="193"/>
        <v>8.3333333333333329E-2</v>
      </c>
      <c r="D6170">
        <v>8.2864958443072698</v>
      </c>
      <c r="E6170">
        <v>18.399999999999999</v>
      </c>
      <c r="F6170">
        <v>975.81975971101997</v>
      </c>
    </row>
    <row r="6171" spans="1:6" x14ac:dyDescent="0.25">
      <c r="A6171" t="s">
        <v>6173</v>
      </c>
      <c r="B6171" s="1">
        <f t="shared" si="192"/>
        <v>40801</v>
      </c>
      <c r="C6171" s="2">
        <f t="shared" si="193"/>
        <v>0.125</v>
      </c>
      <c r="D6171">
        <v>8.1424607649281793</v>
      </c>
      <c r="E6171">
        <v>18.25</v>
      </c>
      <c r="F6171">
        <v>921.27847631947304</v>
      </c>
    </row>
    <row r="6172" spans="1:6" x14ac:dyDescent="0.25">
      <c r="A6172" t="s">
        <v>6174</v>
      </c>
      <c r="B6172" s="1">
        <f t="shared" si="192"/>
        <v>40801</v>
      </c>
      <c r="C6172" s="2">
        <f t="shared" si="193"/>
        <v>0.16666666666666666</v>
      </c>
      <c r="D6172">
        <v>8.5616150690142696</v>
      </c>
      <c r="E6172">
        <v>18.620000999999998</v>
      </c>
      <c r="F6172">
        <v>1079.99823946673</v>
      </c>
    </row>
    <row r="6173" spans="1:6" x14ac:dyDescent="0.25">
      <c r="A6173" t="s">
        <v>6175</v>
      </c>
      <c r="B6173" s="1">
        <f t="shared" si="192"/>
        <v>40801</v>
      </c>
      <c r="C6173" s="2">
        <f t="shared" si="193"/>
        <v>0.20833333333333334</v>
      </c>
      <c r="D6173">
        <v>9.1394069628423402</v>
      </c>
      <c r="E6173">
        <v>22.34</v>
      </c>
      <c r="F6173">
        <v>1305.61971110891</v>
      </c>
    </row>
    <row r="6174" spans="1:6" x14ac:dyDescent="0.25">
      <c r="A6174" t="s">
        <v>6176</v>
      </c>
      <c r="B6174" s="1">
        <f t="shared" si="192"/>
        <v>40801</v>
      </c>
      <c r="C6174" s="2">
        <f t="shared" si="193"/>
        <v>0.25</v>
      </c>
      <c r="D6174">
        <v>9.8874959777337708</v>
      </c>
      <c r="E6174">
        <v>396.23001099999999</v>
      </c>
      <c r="F6174">
        <v>1625.5524464774701</v>
      </c>
    </row>
    <row r="6175" spans="1:6" x14ac:dyDescent="0.25">
      <c r="A6175" t="s">
        <v>6177</v>
      </c>
      <c r="B6175" s="1">
        <f t="shared" si="192"/>
        <v>40801</v>
      </c>
      <c r="C6175" s="2">
        <f t="shared" si="193"/>
        <v>0.29166666666666669</v>
      </c>
      <c r="D6175">
        <v>10.247155106637701</v>
      </c>
      <c r="E6175">
        <v>486.35000600000001</v>
      </c>
      <c r="F6175">
        <v>1779.03712712989</v>
      </c>
    </row>
    <row r="6176" spans="1:6" x14ac:dyDescent="0.25">
      <c r="A6176" t="s">
        <v>6178</v>
      </c>
      <c r="B6176" s="1">
        <f t="shared" si="192"/>
        <v>40801</v>
      </c>
      <c r="C6176" s="2">
        <f t="shared" si="193"/>
        <v>0.33333333333333331</v>
      </c>
      <c r="D6176">
        <v>10.6096331861526</v>
      </c>
      <c r="E6176">
        <v>489.32998700000002</v>
      </c>
      <c r="F6176">
        <v>1933.57361502973</v>
      </c>
    </row>
    <row r="6177" spans="1:6" x14ac:dyDescent="0.25">
      <c r="A6177" t="s">
        <v>6179</v>
      </c>
      <c r="B6177" s="1">
        <f t="shared" si="192"/>
        <v>40801</v>
      </c>
      <c r="C6177" s="2">
        <f t="shared" si="193"/>
        <v>0.375</v>
      </c>
      <c r="D6177">
        <v>10.5533990606493</v>
      </c>
      <c r="E6177">
        <v>475.92999300000002</v>
      </c>
      <c r="F6177">
        <v>1909.59913285683</v>
      </c>
    </row>
    <row r="6178" spans="1:6" x14ac:dyDescent="0.25">
      <c r="A6178" t="s">
        <v>6180</v>
      </c>
      <c r="B6178" s="1">
        <f t="shared" si="192"/>
        <v>40801</v>
      </c>
      <c r="C6178" s="2">
        <f t="shared" si="193"/>
        <v>0.41666666666666669</v>
      </c>
      <c r="D6178">
        <v>11.132497544921399</v>
      </c>
      <c r="E6178">
        <v>461.02999899999998</v>
      </c>
      <c r="F6178">
        <v>2152.20403269906</v>
      </c>
    </row>
    <row r="6179" spans="1:6" x14ac:dyDescent="0.25">
      <c r="A6179" t="s">
        <v>6181</v>
      </c>
      <c r="B6179" s="1">
        <f t="shared" si="192"/>
        <v>40801</v>
      </c>
      <c r="C6179" s="2">
        <f t="shared" si="193"/>
        <v>0.45833333333333331</v>
      </c>
      <c r="D6179">
        <v>12.708828438053599</v>
      </c>
      <c r="E6179">
        <v>461.77999899999998</v>
      </c>
      <c r="F6179">
        <v>2712.0828827744999</v>
      </c>
    </row>
    <row r="6180" spans="1:6" x14ac:dyDescent="0.25">
      <c r="A6180" t="s">
        <v>6182</v>
      </c>
      <c r="B6180" s="1">
        <f t="shared" si="192"/>
        <v>40801</v>
      </c>
      <c r="C6180" s="2">
        <f t="shared" si="193"/>
        <v>0.5</v>
      </c>
      <c r="D6180">
        <v>12.168969525225499</v>
      </c>
      <c r="E6180">
        <v>451.35000600000001</v>
      </c>
      <c r="F6180">
        <v>2545.9862905944001</v>
      </c>
    </row>
    <row r="6181" spans="1:6" x14ac:dyDescent="0.25">
      <c r="A6181" t="s">
        <v>6183</v>
      </c>
      <c r="B6181" s="1">
        <f t="shared" si="192"/>
        <v>40801</v>
      </c>
      <c r="C6181" s="2">
        <f t="shared" si="193"/>
        <v>0.54166666666666663</v>
      </c>
      <c r="D6181">
        <v>12.3330381060163</v>
      </c>
      <c r="E6181">
        <v>442.41000400000001</v>
      </c>
      <c r="F6181">
        <v>2596.46472395103</v>
      </c>
    </row>
    <row r="6182" spans="1:6" x14ac:dyDescent="0.25">
      <c r="A6182" t="s">
        <v>6184</v>
      </c>
      <c r="B6182" s="1">
        <f t="shared" si="192"/>
        <v>40801</v>
      </c>
      <c r="C6182" s="2">
        <f t="shared" si="193"/>
        <v>0.58333333333333337</v>
      </c>
      <c r="D6182">
        <v>12.5135095580381</v>
      </c>
      <c r="E6182">
        <v>435.709991</v>
      </c>
      <c r="F6182">
        <v>2651.9897740230499</v>
      </c>
    </row>
    <row r="6183" spans="1:6" x14ac:dyDescent="0.25">
      <c r="A6183" t="s">
        <v>6185</v>
      </c>
      <c r="B6183" s="1">
        <f t="shared" si="192"/>
        <v>40801</v>
      </c>
      <c r="C6183" s="2">
        <f t="shared" si="193"/>
        <v>0.625</v>
      </c>
      <c r="D6183">
        <v>12.241176009536501</v>
      </c>
      <c r="E6183">
        <v>436.45001200000002</v>
      </c>
      <c r="F6183">
        <v>2568.2018189340902</v>
      </c>
    </row>
    <row r="6184" spans="1:6" x14ac:dyDescent="0.25">
      <c r="A6184" t="s">
        <v>6186</v>
      </c>
      <c r="B6184" s="1">
        <f t="shared" si="192"/>
        <v>40801</v>
      </c>
      <c r="C6184" s="2">
        <f t="shared" si="193"/>
        <v>0.66666666666666663</v>
      </c>
      <c r="D6184">
        <v>12.2072261977011</v>
      </c>
      <c r="E6184">
        <v>429</v>
      </c>
      <c r="F6184">
        <v>2557.7565934927202</v>
      </c>
    </row>
    <row r="6185" spans="1:6" x14ac:dyDescent="0.25">
      <c r="A6185" t="s">
        <v>6187</v>
      </c>
      <c r="B6185" s="1">
        <f t="shared" si="192"/>
        <v>40801</v>
      </c>
      <c r="C6185" s="2">
        <f t="shared" si="193"/>
        <v>0.70833333333333337</v>
      </c>
      <c r="D6185">
        <v>12.2590424025442</v>
      </c>
      <c r="E6185">
        <v>461.02999899999998</v>
      </c>
      <c r="F6185">
        <v>2573.6987125160999</v>
      </c>
    </row>
    <row r="6186" spans="1:6" x14ac:dyDescent="0.25">
      <c r="A6186" t="s">
        <v>6188</v>
      </c>
      <c r="B6186" s="1">
        <f t="shared" si="192"/>
        <v>40801</v>
      </c>
      <c r="C6186" s="2">
        <f t="shared" si="193"/>
        <v>0.75</v>
      </c>
      <c r="D6186">
        <v>12.069740928808701</v>
      </c>
      <c r="E6186">
        <v>483.38000499999998</v>
      </c>
      <c r="F6186">
        <v>2515.4569590968299</v>
      </c>
    </row>
    <row r="6187" spans="1:6" x14ac:dyDescent="0.25">
      <c r="A6187" t="s">
        <v>6189</v>
      </c>
      <c r="B6187" s="1">
        <f t="shared" si="192"/>
        <v>40801</v>
      </c>
      <c r="C6187" s="2">
        <f t="shared" si="193"/>
        <v>0.79166666666666663</v>
      </c>
      <c r="D6187">
        <v>11.6554653571168</v>
      </c>
      <c r="E6187">
        <v>503.48001099999999</v>
      </c>
      <c r="F6187">
        <v>2358.2533507040398</v>
      </c>
    </row>
    <row r="6188" spans="1:6" x14ac:dyDescent="0.25">
      <c r="A6188" t="s">
        <v>6190</v>
      </c>
      <c r="B6188" s="1">
        <f t="shared" si="192"/>
        <v>40801</v>
      </c>
      <c r="C6188" s="2">
        <f t="shared" si="193"/>
        <v>0.83333333333333337</v>
      </c>
      <c r="D6188">
        <v>11.1247236477264</v>
      </c>
      <c r="E6188">
        <v>532.53002900000001</v>
      </c>
      <c r="F6188">
        <v>2149.1411172042199</v>
      </c>
    </row>
    <row r="6189" spans="1:6" x14ac:dyDescent="0.25">
      <c r="A6189" t="s">
        <v>6191</v>
      </c>
      <c r="B6189" s="1">
        <f t="shared" si="192"/>
        <v>40801</v>
      </c>
      <c r="C6189" s="2">
        <f t="shared" si="193"/>
        <v>0.875</v>
      </c>
      <c r="D6189">
        <v>10.801123418664099</v>
      </c>
      <c r="E6189">
        <v>473.69000199999999</v>
      </c>
      <c r="F6189">
        <v>2015.21228415715</v>
      </c>
    </row>
    <row r="6190" spans="1:6" x14ac:dyDescent="0.25">
      <c r="A6190" t="s">
        <v>6192</v>
      </c>
      <c r="B6190" s="1">
        <f t="shared" si="192"/>
        <v>40801</v>
      </c>
      <c r="C6190" s="2">
        <f t="shared" si="193"/>
        <v>0.91666666666666663</v>
      </c>
      <c r="D6190">
        <v>10.5934360110678</v>
      </c>
      <c r="E6190">
        <v>431.23998999999998</v>
      </c>
      <c r="F6190">
        <v>1926.66821938524</v>
      </c>
    </row>
    <row r="6191" spans="1:6" x14ac:dyDescent="0.25">
      <c r="A6191" t="s">
        <v>6193</v>
      </c>
      <c r="B6191" s="1">
        <f t="shared" si="192"/>
        <v>40801</v>
      </c>
      <c r="C6191" s="2">
        <f t="shared" si="193"/>
        <v>0.95833333333333337</v>
      </c>
      <c r="D6191">
        <v>10.3341271933232</v>
      </c>
      <c r="E6191">
        <v>357.5</v>
      </c>
      <c r="F6191">
        <v>1816.1162267534801</v>
      </c>
    </row>
    <row r="6192" spans="1:6" x14ac:dyDescent="0.25">
      <c r="A6192" t="s">
        <v>6194</v>
      </c>
      <c r="B6192" s="1">
        <f t="shared" si="192"/>
        <v>40802</v>
      </c>
      <c r="C6192" s="2">
        <f t="shared" si="193"/>
        <v>0</v>
      </c>
      <c r="D6192">
        <v>10.1216315438518</v>
      </c>
      <c r="E6192">
        <v>318.76001000000002</v>
      </c>
      <c r="F6192">
        <v>1725.52224819551</v>
      </c>
    </row>
    <row r="6193" spans="1:6" x14ac:dyDescent="0.25">
      <c r="A6193" t="s">
        <v>6195</v>
      </c>
      <c r="B6193" s="1">
        <f t="shared" si="192"/>
        <v>40802</v>
      </c>
      <c r="C6193" s="2">
        <f t="shared" si="193"/>
        <v>4.1666666666666664E-2</v>
      </c>
      <c r="D6193">
        <v>9.6344715310435198</v>
      </c>
      <c r="E6193">
        <v>237.66000399999999</v>
      </c>
      <c r="F6193">
        <v>1517.3423247762801</v>
      </c>
    </row>
    <row r="6194" spans="1:6" x14ac:dyDescent="0.25">
      <c r="A6194" t="s">
        <v>6196</v>
      </c>
      <c r="B6194" s="1">
        <f t="shared" si="192"/>
        <v>40802</v>
      </c>
      <c r="C6194" s="2">
        <f t="shared" si="193"/>
        <v>8.3333333333333329E-2</v>
      </c>
      <c r="D6194">
        <v>9.2816493398799302</v>
      </c>
      <c r="E6194">
        <v>111.720001</v>
      </c>
      <c r="F6194">
        <v>1366.4520343553099</v>
      </c>
    </row>
    <row r="6195" spans="1:6" x14ac:dyDescent="0.25">
      <c r="A6195" t="s">
        <v>6197</v>
      </c>
      <c r="B6195" s="1">
        <f t="shared" si="192"/>
        <v>40802</v>
      </c>
      <c r="C6195" s="2">
        <f t="shared" si="193"/>
        <v>0.125</v>
      </c>
      <c r="D6195">
        <v>9.0405075070651009</v>
      </c>
      <c r="E6195">
        <v>312.79998799999998</v>
      </c>
      <c r="F6195">
        <v>1263.3237105215001</v>
      </c>
    </row>
    <row r="6196" spans="1:6" x14ac:dyDescent="0.25">
      <c r="A6196" t="s">
        <v>6198</v>
      </c>
      <c r="B6196" s="1">
        <f t="shared" si="192"/>
        <v>40802</v>
      </c>
      <c r="C6196" s="2">
        <f t="shared" si="193"/>
        <v>0.16666666666666666</v>
      </c>
      <c r="D6196">
        <v>8.7183993465009397</v>
      </c>
      <c r="E6196">
        <v>318.76001000000002</v>
      </c>
      <c r="F6196">
        <v>1139.36721920835</v>
      </c>
    </row>
    <row r="6197" spans="1:6" x14ac:dyDescent="0.25">
      <c r="A6197" t="s">
        <v>6199</v>
      </c>
      <c r="B6197" s="1">
        <f t="shared" si="192"/>
        <v>40802</v>
      </c>
      <c r="C6197" s="2">
        <f t="shared" si="193"/>
        <v>0.20833333333333334</v>
      </c>
      <c r="D6197">
        <v>8.3712799914267002</v>
      </c>
      <c r="E6197">
        <v>329.92999300000002</v>
      </c>
      <c r="F6197">
        <v>1007.92469008691</v>
      </c>
    </row>
    <row r="6198" spans="1:6" x14ac:dyDescent="0.25">
      <c r="A6198" t="s">
        <v>6200</v>
      </c>
      <c r="B6198" s="1">
        <f t="shared" si="192"/>
        <v>40802</v>
      </c>
      <c r="C6198" s="2">
        <f t="shared" si="193"/>
        <v>0.25</v>
      </c>
      <c r="D6198">
        <v>8.0577643459350092</v>
      </c>
      <c r="E6198">
        <v>462.5</v>
      </c>
      <c r="F6198">
        <v>889.20676566072598</v>
      </c>
    </row>
    <row r="6199" spans="1:6" x14ac:dyDescent="0.25">
      <c r="A6199" t="s">
        <v>6201</v>
      </c>
      <c r="B6199" s="1">
        <f t="shared" si="192"/>
        <v>40802</v>
      </c>
      <c r="C6199" s="2">
        <f t="shared" si="193"/>
        <v>0.29166666666666669</v>
      </c>
      <c r="D6199">
        <v>7.9193307560289696</v>
      </c>
      <c r="E6199">
        <v>595.82000700000003</v>
      </c>
      <c r="F6199">
        <v>843.24011913398499</v>
      </c>
    </row>
    <row r="6200" spans="1:6" x14ac:dyDescent="0.25">
      <c r="A6200" t="s">
        <v>6202</v>
      </c>
      <c r="B6200" s="1">
        <f t="shared" si="192"/>
        <v>40802</v>
      </c>
      <c r="C6200" s="2">
        <f t="shared" si="193"/>
        <v>0.33333333333333331</v>
      </c>
      <c r="D6200">
        <v>7.54175094769779</v>
      </c>
      <c r="E6200">
        <v>585.39001499999995</v>
      </c>
      <c r="F6200">
        <v>730.46961637907305</v>
      </c>
    </row>
    <row r="6201" spans="1:6" x14ac:dyDescent="0.25">
      <c r="A6201" t="s">
        <v>6203</v>
      </c>
      <c r="B6201" s="1">
        <f t="shared" si="192"/>
        <v>40802</v>
      </c>
      <c r="C6201" s="2">
        <f t="shared" si="193"/>
        <v>0.375</v>
      </c>
      <c r="D6201">
        <v>6.8144002411303104</v>
      </c>
      <c r="E6201">
        <v>499.73998999999998</v>
      </c>
      <c r="F6201">
        <v>527.15418726614701</v>
      </c>
    </row>
    <row r="6202" spans="1:6" x14ac:dyDescent="0.25">
      <c r="A6202" t="s">
        <v>6204</v>
      </c>
      <c r="B6202" s="1">
        <f t="shared" si="192"/>
        <v>40802</v>
      </c>
      <c r="C6202" s="2">
        <f t="shared" si="193"/>
        <v>0.41666666666666669</v>
      </c>
      <c r="D6202">
        <v>5.9446488804979403</v>
      </c>
      <c r="E6202">
        <v>489.30999800000001</v>
      </c>
      <c r="F6202">
        <v>336.14382087967101</v>
      </c>
    </row>
    <row r="6203" spans="1:6" x14ac:dyDescent="0.25">
      <c r="A6203" t="s">
        <v>6205</v>
      </c>
      <c r="B6203" s="1">
        <f t="shared" si="192"/>
        <v>40802</v>
      </c>
      <c r="C6203" s="2">
        <f t="shared" si="193"/>
        <v>0.45833333333333331</v>
      </c>
      <c r="D6203">
        <v>5.2371718291393998</v>
      </c>
      <c r="E6203">
        <v>492.290009</v>
      </c>
      <c r="F6203">
        <v>222.947492662304</v>
      </c>
    </row>
    <row r="6204" spans="1:6" x14ac:dyDescent="0.25">
      <c r="A6204" t="s">
        <v>6206</v>
      </c>
      <c r="B6204" s="1">
        <f t="shared" si="192"/>
        <v>40802</v>
      </c>
      <c r="C6204" s="2">
        <f t="shared" si="193"/>
        <v>0.5</v>
      </c>
      <c r="D6204">
        <v>4.9065850343628901</v>
      </c>
      <c r="E6204">
        <v>491.54998799999998</v>
      </c>
      <c r="F6204">
        <v>174.630938814281</v>
      </c>
    </row>
    <row r="6205" spans="1:6" x14ac:dyDescent="0.25">
      <c r="A6205" t="s">
        <v>6207</v>
      </c>
      <c r="B6205" s="1">
        <f t="shared" si="192"/>
        <v>40802</v>
      </c>
      <c r="C6205" s="2">
        <f t="shared" si="193"/>
        <v>0.54166666666666663</v>
      </c>
      <c r="D6205">
        <v>4.5448038617769102</v>
      </c>
      <c r="E6205">
        <v>454.30999800000001</v>
      </c>
      <c r="F6205">
        <v>134.473228657238</v>
      </c>
    </row>
    <row r="6206" spans="1:6" x14ac:dyDescent="0.25">
      <c r="A6206" t="s">
        <v>6208</v>
      </c>
      <c r="B6206" s="1">
        <f t="shared" si="192"/>
        <v>40802</v>
      </c>
      <c r="C6206" s="2">
        <f t="shared" si="193"/>
        <v>0.58333333333333337</v>
      </c>
      <c r="D6206">
        <v>4.1899370592095604</v>
      </c>
      <c r="E6206">
        <v>424.51998900000001</v>
      </c>
      <c r="F6206">
        <v>95.083013572262104</v>
      </c>
    </row>
    <row r="6207" spans="1:6" x14ac:dyDescent="0.25">
      <c r="A6207" t="s">
        <v>6209</v>
      </c>
      <c r="B6207" s="1">
        <f t="shared" si="192"/>
        <v>40802</v>
      </c>
      <c r="C6207" s="2">
        <f t="shared" si="193"/>
        <v>0.625</v>
      </c>
      <c r="D6207">
        <v>3.8934252544724299</v>
      </c>
      <c r="E6207">
        <v>408.13000499999998</v>
      </c>
      <c r="F6207">
        <v>0</v>
      </c>
    </row>
    <row r="6208" spans="1:6" x14ac:dyDescent="0.25">
      <c r="A6208" t="s">
        <v>6210</v>
      </c>
      <c r="B6208" s="1">
        <f t="shared" si="192"/>
        <v>40802</v>
      </c>
      <c r="C6208" s="2">
        <f t="shared" si="193"/>
        <v>0.66666666666666663</v>
      </c>
      <c r="D6208">
        <v>3.6161952638205102</v>
      </c>
      <c r="E6208">
        <v>403.67001299999998</v>
      </c>
      <c r="F6208">
        <v>0</v>
      </c>
    </row>
    <row r="6209" spans="1:6" x14ac:dyDescent="0.25">
      <c r="A6209" t="s">
        <v>6211</v>
      </c>
      <c r="B6209" s="1">
        <f t="shared" si="192"/>
        <v>40802</v>
      </c>
      <c r="C6209" s="2">
        <f t="shared" si="193"/>
        <v>0.70833333333333337</v>
      </c>
      <c r="D6209">
        <v>3.39798161387733</v>
      </c>
      <c r="E6209">
        <v>468.459991</v>
      </c>
      <c r="F6209">
        <v>0</v>
      </c>
    </row>
    <row r="6210" spans="1:6" x14ac:dyDescent="0.25">
      <c r="A6210" t="s">
        <v>6212</v>
      </c>
      <c r="B6210" s="1">
        <f t="shared" si="192"/>
        <v>40802</v>
      </c>
      <c r="C6210" s="2">
        <f t="shared" si="193"/>
        <v>0.75</v>
      </c>
      <c r="D6210">
        <v>3.34242575057602</v>
      </c>
      <c r="E6210">
        <v>493.77999899999998</v>
      </c>
      <c r="F6210">
        <v>0</v>
      </c>
    </row>
    <row r="6211" spans="1:6" x14ac:dyDescent="0.25">
      <c r="A6211" t="s">
        <v>6213</v>
      </c>
      <c r="B6211" s="1">
        <f t="shared" ref="B6211:B6274" si="194">DATEVALUE(LEFT(A6211,10))</f>
        <v>40802</v>
      </c>
      <c r="C6211" s="2">
        <f t="shared" ref="C6211:C6274" si="195">TIMEVALUE(MID(A6211,12,8))</f>
        <v>0.79166666666666663</v>
      </c>
      <c r="D6211">
        <v>3.7967846959181601</v>
      </c>
      <c r="E6211">
        <v>511.66000400000001</v>
      </c>
      <c r="F6211">
        <v>0</v>
      </c>
    </row>
    <row r="6212" spans="1:6" x14ac:dyDescent="0.25">
      <c r="A6212" t="s">
        <v>6214</v>
      </c>
      <c r="B6212" s="1">
        <f t="shared" si="194"/>
        <v>40802</v>
      </c>
      <c r="C6212" s="2">
        <f t="shared" si="195"/>
        <v>0.83333333333333337</v>
      </c>
      <c r="D6212">
        <v>3.5495964141184801</v>
      </c>
      <c r="E6212">
        <v>495.26998900000001</v>
      </c>
      <c r="F6212">
        <v>0</v>
      </c>
    </row>
    <row r="6213" spans="1:6" x14ac:dyDescent="0.25">
      <c r="A6213" t="s">
        <v>6215</v>
      </c>
      <c r="B6213" s="1">
        <f t="shared" si="194"/>
        <v>40802</v>
      </c>
      <c r="C6213" s="2">
        <f t="shared" si="195"/>
        <v>0.875</v>
      </c>
      <c r="D6213">
        <v>2.8608321828224499</v>
      </c>
      <c r="E6213">
        <v>417.82000699999998</v>
      </c>
      <c r="F6213">
        <v>0</v>
      </c>
    </row>
    <row r="6214" spans="1:6" x14ac:dyDescent="0.25">
      <c r="A6214" t="s">
        <v>6216</v>
      </c>
      <c r="B6214" s="1">
        <f t="shared" si="194"/>
        <v>40802</v>
      </c>
      <c r="C6214" s="2">
        <f t="shared" si="195"/>
        <v>0.91666666666666663</v>
      </c>
      <c r="D6214">
        <v>2.3883623464000201</v>
      </c>
      <c r="E6214">
        <v>371.57000699999998</v>
      </c>
      <c r="F6214">
        <v>0</v>
      </c>
    </row>
    <row r="6215" spans="1:6" x14ac:dyDescent="0.25">
      <c r="A6215" t="s">
        <v>6217</v>
      </c>
      <c r="B6215" s="1">
        <f t="shared" si="194"/>
        <v>40802</v>
      </c>
      <c r="C6215" s="2">
        <f t="shared" si="195"/>
        <v>0.95833333333333337</v>
      </c>
      <c r="D6215">
        <v>1.6718369762387799</v>
      </c>
      <c r="E6215">
        <v>199.66999799999999</v>
      </c>
      <c r="F6215">
        <v>0</v>
      </c>
    </row>
    <row r="6216" spans="1:6" x14ac:dyDescent="0.25">
      <c r="A6216" t="s">
        <v>6218</v>
      </c>
      <c r="B6216" s="1">
        <f t="shared" si="194"/>
        <v>40803</v>
      </c>
      <c r="C6216" s="2">
        <f t="shared" si="195"/>
        <v>0</v>
      </c>
      <c r="D6216">
        <v>2.3133803810778302</v>
      </c>
      <c r="E6216">
        <v>407.41000400000001</v>
      </c>
      <c r="F6216">
        <v>0</v>
      </c>
    </row>
    <row r="6217" spans="1:6" x14ac:dyDescent="0.25">
      <c r="A6217" t="s">
        <v>6219</v>
      </c>
      <c r="B6217" s="1">
        <f t="shared" si="194"/>
        <v>40803</v>
      </c>
      <c r="C6217" s="2">
        <f t="shared" si="195"/>
        <v>4.1666666666666664E-2</v>
      </c>
      <c r="D6217">
        <v>4.1607736283329402</v>
      </c>
      <c r="E6217">
        <v>285.63000499999998</v>
      </c>
      <c r="F6217">
        <v>91.845872744956907</v>
      </c>
    </row>
    <row r="6218" spans="1:6" x14ac:dyDescent="0.25">
      <c r="A6218" t="s">
        <v>6220</v>
      </c>
      <c r="B6218" s="1">
        <f t="shared" si="194"/>
        <v>40803</v>
      </c>
      <c r="C6218" s="2">
        <f t="shared" si="195"/>
        <v>8.3333333333333329E-2</v>
      </c>
      <c r="D6218">
        <v>5.0790778550742104</v>
      </c>
      <c r="E6218">
        <v>40.82</v>
      </c>
      <c r="F6218">
        <v>197.65245681187301</v>
      </c>
    </row>
    <row r="6219" spans="1:6" x14ac:dyDescent="0.25">
      <c r="A6219" t="s">
        <v>6221</v>
      </c>
      <c r="B6219" s="1">
        <f t="shared" si="194"/>
        <v>40803</v>
      </c>
      <c r="C6219" s="2">
        <f t="shared" si="195"/>
        <v>0.125</v>
      </c>
      <c r="D6219">
        <v>6.12746744507138</v>
      </c>
      <c r="E6219">
        <v>38.580002</v>
      </c>
      <c r="F6219">
        <v>373.51021854763201</v>
      </c>
    </row>
    <row r="6220" spans="1:6" x14ac:dyDescent="0.25">
      <c r="A6220" t="s">
        <v>6222</v>
      </c>
      <c r="B6220" s="1">
        <f t="shared" si="194"/>
        <v>40803</v>
      </c>
      <c r="C6220" s="2">
        <f t="shared" si="195"/>
        <v>0.16666666666666666</v>
      </c>
      <c r="D6220">
        <v>7.0502444335321997</v>
      </c>
      <c r="E6220">
        <v>38.880001</v>
      </c>
      <c r="F6220">
        <v>583.67300414828401</v>
      </c>
    </row>
    <row r="6221" spans="1:6" x14ac:dyDescent="0.25">
      <c r="A6221" t="s">
        <v>6223</v>
      </c>
      <c r="B6221" s="1">
        <f t="shared" si="194"/>
        <v>40803</v>
      </c>
      <c r="C6221" s="2">
        <f t="shared" si="195"/>
        <v>0.20833333333333334</v>
      </c>
      <c r="D6221">
        <v>7.6540858458036602</v>
      </c>
      <c r="E6221">
        <v>41.040000999999997</v>
      </c>
      <c r="F6221">
        <v>764.02030594669304</v>
      </c>
    </row>
    <row r="6222" spans="1:6" x14ac:dyDescent="0.25">
      <c r="A6222" t="s">
        <v>6224</v>
      </c>
      <c r="B6222" s="1">
        <f t="shared" si="194"/>
        <v>40803</v>
      </c>
      <c r="C6222" s="2">
        <f t="shared" si="195"/>
        <v>0.25</v>
      </c>
      <c r="D6222">
        <v>8.2906808498882096</v>
      </c>
      <c r="E6222">
        <v>335.89999399999999</v>
      </c>
      <c r="F6222">
        <v>977.40448182433795</v>
      </c>
    </row>
    <row r="6223" spans="1:6" x14ac:dyDescent="0.25">
      <c r="A6223" t="s">
        <v>6225</v>
      </c>
      <c r="B6223" s="1">
        <f t="shared" si="194"/>
        <v>40803</v>
      </c>
      <c r="C6223" s="2">
        <f t="shared" si="195"/>
        <v>0.29166666666666669</v>
      </c>
      <c r="D6223">
        <v>8.8088276771498002</v>
      </c>
      <c r="E6223">
        <v>342.60998499999999</v>
      </c>
      <c r="F6223">
        <v>1173.6094137473899</v>
      </c>
    </row>
    <row r="6224" spans="1:6" x14ac:dyDescent="0.25">
      <c r="A6224" t="s">
        <v>6226</v>
      </c>
      <c r="B6224" s="1">
        <f t="shared" si="194"/>
        <v>40803</v>
      </c>
      <c r="C6224" s="2">
        <f t="shared" si="195"/>
        <v>0.33333333333333331</v>
      </c>
      <c r="D6224">
        <v>9.7179887299035101</v>
      </c>
      <c r="E6224">
        <v>378.35998499999999</v>
      </c>
      <c r="F6224">
        <v>1553.0598468220701</v>
      </c>
    </row>
    <row r="6225" spans="1:6" x14ac:dyDescent="0.25">
      <c r="A6225" t="s">
        <v>6227</v>
      </c>
      <c r="B6225" s="1">
        <f t="shared" si="194"/>
        <v>40803</v>
      </c>
      <c r="C6225" s="2">
        <f t="shared" si="195"/>
        <v>0.375</v>
      </c>
      <c r="D6225">
        <v>10.404002669919301</v>
      </c>
      <c r="E6225">
        <v>446.14001500000001</v>
      </c>
      <c r="F6225">
        <v>1845.9064716089299</v>
      </c>
    </row>
    <row r="6226" spans="1:6" x14ac:dyDescent="0.25">
      <c r="A6226" t="s">
        <v>6228</v>
      </c>
      <c r="B6226" s="1">
        <f t="shared" si="194"/>
        <v>40803</v>
      </c>
      <c r="C6226" s="2">
        <f t="shared" si="195"/>
        <v>0.41666666666666669</v>
      </c>
      <c r="D6226">
        <v>10.7093533259428</v>
      </c>
      <c r="E6226">
        <v>455.07000699999998</v>
      </c>
      <c r="F6226">
        <v>1976.0876346269599</v>
      </c>
    </row>
    <row r="6227" spans="1:6" x14ac:dyDescent="0.25">
      <c r="A6227" t="s">
        <v>6229</v>
      </c>
      <c r="B6227" s="1">
        <f t="shared" si="194"/>
        <v>40803</v>
      </c>
      <c r="C6227" s="2">
        <f t="shared" si="195"/>
        <v>0.45833333333333331</v>
      </c>
      <c r="D6227">
        <v>11.230329135974801</v>
      </c>
      <c r="E6227">
        <v>446.88000499999998</v>
      </c>
      <c r="F6227">
        <v>2190.7496795740999</v>
      </c>
    </row>
    <row r="6228" spans="1:6" x14ac:dyDescent="0.25">
      <c r="A6228" t="s">
        <v>6230</v>
      </c>
      <c r="B6228" s="1">
        <f t="shared" si="194"/>
        <v>40803</v>
      </c>
      <c r="C6228" s="2">
        <f t="shared" si="195"/>
        <v>0.5</v>
      </c>
      <c r="D6228">
        <v>12.388980667639199</v>
      </c>
      <c r="E6228">
        <v>442.41000400000001</v>
      </c>
      <c r="F6228">
        <v>2613.6763854103401</v>
      </c>
    </row>
    <row r="6229" spans="1:6" x14ac:dyDescent="0.25">
      <c r="A6229" t="s">
        <v>6231</v>
      </c>
      <c r="B6229" s="1">
        <f t="shared" si="194"/>
        <v>40803</v>
      </c>
      <c r="C6229" s="2">
        <f t="shared" si="195"/>
        <v>0.54166666666666663</v>
      </c>
      <c r="D6229">
        <v>11.759325996763099</v>
      </c>
      <c r="E6229">
        <v>408.89999399999999</v>
      </c>
      <c r="F6229">
        <v>2399.1744427246899</v>
      </c>
    </row>
    <row r="6230" spans="1:6" x14ac:dyDescent="0.25">
      <c r="A6230" t="s">
        <v>6232</v>
      </c>
      <c r="B6230" s="1">
        <f t="shared" si="194"/>
        <v>40803</v>
      </c>
      <c r="C6230" s="2">
        <f t="shared" si="195"/>
        <v>0.58333333333333337</v>
      </c>
      <c r="D6230">
        <v>11.0156524844343</v>
      </c>
      <c r="E6230">
        <v>375.38000499999998</v>
      </c>
      <c r="F6230">
        <v>2106.1670788671299</v>
      </c>
    </row>
    <row r="6231" spans="1:6" x14ac:dyDescent="0.25">
      <c r="A6231" t="s">
        <v>6233</v>
      </c>
      <c r="B6231" s="1">
        <f t="shared" si="194"/>
        <v>40803</v>
      </c>
      <c r="C6231" s="2">
        <f t="shared" si="195"/>
        <v>0.625</v>
      </c>
      <c r="D6231">
        <v>11.2846372536094</v>
      </c>
      <c r="E6231">
        <v>367.92999300000002</v>
      </c>
      <c r="F6231">
        <v>2212.1470779220999</v>
      </c>
    </row>
    <row r="6232" spans="1:6" x14ac:dyDescent="0.25">
      <c r="A6232" t="s">
        <v>6234</v>
      </c>
      <c r="B6232" s="1">
        <f t="shared" si="194"/>
        <v>40803</v>
      </c>
      <c r="C6232" s="2">
        <f t="shared" si="195"/>
        <v>0.66666666666666663</v>
      </c>
      <c r="D6232">
        <v>10.1123265359833</v>
      </c>
      <c r="E6232">
        <v>367.92999300000002</v>
      </c>
      <c r="F6232">
        <v>1721.55521317425</v>
      </c>
    </row>
    <row r="6233" spans="1:6" x14ac:dyDescent="0.25">
      <c r="A6233" t="s">
        <v>6235</v>
      </c>
      <c r="B6233" s="1">
        <f t="shared" si="194"/>
        <v>40803</v>
      </c>
      <c r="C6233" s="2">
        <f t="shared" si="195"/>
        <v>0.70833333333333337</v>
      </c>
      <c r="D6233">
        <v>9.1428500632020402</v>
      </c>
      <c r="E6233">
        <v>410.38000499999998</v>
      </c>
      <c r="F6233">
        <v>1307.0922103627399</v>
      </c>
    </row>
    <row r="6234" spans="1:6" x14ac:dyDescent="0.25">
      <c r="A6234" t="s">
        <v>6236</v>
      </c>
      <c r="B6234" s="1">
        <f t="shared" si="194"/>
        <v>40803</v>
      </c>
      <c r="C6234" s="2">
        <f t="shared" si="195"/>
        <v>0.75</v>
      </c>
      <c r="D6234">
        <v>7.8221201414330102</v>
      </c>
      <c r="E6234">
        <v>435.709991</v>
      </c>
      <c r="F6234">
        <v>814.20654890799506</v>
      </c>
    </row>
    <row r="6235" spans="1:6" x14ac:dyDescent="0.25">
      <c r="A6235" t="s">
        <v>6237</v>
      </c>
      <c r="B6235" s="1">
        <f t="shared" si="194"/>
        <v>40803</v>
      </c>
      <c r="C6235" s="2">
        <f t="shared" si="195"/>
        <v>0.79166666666666663</v>
      </c>
      <c r="D6235">
        <v>7.0418512051572399</v>
      </c>
      <c r="E6235">
        <v>468.48001099999999</v>
      </c>
      <c r="F6235">
        <v>581.16622660696396</v>
      </c>
    </row>
    <row r="6236" spans="1:6" x14ac:dyDescent="0.25">
      <c r="A6236" t="s">
        <v>6238</v>
      </c>
      <c r="B6236" s="1">
        <f t="shared" si="194"/>
        <v>40803</v>
      </c>
      <c r="C6236" s="2">
        <f t="shared" si="195"/>
        <v>0.83333333333333337</v>
      </c>
      <c r="D6236">
        <v>6.8683027347943799</v>
      </c>
      <c r="E6236">
        <v>504.23001099999999</v>
      </c>
      <c r="F6236">
        <v>539.21037834901006</v>
      </c>
    </row>
    <row r="6237" spans="1:6" x14ac:dyDescent="0.25">
      <c r="A6237" t="s">
        <v>6239</v>
      </c>
      <c r="B6237" s="1">
        <f t="shared" si="194"/>
        <v>40803</v>
      </c>
      <c r="C6237" s="2">
        <f t="shared" si="195"/>
        <v>0.875</v>
      </c>
      <c r="D6237">
        <v>6.8062559570417598</v>
      </c>
      <c r="E6237">
        <v>446.14001500000001</v>
      </c>
      <c r="F6237">
        <v>525.33258239167401</v>
      </c>
    </row>
    <row r="6238" spans="1:6" x14ac:dyDescent="0.25">
      <c r="A6238" t="s">
        <v>6240</v>
      </c>
      <c r="B6238" s="1">
        <f t="shared" si="194"/>
        <v>40803</v>
      </c>
      <c r="C6238" s="2">
        <f t="shared" si="195"/>
        <v>0.91666666666666663</v>
      </c>
      <c r="D6238">
        <v>6.9128790558971902</v>
      </c>
      <c r="E6238">
        <v>427.51998900000001</v>
      </c>
      <c r="F6238">
        <v>549.18061550233801</v>
      </c>
    </row>
    <row r="6239" spans="1:6" x14ac:dyDescent="0.25">
      <c r="A6239" t="s">
        <v>6241</v>
      </c>
      <c r="B6239" s="1">
        <f t="shared" si="194"/>
        <v>40803</v>
      </c>
      <c r="C6239" s="2">
        <f t="shared" si="195"/>
        <v>0.95833333333333337</v>
      </c>
      <c r="D6239">
        <v>6.8232970063140099</v>
      </c>
      <c r="E6239">
        <v>391.76001000000002</v>
      </c>
      <c r="F6239">
        <v>529.14409707890104</v>
      </c>
    </row>
    <row r="6240" spans="1:6" x14ac:dyDescent="0.25">
      <c r="A6240" t="s">
        <v>6242</v>
      </c>
      <c r="B6240" s="1">
        <f t="shared" si="194"/>
        <v>40804</v>
      </c>
      <c r="C6240" s="2">
        <f t="shared" si="195"/>
        <v>0</v>
      </c>
      <c r="D6240">
        <v>6.8348574536557001</v>
      </c>
      <c r="E6240">
        <v>365.67001299999998</v>
      </c>
      <c r="F6240">
        <v>531.729783800993</v>
      </c>
    </row>
    <row r="6241" spans="1:6" x14ac:dyDescent="0.25">
      <c r="A6241" t="s">
        <v>6243</v>
      </c>
      <c r="B6241" s="1">
        <f t="shared" si="194"/>
        <v>40804</v>
      </c>
      <c r="C6241" s="2">
        <f t="shared" si="195"/>
        <v>4.1666666666666664E-2</v>
      </c>
      <c r="D6241">
        <v>6.7753686491797103</v>
      </c>
      <c r="E6241">
        <v>334.39001500000001</v>
      </c>
      <c r="F6241">
        <v>518.42412119986295</v>
      </c>
    </row>
    <row r="6242" spans="1:6" x14ac:dyDescent="0.25">
      <c r="A6242" t="s">
        <v>6244</v>
      </c>
      <c r="B6242" s="1">
        <f t="shared" si="194"/>
        <v>40804</v>
      </c>
      <c r="C6242" s="2">
        <f t="shared" si="195"/>
        <v>8.3333333333333329E-2</v>
      </c>
      <c r="D6242">
        <v>6.6547441869917296</v>
      </c>
      <c r="E6242">
        <v>238.25</v>
      </c>
      <c r="F6242">
        <v>491.44444982381901</v>
      </c>
    </row>
    <row r="6243" spans="1:6" x14ac:dyDescent="0.25">
      <c r="A6243" t="s">
        <v>6245</v>
      </c>
      <c r="B6243" s="1">
        <f t="shared" si="194"/>
        <v>40804</v>
      </c>
      <c r="C6243" s="2">
        <f t="shared" si="195"/>
        <v>0.125</v>
      </c>
      <c r="D6243">
        <v>6.32156146301927</v>
      </c>
      <c r="E6243">
        <v>111.55999799999999</v>
      </c>
      <c r="F6243">
        <v>416.92258056197801</v>
      </c>
    </row>
    <row r="6244" spans="1:6" x14ac:dyDescent="0.25">
      <c r="A6244" t="s">
        <v>6246</v>
      </c>
      <c r="B6244" s="1">
        <f t="shared" si="194"/>
        <v>40804</v>
      </c>
      <c r="C6244" s="2">
        <f t="shared" si="195"/>
        <v>0.16666666666666666</v>
      </c>
      <c r="D6244">
        <v>5.5963275393255696</v>
      </c>
      <c r="E6244">
        <v>111.489998</v>
      </c>
      <c r="F6244">
        <v>280.41240629209199</v>
      </c>
    </row>
    <row r="6245" spans="1:6" x14ac:dyDescent="0.25">
      <c r="A6245" t="s">
        <v>6247</v>
      </c>
      <c r="B6245" s="1">
        <f t="shared" si="194"/>
        <v>40804</v>
      </c>
      <c r="C6245" s="2">
        <f t="shared" si="195"/>
        <v>0.20833333333333334</v>
      </c>
      <c r="D6245">
        <v>6.04365950732738</v>
      </c>
      <c r="E6245">
        <v>111.489998</v>
      </c>
      <c r="F6245">
        <v>354.76517647222499</v>
      </c>
    </row>
    <row r="6246" spans="1:6" x14ac:dyDescent="0.25">
      <c r="A6246" t="s">
        <v>6248</v>
      </c>
      <c r="B6246" s="1">
        <f t="shared" si="194"/>
        <v>40804</v>
      </c>
      <c r="C6246" s="2">
        <f t="shared" si="195"/>
        <v>0.25</v>
      </c>
      <c r="D6246">
        <v>6.2189176123840104</v>
      </c>
      <c r="E6246">
        <v>186.19000199999999</v>
      </c>
      <c r="F6246">
        <v>393.96457263655901</v>
      </c>
    </row>
    <row r="6247" spans="1:6" x14ac:dyDescent="0.25">
      <c r="A6247" t="s">
        <v>6249</v>
      </c>
      <c r="B6247" s="1">
        <f t="shared" si="194"/>
        <v>40804</v>
      </c>
      <c r="C6247" s="2">
        <f t="shared" si="195"/>
        <v>0.29166666666666669</v>
      </c>
      <c r="D6247">
        <v>5.7170126379856896</v>
      </c>
      <c r="E6247">
        <v>240.550003</v>
      </c>
      <c r="F6247">
        <v>299.72202207771102</v>
      </c>
    </row>
    <row r="6248" spans="1:6" x14ac:dyDescent="0.25">
      <c r="A6248" t="s">
        <v>6250</v>
      </c>
      <c r="B6248" s="1">
        <f t="shared" si="194"/>
        <v>40804</v>
      </c>
      <c r="C6248" s="2">
        <f t="shared" si="195"/>
        <v>0.33333333333333331</v>
      </c>
      <c r="D6248">
        <v>5.1948421097428703</v>
      </c>
      <c r="E6248">
        <v>301.61999500000002</v>
      </c>
      <c r="F6248">
        <v>216.17473755885899</v>
      </c>
    </row>
    <row r="6249" spans="1:6" x14ac:dyDescent="0.25">
      <c r="A6249" t="s">
        <v>6251</v>
      </c>
      <c r="B6249" s="1">
        <f t="shared" si="194"/>
        <v>40804</v>
      </c>
      <c r="C6249" s="2">
        <f t="shared" si="195"/>
        <v>0.375</v>
      </c>
      <c r="D6249">
        <v>5.4502417501381197</v>
      </c>
      <c r="E6249">
        <v>323.97000100000002</v>
      </c>
      <c r="F6249">
        <v>257.03868002209998</v>
      </c>
    </row>
    <row r="6250" spans="1:6" x14ac:dyDescent="0.25">
      <c r="A6250" t="s">
        <v>6252</v>
      </c>
      <c r="B6250" s="1">
        <f t="shared" si="194"/>
        <v>40804</v>
      </c>
      <c r="C6250" s="2">
        <f t="shared" si="195"/>
        <v>0.41666666666666669</v>
      </c>
      <c r="D6250">
        <v>7.1523279340457604</v>
      </c>
      <c r="E6250">
        <v>366.64001500000001</v>
      </c>
      <c r="F6250">
        <v>614.16194296833396</v>
      </c>
    </row>
    <row r="6251" spans="1:6" x14ac:dyDescent="0.25">
      <c r="A6251" t="s">
        <v>6253</v>
      </c>
      <c r="B6251" s="1">
        <f t="shared" si="194"/>
        <v>40804</v>
      </c>
      <c r="C6251" s="2">
        <f t="shared" si="195"/>
        <v>0.45833333333333331</v>
      </c>
      <c r="D6251">
        <v>6.4368004553093696</v>
      </c>
      <c r="E6251">
        <v>396.209991</v>
      </c>
      <c r="F6251">
        <v>442.697701837529</v>
      </c>
    </row>
    <row r="6252" spans="1:6" x14ac:dyDescent="0.25">
      <c r="A6252" t="s">
        <v>6254</v>
      </c>
      <c r="B6252" s="1">
        <f t="shared" si="194"/>
        <v>40804</v>
      </c>
      <c r="C6252" s="2">
        <f t="shared" si="195"/>
        <v>0.5</v>
      </c>
      <c r="D6252">
        <v>6.7927889824383199</v>
      </c>
      <c r="E6252">
        <v>408.11999500000002</v>
      </c>
      <c r="F6252">
        <v>522.32046907203699</v>
      </c>
    </row>
    <row r="6253" spans="1:6" x14ac:dyDescent="0.25">
      <c r="A6253" t="s">
        <v>6255</v>
      </c>
      <c r="B6253" s="1">
        <f t="shared" si="194"/>
        <v>40804</v>
      </c>
      <c r="C6253" s="2">
        <f t="shared" si="195"/>
        <v>0.54166666666666663</v>
      </c>
      <c r="D6253">
        <v>8.1130210167268704</v>
      </c>
      <c r="E6253">
        <v>349.290009</v>
      </c>
      <c r="F6253">
        <v>910.13062500057697</v>
      </c>
    </row>
    <row r="6254" spans="1:6" x14ac:dyDescent="0.25">
      <c r="A6254" t="s">
        <v>6256</v>
      </c>
      <c r="B6254" s="1">
        <f t="shared" si="194"/>
        <v>40804</v>
      </c>
      <c r="C6254" s="2">
        <f t="shared" si="195"/>
        <v>0.58333333333333337</v>
      </c>
      <c r="D6254">
        <v>8.3065415892032899</v>
      </c>
      <c r="E6254">
        <v>331.41000400000001</v>
      </c>
      <c r="F6254">
        <v>983.41041511164497</v>
      </c>
    </row>
    <row r="6255" spans="1:6" x14ac:dyDescent="0.25">
      <c r="A6255" t="s">
        <v>6257</v>
      </c>
      <c r="B6255" s="1">
        <f t="shared" si="194"/>
        <v>40804</v>
      </c>
      <c r="C6255" s="2">
        <f t="shared" si="195"/>
        <v>0.625</v>
      </c>
      <c r="D6255">
        <v>7.2672170271744099</v>
      </c>
      <c r="E6255">
        <v>319.5</v>
      </c>
      <c r="F6255">
        <v>648.47548544942504</v>
      </c>
    </row>
    <row r="6256" spans="1:6" x14ac:dyDescent="0.25">
      <c r="A6256" t="s">
        <v>6258</v>
      </c>
      <c r="B6256" s="1">
        <f t="shared" si="194"/>
        <v>40804</v>
      </c>
      <c r="C6256" s="2">
        <f t="shared" si="195"/>
        <v>0.66666666666666663</v>
      </c>
      <c r="D6256">
        <v>5.4167673795401097</v>
      </c>
      <c r="E6256">
        <v>320.23998999999998</v>
      </c>
      <c r="F6256">
        <v>251.682780726418</v>
      </c>
    </row>
    <row r="6257" spans="1:6" x14ac:dyDescent="0.25">
      <c r="A6257" t="s">
        <v>6259</v>
      </c>
      <c r="B6257" s="1">
        <f t="shared" si="194"/>
        <v>40804</v>
      </c>
      <c r="C6257" s="2">
        <f t="shared" si="195"/>
        <v>0.70833333333333337</v>
      </c>
      <c r="D6257">
        <v>5.9894433384892798</v>
      </c>
      <c r="E6257">
        <v>343.85000600000001</v>
      </c>
      <c r="F6257">
        <v>343.310934158284</v>
      </c>
    </row>
    <row r="6258" spans="1:6" x14ac:dyDescent="0.25">
      <c r="A6258" t="s">
        <v>6260</v>
      </c>
      <c r="B6258" s="1">
        <f t="shared" si="194"/>
        <v>40804</v>
      </c>
      <c r="C6258" s="2">
        <f t="shared" si="195"/>
        <v>0.75</v>
      </c>
      <c r="D6258">
        <v>6.2980311746092399</v>
      </c>
      <c r="E6258">
        <v>423.76001000000002</v>
      </c>
      <c r="F6258">
        <v>411.659639387602</v>
      </c>
    </row>
    <row r="6259" spans="1:6" x14ac:dyDescent="0.25">
      <c r="A6259" t="s">
        <v>6261</v>
      </c>
      <c r="B6259" s="1">
        <f t="shared" si="194"/>
        <v>40804</v>
      </c>
      <c r="C6259" s="2">
        <f t="shared" si="195"/>
        <v>0.79166666666666663</v>
      </c>
      <c r="D6259">
        <v>6.1976834551716999</v>
      </c>
      <c r="E6259">
        <v>476.64001500000001</v>
      </c>
      <c r="F6259">
        <v>389.215199473403</v>
      </c>
    </row>
    <row r="6260" spans="1:6" x14ac:dyDescent="0.25">
      <c r="A6260" t="s">
        <v>6262</v>
      </c>
      <c r="B6260" s="1">
        <f t="shared" si="194"/>
        <v>40804</v>
      </c>
      <c r="C6260" s="2">
        <f t="shared" si="195"/>
        <v>0.83333333333333337</v>
      </c>
      <c r="D6260">
        <v>6.9444255465227904</v>
      </c>
      <c r="E6260">
        <v>491.540009</v>
      </c>
      <c r="F6260">
        <v>556.23651390559803</v>
      </c>
    </row>
    <row r="6261" spans="1:6" x14ac:dyDescent="0.25">
      <c r="A6261" t="s">
        <v>6263</v>
      </c>
      <c r="B6261" s="1">
        <f t="shared" si="194"/>
        <v>40804</v>
      </c>
      <c r="C6261" s="2">
        <f t="shared" si="195"/>
        <v>0.875</v>
      </c>
      <c r="D6261">
        <v>6.1263452920369996</v>
      </c>
      <c r="E6261">
        <v>416.32000699999998</v>
      </c>
      <c r="F6261">
        <v>373.259230318942</v>
      </c>
    </row>
    <row r="6262" spans="1:6" x14ac:dyDescent="0.25">
      <c r="A6262" t="s">
        <v>6264</v>
      </c>
      <c r="B6262" s="1">
        <f t="shared" si="194"/>
        <v>40804</v>
      </c>
      <c r="C6262" s="2">
        <f t="shared" si="195"/>
        <v>0.91666666666666663</v>
      </c>
      <c r="D6262">
        <v>5.5864218400564596</v>
      </c>
      <c r="E6262">
        <v>405.89001500000001</v>
      </c>
      <c r="F6262">
        <v>278.82749440903302</v>
      </c>
    </row>
    <row r="6263" spans="1:6" x14ac:dyDescent="0.25">
      <c r="A6263" t="s">
        <v>6265</v>
      </c>
      <c r="B6263" s="1">
        <f t="shared" si="194"/>
        <v>40804</v>
      </c>
      <c r="C6263" s="2">
        <f t="shared" si="195"/>
        <v>0.95833333333333337</v>
      </c>
      <c r="D6263">
        <v>5.7716760475425497</v>
      </c>
      <c r="E6263">
        <v>328.42999300000002</v>
      </c>
      <c r="F6263">
        <v>308.46816760680798</v>
      </c>
    </row>
    <row r="6264" spans="1:6" x14ac:dyDescent="0.25">
      <c r="A6264" t="s">
        <v>6266</v>
      </c>
      <c r="B6264" s="1">
        <f t="shared" si="194"/>
        <v>40805</v>
      </c>
      <c r="C6264" s="2">
        <f t="shared" si="195"/>
        <v>0</v>
      </c>
      <c r="D6264">
        <v>6.6260306371497499</v>
      </c>
      <c r="E6264">
        <v>314.27999899999998</v>
      </c>
      <c r="F6264">
        <v>485.02218584249499</v>
      </c>
    </row>
    <row r="6265" spans="1:6" x14ac:dyDescent="0.25">
      <c r="A6265" t="s">
        <v>6267</v>
      </c>
      <c r="B6265" s="1">
        <f t="shared" si="194"/>
        <v>40805</v>
      </c>
      <c r="C6265" s="2">
        <f t="shared" si="195"/>
        <v>4.1666666666666664E-2</v>
      </c>
      <c r="D6265">
        <v>6.6478437799894703</v>
      </c>
      <c r="E6265">
        <v>111.94000200000001</v>
      </c>
      <c r="F6265">
        <v>489.90105879097803</v>
      </c>
    </row>
    <row r="6266" spans="1:6" x14ac:dyDescent="0.25">
      <c r="A6266" t="s">
        <v>6268</v>
      </c>
      <c r="B6266" s="1">
        <f t="shared" si="194"/>
        <v>40805</v>
      </c>
      <c r="C6266" s="2">
        <f t="shared" si="195"/>
        <v>8.3333333333333329E-2</v>
      </c>
      <c r="D6266">
        <v>7.5474066617467601</v>
      </c>
      <c r="E6266">
        <v>102.629997</v>
      </c>
      <c r="F6266">
        <v>732.15878964169997</v>
      </c>
    </row>
    <row r="6267" spans="1:6" x14ac:dyDescent="0.25">
      <c r="A6267" t="s">
        <v>6269</v>
      </c>
      <c r="B6267" s="1">
        <f t="shared" si="194"/>
        <v>40805</v>
      </c>
      <c r="C6267" s="2">
        <f t="shared" si="195"/>
        <v>0.125</v>
      </c>
      <c r="D6267">
        <v>7.4164814556994401</v>
      </c>
      <c r="E6267">
        <v>101.58000199999999</v>
      </c>
      <c r="F6267">
        <v>693.05579476890102</v>
      </c>
    </row>
    <row r="6268" spans="1:6" x14ac:dyDescent="0.25">
      <c r="A6268" t="s">
        <v>6270</v>
      </c>
      <c r="B6268" s="1">
        <f t="shared" si="194"/>
        <v>40805</v>
      </c>
      <c r="C6268" s="2">
        <f t="shared" si="195"/>
        <v>0.16666666666666666</v>
      </c>
      <c r="D6268">
        <v>7.6951712227876499</v>
      </c>
      <c r="E6268">
        <v>111.790001</v>
      </c>
      <c r="F6268">
        <v>776.29113853924696</v>
      </c>
    </row>
    <row r="6269" spans="1:6" x14ac:dyDescent="0.25">
      <c r="A6269" t="s">
        <v>6271</v>
      </c>
      <c r="B6269" s="1">
        <f t="shared" si="194"/>
        <v>40805</v>
      </c>
      <c r="C6269" s="2">
        <f t="shared" si="195"/>
        <v>0.20833333333333334</v>
      </c>
      <c r="D6269">
        <v>7.8461196380463596</v>
      </c>
      <c r="E6269">
        <v>327.69000199999999</v>
      </c>
      <c r="F6269">
        <v>821.37439856318099</v>
      </c>
    </row>
    <row r="6270" spans="1:6" x14ac:dyDescent="0.25">
      <c r="A6270" t="s">
        <v>6272</v>
      </c>
      <c r="B6270" s="1">
        <f t="shared" si="194"/>
        <v>40805</v>
      </c>
      <c r="C6270" s="2">
        <f t="shared" si="195"/>
        <v>0.25</v>
      </c>
      <c r="D6270">
        <v>8.0466389287971793</v>
      </c>
      <c r="E6270">
        <v>545.90002400000003</v>
      </c>
      <c r="F6270">
        <v>884.99394103786597</v>
      </c>
    </row>
    <row r="6271" spans="1:6" x14ac:dyDescent="0.25">
      <c r="A6271" t="s">
        <v>6273</v>
      </c>
      <c r="B6271" s="1">
        <f t="shared" si="194"/>
        <v>40805</v>
      </c>
      <c r="C6271" s="2">
        <f t="shared" si="195"/>
        <v>0.29166666666666669</v>
      </c>
      <c r="D6271">
        <v>8.4260846841507</v>
      </c>
      <c r="E6271">
        <v>579.419983</v>
      </c>
      <c r="F6271">
        <v>1028.6774003984001</v>
      </c>
    </row>
    <row r="6272" spans="1:6" x14ac:dyDescent="0.25">
      <c r="A6272" t="s">
        <v>6274</v>
      </c>
      <c r="B6272" s="1">
        <f t="shared" si="194"/>
        <v>40805</v>
      </c>
      <c r="C6272" s="2">
        <f t="shared" si="195"/>
        <v>0.33333333333333331</v>
      </c>
      <c r="D6272">
        <v>8.1711604310512005</v>
      </c>
      <c r="E6272">
        <v>558.26000999999997</v>
      </c>
      <c r="F6272">
        <v>932.14608322472304</v>
      </c>
    </row>
    <row r="6273" spans="1:6" x14ac:dyDescent="0.25">
      <c r="A6273" t="s">
        <v>6275</v>
      </c>
      <c r="B6273" s="1">
        <f t="shared" si="194"/>
        <v>40805</v>
      </c>
      <c r="C6273" s="2">
        <f t="shared" si="195"/>
        <v>0.375</v>
      </c>
      <c r="D6273">
        <v>7.4646511472826997</v>
      </c>
      <c r="E6273">
        <v>577.17999299999997</v>
      </c>
      <c r="F6273">
        <v>707.44247598843594</v>
      </c>
    </row>
    <row r="6274" spans="1:6" x14ac:dyDescent="0.25">
      <c r="A6274" t="s">
        <v>6276</v>
      </c>
      <c r="B6274" s="1">
        <f t="shared" si="194"/>
        <v>40805</v>
      </c>
      <c r="C6274" s="2">
        <f t="shared" si="195"/>
        <v>0.41666666666666669</v>
      </c>
      <c r="D6274">
        <v>7.4214180041688698</v>
      </c>
      <c r="E6274">
        <v>510.60000600000001</v>
      </c>
      <c r="F6274">
        <v>694.53017724510198</v>
      </c>
    </row>
    <row r="6275" spans="1:6" x14ac:dyDescent="0.25">
      <c r="A6275" t="s">
        <v>6277</v>
      </c>
      <c r="B6275" s="1">
        <f t="shared" ref="B6275:B6338" si="196">DATEVALUE(LEFT(A6275,10))</f>
        <v>40805</v>
      </c>
      <c r="C6275" s="2">
        <f t="shared" ref="C6275:C6338" si="197">TIMEVALUE(MID(A6275,12,8))</f>
        <v>0.45833333333333331</v>
      </c>
      <c r="D6275">
        <v>8.3999974665551793</v>
      </c>
      <c r="E6275">
        <v>510</v>
      </c>
      <c r="F6275">
        <v>1018.79904066889</v>
      </c>
    </row>
    <row r="6276" spans="1:6" x14ac:dyDescent="0.25">
      <c r="A6276" t="s">
        <v>6278</v>
      </c>
      <c r="B6276" s="1">
        <f t="shared" si="196"/>
        <v>40805</v>
      </c>
      <c r="C6276" s="2">
        <f t="shared" si="197"/>
        <v>0.5</v>
      </c>
      <c r="D6276">
        <v>10.166694472414401</v>
      </c>
      <c r="E6276">
        <v>369.39999399999999</v>
      </c>
      <c r="F6276">
        <v>1744.73407673936</v>
      </c>
    </row>
    <row r="6277" spans="1:6" x14ac:dyDescent="0.25">
      <c r="A6277" t="s">
        <v>6279</v>
      </c>
      <c r="B6277" s="1">
        <f t="shared" si="196"/>
        <v>40805</v>
      </c>
      <c r="C6277" s="2">
        <f t="shared" si="197"/>
        <v>0.54166666666666663</v>
      </c>
      <c r="D6277">
        <v>10.3741201276898</v>
      </c>
      <c r="E6277">
        <v>369.25</v>
      </c>
      <c r="F6277">
        <v>1833.16654777176</v>
      </c>
    </row>
    <row r="6278" spans="1:6" x14ac:dyDescent="0.25">
      <c r="A6278" t="s">
        <v>6280</v>
      </c>
      <c r="B6278" s="1">
        <f t="shared" si="196"/>
        <v>40805</v>
      </c>
      <c r="C6278" s="2">
        <f t="shared" si="197"/>
        <v>0.58333333333333337</v>
      </c>
      <c r="D6278">
        <v>11.0720635443602</v>
      </c>
      <c r="E6278">
        <v>369.01998900000001</v>
      </c>
      <c r="F6278">
        <v>2128.3930364779299</v>
      </c>
    </row>
    <row r="6279" spans="1:6" x14ac:dyDescent="0.25">
      <c r="A6279" t="s">
        <v>6281</v>
      </c>
      <c r="B6279" s="1">
        <f t="shared" si="196"/>
        <v>40805</v>
      </c>
      <c r="C6279" s="2">
        <f t="shared" si="197"/>
        <v>0.625</v>
      </c>
      <c r="D6279">
        <v>11.5519284154331</v>
      </c>
      <c r="E6279">
        <v>366.57000699999998</v>
      </c>
      <c r="F6279">
        <v>2317.4597956806701</v>
      </c>
    </row>
    <row r="6280" spans="1:6" x14ac:dyDescent="0.25">
      <c r="A6280" t="s">
        <v>6282</v>
      </c>
      <c r="B6280" s="1">
        <f t="shared" si="196"/>
        <v>40805</v>
      </c>
      <c r="C6280" s="2">
        <f t="shared" si="197"/>
        <v>0.66666666666666663</v>
      </c>
      <c r="D6280">
        <v>12.763904947911801</v>
      </c>
      <c r="E6280">
        <v>366.709991</v>
      </c>
      <c r="F6280">
        <v>2729.0280889742098</v>
      </c>
    </row>
    <row r="6281" spans="1:6" x14ac:dyDescent="0.25">
      <c r="A6281" t="s">
        <v>6283</v>
      </c>
      <c r="B6281" s="1">
        <f t="shared" si="196"/>
        <v>40805</v>
      </c>
      <c r="C6281" s="2">
        <f t="shared" si="197"/>
        <v>0.70833333333333337</v>
      </c>
      <c r="D6281">
        <v>13.380506389284401</v>
      </c>
      <c r="E6281">
        <v>369.47000100000002</v>
      </c>
      <c r="F6281">
        <v>2858.86946052242</v>
      </c>
    </row>
    <row r="6282" spans="1:6" x14ac:dyDescent="0.25">
      <c r="A6282" t="s">
        <v>6284</v>
      </c>
      <c r="B6282" s="1">
        <f t="shared" si="196"/>
        <v>40805</v>
      </c>
      <c r="C6282" s="2">
        <f t="shared" si="197"/>
        <v>0.75</v>
      </c>
      <c r="D6282">
        <v>12.6966699640787</v>
      </c>
      <c r="E6282">
        <v>369.61999500000002</v>
      </c>
      <c r="F6282">
        <v>2708.3421256148999</v>
      </c>
    </row>
    <row r="6283" spans="1:6" x14ac:dyDescent="0.25">
      <c r="A6283" t="s">
        <v>6285</v>
      </c>
      <c r="B6283" s="1">
        <f t="shared" si="196"/>
        <v>40805</v>
      </c>
      <c r="C6283" s="2">
        <f t="shared" si="197"/>
        <v>0.79166666666666663</v>
      </c>
      <c r="D6283">
        <v>11.4343461723067</v>
      </c>
      <c r="E6283">
        <v>510.07998700000002</v>
      </c>
      <c r="F6283">
        <v>2271.1323918888702</v>
      </c>
    </row>
    <row r="6284" spans="1:6" x14ac:dyDescent="0.25">
      <c r="A6284" t="s">
        <v>6286</v>
      </c>
      <c r="B6284" s="1">
        <f t="shared" si="196"/>
        <v>40805</v>
      </c>
      <c r="C6284" s="2">
        <f t="shared" si="197"/>
        <v>0.83333333333333337</v>
      </c>
      <c r="D6284">
        <v>10.499656777336</v>
      </c>
      <c r="E6284">
        <v>510.38000499999998</v>
      </c>
      <c r="F6284">
        <v>1886.68700607092</v>
      </c>
    </row>
    <row r="6285" spans="1:6" x14ac:dyDescent="0.25">
      <c r="A6285" t="s">
        <v>6287</v>
      </c>
      <c r="B6285" s="1">
        <f t="shared" si="196"/>
        <v>40805</v>
      </c>
      <c r="C6285" s="2">
        <f t="shared" si="197"/>
        <v>0.875</v>
      </c>
      <c r="D6285">
        <v>9.9033076733878502</v>
      </c>
      <c r="E6285">
        <v>434.92999300000002</v>
      </c>
      <c r="F6285">
        <v>1632.3145816522001</v>
      </c>
    </row>
    <row r="6286" spans="1:6" x14ac:dyDescent="0.25">
      <c r="A6286" t="s">
        <v>6288</v>
      </c>
      <c r="B6286" s="1">
        <f t="shared" si="196"/>
        <v>40805</v>
      </c>
      <c r="C6286" s="2">
        <f t="shared" si="197"/>
        <v>0.91666666666666663</v>
      </c>
      <c r="D6286">
        <v>9.4278442643198499</v>
      </c>
      <c r="E6286">
        <v>369.92001299999998</v>
      </c>
      <c r="F6286">
        <v>1428.9747303741201</v>
      </c>
    </row>
    <row r="6287" spans="1:6" x14ac:dyDescent="0.25">
      <c r="A6287" t="s">
        <v>6289</v>
      </c>
      <c r="B6287" s="1">
        <f t="shared" si="196"/>
        <v>40805</v>
      </c>
      <c r="C6287" s="2">
        <f t="shared" si="197"/>
        <v>0.95833333333333337</v>
      </c>
      <c r="D6287">
        <v>8.8875099108381193</v>
      </c>
      <c r="E6287">
        <v>358.97000100000002</v>
      </c>
      <c r="F6287">
        <v>1203.4037529040299</v>
      </c>
    </row>
    <row r="6288" spans="1:6" x14ac:dyDescent="0.25">
      <c r="A6288" t="s">
        <v>6290</v>
      </c>
      <c r="B6288" s="1">
        <f t="shared" si="196"/>
        <v>40806</v>
      </c>
      <c r="C6288" s="2">
        <f t="shared" si="197"/>
        <v>0</v>
      </c>
      <c r="D6288">
        <v>8.4868070929435895</v>
      </c>
      <c r="E6288">
        <v>186.199997</v>
      </c>
      <c r="F6288">
        <v>1051.67095252797</v>
      </c>
    </row>
    <row r="6289" spans="1:6" x14ac:dyDescent="0.25">
      <c r="A6289" t="s">
        <v>6291</v>
      </c>
      <c r="B6289" s="1">
        <f t="shared" si="196"/>
        <v>40806</v>
      </c>
      <c r="C6289" s="2">
        <f t="shared" si="197"/>
        <v>4.1666666666666664E-2</v>
      </c>
      <c r="D6289">
        <v>8.0402776248562091</v>
      </c>
      <c r="E6289">
        <v>132.429993</v>
      </c>
      <c r="F6289">
        <v>882.58512727888399</v>
      </c>
    </row>
    <row r="6290" spans="1:6" x14ac:dyDescent="0.25">
      <c r="A6290" t="s">
        <v>6292</v>
      </c>
      <c r="B6290" s="1">
        <f t="shared" si="196"/>
        <v>40806</v>
      </c>
      <c r="C6290" s="2">
        <f t="shared" si="197"/>
        <v>8.3333333333333329E-2</v>
      </c>
      <c r="D6290">
        <v>8.1311173128124796</v>
      </c>
      <c r="E6290">
        <v>118.5</v>
      </c>
      <c r="F6290">
        <v>916.98308911832805</v>
      </c>
    </row>
    <row r="6291" spans="1:6" x14ac:dyDescent="0.25">
      <c r="A6291" t="s">
        <v>6293</v>
      </c>
      <c r="B6291" s="1">
        <f t="shared" si="196"/>
        <v>40806</v>
      </c>
      <c r="C6291" s="2">
        <f t="shared" si="197"/>
        <v>0.125</v>
      </c>
      <c r="D6291">
        <v>8.3503677133726892</v>
      </c>
      <c r="E6291">
        <v>116.040001</v>
      </c>
      <c r="F6291">
        <v>1000.00590746379</v>
      </c>
    </row>
    <row r="6292" spans="1:6" x14ac:dyDescent="0.25">
      <c r="A6292" t="s">
        <v>6294</v>
      </c>
      <c r="B6292" s="1">
        <f t="shared" si="196"/>
        <v>40806</v>
      </c>
      <c r="C6292" s="2">
        <f t="shared" si="197"/>
        <v>0.16666666666666666</v>
      </c>
      <c r="D6292">
        <v>8.1483615605866397</v>
      </c>
      <c r="E6292">
        <v>127.730003</v>
      </c>
      <c r="F6292">
        <v>923.51291094214298</v>
      </c>
    </row>
    <row r="6293" spans="1:6" x14ac:dyDescent="0.25">
      <c r="A6293" t="s">
        <v>6295</v>
      </c>
      <c r="B6293" s="1">
        <f t="shared" si="196"/>
        <v>40806</v>
      </c>
      <c r="C6293" s="2">
        <f t="shared" si="197"/>
        <v>0.20833333333333334</v>
      </c>
      <c r="D6293">
        <v>8.0335717332701897</v>
      </c>
      <c r="E6293">
        <v>214.729996</v>
      </c>
      <c r="F6293">
        <v>880.04582966497901</v>
      </c>
    </row>
    <row r="6294" spans="1:6" x14ac:dyDescent="0.25">
      <c r="A6294" t="s">
        <v>6296</v>
      </c>
      <c r="B6294" s="1">
        <f t="shared" si="196"/>
        <v>40806</v>
      </c>
      <c r="C6294" s="2">
        <f t="shared" si="197"/>
        <v>0.25</v>
      </c>
      <c r="D6294">
        <v>8.4085547706529606</v>
      </c>
      <c r="E6294">
        <v>395.55999800000001</v>
      </c>
      <c r="F6294">
        <v>1022.0394064872499</v>
      </c>
    </row>
    <row r="6295" spans="1:6" x14ac:dyDescent="0.25">
      <c r="A6295" t="s">
        <v>6297</v>
      </c>
      <c r="B6295" s="1">
        <f t="shared" si="196"/>
        <v>40806</v>
      </c>
      <c r="C6295" s="2">
        <f t="shared" si="197"/>
        <v>0.29166666666666669</v>
      </c>
      <c r="D6295">
        <v>8.8967398381205403</v>
      </c>
      <c r="E6295">
        <v>455.82000699999998</v>
      </c>
      <c r="F6295">
        <v>1206.89881870164</v>
      </c>
    </row>
    <row r="6296" spans="1:6" x14ac:dyDescent="0.25">
      <c r="A6296" t="s">
        <v>6298</v>
      </c>
      <c r="B6296" s="1">
        <f t="shared" si="196"/>
        <v>40806</v>
      </c>
      <c r="C6296" s="2">
        <f t="shared" si="197"/>
        <v>0.33333333333333331</v>
      </c>
      <c r="D6296">
        <v>9.0539726374916398</v>
      </c>
      <c r="E6296">
        <v>513.169983</v>
      </c>
      <c r="F6296">
        <v>1269.08229796726</v>
      </c>
    </row>
    <row r="6297" spans="1:6" x14ac:dyDescent="0.25">
      <c r="A6297" t="s">
        <v>6299</v>
      </c>
      <c r="B6297" s="1">
        <f t="shared" si="196"/>
        <v>40806</v>
      </c>
      <c r="C6297" s="2">
        <f t="shared" si="197"/>
        <v>0.375</v>
      </c>
      <c r="D6297">
        <v>9.0125864262122501</v>
      </c>
      <c r="E6297">
        <v>512.419983</v>
      </c>
      <c r="F6297">
        <v>1251.3827949434401</v>
      </c>
    </row>
    <row r="6298" spans="1:6" x14ac:dyDescent="0.25">
      <c r="A6298" t="s">
        <v>6300</v>
      </c>
      <c r="B6298" s="1">
        <f t="shared" si="196"/>
        <v>40806</v>
      </c>
      <c r="C6298" s="2">
        <f t="shared" si="197"/>
        <v>0.41666666666666669</v>
      </c>
      <c r="D6298">
        <v>9.3209505533120804</v>
      </c>
      <c r="E6298">
        <v>521.35998500000005</v>
      </c>
      <c r="F6298">
        <v>1383.2598532997999</v>
      </c>
    </row>
    <row r="6299" spans="1:6" x14ac:dyDescent="0.25">
      <c r="A6299" t="s">
        <v>6301</v>
      </c>
      <c r="B6299" s="1">
        <f t="shared" si="196"/>
        <v>40806</v>
      </c>
      <c r="C6299" s="2">
        <f t="shared" si="197"/>
        <v>0.45833333333333331</v>
      </c>
      <c r="D6299">
        <v>10.0632045394538</v>
      </c>
      <c r="E6299">
        <v>531.03997800000002</v>
      </c>
      <c r="F6299">
        <v>1700.61286865381</v>
      </c>
    </row>
    <row r="6300" spans="1:6" x14ac:dyDescent="0.25">
      <c r="A6300" t="s">
        <v>6302</v>
      </c>
      <c r="B6300" s="1">
        <f t="shared" si="196"/>
        <v>40806</v>
      </c>
      <c r="C6300" s="2">
        <f t="shared" si="197"/>
        <v>0.5</v>
      </c>
      <c r="D6300">
        <v>9.61711359687712</v>
      </c>
      <c r="E6300">
        <v>526.57000700000003</v>
      </c>
      <c r="F6300">
        <v>1509.9189149311101</v>
      </c>
    </row>
    <row r="6301" spans="1:6" x14ac:dyDescent="0.25">
      <c r="A6301" t="s">
        <v>6303</v>
      </c>
      <c r="B6301" s="1">
        <f t="shared" si="196"/>
        <v>40806</v>
      </c>
      <c r="C6301" s="2">
        <f t="shared" si="197"/>
        <v>0.54166666666666663</v>
      </c>
      <c r="D6301">
        <v>10.489083673499801</v>
      </c>
      <c r="E6301">
        <v>506.459991</v>
      </c>
      <c r="F6301">
        <v>1882.17933946876</v>
      </c>
    </row>
    <row r="6302" spans="1:6" x14ac:dyDescent="0.25">
      <c r="A6302" t="s">
        <v>6304</v>
      </c>
      <c r="B6302" s="1">
        <f t="shared" si="196"/>
        <v>40806</v>
      </c>
      <c r="C6302" s="2">
        <f t="shared" si="197"/>
        <v>0.58333333333333337</v>
      </c>
      <c r="D6302">
        <v>11.071895363303399</v>
      </c>
      <c r="E6302">
        <v>478.16000400000001</v>
      </c>
      <c r="F6302">
        <v>2128.3267731415699</v>
      </c>
    </row>
    <row r="6303" spans="1:6" x14ac:dyDescent="0.25">
      <c r="A6303" t="s">
        <v>6305</v>
      </c>
      <c r="B6303" s="1">
        <f t="shared" si="196"/>
        <v>40806</v>
      </c>
      <c r="C6303" s="2">
        <f t="shared" si="197"/>
        <v>0.625</v>
      </c>
      <c r="D6303">
        <v>11.377458934306601</v>
      </c>
      <c r="E6303">
        <v>458.04998799999998</v>
      </c>
      <c r="F6303">
        <v>2248.7188201168201</v>
      </c>
    </row>
    <row r="6304" spans="1:6" x14ac:dyDescent="0.25">
      <c r="A6304" t="s">
        <v>6306</v>
      </c>
      <c r="B6304" s="1">
        <f t="shared" si="196"/>
        <v>40806</v>
      </c>
      <c r="C6304" s="2">
        <f t="shared" si="197"/>
        <v>0.66666666666666663</v>
      </c>
      <c r="D6304">
        <v>10.831235164613799</v>
      </c>
      <c r="E6304">
        <v>423.790009</v>
      </c>
      <c r="F6304">
        <v>2028.0499251803501</v>
      </c>
    </row>
    <row r="6305" spans="1:6" x14ac:dyDescent="0.25">
      <c r="A6305" t="s">
        <v>6307</v>
      </c>
      <c r="B6305" s="1">
        <f t="shared" si="196"/>
        <v>40806</v>
      </c>
      <c r="C6305" s="2">
        <f t="shared" si="197"/>
        <v>0.70833333333333337</v>
      </c>
      <c r="D6305">
        <v>10.413349303911801</v>
      </c>
      <c r="E6305">
        <v>453.57998700000002</v>
      </c>
      <c r="F6305">
        <v>1849.89125323441</v>
      </c>
    </row>
    <row r="6306" spans="1:6" x14ac:dyDescent="0.25">
      <c r="A6306" t="s">
        <v>6308</v>
      </c>
      <c r="B6306" s="1">
        <f t="shared" si="196"/>
        <v>40806</v>
      </c>
      <c r="C6306" s="2">
        <f t="shared" si="197"/>
        <v>0.75</v>
      </c>
      <c r="D6306">
        <v>8.8038050235554604</v>
      </c>
      <c r="E6306">
        <v>500.51001000000002</v>
      </c>
      <c r="F6306">
        <v>1171.707502253</v>
      </c>
    </row>
    <row r="6307" spans="1:6" x14ac:dyDescent="0.25">
      <c r="A6307" t="s">
        <v>6309</v>
      </c>
      <c r="B6307" s="1">
        <f t="shared" si="196"/>
        <v>40806</v>
      </c>
      <c r="C6307" s="2">
        <f t="shared" si="197"/>
        <v>0.79166666666666663</v>
      </c>
      <c r="D6307">
        <v>7.9788978911753397</v>
      </c>
      <c r="E6307">
        <v>543.70001200000002</v>
      </c>
      <c r="F6307">
        <v>861.030836831035</v>
      </c>
    </row>
    <row r="6308" spans="1:6" x14ac:dyDescent="0.25">
      <c r="A6308" t="s">
        <v>6310</v>
      </c>
      <c r="B6308" s="1">
        <f t="shared" si="196"/>
        <v>40806</v>
      </c>
      <c r="C6308" s="2">
        <f t="shared" si="197"/>
        <v>0.83333333333333337</v>
      </c>
      <c r="D6308">
        <v>7.3242782456032502</v>
      </c>
      <c r="E6308">
        <v>551.59997599999997</v>
      </c>
      <c r="F6308">
        <v>665.51776935350404</v>
      </c>
    </row>
    <row r="6309" spans="1:6" x14ac:dyDescent="0.25">
      <c r="A6309" t="s">
        <v>6311</v>
      </c>
      <c r="B6309" s="1">
        <f t="shared" si="196"/>
        <v>40806</v>
      </c>
      <c r="C6309" s="2">
        <f t="shared" si="197"/>
        <v>0.875</v>
      </c>
      <c r="D6309">
        <v>7.2582201544068896</v>
      </c>
      <c r="E6309">
        <v>469.22000100000002</v>
      </c>
      <c r="F6309">
        <v>645.78841944952399</v>
      </c>
    </row>
    <row r="6310" spans="1:6" x14ac:dyDescent="0.25">
      <c r="A6310" t="s">
        <v>6312</v>
      </c>
      <c r="B6310" s="1">
        <f t="shared" si="196"/>
        <v>40806</v>
      </c>
      <c r="C6310" s="2">
        <f t="shared" si="197"/>
        <v>0.91666666666666663</v>
      </c>
      <c r="D6310">
        <v>7.6508108824291403</v>
      </c>
      <c r="E6310">
        <v>417.82998700000002</v>
      </c>
      <c r="F6310">
        <v>763.04218355216994</v>
      </c>
    </row>
    <row r="6311" spans="1:6" x14ac:dyDescent="0.25">
      <c r="A6311" t="s">
        <v>6313</v>
      </c>
      <c r="B6311" s="1">
        <f t="shared" si="196"/>
        <v>40806</v>
      </c>
      <c r="C6311" s="2">
        <f t="shared" si="197"/>
        <v>0.95833333333333337</v>
      </c>
      <c r="D6311">
        <v>8.6001463918289804</v>
      </c>
      <c r="E6311">
        <v>351.54998799999998</v>
      </c>
      <c r="F6311">
        <v>1094.5887670392401</v>
      </c>
    </row>
    <row r="6312" spans="1:6" x14ac:dyDescent="0.25">
      <c r="A6312" t="s">
        <v>6314</v>
      </c>
      <c r="B6312" s="1">
        <f t="shared" si="196"/>
        <v>40807</v>
      </c>
      <c r="C6312" s="2">
        <f t="shared" si="197"/>
        <v>0</v>
      </c>
      <c r="D6312">
        <v>9.2730125720932399</v>
      </c>
      <c r="E6312">
        <v>217.470001</v>
      </c>
      <c r="F6312">
        <v>1362.7583766652101</v>
      </c>
    </row>
    <row r="6313" spans="1:6" x14ac:dyDescent="0.25">
      <c r="A6313" t="s">
        <v>6315</v>
      </c>
      <c r="B6313" s="1">
        <f t="shared" si="196"/>
        <v>40807</v>
      </c>
      <c r="C6313" s="2">
        <f t="shared" si="197"/>
        <v>4.1666666666666664E-2</v>
      </c>
      <c r="D6313">
        <v>9.5536835626815098</v>
      </c>
      <c r="E6313">
        <v>162.279999</v>
      </c>
      <c r="F6313">
        <v>1482.7920036401199</v>
      </c>
    </row>
    <row r="6314" spans="1:6" x14ac:dyDescent="0.25">
      <c r="A6314" t="s">
        <v>6316</v>
      </c>
      <c r="B6314" s="1">
        <f t="shared" si="196"/>
        <v>40807</v>
      </c>
      <c r="C6314" s="2">
        <f t="shared" si="197"/>
        <v>8.3333333333333329E-2</v>
      </c>
      <c r="D6314">
        <v>10.1244864986423</v>
      </c>
      <c r="E6314">
        <v>157.88999899999999</v>
      </c>
      <c r="F6314">
        <v>1726.73941058784</v>
      </c>
    </row>
    <row r="6315" spans="1:6" x14ac:dyDescent="0.25">
      <c r="A6315" t="s">
        <v>6317</v>
      </c>
      <c r="B6315" s="1">
        <f t="shared" si="196"/>
        <v>40807</v>
      </c>
      <c r="C6315" s="2">
        <f t="shared" si="197"/>
        <v>0.125</v>
      </c>
      <c r="D6315">
        <v>10.345690501915501</v>
      </c>
      <c r="E6315">
        <v>160.570007</v>
      </c>
      <c r="F6315">
        <v>1821.0460506499701</v>
      </c>
    </row>
    <row r="6316" spans="1:6" x14ac:dyDescent="0.25">
      <c r="A6316" t="s">
        <v>6318</v>
      </c>
      <c r="B6316" s="1">
        <f t="shared" si="196"/>
        <v>40807</v>
      </c>
      <c r="C6316" s="2">
        <f t="shared" si="197"/>
        <v>0.16666666666666666</v>
      </c>
      <c r="D6316">
        <v>10.945478848401899</v>
      </c>
      <c r="E6316">
        <v>185.520004</v>
      </c>
      <c r="F6316">
        <v>2076.7558157020399</v>
      </c>
    </row>
    <row r="6317" spans="1:6" x14ac:dyDescent="0.25">
      <c r="A6317" t="s">
        <v>6319</v>
      </c>
      <c r="B6317" s="1">
        <f t="shared" si="196"/>
        <v>40807</v>
      </c>
      <c r="C6317" s="2">
        <f t="shared" si="197"/>
        <v>0.20833333333333334</v>
      </c>
      <c r="D6317">
        <v>10.918132774390299</v>
      </c>
      <c r="E6317">
        <v>321.73001099999999</v>
      </c>
      <c r="F6317">
        <v>2065.09727281508</v>
      </c>
    </row>
    <row r="6318" spans="1:6" x14ac:dyDescent="0.25">
      <c r="A6318" t="s">
        <v>6320</v>
      </c>
      <c r="B6318" s="1">
        <f t="shared" si="196"/>
        <v>40807</v>
      </c>
      <c r="C6318" s="2">
        <f t="shared" si="197"/>
        <v>0.25</v>
      </c>
      <c r="D6318">
        <v>9.1155201215320893</v>
      </c>
      <c r="E6318">
        <v>440.89001500000001</v>
      </c>
      <c r="F6318">
        <v>1295.40410530855</v>
      </c>
    </row>
    <row r="6319" spans="1:6" x14ac:dyDescent="0.25">
      <c r="A6319" t="s">
        <v>6321</v>
      </c>
      <c r="B6319" s="1">
        <f t="shared" si="196"/>
        <v>40807</v>
      </c>
      <c r="C6319" s="2">
        <f t="shared" si="197"/>
        <v>0.29166666666666669</v>
      </c>
      <c r="D6319">
        <v>7.1969154604610699</v>
      </c>
      <c r="E6319">
        <v>521.330017</v>
      </c>
      <c r="F6319">
        <v>627.47875085770795</v>
      </c>
    </row>
    <row r="6320" spans="1:6" x14ac:dyDescent="0.25">
      <c r="A6320" t="s">
        <v>6322</v>
      </c>
      <c r="B6320" s="1">
        <f t="shared" si="196"/>
        <v>40807</v>
      </c>
      <c r="C6320" s="2">
        <f t="shared" si="197"/>
        <v>0.33333333333333331</v>
      </c>
      <c r="D6320">
        <v>6.2824995201728502</v>
      </c>
      <c r="E6320">
        <v>521.330017</v>
      </c>
      <c r="F6320">
        <v>408.185726011996</v>
      </c>
    </row>
    <row r="6321" spans="1:6" x14ac:dyDescent="0.25">
      <c r="A6321" t="s">
        <v>6323</v>
      </c>
      <c r="B6321" s="1">
        <f t="shared" si="196"/>
        <v>40807</v>
      </c>
      <c r="C6321" s="2">
        <f t="shared" si="197"/>
        <v>0.375</v>
      </c>
      <c r="D6321">
        <v>5.7157712698524898</v>
      </c>
      <c r="E6321">
        <v>520.580017</v>
      </c>
      <c r="F6321">
        <v>299.52340317639801</v>
      </c>
    </row>
    <row r="6322" spans="1:6" x14ac:dyDescent="0.25">
      <c r="A6322" t="s">
        <v>6324</v>
      </c>
      <c r="B6322" s="1">
        <f t="shared" si="196"/>
        <v>40807</v>
      </c>
      <c r="C6322" s="2">
        <f t="shared" si="197"/>
        <v>0.41666666666666669</v>
      </c>
      <c r="D6322">
        <v>5.3600877881882996</v>
      </c>
      <c r="E6322">
        <v>511.64001500000001</v>
      </c>
      <c r="F6322">
        <v>242.61404611012799</v>
      </c>
    </row>
    <row r="6323" spans="1:6" x14ac:dyDescent="0.25">
      <c r="A6323" t="s">
        <v>6325</v>
      </c>
      <c r="B6323" s="1">
        <f t="shared" si="196"/>
        <v>40807</v>
      </c>
      <c r="C6323" s="2">
        <f t="shared" si="197"/>
        <v>0.45833333333333331</v>
      </c>
      <c r="D6323">
        <v>4.9547976375326703</v>
      </c>
      <c r="E6323">
        <v>521.330017</v>
      </c>
      <c r="F6323">
        <v>179.982537766127</v>
      </c>
    </row>
    <row r="6324" spans="1:6" x14ac:dyDescent="0.25">
      <c r="A6324" t="s">
        <v>6326</v>
      </c>
      <c r="B6324" s="1">
        <f t="shared" si="196"/>
        <v>40807</v>
      </c>
      <c r="C6324" s="2">
        <f t="shared" si="197"/>
        <v>0.5</v>
      </c>
      <c r="D6324">
        <v>3.47684565384621</v>
      </c>
      <c r="E6324">
        <v>484.82998700000002</v>
      </c>
      <c r="F6324">
        <v>0</v>
      </c>
    </row>
    <row r="6325" spans="1:6" x14ac:dyDescent="0.25">
      <c r="A6325" t="s">
        <v>6327</v>
      </c>
      <c r="B6325" s="1">
        <f t="shared" si="196"/>
        <v>40807</v>
      </c>
      <c r="C6325" s="2">
        <f t="shared" si="197"/>
        <v>0.54166666666666663</v>
      </c>
      <c r="D6325">
        <v>3.7411504173182699</v>
      </c>
      <c r="E6325">
        <v>469.94000199999999</v>
      </c>
      <c r="F6325">
        <v>0</v>
      </c>
    </row>
    <row r="6326" spans="1:6" x14ac:dyDescent="0.25">
      <c r="A6326" t="s">
        <v>6328</v>
      </c>
      <c r="B6326" s="1">
        <f t="shared" si="196"/>
        <v>40807</v>
      </c>
      <c r="C6326" s="2">
        <f t="shared" si="197"/>
        <v>0.58333333333333337</v>
      </c>
      <c r="D6326">
        <v>4.2653144696184802</v>
      </c>
      <c r="E6326">
        <v>444.61999500000002</v>
      </c>
      <c r="F6326">
        <v>103.449906127651</v>
      </c>
    </row>
    <row r="6327" spans="1:6" x14ac:dyDescent="0.25">
      <c r="A6327" t="s">
        <v>6329</v>
      </c>
      <c r="B6327" s="1">
        <f t="shared" si="196"/>
        <v>40807</v>
      </c>
      <c r="C6327" s="2">
        <f t="shared" si="197"/>
        <v>0.625</v>
      </c>
      <c r="D6327">
        <v>5.3247412405050198</v>
      </c>
      <c r="E6327">
        <v>427.48998999999998</v>
      </c>
      <c r="F6327">
        <v>236.958598480803</v>
      </c>
    </row>
    <row r="6328" spans="1:6" x14ac:dyDescent="0.25">
      <c r="A6328" t="s">
        <v>6330</v>
      </c>
      <c r="B6328" s="1">
        <f t="shared" si="196"/>
        <v>40807</v>
      </c>
      <c r="C6328" s="2">
        <f t="shared" si="197"/>
        <v>0.66666666666666663</v>
      </c>
      <c r="D6328">
        <v>6.7272322000639004</v>
      </c>
      <c r="E6328">
        <v>396.209991</v>
      </c>
      <c r="F6328">
        <v>507.65760208095901</v>
      </c>
    </row>
    <row r="6329" spans="1:6" x14ac:dyDescent="0.25">
      <c r="A6329" t="s">
        <v>6331</v>
      </c>
      <c r="B6329" s="1">
        <f t="shared" si="196"/>
        <v>40807</v>
      </c>
      <c r="C6329" s="2">
        <f t="shared" si="197"/>
        <v>0.70833333333333337</v>
      </c>
      <c r="D6329">
        <v>8.2598718537391402</v>
      </c>
      <c r="E6329">
        <v>417.05999800000001</v>
      </c>
      <c r="F6329">
        <v>965.73814194922204</v>
      </c>
    </row>
    <row r="6330" spans="1:6" x14ac:dyDescent="0.25">
      <c r="A6330" t="s">
        <v>6332</v>
      </c>
      <c r="B6330" s="1">
        <f t="shared" si="196"/>
        <v>40807</v>
      </c>
      <c r="C6330" s="2">
        <f t="shared" si="197"/>
        <v>0.75</v>
      </c>
      <c r="D6330">
        <v>9.7700970537540197</v>
      </c>
      <c r="E6330">
        <v>449.82998700000002</v>
      </c>
      <c r="F6330">
        <v>1575.3448399888</v>
      </c>
    </row>
    <row r="6331" spans="1:6" x14ac:dyDescent="0.25">
      <c r="A6331" t="s">
        <v>6333</v>
      </c>
      <c r="B6331" s="1">
        <f t="shared" si="196"/>
        <v>40807</v>
      </c>
      <c r="C6331" s="2">
        <f t="shared" si="197"/>
        <v>0.79166666666666663</v>
      </c>
      <c r="D6331">
        <v>9.7754497520356303</v>
      </c>
      <c r="E6331">
        <v>513.88000499999998</v>
      </c>
      <c r="F6331">
        <v>1577.6340106205701</v>
      </c>
    </row>
    <row r="6332" spans="1:6" x14ac:dyDescent="0.25">
      <c r="A6332" t="s">
        <v>6334</v>
      </c>
      <c r="B6332" s="1">
        <f t="shared" si="196"/>
        <v>40807</v>
      </c>
      <c r="C6332" s="2">
        <f t="shared" si="197"/>
        <v>0.83333333333333337</v>
      </c>
      <c r="D6332">
        <v>10.0411238585909</v>
      </c>
      <c r="E6332">
        <v>516.10998500000005</v>
      </c>
      <c r="F6332">
        <v>1691.1991383792799</v>
      </c>
    </row>
    <row r="6333" spans="1:6" x14ac:dyDescent="0.25">
      <c r="A6333" t="s">
        <v>6335</v>
      </c>
      <c r="B6333" s="1">
        <f t="shared" si="196"/>
        <v>40807</v>
      </c>
      <c r="C6333" s="2">
        <f t="shared" si="197"/>
        <v>0.875</v>
      </c>
      <c r="D6333">
        <v>10.1574301395621</v>
      </c>
      <c r="E6333">
        <v>423.76001000000002</v>
      </c>
      <c r="F6333">
        <v>1740.78438283332</v>
      </c>
    </row>
    <row r="6334" spans="1:6" x14ac:dyDescent="0.25">
      <c r="A6334" t="s">
        <v>6336</v>
      </c>
      <c r="B6334" s="1">
        <f t="shared" si="196"/>
        <v>40807</v>
      </c>
      <c r="C6334" s="2">
        <f t="shared" si="197"/>
        <v>0.91666666666666663</v>
      </c>
      <c r="D6334">
        <v>9.2132032801214194</v>
      </c>
      <c r="E6334">
        <v>363.35998499999999</v>
      </c>
      <c r="F6334">
        <v>1337.1799361319199</v>
      </c>
    </row>
    <row r="6335" spans="1:6" x14ac:dyDescent="0.25">
      <c r="A6335" t="s">
        <v>6337</v>
      </c>
      <c r="B6335" s="1">
        <f t="shared" si="196"/>
        <v>40807</v>
      </c>
      <c r="C6335" s="2">
        <f t="shared" si="197"/>
        <v>0.95833333333333337</v>
      </c>
      <c r="D6335">
        <v>8.5771015326331401</v>
      </c>
      <c r="E6335">
        <v>183.949997</v>
      </c>
      <c r="F6335">
        <v>1085.8624470237501</v>
      </c>
    </row>
    <row r="6336" spans="1:6" x14ac:dyDescent="0.25">
      <c r="A6336" t="s">
        <v>6338</v>
      </c>
      <c r="B6336" s="1">
        <f t="shared" si="196"/>
        <v>40808</v>
      </c>
      <c r="C6336" s="2">
        <f t="shared" si="197"/>
        <v>0</v>
      </c>
      <c r="D6336">
        <v>9.0859848355122796</v>
      </c>
      <c r="E6336">
        <v>143.21000699999999</v>
      </c>
      <c r="F6336">
        <v>1282.7728479874199</v>
      </c>
    </row>
    <row r="6337" spans="1:6" x14ac:dyDescent="0.25">
      <c r="A6337" t="s">
        <v>6339</v>
      </c>
      <c r="B6337" s="1">
        <f t="shared" si="196"/>
        <v>40808</v>
      </c>
      <c r="C6337" s="2">
        <f t="shared" si="197"/>
        <v>4.1666666666666664E-2</v>
      </c>
      <c r="D6337">
        <v>8.7614542011098706</v>
      </c>
      <c r="E6337">
        <v>63.75</v>
      </c>
      <c r="F6337">
        <v>1155.6706574869299</v>
      </c>
    </row>
    <row r="6338" spans="1:6" x14ac:dyDescent="0.25">
      <c r="A6338" t="s">
        <v>6340</v>
      </c>
      <c r="B6338" s="1">
        <f t="shared" si="196"/>
        <v>40808</v>
      </c>
      <c r="C6338" s="2">
        <f t="shared" si="197"/>
        <v>8.3333333333333329E-2</v>
      </c>
      <c r="D6338">
        <v>9.6062232214151493</v>
      </c>
      <c r="E6338">
        <v>48.700001</v>
      </c>
      <c r="F6338">
        <v>1505.26146435854</v>
      </c>
    </row>
    <row r="6339" spans="1:6" x14ac:dyDescent="0.25">
      <c r="A6339" t="s">
        <v>6341</v>
      </c>
      <c r="B6339" s="1">
        <f t="shared" ref="B6339:B6402" si="198">DATEVALUE(LEFT(A6339,10))</f>
        <v>40808</v>
      </c>
      <c r="C6339" s="2">
        <f t="shared" ref="C6339:C6402" si="199">TIMEVALUE(MID(A6339,12,8))</f>
        <v>0.125</v>
      </c>
      <c r="D6339">
        <v>9.2028686733970293</v>
      </c>
      <c r="E6339">
        <v>48.18</v>
      </c>
      <c r="F6339">
        <v>1332.76016932279</v>
      </c>
    </row>
    <row r="6340" spans="1:6" x14ac:dyDescent="0.25">
      <c r="A6340" t="s">
        <v>6342</v>
      </c>
      <c r="B6340" s="1">
        <f t="shared" si="198"/>
        <v>40808</v>
      </c>
      <c r="C6340" s="2">
        <f t="shared" si="199"/>
        <v>0.16666666666666666</v>
      </c>
      <c r="D6340">
        <v>8.4624262514740902</v>
      </c>
      <c r="E6340">
        <v>62.849997999999999</v>
      </c>
      <c r="F6340">
        <v>1042.4387405581899</v>
      </c>
    </row>
    <row r="6341" spans="1:6" x14ac:dyDescent="0.25">
      <c r="A6341" t="s">
        <v>6343</v>
      </c>
      <c r="B6341" s="1">
        <f t="shared" si="198"/>
        <v>40808</v>
      </c>
      <c r="C6341" s="2">
        <f t="shared" si="199"/>
        <v>0.20833333333333334</v>
      </c>
      <c r="D6341">
        <v>7.9409771699151301</v>
      </c>
      <c r="E6341">
        <v>153.33000200000001</v>
      </c>
      <c r="F6341">
        <v>849.705181414653</v>
      </c>
    </row>
    <row r="6342" spans="1:6" x14ac:dyDescent="0.25">
      <c r="A6342" t="s">
        <v>6344</v>
      </c>
      <c r="B6342" s="1">
        <f t="shared" si="198"/>
        <v>40808</v>
      </c>
      <c r="C6342" s="2">
        <f t="shared" si="199"/>
        <v>0.25</v>
      </c>
      <c r="D6342">
        <v>7.87463311685464</v>
      </c>
      <c r="E6342">
        <v>276.05999800000001</v>
      </c>
      <c r="F6342">
        <v>829.89042423392004</v>
      </c>
    </row>
    <row r="6343" spans="1:6" x14ac:dyDescent="0.25">
      <c r="A6343" t="s">
        <v>6345</v>
      </c>
      <c r="B6343" s="1">
        <f t="shared" si="198"/>
        <v>40808</v>
      </c>
      <c r="C6343" s="2">
        <f t="shared" si="199"/>
        <v>0.29166666666666669</v>
      </c>
      <c r="D6343">
        <v>8.1922926046833506</v>
      </c>
      <c r="E6343">
        <v>387.47000100000002</v>
      </c>
      <c r="F6343">
        <v>940.14813297343096</v>
      </c>
    </row>
    <row r="6344" spans="1:6" x14ac:dyDescent="0.25">
      <c r="A6344" t="s">
        <v>6346</v>
      </c>
      <c r="B6344" s="1">
        <f t="shared" si="198"/>
        <v>40808</v>
      </c>
      <c r="C6344" s="2">
        <f t="shared" si="199"/>
        <v>0.33333333333333331</v>
      </c>
      <c r="D6344">
        <v>8.4308362976416102</v>
      </c>
      <c r="E6344">
        <v>477.35000600000001</v>
      </c>
      <c r="F6344">
        <v>1030.4766780402899</v>
      </c>
    </row>
    <row r="6345" spans="1:6" x14ac:dyDescent="0.25">
      <c r="A6345" t="s">
        <v>6347</v>
      </c>
      <c r="B6345" s="1">
        <f t="shared" si="198"/>
        <v>40808</v>
      </c>
      <c r="C6345" s="2">
        <f t="shared" si="199"/>
        <v>0.375</v>
      </c>
      <c r="D6345">
        <v>8.4732339131777703</v>
      </c>
      <c r="E6345">
        <v>387.01998900000001</v>
      </c>
      <c r="F6345">
        <v>1046.53124178998</v>
      </c>
    </row>
    <row r="6346" spans="1:6" x14ac:dyDescent="0.25">
      <c r="A6346" t="s">
        <v>6348</v>
      </c>
      <c r="B6346" s="1">
        <f t="shared" si="198"/>
        <v>40808</v>
      </c>
      <c r="C6346" s="2">
        <f t="shared" si="199"/>
        <v>0.41666666666666669</v>
      </c>
      <c r="D6346">
        <v>7.9619285040244101</v>
      </c>
      <c r="E6346">
        <v>369.67001299999998</v>
      </c>
      <c r="F6346">
        <v>855.96264653529101</v>
      </c>
    </row>
    <row r="6347" spans="1:6" x14ac:dyDescent="0.25">
      <c r="A6347" t="s">
        <v>6349</v>
      </c>
      <c r="B6347" s="1">
        <f t="shared" si="198"/>
        <v>40808</v>
      </c>
      <c r="C6347" s="2">
        <f t="shared" si="199"/>
        <v>0.45833333333333331</v>
      </c>
      <c r="D6347">
        <v>10.567378976868699</v>
      </c>
      <c r="E6347">
        <v>366.91000400000001</v>
      </c>
      <c r="F6347">
        <v>1915.55923713839</v>
      </c>
    </row>
    <row r="6348" spans="1:6" x14ac:dyDescent="0.25">
      <c r="A6348" t="s">
        <v>6350</v>
      </c>
      <c r="B6348" s="1">
        <f t="shared" si="198"/>
        <v>40808</v>
      </c>
      <c r="C6348" s="2">
        <f t="shared" si="199"/>
        <v>0.5</v>
      </c>
      <c r="D6348">
        <v>9.4278442706270802</v>
      </c>
      <c r="E6348">
        <v>366.01998900000001</v>
      </c>
      <c r="F6348">
        <v>1428.9747330715099</v>
      </c>
    </row>
    <row r="6349" spans="1:6" x14ac:dyDescent="0.25">
      <c r="A6349" t="s">
        <v>6351</v>
      </c>
      <c r="B6349" s="1">
        <f t="shared" si="198"/>
        <v>40808</v>
      </c>
      <c r="C6349" s="2">
        <f t="shared" si="199"/>
        <v>0.54166666666666663</v>
      </c>
      <c r="D6349">
        <v>11.0411693406267</v>
      </c>
      <c r="E6349">
        <v>297.42999300000002</v>
      </c>
      <c r="F6349">
        <v>2116.2207202069399</v>
      </c>
    </row>
    <row r="6350" spans="1:6" x14ac:dyDescent="0.25">
      <c r="A6350" t="s">
        <v>6352</v>
      </c>
      <c r="B6350" s="1">
        <f t="shared" si="198"/>
        <v>40808</v>
      </c>
      <c r="C6350" s="2">
        <f t="shared" si="199"/>
        <v>0.58333333333333337</v>
      </c>
      <c r="D6350">
        <v>11.196856113769099</v>
      </c>
      <c r="E6350">
        <v>293.92999300000002</v>
      </c>
      <c r="F6350">
        <v>2177.5613088250302</v>
      </c>
    </row>
    <row r="6351" spans="1:6" x14ac:dyDescent="0.25">
      <c r="A6351" t="s">
        <v>6353</v>
      </c>
      <c r="B6351" s="1">
        <f t="shared" si="198"/>
        <v>40808</v>
      </c>
      <c r="C6351" s="2">
        <f t="shared" si="199"/>
        <v>0.625</v>
      </c>
      <c r="D6351">
        <v>11.791190862249501</v>
      </c>
      <c r="E6351">
        <v>286.33999599999999</v>
      </c>
      <c r="F6351">
        <v>2411.7291997263101</v>
      </c>
    </row>
    <row r="6352" spans="1:6" x14ac:dyDescent="0.25">
      <c r="A6352" t="s">
        <v>6354</v>
      </c>
      <c r="B6352" s="1">
        <f t="shared" si="198"/>
        <v>40808</v>
      </c>
      <c r="C6352" s="2">
        <f t="shared" si="199"/>
        <v>0.66666666666666663</v>
      </c>
      <c r="D6352">
        <v>11.490002438768199</v>
      </c>
      <c r="E6352">
        <v>261.08999599999999</v>
      </c>
      <c r="F6352">
        <v>2293.0609608747</v>
      </c>
    </row>
    <row r="6353" spans="1:6" x14ac:dyDescent="0.25">
      <c r="A6353" t="s">
        <v>6355</v>
      </c>
      <c r="B6353" s="1">
        <f t="shared" si="198"/>
        <v>40808</v>
      </c>
      <c r="C6353" s="2">
        <f t="shared" si="199"/>
        <v>0.70833333333333337</v>
      </c>
      <c r="D6353">
        <v>10.9062114203789</v>
      </c>
      <c r="E6353">
        <v>261.69000199999999</v>
      </c>
      <c r="F6353">
        <v>2060.0148022215399</v>
      </c>
    </row>
    <row r="6354" spans="1:6" x14ac:dyDescent="0.25">
      <c r="A6354" t="s">
        <v>6356</v>
      </c>
      <c r="B6354" s="1">
        <f t="shared" si="198"/>
        <v>40808</v>
      </c>
      <c r="C6354" s="2">
        <f t="shared" si="199"/>
        <v>0.75</v>
      </c>
      <c r="D6354">
        <v>10.6261150235419</v>
      </c>
      <c r="E6354">
        <v>297.57998700000002</v>
      </c>
      <c r="F6354">
        <v>1940.60037170337</v>
      </c>
    </row>
    <row r="6355" spans="1:6" x14ac:dyDescent="0.25">
      <c r="A6355" t="s">
        <v>6357</v>
      </c>
      <c r="B6355" s="1">
        <f t="shared" si="198"/>
        <v>40808</v>
      </c>
      <c r="C6355" s="2">
        <f t="shared" si="199"/>
        <v>0.79166666666666663</v>
      </c>
      <c r="D6355">
        <v>10.176246547707199</v>
      </c>
      <c r="E6355">
        <v>369.22000100000002</v>
      </c>
      <c r="F6355">
        <v>1748.8064448391699</v>
      </c>
    </row>
    <row r="6356" spans="1:6" x14ac:dyDescent="0.25">
      <c r="A6356" t="s">
        <v>6358</v>
      </c>
      <c r="B6356" s="1">
        <f t="shared" si="198"/>
        <v>40808</v>
      </c>
      <c r="C6356" s="2">
        <f t="shared" si="199"/>
        <v>0.83333333333333337</v>
      </c>
      <c r="D6356">
        <v>9.6442874682067199</v>
      </c>
      <c r="E6356">
        <v>369.29998799999998</v>
      </c>
      <c r="F6356">
        <v>1521.5402739030701</v>
      </c>
    </row>
    <row r="6357" spans="1:6" x14ac:dyDescent="0.25">
      <c r="A6357" t="s">
        <v>6359</v>
      </c>
      <c r="B6357" s="1">
        <f t="shared" si="198"/>
        <v>40808</v>
      </c>
      <c r="C6357" s="2">
        <f t="shared" si="199"/>
        <v>0.875</v>
      </c>
      <c r="D6357">
        <v>9.3387203979908104</v>
      </c>
      <c r="E6357">
        <v>366.83999599999999</v>
      </c>
      <c r="F6357">
        <v>1390.85942354074</v>
      </c>
    </row>
    <row r="6358" spans="1:6" x14ac:dyDescent="0.25">
      <c r="A6358" t="s">
        <v>6360</v>
      </c>
      <c r="B6358" s="1">
        <f t="shared" si="198"/>
        <v>40808</v>
      </c>
      <c r="C6358" s="2">
        <f t="shared" si="199"/>
        <v>0.91666666666666663</v>
      </c>
      <c r="D6358">
        <v>9.1736565460019506</v>
      </c>
      <c r="E6358">
        <v>297.66000400000001</v>
      </c>
      <c r="F6358">
        <v>1320.2671161735</v>
      </c>
    </row>
    <row r="6359" spans="1:6" x14ac:dyDescent="0.25">
      <c r="A6359" t="s">
        <v>6361</v>
      </c>
      <c r="B6359" s="1">
        <f t="shared" si="198"/>
        <v>40808</v>
      </c>
      <c r="C6359" s="2">
        <f t="shared" si="199"/>
        <v>0.95833333333333337</v>
      </c>
      <c r="D6359">
        <v>8.95423550796251</v>
      </c>
      <c r="E6359">
        <v>168.60000600000001</v>
      </c>
      <c r="F6359">
        <v>1228.6705123484701</v>
      </c>
    </row>
    <row r="6360" spans="1:6" x14ac:dyDescent="0.25">
      <c r="A6360" t="s">
        <v>6362</v>
      </c>
      <c r="B6360" s="1">
        <f t="shared" si="198"/>
        <v>40809</v>
      </c>
      <c r="C6360" s="2">
        <f t="shared" si="199"/>
        <v>0</v>
      </c>
      <c r="D6360">
        <v>9.2512072022803693</v>
      </c>
      <c r="E6360">
        <v>149.050003</v>
      </c>
      <c r="F6360">
        <v>1353.4329468419</v>
      </c>
    </row>
    <row r="6361" spans="1:6" x14ac:dyDescent="0.25">
      <c r="A6361" t="s">
        <v>6363</v>
      </c>
      <c r="B6361" s="1">
        <f t="shared" si="198"/>
        <v>40809</v>
      </c>
      <c r="C6361" s="2">
        <f t="shared" si="199"/>
        <v>4.1666666666666664E-2</v>
      </c>
      <c r="D6361">
        <v>9.1716389158867404</v>
      </c>
      <c r="E6361">
        <v>134.83000200000001</v>
      </c>
      <c r="F6361">
        <v>1319.4042430275599</v>
      </c>
    </row>
    <row r="6362" spans="1:6" x14ac:dyDescent="0.25">
      <c r="A6362" t="s">
        <v>6364</v>
      </c>
      <c r="B6362" s="1">
        <f t="shared" si="198"/>
        <v>40809</v>
      </c>
      <c r="C6362" s="2">
        <f t="shared" si="199"/>
        <v>8.3333333333333329E-2</v>
      </c>
      <c r="D6362">
        <v>8.8136065120579694</v>
      </c>
      <c r="E6362">
        <v>127.83000199999999</v>
      </c>
      <c r="F6362">
        <v>1175.4189992326201</v>
      </c>
    </row>
    <row r="6363" spans="1:6" x14ac:dyDescent="0.25">
      <c r="A6363" t="s">
        <v>6365</v>
      </c>
      <c r="B6363" s="1">
        <f t="shared" si="198"/>
        <v>40809</v>
      </c>
      <c r="C6363" s="2">
        <f t="shared" si="199"/>
        <v>0.125</v>
      </c>
      <c r="D6363">
        <v>8.5512580451462608</v>
      </c>
      <c r="E6363">
        <v>132.88999899999999</v>
      </c>
      <c r="F6363">
        <v>1076.07637976205</v>
      </c>
    </row>
    <row r="6364" spans="1:6" x14ac:dyDescent="0.25">
      <c r="A6364" t="s">
        <v>6366</v>
      </c>
      <c r="B6364" s="1">
        <f t="shared" si="198"/>
        <v>40809</v>
      </c>
      <c r="C6364" s="2">
        <f t="shared" si="199"/>
        <v>0.16666666666666666</v>
      </c>
      <c r="D6364">
        <v>8.5137426673308703</v>
      </c>
      <c r="E6364">
        <v>141.529999</v>
      </c>
      <c r="F6364">
        <v>1061.87055669595</v>
      </c>
    </row>
    <row r="6365" spans="1:6" x14ac:dyDescent="0.25">
      <c r="A6365" t="s">
        <v>6367</v>
      </c>
      <c r="B6365" s="1">
        <f t="shared" si="198"/>
        <v>40809</v>
      </c>
      <c r="C6365" s="2">
        <f t="shared" si="199"/>
        <v>0.20833333333333334</v>
      </c>
      <c r="D6365">
        <v>8.3752010361455707</v>
      </c>
      <c r="E6365">
        <v>205.259995</v>
      </c>
      <c r="F6365">
        <v>1009.40945902045</v>
      </c>
    </row>
    <row r="6366" spans="1:6" x14ac:dyDescent="0.25">
      <c r="A6366" t="s">
        <v>6368</v>
      </c>
      <c r="B6366" s="1">
        <f t="shared" si="198"/>
        <v>40809</v>
      </c>
      <c r="C6366" s="2">
        <f t="shared" si="199"/>
        <v>0.25</v>
      </c>
      <c r="D6366">
        <v>8.2917475272108696</v>
      </c>
      <c r="E6366">
        <v>365.70001200000002</v>
      </c>
      <c r="F6366">
        <v>977.80839697051704</v>
      </c>
    </row>
    <row r="6367" spans="1:6" x14ac:dyDescent="0.25">
      <c r="A6367" t="s">
        <v>6369</v>
      </c>
      <c r="B6367" s="1">
        <f t="shared" si="198"/>
        <v>40809</v>
      </c>
      <c r="C6367" s="2">
        <f t="shared" si="199"/>
        <v>0.29166666666666669</v>
      </c>
      <c r="D6367">
        <v>8.2133130289413394</v>
      </c>
      <c r="E6367">
        <v>491.36999500000002</v>
      </c>
      <c r="F6367">
        <v>948.10786695911997</v>
      </c>
    </row>
    <row r="6368" spans="1:6" x14ac:dyDescent="0.25">
      <c r="A6368" t="s">
        <v>6370</v>
      </c>
      <c r="B6368" s="1">
        <f t="shared" si="198"/>
        <v>40809</v>
      </c>
      <c r="C6368" s="2">
        <f t="shared" si="199"/>
        <v>0.33333333333333331</v>
      </c>
      <c r="D6368">
        <v>8.0262625179061402</v>
      </c>
      <c r="E6368">
        <v>520.40997300000004</v>
      </c>
      <c r="F6368">
        <v>877.27807344712699</v>
      </c>
    </row>
    <row r="6369" spans="1:6" x14ac:dyDescent="0.25">
      <c r="A6369" t="s">
        <v>6371</v>
      </c>
      <c r="B6369" s="1">
        <f t="shared" si="198"/>
        <v>40809</v>
      </c>
      <c r="C6369" s="2">
        <f t="shared" si="199"/>
        <v>0.375</v>
      </c>
      <c r="D6369">
        <v>7.6092285444118604</v>
      </c>
      <c r="E6369">
        <v>520.40997300000004</v>
      </c>
      <c r="F6369">
        <v>750.62292526434305</v>
      </c>
    </row>
    <row r="6370" spans="1:6" x14ac:dyDescent="0.25">
      <c r="A6370" t="s">
        <v>6372</v>
      </c>
      <c r="B6370" s="1">
        <f t="shared" si="198"/>
        <v>40809</v>
      </c>
      <c r="C6370" s="2">
        <f t="shared" si="199"/>
        <v>0.41666666666666669</v>
      </c>
      <c r="D6370">
        <v>7.0574376143087596</v>
      </c>
      <c r="E6370">
        <v>505.51998900000001</v>
      </c>
      <c r="F6370">
        <v>585.821367473549</v>
      </c>
    </row>
    <row r="6371" spans="1:6" x14ac:dyDescent="0.25">
      <c r="A6371" t="s">
        <v>6373</v>
      </c>
      <c r="B6371" s="1">
        <f t="shared" si="198"/>
        <v>40809</v>
      </c>
      <c r="C6371" s="2">
        <f t="shared" si="199"/>
        <v>0.45833333333333331</v>
      </c>
      <c r="D6371">
        <v>7.9755850607543097</v>
      </c>
      <c r="E6371">
        <v>495.83999599999999</v>
      </c>
      <c r="F6371">
        <v>860.041404811956</v>
      </c>
    </row>
    <row r="6372" spans="1:6" x14ac:dyDescent="0.25">
      <c r="A6372" t="s">
        <v>6374</v>
      </c>
      <c r="B6372" s="1">
        <f t="shared" si="198"/>
        <v>40809</v>
      </c>
      <c r="C6372" s="2">
        <f t="shared" si="199"/>
        <v>0.5</v>
      </c>
      <c r="D6372">
        <v>7.3044768203900396</v>
      </c>
      <c r="E6372">
        <v>483.17999300000002</v>
      </c>
      <c r="F6372">
        <v>659.60374368982502</v>
      </c>
    </row>
    <row r="6373" spans="1:6" x14ac:dyDescent="0.25">
      <c r="A6373" t="s">
        <v>6375</v>
      </c>
      <c r="B6373" s="1">
        <f t="shared" si="198"/>
        <v>40809</v>
      </c>
      <c r="C6373" s="2">
        <f t="shared" si="199"/>
        <v>0.54166666666666663</v>
      </c>
      <c r="D6373">
        <v>7.6364439642531998</v>
      </c>
      <c r="E6373">
        <v>446.70001200000002</v>
      </c>
      <c r="F6373">
        <v>758.75126399029102</v>
      </c>
    </row>
    <row r="6374" spans="1:6" x14ac:dyDescent="0.25">
      <c r="A6374" t="s">
        <v>6376</v>
      </c>
      <c r="B6374" s="1">
        <f t="shared" si="198"/>
        <v>40809</v>
      </c>
      <c r="C6374" s="2">
        <f t="shared" si="199"/>
        <v>0.58333333333333337</v>
      </c>
      <c r="D6374">
        <v>8.4184225967262591</v>
      </c>
      <c r="E6374">
        <v>423.61999500000002</v>
      </c>
      <c r="F6374">
        <v>1025.7760232936701</v>
      </c>
    </row>
    <row r="6375" spans="1:6" x14ac:dyDescent="0.25">
      <c r="A6375" t="s">
        <v>6377</v>
      </c>
      <c r="B6375" s="1">
        <f t="shared" si="198"/>
        <v>40809</v>
      </c>
      <c r="C6375" s="2">
        <f t="shared" si="199"/>
        <v>0.625</v>
      </c>
      <c r="D6375">
        <v>8.8454428076799392</v>
      </c>
      <c r="E6375">
        <v>387.14001500000001</v>
      </c>
      <c r="F6375">
        <v>1187.4743431748</v>
      </c>
    </row>
    <row r="6376" spans="1:6" x14ac:dyDescent="0.25">
      <c r="A6376" t="s">
        <v>6378</v>
      </c>
      <c r="B6376" s="1">
        <f t="shared" si="198"/>
        <v>40809</v>
      </c>
      <c r="C6376" s="2">
        <f t="shared" si="199"/>
        <v>0.66666666666666663</v>
      </c>
      <c r="D6376">
        <v>9.1847452854770797</v>
      </c>
      <c r="E6376">
        <v>368.29998799999998</v>
      </c>
      <c r="F6376">
        <v>1325.0094004223599</v>
      </c>
    </row>
    <row r="6377" spans="1:6" x14ac:dyDescent="0.25">
      <c r="A6377" t="s">
        <v>6379</v>
      </c>
      <c r="B6377" s="1">
        <f t="shared" si="198"/>
        <v>40809</v>
      </c>
      <c r="C6377" s="2">
        <f t="shared" si="199"/>
        <v>0.70833333333333337</v>
      </c>
      <c r="D6377">
        <v>9.0683789057349102</v>
      </c>
      <c r="E6377">
        <v>402.70001200000002</v>
      </c>
      <c r="F6377">
        <v>1275.2433786859599</v>
      </c>
    </row>
    <row r="6378" spans="1:6" x14ac:dyDescent="0.25">
      <c r="A6378" t="s">
        <v>6380</v>
      </c>
      <c r="B6378" s="1">
        <f t="shared" si="198"/>
        <v>40809</v>
      </c>
      <c r="C6378" s="2">
        <f t="shared" si="199"/>
        <v>0.75</v>
      </c>
      <c r="D6378">
        <v>8.3794969464612006</v>
      </c>
      <c r="E6378">
        <v>465.30999800000001</v>
      </c>
      <c r="F6378">
        <v>1011.03617705997</v>
      </c>
    </row>
    <row r="6379" spans="1:6" x14ac:dyDescent="0.25">
      <c r="A6379" t="s">
        <v>6381</v>
      </c>
      <c r="B6379" s="1">
        <f t="shared" si="198"/>
        <v>40809</v>
      </c>
      <c r="C6379" s="2">
        <f t="shared" si="199"/>
        <v>0.79166666666666663</v>
      </c>
      <c r="D6379">
        <v>7.7082462925470301</v>
      </c>
      <c r="E6379">
        <v>499.55999800000001</v>
      </c>
      <c r="F6379">
        <v>780.19622604071401</v>
      </c>
    </row>
    <row r="6380" spans="1:6" x14ac:dyDescent="0.25">
      <c r="A6380" t="s">
        <v>6382</v>
      </c>
      <c r="B6380" s="1">
        <f t="shared" si="198"/>
        <v>40809</v>
      </c>
      <c r="C6380" s="2">
        <f t="shared" si="199"/>
        <v>0.83333333333333337</v>
      </c>
      <c r="D6380">
        <v>7.4492115793554197</v>
      </c>
      <c r="E6380">
        <v>530.830017</v>
      </c>
      <c r="F6380">
        <v>702.83119170081898</v>
      </c>
    </row>
    <row r="6381" spans="1:6" x14ac:dyDescent="0.25">
      <c r="A6381" t="s">
        <v>6383</v>
      </c>
      <c r="B6381" s="1">
        <f t="shared" si="198"/>
        <v>40809</v>
      </c>
      <c r="C6381" s="2">
        <f t="shared" si="199"/>
        <v>0.875</v>
      </c>
      <c r="D6381">
        <v>7.2755421486320699</v>
      </c>
      <c r="E6381">
        <v>447.44000199999999</v>
      </c>
      <c r="F6381">
        <v>650.96192172477902</v>
      </c>
    </row>
    <row r="6382" spans="1:6" x14ac:dyDescent="0.25">
      <c r="A6382" t="s">
        <v>6384</v>
      </c>
      <c r="B6382" s="1">
        <f t="shared" si="198"/>
        <v>40809</v>
      </c>
      <c r="C6382" s="2">
        <f t="shared" si="199"/>
        <v>0.91666666666666663</v>
      </c>
      <c r="D6382">
        <v>7.0629102303524203</v>
      </c>
      <c r="E6382">
        <v>408.73001099999999</v>
      </c>
      <c r="F6382">
        <v>587.45585546525695</v>
      </c>
    </row>
    <row r="6383" spans="1:6" x14ac:dyDescent="0.25">
      <c r="A6383" t="s">
        <v>6385</v>
      </c>
      <c r="B6383" s="1">
        <f t="shared" si="198"/>
        <v>40809</v>
      </c>
      <c r="C6383" s="2">
        <f t="shared" si="199"/>
        <v>0.95833333333333337</v>
      </c>
      <c r="D6383">
        <v>6.8216789106343398</v>
      </c>
      <c r="E6383">
        <v>365.17999300000002</v>
      </c>
      <c r="F6383">
        <v>528.78218301188099</v>
      </c>
    </row>
    <row r="6384" spans="1:6" x14ac:dyDescent="0.25">
      <c r="A6384" t="s">
        <v>6386</v>
      </c>
      <c r="B6384" s="1">
        <f t="shared" si="198"/>
        <v>40810</v>
      </c>
      <c r="C6384" s="2">
        <f t="shared" si="199"/>
        <v>0</v>
      </c>
      <c r="D6384">
        <v>6.2826507991623499</v>
      </c>
      <c r="E6384">
        <v>365.01001000000002</v>
      </c>
      <c r="F6384">
        <v>408.21956207931203</v>
      </c>
    </row>
    <row r="6385" spans="1:6" x14ac:dyDescent="0.25">
      <c r="A6385" t="s">
        <v>6387</v>
      </c>
      <c r="B6385" s="1">
        <f t="shared" si="198"/>
        <v>40810</v>
      </c>
      <c r="C6385" s="2">
        <f t="shared" si="199"/>
        <v>4.1666666666666664E-2</v>
      </c>
      <c r="D6385">
        <v>6.0899110013300497</v>
      </c>
      <c r="E6385">
        <v>157.009995</v>
      </c>
      <c r="F6385">
        <v>365.11009396415602</v>
      </c>
    </row>
    <row r="6386" spans="1:6" x14ac:dyDescent="0.25">
      <c r="A6386" t="s">
        <v>6388</v>
      </c>
      <c r="B6386" s="1">
        <f t="shared" si="198"/>
        <v>40810</v>
      </c>
      <c r="C6386" s="2">
        <f t="shared" si="199"/>
        <v>8.3333333333333329E-2</v>
      </c>
      <c r="D6386">
        <v>5.9060944341112398</v>
      </c>
      <c r="E6386">
        <v>152.10000600000001</v>
      </c>
      <c r="F6386">
        <v>329.97510945779902</v>
      </c>
    </row>
    <row r="6387" spans="1:6" x14ac:dyDescent="0.25">
      <c r="A6387" t="s">
        <v>6389</v>
      </c>
      <c r="B6387" s="1">
        <f t="shared" si="198"/>
        <v>40810</v>
      </c>
      <c r="C6387" s="2">
        <f t="shared" si="199"/>
        <v>0.125</v>
      </c>
      <c r="D6387">
        <v>5.79830320982028</v>
      </c>
      <c r="E6387">
        <v>150.08999600000001</v>
      </c>
      <c r="F6387">
        <v>312.728513571245</v>
      </c>
    </row>
    <row r="6388" spans="1:6" x14ac:dyDescent="0.25">
      <c r="A6388" t="s">
        <v>6390</v>
      </c>
      <c r="B6388" s="1">
        <f t="shared" si="198"/>
        <v>40810</v>
      </c>
      <c r="C6388" s="2">
        <f t="shared" si="199"/>
        <v>0.16666666666666666</v>
      </c>
      <c r="D6388">
        <v>5.6551874217532196</v>
      </c>
      <c r="E6388">
        <v>153.44000199999999</v>
      </c>
      <c r="F6388">
        <v>289.829987480515</v>
      </c>
    </row>
    <row r="6389" spans="1:6" x14ac:dyDescent="0.25">
      <c r="A6389" t="s">
        <v>6391</v>
      </c>
      <c r="B6389" s="1">
        <f t="shared" si="198"/>
        <v>40810</v>
      </c>
      <c r="C6389" s="2">
        <f t="shared" si="199"/>
        <v>0.20833333333333334</v>
      </c>
      <c r="D6389">
        <v>5.3269394734414401</v>
      </c>
      <c r="E6389">
        <v>158.94000199999999</v>
      </c>
      <c r="F6389">
        <v>237.31031575063099</v>
      </c>
    </row>
    <row r="6390" spans="1:6" x14ac:dyDescent="0.25">
      <c r="A6390" t="s">
        <v>6392</v>
      </c>
      <c r="B6390" s="1">
        <f t="shared" si="198"/>
        <v>40810</v>
      </c>
      <c r="C6390" s="2">
        <f t="shared" si="199"/>
        <v>0.25</v>
      </c>
      <c r="D6390">
        <v>5.30961652923303</v>
      </c>
      <c r="E6390">
        <v>164.970001</v>
      </c>
      <c r="F6390">
        <v>234.53864467728499</v>
      </c>
    </row>
    <row r="6391" spans="1:6" x14ac:dyDescent="0.25">
      <c r="A6391" t="s">
        <v>6393</v>
      </c>
      <c r="B6391" s="1">
        <f t="shared" si="198"/>
        <v>40810</v>
      </c>
      <c r="C6391" s="2">
        <f t="shared" si="199"/>
        <v>0.29166666666666669</v>
      </c>
      <c r="D6391">
        <v>5.4607712683430396</v>
      </c>
      <c r="E6391">
        <v>334.26998900000001</v>
      </c>
      <c r="F6391">
        <v>258.72340293488702</v>
      </c>
    </row>
    <row r="6392" spans="1:6" x14ac:dyDescent="0.25">
      <c r="A6392" t="s">
        <v>6394</v>
      </c>
      <c r="B6392" s="1">
        <f t="shared" si="198"/>
        <v>40810</v>
      </c>
      <c r="C6392" s="2">
        <f t="shared" si="199"/>
        <v>0.33333333333333331</v>
      </c>
      <c r="D6392">
        <v>5.3484352073694099</v>
      </c>
      <c r="E6392">
        <v>357.35000600000001</v>
      </c>
      <c r="F6392">
        <v>240.74963317910701</v>
      </c>
    </row>
    <row r="6393" spans="1:6" x14ac:dyDescent="0.25">
      <c r="A6393" t="s">
        <v>6395</v>
      </c>
      <c r="B6393" s="1">
        <f t="shared" si="198"/>
        <v>40810</v>
      </c>
      <c r="C6393" s="2">
        <f t="shared" si="199"/>
        <v>0.375</v>
      </c>
      <c r="D6393">
        <v>4.2825986468701203</v>
      </c>
      <c r="E6393">
        <v>398.290009</v>
      </c>
      <c r="F6393">
        <v>105.368449802584</v>
      </c>
    </row>
    <row r="6394" spans="1:6" x14ac:dyDescent="0.25">
      <c r="A6394" t="s">
        <v>6396</v>
      </c>
      <c r="B6394" s="1">
        <f t="shared" si="198"/>
        <v>40810</v>
      </c>
      <c r="C6394" s="2">
        <f t="shared" si="199"/>
        <v>0.41666666666666669</v>
      </c>
      <c r="D6394">
        <v>4.63993259874242</v>
      </c>
      <c r="E6394">
        <v>402.01001000000002</v>
      </c>
      <c r="F6394">
        <v>145.03251846040899</v>
      </c>
    </row>
    <row r="6395" spans="1:6" x14ac:dyDescent="0.25">
      <c r="A6395" t="s">
        <v>6397</v>
      </c>
      <c r="B6395" s="1">
        <f t="shared" si="198"/>
        <v>40810</v>
      </c>
      <c r="C6395" s="2">
        <f t="shared" si="199"/>
        <v>0.45833333333333331</v>
      </c>
      <c r="D6395">
        <v>4.47064554297316</v>
      </c>
      <c r="E6395">
        <v>396.88000499999998</v>
      </c>
      <c r="F6395">
        <v>126.241655270021</v>
      </c>
    </row>
    <row r="6396" spans="1:6" x14ac:dyDescent="0.25">
      <c r="A6396" t="s">
        <v>6398</v>
      </c>
      <c r="B6396" s="1">
        <f t="shared" si="198"/>
        <v>40810</v>
      </c>
      <c r="C6396" s="2">
        <f t="shared" si="199"/>
        <v>0.5</v>
      </c>
      <c r="D6396">
        <v>3.3114802843938</v>
      </c>
      <c r="E6396">
        <v>395.82998700000002</v>
      </c>
      <c r="F6396">
        <v>0</v>
      </c>
    </row>
    <row r="6397" spans="1:6" x14ac:dyDescent="0.25">
      <c r="A6397" t="s">
        <v>6399</v>
      </c>
      <c r="B6397" s="1">
        <f t="shared" si="198"/>
        <v>40810</v>
      </c>
      <c r="C6397" s="2">
        <f t="shared" si="199"/>
        <v>0.54166666666666663</v>
      </c>
      <c r="D6397">
        <v>3.7114368887846099</v>
      </c>
      <c r="E6397">
        <v>358.08999599999999</v>
      </c>
      <c r="F6397">
        <v>0</v>
      </c>
    </row>
    <row r="6398" spans="1:6" x14ac:dyDescent="0.25">
      <c r="A6398" t="s">
        <v>6400</v>
      </c>
      <c r="B6398" s="1">
        <f t="shared" si="198"/>
        <v>40810</v>
      </c>
      <c r="C6398" s="2">
        <f t="shared" si="199"/>
        <v>0.58333333333333337</v>
      </c>
      <c r="D6398">
        <v>3.941531495025</v>
      </c>
      <c r="E6398">
        <v>340.97000100000002</v>
      </c>
      <c r="F6398">
        <v>0</v>
      </c>
    </row>
    <row r="6399" spans="1:6" x14ac:dyDescent="0.25">
      <c r="A6399" t="s">
        <v>6401</v>
      </c>
      <c r="B6399" s="1">
        <f t="shared" si="198"/>
        <v>40810</v>
      </c>
      <c r="C6399" s="2">
        <f t="shared" si="199"/>
        <v>0.625</v>
      </c>
      <c r="D6399">
        <v>3.50524654695703</v>
      </c>
      <c r="E6399">
        <v>337.23998999999998</v>
      </c>
      <c r="F6399">
        <v>0</v>
      </c>
    </row>
    <row r="6400" spans="1:6" x14ac:dyDescent="0.25">
      <c r="A6400" t="s">
        <v>6402</v>
      </c>
      <c r="B6400" s="1">
        <f t="shared" si="198"/>
        <v>40810</v>
      </c>
      <c r="C6400" s="2">
        <f t="shared" si="199"/>
        <v>0.66666666666666663</v>
      </c>
      <c r="D6400">
        <v>3.0738521833466899</v>
      </c>
      <c r="E6400">
        <v>355.10998499999999</v>
      </c>
      <c r="F6400">
        <v>0</v>
      </c>
    </row>
    <row r="6401" spans="1:6" x14ac:dyDescent="0.25">
      <c r="A6401" t="s">
        <v>6403</v>
      </c>
      <c r="B6401" s="1">
        <f t="shared" si="198"/>
        <v>40810</v>
      </c>
      <c r="C6401" s="2">
        <f t="shared" si="199"/>
        <v>0.70833333333333337</v>
      </c>
      <c r="D6401">
        <v>2.9788121137407599</v>
      </c>
      <c r="E6401">
        <v>362.55999800000001</v>
      </c>
      <c r="F6401">
        <v>0</v>
      </c>
    </row>
    <row r="6402" spans="1:6" x14ac:dyDescent="0.25">
      <c r="A6402" t="s">
        <v>6404</v>
      </c>
      <c r="B6402" s="1">
        <f t="shared" si="198"/>
        <v>40810</v>
      </c>
      <c r="C6402" s="2">
        <f t="shared" si="199"/>
        <v>0.75</v>
      </c>
      <c r="D6402">
        <v>3.1464178071457498</v>
      </c>
      <c r="E6402">
        <v>432.540009</v>
      </c>
      <c r="F6402">
        <v>0</v>
      </c>
    </row>
    <row r="6403" spans="1:6" x14ac:dyDescent="0.25">
      <c r="A6403" t="s">
        <v>6405</v>
      </c>
      <c r="B6403" s="1">
        <f t="shared" ref="B6403:B6466" si="200">DATEVALUE(LEFT(A6403,10))</f>
        <v>40810</v>
      </c>
      <c r="C6403" s="2">
        <f t="shared" ref="C6403:C6466" si="201">TIMEVALUE(MID(A6403,12,8))</f>
        <v>0.79166666666666663</v>
      </c>
      <c r="D6403">
        <v>3.6513669484039002</v>
      </c>
      <c r="E6403">
        <v>480.92999300000002</v>
      </c>
      <c r="F6403">
        <v>0</v>
      </c>
    </row>
    <row r="6404" spans="1:6" x14ac:dyDescent="0.25">
      <c r="A6404" t="s">
        <v>6406</v>
      </c>
      <c r="B6404" s="1">
        <f t="shared" si="200"/>
        <v>40810</v>
      </c>
      <c r="C6404" s="2">
        <f t="shared" si="201"/>
        <v>0.83333333333333337</v>
      </c>
      <c r="D6404">
        <v>4.1357461637384096</v>
      </c>
      <c r="E6404">
        <v>469.01998900000001</v>
      </c>
      <c r="F6404">
        <v>89.067824174964201</v>
      </c>
    </row>
    <row r="6405" spans="1:6" x14ac:dyDescent="0.25">
      <c r="A6405" t="s">
        <v>6407</v>
      </c>
      <c r="B6405" s="1">
        <f t="shared" si="200"/>
        <v>40810</v>
      </c>
      <c r="C6405" s="2">
        <f t="shared" si="201"/>
        <v>0.875</v>
      </c>
      <c r="D6405">
        <v>4.5675089155894204</v>
      </c>
      <c r="E6405">
        <v>371.48998999999998</v>
      </c>
      <c r="F6405">
        <v>136.99348963042601</v>
      </c>
    </row>
    <row r="6406" spans="1:6" x14ac:dyDescent="0.25">
      <c r="A6406" t="s">
        <v>6408</v>
      </c>
      <c r="B6406" s="1">
        <f t="shared" si="200"/>
        <v>40810</v>
      </c>
      <c r="C6406" s="2">
        <f t="shared" si="201"/>
        <v>0.91666666666666663</v>
      </c>
      <c r="D6406">
        <v>4.8344682167586299</v>
      </c>
      <c r="E6406">
        <v>371.48998999999998</v>
      </c>
      <c r="F6406">
        <v>166.625972060208</v>
      </c>
    </row>
    <row r="6407" spans="1:6" x14ac:dyDescent="0.25">
      <c r="A6407" t="s">
        <v>6409</v>
      </c>
      <c r="B6407" s="1">
        <f t="shared" si="200"/>
        <v>40810</v>
      </c>
      <c r="C6407" s="2">
        <f t="shared" si="201"/>
        <v>0.95833333333333337</v>
      </c>
      <c r="D6407">
        <v>4.6392457923812103</v>
      </c>
      <c r="E6407">
        <v>343.95001200000002</v>
      </c>
      <c r="F6407">
        <v>144.95628295431399</v>
      </c>
    </row>
    <row r="6408" spans="1:6" x14ac:dyDescent="0.25">
      <c r="A6408" t="s">
        <v>6410</v>
      </c>
      <c r="B6408" s="1">
        <f t="shared" si="200"/>
        <v>40811</v>
      </c>
      <c r="C6408" s="2">
        <f t="shared" si="201"/>
        <v>0</v>
      </c>
      <c r="D6408">
        <v>5.01804323526805</v>
      </c>
      <c r="E6408">
        <v>296.98001099999999</v>
      </c>
      <c r="F6408">
        <v>187.88691764288799</v>
      </c>
    </row>
    <row r="6409" spans="1:6" x14ac:dyDescent="0.25">
      <c r="A6409" t="s">
        <v>6411</v>
      </c>
      <c r="B6409" s="1">
        <f t="shared" si="200"/>
        <v>40811</v>
      </c>
      <c r="C6409" s="2">
        <f t="shared" si="201"/>
        <v>4.1666666666666664E-2</v>
      </c>
      <c r="D6409">
        <v>5.0885553723556702</v>
      </c>
      <c r="E6409">
        <v>165.89999399999999</v>
      </c>
      <c r="F6409">
        <v>199.16885957690701</v>
      </c>
    </row>
    <row r="6410" spans="1:6" x14ac:dyDescent="0.25">
      <c r="A6410" t="s">
        <v>6412</v>
      </c>
      <c r="B6410" s="1">
        <f t="shared" si="200"/>
        <v>40811</v>
      </c>
      <c r="C6410" s="2">
        <f t="shared" si="201"/>
        <v>8.3333333333333329E-2</v>
      </c>
      <c r="D6410">
        <v>5.0453988854044303</v>
      </c>
      <c r="E6410">
        <v>164.270004</v>
      </c>
      <c r="F6410">
        <v>192.26382166470901</v>
      </c>
    </row>
    <row r="6411" spans="1:6" x14ac:dyDescent="0.25">
      <c r="A6411" t="s">
        <v>6413</v>
      </c>
      <c r="B6411" s="1">
        <f t="shared" si="200"/>
        <v>40811</v>
      </c>
      <c r="C6411" s="2">
        <f t="shared" si="201"/>
        <v>0.125</v>
      </c>
      <c r="D6411">
        <v>5.1512804406019397</v>
      </c>
      <c r="E6411">
        <v>161.66000399999999</v>
      </c>
      <c r="F6411">
        <v>209.20487049631001</v>
      </c>
    </row>
    <row r="6412" spans="1:6" x14ac:dyDescent="0.25">
      <c r="A6412" t="s">
        <v>6414</v>
      </c>
      <c r="B6412" s="1">
        <f t="shared" si="200"/>
        <v>40811</v>
      </c>
      <c r="C6412" s="2">
        <f t="shared" si="201"/>
        <v>0.16666666666666666</v>
      </c>
      <c r="D6412">
        <v>5.1476760359886899</v>
      </c>
      <c r="E6412">
        <v>156.38000500000001</v>
      </c>
      <c r="F6412">
        <v>208.62816575819099</v>
      </c>
    </row>
    <row r="6413" spans="1:6" x14ac:dyDescent="0.25">
      <c r="A6413" t="s">
        <v>6415</v>
      </c>
      <c r="B6413" s="1">
        <f t="shared" si="200"/>
        <v>40811</v>
      </c>
      <c r="C6413" s="2">
        <f t="shared" si="201"/>
        <v>0.20833333333333334</v>
      </c>
      <c r="D6413">
        <v>4.6232635857879201</v>
      </c>
      <c r="E6413">
        <v>166.050003</v>
      </c>
      <c r="F6413">
        <v>143.18225802245999</v>
      </c>
    </row>
    <row r="6414" spans="1:6" x14ac:dyDescent="0.25">
      <c r="A6414" t="s">
        <v>6416</v>
      </c>
      <c r="B6414" s="1">
        <f t="shared" si="200"/>
        <v>40811</v>
      </c>
      <c r="C6414" s="2">
        <f t="shared" si="201"/>
        <v>0.25</v>
      </c>
      <c r="D6414">
        <v>4.0336277475183904</v>
      </c>
      <c r="E6414">
        <v>247.85000600000001</v>
      </c>
      <c r="F6414">
        <v>77.732679974542094</v>
      </c>
    </row>
    <row r="6415" spans="1:6" x14ac:dyDescent="0.25">
      <c r="A6415" t="s">
        <v>6417</v>
      </c>
      <c r="B6415" s="1">
        <f t="shared" si="200"/>
        <v>40811</v>
      </c>
      <c r="C6415" s="2">
        <f t="shared" si="201"/>
        <v>0.29166666666666669</v>
      </c>
      <c r="D6415">
        <v>4.0071949962803703</v>
      </c>
      <c r="E6415">
        <v>319.29998799999998</v>
      </c>
      <c r="F6415">
        <v>74.7986445871217</v>
      </c>
    </row>
    <row r="6416" spans="1:6" x14ac:dyDescent="0.25">
      <c r="A6416" t="s">
        <v>6418</v>
      </c>
      <c r="B6416" s="1">
        <f t="shared" si="200"/>
        <v>40811</v>
      </c>
      <c r="C6416" s="2">
        <f t="shared" si="201"/>
        <v>0.33333333333333331</v>
      </c>
      <c r="D6416">
        <v>4.3367423740956603</v>
      </c>
      <c r="E6416">
        <v>330.47000100000002</v>
      </c>
      <c r="F6416">
        <v>111.37840352461799</v>
      </c>
    </row>
    <row r="6417" spans="1:6" x14ac:dyDescent="0.25">
      <c r="A6417" t="s">
        <v>6419</v>
      </c>
      <c r="B6417" s="1">
        <f t="shared" si="200"/>
        <v>40811</v>
      </c>
      <c r="C6417" s="2">
        <f t="shared" si="201"/>
        <v>0.375</v>
      </c>
      <c r="D6417">
        <v>4.4170266044300597</v>
      </c>
      <c r="E6417">
        <v>349.82000699999998</v>
      </c>
      <c r="F6417">
        <v>120.289953091736</v>
      </c>
    </row>
    <row r="6418" spans="1:6" x14ac:dyDescent="0.25">
      <c r="A6418" t="s">
        <v>6420</v>
      </c>
      <c r="B6418" s="1">
        <f t="shared" si="200"/>
        <v>40811</v>
      </c>
      <c r="C6418" s="2">
        <f t="shared" si="201"/>
        <v>0.41666666666666669</v>
      </c>
      <c r="D6418">
        <v>4.0015374375853501</v>
      </c>
      <c r="E6418">
        <v>352.04998799999998</v>
      </c>
      <c r="F6418">
        <v>74.170655571974805</v>
      </c>
    </row>
    <row r="6419" spans="1:6" x14ac:dyDescent="0.25">
      <c r="A6419" t="s">
        <v>6421</v>
      </c>
      <c r="B6419" s="1">
        <f t="shared" si="200"/>
        <v>40811</v>
      </c>
      <c r="C6419" s="2">
        <f t="shared" si="201"/>
        <v>0.45833333333333331</v>
      </c>
      <c r="D6419">
        <v>3.61130256335169</v>
      </c>
      <c r="E6419">
        <v>369.39999399999999</v>
      </c>
      <c r="F6419">
        <v>0</v>
      </c>
    </row>
    <row r="6420" spans="1:6" x14ac:dyDescent="0.25">
      <c r="A6420" t="s">
        <v>6422</v>
      </c>
      <c r="B6420" s="1">
        <f t="shared" si="200"/>
        <v>40811</v>
      </c>
      <c r="C6420" s="2">
        <f t="shared" si="201"/>
        <v>0.5</v>
      </c>
      <c r="D6420">
        <v>3.77075892913345</v>
      </c>
      <c r="E6420">
        <v>369.540009</v>
      </c>
      <c r="F6420">
        <v>0</v>
      </c>
    </row>
    <row r="6421" spans="1:6" x14ac:dyDescent="0.25">
      <c r="A6421" t="s">
        <v>6423</v>
      </c>
      <c r="B6421" s="1">
        <f t="shared" si="200"/>
        <v>40811</v>
      </c>
      <c r="C6421" s="2">
        <f t="shared" si="201"/>
        <v>0.54166666666666663</v>
      </c>
      <c r="D6421">
        <v>4.2877289446242299</v>
      </c>
      <c r="E6421">
        <v>319.29998799999998</v>
      </c>
      <c r="F6421">
        <v>105.93791285329</v>
      </c>
    </row>
    <row r="6422" spans="1:6" x14ac:dyDescent="0.25">
      <c r="A6422" t="s">
        <v>6424</v>
      </c>
      <c r="B6422" s="1">
        <f t="shared" si="200"/>
        <v>40811</v>
      </c>
      <c r="C6422" s="2">
        <f t="shared" si="201"/>
        <v>0.58333333333333337</v>
      </c>
      <c r="D6422">
        <v>4.8321649827835396</v>
      </c>
      <c r="E6422">
        <v>275.39001500000001</v>
      </c>
      <c r="F6422">
        <v>166.37031308897301</v>
      </c>
    </row>
    <row r="6423" spans="1:6" x14ac:dyDescent="0.25">
      <c r="A6423" t="s">
        <v>6425</v>
      </c>
      <c r="B6423" s="1">
        <f t="shared" si="200"/>
        <v>40811</v>
      </c>
      <c r="C6423" s="2">
        <f t="shared" si="201"/>
        <v>0.625</v>
      </c>
      <c r="D6423">
        <v>5.3262063526269703</v>
      </c>
      <c r="E6423">
        <v>290.27999899999998</v>
      </c>
      <c r="F6423">
        <v>237.19301642031601</v>
      </c>
    </row>
    <row r="6424" spans="1:6" x14ac:dyDescent="0.25">
      <c r="A6424" t="s">
        <v>6426</v>
      </c>
      <c r="B6424" s="1">
        <f t="shared" si="200"/>
        <v>40811</v>
      </c>
      <c r="C6424" s="2">
        <f t="shared" si="201"/>
        <v>0.66666666666666663</v>
      </c>
      <c r="D6424">
        <v>5.3740240540153801</v>
      </c>
      <c r="E6424">
        <v>296.23001099999999</v>
      </c>
      <c r="F6424">
        <v>244.84384864246101</v>
      </c>
    </row>
    <row r="6425" spans="1:6" x14ac:dyDescent="0.25">
      <c r="A6425" t="s">
        <v>6427</v>
      </c>
      <c r="B6425" s="1">
        <f t="shared" si="200"/>
        <v>40811</v>
      </c>
      <c r="C6425" s="2">
        <f t="shared" si="201"/>
        <v>0.70833333333333337</v>
      </c>
      <c r="D6425">
        <v>5.5295271441504896</v>
      </c>
      <c r="E6425">
        <v>341.63000499999998</v>
      </c>
      <c r="F6425">
        <v>269.72434306407899</v>
      </c>
    </row>
    <row r="6426" spans="1:6" x14ac:dyDescent="0.25">
      <c r="A6426" t="s">
        <v>6428</v>
      </c>
      <c r="B6426" s="1">
        <f t="shared" si="200"/>
        <v>40811</v>
      </c>
      <c r="C6426" s="2">
        <f t="shared" si="201"/>
        <v>0.75</v>
      </c>
      <c r="D6426">
        <v>5.8318477336848096</v>
      </c>
      <c r="E6426">
        <v>414.57998700000002</v>
      </c>
      <c r="F6426">
        <v>318.09563738957002</v>
      </c>
    </row>
    <row r="6427" spans="1:6" x14ac:dyDescent="0.25">
      <c r="A6427" t="s">
        <v>6429</v>
      </c>
      <c r="B6427" s="1">
        <f t="shared" si="200"/>
        <v>40811</v>
      </c>
      <c r="C6427" s="2">
        <f t="shared" si="201"/>
        <v>0.79166666666666663</v>
      </c>
      <c r="D6427">
        <v>6.0212071780183098</v>
      </c>
      <c r="E6427">
        <v>491.98001099999999</v>
      </c>
      <c r="F6427">
        <v>349.74333881676199</v>
      </c>
    </row>
    <row r="6428" spans="1:6" x14ac:dyDescent="0.25">
      <c r="A6428" t="s">
        <v>6430</v>
      </c>
      <c r="B6428" s="1">
        <f t="shared" si="200"/>
        <v>40811</v>
      </c>
      <c r="C6428" s="2">
        <f t="shared" si="201"/>
        <v>0.83333333333333337</v>
      </c>
      <c r="D6428">
        <v>6.1349221086991603</v>
      </c>
      <c r="E6428">
        <v>523.23999000000003</v>
      </c>
      <c r="F6428">
        <v>375.17757831237799</v>
      </c>
    </row>
    <row r="6429" spans="1:6" x14ac:dyDescent="0.25">
      <c r="A6429" t="s">
        <v>6431</v>
      </c>
      <c r="B6429" s="1">
        <f t="shared" si="200"/>
        <v>40811</v>
      </c>
      <c r="C6429" s="2">
        <f t="shared" si="201"/>
        <v>0.875</v>
      </c>
      <c r="D6429">
        <v>6.20359314633982</v>
      </c>
      <c r="E6429">
        <v>420.52999899999998</v>
      </c>
      <c r="F6429">
        <v>390.53700039800702</v>
      </c>
    </row>
    <row r="6430" spans="1:6" x14ac:dyDescent="0.25">
      <c r="A6430" t="s">
        <v>6432</v>
      </c>
      <c r="B6430" s="1">
        <f t="shared" si="200"/>
        <v>40811</v>
      </c>
      <c r="C6430" s="2">
        <f t="shared" si="201"/>
        <v>0.91666666666666663</v>
      </c>
      <c r="D6430">
        <v>6.0732178216249304</v>
      </c>
      <c r="E6430">
        <v>396.709991</v>
      </c>
      <c r="F6430">
        <v>361.37638610344402</v>
      </c>
    </row>
    <row r="6431" spans="1:6" x14ac:dyDescent="0.25">
      <c r="A6431" t="s">
        <v>6433</v>
      </c>
      <c r="B6431" s="1">
        <f t="shared" si="200"/>
        <v>40811</v>
      </c>
      <c r="C6431" s="2">
        <f t="shared" si="201"/>
        <v>0.95833333333333337</v>
      </c>
      <c r="D6431">
        <v>5.9023020300796398</v>
      </c>
      <c r="E6431">
        <v>334.19000199999999</v>
      </c>
      <c r="F6431">
        <v>329.36832481274303</v>
      </c>
    </row>
    <row r="6432" spans="1:6" x14ac:dyDescent="0.25">
      <c r="A6432" t="s">
        <v>6434</v>
      </c>
      <c r="B6432" s="1">
        <f t="shared" si="200"/>
        <v>40812</v>
      </c>
      <c r="C6432" s="2">
        <f t="shared" si="201"/>
        <v>0</v>
      </c>
      <c r="D6432">
        <v>5.6659951150298697</v>
      </c>
      <c r="E6432">
        <v>327.48998999999998</v>
      </c>
      <c r="F6432">
        <v>291.55921840477998</v>
      </c>
    </row>
    <row r="6433" spans="1:6" x14ac:dyDescent="0.25">
      <c r="A6433" t="s">
        <v>6435</v>
      </c>
      <c r="B6433" s="1">
        <f t="shared" si="200"/>
        <v>40812</v>
      </c>
      <c r="C6433" s="2">
        <f t="shared" si="201"/>
        <v>4.1666666666666664E-2</v>
      </c>
      <c r="D6433">
        <v>5.75082160489585</v>
      </c>
      <c r="E6433">
        <v>162.11000100000001</v>
      </c>
      <c r="F6433">
        <v>305.13145678333598</v>
      </c>
    </row>
    <row r="6434" spans="1:6" x14ac:dyDescent="0.25">
      <c r="A6434" t="s">
        <v>6436</v>
      </c>
      <c r="B6434" s="1">
        <f t="shared" si="200"/>
        <v>40812</v>
      </c>
      <c r="C6434" s="2">
        <f t="shared" si="201"/>
        <v>8.3333333333333329E-2</v>
      </c>
      <c r="D6434">
        <v>6.0673408729782201</v>
      </c>
      <c r="E6434">
        <v>160.16999799999999</v>
      </c>
      <c r="F6434">
        <v>360.06190858946297</v>
      </c>
    </row>
    <row r="6435" spans="1:6" x14ac:dyDescent="0.25">
      <c r="A6435" t="s">
        <v>6437</v>
      </c>
      <c r="B6435" s="1">
        <f t="shared" si="200"/>
        <v>40812</v>
      </c>
      <c r="C6435" s="2">
        <f t="shared" si="201"/>
        <v>0.125</v>
      </c>
      <c r="D6435">
        <v>6.6915480205895497</v>
      </c>
      <c r="E6435">
        <v>159.949997</v>
      </c>
      <c r="F6435">
        <v>499.67624060519699</v>
      </c>
    </row>
    <row r="6436" spans="1:6" x14ac:dyDescent="0.25">
      <c r="A6436" t="s">
        <v>6438</v>
      </c>
      <c r="B6436" s="1">
        <f t="shared" si="200"/>
        <v>40812</v>
      </c>
      <c r="C6436" s="2">
        <f t="shared" si="201"/>
        <v>0.16666666666666666</v>
      </c>
      <c r="D6436">
        <v>7.3302139351779099</v>
      </c>
      <c r="E6436">
        <v>161.44000199999999</v>
      </c>
      <c r="F6436">
        <v>667.29056197313798</v>
      </c>
    </row>
    <row r="6437" spans="1:6" x14ac:dyDescent="0.25">
      <c r="A6437" t="s">
        <v>6439</v>
      </c>
      <c r="B6437" s="1">
        <f t="shared" si="200"/>
        <v>40812</v>
      </c>
      <c r="C6437" s="2">
        <f t="shared" si="201"/>
        <v>0.20833333333333334</v>
      </c>
      <c r="D6437">
        <v>7.7658933690298104</v>
      </c>
      <c r="E6437">
        <v>234.009995</v>
      </c>
      <c r="F6437">
        <v>797.41348621690497</v>
      </c>
    </row>
    <row r="6438" spans="1:6" x14ac:dyDescent="0.25">
      <c r="A6438" t="s">
        <v>6440</v>
      </c>
      <c r="B6438" s="1">
        <f t="shared" si="200"/>
        <v>40812</v>
      </c>
      <c r="C6438" s="2">
        <f t="shared" si="201"/>
        <v>0.25</v>
      </c>
      <c r="D6438">
        <v>8.0672618678946701</v>
      </c>
      <c r="E6438">
        <v>410.10998499999999</v>
      </c>
      <c r="F6438">
        <v>892.80316064278202</v>
      </c>
    </row>
    <row r="6439" spans="1:6" x14ac:dyDescent="0.25">
      <c r="A6439" t="s">
        <v>6441</v>
      </c>
      <c r="B6439" s="1">
        <f t="shared" si="200"/>
        <v>40812</v>
      </c>
      <c r="C6439" s="2">
        <f t="shared" si="201"/>
        <v>0.29166666666666669</v>
      </c>
      <c r="D6439">
        <v>8.2873495775184196</v>
      </c>
      <c r="E6439">
        <v>493.47000100000002</v>
      </c>
      <c r="F6439">
        <v>976.14304002030804</v>
      </c>
    </row>
    <row r="6440" spans="1:6" x14ac:dyDescent="0.25">
      <c r="A6440" t="s">
        <v>6442</v>
      </c>
      <c r="B6440" s="1">
        <f t="shared" si="200"/>
        <v>40812</v>
      </c>
      <c r="C6440" s="2">
        <f t="shared" si="201"/>
        <v>0.33333333333333331</v>
      </c>
      <c r="D6440">
        <v>8.5174472762006896</v>
      </c>
      <c r="E6440">
        <v>468.91000400000001</v>
      </c>
      <c r="F6440">
        <v>1063.27336858799</v>
      </c>
    </row>
    <row r="6441" spans="1:6" x14ac:dyDescent="0.25">
      <c r="A6441" t="s">
        <v>6443</v>
      </c>
      <c r="B6441" s="1">
        <f t="shared" si="200"/>
        <v>40812</v>
      </c>
      <c r="C6441" s="2">
        <f t="shared" si="201"/>
        <v>0.375</v>
      </c>
      <c r="D6441">
        <v>8.6650847681998702</v>
      </c>
      <c r="E6441">
        <v>458.85998499999999</v>
      </c>
      <c r="F6441">
        <v>1119.1787655583501</v>
      </c>
    </row>
    <row r="6442" spans="1:6" x14ac:dyDescent="0.25">
      <c r="A6442" t="s">
        <v>6444</v>
      </c>
      <c r="B6442" s="1">
        <f t="shared" si="200"/>
        <v>40812</v>
      </c>
      <c r="C6442" s="2">
        <f t="shared" si="201"/>
        <v>0.41666666666666669</v>
      </c>
      <c r="D6442">
        <v>8.3118371138558107</v>
      </c>
      <c r="E6442">
        <v>455.51001000000002</v>
      </c>
      <c r="F6442">
        <v>985.41565378006601</v>
      </c>
    </row>
    <row r="6443" spans="1:6" x14ac:dyDescent="0.25">
      <c r="A6443" t="s">
        <v>6445</v>
      </c>
      <c r="B6443" s="1">
        <f t="shared" si="200"/>
        <v>40812</v>
      </c>
      <c r="C6443" s="2">
        <f t="shared" si="201"/>
        <v>0.45833333333333331</v>
      </c>
      <c r="D6443">
        <v>8.7029476428573496</v>
      </c>
      <c r="E6443">
        <v>457.73998999999998</v>
      </c>
      <c r="F6443">
        <v>1133.5161740953099</v>
      </c>
    </row>
    <row r="6444" spans="1:6" x14ac:dyDescent="0.25">
      <c r="A6444" t="s">
        <v>6446</v>
      </c>
      <c r="B6444" s="1">
        <f t="shared" si="200"/>
        <v>40812</v>
      </c>
      <c r="C6444" s="2">
        <f t="shared" si="201"/>
        <v>0.5</v>
      </c>
      <c r="D6444">
        <v>8.3355825615608801</v>
      </c>
      <c r="E6444">
        <v>446.57998700000002</v>
      </c>
      <c r="F6444">
        <v>994.40726331105395</v>
      </c>
    </row>
    <row r="6445" spans="1:6" x14ac:dyDescent="0.25">
      <c r="A6445" t="s">
        <v>6447</v>
      </c>
      <c r="B6445" s="1">
        <f t="shared" si="200"/>
        <v>40812</v>
      </c>
      <c r="C6445" s="2">
        <f t="shared" si="201"/>
        <v>0.54166666666666663</v>
      </c>
      <c r="D6445">
        <v>8.6799137942788995</v>
      </c>
      <c r="E6445">
        <v>443.60000600000001</v>
      </c>
      <c r="F6445">
        <v>1124.7940234336099</v>
      </c>
    </row>
    <row r="6446" spans="1:6" x14ac:dyDescent="0.25">
      <c r="A6446" t="s">
        <v>6448</v>
      </c>
      <c r="B6446" s="1">
        <f t="shared" si="200"/>
        <v>40812</v>
      </c>
      <c r="C6446" s="2">
        <f t="shared" si="201"/>
        <v>0.58333333333333337</v>
      </c>
      <c r="D6446">
        <v>10.064214245864299</v>
      </c>
      <c r="E6446">
        <v>423.51001000000002</v>
      </c>
      <c r="F6446">
        <v>1701.0433401535099</v>
      </c>
    </row>
    <row r="6447" spans="1:6" x14ac:dyDescent="0.25">
      <c r="A6447" t="s">
        <v>6449</v>
      </c>
      <c r="B6447" s="1">
        <f t="shared" si="200"/>
        <v>40812</v>
      </c>
      <c r="C6447" s="2">
        <f t="shared" si="201"/>
        <v>0.625</v>
      </c>
      <c r="D6447">
        <v>9.4264080968342192</v>
      </c>
      <c r="E6447">
        <v>409.36999500000002</v>
      </c>
      <c r="F6447">
        <v>1428.3605294127699</v>
      </c>
    </row>
    <row r="6448" spans="1:6" x14ac:dyDescent="0.25">
      <c r="A6448" t="s">
        <v>6450</v>
      </c>
      <c r="B6448" s="1">
        <f t="shared" si="200"/>
        <v>40812</v>
      </c>
      <c r="C6448" s="2">
        <f t="shared" si="201"/>
        <v>0.66666666666666663</v>
      </c>
      <c r="D6448">
        <v>8.9003995112726901</v>
      </c>
      <c r="E6448">
        <v>415.32000699999998</v>
      </c>
      <c r="F6448">
        <v>1208.2846149352599</v>
      </c>
    </row>
    <row r="6449" spans="1:6" x14ac:dyDescent="0.25">
      <c r="A6449" t="s">
        <v>6451</v>
      </c>
      <c r="B6449" s="1">
        <f t="shared" si="200"/>
        <v>40812</v>
      </c>
      <c r="C6449" s="2">
        <f t="shared" si="201"/>
        <v>0.70833333333333337</v>
      </c>
      <c r="D6449">
        <v>9.1727136518011196</v>
      </c>
      <c r="E6449">
        <v>457.89001500000001</v>
      </c>
      <c r="F6449">
        <v>1319.8638717536101</v>
      </c>
    </row>
    <row r="6450" spans="1:6" x14ac:dyDescent="0.25">
      <c r="A6450" t="s">
        <v>6452</v>
      </c>
      <c r="B6450" s="1">
        <f t="shared" si="200"/>
        <v>40812</v>
      </c>
      <c r="C6450" s="2">
        <f t="shared" si="201"/>
        <v>0.75</v>
      </c>
      <c r="D6450">
        <v>9.0439227562131403</v>
      </c>
      <c r="E6450">
        <v>510.58999599999999</v>
      </c>
      <c r="F6450">
        <v>1264.7842987404799</v>
      </c>
    </row>
    <row r="6451" spans="1:6" x14ac:dyDescent="0.25">
      <c r="A6451" t="s">
        <v>6453</v>
      </c>
      <c r="B6451" s="1">
        <f t="shared" si="200"/>
        <v>40812</v>
      </c>
      <c r="C6451" s="2">
        <f t="shared" si="201"/>
        <v>0.79166666666666663</v>
      </c>
      <c r="D6451">
        <v>7.4050862623552396</v>
      </c>
      <c r="E6451">
        <v>585.76000999999997</v>
      </c>
      <c r="F6451">
        <v>689.65243035676701</v>
      </c>
    </row>
    <row r="6452" spans="1:6" x14ac:dyDescent="0.25">
      <c r="A6452" t="s">
        <v>6454</v>
      </c>
      <c r="B6452" s="1">
        <f t="shared" si="200"/>
        <v>40812</v>
      </c>
      <c r="C6452" s="2">
        <f t="shared" si="201"/>
        <v>0.83333333333333337</v>
      </c>
      <c r="D6452">
        <v>6.6666399127137499</v>
      </c>
      <c r="E6452">
        <v>559.71002199999998</v>
      </c>
      <c r="F6452">
        <v>494.10512714364302</v>
      </c>
    </row>
    <row r="6453" spans="1:6" x14ac:dyDescent="0.25">
      <c r="A6453" t="s">
        <v>6455</v>
      </c>
      <c r="B6453" s="1">
        <f t="shared" si="200"/>
        <v>40812</v>
      </c>
      <c r="C6453" s="2">
        <f t="shared" si="201"/>
        <v>0.875</v>
      </c>
      <c r="D6453">
        <v>6.9244758090063998</v>
      </c>
      <c r="E6453">
        <v>446.57998700000002</v>
      </c>
      <c r="F6453">
        <v>551.77442261443196</v>
      </c>
    </row>
    <row r="6454" spans="1:6" x14ac:dyDescent="0.25">
      <c r="A6454" t="s">
        <v>6456</v>
      </c>
      <c r="B6454" s="1">
        <f t="shared" si="200"/>
        <v>40812</v>
      </c>
      <c r="C6454" s="2">
        <f t="shared" si="201"/>
        <v>0.91666666666666663</v>
      </c>
      <c r="D6454">
        <v>7.3277166796559001</v>
      </c>
      <c r="E6454">
        <v>398.94000199999999</v>
      </c>
      <c r="F6454">
        <v>666.54471499056297</v>
      </c>
    </row>
    <row r="6455" spans="1:6" x14ac:dyDescent="0.25">
      <c r="A6455" t="s">
        <v>6457</v>
      </c>
      <c r="B6455" s="1">
        <f t="shared" si="200"/>
        <v>40812</v>
      </c>
      <c r="C6455" s="2">
        <f t="shared" si="201"/>
        <v>0.95833333333333337</v>
      </c>
      <c r="D6455">
        <v>7.2712260061708802</v>
      </c>
      <c r="E6455">
        <v>357.26001000000002</v>
      </c>
      <c r="F6455">
        <v>649.67283384303801</v>
      </c>
    </row>
    <row r="6456" spans="1:6" x14ac:dyDescent="0.25">
      <c r="A6456" t="s">
        <v>6458</v>
      </c>
      <c r="B6456" s="1">
        <f t="shared" si="200"/>
        <v>40813</v>
      </c>
      <c r="C6456" s="2">
        <f t="shared" si="201"/>
        <v>0</v>
      </c>
      <c r="D6456">
        <v>7.2406945801247904</v>
      </c>
      <c r="E6456">
        <v>336.38000499999998</v>
      </c>
      <c r="F6456">
        <v>640.554114597271</v>
      </c>
    </row>
    <row r="6457" spans="1:6" x14ac:dyDescent="0.25">
      <c r="A6457" t="s">
        <v>6459</v>
      </c>
      <c r="B6457" s="1">
        <f t="shared" si="200"/>
        <v>40813</v>
      </c>
      <c r="C6457" s="2">
        <f t="shared" si="201"/>
        <v>4.1666666666666664E-2</v>
      </c>
      <c r="D6457">
        <v>6.9555932678897801</v>
      </c>
      <c r="E6457">
        <v>305.86999500000002</v>
      </c>
      <c r="F6457">
        <v>558.73436091801398</v>
      </c>
    </row>
    <row r="6458" spans="1:6" x14ac:dyDescent="0.25">
      <c r="A6458" t="s">
        <v>6460</v>
      </c>
      <c r="B6458" s="1">
        <f t="shared" si="200"/>
        <v>40813</v>
      </c>
      <c r="C6458" s="2">
        <f t="shared" si="201"/>
        <v>8.3333333333333329E-2</v>
      </c>
      <c r="D6458">
        <v>6.8328573599727997</v>
      </c>
      <c r="E6458">
        <v>282.04998799999998</v>
      </c>
      <c r="F6458">
        <v>531.28242951391599</v>
      </c>
    </row>
    <row r="6459" spans="1:6" x14ac:dyDescent="0.25">
      <c r="A6459" t="s">
        <v>6461</v>
      </c>
      <c r="B6459" s="1">
        <f t="shared" si="200"/>
        <v>40813</v>
      </c>
      <c r="C6459" s="2">
        <f t="shared" si="201"/>
        <v>0.125</v>
      </c>
      <c r="D6459">
        <v>6.6765739869551703</v>
      </c>
      <c r="E6459">
        <v>261.959991</v>
      </c>
      <c r="F6459">
        <v>496.32704841563998</v>
      </c>
    </row>
    <row r="6460" spans="1:6" x14ac:dyDescent="0.25">
      <c r="A6460" t="s">
        <v>6462</v>
      </c>
      <c r="B6460" s="1">
        <f t="shared" si="200"/>
        <v>40813</v>
      </c>
      <c r="C6460" s="2">
        <f t="shared" si="201"/>
        <v>0.16666666666666666</v>
      </c>
      <c r="D6460">
        <v>6.5810903148986304</v>
      </c>
      <c r="E6460">
        <v>287.26001000000002</v>
      </c>
      <c r="F6460">
        <v>474.970533765661</v>
      </c>
    </row>
    <row r="6461" spans="1:6" x14ac:dyDescent="0.25">
      <c r="A6461" t="s">
        <v>6463</v>
      </c>
      <c r="B6461" s="1">
        <f t="shared" si="200"/>
        <v>40813</v>
      </c>
      <c r="C6461" s="2">
        <f t="shared" si="201"/>
        <v>0.20833333333333334</v>
      </c>
      <c r="D6461">
        <v>6.2048717895944296</v>
      </c>
      <c r="E6461">
        <v>335.63000499999998</v>
      </c>
      <c r="F6461">
        <v>390.82299027262098</v>
      </c>
    </row>
    <row r="6462" spans="1:6" x14ac:dyDescent="0.25">
      <c r="A6462" t="s">
        <v>6464</v>
      </c>
      <c r="B6462" s="1">
        <f t="shared" si="200"/>
        <v>40813</v>
      </c>
      <c r="C6462" s="2">
        <f t="shared" si="201"/>
        <v>0.25</v>
      </c>
      <c r="D6462">
        <v>6.0455897060124197</v>
      </c>
      <c r="E6462">
        <v>476.290009</v>
      </c>
      <c r="F6462">
        <v>355.19689757811199</v>
      </c>
    </row>
    <row r="6463" spans="1:6" x14ac:dyDescent="0.25">
      <c r="A6463" t="s">
        <v>6465</v>
      </c>
      <c r="B6463" s="1">
        <f t="shared" si="200"/>
        <v>40813</v>
      </c>
      <c r="C6463" s="2">
        <f t="shared" si="201"/>
        <v>0.29166666666666669</v>
      </c>
      <c r="D6463">
        <v>5.6714820939576001</v>
      </c>
      <c r="E6463">
        <v>517.21997099999999</v>
      </c>
      <c r="F6463">
        <v>292.43713503321601</v>
      </c>
    </row>
    <row r="6464" spans="1:6" x14ac:dyDescent="0.25">
      <c r="A6464" t="s">
        <v>6466</v>
      </c>
      <c r="B6464" s="1">
        <f t="shared" si="200"/>
        <v>40813</v>
      </c>
      <c r="C6464" s="2">
        <f t="shared" si="201"/>
        <v>0.33333333333333331</v>
      </c>
      <c r="D6464">
        <v>5.57762969617455</v>
      </c>
      <c r="E6464">
        <v>533.59002699999996</v>
      </c>
      <c r="F6464">
        <v>277.42075138792899</v>
      </c>
    </row>
    <row r="6465" spans="1:6" x14ac:dyDescent="0.25">
      <c r="A6465" t="s">
        <v>6467</v>
      </c>
      <c r="B6465" s="1">
        <f t="shared" si="200"/>
        <v>40813</v>
      </c>
      <c r="C6465" s="2">
        <f t="shared" si="201"/>
        <v>0.375</v>
      </c>
      <c r="D6465">
        <v>5.4518811509465204</v>
      </c>
      <c r="E6465">
        <v>532.84997599999997</v>
      </c>
      <c r="F6465">
        <v>257.30098415144403</v>
      </c>
    </row>
    <row r="6466" spans="1:6" x14ac:dyDescent="0.25">
      <c r="A6466" t="s">
        <v>6468</v>
      </c>
      <c r="B6466" s="1">
        <f t="shared" si="200"/>
        <v>40813</v>
      </c>
      <c r="C6466" s="2">
        <f t="shared" si="201"/>
        <v>0.41666666666666669</v>
      </c>
      <c r="D6466">
        <v>5.8225409225956897</v>
      </c>
      <c r="E6466">
        <v>520.94000200000005</v>
      </c>
      <c r="F6466">
        <v>316.606547615311</v>
      </c>
    </row>
    <row r="6467" spans="1:6" x14ac:dyDescent="0.25">
      <c r="A6467" t="s">
        <v>6469</v>
      </c>
      <c r="B6467" s="1">
        <f t="shared" ref="B6467:B6530" si="202">DATEVALUE(LEFT(A6467,10))</f>
        <v>40813</v>
      </c>
      <c r="C6467" s="2">
        <f t="shared" ref="C6467:C6530" si="203">TIMEVALUE(MID(A6467,12,8))</f>
        <v>0.45833333333333331</v>
      </c>
      <c r="D6467">
        <v>5.4573457636298803</v>
      </c>
      <c r="E6467">
        <v>511.26998900000001</v>
      </c>
      <c r="F6467">
        <v>258.175322180781</v>
      </c>
    </row>
    <row r="6468" spans="1:6" x14ac:dyDescent="0.25">
      <c r="A6468" t="s">
        <v>6470</v>
      </c>
      <c r="B6468" s="1">
        <f t="shared" si="202"/>
        <v>40813</v>
      </c>
      <c r="C6468" s="2">
        <f t="shared" si="203"/>
        <v>0.5</v>
      </c>
      <c r="D6468">
        <v>4.8164900855506003</v>
      </c>
      <c r="E6468">
        <v>499.35998499999999</v>
      </c>
      <c r="F6468">
        <v>164.63039949611701</v>
      </c>
    </row>
    <row r="6469" spans="1:6" x14ac:dyDescent="0.25">
      <c r="A6469" t="s">
        <v>6471</v>
      </c>
      <c r="B6469" s="1">
        <f t="shared" si="202"/>
        <v>40813</v>
      </c>
      <c r="C6469" s="2">
        <f t="shared" si="203"/>
        <v>0.54166666666666663</v>
      </c>
      <c r="D6469">
        <v>5.1829665691546296</v>
      </c>
      <c r="E6469">
        <v>506.79998799999998</v>
      </c>
      <c r="F6469">
        <v>214.27465106474099</v>
      </c>
    </row>
    <row r="6470" spans="1:6" x14ac:dyDescent="0.25">
      <c r="A6470" t="s">
        <v>6472</v>
      </c>
      <c r="B6470" s="1">
        <f t="shared" si="202"/>
        <v>40813</v>
      </c>
      <c r="C6470" s="2">
        <f t="shared" si="203"/>
        <v>0.58333333333333337</v>
      </c>
      <c r="D6470">
        <v>5.12466937404586</v>
      </c>
      <c r="E6470">
        <v>502.33999599999999</v>
      </c>
      <c r="F6470">
        <v>204.947099847338</v>
      </c>
    </row>
    <row r="6471" spans="1:6" x14ac:dyDescent="0.25">
      <c r="A6471" t="s">
        <v>6473</v>
      </c>
      <c r="B6471" s="1">
        <f t="shared" si="202"/>
        <v>40813</v>
      </c>
      <c r="C6471" s="2">
        <f t="shared" si="203"/>
        <v>0.625</v>
      </c>
      <c r="D6471">
        <v>4.9839574510167797</v>
      </c>
      <c r="E6471">
        <v>500.10000600000001</v>
      </c>
      <c r="F6471">
        <v>183.219277062863</v>
      </c>
    </row>
    <row r="6472" spans="1:6" x14ac:dyDescent="0.25">
      <c r="A6472" t="s">
        <v>6474</v>
      </c>
      <c r="B6472" s="1">
        <f t="shared" si="202"/>
        <v>40813</v>
      </c>
      <c r="C6472" s="2">
        <f t="shared" si="203"/>
        <v>0.66666666666666663</v>
      </c>
      <c r="D6472">
        <v>5.0796151383949599</v>
      </c>
      <c r="E6472">
        <v>482.98998999999998</v>
      </c>
      <c r="F6472">
        <v>197.73842214319399</v>
      </c>
    </row>
    <row r="6473" spans="1:6" x14ac:dyDescent="0.25">
      <c r="A6473" t="s">
        <v>6475</v>
      </c>
      <c r="B6473" s="1">
        <f t="shared" si="202"/>
        <v>40813</v>
      </c>
      <c r="C6473" s="2">
        <f t="shared" si="203"/>
        <v>0.70833333333333337</v>
      </c>
      <c r="D6473">
        <v>5.0375438334383302</v>
      </c>
      <c r="E6473">
        <v>499.35998499999999</v>
      </c>
      <c r="F6473">
        <v>191.00701335013301</v>
      </c>
    </row>
    <row r="6474" spans="1:6" x14ac:dyDescent="0.25">
      <c r="A6474" t="s">
        <v>6476</v>
      </c>
      <c r="B6474" s="1">
        <f t="shared" si="202"/>
        <v>40813</v>
      </c>
      <c r="C6474" s="2">
        <f t="shared" si="203"/>
        <v>0.75</v>
      </c>
      <c r="D6474">
        <v>4.9200221066656002</v>
      </c>
      <c r="E6474">
        <v>520.94000200000005</v>
      </c>
      <c r="F6474">
        <v>176.12245383988099</v>
      </c>
    </row>
    <row r="6475" spans="1:6" x14ac:dyDescent="0.25">
      <c r="A6475" t="s">
        <v>6477</v>
      </c>
      <c r="B6475" s="1">
        <f t="shared" si="202"/>
        <v>40813</v>
      </c>
      <c r="C6475" s="2">
        <f t="shared" si="203"/>
        <v>0.79166666666666663</v>
      </c>
      <c r="D6475">
        <v>5.23944092765064</v>
      </c>
      <c r="E6475">
        <v>558.59997599999997</v>
      </c>
      <c r="F6475">
        <v>223.31054842410299</v>
      </c>
    </row>
    <row r="6476" spans="1:6" x14ac:dyDescent="0.25">
      <c r="A6476" t="s">
        <v>6478</v>
      </c>
      <c r="B6476" s="1">
        <f t="shared" si="202"/>
        <v>40813</v>
      </c>
      <c r="C6476" s="2">
        <f t="shared" si="203"/>
        <v>0.83333333333333337</v>
      </c>
      <c r="D6476">
        <v>5.5506694922159099</v>
      </c>
      <c r="E6476">
        <v>537.30999799999995</v>
      </c>
      <c r="F6476">
        <v>273.10711875454598</v>
      </c>
    </row>
    <row r="6477" spans="1:6" x14ac:dyDescent="0.25">
      <c r="A6477" t="s">
        <v>6479</v>
      </c>
      <c r="B6477" s="1">
        <f t="shared" si="202"/>
        <v>40813</v>
      </c>
      <c r="C6477" s="2">
        <f t="shared" si="203"/>
        <v>0.875</v>
      </c>
      <c r="D6477">
        <v>5.5976079328736201</v>
      </c>
      <c r="E6477">
        <v>470.32998700000002</v>
      </c>
      <c r="F6477">
        <v>280.61726925978002</v>
      </c>
    </row>
    <row r="6478" spans="1:6" x14ac:dyDescent="0.25">
      <c r="A6478" t="s">
        <v>6480</v>
      </c>
      <c r="B6478" s="1">
        <f t="shared" si="202"/>
        <v>40813</v>
      </c>
      <c r="C6478" s="2">
        <f t="shared" si="203"/>
        <v>0.91666666666666663</v>
      </c>
      <c r="D6478">
        <v>5.86732139814508</v>
      </c>
      <c r="E6478">
        <v>409.30999800000001</v>
      </c>
      <c r="F6478">
        <v>323.77142370321297</v>
      </c>
    </row>
    <row r="6479" spans="1:6" x14ac:dyDescent="0.25">
      <c r="A6479" t="s">
        <v>6481</v>
      </c>
      <c r="B6479" s="1">
        <f t="shared" si="202"/>
        <v>40813</v>
      </c>
      <c r="C6479" s="2">
        <f t="shared" si="203"/>
        <v>0.95833333333333337</v>
      </c>
      <c r="D6479">
        <v>6.2512444711707502</v>
      </c>
      <c r="E6479">
        <v>363.91000400000001</v>
      </c>
      <c r="F6479">
        <v>401.19501338519302</v>
      </c>
    </row>
    <row r="6480" spans="1:6" x14ac:dyDescent="0.25">
      <c r="A6480" t="s">
        <v>6482</v>
      </c>
      <c r="B6480" s="1">
        <f t="shared" si="202"/>
        <v>40814</v>
      </c>
      <c r="C6480" s="2">
        <f t="shared" si="203"/>
        <v>0</v>
      </c>
      <c r="D6480">
        <v>6.99729677903699</v>
      </c>
      <c r="E6480">
        <v>338.58999599999999</v>
      </c>
      <c r="F6480">
        <v>568.06204624460804</v>
      </c>
    </row>
    <row r="6481" spans="1:6" x14ac:dyDescent="0.25">
      <c r="A6481" t="s">
        <v>6483</v>
      </c>
      <c r="B6481" s="1">
        <f t="shared" si="202"/>
        <v>40814</v>
      </c>
      <c r="C6481" s="2">
        <f t="shared" si="203"/>
        <v>4.1666666666666664E-2</v>
      </c>
      <c r="D6481">
        <v>7.1103424486667697</v>
      </c>
      <c r="E6481">
        <v>314.02999899999998</v>
      </c>
      <c r="F6481">
        <v>601.62227800181097</v>
      </c>
    </row>
    <row r="6482" spans="1:6" x14ac:dyDescent="0.25">
      <c r="A6482" t="s">
        <v>6484</v>
      </c>
      <c r="B6482" s="1">
        <f t="shared" si="202"/>
        <v>40814</v>
      </c>
      <c r="C6482" s="2">
        <f t="shared" si="203"/>
        <v>8.3333333333333329E-2</v>
      </c>
      <c r="D6482">
        <v>7.4783311569573403</v>
      </c>
      <c r="E6482">
        <v>289.47000100000002</v>
      </c>
      <c r="F6482">
        <v>711.52823887792795</v>
      </c>
    </row>
    <row r="6483" spans="1:6" x14ac:dyDescent="0.25">
      <c r="A6483" t="s">
        <v>6485</v>
      </c>
      <c r="B6483" s="1">
        <f t="shared" si="202"/>
        <v>40814</v>
      </c>
      <c r="C6483" s="2">
        <f t="shared" si="203"/>
        <v>0.125</v>
      </c>
      <c r="D6483">
        <v>7.5800800394614596</v>
      </c>
      <c r="E6483">
        <v>293.20001200000002</v>
      </c>
      <c r="F6483">
        <v>741.91723845248896</v>
      </c>
    </row>
    <row r="6484" spans="1:6" x14ac:dyDescent="0.25">
      <c r="A6484" t="s">
        <v>6486</v>
      </c>
      <c r="B6484" s="1">
        <f t="shared" si="202"/>
        <v>40814</v>
      </c>
      <c r="C6484" s="2">
        <f t="shared" si="203"/>
        <v>0.16666666666666666</v>
      </c>
      <c r="D6484">
        <v>7.6826005762513701</v>
      </c>
      <c r="E6484">
        <v>285.75</v>
      </c>
      <c r="F6484">
        <v>772.53670544040995</v>
      </c>
    </row>
    <row r="6485" spans="1:6" x14ac:dyDescent="0.25">
      <c r="A6485" t="s">
        <v>6487</v>
      </c>
      <c r="B6485" s="1">
        <f t="shared" si="202"/>
        <v>40814</v>
      </c>
      <c r="C6485" s="2">
        <f t="shared" si="203"/>
        <v>0.20833333333333334</v>
      </c>
      <c r="D6485">
        <v>7.6293162790515003</v>
      </c>
      <c r="E6485">
        <v>311.79998799999998</v>
      </c>
      <c r="F6485">
        <v>756.62246201004996</v>
      </c>
    </row>
    <row r="6486" spans="1:6" x14ac:dyDescent="0.25">
      <c r="A6486" t="s">
        <v>6488</v>
      </c>
      <c r="B6486" s="1">
        <f t="shared" si="202"/>
        <v>40814</v>
      </c>
      <c r="C6486" s="2">
        <f t="shared" si="203"/>
        <v>0.25</v>
      </c>
      <c r="D6486">
        <v>7.6947391907218998</v>
      </c>
      <c r="E6486">
        <v>436.07000699999998</v>
      </c>
      <c r="F6486">
        <v>776.16210496227495</v>
      </c>
    </row>
    <row r="6487" spans="1:6" x14ac:dyDescent="0.25">
      <c r="A6487" t="s">
        <v>6489</v>
      </c>
      <c r="B6487" s="1">
        <f t="shared" si="202"/>
        <v>40814</v>
      </c>
      <c r="C6487" s="2">
        <f t="shared" si="203"/>
        <v>0.29166666666666669</v>
      </c>
      <c r="D6487">
        <v>7.6699802315116701</v>
      </c>
      <c r="E6487">
        <v>501.77999899999998</v>
      </c>
      <c r="F6487">
        <v>768.76742914481895</v>
      </c>
    </row>
    <row r="6488" spans="1:6" x14ac:dyDescent="0.25">
      <c r="A6488" t="s">
        <v>6490</v>
      </c>
      <c r="B6488" s="1">
        <f t="shared" si="202"/>
        <v>40814</v>
      </c>
      <c r="C6488" s="2">
        <f t="shared" si="203"/>
        <v>0.33333333333333331</v>
      </c>
      <c r="D6488">
        <v>7.6673154871016198</v>
      </c>
      <c r="E6488">
        <v>506.01998900000001</v>
      </c>
      <c r="F6488">
        <v>767.97155881435197</v>
      </c>
    </row>
    <row r="6489" spans="1:6" x14ac:dyDescent="0.25">
      <c r="A6489" t="s">
        <v>6491</v>
      </c>
      <c r="B6489" s="1">
        <f t="shared" si="202"/>
        <v>40814</v>
      </c>
      <c r="C6489" s="2">
        <f t="shared" si="203"/>
        <v>0.375</v>
      </c>
      <c r="D6489">
        <v>7.9428278604389302</v>
      </c>
      <c r="E6489">
        <v>503.04998799999998</v>
      </c>
      <c r="F6489">
        <v>850.25792098442901</v>
      </c>
    </row>
    <row r="6490" spans="1:6" x14ac:dyDescent="0.25">
      <c r="A6490" t="s">
        <v>6492</v>
      </c>
      <c r="B6490" s="1">
        <f t="shared" si="202"/>
        <v>40814</v>
      </c>
      <c r="C6490" s="2">
        <f t="shared" si="203"/>
        <v>0.41666666666666669</v>
      </c>
      <c r="D6490">
        <v>8.8290249504125402</v>
      </c>
      <c r="E6490">
        <v>502.29998799999998</v>
      </c>
      <c r="F6490">
        <v>1181.2574478895399</v>
      </c>
    </row>
    <row r="6491" spans="1:6" x14ac:dyDescent="0.25">
      <c r="A6491" t="s">
        <v>6493</v>
      </c>
      <c r="B6491" s="1">
        <f t="shared" si="202"/>
        <v>40814</v>
      </c>
      <c r="C6491" s="2">
        <f t="shared" si="203"/>
        <v>0.45833333333333331</v>
      </c>
      <c r="D6491">
        <v>8.0516263079496806</v>
      </c>
      <c r="E6491">
        <v>506.01998900000001</v>
      </c>
      <c r="F6491">
        <v>886.88249527694495</v>
      </c>
    </row>
    <row r="6492" spans="1:6" x14ac:dyDescent="0.25">
      <c r="A6492" t="s">
        <v>6494</v>
      </c>
      <c r="B6492" s="1">
        <f t="shared" si="202"/>
        <v>40814</v>
      </c>
      <c r="C6492" s="2">
        <f t="shared" si="203"/>
        <v>0.5</v>
      </c>
      <c r="D6492">
        <v>7.6091856393614901</v>
      </c>
      <c r="E6492">
        <v>498.57998700000002</v>
      </c>
      <c r="F6492">
        <v>750.61011095596598</v>
      </c>
    </row>
    <row r="6493" spans="1:6" x14ac:dyDescent="0.25">
      <c r="A6493" t="s">
        <v>6495</v>
      </c>
      <c r="B6493" s="1">
        <f t="shared" si="202"/>
        <v>40814</v>
      </c>
      <c r="C6493" s="2">
        <f t="shared" si="203"/>
        <v>0.54166666666666663</v>
      </c>
      <c r="D6493">
        <v>6.9546815694219699</v>
      </c>
      <c r="E6493">
        <v>469.55999800000001</v>
      </c>
      <c r="F6493">
        <v>558.53044436071502</v>
      </c>
    </row>
    <row r="6494" spans="1:6" x14ac:dyDescent="0.25">
      <c r="A6494" t="s">
        <v>6496</v>
      </c>
      <c r="B6494" s="1">
        <f t="shared" si="202"/>
        <v>40814</v>
      </c>
      <c r="C6494" s="2">
        <f t="shared" si="203"/>
        <v>0.58333333333333337</v>
      </c>
      <c r="D6494">
        <v>7.1618057616696902</v>
      </c>
      <c r="E6494">
        <v>461.36999500000002</v>
      </c>
      <c r="F6494">
        <v>616.99265415201603</v>
      </c>
    </row>
    <row r="6495" spans="1:6" x14ac:dyDescent="0.25">
      <c r="A6495" t="s">
        <v>6497</v>
      </c>
      <c r="B6495" s="1">
        <f t="shared" si="202"/>
        <v>40814</v>
      </c>
      <c r="C6495" s="2">
        <f t="shared" si="203"/>
        <v>0.625</v>
      </c>
      <c r="D6495">
        <v>7.3650018200609404</v>
      </c>
      <c r="E6495">
        <v>456.16000400000001</v>
      </c>
      <c r="F6495">
        <v>677.68054359153496</v>
      </c>
    </row>
    <row r="6496" spans="1:6" x14ac:dyDescent="0.25">
      <c r="A6496" t="s">
        <v>6498</v>
      </c>
      <c r="B6496" s="1">
        <f t="shared" si="202"/>
        <v>40814</v>
      </c>
      <c r="C6496" s="2">
        <f t="shared" si="203"/>
        <v>0.66666666666666663</v>
      </c>
      <c r="D6496">
        <v>7.2426193001895998</v>
      </c>
      <c r="E6496">
        <v>453.92999300000002</v>
      </c>
      <c r="F6496">
        <v>641.12896432329296</v>
      </c>
    </row>
    <row r="6497" spans="1:6" x14ac:dyDescent="0.25">
      <c r="A6497" t="s">
        <v>6499</v>
      </c>
      <c r="B6497" s="1">
        <f t="shared" si="202"/>
        <v>40814</v>
      </c>
      <c r="C6497" s="2">
        <f t="shared" si="203"/>
        <v>0.70833333333333337</v>
      </c>
      <c r="D6497">
        <v>6.9828721482389602</v>
      </c>
      <c r="E6497">
        <v>473.20001200000002</v>
      </c>
      <c r="F6497">
        <v>564.83573715611499</v>
      </c>
    </row>
    <row r="6498" spans="1:6" x14ac:dyDescent="0.25">
      <c r="A6498" t="s">
        <v>6500</v>
      </c>
      <c r="B6498" s="1">
        <f t="shared" si="202"/>
        <v>40814</v>
      </c>
      <c r="C6498" s="2">
        <f t="shared" si="203"/>
        <v>0.75</v>
      </c>
      <c r="D6498">
        <v>7.0858460270316304</v>
      </c>
      <c r="E6498">
        <v>501.77999899999998</v>
      </c>
      <c r="F6498">
        <v>594.30601340678197</v>
      </c>
    </row>
    <row r="6499" spans="1:6" x14ac:dyDescent="0.25">
      <c r="A6499" t="s">
        <v>6501</v>
      </c>
      <c r="B6499" s="1">
        <f t="shared" si="202"/>
        <v>40814</v>
      </c>
      <c r="C6499" s="2">
        <f t="shared" si="203"/>
        <v>0.79166666666666663</v>
      </c>
      <c r="D6499">
        <v>7.3538011524895603</v>
      </c>
      <c r="E6499">
        <v>587.88000499999998</v>
      </c>
      <c r="F6499">
        <v>674.33527754354805</v>
      </c>
    </row>
    <row r="6500" spans="1:6" x14ac:dyDescent="0.25">
      <c r="A6500" t="s">
        <v>6502</v>
      </c>
      <c r="B6500" s="1">
        <f t="shared" si="202"/>
        <v>40814</v>
      </c>
      <c r="C6500" s="2">
        <f t="shared" si="203"/>
        <v>0.83333333333333337</v>
      </c>
      <c r="D6500">
        <v>7.5214991334604901</v>
      </c>
      <c r="E6500">
        <v>546.21002199999998</v>
      </c>
      <c r="F6500">
        <v>724.42107452686901</v>
      </c>
    </row>
    <row r="6501" spans="1:6" x14ac:dyDescent="0.25">
      <c r="A6501" t="s">
        <v>6503</v>
      </c>
      <c r="B6501" s="1">
        <f t="shared" si="202"/>
        <v>40814</v>
      </c>
      <c r="C6501" s="2">
        <f t="shared" si="203"/>
        <v>0.875</v>
      </c>
      <c r="D6501">
        <v>7.5471854781978696</v>
      </c>
      <c r="E6501">
        <v>463.60998499999999</v>
      </c>
      <c r="F6501">
        <v>732.09272948843204</v>
      </c>
    </row>
    <row r="6502" spans="1:6" x14ac:dyDescent="0.25">
      <c r="A6502" t="s">
        <v>6504</v>
      </c>
      <c r="B6502" s="1">
        <f t="shared" si="202"/>
        <v>40814</v>
      </c>
      <c r="C6502" s="2">
        <f t="shared" si="203"/>
        <v>0.91666666666666663</v>
      </c>
      <c r="D6502">
        <v>7.6097708459529203</v>
      </c>
      <c r="E6502">
        <v>387.70001200000002</v>
      </c>
      <c r="F6502">
        <v>750.78489265793803</v>
      </c>
    </row>
    <row r="6503" spans="1:6" x14ac:dyDescent="0.25">
      <c r="A6503" t="s">
        <v>6505</v>
      </c>
      <c r="B6503" s="1">
        <f t="shared" si="202"/>
        <v>40814</v>
      </c>
      <c r="C6503" s="2">
        <f t="shared" si="203"/>
        <v>0.95833333333333337</v>
      </c>
      <c r="D6503">
        <v>7.7905355565916299</v>
      </c>
      <c r="E6503">
        <v>340.07998700000002</v>
      </c>
      <c r="F6503">
        <v>804.77328623536903</v>
      </c>
    </row>
    <row r="6504" spans="1:6" x14ac:dyDescent="0.25">
      <c r="A6504" t="s">
        <v>6506</v>
      </c>
      <c r="B6504" s="1">
        <f t="shared" si="202"/>
        <v>40815</v>
      </c>
      <c r="C6504" s="2">
        <f t="shared" si="203"/>
        <v>0</v>
      </c>
      <c r="D6504">
        <v>7.6369351885366497</v>
      </c>
      <c r="E6504">
        <v>323.709991</v>
      </c>
      <c r="F6504">
        <v>758.89797630961505</v>
      </c>
    </row>
    <row r="6505" spans="1:6" x14ac:dyDescent="0.25">
      <c r="A6505" t="s">
        <v>6507</v>
      </c>
      <c r="B6505" s="1">
        <f t="shared" si="202"/>
        <v>40815</v>
      </c>
      <c r="C6505" s="2">
        <f t="shared" si="203"/>
        <v>4.1666666666666664E-2</v>
      </c>
      <c r="D6505">
        <v>7.5339631238512901</v>
      </c>
      <c r="E6505">
        <v>302.13000499999998</v>
      </c>
      <c r="F6505">
        <v>728.14365299025405</v>
      </c>
    </row>
    <row r="6506" spans="1:6" x14ac:dyDescent="0.25">
      <c r="A6506" t="s">
        <v>6508</v>
      </c>
      <c r="B6506" s="1">
        <f t="shared" si="202"/>
        <v>40815</v>
      </c>
      <c r="C6506" s="2">
        <f t="shared" si="203"/>
        <v>8.3333333333333329E-2</v>
      </c>
      <c r="D6506">
        <v>7.57095603071373</v>
      </c>
      <c r="E6506">
        <v>285.01001000000002</v>
      </c>
      <c r="F6506">
        <v>739.192201173169</v>
      </c>
    </row>
    <row r="6507" spans="1:6" x14ac:dyDescent="0.25">
      <c r="A6507" t="s">
        <v>6509</v>
      </c>
      <c r="B6507" s="1">
        <f t="shared" si="202"/>
        <v>40815</v>
      </c>
      <c r="C6507" s="2">
        <f t="shared" si="203"/>
        <v>0.125</v>
      </c>
      <c r="D6507">
        <v>7.4465348077169002</v>
      </c>
      <c r="E6507">
        <v>292.45001200000002</v>
      </c>
      <c r="F6507">
        <v>702.03172923811599</v>
      </c>
    </row>
    <row r="6508" spans="1:6" x14ac:dyDescent="0.25">
      <c r="A6508" t="s">
        <v>6510</v>
      </c>
      <c r="B6508" s="1">
        <f t="shared" si="202"/>
        <v>40815</v>
      </c>
      <c r="C6508" s="2">
        <f t="shared" si="203"/>
        <v>0.16666666666666666</v>
      </c>
      <c r="D6508">
        <v>7.2610050694723398</v>
      </c>
      <c r="E6508">
        <v>299.89999399999999</v>
      </c>
      <c r="F6508">
        <v>646.62018074907201</v>
      </c>
    </row>
    <row r="6509" spans="1:6" x14ac:dyDescent="0.25">
      <c r="A6509" t="s">
        <v>6511</v>
      </c>
      <c r="B6509" s="1">
        <f t="shared" si="202"/>
        <v>40815</v>
      </c>
      <c r="C6509" s="2">
        <f t="shared" si="203"/>
        <v>0.20833333333333334</v>
      </c>
      <c r="D6509">
        <v>7.1249200898860003</v>
      </c>
      <c r="E6509">
        <v>323.709991</v>
      </c>
      <c r="F6509">
        <v>605.97613351261998</v>
      </c>
    </row>
    <row r="6510" spans="1:6" x14ac:dyDescent="0.25">
      <c r="A6510" t="s">
        <v>6512</v>
      </c>
      <c r="B6510" s="1">
        <f t="shared" si="202"/>
        <v>40815</v>
      </c>
      <c r="C6510" s="2">
        <f t="shared" si="203"/>
        <v>0.25</v>
      </c>
      <c r="D6510">
        <v>6.8045943017478603</v>
      </c>
      <c r="E6510">
        <v>430.11999500000002</v>
      </c>
      <c r="F6510">
        <v>524.96092549093805</v>
      </c>
    </row>
    <row r="6511" spans="1:6" x14ac:dyDescent="0.25">
      <c r="A6511" t="s">
        <v>6513</v>
      </c>
      <c r="B6511" s="1">
        <f t="shared" si="202"/>
        <v>40815</v>
      </c>
      <c r="C6511" s="2">
        <f t="shared" si="203"/>
        <v>0.29166666666666669</v>
      </c>
      <c r="D6511">
        <v>6.3677016442083998</v>
      </c>
      <c r="E6511">
        <v>511.23998999999998</v>
      </c>
      <c r="F6511">
        <v>427.24260108794499</v>
      </c>
    </row>
    <row r="6512" spans="1:6" x14ac:dyDescent="0.25">
      <c r="A6512" t="s">
        <v>6514</v>
      </c>
      <c r="B6512" s="1">
        <f t="shared" si="202"/>
        <v>40815</v>
      </c>
      <c r="C6512" s="2">
        <f t="shared" si="203"/>
        <v>0.33333333333333331</v>
      </c>
      <c r="D6512">
        <v>5.9349170765808301</v>
      </c>
      <c r="E6512">
        <v>502.30999800000001</v>
      </c>
      <c r="F6512">
        <v>334.58673225293302</v>
      </c>
    </row>
    <row r="6513" spans="1:6" x14ac:dyDescent="0.25">
      <c r="A6513" t="s">
        <v>6515</v>
      </c>
      <c r="B6513" s="1">
        <f t="shared" si="202"/>
        <v>40815</v>
      </c>
      <c r="C6513" s="2">
        <f t="shared" si="203"/>
        <v>0.375</v>
      </c>
      <c r="D6513">
        <v>5.3784501981436401</v>
      </c>
      <c r="E6513">
        <v>481.02999899999998</v>
      </c>
      <c r="F6513">
        <v>245.55203170298299</v>
      </c>
    </row>
    <row r="6514" spans="1:6" x14ac:dyDescent="0.25">
      <c r="A6514" t="s">
        <v>6516</v>
      </c>
      <c r="B6514" s="1">
        <f t="shared" si="202"/>
        <v>40815</v>
      </c>
      <c r="C6514" s="2">
        <f t="shared" si="203"/>
        <v>0.41666666666666669</v>
      </c>
      <c r="D6514">
        <v>4.3422977734761803</v>
      </c>
      <c r="E6514">
        <v>470.30999800000001</v>
      </c>
      <c r="F6514">
        <v>111.995052855856</v>
      </c>
    </row>
    <row r="6515" spans="1:6" x14ac:dyDescent="0.25">
      <c r="A6515" t="s">
        <v>6517</v>
      </c>
      <c r="B6515" s="1">
        <f t="shared" si="202"/>
        <v>40815</v>
      </c>
      <c r="C6515" s="2">
        <f t="shared" si="203"/>
        <v>0.45833333333333331</v>
      </c>
      <c r="D6515">
        <v>3.3356064749929502</v>
      </c>
      <c r="E6515">
        <v>472.540009</v>
      </c>
      <c r="F6515">
        <v>0</v>
      </c>
    </row>
    <row r="6516" spans="1:6" x14ac:dyDescent="0.25">
      <c r="A6516" t="s">
        <v>6518</v>
      </c>
      <c r="B6516" s="1">
        <f t="shared" si="202"/>
        <v>40815</v>
      </c>
      <c r="C6516" s="2">
        <f t="shared" si="203"/>
        <v>0.5</v>
      </c>
      <c r="D6516">
        <v>3.0212252057811599</v>
      </c>
      <c r="E6516">
        <v>474.76998900000001</v>
      </c>
      <c r="F6516">
        <v>0</v>
      </c>
    </row>
    <row r="6517" spans="1:6" x14ac:dyDescent="0.25">
      <c r="A6517" t="s">
        <v>6519</v>
      </c>
      <c r="B6517" s="1">
        <f t="shared" si="202"/>
        <v>40815</v>
      </c>
      <c r="C6517" s="2">
        <f t="shared" si="203"/>
        <v>0.54166666666666663</v>
      </c>
      <c r="D6517">
        <v>2.7019945825154901</v>
      </c>
      <c r="E6517">
        <v>466.58999599999999</v>
      </c>
      <c r="F6517">
        <v>0</v>
      </c>
    </row>
    <row r="6518" spans="1:6" x14ac:dyDescent="0.25">
      <c r="A6518" t="s">
        <v>6520</v>
      </c>
      <c r="B6518" s="1">
        <f t="shared" si="202"/>
        <v>40815</v>
      </c>
      <c r="C6518" s="2">
        <f t="shared" si="203"/>
        <v>0.58333333333333337</v>
      </c>
      <c r="D6518">
        <v>2.5597457441735001</v>
      </c>
      <c r="E6518">
        <v>456.17001299999998</v>
      </c>
      <c r="F6518">
        <v>0</v>
      </c>
    </row>
    <row r="6519" spans="1:6" x14ac:dyDescent="0.25">
      <c r="A6519" t="s">
        <v>6521</v>
      </c>
      <c r="B6519" s="1">
        <f t="shared" si="202"/>
        <v>40815</v>
      </c>
      <c r="C6519" s="2">
        <f t="shared" si="203"/>
        <v>0.625</v>
      </c>
      <c r="D6519">
        <v>2.78820166827348</v>
      </c>
      <c r="E6519">
        <v>451.709991</v>
      </c>
      <c r="F6519">
        <v>0</v>
      </c>
    </row>
    <row r="6520" spans="1:6" x14ac:dyDescent="0.25">
      <c r="A6520" t="s">
        <v>6522</v>
      </c>
      <c r="B6520" s="1">
        <f t="shared" si="202"/>
        <v>40815</v>
      </c>
      <c r="C6520" s="2">
        <f t="shared" si="203"/>
        <v>0.66666666666666663</v>
      </c>
      <c r="D6520">
        <v>3.26305541916651</v>
      </c>
      <c r="E6520">
        <v>446.94000199999999</v>
      </c>
      <c r="F6520">
        <v>0</v>
      </c>
    </row>
    <row r="6521" spans="1:6" x14ac:dyDescent="0.25">
      <c r="A6521" t="s">
        <v>6523</v>
      </c>
      <c r="B6521" s="1">
        <f t="shared" si="202"/>
        <v>40815</v>
      </c>
      <c r="C6521" s="2">
        <f t="shared" si="203"/>
        <v>0.70833333333333337</v>
      </c>
      <c r="D6521">
        <v>3.9094838186218199</v>
      </c>
      <c r="E6521">
        <v>468.82000699999998</v>
      </c>
      <c r="F6521">
        <v>0</v>
      </c>
    </row>
    <row r="6522" spans="1:6" x14ac:dyDescent="0.25">
      <c r="A6522" t="s">
        <v>6524</v>
      </c>
      <c r="B6522" s="1">
        <f t="shared" si="202"/>
        <v>40815</v>
      </c>
      <c r="C6522" s="2">
        <f t="shared" si="203"/>
        <v>0.75</v>
      </c>
      <c r="D6522">
        <v>4.53680979297609</v>
      </c>
      <c r="E6522">
        <v>508.26001000000002</v>
      </c>
      <c r="F6522">
        <v>133.58588702034601</v>
      </c>
    </row>
    <row r="6523" spans="1:6" x14ac:dyDescent="0.25">
      <c r="A6523" t="s">
        <v>6525</v>
      </c>
      <c r="B6523" s="1">
        <f t="shared" si="202"/>
        <v>40815</v>
      </c>
      <c r="C6523" s="2">
        <f t="shared" si="203"/>
        <v>0.79166666666666663</v>
      </c>
      <c r="D6523">
        <v>4.8522695697259204</v>
      </c>
      <c r="E6523">
        <v>562.580017</v>
      </c>
      <c r="F6523">
        <v>168.60192223957699</v>
      </c>
    </row>
    <row r="6524" spans="1:6" x14ac:dyDescent="0.25">
      <c r="A6524" t="s">
        <v>6526</v>
      </c>
      <c r="B6524" s="1">
        <f t="shared" si="202"/>
        <v>40815</v>
      </c>
      <c r="C6524" s="2">
        <f t="shared" si="203"/>
        <v>0.83333333333333337</v>
      </c>
      <c r="D6524">
        <v>4.9299654715854802</v>
      </c>
      <c r="E6524">
        <v>522.40002400000003</v>
      </c>
      <c r="F6524">
        <v>177.22616734598799</v>
      </c>
    </row>
    <row r="6525" spans="1:6" x14ac:dyDescent="0.25">
      <c r="A6525" t="s">
        <v>6527</v>
      </c>
      <c r="B6525" s="1">
        <f t="shared" si="202"/>
        <v>40815</v>
      </c>
      <c r="C6525" s="2">
        <f t="shared" si="203"/>
        <v>0.875</v>
      </c>
      <c r="D6525">
        <v>5.0485146776601804</v>
      </c>
      <c r="E6525">
        <v>439.04998799999998</v>
      </c>
      <c r="F6525">
        <v>192.76234842562999</v>
      </c>
    </row>
    <row r="6526" spans="1:6" x14ac:dyDescent="0.25">
      <c r="A6526" t="s">
        <v>6528</v>
      </c>
      <c r="B6526" s="1">
        <f t="shared" si="202"/>
        <v>40815</v>
      </c>
      <c r="C6526" s="2">
        <f t="shared" si="203"/>
        <v>0.91666666666666663</v>
      </c>
      <c r="D6526">
        <v>5.3345772456476803</v>
      </c>
      <c r="E6526">
        <v>378.77999899999998</v>
      </c>
      <c r="F6526">
        <v>238.53235930362999</v>
      </c>
    </row>
    <row r="6527" spans="1:6" x14ac:dyDescent="0.25">
      <c r="A6527" t="s">
        <v>6529</v>
      </c>
      <c r="B6527" s="1">
        <f t="shared" si="202"/>
        <v>40815</v>
      </c>
      <c r="C6527" s="2">
        <f t="shared" si="203"/>
        <v>0.95833333333333337</v>
      </c>
      <c r="D6527">
        <v>5.71538230275688</v>
      </c>
      <c r="E6527">
        <v>350.5</v>
      </c>
      <c r="F6527">
        <v>299.46116844110099</v>
      </c>
    </row>
    <row r="6528" spans="1:6" x14ac:dyDescent="0.25">
      <c r="A6528" t="s">
        <v>6530</v>
      </c>
      <c r="B6528" s="1">
        <f t="shared" si="202"/>
        <v>40816</v>
      </c>
      <c r="C6528" s="2">
        <f t="shared" si="203"/>
        <v>0</v>
      </c>
      <c r="D6528">
        <v>5.7354631632199196</v>
      </c>
      <c r="E6528">
        <v>339.39999399999999</v>
      </c>
      <c r="F6528">
        <v>302.67410611518801</v>
      </c>
    </row>
    <row r="6529" spans="1:6" x14ac:dyDescent="0.25">
      <c r="A6529" t="s">
        <v>6531</v>
      </c>
      <c r="B6529" s="1">
        <f t="shared" si="202"/>
        <v>40816</v>
      </c>
      <c r="C6529" s="2">
        <f t="shared" si="203"/>
        <v>4.1666666666666664E-2</v>
      </c>
      <c r="D6529">
        <v>5.6944465273187097</v>
      </c>
      <c r="E6529">
        <v>314.08999599999999</v>
      </c>
      <c r="F6529">
        <v>296.11144437099301</v>
      </c>
    </row>
    <row r="6530" spans="1:6" x14ac:dyDescent="0.25">
      <c r="A6530" t="s">
        <v>6532</v>
      </c>
      <c r="B6530" s="1">
        <f t="shared" si="202"/>
        <v>40816</v>
      </c>
      <c r="C6530" s="2">
        <f t="shared" si="203"/>
        <v>8.3333333333333329E-2</v>
      </c>
      <c r="D6530">
        <v>5.6939421873452902</v>
      </c>
      <c r="E6530">
        <v>303.67001299999998</v>
      </c>
      <c r="F6530">
        <v>296.03074997524698</v>
      </c>
    </row>
    <row r="6531" spans="1:6" x14ac:dyDescent="0.25">
      <c r="A6531" t="s">
        <v>6533</v>
      </c>
      <c r="B6531" s="1">
        <f t="shared" ref="B6531:B6594" si="204">DATEVALUE(LEFT(A6531,10))</f>
        <v>40816</v>
      </c>
      <c r="C6531" s="2">
        <f t="shared" ref="C6531:C6594" si="205">TIMEVALUE(MID(A6531,12,8))</f>
        <v>0.125</v>
      </c>
      <c r="D6531">
        <v>5.5260221911654597</v>
      </c>
      <c r="E6531">
        <v>269.44000199999999</v>
      </c>
      <c r="F6531">
        <v>269.163550586474</v>
      </c>
    </row>
    <row r="6532" spans="1:6" x14ac:dyDescent="0.25">
      <c r="A6532" t="s">
        <v>6534</v>
      </c>
      <c r="B6532" s="1">
        <f t="shared" si="204"/>
        <v>40816</v>
      </c>
      <c r="C6532" s="2">
        <f t="shared" si="205"/>
        <v>0.16666666666666666</v>
      </c>
      <c r="D6532">
        <v>5.4704860038096603</v>
      </c>
      <c r="E6532">
        <v>290.27999899999998</v>
      </c>
      <c r="F6532">
        <v>260.27776060954602</v>
      </c>
    </row>
    <row r="6533" spans="1:6" x14ac:dyDescent="0.25">
      <c r="A6533" t="s">
        <v>6535</v>
      </c>
      <c r="B6533" s="1">
        <f t="shared" si="204"/>
        <v>40816</v>
      </c>
      <c r="C6533" s="2">
        <f t="shared" si="205"/>
        <v>0.20833333333333334</v>
      </c>
      <c r="D6533">
        <v>5.2016544028988596</v>
      </c>
      <c r="E6533">
        <v>317.07000699999998</v>
      </c>
      <c r="F6533">
        <v>217.26470446381799</v>
      </c>
    </row>
    <row r="6534" spans="1:6" x14ac:dyDescent="0.25">
      <c r="A6534" t="s">
        <v>6536</v>
      </c>
      <c r="B6534" s="1">
        <f t="shared" si="204"/>
        <v>40816</v>
      </c>
      <c r="C6534" s="2">
        <f t="shared" si="205"/>
        <v>0.25</v>
      </c>
      <c r="D6534">
        <v>4.8687933862861001</v>
      </c>
      <c r="E6534">
        <v>446.57998700000002</v>
      </c>
      <c r="F6534">
        <v>170.43606587775699</v>
      </c>
    </row>
    <row r="6535" spans="1:6" x14ac:dyDescent="0.25">
      <c r="A6535" t="s">
        <v>6537</v>
      </c>
      <c r="B6535" s="1">
        <f t="shared" si="204"/>
        <v>40816</v>
      </c>
      <c r="C6535" s="2">
        <f t="shared" si="205"/>
        <v>0.29166666666666669</v>
      </c>
      <c r="D6535">
        <v>4.5644748228720298</v>
      </c>
      <c r="E6535">
        <v>503.14999399999999</v>
      </c>
      <c r="F6535">
        <v>136.656705338796</v>
      </c>
    </row>
    <row r="6536" spans="1:6" x14ac:dyDescent="0.25">
      <c r="A6536" t="s">
        <v>6538</v>
      </c>
      <c r="B6536" s="1">
        <f t="shared" si="204"/>
        <v>40816</v>
      </c>
      <c r="C6536" s="2">
        <f t="shared" si="205"/>
        <v>0.33333333333333331</v>
      </c>
      <c r="D6536">
        <v>4.4003401966012703</v>
      </c>
      <c r="E6536">
        <v>506.11999500000002</v>
      </c>
      <c r="F6536">
        <v>118.437761822741</v>
      </c>
    </row>
    <row r="6537" spans="1:6" x14ac:dyDescent="0.25">
      <c r="A6537" t="s">
        <v>6539</v>
      </c>
      <c r="B6537" s="1">
        <f t="shared" si="204"/>
        <v>40816</v>
      </c>
      <c r="C6537" s="2">
        <f t="shared" si="205"/>
        <v>0.375</v>
      </c>
      <c r="D6537">
        <v>4.4699182277890301</v>
      </c>
      <c r="E6537">
        <v>498.459991</v>
      </c>
      <c r="F6537">
        <v>126.16092328458301</v>
      </c>
    </row>
    <row r="6538" spans="1:6" x14ac:dyDescent="0.25">
      <c r="A6538" t="s">
        <v>6540</v>
      </c>
      <c r="B6538" s="1">
        <f t="shared" si="204"/>
        <v>40816</v>
      </c>
      <c r="C6538" s="2">
        <f t="shared" si="205"/>
        <v>0.41666666666666669</v>
      </c>
      <c r="D6538">
        <v>4.4958322817946899</v>
      </c>
      <c r="E6538">
        <v>498.08999599999999</v>
      </c>
      <c r="F6538">
        <v>129.03738327920999</v>
      </c>
    </row>
    <row r="6539" spans="1:6" x14ac:dyDescent="0.25">
      <c r="A6539" t="s">
        <v>6541</v>
      </c>
      <c r="B6539" s="1">
        <f t="shared" si="204"/>
        <v>40816</v>
      </c>
      <c r="C6539" s="2">
        <f t="shared" si="205"/>
        <v>0.45833333333333331</v>
      </c>
      <c r="D6539">
        <v>4.2724574572318801</v>
      </c>
      <c r="E6539">
        <v>492.73001099999999</v>
      </c>
      <c r="F6539">
        <v>104.242777752739</v>
      </c>
    </row>
    <row r="6540" spans="1:6" x14ac:dyDescent="0.25">
      <c r="A6540" t="s">
        <v>6542</v>
      </c>
      <c r="B6540" s="1">
        <f t="shared" si="204"/>
        <v>40816</v>
      </c>
      <c r="C6540" s="2">
        <f t="shared" si="205"/>
        <v>0.5</v>
      </c>
      <c r="D6540">
        <v>3.6875585408064699</v>
      </c>
      <c r="E6540">
        <v>481.55999800000001</v>
      </c>
      <c r="F6540">
        <v>0</v>
      </c>
    </row>
    <row r="6541" spans="1:6" x14ac:dyDescent="0.25">
      <c r="A6541" t="s">
        <v>6543</v>
      </c>
      <c r="B6541" s="1">
        <f t="shared" si="204"/>
        <v>40816</v>
      </c>
      <c r="C6541" s="2">
        <f t="shared" si="205"/>
        <v>0.54166666666666663</v>
      </c>
      <c r="D6541">
        <v>3.4035474015268301</v>
      </c>
      <c r="E6541">
        <v>459.23001099999999</v>
      </c>
      <c r="F6541">
        <v>0</v>
      </c>
    </row>
    <row r="6542" spans="1:6" x14ac:dyDescent="0.25">
      <c r="A6542" t="s">
        <v>6544</v>
      </c>
      <c r="B6542" s="1">
        <f t="shared" si="204"/>
        <v>40816</v>
      </c>
      <c r="C6542" s="2">
        <f t="shared" si="205"/>
        <v>0.58333333333333337</v>
      </c>
      <c r="D6542">
        <v>2.98557792222226</v>
      </c>
      <c r="E6542">
        <v>448.07000699999998</v>
      </c>
      <c r="F6542">
        <v>0</v>
      </c>
    </row>
    <row r="6543" spans="1:6" x14ac:dyDescent="0.25">
      <c r="A6543" t="s">
        <v>6545</v>
      </c>
      <c r="B6543" s="1">
        <f t="shared" si="204"/>
        <v>40816</v>
      </c>
      <c r="C6543" s="2">
        <f t="shared" si="205"/>
        <v>0.625</v>
      </c>
      <c r="D6543">
        <v>2.7488595407988998</v>
      </c>
      <c r="E6543">
        <v>424.25</v>
      </c>
      <c r="F6543">
        <v>0</v>
      </c>
    </row>
    <row r="6544" spans="1:6" x14ac:dyDescent="0.25">
      <c r="A6544" t="s">
        <v>6546</v>
      </c>
      <c r="B6544" s="1">
        <f t="shared" si="204"/>
        <v>40816</v>
      </c>
      <c r="C6544" s="2">
        <f t="shared" si="205"/>
        <v>0.66666666666666663</v>
      </c>
      <c r="D6544">
        <v>2.68590585882025</v>
      </c>
      <c r="E6544">
        <v>416.80999800000001</v>
      </c>
      <c r="F6544">
        <v>0</v>
      </c>
    </row>
    <row r="6545" spans="1:6" x14ac:dyDescent="0.25">
      <c r="A6545" t="s">
        <v>6547</v>
      </c>
      <c r="B6545" s="1">
        <f t="shared" si="204"/>
        <v>40816</v>
      </c>
      <c r="C6545" s="2">
        <f t="shared" si="205"/>
        <v>0.70833333333333337</v>
      </c>
      <c r="D6545">
        <v>2.6645792941931399</v>
      </c>
      <c r="E6545">
        <v>448.07000699999998</v>
      </c>
      <c r="F6545">
        <v>0</v>
      </c>
    </row>
    <row r="6546" spans="1:6" x14ac:dyDescent="0.25">
      <c r="A6546" t="s">
        <v>6548</v>
      </c>
      <c r="B6546" s="1">
        <f t="shared" si="204"/>
        <v>40816</v>
      </c>
      <c r="C6546" s="2">
        <f t="shared" si="205"/>
        <v>0.75</v>
      </c>
      <c r="D6546">
        <v>2.9545451688346001</v>
      </c>
      <c r="E6546">
        <v>504.64001500000001</v>
      </c>
      <c r="F6546">
        <v>0</v>
      </c>
    </row>
    <row r="6547" spans="1:6" x14ac:dyDescent="0.25">
      <c r="A6547" t="s">
        <v>6549</v>
      </c>
      <c r="B6547" s="1">
        <f t="shared" si="204"/>
        <v>40816</v>
      </c>
      <c r="C6547" s="2">
        <f t="shared" si="205"/>
        <v>0.79166666666666663</v>
      </c>
      <c r="D6547">
        <v>3.2425003172870199</v>
      </c>
      <c r="E6547">
        <v>532.919983</v>
      </c>
      <c r="F6547">
        <v>0</v>
      </c>
    </row>
    <row r="6548" spans="1:6" x14ac:dyDescent="0.25">
      <c r="A6548" t="s">
        <v>6550</v>
      </c>
      <c r="B6548" s="1">
        <f t="shared" si="204"/>
        <v>40816</v>
      </c>
      <c r="C6548" s="2">
        <f t="shared" si="205"/>
        <v>0.83333333333333337</v>
      </c>
      <c r="D6548">
        <v>3.4412172684166902</v>
      </c>
      <c r="E6548">
        <v>520.27002000000005</v>
      </c>
      <c r="F6548">
        <v>0</v>
      </c>
    </row>
    <row r="6549" spans="1:6" x14ac:dyDescent="0.25">
      <c r="A6549" t="s">
        <v>6551</v>
      </c>
      <c r="B6549" s="1">
        <f t="shared" si="204"/>
        <v>40816</v>
      </c>
      <c r="C6549" s="2">
        <f t="shared" si="205"/>
        <v>0.875</v>
      </c>
      <c r="D6549">
        <v>3.56629671989772</v>
      </c>
      <c r="E6549">
        <v>471.14001500000001</v>
      </c>
      <c r="F6549">
        <v>0</v>
      </c>
    </row>
    <row r="6550" spans="1:6" x14ac:dyDescent="0.25">
      <c r="A6550" t="s">
        <v>6552</v>
      </c>
      <c r="B6550" s="1">
        <f t="shared" si="204"/>
        <v>40816</v>
      </c>
      <c r="C6550" s="2">
        <f t="shared" si="205"/>
        <v>0.91666666666666663</v>
      </c>
      <c r="D6550">
        <v>3.6955045267912001</v>
      </c>
      <c r="E6550">
        <v>419.790009</v>
      </c>
      <c r="F6550">
        <v>0</v>
      </c>
    </row>
    <row r="6551" spans="1:6" x14ac:dyDescent="0.25">
      <c r="A6551" t="s">
        <v>6553</v>
      </c>
      <c r="B6551" s="1">
        <f t="shared" si="204"/>
        <v>40816</v>
      </c>
      <c r="C6551" s="2">
        <f t="shared" si="205"/>
        <v>0.95833333333333337</v>
      </c>
      <c r="D6551">
        <v>3.7847049972737401</v>
      </c>
      <c r="E6551">
        <v>378.85000600000001</v>
      </c>
      <c r="F6551">
        <v>0</v>
      </c>
    </row>
    <row r="6552" spans="1:6" x14ac:dyDescent="0.25">
      <c r="A6552" t="s">
        <v>6554</v>
      </c>
      <c r="B6552" s="1">
        <f t="shared" si="204"/>
        <v>40817</v>
      </c>
      <c r="C6552" s="2">
        <f t="shared" si="205"/>
        <v>0</v>
      </c>
      <c r="D6552">
        <v>3.43198365218027</v>
      </c>
      <c r="E6552">
        <v>363.91000400000001</v>
      </c>
      <c r="F6552">
        <v>0</v>
      </c>
    </row>
    <row r="6553" spans="1:6" x14ac:dyDescent="0.25">
      <c r="A6553" t="s">
        <v>6555</v>
      </c>
      <c r="B6553" s="1">
        <f t="shared" si="204"/>
        <v>40817</v>
      </c>
      <c r="C6553" s="2">
        <f t="shared" si="205"/>
        <v>4.1666666666666664E-2</v>
      </c>
      <c r="D6553">
        <v>3.5077184405568498</v>
      </c>
      <c r="E6553">
        <v>319.26001000000002</v>
      </c>
      <c r="F6553">
        <v>0</v>
      </c>
    </row>
    <row r="6554" spans="1:6" x14ac:dyDescent="0.25">
      <c r="A6554" t="s">
        <v>6556</v>
      </c>
      <c r="B6554" s="1">
        <f t="shared" si="204"/>
        <v>40817</v>
      </c>
      <c r="C6554" s="2">
        <f t="shared" si="205"/>
        <v>8.3333333333333329E-2</v>
      </c>
      <c r="D6554">
        <v>3.7367456553428702</v>
      </c>
      <c r="E6554">
        <v>299.16000400000001</v>
      </c>
      <c r="F6554">
        <v>0</v>
      </c>
    </row>
    <row r="6555" spans="1:6" x14ac:dyDescent="0.25">
      <c r="A6555" t="s">
        <v>6557</v>
      </c>
      <c r="B6555" s="1">
        <f t="shared" si="204"/>
        <v>40817</v>
      </c>
      <c r="C6555" s="2">
        <f t="shared" si="205"/>
        <v>0.125</v>
      </c>
      <c r="D6555">
        <v>3.7104072463570099</v>
      </c>
      <c r="E6555">
        <v>286.51001000000002</v>
      </c>
      <c r="F6555">
        <v>0</v>
      </c>
    </row>
    <row r="6556" spans="1:6" x14ac:dyDescent="0.25">
      <c r="A6556" t="s">
        <v>6558</v>
      </c>
      <c r="B6556" s="1">
        <f t="shared" si="204"/>
        <v>40817</v>
      </c>
      <c r="C6556" s="2">
        <f t="shared" si="205"/>
        <v>0.16666666666666666</v>
      </c>
      <c r="D6556">
        <v>3.4219177816094399</v>
      </c>
      <c r="E6556">
        <v>300.64999399999999</v>
      </c>
      <c r="F6556">
        <v>0</v>
      </c>
    </row>
    <row r="6557" spans="1:6" x14ac:dyDescent="0.25">
      <c r="A6557" t="s">
        <v>6559</v>
      </c>
      <c r="B6557" s="1">
        <f t="shared" si="204"/>
        <v>40817</v>
      </c>
      <c r="C6557" s="2">
        <f t="shared" si="205"/>
        <v>0.20833333333333334</v>
      </c>
      <c r="D6557">
        <v>2.8683891078541799</v>
      </c>
      <c r="E6557">
        <v>314.790009</v>
      </c>
      <c r="F6557">
        <v>0</v>
      </c>
    </row>
    <row r="6558" spans="1:6" x14ac:dyDescent="0.25">
      <c r="A6558" t="s">
        <v>6560</v>
      </c>
      <c r="B6558" s="1">
        <f t="shared" si="204"/>
        <v>40817</v>
      </c>
      <c r="C6558" s="2">
        <f t="shared" si="205"/>
        <v>0.25</v>
      </c>
      <c r="D6558">
        <v>2.0603208826558199</v>
      </c>
      <c r="E6558">
        <v>330.42001299999998</v>
      </c>
      <c r="F6558">
        <v>0</v>
      </c>
    </row>
    <row r="6559" spans="1:6" x14ac:dyDescent="0.25">
      <c r="A6559" t="s">
        <v>6561</v>
      </c>
      <c r="B6559" s="1">
        <f t="shared" si="204"/>
        <v>40817</v>
      </c>
      <c r="C6559" s="2">
        <f t="shared" si="205"/>
        <v>0.29166666666666669</v>
      </c>
      <c r="D6559">
        <v>1.21972483392832</v>
      </c>
      <c r="E6559">
        <v>364.209991</v>
      </c>
      <c r="F6559">
        <v>0</v>
      </c>
    </row>
    <row r="6560" spans="1:6" x14ac:dyDescent="0.25">
      <c r="A6560" t="s">
        <v>6562</v>
      </c>
      <c r="B6560" s="1">
        <f t="shared" si="204"/>
        <v>40817</v>
      </c>
      <c r="C6560" s="2">
        <f t="shared" si="205"/>
        <v>0.33333333333333331</v>
      </c>
      <c r="D6560">
        <v>0.46058297460754599</v>
      </c>
      <c r="E6560">
        <v>424.92999300000002</v>
      </c>
      <c r="F6560">
        <v>0</v>
      </c>
    </row>
    <row r="6561" spans="1:6" x14ac:dyDescent="0.25">
      <c r="A6561" t="s">
        <v>6563</v>
      </c>
      <c r="B6561" s="1">
        <f t="shared" si="204"/>
        <v>40817</v>
      </c>
      <c r="C6561" s="2">
        <f t="shared" si="205"/>
        <v>0.375</v>
      </c>
      <c r="D6561">
        <v>0.31084048479197501</v>
      </c>
      <c r="E6561">
        <v>416</v>
      </c>
      <c r="F6561">
        <v>0</v>
      </c>
    </row>
    <row r="6562" spans="1:6" x14ac:dyDescent="0.25">
      <c r="A6562" t="s">
        <v>6564</v>
      </c>
      <c r="B6562" s="1">
        <f t="shared" si="204"/>
        <v>40817</v>
      </c>
      <c r="C6562" s="2">
        <f t="shared" si="205"/>
        <v>0.41666666666666669</v>
      </c>
      <c r="D6562">
        <v>1.01693147220253</v>
      </c>
      <c r="E6562">
        <v>405.57998700000002</v>
      </c>
      <c r="F6562">
        <v>0</v>
      </c>
    </row>
    <row r="6563" spans="1:6" x14ac:dyDescent="0.25">
      <c r="A6563" t="s">
        <v>6565</v>
      </c>
      <c r="B6563" s="1">
        <f t="shared" si="204"/>
        <v>40817</v>
      </c>
      <c r="C6563" s="2">
        <f t="shared" si="205"/>
        <v>0.45833333333333331</v>
      </c>
      <c r="D6563">
        <v>1.59132227093042</v>
      </c>
      <c r="E6563">
        <v>393.67999300000002</v>
      </c>
      <c r="F6563">
        <v>0</v>
      </c>
    </row>
    <row r="6564" spans="1:6" x14ac:dyDescent="0.25">
      <c r="A6564" t="s">
        <v>6566</v>
      </c>
      <c r="B6564" s="1">
        <f t="shared" si="204"/>
        <v>40817</v>
      </c>
      <c r="C6564" s="2">
        <f t="shared" si="205"/>
        <v>0.5</v>
      </c>
      <c r="D6564">
        <v>1.82364912466022</v>
      </c>
      <c r="E6564">
        <v>398.14001500000001</v>
      </c>
      <c r="F6564">
        <v>0</v>
      </c>
    </row>
    <row r="6565" spans="1:6" x14ac:dyDescent="0.25">
      <c r="A6565" t="s">
        <v>6567</v>
      </c>
      <c r="B6565" s="1">
        <f t="shared" si="204"/>
        <v>40817</v>
      </c>
      <c r="C6565" s="2">
        <f t="shared" si="205"/>
        <v>0.54166666666666663</v>
      </c>
      <c r="D6565">
        <v>1.44884849541806</v>
      </c>
      <c r="E6565">
        <v>363.69000199999999</v>
      </c>
      <c r="F6565">
        <v>0</v>
      </c>
    </row>
    <row r="6566" spans="1:6" x14ac:dyDescent="0.25">
      <c r="A6566" t="s">
        <v>6568</v>
      </c>
      <c r="B6566" s="1">
        <f t="shared" si="204"/>
        <v>40817</v>
      </c>
      <c r="C6566" s="2">
        <f t="shared" si="205"/>
        <v>0.58333333333333337</v>
      </c>
      <c r="D6566">
        <v>1.4958321890642401</v>
      </c>
      <c r="E6566">
        <v>334.89001500000001</v>
      </c>
      <c r="F6566">
        <v>0</v>
      </c>
    </row>
    <row r="6567" spans="1:6" x14ac:dyDescent="0.25">
      <c r="A6567" t="s">
        <v>6569</v>
      </c>
      <c r="B6567" s="1">
        <f t="shared" si="204"/>
        <v>40817</v>
      </c>
      <c r="C6567" s="2">
        <f t="shared" si="205"/>
        <v>0.625</v>
      </c>
      <c r="D6567">
        <v>1.62688501346968</v>
      </c>
      <c r="E6567">
        <v>327.44000199999999</v>
      </c>
      <c r="F6567">
        <v>0</v>
      </c>
    </row>
    <row r="6568" spans="1:6" x14ac:dyDescent="0.25">
      <c r="A6568" t="s">
        <v>6570</v>
      </c>
      <c r="B6568" s="1">
        <f t="shared" si="204"/>
        <v>40817</v>
      </c>
      <c r="C6568" s="2">
        <f t="shared" si="205"/>
        <v>0.66666666666666663</v>
      </c>
      <c r="D6568">
        <v>1.6072073770126001</v>
      </c>
      <c r="E6568">
        <v>329.67999300000002</v>
      </c>
      <c r="F6568">
        <v>0</v>
      </c>
    </row>
    <row r="6569" spans="1:6" x14ac:dyDescent="0.25">
      <c r="A6569" t="s">
        <v>6571</v>
      </c>
      <c r="B6569" s="1">
        <f t="shared" si="204"/>
        <v>40817</v>
      </c>
      <c r="C6569" s="2">
        <f t="shared" si="205"/>
        <v>0.70833333333333337</v>
      </c>
      <c r="D6569">
        <v>1.6920824890091799</v>
      </c>
      <c r="E6569">
        <v>387.72000100000002</v>
      </c>
      <c r="F6569">
        <v>0</v>
      </c>
    </row>
    <row r="6570" spans="1:6" x14ac:dyDescent="0.25">
      <c r="A6570" t="s">
        <v>6572</v>
      </c>
      <c r="B6570" s="1">
        <f t="shared" si="204"/>
        <v>40817</v>
      </c>
      <c r="C6570" s="2">
        <f t="shared" si="205"/>
        <v>0.75</v>
      </c>
      <c r="D6570">
        <v>1.9446653678463099</v>
      </c>
      <c r="E6570">
        <v>472.55999800000001</v>
      </c>
      <c r="F6570">
        <v>0</v>
      </c>
    </row>
    <row r="6571" spans="1:6" x14ac:dyDescent="0.25">
      <c r="A6571" t="s">
        <v>6573</v>
      </c>
      <c r="B6571" s="1">
        <f t="shared" si="204"/>
        <v>40817</v>
      </c>
      <c r="C6571" s="2">
        <f t="shared" si="205"/>
        <v>0.79166666666666663</v>
      </c>
      <c r="D6571">
        <v>2.5907495196634298</v>
      </c>
      <c r="E6571">
        <v>523.169983</v>
      </c>
      <c r="F6571">
        <v>0</v>
      </c>
    </row>
    <row r="6572" spans="1:6" x14ac:dyDescent="0.25">
      <c r="A6572" t="s">
        <v>6574</v>
      </c>
      <c r="B6572" s="1">
        <f t="shared" si="204"/>
        <v>40817</v>
      </c>
      <c r="C6572" s="2">
        <f t="shared" si="205"/>
        <v>0.83333333333333337</v>
      </c>
      <c r="D6572">
        <v>2.93269111369752</v>
      </c>
      <c r="E6572">
        <v>482.98001099999999</v>
      </c>
      <c r="F6572">
        <v>0</v>
      </c>
    </row>
    <row r="6573" spans="1:6" x14ac:dyDescent="0.25">
      <c r="A6573" t="s">
        <v>6575</v>
      </c>
      <c r="B6573" s="1">
        <f t="shared" si="204"/>
        <v>40817</v>
      </c>
      <c r="C6573" s="2">
        <f t="shared" si="205"/>
        <v>0.875</v>
      </c>
      <c r="D6573">
        <v>3.2318283209249898</v>
      </c>
      <c r="E6573">
        <v>395.16000400000001</v>
      </c>
      <c r="F6573">
        <v>0</v>
      </c>
    </row>
    <row r="6574" spans="1:6" x14ac:dyDescent="0.25">
      <c r="A6574" t="s">
        <v>6576</v>
      </c>
      <c r="B6574" s="1">
        <f t="shared" si="204"/>
        <v>40817</v>
      </c>
      <c r="C6574" s="2">
        <f t="shared" si="205"/>
        <v>0.91666666666666663</v>
      </c>
      <c r="D6574">
        <v>3.5668422050320099</v>
      </c>
      <c r="E6574">
        <v>386.98001099999999</v>
      </c>
      <c r="F6574">
        <v>0</v>
      </c>
    </row>
    <row r="6575" spans="1:6" x14ac:dyDescent="0.25">
      <c r="A6575" t="s">
        <v>6577</v>
      </c>
      <c r="B6575" s="1">
        <f t="shared" si="204"/>
        <v>40817</v>
      </c>
      <c r="C6575" s="2">
        <f t="shared" si="205"/>
        <v>0.95833333333333337</v>
      </c>
      <c r="D6575">
        <v>4.1342896747618996</v>
      </c>
      <c r="E6575">
        <v>352</v>
      </c>
      <c r="F6575">
        <v>88.906153898571901</v>
      </c>
    </row>
    <row r="6576" spans="1:6" x14ac:dyDescent="0.25">
      <c r="A6576" t="s">
        <v>6578</v>
      </c>
      <c r="B6576" s="1">
        <f t="shared" si="204"/>
        <v>40818</v>
      </c>
      <c r="C6576" s="2">
        <f t="shared" si="205"/>
        <v>0</v>
      </c>
      <c r="D6576">
        <v>4.3489256625676296</v>
      </c>
      <c r="E6576">
        <v>329.67999300000002</v>
      </c>
      <c r="F6576">
        <v>112.730748545007</v>
      </c>
    </row>
    <row r="6577" spans="1:6" x14ac:dyDescent="0.25">
      <c r="A6577" t="s">
        <v>6579</v>
      </c>
      <c r="B6577" s="1">
        <f t="shared" si="204"/>
        <v>40818</v>
      </c>
      <c r="C6577" s="2">
        <f t="shared" si="205"/>
        <v>4.1666666666666664E-2</v>
      </c>
      <c r="D6577">
        <v>4.9666628944052897</v>
      </c>
      <c r="E6577">
        <v>300.64999399999999</v>
      </c>
      <c r="F6577">
        <v>181.299581278988</v>
      </c>
    </row>
    <row r="6578" spans="1:6" x14ac:dyDescent="0.25">
      <c r="A6578" t="s">
        <v>6580</v>
      </c>
      <c r="B6578" s="1">
        <f t="shared" si="204"/>
        <v>40818</v>
      </c>
      <c r="C6578" s="2">
        <f t="shared" si="205"/>
        <v>8.3333333333333329E-2</v>
      </c>
      <c r="D6578">
        <v>5.3479690508220799</v>
      </c>
      <c r="E6578">
        <v>258.98001099999999</v>
      </c>
      <c r="F6578">
        <v>240.67504813153201</v>
      </c>
    </row>
    <row r="6579" spans="1:6" x14ac:dyDescent="0.25">
      <c r="A6579" t="s">
        <v>6581</v>
      </c>
      <c r="B6579" s="1">
        <f t="shared" si="204"/>
        <v>40818</v>
      </c>
      <c r="C6579" s="2">
        <f t="shared" si="205"/>
        <v>0.125</v>
      </c>
      <c r="D6579">
        <v>5.4325433377768402</v>
      </c>
      <c r="E6579">
        <v>177.86000100000001</v>
      </c>
      <c r="F6579">
        <v>254.206934044295</v>
      </c>
    </row>
    <row r="6580" spans="1:6" x14ac:dyDescent="0.25">
      <c r="A6580" t="s">
        <v>6582</v>
      </c>
      <c r="B6580" s="1">
        <f t="shared" si="204"/>
        <v>40818</v>
      </c>
      <c r="C6580" s="2">
        <f t="shared" si="205"/>
        <v>0.16666666666666666</v>
      </c>
      <c r="D6580">
        <v>5.2186063393202398</v>
      </c>
      <c r="E6580">
        <v>150.33000200000001</v>
      </c>
      <c r="F6580">
        <v>219.97701429123799</v>
      </c>
    </row>
    <row r="6581" spans="1:6" x14ac:dyDescent="0.25">
      <c r="A6581" t="s">
        <v>6583</v>
      </c>
      <c r="B6581" s="1">
        <f t="shared" si="204"/>
        <v>40818</v>
      </c>
      <c r="C6581" s="2">
        <f t="shared" si="205"/>
        <v>0.20833333333333334</v>
      </c>
      <c r="D6581">
        <v>4.8307944060800496</v>
      </c>
      <c r="E6581">
        <v>198.699997</v>
      </c>
      <c r="F6581">
        <v>166.218179074885</v>
      </c>
    </row>
    <row r="6582" spans="1:6" x14ac:dyDescent="0.25">
      <c r="A6582" t="s">
        <v>6584</v>
      </c>
      <c r="B6582" s="1">
        <f t="shared" si="204"/>
        <v>40818</v>
      </c>
      <c r="C6582" s="2">
        <f t="shared" si="205"/>
        <v>0.25</v>
      </c>
      <c r="D6582">
        <v>4.3878777446246202</v>
      </c>
      <c r="E6582">
        <v>237.39999399999999</v>
      </c>
      <c r="F6582">
        <v>117.054429653333</v>
      </c>
    </row>
    <row r="6583" spans="1:6" x14ac:dyDescent="0.25">
      <c r="A6583" t="s">
        <v>6585</v>
      </c>
      <c r="B6583" s="1">
        <f t="shared" si="204"/>
        <v>40818</v>
      </c>
      <c r="C6583" s="2">
        <f t="shared" si="205"/>
        <v>0.29166666666666669</v>
      </c>
      <c r="D6583">
        <v>3.9825623449865399</v>
      </c>
      <c r="E6583">
        <v>297.67999300000002</v>
      </c>
      <c r="F6583">
        <v>0</v>
      </c>
    </row>
    <row r="6584" spans="1:6" x14ac:dyDescent="0.25">
      <c r="A6584" t="s">
        <v>6586</v>
      </c>
      <c r="B6584" s="1">
        <f t="shared" si="204"/>
        <v>40818</v>
      </c>
      <c r="C6584" s="2">
        <f t="shared" si="205"/>
        <v>0.33333333333333331</v>
      </c>
      <c r="D6584">
        <v>3.5118330269639202</v>
      </c>
      <c r="E6584">
        <v>320</v>
      </c>
      <c r="F6584">
        <v>0</v>
      </c>
    </row>
    <row r="6585" spans="1:6" x14ac:dyDescent="0.25">
      <c r="A6585" t="s">
        <v>6587</v>
      </c>
      <c r="B6585" s="1">
        <f t="shared" si="204"/>
        <v>40818</v>
      </c>
      <c r="C6585" s="2">
        <f t="shared" si="205"/>
        <v>0.375</v>
      </c>
      <c r="D6585">
        <v>3.32901428089506</v>
      </c>
      <c r="E6585">
        <v>305.85998499999999</v>
      </c>
      <c r="F6585">
        <v>0</v>
      </c>
    </row>
    <row r="6586" spans="1:6" x14ac:dyDescent="0.25">
      <c r="A6586" t="s">
        <v>6588</v>
      </c>
      <c r="B6586" s="1">
        <f t="shared" si="204"/>
        <v>40818</v>
      </c>
      <c r="C6586" s="2">
        <f t="shared" si="205"/>
        <v>0.41666666666666669</v>
      </c>
      <c r="D6586">
        <v>3.0952715054670801</v>
      </c>
      <c r="E6586">
        <v>312.55999800000001</v>
      </c>
      <c r="F6586">
        <v>0</v>
      </c>
    </row>
    <row r="6587" spans="1:6" x14ac:dyDescent="0.25">
      <c r="A6587" t="s">
        <v>6589</v>
      </c>
      <c r="B6587" s="1">
        <f t="shared" si="204"/>
        <v>40818</v>
      </c>
      <c r="C6587" s="2">
        <f t="shared" si="205"/>
        <v>0.45833333333333331</v>
      </c>
      <c r="D6587">
        <v>3.25758441944454</v>
      </c>
      <c r="E6587">
        <v>320.75</v>
      </c>
      <c r="F6587">
        <v>0</v>
      </c>
    </row>
    <row r="6588" spans="1:6" x14ac:dyDescent="0.25">
      <c r="A6588" t="s">
        <v>6590</v>
      </c>
      <c r="B6588" s="1">
        <f t="shared" si="204"/>
        <v>40818</v>
      </c>
      <c r="C6588" s="2">
        <f t="shared" si="205"/>
        <v>0.5</v>
      </c>
      <c r="D6588">
        <v>3.6725486716024101</v>
      </c>
      <c r="E6588">
        <v>326.70001200000002</v>
      </c>
      <c r="F6588">
        <v>0</v>
      </c>
    </row>
    <row r="6589" spans="1:6" x14ac:dyDescent="0.25">
      <c r="A6589" t="s">
        <v>6591</v>
      </c>
      <c r="B6589" s="1">
        <f t="shared" si="204"/>
        <v>40818</v>
      </c>
      <c r="C6589" s="2">
        <f t="shared" si="205"/>
        <v>0.54166666666666663</v>
      </c>
      <c r="D6589">
        <v>4.2375809195609397</v>
      </c>
      <c r="E6589">
        <v>273.64001500000001</v>
      </c>
      <c r="F6589">
        <v>100.371482071264</v>
      </c>
    </row>
    <row r="6590" spans="1:6" x14ac:dyDescent="0.25">
      <c r="A6590" t="s">
        <v>6592</v>
      </c>
      <c r="B6590" s="1">
        <f t="shared" si="204"/>
        <v>40818</v>
      </c>
      <c r="C6590" s="2">
        <f t="shared" si="205"/>
        <v>0.58333333333333337</v>
      </c>
      <c r="D6590">
        <v>4.8295788866230396</v>
      </c>
      <c r="E6590">
        <v>259.72000100000002</v>
      </c>
      <c r="F6590">
        <v>166.083256415157</v>
      </c>
    </row>
    <row r="6591" spans="1:6" x14ac:dyDescent="0.25">
      <c r="A6591" t="s">
        <v>6593</v>
      </c>
      <c r="B6591" s="1">
        <f t="shared" si="204"/>
        <v>40818</v>
      </c>
      <c r="C6591" s="2">
        <f t="shared" si="205"/>
        <v>0.625</v>
      </c>
      <c r="D6591">
        <v>5.2043908029523598</v>
      </c>
      <c r="E6591">
        <v>267.91000400000001</v>
      </c>
      <c r="F6591">
        <v>217.70252847237799</v>
      </c>
    </row>
    <row r="6592" spans="1:6" x14ac:dyDescent="0.25">
      <c r="A6592" t="s">
        <v>6594</v>
      </c>
      <c r="B6592" s="1">
        <f t="shared" si="204"/>
        <v>40818</v>
      </c>
      <c r="C6592" s="2">
        <f t="shared" si="205"/>
        <v>0.66666666666666663</v>
      </c>
      <c r="D6592">
        <v>5.9239810610349002</v>
      </c>
      <c r="E6592">
        <v>235.91000399999999</v>
      </c>
      <c r="F6592">
        <v>332.83696976558502</v>
      </c>
    </row>
    <row r="6593" spans="1:6" x14ac:dyDescent="0.25">
      <c r="A6593" t="s">
        <v>6595</v>
      </c>
      <c r="B6593" s="1">
        <f t="shared" si="204"/>
        <v>40818</v>
      </c>
      <c r="C6593" s="2">
        <f t="shared" si="205"/>
        <v>0.70833333333333337</v>
      </c>
      <c r="D6593">
        <v>6.7927788651243199</v>
      </c>
      <c r="E6593">
        <v>362.48998999999998</v>
      </c>
      <c r="F6593">
        <v>522.31820616613902</v>
      </c>
    </row>
    <row r="6594" spans="1:6" x14ac:dyDescent="0.25">
      <c r="A6594" t="s">
        <v>6596</v>
      </c>
      <c r="B6594" s="1">
        <f t="shared" si="204"/>
        <v>40818</v>
      </c>
      <c r="C6594" s="2">
        <f t="shared" si="205"/>
        <v>0.75</v>
      </c>
      <c r="D6594">
        <v>7.4639491061357797</v>
      </c>
      <c r="E6594">
        <v>387.72000100000002</v>
      </c>
      <c r="F6594">
        <v>707.23279969921998</v>
      </c>
    </row>
    <row r="6595" spans="1:6" x14ac:dyDescent="0.25">
      <c r="A6595" t="s">
        <v>6597</v>
      </c>
      <c r="B6595" s="1">
        <f t="shared" ref="B6595:B6658" si="206">DATEVALUE(LEFT(A6595,10))</f>
        <v>40818</v>
      </c>
      <c r="C6595" s="2">
        <f t="shared" ref="C6595:C6658" si="207">TIMEVALUE(MID(A6595,12,8))</f>
        <v>0.79166666666666663</v>
      </c>
      <c r="D6595">
        <v>8.2195239439276406</v>
      </c>
      <c r="E6595">
        <v>528.36999500000002</v>
      </c>
      <c r="F6595">
        <v>950.45973343393302</v>
      </c>
    </row>
    <row r="6596" spans="1:6" x14ac:dyDescent="0.25">
      <c r="A6596" t="s">
        <v>6598</v>
      </c>
      <c r="B6596" s="1">
        <f t="shared" si="206"/>
        <v>40818</v>
      </c>
      <c r="C6596" s="2">
        <f t="shared" si="207"/>
        <v>0.83333333333333337</v>
      </c>
      <c r="D6596">
        <v>8.7557812791339593</v>
      </c>
      <c r="E6596">
        <v>510.51001000000002</v>
      </c>
      <c r="F6596">
        <v>1153.52251103206</v>
      </c>
    </row>
    <row r="6597" spans="1:6" x14ac:dyDescent="0.25">
      <c r="A6597" t="s">
        <v>6599</v>
      </c>
      <c r="B6597" s="1">
        <f t="shared" si="206"/>
        <v>40818</v>
      </c>
      <c r="C6597" s="2">
        <f t="shared" si="207"/>
        <v>0.875</v>
      </c>
      <c r="D6597">
        <v>9.0181726301831304</v>
      </c>
      <c r="E6597">
        <v>413.76998900000001</v>
      </c>
      <c r="F6597">
        <v>1253.7718281749801</v>
      </c>
    </row>
    <row r="6598" spans="1:6" x14ac:dyDescent="0.25">
      <c r="A6598" t="s">
        <v>6600</v>
      </c>
      <c r="B6598" s="1">
        <f t="shared" si="206"/>
        <v>40818</v>
      </c>
      <c r="C6598" s="2">
        <f t="shared" si="207"/>
        <v>0.91666666666666663</v>
      </c>
      <c r="D6598">
        <v>8.9359791223285399</v>
      </c>
      <c r="E6598">
        <v>386.98001099999999</v>
      </c>
      <c r="F6598">
        <v>1221.7574276550699</v>
      </c>
    </row>
    <row r="6599" spans="1:6" x14ac:dyDescent="0.25">
      <c r="A6599" t="s">
        <v>6601</v>
      </c>
      <c r="B6599" s="1">
        <f t="shared" si="206"/>
        <v>40818</v>
      </c>
      <c r="C6599" s="2">
        <f t="shared" si="207"/>
        <v>0.95833333333333337</v>
      </c>
      <c r="D6599">
        <v>8.75068134642461</v>
      </c>
      <c r="E6599">
        <v>320</v>
      </c>
      <c r="F6599">
        <v>1151.5913365127799</v>
      </c>
    </row>
    <row r="6600" spans="1:6" x14ac:dyDescent="0.25">
      <c r="A6600" t="s">
        <v>6602</v>
      </c>
      <c r="B6600" s="1">
        <f t="shared" si="206"/>
        <v>40819</v>
      </c>
      <c r="C6600" s="2">
        <f t="shared" si="207"/>
        <v>0</v>
      </c>
      <c r="D6600">
        <v>9.1374776944789193</v>
      </c>
      <c r="E6600">
        <v>309.57998700000002</v>
      </c>
      <c r="F6600">
        <v>1304.79462733882</v>
      </c>
    </row>
    <row r="6601" spans="1:6" x14ac:dyDescent="0.25">
      <c r="A6601" t="s">
        <v>6603</v>
      </c>
      <c r="B6601" s="1">
        <f t="shared" si="206"/>
        <v>40819</v>
      </c>
      <c r="C6601" s="2">
        <f t="shared" si="207"/>
        <v>4.1666666666666664E-2</v>
      </c>
      <c r="D6601">
        <v>8.3016554447827602</v>
      </c>
      <c r="E6601">
        <v>265.67999300000002</v>
      </c>
      <c r="F6601">
        <v>981.56019509107205</v>
      </c>
    </row>
    <row r="6602" spans="1:6" x14ac:dyDescent="0.25">
      <c r="A6602" t="s">
        <v>6604</v>
      </c>
      <c r="B6602" s="1">
        <f t="shared" si="206"/>
        <v>40819</v>
      </c>
      <c r="C6602" s="2">
        <f t="shared" si="207"/>
        <v>8.3333333333333329E-2</v>
      </c>
      <c r="D6602">
        <v>8.0414806645584793</v>
      </c>
      <c r="E6602">
        <v>204.64999399999999</v>
      </c>
      <c r="F6602">
        <v>883.040678312811</v>
      </c>
    </row>
    <row r="6603" spans="1:6" x14ac:dyDescent="0.25">
      <c r="A6603" t="s">
        <v>6605</v>
      </c>
      <c r="B6603" s="1">
        <f t="shared" si="206"/>
        <v>40819</v>
      </c>
      <c r="C6603" s="2">
        <f t="shared" si="207"/>
        <v>0.125</v>
      </c>
      <c r="D6603">
        <v>7.6122174125025204</v>
      </c>
      <c r="E6603">
        <v>162.979996</v>
      </c>
      <c r="F6603">
        <v>751.51560053408696</v>
      </c>
    </row>
    <row r="6604" spans="1:6" x14ac:dyDescent="0.25">
      <c r="A6604" t="s">
        <v>6606</v>
      </c>
      <c r="B6604" s="1">
        <f t="shared" si="206"/>
        <v>40819</v>
      </c>
      <c r="C6604" s="2">
        <f t="shared" si="207"/>
        <v>0.16666666666666666</v>
      </c>
      <c r="D6604">
        <v>7.2298310106263202</v>
      </c>
      <c r="E6604">
        <v>180.83999600000001</v>
      </c>
      <c r="F6604">
        <v>637.30952850706103</v>
      </c>
    </row>
    <row r="6605" spans="1:6" x14ac:dyDescent="0.25">
      <c r="A6605" t="s">
        <v>6607</v>
      </c>
      <c r="B6605" s="1">
        <f t="shared" si="206"/>
        <v>40819</v>
      </c>
      <c r="C6605" s="2">
        <f t="shared" si="207"/>
        <v>0.20833333333333334</v>
      </c>
      <c r="D6605">
        <v>7.6301957938412199</v>
      </c>
      <c r="E6605">
        <v>223.259995</v>
      </c>
      <c r="F6605">
        <v>756.88514376057901</v>
      </c>
    </row>
    <row r="6606" spans="1:6" x14ac:dyDescent="0.25">
      <c r="A6606" t="s">
        <v>6608</v>
      </c>
      <c r="B6606" s="1">
        <f t="shared" si="206"/>
        <v>40819</v>
      </c>
      <c r="C6606" s="2">
        <f t="shared" si="207"/>
        <v>0.25</v>
      </c>
      <c r="D6606">
        <v>8.0015494564550096</v>
      </c>
      <c r="E6606">
        <v>324.98998999999998</v>
      </c>
      <c r="F6606">
        <v>867.92006084429704</v>
      </c>
    </row>
    <row r="6607" spans="1:6" x14ac:dyDescent="0.25">
      <c r="A6607" t="s">
        <v>6609</v>
      </c>
      <c r="B6607" s="1">
        <f t="shared" si="206"/>
        <v>40819</v>
      </c>
      <c r="C6607" s="2">
        <f t="shared" si="207"/>
        <v>0.29166666666666669</v>
      </c>
      <c r="D6607">
        <v>7.8768310258035399</v>
      </c>
      <c r="E6607">
        <v>464.36999500000002</v>
      </c>
      <c r="F6607">
        <v>830.546866373326</v>
      </c>
    </row>
    <row r="6608" spans="1:6" x14ac:dyDescent="0.25">
      <c r="A6608" t="s">
        <v>6610</v>
      </c>
      <c r="B6608" s="1">
        <f t="shared" si="206"/>
        <v>40819</v>
      </c>
      <c r="C6608" s="2">
        <f t="shared" si="207"/>
        <v>0.33333333333333331</v>
      </c>
      <c r="D6608">
        <v>7.9010962093773403</v>
      </c>
      <c r="E6608">
        <v>463.63000499999998</v>
      </c>
      <c r="F6608">
        <v>837.79406786736695</v>
      </c>
    </row>
    <row r="6609" spans="1:6" x14ac:dyDescent="0.25">
      <c r="A6609" t="s">
        <v>6611</v>
      </c>
      <c r="B6609" s="1">
        <f t="shared" si="206"/>
        <v>40819</v>
      </c>
      <c r="C6609" s="2">
        <f t="shared" si="207"/>
        <v>0.375</v>
      </c>
      <c r="D6609">
        <v>7.5934567712744698</v>
      </c>
      <c r="E6609">
        <v>443.540009</v>
      </c>
      <c r="F6609">
        <v>745.91242235397499</v>
      </c>
    </row>
    <row r="6610" spans="1:6" x14ac:dyDescent="0.25">
      <c r="A6610" t="s">
        <v>6612</v>
      </c>
      <c r="B6610" s="1">
        <f t="shared" si="206"/>
        <v>40819</v>
      </c>
      <c r="C6610" s="2">
        <f t="shared" si="207"/>
        <v>0.41666666666666669</v>
      </c>
      <c r="D6610">
        <v>7.4419082368067802</v>
      </c>
      <c r="E6610">
        <v>430.14001500000001</v>
      </c>
      <c r="F6610">
        <v>700.64992672629296</v>
      </c>
    </row>
    <row r="6611" spans="1:6" x14ac:dyDescent="0.25">
      <c r="A6611" t="s">
        <v>6613</v>
      </c>
      <c r="B6611" s="1">
        <f t="shared" si="206"/>
        <v>40819</v>
      </c>
      <c r="C6611" s="2">
        <f t="shared" si="207"/>
        <v>0.45833333333333331</v>
      </c>
      <c r="D6611">
        <v>7.68865550193176</v>
      </c>
      <c r="E6611">
        <v>446.51001000000002</v>
      </c>
      <c r="F6611">
        <v>774.34510991028503</v>
      </c>
    </row>
    <row r="6612" spans="1:6" x14ac:dyDescent="0.25">
      <c r="A6612" t="s">
        <v>6614</v>
      </c>
      <c r="B6612" s="1">
        <f t="shared" si="206"/>
        <v>40819</v>
      </c>
      <c r="C6612" s="2">
        <f t="shared" si="207"/>
        <v>0.5</v>
      </c>
      <c r="D6612">
        <v>7.1358546893573997</v>
      </c>
      <c r="E6612">
        <v>398.66000400000001</v>
      </c>
      <c r="F6612">
        <v>609.24193388807703</v>
      </c>
    </row>
    <row r="6613" spans="1:6" x14ac:dyDescent="0.25">
      <c r="A6613" t="s">
        <v>6615</v>
      </c>
      <c r="B6613" s="1">
        <f t="shared" si="206"/>
        <v>40819</v>
      </c>
      <c r="C6613" s="2">
        <f t="shared" si="207"/>
        <v>0.54166666666666663</v>
      </c>
      <c r="D6613">
        <v>7.5264299728707904</v>
      </c>
      <c r="E6613">
        <v>398.35998499999999</v>
      </c>
      <c r="F6613">
        <v>725.89375189741099</v>
      </c>
    </row>
    <row r="6614" spans="1:6" x14ac:dyDescent="0.25">
      <c r="A6614" t="s">
        <v>6616</v>
      </c>
      <c r="B6614" s="1">
        <f t="shared" si="206"/>
        <v>40819</v>
      </c>
      <c r="C6614" s="2">
        <f t="shared" si="207"/>
        <v>0.58333333333333337</v>
      </c>
      <c r="D6614">
        <v>7.3901943687563296</v>
      </c>
      <c r="E6614">
        <v>326.70001200000002</v>
      </c>
      <c r="F6614">
        <v>685.20471813522602</v>
      </c>
    </row>
    <row r="6615" spans="1:6" x14ac:dyDescent="0.25">
      <c r="A6615" t="s">
        <v>6617</v>
      </c>
      <c r="B6615" s="1">
        <f t="shared" si="206"/>
        <v>40819</v>
      </c>
      <c r="C6615" s="2">
        <f t="shared" si="207"/>
        <v>0.625</v>
      </c>
      <c r="D6615">
        <v>8.0947760321762097</v>
      </c>
      <c r="E6615">
        <v>326.70001200000002</v>
      </c>
      <c r="F6615">
        <v>903.22185751739198</v>
      </c>
    </row>
    <row r="6616" spans="1:6" x14ac:dyDescent="0.25">
      <c r="A6616" t="s">
        <v>6618</v>
      </c>
      <c r="B6616" s="1">
        <f t="shared" si="206"/>
        <v>40819</v>
      </c>
      <c r="C6616" s="2">
        <f t="shared" si="207"/>
        <v>0.66666666666666663</v>
      </c>
      <c r="D6616">
        <v>8.1590191638710703</v>
      </c>
      <c r="E6616">
        <v>330.42001299999998</v>
      </c>
      <c r="F6616">
        <v>927.54859005251205</v>
      </c>
    </row>
    <row r="6617" spans="1:6" x14ac:dyDescent="0.25">
      <c r="A6617" t="s">
        <v>6619</v>
      </c>
      <c r="B6617" s="1">
        <f t="shared" si="206"/>
        <v>40819</v>
      </c>
      <c r="C6617" s="2">
        <f t="shared" si="207"/>
        <v>0.70833333333333337</v>
      </c>
      <c r="D6617">
        <v>7.8197673401284398</v>
      </c>
      <c r="E6617">
        <v>385.48998999999998</v>
      </c>
      <c r="F6617">
        <v>813.50384558502901</v>
      </c>
    </row>
    <row r="6618" spans="1:6" x14ac:dyDescent="0.25">
      <c r="A6618" t="s">
        <v>6620</v>
      </c>
      <c r="B6618" s="1">
        <f t="shared" si="206"/>
        <v>40819</v>
      </c>
      <c r="C6618" s="2">
        <f t="shared" si="207"/>
        <v>0.75</v>
      </c>
      <c r="D6618">
        <v>8.3194538296626597</v>
      </c>
      <c r="E6618">
        <v>464.36999500000002</v>
      </c>
      <c r="F6618">
        <v>988.29985016559397</v>
      </c>
    </row>
    <row r="6619" spans="1:6" x14ac:dyDescent="0.25">
      <c r="A6619" t="s">
        <v>6621</v>
      </c>
      <c r="B6619" s="1">
        <f t="shared" si="206"/>
        <v>40819</v>
      </c>
      <c r="C6619" s="2">
        <f t="shared" si="207"/>
        <v>0.79166666666666663</v>
      </c>
      <c r="D6619">
        <v>8.90503392369334</v>
      </c>
      <c r="E6619">
        <v>522.419983</v>
      </c>
      <c r="F6619">
        <v>1210.03951243854</v>
      </c>
    </row>
    <row r="6620" spans="1:6" x14ac:dyDescent="0.25">
      <c r="A6620" t="s">
        <v>6622</v>
      </c>
      <c r="B6620" s="1">
        <f t="shared" si="206"/>
        <v>40819</v>
      </c>
      <c r="C6620" s="2">
        <f t="shared" si="207"/>
        <v>0.83333333333333337</v>
      </c>
      <c r="D6620">
        <v>9.3275688219311093</v>
      </c>
      <c r="E6620">
        <v>519.44000200000005</v>
      </c>
      <c r="F6620">
        <v>1386.0902661791999</v>
      </c>
    </row>
    <row r="6621" spans="1:6" x14ac:dyDescent="0.25">
      <c r="A6621" t="s">
        <v>6623</v>
      </c>
      <c r="B6621" s="1">
        <f t="shared" si="206"/>
        <v>40819</v>
      </c>
      <c r="C6621" s="2">
        <f t="shared" si="207"/>
        <v>0.875</v>
      </c>
      <c r="D6621">
        <v>9.4531903647748905</v>
      </c>
      <c r="E6621">
        <v>413.02999899999998</v>
      </c>
      <c r="F6621">
        <v>1439.81441266872</v>
      </c>
    </row>
    <row r="6622" spans="1:6" x14ac:dyDescent="0.25">
      <c r="A6622" t="s">
        <v>6624</v>
      </c>
      <c r="B6622" s="1">
        <f t="shared" si="206"/>
        <v>40819</v>
      </c>
      <c r="C6622" s="2">
        <f t="shared" si="207"/>
        <v>0.91666666666666663</v>
      </c>
      <c r="D6622">
        <v>9.9884887103033595</v>
      </c>
      <c r="E6622">
        <v>363.91000400000001</v>
      </c>
      <c r="F6622">
        <v>1668.74367177307</v>
      </c>
    </row>
    <row r="6623" spans="1:6" x14ac:dyDescent="0.25">
      <c r="A6623" t="s">
        <v>6625</v>
      </c>
      <c r="B6623" s="1">
        <f t="shared" si="206"/>
        <v>40819</v>
      </c>
      <c r="C6623" s="2">
        <f t="shared" si="207"/>
        <v>0.95833333333333337</v>
      </c>
      <c r="D6623">
        <v>10.7142173675824</v>
      </c>
      <c r="E6623">
        <v>308.08999599999999</v>
      </c>
      <c r="F6623">
        <v>1978.16133771265</v>
      </c>
    </row>
    <row r="6624" spans="1:6" x14ac:dyDescent="0.25">
      <c r="A6624" t="s">
        <v>6626</v>
      </c>
      <c r="B6624" s="1">
        <f t="shared" si="206"/>
        <v>40820</v>
      </c>
      <c r="C6624" s="2">
        <f t="shared" si="207"/>
        <v>0</v>
      </c>
      <c r="D6624">
        <v>10.8014171611043</v>
      </c>
      <c r="E6624">
        <v>25.969999000000001</v>
      </c>
      <c r="F6624">
        <v>2015.3375163508299</v>
      </c>
    </row>
    <row r="6625" spans="1:6" x14ac:dyDescent="0.25">
      <c r="A6625" t="s">
        <v>6627</v>
      </c>
      <c r="B6625" s="1">
        <f t="shared" si="206"/>
        <v>40820</v>
      </c>
      <c r="C6625" s="2">
        <f t="shared" si="207"/>
        <v>4.1666666666666664E-2</v>
      </c>
      <c r="D6625">
        <v>10.992355275389301</v>
      </c>
      <c r="E6625">
        <v>21.58</v>
      </c>
      <c r="F6625">
        <v>2096.7407990743</v>
      </c>
    </row>
    <row r="6626" spans="1:6" x14ac:dyDescent="0.25">
      <c r="A6626" t="s">
        <v>6628</v>
      </c>
      <c r="B6626" s="1">
        <f t="shared" si="206"/>
        <v>40820</v>
      </c>
      <c r="C6626" s="2">
        <f t="shared" si="207"/>
        <v>8.3333333333333329E-2</v>
      </c>
      <c r="D6626">
        <v>10.9396377637892</v>
      </c>
      <c r="E6626">
        <v>20.690000999999999</v>
      </c>
      <c r="F6626">
        <v>2074.2655666288001</v>
      </c>
    </row>
    <row r="6627" spans="1:6" x14ac:dyDescent="0.25">
      <c r="A6627" t="s">
        <v>6629</v>
      </c>
      <c r="B6627" s="1">
        <f t="shared" si="206"/>
        <v>40820</v>
      </c>
      <c r="C6627" s="2">
        <f t="shared" si="207"/>
        <v>0.125</v>
      </c>
      <c r="D6627">
        <v>10.5558609638968</v>
      </c>
      <c r="E6627">
        <v>20.610001</v>
      </c>
      <c r="F6627">
        <v>1910.64872427468</v>
      </c>
    </row>
    <row r="6628" spans="1:6" x14ac:dyDescent="0.25">
      <c r="A6628" t="s">
        <v>6630</v>
      </c>
      <c r="B6628" s="1">
        <f t="shared" si="206"/>
        <v>40820</v>
      </c>
      <c r="C6628" s="2">
        <f t="shared" si="207"/>
        <v>0.16666666666666666</v>
      </c>
      <c r="D6628">
        <v>10.0291146044604</v>
      </c>
      <c r="E6628">
        <v>21.879999000000002</v>
      </c>
      <c r="F6628">
        <v>1686.0791930349901</v>
      </c>
    </row>
    <row r="6629" spans="1:6" x14ac:dyDescent="0.25">
      <c r="A6629" t="s">
        <v>6631</v>
      </c>
      <c r="B6629" s="1">
        <f t="shared" si="206"/>
        <v>40820</v>
      </c>
      <c r="C6629" s="2">
        <f t="shared" si="207"/>
        <v>0.20833333333333334</v>
      </c>
      <c r="D6629">
        <v>10.0013181320312</v>
      </c>
      <c r="E6629">
        <v>238.88000500000001</v>
      </c>
      <c r="F6629">
        <v>1674.2286302893301</v>
      </c>
    </row>
    <row r="6630" spans="1:6" x14ac:dyDescent="0.25">
      <c r="A6630" t="s">
        <v>6632</v>
      </c>
      <c r="B6630" s="1">
        <f t="shared" si="206"/>
        <v>40820</v>
      </c>
      <c r="C6630" s="2">
        <f t="shared" si="207"/>
        <v>0.25</v>
      </c>
      <c r="D6630">
        <v>9.4386336162485094</v>
      </c>
      <c r="E6630">
        <v>385.47000100000002</v>
      </c>
      <c r="F6630">
        <v>1433.5889765489401</v>
      </c>
    </row>
    <row r="6631" spans="1:6" x14ac:dyDescent="0.25">
      <c r="A6631" t="s">
        <v>6633</v>
      </c>
      <c r="B6631" s="1">
        <f t="shared" si="206"/>
        <v>40820</v>
      </c>
      <c r="C6631" s="2">
        <f t="shared" si="207"/>
        <v>0.29166666666666669</v>
      </c>
      <c r="D6631">
        <v>8.4819999067307794</v>
      </c>
      <c r="E6631">
        <v>528.34997599999997</v>
      </c>
      <c r="F6631">
        <v>1049.8506313487201</v>
      </c>
    </row>
    <row r="6632" spans="1:6" x14ac:dyDescent="0.25">
      <c r="A6632" t="s">
        <v>6634</v>
      </c>
      <c r="B6632" s="1">
        <f t="shared" si="206"/>
        <v>40820</v>
      </c>
      <c r="C6632" s="2">
        <f t="shared" si="207"/>
        <v>0.33333333333333331</v>
      </c>
      <c r="D6632">
        <v>7.9289604581282402</v>
      </c>
      <c r="E6632">
        <v>516.45001200000002</v>
      </c>
      <c r="F6632">
        <v>846.11619016096802</v>
      </c>
    </row>
    <row r="6633" spans="1:6" x14ac:dyDescent="0.25">
      <c r="A6633" t="s">
        <v>6635</v>
      </c>
      <c r="B6633" s="1">
        <f t="shared" si="206"/>
        <v>40820</v>
      </c>
      <c r="C6633" s="2">
        <f t="shared" si="207"/>
        <v>0.375</v>
      </c>
      <c r="D6633">
        <v>7.8081894242740102</v>
      </c>
      <c r="E6633">
        <v>500.82000699999998</v>
      </c>
      <c r="F6633">
        <v>810.045908049839</v>
      </c>
    </row>
    <row r="6634" spans="1:6" x14ac:dyDescent="0.25">
      <c r="A6634" t="s">
        <v>6636</v>
      </c>
      <c r="B6634" s="1">
        <f t="shared" si="206"/>
        <v>40820</v>
      </c>
      <c r="C6634" s="2">
        <f t="shared" si="207"/>
        <v>0.41666666666666669</v>
      </c>
      <c r="D6634">
        <v>8.5684200010216003</v>
      </c>
      <c r="E6634">
        <v>487.42001299999998</v>
      </c>
      <c r="F6634">
        <v>1082.5750403868401</v>
      </c>
    </row>
    <row r="6635" spans="1:6" x14ac:dyDescent="0.25">
      <c r="A6635" t="s">
        <v>6637</v>
      </c>
      <c r="B6635" s="1">
        <f t="shared" si="206"/>
        <v>40820</v>
      </c>
      <c r="C6635" s="2">
        <f t="shared" si="207"/>
        <v>0.45833333333333331</v>
      </c>
      <c r="D6635">
        <v>8.8772995065064109</v>
      </c>
      <c r="E6635">
        <v>482.73998999999998</v>
      </c>
      <c r="F6635">
        <v>1199.53741313043</v>
      </c>
    </row>
    <row r="6636" spans="1:6" x14ac:dyDescent="0.25">
      <c r="A6636" t="s">
        <v>6638</v>
      </c>
      <c r="B6636" s="1">
        <f t="shared" si="206"/>
        <v>40820</v>
      </c>
      <c r="C6636" s="2">
        <f t="shared" si="207"/>
        <v>0.5</v>
      </c>
      <c r="D6636">
        <v>9.7916102291007796</v>
      </c>
      <c r="E6636">
        <v>468.07998700000002</v>
      </c>
      <c r="F6636">
        <v>1584.5453079787601</v>
      </c>
    </row>
    <row r="6637" spans="1:6" x14ac:dyDescent="0.25">
      <c r="A6637" t="s">
        <v>6639</v>
      </c>
      <c r="B6637" s="1">
        <f t="shared" si="206"/>
        <v>40820</v>
      </c>
      <c r="C6637" s="2">
        <f t="shared" si="207"/>
        <v>0.54166666666666663</v>
      </c>
      <c r="D6637">
        <v>10.660755793361</v>
      </c>
      <c r="E6637">
        <v>430.86999500000002</v>
      </c>
      <c r="F6637">
        <v>1955.3688865696099</v>
      </c>
    </row>
    <row r="6638" spans="1:6" x14ac:dyDescent="0.25">
      <c r="A6638" t="s">
        <v>6640</v>
      </c>
      <c r="B6638" s="1">
        <f t="shared" si="206"/>
        <v>40820</v>
      </c>
      <c r="C6638" s="2">
        <f t="shared" si="207"/>
        <v>0.58333333333333337</v>
      </c>
      <c r="D6638">
        <v>11.1730804113638</v>
      </c>
      <c r="E6638">
        <v>398.86999500000002</v>
      </c>
      <c r="F6638">
        <v>2168.1936820773499</v>
      </c>
    </row>
    <row r="6639" spans="1:6" x14ac:dyDescent="0.25">
      <c r="A6639" t="s">
        <v>6641</v>
      </c>
      <c r="B6639" s="1">
        <f t="shared" si="206"/>
        <v>40820</v>
      </c>
      <c r="C6639" s="2">
        <f t="shared" si="207"/>
        <v>0.625</v>
      </c>
      <c r="D6639">
        <v>12.337903535483299</v>
      </c>
      <c r="E6639">
        <v>392.92001299999998</v>
      </c>
      <c r="F6639">
        <v>2597.9616544170299</v>
      </c>
    </row>
    <row r="6640" spans="1:6" x14ac:dyDescent="0.25">
      <c r="A6640" t="s">
        <v>6642</v>
      </c>
      <c r="B6640" s="1">
        <f t="shared" si="206"/>
        <v>40820</v>
      </c>
      <c r="C6640" s="2">
        <f t="shared" si="207"/>
        <v>0.66666666666666663</v>
      </c>
      <c r="D6640">
        <v>12.975707045826899</v>
      </c>
      <c r="E6640">
        <v>378.77999899999998</v>
      </c>
      <c r="F6640">
        <v>2794.1925344327501</v>
      </c>
    </row>
    <row r="6641" spans="1:6" x14ac:dyDescent="0.25">
      <c r="A6641" t="s">
        <v>6643</v>
      </c>
      <c r="B6641" s="1">
        <f t="shared" si="206"/>
        <v>40820</v>
      </c>
      <c r="C6641" s="2">
        <f t="shared" si="207"/>
        <v>0.70833333333333337</v>
      </c>
      <c r="D6641">
        <v>12.157411878373299</v>
      </c>
      <c r="E6641">
        <v>425.66000400000001</v>
      </c>
      <c r="F6641">
        <v>2542.4303879128602</v>
      </c>
    </row>
    <row r="6642" spans="1:6" x14ac:dyDescent="0.25">
      <c r="A6642" t="s">
        <v>6644</v>
      </c>
      <c r="B6642" s="1">
        <f t="shared" si="206"/>
        <v>40820</v>
      </c>
      <c r="C6642" s="2">
        <f t="shared" si="207"/>
        <v>0.75</v>
      </c>
      <c r="D6642">
        <v>11.996172396593501</v>
      </c>
      <c r="E6642">
        <v>470.30999800000001</v>
      </c>
      <c r="F6642">
        <v>2492.4919242578599</v>
      </c>
    </row>
    <row r="6643" spans="1:6" x14ac:dyDescent="0.25">
      <c r="A6643" t="s">
        <v>6645</v>
      </c>
      <c r="B6643" s="1">
        <f t="shared" si="206"/>
        <v>40820</v>
      </c>
      <c r="C6643" s="2">
        <f t="shared" si="207"/>
        <v>0.79166666666666663</v>
      </c>
      <c r="D6643">
        <v>11.3548741005699</v>
      </c>
      <c r="E6643">
        <v>520.169983</v>
      </c>
      <c r="F6643">
        <v>2239.8203956245702</v>
      </c>
    </row>
    <row r="6644" spans="1:6" x14ac:dyDescent="0.25">
      <c r="A6644" t="s">
        <v>6646</v>
      </c>
      <c r="B6644" s="1">
        <f t="shared" si="206"/>
        <v>40820</v>
      </c>
      <c r="C6644" s="2">
        <f t="shared" si="207"/>
        <v>0.83333333333333337</v>
      </c>
      <c r="D6644">
        <v>11.0001430923292</v>
      </c>
      <c r="E6644">
        <v>506.02999899999998</v>
      </c>
      <c r="F6644">
        <v>2100.0563783777202</v>
      </c>
    </row>
    <row r="6645" spans="1:6" x14ac:dyDescent="0.25">
      <c r="A6645" t="s">
        <v>6647</v>
      </c>
      <c r="B6645" s="1">
        <f t="shared" si="206"/>
        <v>40820</v>
      </c>
      <c r="C6645" s="2">
        <f t="shared" si="207"/>
        <v>0.875</v>
      </c>
      <c r="D6645">
        <v>10.613193430012201</v>
      </c>
      <c r="E6645">
        <v>425.66000400000001</v>
      </c>
      <c r="F6645">
        <v>1935.0914656619</v>
      </c>
    </row>
    <row r="6646" spans="1:6" x14ac:dyDescent="0.25">
      <c r="A6646" t="s">
        <v>6648</v>
      </c>
      <c r="B6646" s="1">
        <f t="shared" si="206"/>
        <v>40820</v>
      </c>
      <c r="C6646" s="2">
        <f t="shared" si="207"/>
        <v>0.91666666666666663</v>
      </c>
      <c r="D6646">
        <v>10.151261541609401</v>
      </c>
      <c r="E6646">
        <v>382.5</v>
      </c>
      <c r="F6646">
        <v>1738.15450390616</v>
      </c>
    </row>
    <row r="6647" spans="1:6" x14ac:dyDescent="0.25">
      <c r="A6647" t="s">
        <v>6649</v>
      </c>
      <c r="B6647" s="1">
        <f t="shared" si="206"/>
        <v>40820</v>
      </c>
      <c r="C6647" s="2">
        <f t="shared" si="207"/>
        <v>0.95833333333333337</v>
      </c>
      <c r="D6647">
        <v>9.7826786178756393</v>
      </c>
      <c r="E6647">
        <v>24.41</v>
      </c>
      <c r="F6647">
        <v>1580.7255555781401</v>
      </c>
    </row>
    <row r="6648" spans="1:6" x14ac:dyDescent="0.25">
      <c r="A6648" t="s">
        <v>6650</v>
      </c>
      <c r="B6648" s="1">
        <f t="shared" si="206"/>
        <v>40821</v>
      </c>
      <c r="C6648" s="2">
        <f t="shared" si="207"/>
        <v>0</v>
      </c>
      <c r="D6648">
        <v>10.7318228643572</v>
      </c>
      <c r="E6648">
        <v>24.26</v>
      </c>
      <c r="F6648">
        <v>1985.66714783764</v>
      </c>
    </row>
    <row r="6649" spans="1:6" x14ac:dyDescent="0.25">
      <c r="A6649" t="s">
        <v>6651</v>
      </c>
      <c r="B6649" s="1">
        <f t="shared" si="206"/>
        <v>40821</v>
      </c>
      <c r="C6649" s="2">
        <f t="shared" si="207"/>
        <v>4.1666666666666664E-2</v>
      </c>
      <c r="D6649">
        <v>10.2370776215911</v>
      </c>
      <c r="E6649">
        <v>20.02</v>
      </c>
      <c r="F6649">
        <v>1774.74075933837</v>
      </c>
    </row>
    <row r="6650" spans="1:6" x14ac:dyDescent="0.25">
      <c r="A6650" t="s">
        <v>6652</v>
      </c>
      <c r="B6650" s="1">
        <f t="shared" si="206"/>
        <v>40821</v>
      </c>
      <c r="C6650" s="2">
        <f t="shared" si="207"/>
        <v>8.3333333333333329E-2</v>
      </c>
      <c r="D6650">
        <v>9.6333425508113102</v>
      </c>
      <c r="E6650">
        <v>19.719999000000001</v>
      </c>
      <c r="F6650">
        <v>1516.8594975636299</v>
      </c>
    </row>
    <row r="6651" spans="1:6" x14ac:dyDescent="0.25">
      <c r="A6651" t="s">
        <v>6653</v>
      </c>
      <c r="B6651" s="1">
        <f t="shared" si="206"/>
        <v>40821</v>
      </c>
      <c r="C6651" s="2">
        <f t="shared" si="207"/>
        <v>0.125</v>
      </c>
      <c r="D6651">
        <v>9.5077892185040405</v>
      </c>
      <c r="E6651">
        <v>20.09</v>
      </c>
      <c r="F6651">
        <v>1463.16452244689</v>
      </c>
    </row>
    <row r="6652" spans="1:6" x14ac:dyDescent="0.25">
      <c r="A6652" t="s">
        <v>6654</v>
      </c>
      <c r="B6652" s="1">
        <f t="shared" si="206"/>
        <v>40821</v>
      </c>
      <c r="C6652" s="2">
        <f t="shared" si="207"/>
        <v>0.16666666666666666</v>
      </c>
      <c r="D6652">
        <v>9.1150911412109199</v>
      </c>
      <c r="E6652">
        <v>21.43</v>
      </c>
      <c r="F6652">
        <v>1295.2206447245301</v>
      </c>
    </row>
    <row r="6653" spans="1:6" x14ac:dyDescent="0.25">
      <c r="A6653" t="s">
        <v>6655</v>
      </c>
      <c r="B6653" s="1">
        <f t="shared" si="206"/>
        <v>40821</v>
      </c>
      <c r="C6653" s="2">
        <f t="shared" si="207"/>
        <v>0.20833333333333334</v>
      </c>
      <c r="D6653">
        <v>9.0055885923060703</v>
      </c>
      <c r="E6653">
        <v>316.26001000000002</v>
      </c>
      <c r="F6653">
        <v>1248.3900546428899</v>
      </c>
    </row>
    <row r="6654" spans="1:6" x14ac:dyDescent="0.25">
      <c r="A6654" t="s">
        <v>6656</v>
      </c>
      <c r="B6654" s="1">
        <f t="shared" si="206"/>
        <v>40821</v>
      </c>
      <c r="C6654" s="2">
        <f t="shared" si="207"/>
        <v>0.25</v>
      </c>
      <c r="D6654">
        <v>8.7313417357991092</v>
      </c>
      <c r="E6654">
        <v>472.540009</v>
      </c>
      <c r="F6654">
        <v>1144.2680706225899</v>
      </c>
    </row>
    <row r="6655" spans="1:6" x14ac:dyDescent="0.25">
      <c r="A6655" t="s">
        <v>6657</v>
      </c>
      <c r="B6655" s="1">
        <f t="shared" si="206"/>
        <v>40821</v>
      </c>
      <c r="C6655" s="2">
        <f t="shared" si="207"/>
        <v>0.29166666666666669</v>
      </c>
      <c r="D6655">
        <v>8.5777748217080898</v>
      </c>
      <c r="E6655">
        <v>506.01998900000001</v>
      </c>
      <c r="F6655">
        <v>1086.1173991534599</v>
      </c>
    </row>
    <row r="6656" spans="1:6" x14ac:dyDescent="0.25">
      <c r="A6656" t="s">
        <v>6658</v>
      </c>
      <c r="B6656" s="1">
        <f t="shared" si="206"/>
        <v>40821</v>
      </c>
      <c r="C6656" s="2">
        <f t="shared" si="207"/>
        <v>0.33333333333333331</v>
      </c>
      <c r="D6656">
        <v>8.5727302976211792</v>
      </c>
      <c r="E6656">
        <v>494.85998499999999</v>
      </c>
      <c r="F6656">
        <v>1084.2072060325499</v>
      </c>
    </row>
    <row r="6657" spans="1:6" x14ac:dyDescent="0.25">
      <c r="A6657" t="s">
        <v>6659</v>
      </c>
      <c r="B6657" s="1">
        <f t="shared" si="206"/>
        <v>40821</v>
      </c>
      <c r="C6657" s="2">
        <f t="shared" si="207"/>
        <v>0.375</v>
      </c>
      <c r="D6657">
        <v>8.3721684873116402</v>
      </c>
      <c r="E6657">
        <v>500.07000699999998</v>
      </c>
      <c r="F6657">
        <v>1008.261133862</v>
      </c>
    </row>
    <row r="6658" spans="1:6" x14ac:dyDescent="0.25">
      <c r="A6658" t="s">
        <v>6660</v>
      </c>
      <c r="B6658" s="1">
        <f t="shared" si="206"/>
        <v>40821</v>
      </c>
      <c r="C6658" s="2">
        <f t="shared" si="207"/>
        <v>0.41666666666666669</v>
      </c>
      <c r="D6658">
        <v>9.0795595480140801</v>
      </c>
      <c r="E6658">
        <v>496.35000600000001</v>
      </c>
      <c r="F6658">
        <v>1280.0249667006899</v>
      </c>
    </row>
    <row r="6659" spans="1:6" x14ac:dyDescent="0.25">
      <c r="A6659" t="s">
        <v>6661</v>
      </c>
      <c r="B6659" s="1">
        <f t="shared" ref="B6659:B6722" si="208">DATEVALUE(LEFT(A6659,10))</f>
        <v>40821</v>
      </c>
      <c r="C6659" s="2">
        <f t="shared" ref="C6659:C6722" si="209">TIMEVALUE(MID(A6659,12,8))</f>
        <v>0.45833333333333331</v>
      </c>
      <c r="D6659">
        <v>11.6538377975444</v>
      </c>
      <c r="E6659">
        <v>485.92999300000002</v>
      </c>
      <c r="F6659">
        <v>2357.6120922325199</v>
      </c>
    </row>
    <row r="6660" spans="1:6" x14ac:dyDescent="0.25">
      <c r="A6660" t="s">
        <v>6662</v>
      </c>
      <c r="B6660" s="1">
        <f t="shared" si="208"/>
        <v>40821</v>
      </c>
      <c r="C6660" s="2">
        <f t="shared" si="209"/>
        <v>0.5</v>
      </c>
      <c r="D6660">
        <v>10.911989828335599</v>
      </c>
      <c r="E6660">
        <v>477</v>
      </c>
      <c r="F6660">
        <v>2062.4783301470902</v>
      </c>
    </row>
    <row r="6661" spans="1:6" x14ac:dyDescent="0.25">
      <c r="A6661" t="s">
        <v>6663</v>
      </c>
      <c r="B6661" s="1">
        <f t="shared" si="208"/>
        <v>40821</v>
      </c>
      <c r="C6661" s="2">
        <f t="shared" si="209"/>
        <v>0.54166666666666663</v>
      </c>
      <c r="D6661">
        <v>9.8470888855147098</v>
      </c>
      <c r="E6661">
        <v>453.92999300000002</v>
      </c>
      <c r="F6661">
        <v>1608.2716800384601</v>
      </c>
    </row>
    <row r="6662" spans="1:6" x14ac:dyDescent="0.25">
      <c r="A6662" t="s">
        <v>6664</v>
      </c>
      <c r="B6662" s="1">
        <f t="shared" si="208"/>
        <v>40821</v>
      </c>
      <c r="C6662" s="2">
        <f t="shared" si="209"/>
        <v>0.58333333333333337</v>
      </c>
      <c r="D6662">
        <v>8.3113094138348202</v>
      </c>
      <c r="E6662">
        <v>401.10000600000001</v>
      </c>
      <c r="F6662">
        <v>985.21583137211996</v>
      </c>
    </row>
    <row r="6663" spans="1:6" x14ac:dyDescent="0.25">
      <c r="A6663" t="s">
        <v>6665</v>
      </c>
      <c r="B6663" s="1">
        <f t="shared" si="208"/>
        <v>40821</v>
      </c>
      <c r="C6663" s="2">
        <f t="shared" si="209"/>
        <v>0.625</v>
      </c>
      <c r="D6663">
        <v>9.7180668527900895</v>
      </c>
      <c r="E6663">
        <v>383.98001099999999</v>
      </c>
      <c r="F6663">
        <v>1553.0932573765599</v>
      </c>
    </row>
    <row r="6664" spans="1:6" x14ac:dyDescent="0.25">
      <c r="A6664" t="s">
        <v>6666</v>
      </c>
      <c r="B6664" s="1">
        <f t="shared" si="208"/>
        <v>40821</v>
      </c>
      <c r="C6664" s="2">
        <f t="shared" si="209"/>
        <v>0.66666666666666663</v>
      </c>
      <c r="D6664">
        <v>10.4373998971307</v>
      </c>
      <c r="E6664">
        <v>373.55999800000001</v>
      </c>
      <c r="F6664">
        <v>1860.1448228100701</v>
      </c>
    </row>
    <row r="6665" spans="1:6" x14ac:dyDescent="0.25">
      <c r="A6665" t="s">
        <v>6667</v>
      </c>
      <c r="B6665" s="1">
        <f t="shared" si="208"/>
        <v>40821</v>
      </c>
      <c r="C6665" s="2">
        <f t="shared" si="209"/>
        <v>0.70833333333333337</v>
      </c>
      <c r="D6665">
        <v>11.436801961955601</v>
      </c>
      <c r="E6665">
        <v>401.10000600000001</v>
      </c>
      <c r="F6665">
        <v>2272.09997301053</v>
      </c>
    </row>
    <row r="6666" spans="1:6" x14ac:dyDescent="0.25">
      <c r="A6666" t="s">
        <v>6668</v>
      </c>
      <c r="B6666" s="1">
        <f t="shared" si="208"/>
        <v>40821</v>
      </c>
      <c r="C6666" s="2">
        <f t="shared" si="209"/>
        <v>0.75</v>
      </c>
      <c r="D6666">
        <v>11.0791752433094</v>
      </c>
      <c r="E6666">
        <v>475.51001000000002</v>
      </c>
      <c r="F6666">
        <v>2131.1950458639199</v>
      </c>
    </row>
    <row r="6667" spans="1:6" x14ac:dyDescent="0.25">
      <c r="A6667" t="s">
        <v>6669</v>
      </c>
      <c r="B6667" s="1">
        <f t="shared" si="208"/>
        <v>40821</v>
      </c>
      <c r="C6667" s="2">
        <f t="shared" si="209"/>
        <v>0.79166666666666663</v>
      </c>
      <c r="D6667">
        <v>11.135971493663</v>
      </c>
      <c r="E6667">
        <v>500.07000699999998</v>
      </c>
      <c r="F6667">
        <v>2153.5727685032298</v>
      </c>
    </row>
    <row r="6668" spans="1:6" x14ac:dyDescent="0.25">
      <c r="A6668" t="s">
        <v>6670</v>
      </c>
      <c r="B6668" s="1">
        <f t="shared" si="208"/>
        <v>40821</v>
      </c>
      <c r="C6668" s="2">
        <f t="shared" si="209"/>
        <v>0.83333333333333337</v>
      </c>
      <c r="D6668">
        <v>11.511377924561099</v>
      </c>
      <c r="E6668">
        <v>482.73001099999999</v>
      </c>
      <c r="F6668">
        <v>2301.48290227708</v>
      </c>
    </row>
    <row r="6669" spans="1:6" x14ac:dyDescent="0.25">
      <c r="A6669" t="s">
        <v>6671</v>
      </c>
      <c r="B6669" s="1">
        <f t="shared" si="208"/>
        <v>40821</v>
      </c>
      <c r="C6669" s="2">
        <f t="shared" si="209"/>
        <v>0.875</v>
      </c>
      <c r="D6669">
        <v>11.956488794472</v>
      </c>
      <c r="E6669">
        <v>388.45001200000002</v>
      </c>
      <c r="F6669">
        <v>2476.8565850220002</v>
      </c>
    </row>
    <row r="6670" spans="1:6" x14ac:dyDescent="0.25">
      <c r="A6670" t="s">
        <v>6672</v>
      </c>
      <c r="B6670" s="1">
        <f t="shared" si="208"/>
        <v>40821</v>
      </c>
      <c r="C6670" s="2">
        <f t="shared" si="209"/>
        <v>0.91666666666666663</v>
      </c>
      <c r="D6670">
        <v>12.295798856143101</v>
      </c>
      <c r="E6670">
        <v>353.61999500000002</v>
      </c>
      <c r="F6670">
        <v>2585.0074480733701</v>
      </c>
    </row>
    <row r="6671" spans="1:6" x14ac:dyDescent="0.25">
      <c r="A6671" t="s">
        <v>6673</v>
      </c>
      <c r="B6671" s="1">
        <f t="shared" si="208"/>
        <v>40821</v>
      </c>
      <c r="C6671" s="2">
        <f t="shared" si="209"/>
        <v>0.95833333333333337</v>
      </c>
      <c r="D6671">
        <v>12.929240473464001</v>
      </c>
      <c r="E6671">
        <v>34.380001</v>
      </c>
      <c r="F6671">
        <v>2779.8963190024401</v>
      </c>
    </row>
    <row r="6672" spans="1:6" x14ac:dyDescent="0.25">
      <c r="A6672" t="s">
        <v>6674</v>
      </c>
      <c r="B6672" s="1">
        <f t="shared" si="208"/>
        <v>40822</v>
      </c>
      <c r="C6672" s="2">
        <f t="shared" si="209"/>
        <v>0</v>
      </c>
      <c r="D6672">
        <v>13.8933959860603</v>
      </c>
      <c r="E6672">
        <v>25.530000999999999</v>
      </c>
      <c r="F6672">
        <v>2935.9738632377398</v>
      </c>
    </row>
    <row r="6673" spans="1:6" x14ac:dyDescent="0.25">
      <c r="A6673" t="s">
        <v>6675</v>
      </c>
      <c r="B6673" s="1">
        <f t="shared" si="208"/>
        <v>40822</v>
      </c>
      <c r="C6673" s="2">
        <f t="shared" si="209"/>
        <v>4.1666666666666664E-2</v>
      </c>
      <c r="D6673">
        <v>13.477940810307301</v>
      </c>
      <c r="E6673">
        <v>17.709999</v>
      </c>
      <c r="F6673">
        <v>2873.51710181619</v>
      </c>
    </row>
    <row r="6674" spans="1:6" x14ac:dyDescent="0.25">
      <c r="A6674" t="s">
        <v>6676</v>
      </c>
      <c r="B6674" s="1">
        <f t="shared" si="208"/>
        <v>40822</v>
      </c>
      <c r="C6674" s="2">
        <f t="shared" si="209"/>
        <v>8.3333333333333329E-2</v>
      </c>
      <c r="D6674">
        <v>13.294043067682599</v>
      </c>
      <c r="E6674">
        <v>16.600000000000001</v>
      </c>
      <c r="F6674">
        <v>2845.87114117496</v>
      </c>
    </row>
    <row r="6675" spans="1:6" x14ac:dyDescent="0.25">
      <c r="A6675" t="s">
        <v>6677</v>
      </c>
      <c r="B6675" s="1">
        <f t="shared" si="208"/>
        <v>40822</v>
      </c>
      <c r="C6675" s="2">
        <f t="shared" si="209"/>
        <v>0.125</v>
      </c>
      <c r="D6675">
        <v>12.810982067321</v>
      </c>
      <c r="E6675">
        <v>16.82</v>
      </c>
      <c r="F6675">
        <v>2743.5121493791198</v>
      </c>
    </row>
    <row r="6676" spans="1:6" x14ac:dyDescent="0.25">
      <c r="A6676" t="s">
        <v>6678</v>
      </c>
      <c r="B6676" s="1">
        <f t="shared" si="208"/>
        <v>40822</v>
      </c>
      <c r="C6676" s="2">
        <f t="shared" si="209"/>
        <v>0.16666666666666666</v>
      </c>
      <c r="D6676">
        <v>12.811914667523199</v>
      </c>
      <c r="E6676">
        <v>17.940000999999999</v>
      </c>
      <c r="F6676">
        <v>2743.7990793746599</v>
      </c>
    </row>
    <row r="6677" spans="1:6" x14ac:dyDescent="0.25">
      <c r="A6677" t="s">
        <v>6679</v>
      </c>
      <c r="B6677" s="1">
        <f t="shared" si="208"/>
        <v>40822</v>
      </c>
      <c r="C6677" s="2">
        <f t="shared" si="209"/>
        <v>0.20833333333333334</v>
      </c>
      <c r="D6677">
        <v>13.7139918466572</v>
      </c>
      <c r="E6677">
        <v>29.690000999999999</v>
      </c>
      <c r="F6677">
        <v>2909.0034409474702</v>
      </c>
    </row>
    <row r="6678" spans="1:6" x14ac:dyDescent="0.25">
      <c r="A6678" t="s">
        <v>6680</v>
      </c>
      <c r="B6678" s="1">
        <f t="shared" si="208"/>
        <v>40822</v>
      </c>
      <c r="C6678" s="2">
        <f t="shared" si="209"/>
        <v>0.25</v>
      </c>
      <c r="D6678">
        <v>14.02820604813</v>
      </c>
      <c r="E6678">
        <v>342.35000600000001</v>
      </c>
      <c r="F6678">
        <v>2953.3256842621099</v>
      </c>
    </row>
    <row r="6679" spans="1:6" x14ac:dyDescent="0.25">
      <c r="A6679" t="s">
        <v>6681</v>
      </c>
      <c r="B6679" s="1">
        <f t="shared" si="208"/>
        <v>40822</v>
      </c>
      <c r="C6679" s="2">
        <f t="shared" si="209"/>
        <v>0.29166666666666669</v>
      </c>
      <c r="D6679">
        <v>12.9714526905247</v>
      </c>
      <c r="E6679">
        <v>382.52999899999998</v>
      </c>
      <c r="F6679">
        <v>2792.8836111180999</v>
      </c>
    </row>
    <row r="6680" spans="1:6" x14ac:dyDescent="0.25">
      <c r="A6680" t="s">
        <v>6682</v>
      </c>
      <c r="B6680" s="1">
        <f t="shared" si="208"/>
        <v>40822</v>
      </c>
      <c r="C6680" s="2">
        <f t="shared" si="209"/>
        <v>0.33333333333333331</v>
      </c>
      <c r="D6680">
        <v>12.9076683596868</v>
      </c>
      <c r="E6680">
        <v>396.67001299999998</v>
      </c>
      <c r="F6680">
        <v>2773.25929866364</v>
      </c>
    </row>
    <row r="6681" spans="1:6" x14ac:dyDescent="0.25">
      <c r="A6681" t="s">
        <v>6683</v>
      </c>
      <c r="B6681" s="1">
        <f t="shared" si="208"/>
        <v>40822</v>
      </c>
      <c r="C6681" s="2">
        <f t="shared" si="209"/>
        <v>0.375</v>
      </c>
      <c r="D6681">
        <v>11.9837572224742</v>
      </c>
      <c r="E6681">
        <v>371.36999500000002</v>
      </c>
      <c r="F6681">
        <v>2487.6003456548501</v>
      </c>
    </row>
    <row r="6682" spans="1:6" x14ac:dyDescent="0.25">
      <c r="A6682" t="s">
        <v>6684</v>
      </c>
      <c r="B6682" s="1">
        <f t="shared" si="208"/>
        <v>40822</v>
      </c>
      <c r="C6682" s="2">
        <f t="shared" si="209"/>
        <v>0.41666666666666669</v>
      </c>
      <c r="D6682">
        <v>10.8404803705349</v>
      </c>
      <c r="E6682">
        <v>372.85998499999999</v>
      </c>
      <c r="F6682">
        <v>2031.9914646380601</v>
      </c>
    </row>
    <row r="6683" spans="1:6" x14ac:dyDescent="0.25">
      <c r="A6683" t="s">
        <v>6685</v>
      </c>
      <c r="B6683" s="1">
        <f t="shared" si="208"/>
        <v>40822</v>
      </c>
      <c r="C6683" s="2">
        <f t="shared" si="209"/>
        <v>0.45833333333333331</v>
      </c>
      <c r="D6683">
        <v>10.572241332890099</v>
      </c>
      <c r="E6683">
        <v>372.85998499999999</v>
      </c>
      <c r="F6683">
        <v>1917.6322215888199</v>
      </c>
    </row>
    <row r="6684" spans="1:6" x14ac:dyDescent="0.25">
      <c r="A6684" t="s">
        <v>6686</v>
      </c>
      <c r="B6684" s="1">
        <f t="shared" si="208"/>
        <v>40822</v>
      </c>
      <c r="C6684" s="2">
        <f t="shared" si="209"/>
        <v>0.5</v>
      </c>
      <c r="D6684">
        <v>10.4107791607127</v>
      </c>
      <c r="E6684">
        <v>355.58999599999999</v>
      </c>
      <c r="F6684">
        <v>1848.7955155171801</v>
      </c>
    </row>
    <row r="6685" spans="1:6" x14ac:dyDescent="0.25">
      <c r="A6685" t="s">
        <v>6687</v>
      </c>
      <c r="B6685" s="1">
        <f t="shared" si="208"/>
        <v>40822</v>
      </c>
      <c r="C6685" s="2">
        <f t="shared" si="209"/>
        <v>0.54166666666666663</v>
      </c>
      <c r="D6685">
        <v>10.340062453382799</v>
      </c>
      <c r="E6685">
        <v>349.790009</v>
      </c>
      <c r="F6685">
        <v>1818.6466259588999</v>
      </c>
    </row>
    <row r="6686" spans="1:6" x14ac:dyDescent="0.25">
      <c r="A6686" t="s">
        <v>6688</v>
      </c>
      <c r="B6686" s="1">
        <f t="shared" si="208"/>
        <v>40822</v>
      </c>
      <c r="C6686" s="2">
        <f t="shared" si="209"/>
        <v>0.58333333333333337</v>
      </c>
      <c r="D6686">
        <v>11.2303740702616</v>
      </c>
      <c r="E6686">
        <v>341.60000600000001</v>
      </c>
      <c r="F6686">
        <v>2190.7673836831</v>
      </c>
    </row>
    <row r="6687" spans="1:6" x14ac:dyDescent="0.25">
      <c r="A6687" t="s">
        <v>6689</v>
      </c>
      <c r="B6687" s="1">
        <f t="shared" si="208"/>
        <v>40822</v>
      </c>
      <c r="C6687" s="2">
        <f t="shared" si="209"/>
        <v>0.625</v>
      </c>
      <c r="D6687">
        <v>11.4009156435636</v>
      </c>
      <c r="E6687">
        <v>359.459991</v>
      </c>
      <c r="F6687">
        <v>2257.96076356407</v>
      </c>
    </row>
    <row r="6688" spans="1:6" x14ac:dyDescent="0.25">
      <c r="A6688" t="s">
        <v>6690</v>
      </c>
      <c r="B6688" s="1">
        <f t="shared" si="208"/>
        <v>40822</v>
      </c>
      <c r="C6688" s="2">
        <f t="shared" si="209"/>
        <v>0.66666666666666663</v>
      </c>
      <c r="D6688">
        <v>11.716391809477001</v>
      </c>
      <c r="E6688">
        <v>334.89999399999999</v>
      </c>
      <c r="F6688">
        <v>2382.2583729339499</v>
      </c>
    </row>
    <row r="6689" spans="1:6" x14ac:dyDescent="0.25">
      <c r="A6689" t="s">
        <v>6691</v>
      </c>
      <c r="B6689" s="1">
        <f t="shared" si="208"/>
        <v>40822</v>
      </c>
      <c r="C6689" s="2">
        <f t="shared" si="209"/>
        <v>0.70833333333333337</v>
      </c>
      <c r="D6689">
        <v>12.0131803762765</v>
      </c>
      <c r="E6689">
        <v>377.32000699999998</v>
      </c>
      <c r="F6689">
        <v>2498.0551624344098</v>
      </c>
    </row>
    <row r="6690" spans="1:6" x14ac:dyDescent="0.25">
      <c r="A6690" t="s">
        <v>6692</v>
      </c>
      <c r="B6690" s="1">
        <f t="shared" si="208"/>
        <v>40822</v>
      </c>
      <c r="C6690" s="2">
        <f t="shared" si="209"/>
        <v>0.75</v>
      </c>
      <c r="D6690">
        <v>12.300082712131401</v>
      </c>
      <c r="E6690">
        <v>453.98001099999999</v>
      </c>
      <c r="F6690">
        <v>2586.3254477657802</v>
      </c>
    </row>
    <row r="6691" spans="1:6" x14ac:dyDescent="0.25">
      <c r="A6691" t="s">
        <v>6693</v>
      </c>
      <c r="B6691" s="1">
        <f t="shared" si="208"/>
        <v>40822</v>
      </c>
      <c r="C6691" s="2">
        <f t="shared" si="209"/>
        <v>0.79166666666666663</v>
      </c>
      <c r="D6691">
        <v>11.090887141782099</v>
      </c>
      <c r="E6691">
        <v>542.53997800000002</v>
      </c>
      <c r="F6691">
        <v>2135.8095338621802</v>
      </c>
    </row>
    <row r="6692" spans="1:6" x14ac:dyDescent="0.25">
      <c r="A6692" t="s">
        <v>6694</v>
      </c>
      <c r="B6692" s="1">
        <f t="shared" si="208"/>
        <v>40822</v>
      </c>
      <c r="C6692" s="2">
        <f t="shared" si="209"/>
        <v>0.83333333333333337</v>
      </c>
      <c r="D6692">
        <v>10.2689125330799</v>
      </c>
      <c r="E6692">
        <v>503.83999599999999</v>
      </c>
      <c r="F6692">
        <v>1788.3130432697401</v>
      </c>
    </row>
    <row r="6693" spans="1:6" x14ac:dyDescent="0.25">
      <c r="A6693" t="s">
        <v>6695</v>
      </c>
      <c r="B6693" s="1">
        <f t="shared" si="208"/>
        <v>40822</v>
      </c>
      <c r="C6693" s="2">
        <f t="shared" si="209"/>
        <v>0.875</v>
      </c>
      <c r="D6693">
        <v>10.6633846213845</v>
      </c>
      <c r="E6693">
        <v>395.19000199999999</v>
      </c>
      <c r="F6693">
        <v>1956.4896435836199</v>
      </c>
    </row>
    <row r="6694" spans="1:6" x14ac:dyDescent="0.25">
      <c r="A6694" t="s">
        <v>6696</v>
      </c>
      <c r="B6694" s="1">
        <f t="shared" si="208"/>
        <v>40822</v>
      </c>
      <c r="C6694" s="2">
        <f t="shared" si="209"/>
        <v>0.91666666666666663</v>
      </c>
      <c r="D6694">
        <v>10.454641070764</v>
      </c>
      <c r="E6694">
        <v>358.20001200000002</v>
      </c>
      <c r="F6694">
        <v>1867.49530983572</v>
      </c>
    </row>
    <row r="6695" spans="1:6" x14ac:dyDescent="0.25">
      <c r="A6695" t="s">
        <v>6697</v>
      </c>
      <c r="B6695" s="1">
        <f t="shared" si="208"/>
        <v>40822</v>
      </c>
      <c r="C6695" s="2">
        <f t="shared" si="209"/>
        <v>0.95833333333333337</v>
      </c>
      <c r="D6695">
        <v>9.2942695520954999</v>
      </c>
      <c r="E6695">
        <v>48.23</v>
      </c>
      <c r="F6695">
        <v>1371.84927844617</v>
      </c>
    </row>
    <row r="6696" spans="1:6" x14ac:dyDescent="0.25">
      <c r="A6696" t="s">
        <v>6698</v>
      </c>
      <c r="B6696" s="1">
        <f t="shared" si="208"/>
        <v>40823</v>
      </c>
      <c r="C6696" s="2">
        <f t="shared" si="209"/>
        <v>0</v>
      </c>
      <c r="D6696">
        <v>9.1971488247678401</v>
      </c>
      <c r="E6696">
        <v>50.02</v>
      </c>
      <c r="F6696">
        <v>1330.3139807257101</v>
      </c>
    </row>
    <row r="6697" spans="1:6" x14ac:dyDescent="0.25">
      <c r="A6697" t="s">
        <v>6699</v>
      </c>
      <c r="B6697" s="1">
        <f t="shared" si="208"/>
        <v>40823</v>
      </c>
      <c r="C6697" s="2">
        <f t="shared" si="209"/>
        <v>4.1666666666666664E-2</v>
      </c>
      <c r="D6697">
        <v>9.1274301286172008</v>
      </c>
      <c r="E6697">
        <v>29.4</v>
      </c>
      <c r="F6697">
        <v>1300.49761833862</v>
      </c>
    </row>
    <row r="6698" spans="1:6" x14ac:dyDescent="0.25">
      <c r="A6698" t="s">
        <v>6700</v>
      </c>
      <c r="B6698" s="1">
        <f t="shared" si="208"/>
        <v>40823</v>
      </c>
      <c r="C6698" s="2">
        <f t="shared" si="209"/>
        <v>8.3333333333333329E-2</v>
      </c>
      <c r="D6698">
        <v>9.2179260086096804</v>
      </c>
      <c r="E6698">
        <v>28.950001</v>
      </c>
      <c r="F6698">
        <v>1339.1996896820699</v>
      </c>
    </row>
    <row r="6699" spans="1:6" x14ac:dyDescent="0.25">
      <c r="A6699" t="s">
        <v>6701</v>
      </c>
      <c r="B6699" s="1">
        <f t="shared" si="208"/>
        <v>40823</v>
      </c>
      <c r="C6699" s="2">
        <f t="shared" si="209"/>
        <v>0.125</v>
      </c>
      <c r="D6699">
        <v>9.07287205370978</v>
      </c>
      <c r="E6699">
        <v>31.040001</v>
      </c>
      <c r="F6699">
        <v>1277.1649483032099</v>
      </c>
    </row>
    <row r="6700" spans="1:6" x14ac:dyDescent="0.25">
      <c r="A6700" t="s">
        <v>6702</v>
      </c>
      <c r="B6700" s="1">
        <f t="shared" si="208"/>
        <v>40823</v>
      </c>
      <c r="C6700" s="2">
        <f t="shared" si="209"/>
        <v>0.16666666666666666</v>
      </c>
      <c r="D6700">
        <v>9.2528402640639307</v>
      </c>
      <c r="E6700">
        <v>52.990001999999997</v>
      </c>
      <c r="F6700">
        <v>1354.13135293134</v>
      </c>
    </row>
    <row r="6701" spans="1:6" x14ac:dyDescent="0.25">
      <c r="A6701" t="s">
        <v>6703</v>
      </c>
      <c r="B6701" s="1">
        <f t="shared" si="208"/>
        <v>40823</v>
      </c>
      <c r="C6701" s="2">
        <f t="shared" si="209"/>
        <v>0.20833333333333334</v>
      </c>
      <c r="D6701">
        <v>9.4324754432874407</v>
      </c>
      <c r="E6701">
        <v>265.709991</v>
      </c>
      <c r="F6701">
        <v>1430.95533124592</v>
      </c>
    </row>
    <row r="6702" spans="1:6" x14ac:dyDescent="0.25">
      <c r="A6702" t="s">
        <v>6704</v>
      </c>
      <c r="B6702" s="1">
        <f t="shared" si="208"/>
        <v>40823</v>
      </c>
      <c r="C6702" s="2">
        <f t="shared" si="209"/>
        <v>0.25</v>
      </c>
      <c r="D6702">
        <v>9.1998991551154408</v>
      </c>
      <c r="E6702">
        <v>382.57000699999998</v>
      </c>
      <c r="F6702">
        <v>1331.4902053377</v>
      </c>
    </row>
    <row r="6703" spans="1:6" x14ac:dyDescent="0.25">
      <c r="A6703" t="s">
        <v>6705</v>
      </c>
      <c r="B6703" s="1">
        <f t="shared" si="208"/>
        <v>40823</v>
      </c>
      <c r="C6703" s="2">
        <f t="shared" si="209"/>
        <v>0.29166666666666669</v>
      </c>
      <c r="D6703">
        <v>9.1704313187613398</v>
      </c>
      <c r="E6703">
        <v>476.35000600000001</v>
      </c>
      <c r="F6703">
        <v>1318.88779399026</v>
      </c>
    </row>
    <row r="6704" spans="1:6" x14ac:dyDescent="0.25">
      <c r="A6704" t="s">
        <v>6706</v>
      </c>
      <c r="B6704" s="1">
        <f t="shared" si="208"/>
        <v>40823</v>
      </c>
      <c r="C6704" s="2">
        <f t="shared" si="209"/>
        <v>0.33333333333333331</v>
      </c>
      <c r="D6704">
        <v>9.2674690126561803</v>
      </c>
      <c r="E6704">
        <v>462.95001200000002</v>
      </c>
      <c r="F6704">
        <v>1360.3875810792899</v>
      </c>
    </row>
    <row r="6705" spans="1:6" x14ac:dyDescent="0.25">
      <c r="A6705" t="s">
        <v>6707</v>
      </c>
      <c r="B6705" s="1">
        <f t="shared" si="208"/>
        <v>40823</v>
      </c>
      <c r="C6705" s="2">
        <f t="shared" si="209"/>
        <v>0.375</v>
      </c>
      <c r="D6705">
        <v>8.8771261521959595</v>
      </c>
      <c r="E6705">
        <v>474.85998499999999</v>
      </c>
      <c r="F6705">
        <v>1199.4717696315299</v>
      </c>
    </row>
    <row r="6706" spans="1:6" x14ac:dyDescent="0.25">
      <c r="A6706" t="s">
        <v>6708</v>
      </c>
      <c r="B6706" s="1">
        <f t="shared" si="208"/>
        <v>40823</v>
      </c>
      <c r="C6706" s="2">
        <f t="shared" si="209"/>
        <v>0.41666666666666669</v>
      </c>
      <c r="D6706">
        <v>8.3325442619569507</v>
      </c>
      <c r="E6706">
        <v>455.51001000000002</v>
      </c>
      <c r="F6706">
        <v>993.25676052769995</v>
      </c>
    </row>
    <row r="6707" spans="1:6" x14ac:dyDescent="0.25">
      <c r="A6707" t="s">
        <v>6709</v>
      </c>
      <c r="B6707" s="1">
        <f t="shared" si="208"/>
        <v>40823</v>
      </c>
      <c r="C6707" s="2">
        <f t="shared" si="209"/>
        <v>0.45833333333333331</v>
      </c>
      <c r="D6707">
        <v>9.1236826058876996</v>
      </c>
      <c r="E6707">
        <v>461.459991</v>
      </c>
      <c r="F6707">
        <v>1298.89492778464</v>
      </c>
    </row>
    <row r="6708" spans="1:6" x14ac:dyDescent="0.25">
      <c r="A6708" t="s">
        <v>6710</v>
      </c>
      <c r="B6708" s="1">
        <f t="shared" si="208"/>
        <v>40823</v>
      </c>
      <c r="C6708" s="2">
        <f t="shared" si="209"/>
        <v>0.5</v>
      </c>
      <c r="D6708">
        <v>9.5825977850199209</v>
      </c>
      <c r="E6708">
        <v>461.459991</v>
      </c>
      <c r="F6708">
        <v>1495.1576527268501</v>
      </c>
    </row>
    <row r="6709" spans="1:6" x14ac:dyDescent="0.25">
      <c r="A6709" t="s">
        <v>6711</v>
      </c>
      <c r="B6709" s="1">
        <f t="shared" si="208"/>
        <v>40823</v>
      </c>
      <c r="C6709" s="2">
        <f t="shared" si="209"/>
        <v>0.54166666666666663</v>
      </c>
      <c r="D6709">
        <v>9.7236248765969293</v>
      </c>
      <c r="E6709">
        <v>431.69000199999999</v>
      </c>
      <c r="F6709">
        <v>1555.4702388912899</v>
      </c>
    </row>
    <row r="6710" spans="1:6" x14ac:dyDescent="0.25">
      <c r="A6710" t="s">
        <v>6712</v>
      </c>
      <c r="B6710" s="1">
        <f t="shared" si="208"/>
        <v>40823</v>
      </c>
      <c r="C6710" s="2">
        <f t="shared" si="209"/>
        <v>0.58333333333333337</v>
      </c>
      <c r="D6710">
        <v>9.6409438420485802</v>
      </c>
      <c r="E6710">
        <v>413.07998700000002</v>
      </c>
      <c r="F6710">
        <v>1520.11031644944</v>
      </c>
    </row>
    <row r="6711" spans="1:6" x14ac:dyDescent="0.25">
      <c r="A6711" t="s">
        <v>6713</v>
      </c>
      <c r="B6711" s="1">
        <f t="shared" si="208"/>
        <v>40823</v>
      </c>
      <c r="C6711" s="2">
        <f t="shared" si="209"/>
        <v>0.625</v>
      </c>
      <c r="D6711">
        <v>10.553758420554299</v>
      </c>
      <c r="E6711">
        <v>358</v>
      </c>
      <c r="F6711">
        <v>1909.7523399629999</v>
      </c>
    </row>
    <row r="6712" spans="1:6" x14ac:dyDescent="0.25">
      <c r="A6712" t="s">
        <v>6714</v>
      </c>
      <c r="B6712" s="1">
        <f t="shared" si="208"/>
        <v>40823</v>
      </c>
      <c r="C6712" s="2">
        <f t="shared" si="209"/>
        <v>0.66666666666666663</v>
      </c>
      <c r="D6712">
        <v>11.876519625096099</v>
      </c>
      <c r="E6712">
        <v>224.179993</v>
      </c>
      <c r="F6712">
        <v>2445.3487322879</v>
      </c>
    </row>
    <row r="6713" spans="1:6" x14ac:dyDescent="0.25">
      <c r="A6713" t="s">
        <v>6715</v>
      </c>
      <c r="B6713" s="1">
        <f t="shared" si="208"/>
        <v>40823</v>
      </c>
      <c r="C6713" s="2">
        <f t="shared" si="209"/>
        <v>0.70833333333333337</v>
      </c>
      <c r="D6713">
        <v>12.011398703504501</v>
      </c>
      <c r="E6713">
        <v>384.04998799999998</v>
      </c>
      <c r="F6713">
        <v>2497.5070011115599</v>
      </c>
    </row>
    <row r="6714" spans="1:6" x14ac:dyDescent="0.25">
      <c r="A6714" t="s">
        <v>6716</v>
      </c>
      <c r="B6714" s="1">
        <f t="shared" si="208"/>
        <v>40823</v>
      </c>
      <c r="C6714" s="2">
        <f t="shared" si="209"/>
        <v>0.75</v>
      </c>
      <c r="D6714">
        <v>12.0550013236615</v>
      </c>
      <c r="E6714">
        <v>358.14999399999999</v>
      </c>
      <c r="F6714">
        <v>2510.9220739132002</v>
      </c>
    </row>
    <row r="6715" spans="1:6" x14ac:dyDescent="0.25">
      <c r="A6715" t="s">
        <v>6717</v>
      </c>
      <c r="B6715" s="1">
        <f t="shared" si="208"/>
        <v>40823</v>
      </c>
      <c r="C6715" s="2">
        <f t="shared" si="209"/>
        <v>0.79166666666666663</v>
      </c>
      <c r="D6715">
        <v>11.929720755903</v>
      </c>
      <c r="E6715">
        <v>355.17999300000002</v>
      </c>
      <c r="F6715">
        <v>2466.3099778257802</v>
      </c>
    </row>
    <row r="6716" spans="1:6" x14ac:dyDescent="0.25">
      <c r="A6716" t="s">
        <v>6718</v>
      </c>
      <c r="B6716" s="1">
        <f t="shared" si="208"/>
        <v>40823</v>
      </c>
      <c r="C6716" s="2">
        <f t="shared" si="209"/>
        <v>0.83333333333333337</v>
      </c>
      <c r="D6716">
        <v>12.1019037713865</v>
      </c>
      <c r="E6716">
        <v>73.540001000000004</v>
      </c>
      <c r="F6716">
        <v>2525.35239366325</v>
      </c>
    </row>
    <row r="6717" spans="1:6" x14ac:dyDescent="0.25">
      <c r="A6717" t="s">
        <v>6719</v>
      </c>
      <c r="B6717" s="1">
        <f t="shared" si="208"/>
        <v>40823</v>
      </c>
      <c r="C6717" s="2">
        <f t="shared" si="209"/>
        <v>0.875</v>
      </c>
      <c r="D6717">
        <v>12.389971209783299</v>
      </c>
      <c r="E6717">
        <v>61.110000999999997</v>
      </c>
      <c r="F6717">
        <v>2613.9811422100101</v>
      </c>
    </row>
    <row r="6718" spans="1:6" x14ac:dyDescent="0.25">
      <c r="A6718" t="s">
        <v>6720</v>
      </c>
      <c r="B6718" s="1">
        <f t="shared" si="208"/>
        <v>40823</v>
      </c>
      <c r="C6718" s="2">
        <f t="shared" si="209"/>
        <v>0.91666666666666663</v>
      </c>
      <c r="D6718">
        <v>12.5479600160087</v>
      </c>
      <c r="E6718">
        <v>54.18</v>
      </c>
      <c r="F6718">
        <v>2662.5890315920301</v>
      </c>
    </row>
    <row r="6719" spans="1:6" x14ac:dyDescent="0.25">
      <c r="A6719" t="s">
        <v>6721</v>
      </c>
      <c r="B6719" s="1">
        <f t="shared" si="208"/>
        <v>40823</v>
      </c>
      <c r="C6719" s="2">
        <f t="shared" si="209"/>
        <v>0.95833333333333337</v>
      </c>
      <c r="D6719">
        <v>12.6456260644861</v>
      </c>
      <c r="E6719">
        <v>35.279998999999997</v>
      </c>
      <c r="F6719">
        <v>2692.6376191735599</v>
      </c>
    </row>
    <row r="6720" spans="1:6" x14ac:dyDescent="0.25">
      <c r="A6720" t="s">
        <v>6722</v>
      </c>
      <c r="B6720" s="1">
        <f t="shared" si="208"/>
        <v>40824</v>
      </c>
      <c r="C6720" s="2">
        <f t="shared" si="209"/>
        <v>0</v>
      </c>
      <c r="D6720">
        <v>12.848113596180999</v>
      </c>
      <c r="E6720">
        <v>47.860000999999997</v>
      </c>
      <c r="F6720">
        <v>2754.9362830916998</v>
      </c>
    </row>
    <row r="6721" spans="1:6" x14ac:dyDescent="0.25">
      <c r="A6721" t="s">
        <v>6723</v>
      </c>
      <c r="B6721" s="1">
        <f t="shared" si="208"/>
        <v>40824</v>
      </c>
      <c r="C6721" s="2">
        <f t="shared" si="209"/>
        <v>4.1666666666666664E-2</v>
      </c>
      <c r="D6721">
        <v>12.6085471739627</v>
      </c>
      <c r="E6721">
        <v>28.51</v>
      </c>
      <c r="F6721">
        <v>2681.2296805225501</v>
      </c>
    </row>
    <row r="6722" spans="1:6" x14ac:dyDescent="0.25">
      <c r="A6722" t="s">
        <v>6724</v>
      </c>
      <c r="B6722" s="1">
        <f t="shared" si="208"/>
        <v>40824</v>
      </c>
      <c r="C6722" s="2">
        <f t="shared" si="209"/>
        <v>8.3333333333333329E-2</v>
      </c>
      <c r="D6722">
        <v>12.153968450855601</v>
      </c>
      <c r="E6722">
        <v>24.790001</v>
      </c>
      <c r="F6722">
        <v>2541.37096004659</v>
      </c>
    </row>
    <row r="6723" spans="1:6" x14ac:dyDescent="0.25">
      <c r="A6723" t="s">
        <v>6725</v>
      </c>
      <c r="B6723" s="1">
        <f t="shared" ref="B6723:B6786" si="210">DATEVALUE(LEFT(A6723,10))</f>
        <v>40824</v>
      </c>
      <c r="C6723" s="2">
        <f t="shared" ref="C6723:C6786" si="211">TIMEVALUE(MID(A6723,12,8))</f>
        <v>0.125</v>
      </c>
      <c r="D6723">
        <v>11.8135976174191</v>
      </c>
      <c r="E6723">
        <v>23.889999</v>
      </c>
      <c r="F6723">
        <v>2420.5574612631499</v>
      </c>
    </row>
    <row r="6724" spans="1:6" x14ac:dyDescent="0.25">
      <c r="A6724" t="s">
        <v>6726</v>
      </c>
      <c r="B6724" s="1">
        <f t="shared" si="210"/>
        <v>40824</v>
      </c>
      <c r="C6724" s="2">
        <f t="shared" si="211"/>
        <v>0.16666666666666666</v>
      </c>
      <c r="D6724">
        <v>11.6240937357733</v>
      </c>
      <c r="E6724">
        <v>25.530000999999999</v>
      </c>
      <c r="F6724">
        <v>2345.8929318947098</v>
      </c>
    </row>
    <row r="6725" spans="1:6" x14ac:dyDescent="0.25">
      <c r="A6725" t="s">
        <v>6727</v>
      </c>
      <c r="B6725" s="1">
        <f t="shared" si="210"/>
        <v>40824</v>
      </c>
      <c r="C6725" s="2">
        <f t="shared" si="211"/>
        <v>0.20833333333333334</v>
      </c>
      <c r="D6725">
        <v>11.6047107511008</v>
      </c>
      <c r="E6725">
        <v>29.700001</v>
      </c>
      <c r="F6725">
        <v>2338.2560359337199</v>
      </c>
    </row>
    <row r="6726" spans="1:6" x14ac:dyDescent="0.25">
      <c r="A6726" t="s">
        <v>6728</v>
      </c>
      <c r="B6726" s="1">
        <f t="shared" si="210"/>
        <v>40824</v>
      </c>
      <c r="C6726" s="2">
        <f t="shared" si="211"/>
        <v>0.25</v>
      </c>
      <c r="D6726">
        <v>11.2100101901193</v>
      </c>
      <c r="E6726">
        <v>46.220001000000003</v>
      </c>
      <c r="F6726">
        <v>2182.7440149070098</v>
      </c>
    </row>
    <row r="6727" spans="1:6" x14ac:dyDescent="0.25">
      <c r="A6727" t="s">
        <v>6729</v>
      </c>
      <c r="B6727" s="1">
        <f t="shared" si="210"/>
        <v>40824</v>
      </c>
      <c r="C6727" s="2">
        <f t="shared" si="211"/>
        <v>0.29166666666666669</v>
      </c>
      <c r="D6727">
        <v>10.6693851956696</v>
      </c>
      <c r="E6727">
        <v>58.279998999999997</v>
      </c>
      <c r="F6727">
        <v>1959.0478884204799</v>
      </c>
    </row>
    <row r="6728" spans="1:6" x14ac:dyDescent="0.25">
      <c r="A6728" t="s">
        <v>6730</v>
      </c>
      <c r="B6728" s="1">
        <f t="shared" si="210"/>
        <v>40824</v>
      </c>
      <c r="C6728" s="2">
        <f t="shared" si="211"/>
        <v>0.33333333333333331</v>
      </c>
      <c r="D6728">
        <v>10.0419747354987</v>
      </c>
      <c r="E6728">
        <v>73.830001999999993</v>
      </c>
      <c r="F6728">
        <v>1691.56189556762</v>
      </c>
    </row>
    <row r="6729" spans="1:6" x14ac:dyDescent="0.25">
      <c r="A6729" t="s">
        <v>6731</v>
      </c>
      <c r="B6729" s="1">
        <f t="shared" si="210"/>
        <v>40824</v>
      </c>
      <c r="C6729" s="2">
        <f t="shared" si="211"/>
        <v>0.375</v>
      </c>
      <c r="D6729">
        <v>9.4434668883275901</v>
      </c>
      <c r="E6729">
        <v>354.57998700000002</v>
      </c>
      <c r="F6729">
        <v>1435.6560059081</v>
      </c>
    </row>
    <row r="6730" spans="1:6" x14ac:dyDescent="0.25">
      <c r="A6730" t="s">
        <v>6732</v>
      </c>
      <c r="B6730" s="1">
        <f t="shared" si="210"/>
        <v>40824</v>
      </c>
      <c r="C6730" s="2">
        <f t="shared" si="211"/>
        <v>0.41666666666666669</v>
      </c>
      <c r="D6730">
        <v>8.8266655284536704</v>
      </c>
      <c r="E6730">
        <v>408.61999500000002</v>
      </c>
      <c r="F6730">
        <v>1180.3640134411201</v>
      </c>
    </row>
    <row r="6731" spans="1:6" x14ac:dyDescent="0.25">
      <c r="A6731" t="s">
        <v>6733</v>
      </c>
      <c r="B6731" s="1">
        <f t="shared" si="210"/>
        <v>40824</v>
      </c>
      <c r="C6731" s="2">
        <f t="shared" si="211"/>
        <v>0.45833333333333331</v>
      </c>
      <c r="D6731">
        <v>9.0997603966626599</v>
      </c>
      <c r="E6731">
        <v>357.55999800000001</v>
      </c>
      <c r="F6731">
        <v>1288.6641963060599</v>
      </c>
    </row>
    <row r="6732" spans="1:6" x14ac:dyDescent="0.25">
      <c r="A6732" t="s">
        <v>6734</v>
      </c>
      <c r="B6732" s="1">
        <f t="shared" si="210"/>
        <v>40824</v>
      </c>
      <c r="C6732" s="2">
        <f t="shared" si="211"/>
        <v>0.5</v>
      </c>
      <c r="D6732">
        <v>8.5982700405592993</v>
      </c>
      <c r="E6732">
        <v>354.959991</v>
      </c>
      <c r="F6732">
        <v>1093.8782553584499</v>
      </c>
    </row>
    <row r="6733" spans="1:6" x14ac:dyDescent="0.25">
      <c r="A6733" t="s">
        <v>6735</v>
      </c>
      <c r="B6733" s="1">
        <f t="shared" si="210"/>
        <v>40824</v>
      </c>
      <c r="C6733" s="2">
        <f t="shared" si="211"/>
        <v>0.54166666666666663</v>
      </c>
      <c r="D6733">
        <v>8.0297679203363508</v>
      </c>
      <c r="E6733">
        <v>381.07998700000002</v>
      </c>
      <c r="F6733">
        <v>878.60545250070004</v>
      </c>
    </row>
    <row r="6734" spans="1:6" x14ac:dyDescent="0.25">
      <c r="A6734" t="s">
        <v>6736</v>
      </c>
      <c r="B6734" s="1">
        <f t="shared" si="210"/>
        <v>40824</v>
      </c>
      <c r="C6734" s="2">
        <f t="shared" si="211"/>
        <v>0.58333333333333337</v>
      </c>
      <c r="D6734">
        <v>8.5834139822397706</v>
      </c>
      <c r="E6734">
        <v>364.709991</v>
      </c>
      <c r="F6734">
        <v>1088.2527612747899</v>
      </c>
    </row>
    <row r="6735" spans="1:6" x14ac:dyDescent="0.25">
      <c r="A6735" t="s">
        <v>6737</v>
      </c>
      <c r="B6735" s="1">
        <f t="shared" si="210"/>
        <v>40824</v>
      </c>
      <c r="C6735" s="2">
        <f t="shared" si="211"/>
        <v>0.625</v>
      </c>
      <c r="D6735">
        <v>8.0593658809241493</v>
      </c>
      <c r="E6735">
        <v>348.32998700000002</v>
      </c>
      <c r="F6735">
        <v>889.81321357661204</v>
      </c>
    </row>
    <row r="6736" spans="1:6" x14ac:dyDescent="0.25">
      <c r="A6736" t="s">
        <v>6738</v>
      </c>
      <c r="B6736" s="1">
        <f t="shared" si="210"/>
        <v>40824</v>
      </c>
      <c r="C6736" s="2">
        <f t="shared" si="211"/>
        <v>0.66666666666666663</v>
      </c>
      <c r="D6736">
        <v>8.0013485641217592</v>
      </c>
      <c r="E6736">
        <v>352.04998799999998</v>
      </c>
      <c r="F6736">
        <v>867.84398961410898</v>
      </c>
    </row>
    <row r="6737" spans="1:6" x14ac:dyDescent="0.25">
      <c r="A6737" t="s">
        <v>6739</v>
      </c>
      <c r="B6737" s="1">
        <f t="shared" si="210"/>
        <v>40824</v>
      </c>
      <c r="C6737" s="2">
        <f t="shared" si="211"/>
        <v>0.70833333333333337</v>
      </c>
      <c r="D6737">
        <v>7.3875054050360003</v>
      </c>
      <c r="E6737">
        <v>378.85000600000001</v>
      </c>
      <c r="F6737">
        <v>684.40161430408796</v>
      </c>
    </row>
    <row r="6738" spans="1:6" x14ac:dyDescent="0.25">
      <c r="A6738" t="s">
        <v>6740</v>
      </c>
      <c r="B6738" s="1">
        <f t="shared" si="210"/>
        <v>40824</v>
      </c>
      <c r="C6738" s="2">
        <f t="shared" si="211"/>
        <v>0.75</v>
      </c>
      <c r="D6738">
        <v>7.44375884651829</v>
      </c>
      <c r="E6738">
        <v>462.209991</v>
      </c>
      <c r="F6738">
        <v>701.20264216013095</v>
      </c>
    </row>
    <row r="6739" spans="1:6" x14ac:dyDescent="0.25">
      <c r="A6739" t="s">
        <v>6741</v>
      </c>
      <c r="B6739" s="1">
        <f t="shared" si="210"/>
        <v>40824</v>
      </c>
      <c r="C6739" s="2">
        <f t="shared" si="211"/>
        <v>0.79166666666666663</v>
      </c>
      <c r="D6739">
        <v>7.4447995259653998</v>
      </c>
      <c r="E6739">
        <v>535.90002400000003</v>
      </c>
      <c r="F6739">
        <v>701.513458421667</v>
      </c>
    </row>
    <row r="6740" spans="1:6" x14ac:dyDescent="0.25">
      <c r="A6740" t="s">
        <v>6742</v>
      </c>
      <c r="B6740" s="1">
        <f t="shared" si="210"/>
        <v>40824</v>
      </c>
      <c r="C6740" s="2">
        <f t="shared" si="211"/>
        <v>0.83333333333333337</v>
      </c>
      <c r="D6740">
        <v>7.6617491668981597</v>
      </c>
      <c r="E6740">
        <v>483.04998799999998</v>
      </c>
      <c r="F6740">
        <v>766.30908451358596</v>
      </c>
    </row>
    <row r="6741" spans="1:6" x14ac:dyDescent="0.25">
      <c r="A6741" t="s">
        <v>6743</v>
      </c>
      <c r="B6741" s="1">
        <f t="shared" si="210"/>
        <v>40824</v>
      </c>
      <c r="C6741" s="2">
        <f t="shared" si="211"/>
        <v>0.875</v>
      </c>
      <c r="D6741">
        <v>7.8918777098152297</v>
      </c>
      <c r="E6741">
        <v>421.26998900000001</v>
      </c>
      <c r="F6741">
        <v>835.04080933148396</v>
      </c>
    </row>
    <row r="6742" spans="1:6" x14ac:dyDescent="0.25">
      <c r="A6742" t="s">
        <v>6744</v>
      </c>
      <c r="B6742" s="1">
        <f t="shared" si="210"/>
        <v>40824</v>
      </c>
      <c r="C6742" s="2">
        <f t="shared" si="211"/>
        <v>0.91666666666666663</v>
      </c>
      <c r="D6742">
        <v>7.4221484281029397</v>
      </c>
      <c r="E6742">
        <v>418.29998799999998</v>
      </c>
      <c r="F6742">
        <v>694.74833052674501</v>
      </c>
    </row>
    <row r="6743" spans="1:6" x14ac:dyDescent="0.25">
      <c r="A6743" t="s">
        <v>6745</v>
      </c>
      <c r="B6743" s="1">
        <f t="shared" si="210"/>
        <v>40824</v>
      </c>
      <c r="C6743" s="2">
        <f t="shared" si="211"/>
        <v>0.95833333333333337</v>
      </c>
      <c r="D6743">
        <v>6.5831462530348697</v>
      </c>
      <c r="E6743">
        <v>352.04998799999998</v>
      </c>
      <c r="F6743">
        <v>475.43037859546598</v>
      </c>
    </row>
    <row r="6744" spans="1:6" x14ac:dyDescent="0.25">
      <c r="A6744" t="s">
        <v>6746</v>
      </c>
      <c r="B6744" s="1">
        <f t="shared" si="210"/>
        <v>40825</v>
      </c>
      <c r="C6744" s="2">
        <f t="shared" si="211"/>
        <v>0</v>
      </c>
      <c r="D6744">
        <v>5.6138729162796004</v>
      </c>
      <c r="E6744">
        <v>374.44000199999999</v>
      </c>
      <c r="F6744">
        <v>283.21966660473601</v>
      </c>
    </row>
    <row r="6745" spans="1:6" x14ac:dyDescent="0.25">
      <c r="A6745" t="s">
        <v>6747</v>
      </c>
      <c r="B6745" s="1">
        <f t="shared" si="210"/>
        <v>40825</v>
      </c>
      <c r="C6745" s="2">
        <f t="shared" si="211"/>
        <v>4.1666666666666664E-2</v>
      </c>
      <c r="D6745">
        <v>4.3241869769232197</v>
      </c>
      <c r="E6745">
        <v>336.47000100000002</v>
      </c>
      <c r="F6745">
        <v>109.984754438477</v>
      </c>
    </row>
    <row r="6746" spans="1:6" x14ac:dyDescent="0.25">
      <c r="A6746" t="s">
        <v>6748</v>
      </c>
      <c r="B6746" s="1">
        <f t="shared" si="210"/>
        <v>40825</v>
      </c>
      <c r="C6746" s="2">
        <f t="shared" si="211"/>
        <v>8.3333333333333329E-2</v>
      </c>
      <c r="D6746">
        <v>4.1401605433516098</v>
      </c>
      <c r="E6746">
        <v>323.07000699999998</v>
      </c>
      <c r="F6746">
        <v>89.557820312029605</v>
      </c>
    </row>
    <row r="6747" spans="1:6" x14ac:dyDescent="0.25">
      <c r="A6747" t="s">
        <v>6749</v>
      </c>
      <c r="B6747" s="1">
        <f t="shared" si="210"/>
        <v>40825</v>
      </c>
      <c r="C6747" s="2">
        <f t="shared" si="211"/>
        <v>0.125</v>
      </c>
      <c r="D6747">
        <v>4.0411281497884</v>
      </c>
      <c r="E6747">
        <v>301.48998999999998</v>
      </c>
      <c r="F6747">
        <v>78.565224626512901</v>
      </c>
    </row>
    <row r="6748" spans="1:6" x14ac:dyDescent="0.25">
      <c r="A6748" t="s">
        <v>6750</v>
      </c>
      <c r="B6748" s="1">
        <f t="shared" si="210"/>
        <v>40825</v>
      </c>
      <c r="C6748" s="2">
        <f t="shared" si="211"/>
        <v>0.16666666666666666</v>
      </c>
      <c r="D6748">
        <v>5.1929850607955998</v>
      </c>
      <c r="E6748">
        <v>273.20001200000002</v>
      </c>
      <c r="F6748">
        <v>215.877609727297</v>
      </c>
    </row>
    <row r="6749" spans="1:6" x14ac:dyDescent="0.25">
      <c r="A6749" t="s">
        <v>6751</v>
      </c>
      <c r="B6749" s="1">
        <f t="shared" si="210"/>
        <v>40825</v>
      </c>
      <c r="C6749" s="2">
        <f t="shared" si="211"/>
        <v>0.20833333333333334</v>
      </c>
      <c r="D6749">
        <v>5.7188792985608599</v>
      </c>
      <c r="E6749">
        <v>265.75</v>
      </c>
      <c r="F6749">
        <v>300.020687769738</v>
      </c>
    </row>
    <row r="6750" spans="1:6" x14ac:dyDescent="0.25">
      <c r="A6750" t="s">
        <v>6752</v>
      </c>
      <c r="B6750" s="1">
        <f t="shared" si="210"/>
        <v>40825</v>
      </c>
      <c r="C6750" s="2">
        <f t="shared" si="211"/>
        <v>0.25</v>
      </c>
      <c r="D6750">
        <v>3.8240844825535301</v>
      </c>
      <c r="E6750">
        <v>285.10998499999999</v>
      </c>
      <c r="F6750">
        <v>0</v>
      </c>
    </row>
    <row r="6751" spans="1:6" x14ac:dyDescent="0.25">
      <c r="A6751" t="s">
        <v>6753</v>
      </c>
      <c r="B6751" s="1">
        <f t="shared" si="210"/>
        <v>40825</v>
      </c>
      <c r="C6751" s="2">
        <f t="shared" si="211"/>
        <v>0.29166666666666669</v>
      </c>
      <c r="D6751">
        <v>2.3602141407022699</v>
      </c>
      <c r="E6751">
        <v>295.52999899999998</v>
      </c>
      <c r="F6751">
        <v>0</v>
      </c>
    </row>
    <row r="6752" spans="1:6" x14ac:dyDescent="0.25">
      <c r="A6752" t="s">
        <v>6754</v>
      </c>
      <c r="B6752" s="1">
        <f t="shared" si="210"/>
        <v>40825</v>
      </c>
      <c r="C6752" s="2">
        <f t="shared" si="211"/>
        <v>0.33333333333333331</v>
      </c>
      <c r="D6752">
        <v>1.73981143478061</v>
      </c>
      <c r="E6752">
        <v>300.73998999999998</v>
      </c>
      <c r="F6752">
        <v>0</v>
      </c>
    </row>
    <row r="6753" spans="1:6" x14ac:dyDescent="0.25">
      <c r="A6753" t="s">
        <v>6755</v>
      </c>
      <c r="B6753" s="1">
        <f t="shared" si="210"/>
        <v>40825</v>
      </c>
      <c r="C6753" s="2">
        <f t="shared" si="211"/>
        <v>0.375</v>
      </c>
      <c r="D6753">
        <v>3.3549360169542899</v>
      </c>
      <c r="E6753">
        <v>334.23998999999998</v>
      </c>
      <c r="F6753">
        <v>0</v>
      </c>
    </row>
    <row r="6754" spans="1:6" x14ac:dyDescent="0.25">
      <c r="A6754" t="s">
        <v>6756</v>
      </c>
      <c r="B6754" s="1">
        <f t="shared" si="210"/>
        <v>40825</v>
      </c>
      <c r="C6754" s="2">
        <f t="shared" si="211"/>
        <v>0.41666666666666669</v>
      </c>
      <c r="D6754">
        <v>4.6963243281122899</v>
      </c>
      <c r="E6754">
        <v>372.209991</v>
      </c>
      <c r="F6754">
        <v>151.29200042046401</v>
      </c>
    </row>
    <row r="6755" spans="1:6" x14ac:dyDescent="0.25">
      <c r="A6755" t="s">
        <v>6757</v>
      </c>
      <c r="B6755" s="1">
        <f t="shared" si="210"/>
        <v>40825</v>
      </c>
      <c r="C6755" s="2">
        <f t="shared" si="211"/>
        <v>0.45833333333333331</v>
      </c>
      <c r="D6755">
        <v>5.0396280281746204</v>
      </c>
      <c r="E6755">
        <v>386.35000600000001</v>
      </c>
      <c r="F6755">
        <v>191.34048450794</v>
      </c>
    </row>
    <row r="6756" spans="1:6" x14ac:dyDescent="0.25">
      <c r="A6756" t="s">
        <v>6758</v>
      </c>
      <c r="B6756" s="1">
        <f t="shared" si="210"/>
        <v>40825</v>
      </c>
      <c r="C6756" s="2">
        <f t="shared" si="211"/>
        <v>0.5</v>
      </c>
      <c r="D6756">
        <v>6.3408496726030501</v>
      </c>
      <c r="E6756">
        <v>387.08999599999999</v>
      </c>
      <c r="F6756">
        <v>421.23671010555</v>
      </c>
    </row>
    <row r="6757" spans="1:6" x14ac:dyDescent="0.25">
      <c r="A6757" t="s">
        <v>6759</v>
      </c>
      <c r="B6757" s="1">
        <f t="shared" si="210"/>
        <v>40825</v>
      </c>
      <c r="C6757" s="2">
        <f t="shared" si="211"/>
        <v>0.54166666666666663</v>
      </c>
      <c r="D6757">
        <v>8.2508900878900295</v>
      </c>
      <c r="E6757">
        <v>331.26001000000002</v>
      </c>
      <c r="F6757">
        <v>962.337046614359</v>
      </c>
    </row>
    <row r="6758" spans="1:6" x14ac:dyDescent="0.25">
      <c r="A6758" t="s">
        <v>6760</v>
      </c>
      <c r="B6758" s="1">
        <f t="shared" si="210"/>
        <v>40825</v>
      </c>
      <c r="C6758" s="2">
        <f t="shared" si="211"/>
        <v>0.58333333333333337</v>
      </c>
      <c r="D6758">
        <v>9.9848003154328104</v>
      </c>
      <c r="E6758">
        <v>189.75</v>
      </c>
      <c r="F6758">
        <v>1667.1662682334299</v>
      </c>
    </row>
    <row r="6759" spans="1:6" x14ac:dyDescent="0.25">
      <c r="A6759" t="s">
        <v>6761</v>
      </c>
      <c r="B6759" s="1">
        <f t="shared" si="210"/>
        <v>40825</v>
      </c>
      <c r="C6759" s="2">
        <f t="shared" si="211"/>
        <v>0.625</v>
      </c>
      <c r="D6759">
        <v>12.539782957598099</v>
      </c>
      <c r="E6759">
        <v>122.08000199999999</v>
      </c>
      <c r="F6759">
        <v>2660.0732232876899</v>
      </c>
    </row>
    <row r="6760" spans="1:6" x14ac:dyDescent="0.25">
      <c r="A6760" t="s">
        <v>6762</v>
      </c>
      <c r="B6760" s="1">
        <f t="shared" si="210"/>
        <v>40825</v>
      </c>
      <c r="C6760" s="2">
        <f t="shared" si="211"/>
        <v>0.66666666666666663</v>
      </c>
      <c r="D6760">
        <v>12.423418002127001</v>
      </c>
      <c r="E6760">
        <v>119.699997</v>
      </c>
      <c r="F6760">
        <v>2624.2716053210902</v>
      </c>
    </row>
    <row r="6761" spans="1:6" x14ac:dyDescent="0.25">
      <c r="A6761" t="s">
        <v>6763</v>
      </c>
      <c r="B6761" s="1">
        <f t="shared" si="210"/>
        <v>40825</v>
      </c>
      <c r="C6761" s="2">
        <f t="shared" si="211"/>
        <v>0.70833333333333337</v>
      </c>
      <c r="D6761">
        <v>13.362125467073099</v>
      </c>
      <c r="E6761">
        <v>137.78999300000001</v>
      </c>
      <c r="F6761">
        <v>2856.1061952166601</v>
      </c>
    </row>
    <row r="6762" spans="1:6" x14ac:dyDescent="0.25">
      <c r="A6762" t="s">
        <v>6764</v>
      </c>
      <c r="B6762" s="1">
        <f t="shared" si="210"/>
        <v>40825</v>
      </c>
      <c r="C6762" s="2">
        <f t="shared" si="211"/>
        <v>0.75</v>
      </c>
      <c r="D6762">
        <v>14.6878800936468</v>
      </c>
      <c r="E6762">
        <v>342.42999300000002</v>
      </c>
      <c r="F6762">
        <v>2984.3303644013999</v>
      </c>
    </row>
    <row r="6763" spans="1:6" x14ac:dyDescent="0.25">
      <c r="A6763" t="s">
        <v>6765</v>
      </c>
      <c r="B6763" s="1">
        <f t="shared" si="210"/>
        <v>40825</v>
      </c>
      <c r="C6763" s="2">
        <f t="shared" si="211"/>
        <v>0.79166666666666663</v>
      </c>
      <c r="D6763">
        <v>15.097396180624701</v>
      </c>
      <c r="E6763">
        <v>470.47000100000002</v>
      </c>
      <c r="F6763">
        <v>2999.0973961806199</v>
      </c>
    </row>
    <row r="6764" spans="1:6" x14ac:dyDescent="0.25">
      <c r="A6764" t="s">
        <v>6766</v>
      </c>
      <c r="B6764" s="1">
        <f t="shared" si="210"/>
        <v>40825</v>
      </c>
      <c r="C6764" s="2">
        <f t="shared" si="211"/>
        <v>0.83333333333333337</v>
      </c>
      <c r="D6764">
        <v>15.055142253598101</v>
      </c>
      <c r="E6764">
        <v>425.05999800000001</v>
      </c>
      <c r="F6764">
        <v>2999.05514225359</v>
      </c>
    </row>
    <row r="6765" spans="1:6" x14ac:dyDescent="0.25">
      <c r="A6765" t="s">
        <v>6767</v>
      </c>
      <c r="B6765" s="1">
        <f t="shared" si="210"/>
        <v>40825</v>
      </c>
      <c r="C6765" s="2">
        <f t="shared" si="211"/>
        <v>0.875</v>
      </c>
      <c r="D6765">
        <v>14.085365970714101</v>
      </c>
      <c r="E6765">
        <v>351.35998499999999</v>
      </c>
      <c r="F6765">
        <v>2956.0122006235601</v>
      </c>
    </row>
    <row r="6766" spans="1:6" x14ac:dyDescent="0.25">
      <c r="A6766" t="s">
        <v>6768</v>
      </c>
      <c r="B6766" s="1">
        <f t="shared" si="210"/>
        <v>40825</v>
      </c>
      <c r="C6766" s="2">
        <f t="shared" si="211"/>
        <v>0.91666666666666663</v>
      </c>
      <c r="D6766">
        <v>11.816827998473601</v>
      </c>
      <c r="E6766">
        <v>332.01001000000002</v>
      </c>
      <c r="F6766">
        <v>2421.8302313986101</v>
      </c>
    </row>
    <row r="6767" spans="1:6" x14ac:dyDescent="0.25">
      <c r="A6767" t="s">
        <v>6769</v>
      </c>
      <c r="B6767" s="1">
        <f t="shared" si="210"/>
        <v>40825</v>
      </c>
      <c r="C6767" s="2">
        <f t="shared" si="211"/>
        <v>0.95833333333333337</v>
      </c>
      <c r="D6767">
        <v>9.0205826764505996</v>
      </c>
      <c r="E6767">
        <v>293.29998799999998</v>
      </c>
      <c r="F6767">
        <v>1254.8025246287</v>
      </c>
    </row>
    <row r="6768" spans="1:6" x14ac:dyDescent="0.25">
      <c r="A6768" t="s">
        <v>6770</v>
      </c>
      <c r="B6768" s="1">
        <f t="shared" si="210"/>
        <v>40826</v>
      </c>
      <c r="C6768" s="2">
        <f t="shared" si="211"/>
        <v>0</v>
      </c>
      <c r="D6768">
        <v>7.3025453999093699</v>
      </c>
      <c r="E6768">
        <v>73.550003000000004</v>
      </c>
      <c r="F6768">
        <v>659.02689277293405</v>
      </c>
    </row>
    <row r="6769" spans="1:6" x14ac:dyDescent="0.25">
      <c r="A6769" t="s">
        <v>6771</v>
      </c>
      <c r="B6769" s="1">
        <f t="shared" si="210"/>
        <v>40826</v>
      </c>
      <c r="C6769" s="2">
        <f t="shared" si="211"/>
        <v>4.1666666666666664E-2</v>
      </c>
      <c r="D6769">
        <v>7.46571641341278</v>
      </c>
      <c r="E6769">
        <v>55.830002</v>
      </c>
      <c r="F6769">
        <v>707.76063547261697</v>
      </c>
    </row>
    <row r="6770" spans="1:6" x14ac:dyDescent="0.25">
      <c r="A6770" t="s">
        <v>6772</v>
      </c>
      <c r="B6770" s="1">
        <f t="shared" si="210"/>
        <v>40826</v>
      </c>
      <c r="C6770" s="2">
        <f t="shared" si="211"/>
        <v>8.3333333333333329E-2</v>
      </c>
      <c r="D6770">
        <v>7.5869952652652497</v>
      </c>
      <c r="E6770">
        <v>58.060001</v>
      </c>
      <c r="F6770">
        <v>743.98258589255602</v>
      </c>
    </row>
    <row r="6771" spans="1:6" x14ac:dyDescent="0.25">
      <c r="A6771" t="s">
        <v>6773</v>
      </c>
      <c r="B6771" s="1">
        <f t="shared" si="210"/>
        <v>40826</v>
      </c>
      <c r="C6771" s="2">
        <f t="shared" si="211"/>
        <v>0.125</v>
      </c>
      <c r="D6771">
        <v>7.85038420996701</v>
      </c>
      <c r="E6771">
        <v>71.239998</v>
      </c>
      <c r="F6771">
        <v>822.64808404348003</v>
      </c>
    </row>
    <row r="6772" spans="1:6" x14ac:dyDescent="0.25">
      <c r="A6772" t="s">
        <v>6774</v>
      </c>
      <c r="B6772" s="1">
        <f t="shared" si="210"/>
        <v>40826</v>
      </c>
      <c r="C6772" s="2">
        <f t="shared" si="211"/>
        <v>0.16666666666666666</v>
      </c>
      <c r="D6772">
        <v>7.7881976844312799</v>
      </c>
      <c r="E6772">
        <v>171.96000699999999</v>
      </c>
      <c r="F6772">
        <v>804.07504175014299</v>
      </c>
    </row>
    <row r="6773" spans="1:6" x14ac:dyDescent="0.25">
      <c r="A6773" t="s">
        <v>6775</v>
      </c>
      <c r="B6773" s="1">
        <f t="shared" si="210"/>
        <v>40826</v>
      </c>
      <c r="C6773" s="2">
        <f t="shared" si="211"/>
        <v>0.20833333333333334</v>
      </c>
      <c r="D6773">
        <v>7.9483943737822402</v>
      </c>
      <c r="E6773">
        <v>283.61999500000002</v>
      </c>
      <c r="F6773">
        <v>851.92045296962897</v>
      </c>
    </row>
    <row r="6774" spans="1:6" x14ac:dyDescent="0.25">
      <c r="A6774" t="s">
        <v>6776</v>
      </c>
      <c r="B6774" s="1">
        <f t="shared" si="210"/>
        <v>40826</v>
      </c>
      <c r="C6774" s="2">
        <f t="shared" si="211"/>
        <v>0.25</v>
      </c>
      <c r="D6774">
        <v>8.0035089527635606</v>
      </c>
      <c r="E6774">
        <v>463.76998900000001</v>
      </c>
      <c r="F6774">
        <v>868.66205677980201</v>
      </c>
    </row>
    <row r="6775" spans="1:6" x14ac:dyDescent="0.25">
      <c r="A6775" t="s">
        <v>6777</v>
      </c>
      <c r="B6775" s="1">
        <f t="shared" si="210"/>
        <v>40826</v>
      </c>
      <c r="C6775" s="2">
        <f t="shared" si="211"/>
        <v>0.29166666666666669</v>
      </c>
      <c r="D6775">
        <v>7.4328469751783404</v>
      </c>
      <c r="E6775">
        <v>535.97997999999995</v>
      </c>
      <c r="F6775">
        <v>697.94362991993296</v>
      </c>
    </row>
    <row r="6776" spans="1:6" x14ac:dyDescent="0.25">
      <c r="A6776" t="s">
        <v>6778</v>
      </c>
      <c r="B6776" s="1">
        <f t="shared" si="210"/>
        <v>40826</v>
      </c>
      <c r="C6776" s="2">
        <f t="shared" si="211"/>
        <v>0.33333333333333331</v>
      </c>
      <c r="D6776">
        <v>7.2562187010058601</v>
      </c>
      <c r="E6776">
        <v>506.94000199999999</v>
      </c>
      <c r="F6776">
        <v>645.19065203374998</v>
      </c>
    </row>
    <row r="6777" spans="1:6" x14ac:dyDescent="0.25">
      <c r="A6777" t="s">
        <v>6779</v>
      </c>
      <c r="B6777" s="1">
        <f t="shared" si="210"/>
        <v>40826</v>
      </c>
      <c r="C6777" s="2">
        <f t="shared" si="211"/>
        <v>0.375</v>
      </c>
      <c r="D6777">
        <v>7.4637303727222903</v>
      </c>
      <c r="E6777">
        <v>512.90002400000003</v>
      </c>
      <c r="F6777">
        <v>707.167471319725</v>
      </c>
    </row>
    <row r="6778" spans="1:6" x14ac:dyDescent="0.25">
      <c r="A6778" t="s">
        <v>6780</v>
      </c>
      <c r="B6778" s="1">
        <f t="shared" si="210"/>
        <v>40826</v>
      </c>
      <c r="C6778" s="2">
        <f t="shared" si="211"/>
        <v>0.41666666666666669</v>
      </c>
      <c r="D6778">
        <v>8.1042660836114297</v>
      </c>
      <c r="E6778">
        <v>509.92001299999998</v>
      </c>
      <c r="F6778">
        <v>906.81542366086398</v>
      </c>
    </row>
    <row r="6779" spans="1:6" x14ac:dyDescent="0.25">
      <c r="A6779" t="s">
        <v>6781</v>
      </c>
      <c r="B6779" s="1">
        <f t="shared" si="210"/>
        <v>40826</v>
      </c>
      <c r="C6779" s="2">
        <f t="shared" si="211"/>
        <v>0.45833333333333331</v>
      </c>
      <c r="D6779">
        <v>8.0689143504430394</v>
      </c>
      <c r="E6779">
        <v>513.64001499999995</v>
      </c>
      <c r="F6779">
        <v>893.42890070109797</v>
      </c>
    </row>
    <row r="6780" spans="1:6" x14ac:dyDescent="0.25">
      <c r="A6780" t="s">
        <v>6782</v>
      </c>
      <c r="B6780" s="1">
        <f t="shared" si="210"/>
        <v>40826</v>
      </c>
      <c r="C6780" s="2">
        <f t="shared" si="211"/>
        <v>0.5</v>
      </c>
      <c r="D6780">
        <v>6.9475313633161502</v>
      </c>
      <c r="E6780">
        <v>491.52999899999998</v>
      </c>
      <c r="F6780">
        <v>556.93118159504695</v>
      </c>
    </row>
    <row r="6781" spans="1:6" x14ac:dyDescent="0.25">
      <c r="A6781" t="s">
        <v>6783</v>
      </c>
      <c r="B6781" s="1">
        <f t="shared" si="210"/>
        <v>40826</v>
      </c>
      <c r="C6781" s="2">
        <f t="shared" si="211"/>
        <v>0.54166666666666663</v>
      </c>
      <c r="D6781">
        <v>6.4655978696858201</v>
      </c>
      <c r="E6781">
        <v>488.32998700000002</v>
      </c>
      <c r="F6781">
        <v>449.13872351972901</v>
      </c>
    </row>
    <row r="6782" spans="1:6" x14ac:dyDescent="0.25">
      <c r="A6782" t="s">
        <v>6784</v>
      </c>
      <c r="B6782" s="1">
        <f t="shared" si="210"/>
        <v>40826</v>
      </c>
      <c r="C6782" s="2">
        <f t="shared" si="211"/>
        <v>0.58333333333333337</v>
      </c>
      <c r="D6782">
        <v>7.2918452040599604</v>
      </c>
      <c r="E6782">
        <v>462.27999899999998</v>
      </c>
      <c r="F6782">
        <v>655.83110094590995</v>
      </c>
    </row>
    <row r="6783" spans="1:6" x14ac:dyDescent="0.25">
      <c r="A6783" t="s">
        <v>6785</v>
      </c>
      <c r="B6783" s="1">
        <f t="shared" si="210"/>
        <v>40826</v>
      </c>
      <c r="C6783" s="2">
        <f t="shared" si="211"/>
        <v>0.625</v>
      </c>
      <c r="D6783">
        <v>8.2966103505334701</v>
      </c>
      <c r="E6783">
        <v>387.83999599999999</v>
      </c>
      <c r="F6783">
        <v>979.64978606867601</v>
      </c>
    </row>
    <row r="6784" spans="1:6" x14ac:dyDescent="0.25">
      <c r="A6784" t="s">
        <v>6786</v>
      </c>
      <c r="B6784" s="1">
        <f t="shared" si="210"/>
        <v>40826</v>
      </c>
      <c r="C6784" s="2">
        <f t="shared" si="211"/>
        <v>0.66666666666666663</v>
      </c>
      <c r="D6784">
        <v>8.5273680577632192</v>
      </c>
      <c r="E6784">
        <v>354.55999800000001</v>
      </c>
      <c r="F6784">
        <v>1067.0300378730001</v>
      </c>
    </row>
    <row r="6785" spans="1:6" x14ac:dyDescent="0.25">
      <c r="A6785" t="s">
        <v>6787</v>
      </c>
      <c r="B6785" s="1">
        <f t="shared" si="210"/>
        <v>40826</v>
      </c>
      <c r="C6785" s="2">
        <f t="shared" si="211"/>
        <v>0.70833333333333337</v>
      </c>
      <c r="D6785">
        <v>9.0973388459225202</v>
      </c>
      <c r="E6785">
        <v>345.41000400000001</v>
      </c>
      <c r="F6785">
        <v>1287.6285797728599</v>
      </c>
    </row>
    <row r="6786" spans="1:6" x14ac:dyDescent="0.25">
      <c r="A6786" t="s">
        <v>6788</v>
      </c>
      <c r="B6786" s="1">
        <f t="shared" si="210"/>
        <v>40826</v>
      </c>
      <c r="C6786" s="2">
        <f t="shared" si="211"/>
        <v>0.75</v>
      </c>
      <c r="D6786">
        <v>9.8091436550158004</v>
      </c>
      <c r="E6786">
        <v>378.89999399999999</v>
      </c>
      <c r="F6786">
        <v>1592.0437697950899</v>
      </c>
    </row>
    <row r="6787" spans="1:6" x14ac:dyDescent="0.25">
      <c r="A6787" t="s">
        <v>6789</v>
      </c>
      <c r="B6787" s="1">
        <f t="shared" ref="B6787:B6850" si="212">DATEVALUE(LEFT(A6787,10))</f>
        <v>40826</v>
      </c>
      <c r="C6787" s="2">
        <f t="shared" ref="C6787:C6850" si="213">TIMEVALUE(MID(A6787,12,8))</f>
        <v>0.79166666666666663</v>
      </c>
      <c r="D6787">
        <v>10.308480604815999</v>
      </c>
      <c r="E6787">
        <v>468.98001099999999</v>
      </c>
      <c r="F6787">
        <v>1805.1822311865801</v>
      </c>
    </row>
    <row r="6788" spans="1:6" x14ac:dyDescent="0.25">
      <c r="A6788" t="s">
        <v>6790</v>
      </c>
      <c r="B6788" s="1">
        <f t="shared" si="212"/>
        <v>40826</v>
      </c>
      <c r="C6788" s="2">
        <f t="shared" si="213"/>
        <v>0.83333333333333337</v>
      </c>
      <c r="D6788">
        <v>10.554647397122199</v>
      </c>
      <c r="E6788">
        <v>396.10000600000001</v>
      </c>
      <c r="F6788">
        <v>1910.1313403064701</v>
      </c>
    </row>
    <row r="6789" spans="1:6" x14ac:dyDescent="0.25">
      <c r="A6789" t="s">
        <v>6791</v>
      </c>
      <c r="B6789" s="1">
        <f t="shared" si="212"/>
        <v>40826</v>
      </c>
      <c r="C6789" s="2">
        <f t="shared" si="213"/>
        <v>0.875</v>
      </c>
      <c r="D6789">
        <v>10.662254742332401</v>
      </c>
      <c r="E6789">
        <v>329.02999899999998</v>
      </c>
      <c r="F6789">
        <v>1956.0079384810599</v>
      </c>
    </row>
    <row r="6790" spans="1:6" x14ac:dyDescent="0.25">
      <c r="A6790" t="s">
        <v>6792</v>
      </c>
      <c r="B6790" s="1">
        <f t="shared" si="212"/>
        <v>40826</v>
      </c>
      <c r="C6790" s="2">
        <f t="shared" si="213"/>
        <v>0.91666666666666663</v>
      </c>
      <c r="D6790">
        <v>10.570211758788799</v>
      </c>
      <c r="E6790">
        <v>334.23998999999998</v>
      </c>
      <c r="F6790">
        <v>1916.7669464969599</v>
      </c>
    </row>
    <row r="6791" spans="1:6" x14ac:dyDescent="0.25">
      <c r="A6791" t="s">
        <v>6793</v>
      </c>
      <c r="B6791" s="1">
        <f t="shared" si="212"/>
        <v>40826</v>
      </c>
      <c r="C6791" s="2">
        <f t="shared" si="213"/>
        <v>0.95833333333333337</v>
      </c>
      <c r="D6791">
        <v>10.351577126902001</v>
      </c>
      <c r="E6791">
        <v>125.80999799999999</v>
      </c>
      <c r="F6791">
        <v>1823.55571510256</v>
      </c>
    </row>
    <row r="6792" spans="1:6" x14ac:dyDescent="0.25">
      <c r="A6792" t="s">
        <v>6794</v>
      </c>
      <c r="B6792" s="1">
        <f t="shared" si="212"/>
        <v>40827</v>
      </c>
      <c r="C6792" s="2">
        <f t="shared" si="213"/>
        <v>0</v>
      </c>
      <c r="D6792">
        <v>9.7978895448648302</v>
      </c>
      <c r="E6792">
        <v>131.220001</v>
      </c>
      <c r="F6792">
        <v>1587.2307620205199</v>
      </c>
    </row>
    <row r="6793" spans="1:6" x14ac:dyDescent="0.25">
      <c r="A6793" t="s">
        <v>6795</v>
      </c>
      <c r="B6793" s="1">
        <f t="shared" si="212"/>
        <v>40827</v>
      </c>
      <c r="C6793" s="2">
        <f t="shared" si="213"/>
        <v>4.1666666666666664E-2</v>
      </c>
      <c r="D6793">
        <v>9.5847747535825292</v>
      </c>
      <c r="E6793">
        <v>78.819999999999993</v>
      </c>
      <c r="F6793">
        <v>1496.08866961546</v>
      </c>
    </row>
    <row r="6794" spans="1:6" x14ac:dyDescent="0.25">
      <c r="A6794" t="s">
        <v>6796</v>
      </c>
      <c r="B6794" s="1">
        <f t="shared" si="212"/>
        <v>40827</v>
      </c>
      <c r="C6794" s="2">
        <f t="shared" si="213"/>
        <v>8.3333333333333329E-2</v>
      </c>
      <c r="D6794">
        <v>9.6034648780624803</v>
      </c>
      <c r="E6794">
        <v>73.989998</v>
      </c>
      <c r="F6794">
        <v>1504.0818128513799</v>
      </c>
    </row>
    <row r="6795" spans="1:6" x14ac:dyDescent="0.25">
      <c r="A6795" t="s">
        <v>6797</v>
      </c>
      <c r="B6795" s="1">
        <f t="shared" si="212"/>
        <v>40827</v>
      </c>
      <c r="C6795" s="2">
        <f t="shared" si="213"/>
        <v>0.125</v>
      </c>
      <c r="D6795">
        <v>9.2496443428751007</v>
      </c>
      <c r="E6795">
        <v>76.139999000000003</v>
      </c>
      <c r="F6795">
        <v>1352.76456396958</v>
      </c>
    </row>
    <row r="6796" spans="1:6" x14ac:dyDescent="0.25">
      <c r="A6796" t="s">
        <v>6798</v>
      </c>
      <c r="B6796" s="1">
        <f t="shared" si="212"/>
        <v>40827</v>
      </c>
      <c r="C6796" s="2">
        <f t="shared" si="213"/>
        <v>0.16666666666666666</v>
      </c>
      <c r="D6796">
        <v>8.6498287010114598</v>
      </c>
      <c r="E6796">
        <v>143.429993</v>
      </c>
      <c r="F6796">
        <v>1113.4018014496701</v>
      </c>
    </row>
    <row r="6797" spans="1:6" x14ac:dyDescent="0.25">
      <c r="A6797" t="s">
        <v>6799</v>
      </c>
      <c r="B6797" s="1">
        <f t="shared" si="212"/>
        <v>40827</v>
      </c>
      <c r="C6797" s="2">
        <f t="shared" si="213"/>
        <v>0.20833333333333334</v>
      </c>
      <c r="D6797">
        <v>8.1820845966913893</v>
      </c>
      <c r="E6797">
        <v>192.929993</v>
      </c>
      <c r="F6797">
        <v>936.28270061380601</v>
      </c>
    </row>
    <row r="6798" spans="1:6" x14ac:dyDescent="0.25">
      <c r="A6798" t="s">
        <v>6800</v>
      </c>
      <c r="B6798" s="1">
        <f t="shared" si="212"/>
        <v>40827</v>
      </c>
      <c r="C6798" s="2">
        <f t="shared" si="213"/>
        <v>0.25</v>
      </c>
      <c r="D6798">
        <v>7.99875800411741</v>
      </c>
      <c r="E6798">
        <v>374.39001500000001</v>
      </c>
      <c r="F6798">
        <v>866.96239056306604</v>
      </c>
    </row>
    <row r="6799" spans="1:6" x14ac:dyDescent="0.25">
      <c r="A6799" t="s">
        <v>6801</v>
      </c>
      <c r="B6799" s="1">
        <f t="shared" si="212"/>
        <v>40827</v>
      </c>
      <c r="C6799" s="2">
        <f t="shared" si="213"/>
        <v>0.29166666666666669</v>
      </c>
      <c r="D6799">
        <v>8.1688982146556501</v>
      </c>
      <c r="E6799">
        <v>427.23998999999998</v>
      </c>
      <c r="F6799">
        <v>931.28945728294002</v>
      </c>
    </row>
    <row r="6800" spans="1:6" x14ac:dyDescent="0.25">
      <c r="A6800" t="s">
        <v>6802</v>
      </c>
      <c r="B6800" s="1">
        <f t="shared" si="212"/>
        <v>40827</v>
      </c>
      <c r="C6800" s="2">
        <f t="shared" si="213"/>
        <v>0.33333333333333331</v>
      </c>
      <c r="D6800">
        <v>9.0172904498981605</v>
      </c>
      <c r="E6800">
        <v>454.17999300000002</v>
      </c>
      <c r="F6800">
        <v>1253.3945490731101</v>
      </c>
    </row>
    <row r="6801" spans="1:6" x14ac:dyDescent="0.25">
      <c r="A6801" t="s">
        <v>6803</v>
      </c>
      <c r="B6801" s="1">
        <f t="shared" si="212"/>
        <v>40827</v>
      </c>
      <c r="C6801" s="2">
        <f t="shared" si="213"/>
        <v>0.375</v>
      </c>
      <c r="D6801">
        <v>9.5017783162494691</v>
      </c>
      <c r="E6801">
        <v>398.42999300000002</v>
      </c>
      <c r="F6801">
        <v>1460.5938599160199</v>
      </c>
    </row>
    <row r="6802" spans="1:6" x14ac:dyDescent="0.25">
      <c r="A6802" t="s">
        <v>6804</v>
      </c>
      <c r="B6802" s="1">
        <f t="shared" si="212"/>
        <v>40827</v>
      </c>
      <c r="C6802" s="2">
        <f t="shared" si="213"/>
        <v>0.41666666666666669</v>
      </c>
      <c r="D6802">
        <v>9.4731910003737205</v>
      </c>
      <c r="E6802">
        <v>454.040009</v>
      </c>
      <c r="F6802">
        <v>1448.3680178264899</v>
      </c>
    </row>
    <row r="6803" spans="1:6" x14ac:dyDescent="0.25">
      <c r="A6803" t="s">
        <v>6805</v>
      </c>
      <c r="B6803" s="1">
        <f t="shared" si="212"/>
        <v>40827</v>
      </c>
      <c r="C6803" s="2">
        <f t="shared" si="213"/>
        <v>0.45833333333333331</v>
      </c>
      <c r="D6803">
        <v>9.6135337072702391</v>
      </c>
      <c r="E6803">
        <v>353.85000600000001</v>
      </c>
      <c r="F6803">
        <v>1508.3879154758999</v>
      </c>
    </row>
    <row r="6804" spans="1:6" x14ac:dyDescent="0.25">
      <c r="A6804" t="s">
        <v>6806</v>
      </c>
      <c r="B6804" s="1">
        <f t="shared" si="212"/>
        <v>40827</v>
      </c>
      <c r="C6804" s="2">
        <f t="shared" si="213"/>
        <v>0.5</v>
      </c>
      <c r="D6804">
        <v>8.5109818556393098</v>
      </c>
      <c r="E6804">
        <v>353.63000499999998</v>
      </c>
      <c r="F6804">
        <v>1060.8251293354199</v>
      </c>
    </row>
    <row r="6805" spans="1:6" x14ac:dyDescent="0.25">
      <c r="A6805" t="s">
        <v>6807</v>
      </c>
      <c r="B6805" s="1">
        <f t="shared" si="212"/>
        <v>40827</v>
      </c>
      <c r="C6805" s="2">
        <f t="shared" si="213"/>
        <v>0.54166666666666663</v>
      </c>
      <c r="D6805">
        <v>9.2522352405670993</v>
      </c>
      <c r="E6805">
        <v>353.54998799999998</v>
      </c>
      <c r="F6805">
        <v>1353.8726045491901</v>
      </c>
    </row>
    <row r="6806" spans="1:6" x14ac:dyDescent="0.25">
      <c r="A6806" t="s">
        <v>6808</v>
      </c>
      <c r="B6806" s="1">
        <f t="shared" si="212"/>
        <v>40827</v>
      </c>
      <c r="C6806" s="2">
        <f t="shared" si="213"/>
        <v>0.58333333333333337</v>
      </c>
      <c r="D6806">
        <v>9.5699455400990203</v>
      </c>
      <c r="E6806">
        <v>353.10998499999999</v>
      </c>
      <c r="F6806">
        <v>1489.7467093156799</v>
      </c>
    </row>
    <row r="6807" spans="1:6" x14ac:dyDescent="0.25">
      <c r="A6807" t="s">
        <v>6809</v>
      </c>
      <c r="B6807" s="1">
        <f t="shared" si="212"/>
        <v>40827</v>
      </c>
      <c r="C6807" s="2">
        <f t="shared" si="213"/>
        <v>0.625</v>
      </c>
      <c r="D6807">
        <v>9.4767149169095006</v>
      </c>
      <c r="E6807">
        <v>223.58999600000001</v>
      </c>
      <c r="F6807">
        <v>1449.87507946496</v>
      </c>
    </row>
    <row r="6808" spans="1:6" x14ac:dyDescent="0.25">
      <c r="A6808" t="s">
        <v>6810</v>
      </c>
      <c r="B6808" s="1">
        <f t="shared" si="212"/>
        <v>40827</v>
      </c>
      <c r="C6808" s="2">
        <f t="shared" si="213"/>
        <v>0.66666666666666663</v>
      </c>
      <c r="D6808">
        <v>9.8416131450300597</v>
      </c>
      <c r="E6808">
        <v>214.36000100000001</v>
      </c>
      <c r="F6808">
        <v>1605.9298883578499</v>
      </c>
    </row>
    <row r="6809" spans="1:6" x14ac:dyDescent="0.25">
      <c r="A6809" t="s">
        <v>6811</v>
      </c>
      <c r="B6809" s="1">
        <f t="shared" si="212"/>
        <v>40827</v>
      </c>
      <c r="C6809" s="2">
        <f t="shared" si="213"/>
        <v>0.70833333333333337</v>
      </c>
      <c r="D6809">
        <v>10.397825385056599</v>
      </c>
      <c r="E6809">
        <v>351.01998900000001</v>
      </c>
      <c r="F6809">
        <v>1843.2728891625</v>
      </c>
    </row>
    <row r="6810" spans="1:6" x14ac:dyDescent="0.25">
      <c r="A6810" t="s">
        <v>6812</v>
      </c>
      <c r="B6810" s="1">
        <f t="shared" si="212"/>
        <v>40827</v>
      </c>
      <c r="C6810" s="2">
        <f t="shared" si="213"/>
        <v>0.75</v>
      </c>
      <c r="D6810">
        <v>10.4289713770441</v>
      </c>
      <c r="E6810">
        <v>351.10000600000001</v>
      </c>
      <c r="F6810">
        <v>1856.5514637465001</v>
      </c>
    </row>
    <row r="6811" spans="1:6" x14ac:dyDescent="0.25">
      <c r="A6811" t="s">
        <v>6813</v>
      </c>
      <c r="B6811" s="1">
        <f t="shared" si="212"/>
        <v>40827</v>
      </c>
      <c r="C6811" s="2">
        <f t="shared" si="213"/>
        <v>0.79166666666666663</v>
      </c>
      <c r="D6811">
        <v>10.5872964165385</v>
      </c>
      <c r="E6811">
        <v>353.54998799999998</v>
      </c>
      <c r="F6811">
        <v>1924.05070558425</v>
      </c>
    </row>
    <row r="6812" spans="1:6" x14ac:dyDescent="0.25">
      <c r="A6812" t="s">
        <v>6814</v>
      </c>
      <c r="B6812" s="1">
        <f t="shared" si="212"/>
        <v>40827</v>
      </c>
      <c r="C6812" s="2">
        <f t="shared" si="213"/>
        <v>0.83333333333333337</v>
      </c>
      <c r="D6812">
        <v>10.7744533739688</v>
      </c>
      <c r="E6812">
        <v>351.69000199999999</v>
      </c>
      <c r="F6812">
        <v>2003.8419551020399</v>
      </c>
    </row>
    <row r="6813" spans="1:6" x14ac:dyDescent="0.25">
      <c r="A6813" t="s">
        <v>6815</v>
      </c>
      <c r="B6813" s="1">
        <f t="shared" si="212"/>
        <v>40827</v>
      </c>
      <c r="C6813" s="2">
        <f t="shared" si="213"/>
        <v>0.875</v>
      </c>
      <c r="D6813">
        <v>10.8575412156057</v>
      </c>
      <c r="E6813">
        <v>282.47000100000002</v>
      </c>
      <c r="F6813">
        <v>2039.26507158656</v>
      </c>
    </row>
    <row r="6814" spans="1:6" x14ac:dyDescent="0.25">
      <c r="A6814" t="s">
        <v>6816</v>
      </c>
      <c r="B6814" s="1">
        <f t="shared" si="212"/>
        <v>40827</v>
      </c>
      <c r="C6814" s="2">
        <f t="shared" si="213"/>
        <v>0.91666666666666663</v>
      </c>
      <c r="D6814">
        <v>11.1774979865499</v>
      </c>
      <c r="E6814">
        <v>221.05999800000001</v>
      </c>
      <c r="F6814">
        <v>2169.9342067006901</v>
      </c>
    </row>
    <row r="6815" spans="1:6" x14ac:dyDescent="0.25">
      <c r="A6815" t="s">
        <v>6817</v>
      </c>
      <c r="B6815" s="1">
        <f t="shared" si="212"/>
        <v>40827</v>
      </c>
      <c r="C6815" s="2">
        <f t="shared" si="213"/>
        <v>0.95833333333333337</v>
      </c>
      <c r="D6815">
        <v>11.354142957871099</v>
      </c>
      <c r="E6815">
        <v>170.970001</v>
      </c>
      <c r="F6815">
        <v>2239.5323254012101</v>
      </c>
    </row>
    <row r="6816" spans="1:6" x14ac:dyDescent="0.25">
      <c r="A6816" t="s">
        <v>6818</v>
      </c>
      <c r="B6816" s="1">
        <f t="shared" si="212"/>
        <v>40828</v>
      </c>
      <c r="C6816" s="2">
        <f t="shared" si="213"/>
        <v>0</v>
      </c>
      <c r="D6816">
        <v>11.5239859897638</v>
      </c>
      <c r="E6816">
        <v>143.050003</v>
      </c>
      <c r="F6816">
        <v>2306.4504799669498</v>
      </c>
    </row>
    <row r="6817" spans="1:6" x14ac:dyDescent="0.25">
      <c r="A6817" t="s">
        <v>6819</v>
      </c>
      <c r="B6817" s="1">
        <f t="shared" si="212"/>
        <v>40828</v>
      </c>
      <c r="C6817" s="2">
        <f t="shared" si="213"/>
        <v>4.1666666666666664E-2</v>
      </c>
      <c r="D6817">
        <v>11.6252750315548</v>
      </c>
      <c r="E6817">
        <v>120.41999800000001</v>
      </c>
      <c r="F6817">
        <v>2346.3583624326202</v>
      </c>
    </row>
    <row r="6818" spans="1:6" x14ac:dyDescent="0.25">
      <c r="A6818" t="s">
        <v>6820</v>
      </c>
      <c r="B6818" s="1">
        <f t="shared" si="212"/>
        <v>40828</v>
      </c>
      <c r="C6818" s="2">
        <f t="shared" si="213"/>
        <v>8.3333333333333329E-2</v>
      </c>
      <c r="D6818">
        <v>11.7736720681454</v>
      </c>
      <c r="E6818">
        <v>110.150002</v>
      </c>
      <c r="F6818">
        <v>2404.8267948493099</v>
      </c>
    </row>
    <row r="6819" spans="1:6" x14ac:dyDescent="0.25">
      <c r="A6819" t="s">
        <v>6821</v>
      </c>
      <c r="B6819" s="1">
        <f t="shared" si="212"/>
        <v>40828</v>
      </c>
      <c r="C6819" s="2">
        <f t="shared" si="213"/>
        <v>0.125</v>
      </c>
      <c r="D6819">
        <v>11.7762995259065</v>
      </c>
      <c r="E6819">
        <v>108.889999</v>
      </c>
      <c r="F6819">
        <v>2405.8620132071901</v>
      </c>
    </row>
    <row r="6820" spans="1:6" x14ac:dyDescent="0.25">
      <c r="A6820" t="s">
        <v>6822</v>
      </c>
      <c r="B6820" s="1">
        <f t="shared" si="212"/>
        <v>40828</v>
      </c>
      <c r="C6820" s="2">
        <f t="shared" si="213"/>
        <v>0.16666666666666666</v>
      </c>
      <c r="D6820">
        <v>12.168419565058301</v>
      </c>
      <c r="E6820">
        <v>124.07</v>
      </c>
      <c r="F6820">
        <v>2545.8170861829499</v>
      </c>
    </row>
    <row r="6821" spans="1:6" x14ac:dyDescent="0.25">
      <c r="A6821" t="s">
        <v>6823</v>
      </c>
      <c r="B6821" s="1">
        <f t="shared" si="212"/>
        <v>40828</v>
      </c>
      <c r="C6821" s="2">
        <f t="shared" si="213"/>
        <v>0.20833333333333334</v>
      </c>
      <c r="D6821">
        <v>12.4356897943406</v>
      </c>
      <c r="E6821">
        <v>193.66000399999999</v>
      </c>
      <c r="F6821">
        <v>2628.04722672547</v>
      </c>
    </row>
    <row r="6822" spans="1:6" x14ac:dyDescent="0.25">
      <c r="A6822" t="s">
        <v>6824</v>
      </c>
      <c r="B6822" s="1">
        <f t="shared" si="212"/>
        <v>40828</v>
      </c>
      <c r="C6822" s="2">
        <f t="shared" si="213"/>
        <v>0.25</v>
      </c>
      <c r="D6822">
        <v>12.5253594155594</v>
      </c>
      <c r="E6822">
        <v>331.94000199999999</v>
      </c>
      <c r="F6822">
        <v>2655.63558018712</v>
      </c>
    </row>
    <row r="6823" spans="1:6" x14ac:dyDescent="0.25">
      <c r="A6823" t="s">
        <v>6825</v>
      </c>
      <c r="B6823" s="1">
        <f t="shared" si="212"/>
        <v>40828</v>
      </c>
      <c r="C6823" s="2">
        <f t="shared" si="213"/>
        <v>0.29166666666666669</v>
      </c>
      <c r="D6823">
        <v>12.642133900407501</v>
      </c>
      <c r="E6823">
        <v>446.55999800000001</v>
      </c>
      <c r="F6823">
        <v>2691.56319669206</v>
      </c>
    </row>
    <row r="6824" spans="1:6" x14ac:dyDescent="0.25">
      <c r="A6824" t="s">
        <v>6826</v>
      </c>
      <c r="B6824" s="1">
        <f t="shared" si="212"/>
        <v>40828</v>
      </c>
      <c r="C6824" s="2">
        <f t="shared" si="213"/>
        <v>0.33333333333333331</v>
      </c>
      <c r="D6824">
        <v>12.955408845275601</v>
      </c>
      <c r="E6824">
        <v>485.92999300000002</v>
      </c>
      <c r="F6824">
        <v>2787.94745472981</v>
      </c>
    </row>
    <row r="6825" spans="1:6" x14ac:dyDescent="0.25">
      <c r="A6825" t="s">
        <v>6827</v>
      </c>
      <c r="B6825" s="1">
        <f t="shared" si="212"/>
        <v>40828</v>
      </c>
      <c r="C6825" s="2">
        <f t="shared" si="213"/>
        <v>0.375</v>
      </c>
      <c r="D6825">
        <v>13.058074150381699</v>
      </c>
      <c r="E6825">
        <v>487.19000199999999</v>
      </c>
      <c r="F6825">
        <v>2810.39714727406</v>
      </c>
    </row>
    <row r="6826" spans="1:6" x14ac:dyDescent="0.25">
      <c r="A6826" t="s">
        <v>6828</v>
      </c>
      <c r="B6826" s="1">
        <f t="shared" si="212"/>
        <v>40828</v>
      </c>
      <c r="C6826" s="2">
        <f t="shared" si="213"/>
        <v>0.41666666666666669</v>
      </c>
      <c r="D6826">
        <v>12.664554000130201</v>
      </c>
      <c r="E6826">
        <v>487.33999599999999</v>
      </c>
      <c r="F6826">
        <v>2698.4611140400598</v>
      </c>
    </row>
    <row r="6827" spans="1:6" x14ac:dyDescent="0.25">
      <c r="A6827" t="s">
        <v>6829</v>
      </c>
      <c r="B6827" s="1">
        <f t="shared" si="212"/>
        <v>40828</v>
      </c>
      <c r="C6827" s="2">
        <f t="shared" si="213"/>
        <v>0.45833333333333331</v>
      </c>
      <c r="D6827">
        <v>13.169620712265701</v>
      </c>
      <c r="E6827">
        <v>487.26998900000001</v>
      </c>
      <c r="F6827">
        <v>2827.16631374394</v>
      </c>
    </row>
    <row r="6828" spans="1:6" x14ac:dyDescent="0.25">
      <c r="A6828" t="s">
        <v>6830</v>
      </c>
      <c r="B6828" s="1">
        <f t="shared" si="212"/>
        <v>40828</v>
      </c>
      <c r="C6828" s="2">
        <f t="shared" si="213"/>
        <v>0.5</v>
      </c>
      <c r="D6828">
        <v>13.058273512637699</v>
      </c>
      <c r="E6828">
        <v>487.040009</v>
      </c>
      <c r="F6828">
        <v>2810.4271180665401</v>
      </c>
    </row>
    <row r="6829" spans="1:6" x14ac:dyDescent="0.25">
      <c r="A6829" t="s">
        <v>6831</v>
      </c>
      <c r="B6829" s="1">
        <f t="shared" si="212"/>
        <v>40828</v>
      </c>
      <c r="C6829" s="2">
        <f t="shared" si="213"/>
        <v>0.54166666666666663</v>
      </c>
      <c r="D6829">
        <v>12.2796394301498</v>
      </c>
      <c r="E6829">
        <v>487.19000199999999</v>
      </c>
      <c r="F6829">
        <v>2580.0357313427498</v>
      </c>
    </row>
    <row r="6830" spans="1:6" x14ac:dyDescent="0.25">
      <c r="A6830" t="s">
        <v>6832</v>
      </c>
      <c r="B6830" s="1">
        <f t="shared" si="212"/>
        <v>40828</v>
      </c>
      <c r="C6830" s="2">
        <f t="shared" si="213"/>
        <v>0.58333333333333337</v>
      </c>
      <c r="D6830">
        <v>11.2803054372456</v>
      </c>
      <c r="E6830">
        <v>486.97000100000002</v>
      </c>
      <c r="F6830">
        <v>2210.4403422747901</v>
      </c>
    </row>
    <row r="6831" spans="1:6" x14ac:dyDescent="0.25">
      <c r="A6831" t="s">
        <v>6833</v>
      </c>
      <c r="B6831" s="1">
        <f t="shared" si="212"/>
        <v>40828</v>
      </c>
      <c r="C6831" s="2">
        <f t="shared" si="213"/>
        <v>0.625</v>
      </c>
      <c r="D6831">
        <v>10.6884591078424</v>
      </c>
      <c r="E6831">
        <v>486.97000100000002</v>
      </c>
      <c r="F6831">
        <v>1967.1797329768101</v>
      </c>
    </row>
    <row r="6832" spans="1:6" x14ac:dyDescent="0.25">
      <c r="A6832" t="s">
        <v>6834</v>
      </c>
      <c r="B6832" s="1">
        <f t="shared" si="212"/>
        <v>40828</v>
      </c>
      <c r="C6832" s="2">
        <f t="shared" si="213"/>
        <v>0.66666666666666663</v>
      </c>
      <c r="D6832">
        <v>10.0125627728246</v>
      </c>
      <c r="E6832">
        <v>407.10998499999999</v>
      </c>
      <c r="F6832">
        <v>1679.02259548092</v>
      </c>
    </row>
    <row r="6833" spans="1:6" x14ac:dyDescent="0.25">
      <c r="A6833" t="s">
        <v>6835</v>
      </c>
      <c r="B6833" s="1">
        <f t="shared" si="212"/>
        <v>40828</v>
      </c>
      <c r="C6833" s="2">
        <f t="shared" si="213"/>
        <v>0.70833333333333337</v>
      </c>
      <c r="D6833">
        <v>9.3914379424550596</v>
      </c>
      <c r="E6833">
        <v>443.57998700000002</v>
      </c>
      <c r="F6833">
        <v>1413.40496005661</v>
      </c>
    </row>
    <row r="6834" spans="1:6" x14ac:dyDescent="0.25">
      <c r="A6834" t="s">
        <v>6836</v>
      </c>
      <c r="B6834" s="1">
        <f t="shared" si="212"/>
        <v>40828</v>
      </c>
      <c r="C6834" s="2">
        <f t="shared" si="213"/>
        <v>0.75</v>
      </c>
      <c r="D6834">
        <v>9.1186917125654308</v>
      </c>
      <c r="E6834">
        <v>504.60998499999999</v>
      </c>
      <c r="F6834">
        <v>1296.76048907381</v>
      </c>
    </row>
    <row r="6835" spans="1:6" x14ac:dyDescent="0.25">
      <c r="A6835" t="s">
        <v>6837</v>
      </c>
      <c r="B6835" s="1">
        <f t="shared" si="212"/>
        <v>40828</v>
      </c>
      <c r="C6835" s="2">
        <f t="shared" si="213"/>
        <v>0.79166666666666663</v>
      </c>
      <c r="D6835">
        <v>9.0547325636765006</v>
      </c>
      <c r="E6835">
        <v>564.89001499999995</v>
      </c>
      <c r="F6835">
        <v>1269.40729306565</v>
      </c>
    </row>
    <row r="6836" spans="1:6" x14ac:dyDescent="0.25">
      <c r="A6836" t="s">
        <v>6838</v>
      </c>
      <c r="B6836" s="1">
        <f t="shared" si="212"/>
        <v>40828</v>
      </c>
      <c r="C6836" s="2">
        <f t="shared" si="213"/>
        <v>0.83333333333333337</v>
      </c>
      <c r="D6836">
        <v>8.7625509715182108</v>
      </c>
      <c r="E6836">
        <v>501.63000499999998</v>
      </c>
      <c r="F6836">
        <v>1156.08596788156</v>
      </c>
    </row>
    <row r="6837" spans="1:6" x14ac:dyDescent="0.25">
      <c r="A6837" t="s">
        <v>6839</v>
      </c>
      <c r="B6837" s="1">
        <f t="shared" si="212"/>
        <v>40828</v>
      </c>
      <c r="C6837" s="2">
        <f t="shared" si="213"/>
        <v>0.875</v>
      </c>
      <c r="D6837">
        <v>8.4744930237781606</v>
      </c>
      <c r="E6837">
        <v>410.08999599999999</v>
      </c>
      <c r="F6837">
        <v>1047.00802500399</v>
      </c>
    </row>
    <row r="6838" spans="1:6" x14ac:dyDescent="0.25">
      <c r="A6838" t="s">
        <v>6840</v>
      </c>
      <c r="B6838" s="1">
        <f t="shared" si="212"/>
        <v>40828</v>
      </c>
      <c r="C6838" s="2">
        <f t="shared" si="213"/>
        <v>0.91666666666666663</v>
      </c>
      <c r="D6838">
        <v>8.0230907520987298</v>
      </c>
      <c r="E6838">
        <v>390.73998999999998</v>
      </c>
      <c r="F6838">
        <v>876.07703146138795</v>
      </c>
    </row>
    <row r="6839" spans="1:6" x14ac:dyDescent="0.25">
      <c r="A6839" t="s">
        <v>6841</v>
      </c>
      <c r="B6839" s="1">
        <f t="shared" si="212"/>
        <v>40828</v>
      </c>
      <c r="C6839" s="2">
        <f t="shared" si="213"/>
        <v>0.95833333333333337</v>
      </c>
      <c r="D6839">
        <v>7.4982261393196001</v>
      </c>
      <c r="E6839">
        <v>335.66000400000001</v>
      </c>
      <c r="F6839">
        <v>717.47020694345497</v>
      </c>
    </row>
    <row r="6840" spans="1:6" x14ac:dyDescent="0.25">
      <c r="A6840" t="s">
        <v>6842</v>
      </c>
      <c r="B6840" s="1">
        <f t="shared" si="212"/>
        <v>40829</v>
      </c>
      <c r="C6840" s="2">
        <f t="shared" si="213"/>
        <v>0</v>
      </c>
      <c r="D6840">
        <v>6.9709610817416596</v>
      </c>
      <c r="E6840">
        <v>356.01001000000002</v>
      </c>
      <c r="F6840">
        <v>562.17162861621898</v>
      </c>
    </row>
    <row r="6841" spans="1:6" x14ac:dyDescent="0.25">
      <c r="A6841" t="s">
        <v>6843</v>
      </c>
      <c r="B6841" s="1">
        <f t="shared" si="212"/>
        <v>40829</v>
      </c>
      <c r="C6841" s="2">
        <f t="shared" si="213"/>
        <v>4.1666666666666664E-2</v>
      </c>
      <c r="D6841">
        <v>6.7177493401511503</v>
      </c>
      <c r="E6841">
        <v>356.01001000000002</v>
      </c>
      <c r="F6841">
        <v>505.536602413808</v>
      </c>
    </row>
    <row r="6842" spans="1:6" x14ac:dyDescent="0.25">
      <c r="A6842" t="s">
        <v>6844</v>
      </c>
      <c r="B6842" s="1">
        <f t="shared" si="212"/>
        <v>40829</v>
      </c>
      <c r="C6842" s="2">
        <f t="shared" si="213"/>
        <v>8.3333333333333329E-2</v>
      </c>
      <c r="D6842">
        <v>6.6966281717238401</v>
      </c>
      <c r="E6842">
        <v>298.39999399999999</v>
      </c>
      <c r="F6842">
        <v>500.81250107556701</v>
      </c>
    </row>
    <row r="6843" spans="1:6" x14ac:dyDescent="0.25">
      <c r="A6843" t="s">
        <v>6845</v>
      </c>
      <c r="B6843" s="1">
        <f t="shared" si="212"/>
        <v>40829</v>
      </c>
      <c r="C6843" s="2">
        <f t="shared" si="213"/>
        <v>0.125</v>
      </c>
      <c r="D6843">
        <v>6.8543298053327204</v>
      </c>
      <c r="E6843">
        <v>257.459991</v>
      </c>
      <c r="F6843">
        <v>536.08509979275198</v>
      </c>
    </row>
    <row r="6844" spans="1:6" x14ac:dyDescent="0.25">
      <c r="A6844" t="s">
        <v>6846</v>
      </c>
      <c r="B6844" s="1">
        <f t="shared" si="212"/>
        <v>40829</v>
      </c>
      <c r="C6844" s="2">
        <f t="shared" si="213"/>
        <v>0.16666666666666666</v>
      </c>
      <c r="D6844">
        <v>7.0465784706445298</v>
      </c>
      <c r="E6844">
        <v>238.11000100000001</v>
      </c>
      <c r="F6844">
        <v>582.57810323250101</v>
      </c>
    </row>
    <row r="6845" spans="1:6" x14ac:dyDescent="0.25">
      <c r="A6845" t="s">
        <v>6847</v>
      </c>
      <c r="B6845" s="1">
        <f t="shared" si="212"/>
        <v>40829</v>
      </c>
      <c r="C6845" s="2">
        <f t="shared" si="213"/>
        <v>0.20833333333333334</v>
      </c>
      <c r="D6845">
        <v>7.1720323238900603</v>
      </c>
      <c r="E6845">
        <v>319.32000699999998</v>
      </c>
      <c r="F6845">
        <v>620.04698740183301</v>
      </c>
    </row>
    <row r="6846" spans="1:6" x14ac:dyDescent="0.25">
      <c r="A6846" t="s">
        <v>6848</v>
      </c>
      <c r="B6846" s="1">
        <f t="shared" si="212"/>
        <v>40829</v>
      </c>
      <c r="C6846" s="2">
        <f t="shared" si="213"/>
        <v>0.25</v>
      </c>
      <c r="D6846">
        <v>7.1837561958737197</v>
      </c>
      <c r="E6846">
        <v>391.51998900000001</v>
      </c>
      <c r="F6846">
        <v>623.548517167618</v>
      </c>
    </row>
    <row r="6847" spans="1:6" x14ac:dyDescent="0.25">
      <c r="A6847" t="s">
        <v>6849</v>
      </c>
      <c r="B6847" s="1">
        <f t="shared" si="212"/>
        <v>40829</v>
      </c>
      <c r="C6847" s="2">
        <f t="shared" si="213"/>
        <v>0.29166666666666669</v>
      </c>
      <c r="D6847">
        <v>6.9788503302803804</v>
      </c>
      <c r="E6847">
        <v>502.42001299999998</v>
      </c>
      <c r="F6847">
        <v>563.93619053937903</v>
      </c>
    </row>
    <row r="6848" spans="1:6" x14ac:dyDescent="0.25">
      <c r="A6848" t="s">
        <v>6850</v>
      </c>
      <c r="B6848" s="1">
        <f t="shared" si="212"/>
        <v>40829</v>
      </c>
      <c r="C6848" s="2">
        <f t="shared" si="213"/>
        <v>0.33333333333333331</v>
      </c>
      <c r="D6848">
        <v>6.7424456071068004</v>
      </c>
      <c r="E6848">
        <v>532.94000200000005</v>
      </c>
      <c r="F6848">
        <v>511.06033412288798</v>
      </c>
    </row>
    <row r="6849" spans="1:6" x14ac:dyDescent="0.25">
      <c r="A6849" t="s">
        <v>6851</v>
      </c>
      <c r="B6849" s="1">
        <f t="shared" si="212"/>
        <v>40829</v>
      </c>
      <c r="C6849" s="2">
        <f t="shared" si="213"/>
        <v>0.375</v>
      </c>
      <c r="D6849">
        <v>6.4888309578374797</v>
      </c>
      <c r="E6849">
        <v>528.46997099999999</v>
      </c>
      <c r="F6849">
        <v>454.33519090298302</v>
      </c>
    </row>
    <row r="6850" spans="1:6" x14ac:dyDescent="0.25">
      <c r="A6850" t="s">
        <v>6852</v>
      </c>
      <c r="B6850" s="1">
        <f t="shared" si="212"/>
        <v>40829</v>
      </c>
      <c r="C6850" s="2">
        <f t="shared" si="213"/>
        <v>0.41666666666666669</v>
      </c>
      <c r="D6850">
        <v>6.0536429865234798</v>
      </c>
      <c r="E6850">
        <v>528.46997099999999</v>
      </c>
      <c r="F6850">
        <v>356.99814798575301</v>
      </c>
    </row>
    <row r="6851" spans="1:6" x14ac:dyDescent="0.25">
      <c r="A6851" t="s">
        <v>6853</v>
      </c>
      <c r="B6851" s="1">
        <f t="shared" ref="B6851:B6914" si="214">DATEVALUE(LEFT(A6851,10))</f>
        <v>40829</v>
      </c>
      <c r="C6851" s="2">
        <f t="shared" ref="C6851:C6914" si="215">TIMEVALUE(MID(A6851,12,8))</f>
        <v>0.45833333333333331</v>
      </c>
      <c r="D6851">
        <v>5.8866207722261104</v>
      </c>
      <c r="E6851">
        <v>503.17001299999998</v>
      </c>
      <c r="F6851">
        <v>326.85932355617803</v>
      </c>
    </row>
    <row r="6852" spans="1:6" x14ac:dyDescent="0.25">
      <c r="A6852" t="s">
        <v>6854</v>
      </c>
      <c r="B6852" s="1">
        <f t="shared" si="214"/>
        <v>40829</v>
      </c>
      <c r="C6852" s="2">
        <f t="shared" si="215"/>
        <v>0.5</v>
      </c>
      <c r="D6852">
        <v>5.3211147941511401</v>
      </c>
      <c r="E6852">
        <v>489.01998900000001</v>
      </c>
      <c r="F6852">
        <v>236.37836706418301</v>
      </c>
    </row>
    <row r="6853" spans="1:6" x14ac:dyDescent="0.25">
      <c r="A6853" t="s">
        <v>6855</v>
      </c>
      <c r="B6853" s="1">
        <f t="shared" si="214"/>
        <v>40829</v>
      </c>
      <c r="C6853" s="2">
        <f t="shared" si="215"/>
        <v>0.54166666666666663</v>
      </c>
      <c r="D6853">
        <v>5.2214402085133997</v>
      </c>
      <c r="E6853">
        <v>480.08999599999999</v>
      </c>
      <c r="F6853">
        <v>220.43043336214501</v>
      </c>
    </row>
    <row r="6854" spans="1:6" x14ac:dyDescent="0.25">
      <c r="A6854" t="s">
        <v>6856</v>
      </c>
      <c r="B6854" s="1">
        <f t="shared" si="214"/>
        <v>40829</v>
      </c>
      <c r="C6854" s="2">
        <f t="shared" si="215"/>
        <v>0.58333333333333337</v>
      </c>
      <c r="D6854">
        <v>5.14463323584532</v>
      </c>
      <c r="E6854">
        <v>468.92999300000002</v>
      </c>
      <c r="F6854">
        <v>208.14131773525099</v>
      </c>
    </row>
    <row r="6855" spans="1:6" x14ac:dyDescent="0.25">
      <c r="A6855" t="s">
        <v>6857</v>
      </c>
      <c r="B6855" s="1">
        <f t="shared" si="214"/>
        <v>40829</v>
      </c>
      <c r="C6855" s="2">
        <f t="shared" si="215"/>
        <v>0.625</v>
      </c>
      <c r="D6855">
        <v>4.93632832287288</v>
      </c>
      <c r="E6855">
        <v>420.54998799999998</v>
      </c>
      <c r="F6855">
        <v>177.93244383889001</v>
      </c>
    </row>
    <row r="6856" spans="1:6" x14ac:dyDescent="0.25">
      <c r="A6856" t="s">
        <v>6858</v>
      </c>
      <c r="B6856" s="1">
        <f t="shared" si="214"/>
        <v>40829</v>
      </c>
      <c r="C6856" s="2">
        <f t="shared" si="215"/>
        <v>0.66666666666666663</v>
      </c>
      <c r="D6856">
        <v>4.8224526824102503</v>
      </c>
      <c r="E6856">
        <v>395.23998999999998</v>
      </c>
      <c r="F6856">
        <v>165.292247747538</v>
      </c>
    </row>
    <row r="6857" spans="1:6" x14ac:dyDescent="0.25">
      <c r="A6857" t="s">
        <v>6859</v>
      </c>
      <c r="B6857" s="1">
        <f t="shared" si="214"/>
        <v>40829</v>
      </c>
      <c r="C6857" s="2">
        <f t="shared" si="215"/>
        <v>0.70833333333333337</v>
      </c>
      <c r="D6857">
        <v>4.9250003640430799</v>
      </c>
      <c r="E6857">
        <v>463.72000100000002</v>
      </c>
      <c r="F6857">
        <v>176.675040408782</v>
      </c>
    </row>
    <row r="6858" spans="1:6" x14ac:dyDescent="0.25">
      <c r="A6858" t="s">
        <v>6860</v>
      </c>
      <c r="B6858" s="1">
        <f t="shared" si="214"/>
        <v>40829</v>
      </c>
      <c r="C6858" s="2">
        <f t="shared" si="215"/>
        <v>0.75</v>
      </c>
      <c r="D6858">
        <v>5.1661234737804396</v>
      </c>
      <c r="E6858">
        <v>503.17001299999998</v>
      </c>
      <c r="F6858">
        <v>211.57975580487101</v>
      </c>
    </row>
    <row r="6859" spans="1:6" x14ac:dyDescent="0.25">
      <c r="A6859" t="s">
        <v>6861</v>
      </c>
      <c r="B6859" s="1">
        <f t="shared" si="214"/>
        <v>40829</v>
      </c>
      <c r="C6859" s="2">
        <f t="shared" si="215"/>
        <v>0.79166666666666663</v>
      </c>
      <c r="D6859">
        <v>5.23857840830666</v>
      </c>
      <c r="E6859">
        <v>570.90002400000003</v>
      </c>
      <c r="F6859">
        <v>223.172545329066</v>
      </c>
    </row>
    <row r="6860" spans="1:6" x14ac:dyDescent="0.25">
      <c r="A6860" t="s">
        <v>6862</v>
      </c>
      <c r="B6860" s="1">
        <f t="shared" si="214"/>
        <v>40829</v>
      </c>
      <c r="C6860" s="2">
        <f t="shared" si="215"/>
        <v>0.83333333333333337</v>
      </c>
      <c r="D6860">
        <v>5.3682947253415003</v>
      </c>
      <c r="E6860">
        <v>530.71002199999998</v>
      </c>
      <c r="F6860">
        <v>243.92715605463999</v>
      </c>
    </row>
    <row r="6861" spans="1:6" x14ac:dyDescent="0.25">
      <c r="A6861" t="s">
        <v>6863</v>
      </c>
      <c r="B6861" s="1">
        <f t="shared" si="214"/>
        <v>40829</v>
      </c>
      <c r="C6861" s="2">
        <f t="shared" si="215"/>
        <v>0.875</v>
      </c>
      <c r="D6861">
        <v>5.3720941711551102</v>
      </c>
      <c r="E6861">
        <v>429.48001099999999</v>
      </c>
      <c r="F6861">
        <v>244.53506738481801</v>
      </c>
    </row>
    <row r="6862" spans="1:6" x14ac:dyDescent="0.25">
      <c r="A6862" t="s">
        <v>6864</v>
      </c>
      <c r="B6862" s="1">
        <f t="shared" si="214"/>
        <v>40829</v>
      </c>
      <c r="C6862" s="2">
        <f t="shared" si="215"/>
        <v>0.91666666666666663</v>
      </c>
      <c r="D6862">
        <v>5.34984474010579</v>
      </c>
      <c r="E6862">
        <v>387.04998799999998</v>
      </c>
      <c r="F6862">
        <v>240.975158416927</v>
      </c>
    </row>
    <row r="6863" spans="1:6" x14ac:dyDescent="0.25">
      <c r="A6863" t="s">
        <v>6865</v>
      </c>
      <c r="B6863" s="1">
        <f t="shared" si="214"/>
        <v>40829</v>
      </c>
      <c r="C6863" s="2">
        <f t="shared" si="215"/>
        <v>0.95833333333333337</v>
      </c>
      <c r="D6863">
        <v>5.1598524188048103</v>
      </c>
      <c r="E6863">
        <v>357.27999899999998</v>
      </c>
      <c r="F6863">
        <v>210.57638700876899</v>
      </c>
    </row>
    <row r="6864" spans="1:6" x14ac:dyDescent="0.25">
      <c r="A6864" t="s">
        <v>6866</v>
      </c>
      <c r="B6864" s="1">
        <f t="shared" si="214"/>
        <v>40830</v>
      </c>
      <c r="C6864" s="2">
        <f t="shared" si="215"/>
        <v>0</v>
      </c>
      <c r="D6864">
        <v>5.2024105647494503</v>
      </c>
      <c r="E6864">
        <v>330.540009</v>
      </c>
      <c r="F6864">
        <v>217.38569035991199</v>
      </c>
    </row>
    <row r="6865" spans="1:6" x14ac:dyDescent="0.25">
      <c r="A6865" t="s">
        <v>6867</v>
      </c>
      <c r="B6865" s="1">
        <f t="shared" si="214"/>
        <v>40830</v>
      </c>
      <c r="C6865" s="2">
        <f t="shared" si="215"/>
        <v>4.1666666666666664E-2</v>
      </c>
      <c r="D6865">
        <v>5.0076441569900698</v>
      </c>
      <c r="E6865">
        <v>314.91000400000001</v>
      </c>
      <c r="F6865">
        <v>186.223065118411</v>
      </c>
    </row>
    <row r="6866" spans="1:6" x14ac:dyDescent="0.25">
      <c r="A6866" t="s">
        <v>6868</v>
      </c>
      <c r="B6866" s="1">
        <f t="shared" si="214"/>
        <v>40830</v>
      </c>
      <c r="C6866" s="2">
        <f t="shared" si="215"/>
        <v>8.3333333333333329E-2</v>
      </c>
      <c r="D6866">
        <v>4.7759855992634597</v>
      </c>
      <c r="E6866">
        <v>297.040009</v>
      </c>
      <c r="F6866">
        <v>160.134401518244</v>
      </c>
    </row>
    <row r="6867" spans="1:6" x14ac:dyDescent="0.25">
      <c r="A6867" t="s">
        <v>6869</v>
      </c>
      <c r="B6867" s="1">
        <f t="shared" si="214"/>
        <v>40830</v>
      </c>
      <c r="C6867" s="2">
        <f t="shared" si="215"/>
        <v>0.125</v>
      </c>
      <c r="D6867">
        <v>4.1874137435486496</v>
      </c>
      <c r="E6867">
        <v>259.82000699999998</v>
      </c>
      <c r="F6867">
        <v>94.802925533901004</v>
      </c>
    </row>
    <row r="6868" spans="1:6" x14ac:dyDescent="0.25">
      <c r="A6868" t="s">
        <v>6870</v>
      </c>
      <c r="B6868" s="1">
        <f t="shared" si="214"/>
        <v>40830</v>
      </c>
      <c r="C6868" s="2">
        <f t="shared" si="215"/>
        <v>0.16666666666666666</v>
      </c>
      <c r="D6868">
        <v>3.9044718537660499</v>
      </c>
      <c r="E6868">
        <v>280.67001299999998</v>
      </c>
      <c r="F6868">
        <v>0</v>
      </c>
    </row>
    <row r="6869" spans="1:6" x14ac:dyDescent="0.25">
      <c r="A6869" t="s">
        <v>6871</v>
      </c>
      <c r="B6869" s="1">
        <f t="shared" si="214"/>
        <v>40830</v>
      </c>
      <c r="C6869" s="2">
        <f t="shared" si="215"/>
        <v>0.20833333333333334</v>
      </c>
      <c r="D6869">
        <v>3.7555778656402099</v>
      </c>
      <c r="E6869">
        <v>312.67999300000002</v>
      </c>
      <c r="F6869">
        <v>0</v>
      </c>
    </row>
    <row r="6870" spans="1:6" x14ac:dyDescent="0.25">
      <c r="A6870" t="s">
        <v>6872</v>
      </c>
      <c r="B6870" s="1">
        <f t="shared" si="214"/>
        <v>40830</v>
      </c>
      <c r="C6870" s="2">
        <f t="shared" si="215"/>
        <v>0.25</v>
      </c>
      <c r="D6870">
        <v>3.35390502777746</v>
      </c>
      <c r="E6870">
        <v>389.35998499999999</v>
      </c>
      <c r="F6870">
        <v>0</v>
      </c>
    </row>
    <row r="6871" spans="1:6" x14ac:dyDescent="0.25">
      <c r="A6871" t="s">
        <v>6873</v>
      </c>
      <c r="B6871" s="1">
        <f t="shared" si="214"/>
        <v>40830</v>
      </c>
      <c r="C6871" s="2">
        <f t="shared" si="215"/>
        <v>0.29166666666666669</v>
      </c>
      <c r="D6871">
        <v>3.2467058478902699</v>
      </c>
      <c r="E6871">
        <v>536.02002000000005</v>
      </c>
      <c r="F6871">
        <v>0</v>
      </c>
    </row>
    <row r="6872" spans="1:6" x14ac:dyDescent="0.25">
      <c r="A6872" t="s">
        <v>6874</v>
      </c>
      <c r="B6872" s="1">
        <f t="shared" si="214"/>
        <v>40830</v>
      </c>
      <c r="C6872" s="2">
        <f t="shared" si="215"/>
        <v>0.33333333333333331</v>
      </c>
      <c r="D6872">
        <v>3.5457637173793102</v>
      </c>
      <c r="E6872">
        <v>543.46002199999998</v>
      </c>
      <c r="F6872">
        <v>0</v>
      </c>
    </row>
    <row r="6873" spans="1:6" x14ac:dyDescent="0.25">
      <c r="A6873" t="s">
        <v>6875</v>
      </c>
      <c r="B6873" s="1">
        <f t="shared" si="214"/>
        <v>40830</v>
      </c>
      <c r="C6873" s="2">
        <f t="shared" si="215"/>
        <v>0.375</v>
      </c>
      <c r="D6873">
        <v>3.5420893673612701</v>
      </c>
      <c r="E6873">
        <v>525.59997599999997</v>
      </c>
      <c r="F6873">
        <v>0</v>
      </c>
    </row>
    <row r="6874" spans="1:6" x14ac:dyDescent="0.25">
      <c r="A6874" t="s">
        <v>6876</v>
      </c>
      <c r="B6874" s="1">
        <f t="shared" si="214"/>
        <v>40830</v>
      </c>
      <c r="C6874" s="2">
        <f t="shared" si="215"/>
        <v>0.41666666666666669</v>
      </c>
      <c r="D6874">
        <v>2.91289873434371</v>
      </c>
      <c r="E6874">
        <v>492.76001000000002</v>
      </c>
      <c r="F6874">
        <v>0</v>
      </c>
    </row>
    <row r="6875" spans="1:6" x14ac:dyDescent="0.25">
      <c r="A6875" t="s">
        <v>6877</v>
      </c>
      <c r="B6875" s="1">
        <f t="shared" si="214"/>
        <v>40830</v>
      </c>
      <c r="C6875" s="2">
        <f t="shared" si="215"/>
        <v>0.45833333333333331</v>
      </c>
      <c r="D6875">
        <v>1.7843575392997</v>
      </c>
      <c r="E6875">
        <v>480.70001200000002</v>
      </c>
      <c r="F6875">
        <v>0</v>
      </c>
    </row>
    <row r="6876" spans="1:6" x14ac:dyDescent="0.25">
      <c r="A6876" t="s">
        <v>6878</v>
      </c>
      <c r="B6876" s="1">
        <f t="shared" si="214"/>
        <v>40830</v>
      </c>
      <c r="C6876" s="2">
        <f t="shared" si="215"/>
        <v>0.5</v>
      </c>
      <c r="D6876">
        <v>0.68106054922581905</v>
      </c>
      <c r="E6876">
        <v>425.98998999999998</v>
      </c>
      <c r="F6876">
        <v>0</v>
      </c>
    </row>
    <row r="6877" spans="1:6" x14ac:dyDescent="0.25">
      <c r="A6877" t="s">
        <v>6879</v>
      </c>
      <c r="B6877" s="1">
        <f t="shared" si="214"/>
        <v>40830</v>
      </c>
      <c r="C6877" s="2">
        <f t="shared" si="215"/>
        <v>0.54166666666666663</v>
      </c>
      <c r="D6877">
        <v>0.30237547184983998</v>
      </c>
      <c r="E6877">
        <v>401.26998900000001</v>
      </c>
      <c r="F6877">
        <v>0</v>
      </c>
    </row>
    <row r="6878" spans="1:6" x14ac:dyDescent="0.25">
      <c r="A6878" t="s">
        <v>6880</v>
      </c>
      <c r="B6878" s="1">
        <f t="shared" si="214"/>
        <v>40830</v>
      </c>
      <c r="C6878" s="2">
        <f t="shared" si="215"/>
        <v>0.58333333333333337</v>
      </c>
      <c r="D6878">
        <v>0.31969381124699903</v>
      </c>
      <c r="E6878">
        <v>373.72000100000002</v>
      </c>
      <c r="F6878">
        <v>0</v>
      </c>
    </row>
    <row r="6879" spans="1:6" x14ac:dyDescent="0.25">
      <c r="A6879" t="s">
        <v>6881</v>
      </c>
      <c r="B6879" s="1">
        <f t="shared" si="214"/>
        <v>40830</v>
      </c>
      <c r="C6879" s="2">
        <f t="shared" si="215"/>
        <v>0.625</v>
      </c>
      <c r="D6879">
        <v>0.62261162093713496</v>
      </c>
      <c r="E6879">
        <v>355.77999899999998</v>
      </c>
      <c r="F6879">
        <v>0</v>
      </c>
    </row>
    <row r="6880" spans="1:6" x14ac:dyDescent="0.25">
      <c r="A6880" t="s">
        <v>6882</v>
      </c>
      <c r="B6880" s="1">
        <f t="shared" si="214"/>
        <v>40830</v>
      </c>
      <c r="C6880" s="2">
        <f t="shared" si="215"/>
        <v>0.66666666666666663</v>
      </c>
      <c r="D6880">
        <v>1.20227535130329</v>
      </c>
      <c r="E6880">
        <v>356.01001000000002</v>
      </c>
      <c r="F6880">
        <v>0</v>
      </c>
    </row>
    <row r="6881" spans="1:6" x14ac:dyDescent="0.25">
      <c r="A6881" t="s">
        <v>6883</v>
      </c>
      <c r="B6881" s="1">
        <f t="shared" si="214"/>
        <v>40830</v>
      </c>
      <c r="C6881" s="2">
        <f t="shared" si="215"/>
        <v>0.70833333333333337</v>
      </c>
      <c r="D6881">
        <v>1.58981560944254</v>
      </c>
      <c r="E6881">
        <v>409.459991</v>
      </c>
      <c r="F6881">
        <v>0</v>
      </c>
    </row>
    <row r="6882" spans="1:6" x14ac:dyDescent="0.25">
      <c r="A6882" t="s">
        <v>6884</v>
      </c>
      <c r="B6882" s="1">
        <f t="shared" si="214"/>
        <v>40830</v>
      </c>
      <c r="C6882" s="2">
        <f t="shared" si="215"/>
        <v>0.75</v>
      </c>
      <c r="D6882">
        <v>1.86735705617633</v>
      </c>
      <c r="E6882">
        <v>520.38000499999998</v>
      </c>
      <c r="F6882">
        <v>0</v>
      </c>
    </row>
    <row r="6883" spans="1:6" x14ac:dyDescent="0.25">
      <c r="A6883" t="s">
        <v>6885</v>
      </c>
      <c r="B6883" s="1">
        <f t="shared" si="214"/>
        <v>40830</v>
      </c>
      <c r="C6883" s="2">
        <f t="shared" si="215"/>
        <v>0.79166666666666663</v>
      </c>
      <c r="D6883">
        <v>1.95272340160739</v>
      </c>
      <c r="E6883">
        <v>480.92999300000002</v>
      </c>
      <c r="F6883">
        <v>0</v>
      </c>
    </row>
    <row r="6884" spans="1:6" x14ac:dyDescent="0.25">
      <c r="A6884" t="s">
        <v>6886</v>
      </c>
      <c r="B6884" s="1">
        <f t="shared" si="214"/>
        <v>40830</v>
      </c>
      <c r="C6884" s="2">
        <f t="shared" si="215"/>
        <v>0.83333333333333337</v>
      </c>
      <c r="D6884">
        <v>2.0495122112095099</v>
      </c>
      <c r="E6884">
        <v>480.48001099999999</v>
      </c>
      <c r="F6884">
        <v>0</v>
      </c>
    </row>
    <row r="6885" spans="1:6" x14ac:dyDescent="0.25">
      <c r="A6885" t="s">
        <v>6887</v>
      </c>
      <c r="B6885" s="1">
        <f t="shared" si="214"/>
        <v>40830</v>
      </c>
      <c r="C6885" s="2">
        <f t="shared" si="215"/>
        <v>0.875</v>
      </c>
      <c r="D6885">
        <v>2.13522292629502</v>
      </c>
      <c r="E6885">
        <v>387.11999500000002</v>
      </c>
      <c r="F6885">
        <v>0</v>
      </c>
    </row>
    <row r="6886" spans="1:6" x14ac:dyDescent="0.25">
      <c r="A6886" t="s">
        <v>6888</v>
      </c>
      <c r="B6886" s="1">
        <f t="shared" si="214"/>
        <v>40830</v>
      </c>
      <c r="C6886" s="2">
        <f t="shared" si="215"/>
        <v>0.91666666666666663</v>
      </c>
      <c r="D6886">
        <v>2.3627521010647801</v>
      </c>
      <c r="E6886">
        <v>355.63000499999998</v>
      </c>
      <c r="F6886">
        <v>0</v>
      </c>
    </row>
    <row r="6887" spans="1:6" x14ac:dyDescent="0.25">
      <c r="A6887" t="s">
        <v>6889</v>
      </c>
      <c r="B6887" s="1">
        <f t="shared" si="214"/>
        <v>40830</v>
      </c>
      <c r="C6887" s="2">
        <f t="shared" si="215"/>
        <v>0.95833333333333337</v>
      </c>
      <c r="D6887">
        <v>2.8678941637278301</v>
      </c>
      <c r="E6887">
        <v>296.82000699999998</v>
      </c>
      <c r="F6887">
        <v>0</v>
      </c>
    </row>
    <row r="6888" spans="1:6" x14ac:dyDescent="0.25">
      <c r="A6888" t="s">
        <v>6890</v>
      </c>
      <c r="B6888" s="1">
        <f t="shared" si="214"/>
        <v>40831</v>
      </c>
      <c r="C6888" s="2">
        <f t="shared" si="215"/>
        <v>0</v>
      </c>
      <c r="D6888">
        <v>3.9580743957368698</v>
      </c>
      <c r="E6888">
        <v>272.85998499999999</v>
      </c>
      <c r="F6888">
        <v>0</v>
      </c>
    </row>
    <row r="6889" spans="1:6" x14ac:dyDescent="0.25">
      <c r="A6889" t="s">
        <v>6891</v>
      </c>
      <c r="B6889" s="1">
        <f t="shared" si="214"/>
        <v>40831</v>
      </c>
      <c r="C6889" s="2">
        <f t="shared" si="215"/>
        <v>4.1666666666666664E-2</v>
      </c>
      <c r="D6889">
        <v>4.4489246424133801</v>
      </c>
      <c r="E6889">
        <v>264.73998999999998</v>
      </c>
      <c r="F6889">
        <v>123.830635307885</v>
      </c>
    </row>
    <row r="6890" spans="1:6" x14ac:dyDescent="0.25">
      <c r="A6890" t="s">
        <v>6892</v>
      </c>
      <c r="B6890" s="1">
        <f t="shared" si="214"/>
        <v>40831</v>
      </c>
      <c r="C6890" s="2">
        <f t="shared" si="215"/>
        <v>8.3333333333333329E-2</v>
      </c>
      <c r="D6890">
        <v>4.3864761321575996</v>
      </c>
      <c r="E6890">
        <v>260.86999500000002</v>
      </c>
      <c r="F6890">
        <v>116.898850669494</v>
      </c>
    </row>
    <row r="6891" spans="1:6" x14ac:dyDescent="0.25">
      <c r="A6891" t="s">
        <v>6893</v>
      </c>
      <c r="B6891" s="1">
        <f t="shared" si="214"/>
        <v>40831</v>
      </c>
      <c r="C6891" s="2">
        <f t="shared" si="215"/>
        <v>0.125</v>
      </c>
      <c r="D6891">
        <v>4.3870228359013703</v>
      </c>
      <c r="E6891">
        <v>260.72000100000002</v>
      </c>
      <c r="F6891">
        <v>116.959534785052</v>
      </c>
    </row>
    <row r="6892" spans="1:6" x14ac:dyDescent="0.25">
      <c r="A6892" t="s">
        <v>6894</v>
      </c>
      <c r="B6892" s="1">
        <f t="shared" si="214"/>
        <v>40831</v>
      </c>
      <c r="C6892" s="2">
        <f t="shared" si="215"/>
        <v>0.16666666666666666</v>
      </c>
      <c r="D6892">
        <v>4.3877294532678102</v>
      </c>
      <c r="E6892">
        <v>254.69000199999999</v>
      </c>
      <c r="F6892">
        <v>117.037969312727</v>
      </c>
    </row>
    <row r="6893" spans="1:6" x14ac:dyDescent="0.25">
      <c r="A6893" t="s">
        <v>6895</v>
      </c>
      <c r="B6893" s="1">
        <f t="shared" si="214"/>
        <v>40831</v>
      </c>
      <c r="C6893" s="2">
        <f t="shared" si="215"/>
        <v>0.20833333333333334</v>
      </c>
      <c r="D6893">
        <v>4.2002432029348302</v>
      </c>
      <c r="E6893">
        <v>273.38000499999998</v>
      </c>
      <c r="F6893">
        <v>96.226995525766199</v>
      </c>
    </row>
    <row r="6894" spans="1:6" x14ac:dyDescent="0.25">
      <c r="A6894" t="s">
        <v>6896</v>
      </c>
      <c r="B6894" s="1">
        <f t="shared" si="214"/>
        <v>40831</v>
      </c>
      <c r="C6894" s="2">
        <f t="shared" si="215"/>
        <v>0.25</v>
      </c>
      <c r="D6894">
        <v>4.3889512451619197</v>
      </c>
      <c r="E6894">
        <v>281.790009</v>
      </c>
      <c r="F6894">
        <v>117.173588212973</v>
      </c>
    </row>
    <row r="6895" spans="1:6" x14ac:dyDescent="0.25">
      <c r="A6895" t="s">
        <v>6897</v>
      </c>
      <c r="B6895" s="1">
        <f t="shared" si="214"/>
        <v>40831</v>
      </c>
      <c r="C6895" s="2">
        <f t="shared" si="215"/>
        <v>0.29166666666666669</v>
      </c>
      <c r="D6895">
        <v>4.5619767390962496</v>
      </c>
      <c r="E6895">
        <v>280.60000600000001</v>
      </c>
      <c r="F6895">
        <v>136.379418039684</v>
      </c>
    </row>
    <row r="6896" spans="1:6" x14ac:dyDescent="0.25">
      <c r="A6896" t="s">
        <v>6898</v>
      </c>
      <c r="B6896" s="1">
        <f t="shared" si="214"/>
        <v>40831</v>
      </c>
      <c r="C6896" s="2">
        <f t="shared" si="215"/>
        <v>0.33333333333333331</v>
      </c>
      <c r="D6896">
        <v>4.7895957650410601</v>
      </c>
      <c r="E6896">
        <v>348.35000600000001</v>
      </c>
      <c r="F6896">
        <v>161.645129919558</v>
      </c>
    </row>
    <row r="6897" spans="1:6" x14ac:dyDescent="0.25">
      <c r="A6897" t="s">
        <v>6899</v>
      </c>
      <c r="B6897" s="1">
        <f t="shared" si="214"/>
        <v>40831</v>
      </c>
      <c r="C6897" s="2">
        <f t="shared" si="215"/>
        <v>0.375</v>
      </c>
      <c r="D6897">
        <v>5.0328008043157197</v>
      </c>
      <c r="E6897">
        <v>348.20001200000002</v>
      </c>
      <c r="F6897">
        <v>190.24812869051601</v>
      </c>
    </row>
    <row r="6898" spans="1:6" x14ac:dyDescent="0.25">
      <c r="A6898" t="s">
        <v>6900</v>
      </c>
      <c r="B6898" s="1">
        <f t="shared" si="214"/>
        <v>40831</v>
      </c>
      <c r="C6898" s="2">
        <f t="shared" si="215"/>
        <v>0.41666666666666669</v>
      </c>
      <c r="D6898">
        <v>4.9367214436328499</v>
      </c>
      <c r="E6898">
        <v>348.11999500000002</v>
      </c>
      <c r="F6898">
        <v>177.976080243246</v>
      </c>
    </row>
    <row r="6899" spans="1:6" x14ac:dyDescent="0.25">
      <c r="A6899" t="s">
        <v>6901</v>
      </c>
      <c r="B6899" s="1">
        <f t="shared" si="214"/>
        <v>40831</v>
      </c>
      <c r="C6899" s="2">
        <f t="shared" si="215"/>
        <v>0.45833333333333331</v>
      </c>
      <c r="D6899">
        <v>4.5690006043502702</v>
      </c>
      <c r="E6899">
        <v>348.11999500000002</v>
      </c>
      <c r="F6899">
        <v>137.15906708288</v>
      </c>
    </row>
    <row r="6900" spans="1:6" x14ac:dyDescent="0.25">
      <c r="A6900" t="s">
        <v>6902</v>
      </c>
      <c r="B6900" s="1">
        <f t="shared" si="214"/>
        <v>40831</v>
      </c>
      <c r="C6900" s="2">
        <f t="shared" si="215"/>
        <v>0.5</v>
      </c>
      <c r="D6900">
        <v>4.2534740624184</v>
      </c>
      <c r="E6900">
        <v>285.51001000000002</v>
      </c>
      <c r="F6900">
        <v>102.135620928443</v>
      </c>
    </row>
    <row r="6901" spans="1:6" x14ac:dyDescent="0.25">
      <c r="A6901" t="s">
        <v>6903</v>
      </c>
      <c r="B6901" s="1">
        <f t="shared" si="214"/>
        <v>40831</v>
      </c>
      <c r="C6901" s="2">
        <f t="shared" si="215"/>
        <v>0.54166666666666663</v>
      </c>
      <c r="D6901">
        <v>4.58283489749354</v>
      </c>
      <c r="E6901">
        <v>281.42001299999998</v>
      </c>
      <c r="F6901">
        <v>138.69467362178301</v>
      </c>
    </row>
    <row r="6902" spans="1:6" x14ac:dyDescent="0.25">
      <c r="A6902" t="s">
        <v>6904</v>
      </c>
      <c r="B6902" s="1">
        <f t="shared" si="214"/>
        <v>40831</v>
      </c>
      <c r="C6902" s="2">
        <f t="shared" si="215"/>
        <v>0.58333333333333337</v>
      </c>
      <c r="D6902">
        <v>4.7340520912110096</v>
      </c>
      <c r="E6902">
        <v>277.83999599999999</v>
      </c>
      <c r="F6902">
        <v>155.479782124422</v>
      </c>
    </row>
    <row r="6903" spans="1:6" x14ac:dyDescent="0.25">
      <c r="A6903" t="s">
        <v>6905</v>
      </c>
      <c r="B6903" s="1">
        <f t="shared" si="214"/>
        <v>40831</v>
      </c>
      <c r="C6903" s="2">
        <f t="shared" si="215"/>
        <v>0.625</v>
      </c>
      <c r="D6903">
        <v>4.7888758299428602</v>
      </c>
      <c r="E6903">
        <v>278.14001500000001</v>
      </c>
      <c r="F6903">
        <v>161.56521712365699</v>
      </c>
    </row>
    <row r="6904" spans="1:6" x14ac:dyDescent="0.25">
      <c r="A6904" t="s">
        <v>6906</v>
      </c>
      <c r="B6904" s="1">
        <f t="shared" si="214"/>
        <v>40831</v>
      </c>
      <c r="C6904" s="2">
        <f t="shared" si="215"/>
        <v>0.66666666666666663</v>
      </c>
      <c r="D6904">
        <v>4.93768692528384</v>
      </c>
      <c r="E6904">
        <v>285.07000699999998</v>
      </c>
      <c r="F6904">
        <v>178.08324870650699</v>
      </c>
    </row>
    <row r="6905" spans="1:6" x14ac:dyDescent="0.25">
      <c r="A6905" t="s">
        <v>6907</v>
      </c>
      <c r="B6905" s="1">
        <f t="shared" si="214"/>
        <v>40831</v>
      </c>
      <c r="C6905" s="2">
        <f t="shared" si="215"/>
        <v>0.70833333333333337</v>
      </c>
      <c r="D6905">
        <v>5.1012390633006799</v>
      </c>
      <c r="E6905">
        <v>348.26998900000001</v>
      </c>
      <c r="F6905">
        <v>201.19825012811</v>
      </c>
    </row>
    <row r="6906" spans="1:6" x14ac:dyDescent="0.25">
      <c r="A6906" t="s">
        <v>6908</v>
      </c>
      <c r="B6906" s="1">
        <f t="shared" si="214"/>
        <v>40831</v>
      </c>
      <c r="C6906" s="2">
        <f t="shared" si="215"/>
        <v>0.75</v>
      </c>
      <c r="D6906">
        <v>5.77491131938433</v>
      </c>
      <c r="E6906">
        <v>351.02999899999998</v>
      </c>
      <c r="F6906">
        <v>308.985811101492</v>
      </c>
    </row>
    <row r="6907" spans="1:6" x14ac:dyDescent="0.25">
      <c r="A6907" t="s">
        <v>6909</v>
      </c>
      <c r="B6907" s="1">
        <f t="shared" si="214"/>
        <v>40831</v>
      </c>
      <c r="C6907" s="2">
        <f t="shared" si="215"/>
        <v>0.79166666666666663</v>
      </c>
      <c r="D6907">
        <v>6.3198932978161002</v>
      </c>
      <c r="E6907">
        <v>348.94000199999999</v>
      </c>
      <c r="F6907">
        <v>416.54946761153502</v>
      </c>
    </row>
    <row r="6908" spans="1:6" x14ac:dyDescent="0.25">
      <c r="A6908" t="s">
        <v>6910</v>
      </c>
      <c r="B6908" s="1">
        <f t="shared" si="214"/>
        <v>40831</v>
      </c>
      <c r="C6908" s="2">
        <f t="shared" si="215"/>
        <v>0.83333333333333337</v>
      </c>
      <c r="D6908">
        <v>6.6516663134156904</v>
      </c>
      <c r="E6908">
        <v>289.82998700000002</v>
      </c>
      <c r="F6908">
        <v>490.75603210064202</v>
      </c>
    </row>
    <row r="6909" spans="1:6" x14ac:dyDescent="0.25">
      <c r="A6909" t="s">
        <v>6911</v>
      </c>
      <c r="B6909" s="1">
        <f t="shared" si="214"/>
        <v>40831</v>
      </c>
      <c r="C6909" s="2">
        <f t="shared" si="215"/>
        <v>0.875</v>
      </c>
      <c r="D6909">
        <v>6.8214313707549996</v>
      </c>
      <c r="E6909">
        <v>281.57000699999998</v>
      </c>
      <c r="F6909">
        <v>528.72681659220098</v>
      </c>
    </row>
    <row r="6910" spans="1:6" x14ac:dyDescent="0.25">
      <c r="A6910" t="s">
        <v>6912</v>
      </c>
      <c r="B6910" s="1">
        <f t="shared" si="214"/>
        <v>40831</v>
      </c>
      <c r="C6910" s="2">
        <f t="shared" si="215"/>
        <v>0.91666666666666663</v>
      </c>
      <c r="D6910">
        <v>6.8808553149028002</v>
      </c>
      <c r="E6910">
        <v>281.64001500000001</v>
      </c>
      <c r="F6910">
        <v>542.01797209992799</v>
      </c>
    </row>
    <row r="6911" spans="1:6" x14ac:dyDescent="0.25">
      <c r="A6911" t="s">
        <v>6913</v>
      </c>
      <c r="B6911" s="1">
        <f t="shared" si="214"/>
        <v>40831</v>
      </c>
      <c r="C6911" s="2">
        <f t="shared" si="215"/>
        <v>0.95833333333333337</v>
      </c>
      <c r="D6911">
        <v>6.9041055175307298</v>
      </c>
      <c r="E6911">
        <v>244.490005</v>
      </c>
      <c r="F6911">
        <v>547.21826742103997</v>
      </c>
    </row>
    <row r="6912" spans="1:6" x14ac:dyDescent="0.25">
      <c r="A6912" t="s">
        <v>6914</v>
      </c>
      <c r="B6912" s="1">
        <f t="shared" si="214"/>
        <v>40832</v>
      </c>
      <c r="C6912" s="2">
        <f t="shared" si="215"/>
        <v>0</v>
      </c>
      <c r="D6912">
        <v>7.1053153664806503</v>
      </c>
      <c r="E6912">
        <v>258.54998799999998</v>
      </c>
      <c r="F6912">
        <v>600.12085612222199</v>
      </c>
    </row>
    <row r="6913" spans="1:6" x14ac:dyDescent="0.25">
      <c r="A6913" t="s">
        <v>6915</v>
      </c>
      <c r="B6913" s="1">
        <f t="shared" si="214"/>
        <v>40832</v>
      </c>
      <c r="C6913" s="2">
        <f t="shared" si="215"/>
        <v>4.1666666666666664E-2</v>
      </c>
      <c r="D6913">
        <v>7.1563498824555802</v>
      </c>
      <c r="E6913">
        <v>256.23998999999998</v>
      </c>
      <c r="F6913">
        <v>615.36316489340095</v>
      </c>
    </row>
    <row r="6914" spans="1:6" x14ac:dyDescent="0.25">
      <c r="A6914" t="s">
        <v>6916</v>
      </c>
      <c r="B6914" s="1">
        <f t="shared" si="214"/>
        <v>40832</v>
      </c>
      <c r="C6914" s="2">
        <f t="shared" si="215"/>
        <v>8.3333333333333329E-2</v>
      </c>
      <c r="D6914">
        <v>7.3813066833266303</v>
      </c>
      <c r="E6914">
        <v>251.770004</v>
      </c>
      <c r="F6914">
        <v>682.55026275355397</v>
      </c>
    </row>
    <row r="6915" spans="1:6" x14ac:dyDescent="0.25">
      <c r="A6915" t="s">
        <v>6917</v>
      </c>
      <c r="B6915" s="1">
        <f t="shared" ref="B6915:B6978" si="216">DATEVALUE(LEFT(A6915,10))</f>
        <v>40832</v>
      </c>
      <c r="C6915" s="2">
        <f t="shared" ref="C6915:C6978" si="217">TIMEVALUE(MID(A6915,12,8))</f>
        <v>0.125</v>
      </c>
      <c r="D6915">
        <v>7.5306601639762496</v>
      </c>
      <c r="E6915">
        <v>243.58000200000001</v>
      </c>
      <c r="F6915">
        <v>727.15716897423999</v>
      </c>
    </row>
    <row r="6916" spans="1:6" x14ac:dyDescent="0.25">
      <c r="A6916" t="s">
        <v>6918</v>
      </c>
      <c r="B6916" s="1">
        <f t="shared" si="216"/>
        <v>40832</v>
      </c>
      <c r="C6916" s="2">
        <f t="shared" si="217"/>
        <v>0.16666666666666666</v>
      </c>
      <c r="D6916">
        <v>7.5124896911554204</v>
      </c>
      <c r="E6916">
        <v>233.979996</v>
      </c>
      <c r="F6916">
        <v>721.73025442508504</v>
      </c>
    </row>
    <row r="6917" spans="1:6" x14ac:dyDescent="0.25">
      <c r="A6917" t="s">
        <v>6919</v>
      </c>
      <c r="B6917" s="1">
        <f t="shared" si="216"/>
        <v>40832</v>
      </c>
      <c r="C6917" s="2">
        <f t="shared" si="217"/>
        <v>0.20833333333333334</v>
      </c>
      <c r="D6917">
        <v>7.5088994868732399</v>
      </c>
      <c r="E6917">
        <v>247.16000399999999</v>
      </c>
      <c r="F6917">
        <v>720.65798007947501</v>
      </c>
    </row>
    <row r="6918" spans="1:6" x14ac:dyDescent="0.25">
      <c r="A6918" t="s">
        <v>6920</v>
      </c>
      <c r="B6918" s="1">
        <f t="shared" si="216"/>
        <v>40832</v>
      </c>
      <c r="C6918" s="2">
        <f t="shared" si="217"/>
        <v>0.25</v>
      </c>
      <c r="D6918">
        <v>7.66530510721359</v>
      </c>
      <c r="E6918">
        <v>257.64999399999999</v>
      </c>
      <c r="F6918">
        <v>767.37112535445897</v>
      </c>
    </row>
    <row r="6919" spans="1:6" x14ac:dyDescent="0.25">
      <c r="A6919" t="s">
        <v>6921</v>
      </c>
      <c r="B6919" s="1">
        <f t="shared" si="216"/>
        <v>40832</v>
      </c>
      <c r="C6919" s="2">
        <f t="shared" si="217"/>
        <v>0.29166666666666669</v>
      </c>
      <c r="D6919">
        <v>7.7807200481604202</v>
      </c>
      <c r="E6919">
        <v>262.42001299999998</v>
      </c>
      <c r="F6919">
        <v>801.84172105058099</v>
      </c>
    </row>
    <row r="6920" spans="1:6" x14ac:dyDescent="0.25">
      <c r="A6920" t="s">
        <v>6922</v>
      </c>
      <c r="B6920" s="1">
        <f t="shared" si="216"/>
        <v>40832</v>
      </c>
      <c r="C6920" s="2">
        <f t="shared" si="217"/>
        <v>0.33333333333333331</v>
      </c>
      <c r="D6920">
        <v>7.9211456402099802</v>
      </c>
      <c r="E6920">
        <v>270.76001000000002</v>
      </c>
      <c r="F6920">
        <v>843.78216454271501</v>
      </c>
    </row>
    <row r="6921" spans="1:6" x14ac:dyDescent="0.25">
      <c r="A6921" t="s">
        <v>6923</v>
      </c>
      <c r="B6921" s="1">
        <f t="shared" si="216"/>
        <v>40832</v>
      </c>
      <c r="C6921" s="2">
        <f t="shared" si="217"/>
        <v>0.375</v>
      </c>
      <c r="D6921">
        <v>7.9873334094851502</v>
      </c>
      <c r="E6921">
        <v>281.70001200000002</v>
      </c>
      <c r="F6921">
        <v>863.55024496623298</v>
      </c>
    </row>
    <row r="6922" spans="1:6" x14ac:dyDescent="0.25">
      <c r="A6922" t="s">
        <v>6924</v>
      </c>
      <c r="B6922" s="1">
        <f t="shared" si="216"/>
        <v>40832</v>
      </c>
      <c r="C6922" s="2">
        <f t="shared" si="217"/>
        <v>0.41666666666666669</v>
      </c>
      <c r="D6922">
        <v>7.7991713600111101</v>
      </c>
      <c r="E6922">
        <v>286.17001299999998</v>
      </c>
      <c r="F6922">
        <v>807.35251285665197</v>
      </c>
    </row>
    <row r="6923" spans="1:6" x14ac:dyDescent="0.25">
      <c r="A6923" t="s">
        <v>6925</v>
      </c>
      <c r="B6923" s="1">
        <f t="shared" si="216"/>
        <v>40832</v>
      </c>
      <c r="C6923" s="2">
        <f t="shared" si="217"/>
        <v>0.45833333333333331</v>
      </c>
      <c r="D6923">
        <v>7.3874595420417402</v>
      </c>
      <c r="E6923">
        <v>349</v>
      </c>
      <c r="F6923">
        <v>684.38791655646605</v>
      </c>
    </row>
    <row r="6924" spans="1:6" x14ac:dyDescent="0.25">
      <c r="A6924" t="s">
        <v>6926</v>
      </c>
      <c r="B6924" s="1">
        <f t="shared" si="216"/>
        <v>40832</v>
      </c>
      <c r="C6924" s="2">
        <f t="shared" si="217"/>
        <v>0.5</v>
      </c>
      <c r="D6924">
        <v>6.7093704904561902</v>
      </c>
      <c r="E6924">
        <v>281.54998799999998</v>
      </c>
      <c r="F6924">
        <v>503.66253303203598</v>
      </c>
    </row>
    <row r="6925" spans="1:6" x14ac:dyDescent="0.25">
      <c r="A6925" t="s">
        <v>6927</v>
      </c>
      <c r="B6925" s="1">
        <f t="shared" si="216"/>
        <v>40832</v>
      </c>
      <c r="C6925" s="2">
        <f t="shared" si="217"/>
        <v>0.54166666666666663</v>
      </c>
      <c r="D6925">
        <v>7.0773602813949203</v>
      </c>
      <c r="E6925">
        <v>279.91000400000001</v>
      </c>
      <c r="F6925">
        <v>591.77160404328299</v>
      </c>
    </row>
    <row r="6926" spans="1:6" x14ac:dyDescent="0.25">
      <c r="A6926" t="s">
        <v>6928</v>
      </c>
      <c r="B6926" s="1">
        <f t="shared" si="216"/>
        <v>40832</v>
      </c>
      <c r="C6926" s="2">
        <f t="shared" si="217"/>
        <v>0.58333333333333337</v>
      </c>
      <c r="D6926">
        <v>7.1403425523969197</v>
      </c>
      <c r="E6926">
        <v>278.64999399999999</v>
      </c>
      <c r="F6926">
        <v>610.58230898254806</v>
      </c>
    </row>
    <row r="6927" spans="1:6" x14ac:dyDescent="0.25">
      <c r="A6927" t="s">
        <v>6929</v>
      </c>
      <c r="B6927" s="1">
        <f t="shared" si="216"/>
        <v>40832</v>
      </c>
      <c r="C6927" s="2">
        <f t="shared" si="217"/>
        <v>0.625</v>
      </c>
      <c r="D6927">
        <v>7.0623767804357902</v>
      </c>
      <c r="E6927">
        <v>275.60000600000001</v>
      </c>
      <c r="F6927">
        <v>587.29653175682404</v>
      </c>
    </row>
    <row r="6928" spans="1:6" x14ac:dyDescent="0.25">
      <c r="A6928" t="s">
        <v>6930</v>
      </c>
      <c r="B6928" s="1">
        <f t="shared" si="216"/>
        <v>40832</v>
      </c>
      <c r="C6928" s="2">
        <f t="shared" si="217"/>
        <v>0.66666666666666663</v>
      </c>
      <c r="D6928">
        <v>6.9264677247363</v>
      </c>
      <c r="E6928">
        <v>313.41000400000001</v>
      </c>
      <c r="F6928">
        <v>552.21994776602003</v>
      </c>
    </row>
    <row r="6929" spans="1:6" x14ac:dyDescent="0.25">
      <c r="A6929" t="s">
        <v>6931</v>
      </c>
      <c r="B6929" s="1">
        <f t="shared" si="216"/>
        <v>40832</v>
      </c>
      <c r="C6929" s="2">
        <f t="shared" si="217"/>
        <v>0.70833333333333337</v>
      </c>
      <c r="D6929">
        <v>7.1747978112266901</v>
      </c>
      <c r="E6929">
        <v>335.75</v>
      </c>
      <c r="F6929">
        <v>620.87294628637403</v>
      </c>
    </row>
    <row r="6930" spans="1:6" x14ac:dyDescent="0.25">
      <c r="A6930" t="s">
        <v>6932</v>
      </c>
      <c r="B6930" s="1">
        <f t="shared" si="216"/>
        <v>40832</v>
      </c>
      <c r="C6930" s="2">
        <f t="shared" si="217"/>
        <v>0.75</v>
      </c>
      <c r="D6930">
        <v>7.5429745721368304</v>
      </c>
      <c r="E6930">
        <v>352.94000199999999</v>
      </c>
      <c r="F6930">
        <v>730.835072211534</v>
      </c>
    </row>
    <row r="6931" spans="1:6" x14ac:dyDescent="0.25">
      <c r="A6931" t="s">
        <v>6933</v>
      </c>
      <c r="B6931" s="1">
        <f t="shared" si="216"/>
        <v>40832</v>
      </c>
      <c r="C6931" s="2">
        <f t="shared" si="217"/>
        <v>0.79166666666666663</v>
      </c>
      <c r="D6931">
        <v>7.72429400496795</v>
      </c>
      <c r="E6931">
        <v>352.57000699999998</v>
      </c>
      <c r="F6931">
        <v>784.98914281709403</v>
      </c>
    </row>
    <row r="6932" spans="1:6" x14ac:dyDescent="0.25">
      <c r="A6932" t="s">
        <v>6934</v>
      </c>
      <c r="B6932" s="1">
        <f t="shared" si="216"/>
        <v>40832</v>
      </c>
      <c r="C6932" s="2">
        <f t="shared" si="217"/>
        <v>0.83333333333333337</v>
      </c>
      <c r="D6932">
        <v>7.7519190191428198</v>
      </c>
      <c r="E6932">
        <v>349.73998999999998</v>
      </c>
      <c r="F6932">
        <v>793.23981371732202</v>
      </c>
    </row>
    <row r="6933" spans="1:6" x14ac:dyDescent="0.25">
      <c r="A6933" t="s">
        <v>6935</v>
      </c>
      <c r="B6933" s="1">
        <f t="shared" si="216"/>
        <v>40832</v>
      </c>
      <c r="C6933" s="2">
        <f t="shared" si="217"/>
        <v>0.875</v>
      </c>
      <c r="D6933">
        <v>7.6759717239807097</v>
      </c>
      <c r="E6933">
        <v>349.29998799999998</v>
      </c>
      <c r="F6933">
        <v>770.556888228905</v>
      </c>
    </row>
    <row r="6934" spans="1:6" x14ac:dyDescent="0.25">
      <c r="A6934" t="s">
        <v>6936</v>
      </c>
      <c r="B6934" s="1">
        <f t="shared" si="216"/>
        <v>40832</v>
      </c>
      <c r="C6934" s="2">
        <f t="shared" si="217"/>
        <v>0.91666666666666663</v>
      </c>
      <c r="D6934">
        <v>7.3967000671669396</v>
      </c>
      <c r="E6934">
        <v>269.26998900000001</v>
      </c>
      <c r="F6934">
        <v>687.14775339386097</v>
      </c>
    </row>
    <row r="6935" spans="1:6" x14ac:dyDescent="0.25">
      <c r="A6935" t="s">
        <v>6937</v>
      </c>
      <c r="B6935" s="1">
        <f t="shared" si="216"/>
        <v>40832</v>
      </c>
      <c r="C6935" s="2">
        <f t="shared" si="217"/>
        <v>0.95833333333333337</v>
      </c>
      <c r="D6935">
        <v>6.9648018349293501</v>
      </c>
      <c r="E6935">
        <v>255.86999499999999</v>
      </c>
      <c r="F6935">
        <v>560.79401041253197</v>
      </c>
    </row>
    <row r="6936" spans="1:6" x14ac:dyDescent="0.25">
      <c r="A6936" t="s">
        <v>6938</v>
      </c>
      <c r="B6936" s="1">
        <f t="shared" si="216"/>
        <v>40833</v>
      </c>
      <c r="C6936" s="2">
        <f t="shared" si="217"/>
        <v>0</v>
      </c>
      <c r="D6936">
        <v>6.7472923700297001</v>
      </c>
      <c r="E6936">
        <v>263.01001000000002</v>
      </c>
      <c r="F6936">
        <v>512.14439342997605</v>
      </c>
    </row>
    <row r="6937" spans="1:6" x14ac:dyDescent="0.25">
      <c r="A6937" t="s">
        <v>6939</v>
      </c>
      <c r="B6937" s="1">
        <f t="shared" si="216"/>
        <v>40833</v>
      </c>
      <c r="C6937" s="2">
        <f t="shared" si="217"/>
        <v>4.1666666666666664E-2</v>
      </c>
      <c r="D6937">
        <v>6.4844494341500702</v>
      </c>
      <c r="E6937">
        <v>261.07998700000002</v>
      </c>
      <c r="F6937">
        <v>453.35519010489901</v>
      </c>
    </row>
    <row r="6938" spans="1:6" x14ac:dyDescent="0.25">
      <c r="A6938" t="s">
        <v>6940</v>
      </c>
      <c r="B6938" s="1">
        <f t="shared" si="216"/>
        <v>40833</v>
      </c>
      <c r="C6938" s="2">
        <f t="shared" si="217"/>
        <v>8.3333333333333329E-2</v>
      </c>
      <c r="D6938">
        <v>6.3516916433864896</v>
      </c>
      <c r="E6938">
        <v>260.19000199999999</v>
      </c>
      <c r="F6938">
        <v>423.66169757077898</v>
      </c>
    </row>
    <row r="6939" spans="1:6" x14ac:dyDescent="0.25">
      <c r="A6939" t="s">
        <v>6941</v>
      </c>
      <c r="B6939" s="1">
        <f t="shared" si="216"/>
        <v>40833</v>
      </c>
      <c r="C6939" s="2">
        <f t="shared" si="217"/>
        <v>0.125</v>
      </c>
      <c r="D6939">
        <v>6.1189162318796502</v>
      </c>
      <c r="E6939">
        <v>260.48001099999999</v>
      </c>
      <c r="F6939">
        <v>371.597597197082</v>
      </c>
    </row>
    <row r="6940" spans="1:6" x14ac:dyDescent="0.25">
      <c r="A6940" t="s">
        <v>6942</v>
      </c>
      <c r="B6940" s="1">
        <f t="shared" si="216"/>
        <v>40833</v>
      </c>
      <c r="C6940" s="2">
        <f t="shared" si="217"/>
        <v>0.16666666666666666</v>
      </c>
      <c r="D6940">
        <v>5.9021540578630001</v>
      </c>
      <c r="E6940">
        <v>265.39999399999999</v>
      </c>
      <c r="F6940">
        <v>329.34464925807998</v>
      </c>
    </row>
    <row r="6941" spans="1:6" x14ac:dyDescent="0.25">
      <c r="A6941" t="s">
        <v>6943</v>
      </c>
      <c r="B6941" s="1">
        <f t="shared" si="216"/>
        <v>40833</v>
      </c>
      <c r="C6941" s="2">
        <f t="shared" si="217"/>
        <v>0.20833333333333334</v>
      </c>
      <c r="D6941">
        <v>5.8326763214551098</v>
      </c>
      <c r="E6941">
        <v>326.80999800000001</v>
      </c>
      <c r="F6941">
        <v>318.228211432818</v>
      </c>
    </row>
    <row r="6942" spans="1:6" x14ac:dyDescent="0.25">
      <c r="A6942" t="s">
        <v>6944</v>
      </c>
      <c r="B6942" s="1">
        <f t="shared" si="216"/>
        <v>40833</v>
      </c>
      <c r="C6942" s="2">
        <f t="shared" si="217"/>
        <v>0.25</v>
      </c>
      <c r="D6942">
        <v>6.1139109674462402</v>
      </c>
      <c r="E6942">
        <v>410.11999500000002</v>
      </c>
      <c r="F6942">
        <v>370.47808638547502</v>
      </c>
    </row>
    <row r="6943" spans="1:6" x14ac:dyDescent="0.25">
      <c r="A6943" t="s">
        <v>6945</v>
      </c>
      <c r="B6943" s="1">
        <f t="shared" si="216"/>
        <v>40833</v>
      </c>
      <c r="C6943" s="2">
        <f t="shared" si="217"/>
        <v>0.29166666666666669</v>
      </c>
      <c r="D6943">
        <v>6.5267344501484104</v>
      </c>
      <c r="E6943">
        <v>552.38000499999998</v>
      </c>
      <c r="F6943">
        <v>462.81293868319398</v>
      </c>
    </row>
    <row r="6944" spans="1:6" x14ac:dyDescent="0.25">
      <c r="A6944" t="s">
        <v>6946</v>
      </c>
      <c r="B6944" s="1">
        <f t="shared" si="216"/>
        <v>40833</v>
      </c>
      <c r="C6944" s="2">
        <f t="shared" si="217"/>
        <v>0.33333333333333331</v>
      </c>
      <c r="D6944">
        <v>6.73502693648686</v>
      </c>
      <c r="E6944">
        <v>543.45001200000002</v>
      </c>
      <c r="F6944">
        <v>509.40102479422802</v>
      </c>
    </row>
    <row r="6945" spans="1:6" x14ac:dyDescent="0.25">
      <c r="A6945" t="s">
        <v>6947</v>
      </c>
      <c r="B6945" s="1">
        <f t="shared" si="216"/>
        <v>40833</v>
      </c>
      <c r="C6945" s="2">
        <f t="shared" si="217"/>
        <v>0.375</v>
      </c>
      <c r="D6945">
        <v>6.6569001949451803</v>
      </c>
      <c r="E6945">
        <v>542.70001200000002</v>
      </c>
      <c r="F6945">
        <v>491.926676936072</v>
      </c>
    </row>
    <row r="6946" spans="1:6" x14ac:dyDescent="0.25">
      <c r="A6946" t="s">
        <v>6948</v>
      </c>
      <c r="B6946" s="1">
        <f t="shared" si="216"/>
        <v>40833</v>
      </c>
      <c r="C6946" s="2">
        <f t="shared" si="217"/>
        <v>0.41666666666666669</v>
      </c>
      <c r="D6946">
        <v>6.9822390760470601</v>
      </c>
      <c r="E6946">
        <v>488.88000499999998</v>
      </c>
      <c r="F6946">
        <v>564.69414000919301</v>
      </c>
    </row>
    <row r="6947" spans="1:6" x14ac:dyDescent="0.25">
      <c r="A6947" t="s">
        <v>6949</v>
      </c>
      <c r="B6947" s="1">
        <f t="shared" si="216"/>
        <v>40833</v>
      </c>
      <c r="C6947" s="2">
        <f t="shared" si="217"/>
        <v>0.45833333333333331</v>
      </c>
      <c r="D6947">
        <v>7.1290041196036098</v>
      </c>
      <c r="E6947">
        <v>488.73001099999999</v>
      </c>
      <c r="F6947">
        <v>607.19589705494502</v>
      </c>
    </row>
    <row r="6948" spans="1:6" x14ac:dyDescent="0.25">
      <c r="A6948" t="s">
        <v>6950</v>
      </c>
      <c r="B6948" s="1">
        <f t="shared" si="216"/>
        <v>40833</v>
      </c>
      <c r="C6948" s="2">
        <f t="shared" si="217"/>
        <v>0.5</v>
      </c>
      <c r="D6948">
        <v>6.76603818231077</v>
      </c>
      <c r="E6948">
        <v>488.27999899999998</v>
      </c>
      <c r="F6948">
        <v>516.33720677684403</v>
      </c>
    </row>
    <row r="6949" spans="1:6" x14ac:dyDescent="0.25">
      <c r="A6949" t="s">
        <v>6951</v>
      </c>
      <c r="B6949" s="1">
        <f t="shared" si="216"/>
        <v>40833</v>
      </c>
      <c r="C6949" s="2">
        <f t="shared" si="217"/>
        <v>0.54166666666666663</v>
      </c>
      <c r="D6949">
        <v>6.5936101604075699</v>
      </c>
      <c r="E6949">
        <v>402.23001099999999</v>
      </c>
      <c r="F6949">
        <v>477.77080587782598</v>
      </c>
    </row>
    <row r="6950" spans="1:6" x14ac:dyDescent="0.25">
      <c r="A6950" t="s">
        <v>6952</v>
      </c>
      <c r="B6950" s="1">
        <f t="shared" si="216"/>
        <v>40833</v>
      </c>
      <c r="C6950" s="2">
        <f t="shared" si="217"/>
        <v>0.58333333333333337</v>
      </c>
      <c r="D6950">
        <v>6.7778851551579704</v>
      </c>
      <c r="E6950">
        <v>349.73998999999998</v>
      </c>
      <c r="F6950">
        <v>518.98697970366698</v>
      </c>
    </row>
    <row r="6951" spans="1:6" x14ac:dyDescent="0.25">
      <c r="A6951" t="s">
        <v>6953</v>
      </c>
      <c r="B6951" s="1">
        <f t="shared" si="216"/>
        <v>40833</v>
      </c>
      <c r="C6951" s="2">
        <f t="shared" si="217"/>
        <v>0.625</v>
      </c>
      <c r="D6951">
        <v>7.0157645501350601</v>
      </c>
      <c r="E6951">
        <v>349.58999599999999</v>
      </c>
      <c r="F6951">
        <v>573.37501230700502</v>
      </c>
    </row>
    <row r="6952" spans="1:6" x14ac:dyDescent="0.25">
      <c r="A6952" t="s">
        <v>6954</v>
      </c>
      <c r="B6952" s="1">
        <f t="shared" si="216"/>
        <v>40833</v>
      </c>
      <c r="C6952" s="2">
        <f t="shared" si="217"/>
        <v>0.66666666666666663</v>
      </c>
      <c r="D6952">
        <v>7.7695055560396504</v>
      </c>
      <c r="E6952">
        <v>333.44000199999999</v>
      </c>
      <c r="F6952">
        <v>798.49232607050999</v>
      </c>
    </row>
    <row r="6953" spans="1:6" x14ac:dyDescent="0.25">
      <c r="A6953" t="s">
        <v>6955</v>
      </c>
      <c r="B6953" s="1">
        <f t="shared" si="216"/>
        <v>40833</v>
      </c>
      <c r="C6953" s="2">
        <f t="shared" si="217"/>
        <v>0.70833333333333337</v>
      </c>
      <c r="D6953">
        <v>8.8410961046573693</v>
      </c>
      <c r="E6953">
        <v>352.57000699999998</v>
      </c>
      <c r="F6953">
        <v>1185.8283916302501</v>
      </c>
    </row>
    <row r="6954" spans="1:6" x14ac:dyDescent="0.25">
      <c r="A6954" t="s">
        <v>6956</v>
      </c>
      <c r="B6954" s="1">
        <f t="shared" si="216"/>
        <v>40833</v>
      </c>
      <c r="C6954" s="2">
        <f t="shared" si="217"/>
        <v>0.75</v>
      </c>
      <c r="D6954">
        <v>9.8116774821522696</v>
      </c>
      <c r="E6954">
        <v>398.95001200000002</v>
      </c>
      <c r="F6954">
        <v>1593.1274032004501</v>
      </c>
    </row>
    <row r="6955" spans="1:6" x14ac:dyDescent="0.25">
      <c r="A6955" t="s">
        <v>6957</v>
      </c>
      <c r="B6955" s="1">
        <f t="shared" si="216"/>
        <v>40833</v>
      </c>
      <c r="C6955" s="2">
        <f t="shared" si="217"/>
        <v>0.79166666666666663</v>
      </c>
      <c r="D6955">
        <v>10.7555879065476</v>
      </c>
      <c r="E6955">
        <v>352.94000199999999</v>
      </c>
      <c r="F6955">
        <v>1995.7989774914899</v>
      </c>
    </row>
    <row r="6956" spans="1:6" x14ac:dyDescent="0.25">
      <c r="A6956" t="s">
        <v>6958</v>
      </c>
      <c r="B6956" s="1">
        <f t="shared" si="216"/>
        <v>40833</v>
      </c>
      <c r="C6956" s="2">
        <f t="shared" si="217"/>
        <v>0.83333333333333337</v>
      </c>
      <c r="D6956">
        <v>10.9609891355191</v>
      </c>
      <c r="E6956">
        <v>300.67999300000002</v>
      </c>
      <c r="F6956">
        <v>2083.36836810967</v>
      </c>
    </row>
    <row r="6957" spans="1:6" x14ac:dyDescent="0.25">
      <c r="A6957" t="s">
        <v>6959</v>
      </c>
      <c r="B6957" s="1">
        <f t="shared" si="216"/>
        <v>40833</v>
      </c>
      <c r="C6957" s="2">
        <f t="shared" si="217"/>
        <v>0.875</v>
      </c>
      <c r="D6957">
        <v>10.687546472424</v>
      </c>
      <c r="E6957">
        <v>266.959991</v>
      </c>
      <c r="F6957">
        <v>1966.7906460767899</v>
      </c>
    </row>
    <row r="6958" spans="1:6" x14ac:dyDescent="0.25">
      <c r="A6958" t="s">
        <v>6960</v>
      </c>
      <c r="B6958" s="1">
        <f t="shared" si="216"/>
        <v>40833</v>
      </c>
      <c r="C6958" s="2">
        <f t="shared" si="217"/>
        <v>0.91666666666666663</v>
      </c>
      <c r="D6958">
        <v>10.8726244333553</v>
      </c>
      <c r="E6958">
        <v>260.55999800000001</v>
      </c>
      <c r="F6958">
        <v>2045.69555008718</v>
      </c>
    </row>
    <row r="6959" spans="1:6" x14ac:dyDescent="0.25">
      <c r="A6959" t="s">
        <v>6961</v>
      </c>
      <c r="B6959" s="1">
        <f t="shared" si="216"/>
        <v>40833</v>
      </c>
      <c r="C6959" s="2">
        <f t="shared" si="217"/>
        <v>0.95833333333333337</v>
      </c>
      <c r="D6959">
        <v>11.463567327130001</v>
      </c>
      <c r="E6959">
        <v>248.13000500000001</v>
      </c>
      <c r="F6959">
        <v>2282.64552688925</v>
      </c>
    </row>
    <row r="6960" spans="1:6" x14ac:dyDescent="0.25">
      <c r="A6960" t="s">
        <v>6962</v>
      </c>
      <c r="B6960" s="1">
        <f t="shared" si="216"/>
        <v>40834</v>
      </c>
      <c r="C6960" s="2">
        <f t="shared" si="217"/>
        <v>0</v>
      </c>
      <c r="D6960">
        <v>13.3504621511366</v>
      </c>
      <c r="E6960">
        <v>236.949997</v>
      </c>
      <c r="F6960">
        <v>2854.3528100541998</v>
      </c>
    </row>
    <row r="6961" spans="1:6" x14ac:dyDescent="0.25">
      <c r="A6961" t="s">
        <v>6963</v>
      </c>
      <c r="B6961" s="1">
        <f t="shared" si="216"/>
        <v>40834</v>
      </c>
      <c r="C6961" s="2">
        <f t="shared" si="217"/>
        <v>4.1666666666666664E-2</v>
      </c>
      <c r="D6961">
        <v>13.365688614555401</v>
      </c>
      <c r="E6961">
        <v>222.88000500000001</v>
      </c>
      <c r="F6961">
        <v>2856.6418550548201</v>
      </c>
    </row>
    <row r="6962" spans="1:6" x14ac:dyDescent="0.25">
      <c r="A6962" t="s">
        <v>6964</v>
      </c>
      <c r="B6962" s="1">
        <f t="shared" si="216"/>
        <v>40834</v>
      </c>
      <c r="C6962" s="2">
        <f t="shared" si="217"/>
        <v>8.3333333333333329E-2</v>
      </c>
      <c r="D6962">
        <v>13.4086913708363</v>
      </c>
      <c r="E6962">
        <v>206.5</v>
      </c>
      <c r="F6962">
        <v>2863.1066027490501</v>
      </c>
    </row>
    <row r="6963" spans="1:6" x14ac:dyDescent="0.25">
      <c r="A6963" t="s">
        <v>6965</v>
      </c>
      <c r="B6963" s="1">
        <f t="shared" si="216"/>
        <v>40834</v>
      </c>
      <c r="C6963" s="2">
        <f t="shared" si="217"/>
        <v>0.125</v>
      </c>
      <c r="D6963">
        <v>13.742660020495199</v>
      </c>
      <c r="E6963">
        <v>162.509995</v>
      </c>
      <c r="F6963">
        <v>2913.3132230811102</v>
      </c>
    </row>
    <row r="6964" spans="1:6" x14ac:dyDescent="0.25">
      <c r="A6964" t="s">
        <v>6966</v>
      </c>
      <c r="B6964" s="1">
        <f t="shared" si="216"/>
        <v>40834</v>
      </c>
      <c r="C6964" s="2">
        <f t="shared" si="217"/>
        <v>0.16666666666666666</v>
      </c>
      <c r="D6964">
        <v>14.236445004773501</v>
      </c>
      <c r="E6964">
        <v>165.55999800000001</v>
      </c>
      <c r="F6964">
        <v>2963.1129152243502</v>
      </c>
    </row>
    <row r="6965" spans="1:6" x14ac:dyDescent="0.25">
      <c r="A6965" t="s">
        <v>6967</v>
      </c>
      <c r="B6965" s="1">
        <f t="shared" si="216"/>
        <v>40834</v>
      </c>
      <c r="C6965" s="2">
        <f t="shared" si="217"/>
        <v>0.20833333333333334</v>
      </c>
      <c r="D6965">
        <v>14.1393863212268</v>
      </c>
      <c r="E6965">
        <v>241.41999799999999</v>
      </c>
      <c r="F6965">
        <v>2958.5511570976601</v>
      </c>
    </row>
    <row r="6966" spans="1:6" x14ac:dyDescent="0.25">
      <c r="A6966" t="s">
        <v>6968</v>
      </c>
      <c r="B6966" s="1">
        <f t="shared" si="216"/>
        <v>40834</v>
      </c>
      <c r="C6966" s="2">
        <f t="shared" si="217"/>
        <v>0.25</v>
      </c>
      <c r="D6966">
        <v>12.916770785921299</v>
      </c>
      <c r="E6966">
        <v>266.35000600000001</v>
      </c>
      <c r="F6966">
        <v>2776.0598118018002</v>
      </c>
    </row>
    <row r="6967" spans="1:6" x14ac:dyDescent="0.25">
      <c r="A6967" t="s">
        <v>6969</v>
      </c>
      <c r="B6967" s="1">
        <f t="shared" si="216"/>
        <v>40834</v>
      </c>
      <c r="C6967" s="2">
        <f t="shared" si="217"/>
        <v>0.29166666666666669</v>
      </c>
      <c r="D6967">
        <v>11.4556722242865</v>
      </c>
      <c r="E6967">
        <v>272.98001099999999</v>
      </c>
      <c r="F6967">
        <v>2279.5348563689099</v>
      </c>
    </row>
    <row r="6968" spans="1:6" x14ac:dyDescent="0.25">
      <c r="A6968" t="s">
        <v>6970</v>
      </c>
      <c r="B6968" s="1">
        <f t="shared" si="216"/>
        <v>40834</v>
      </c>
      <c r="C6968" s="2">
        <f t="shared" si="217"/>
        <v>0.33333333333333331</v>
      </c>
      <c r="D6968">
        <v>11.3736490100012</v>
      </c>
      <c r="E6968">
        <v>277.89001500000001</v>
      </c>
      <c r="F6968">
        <v>2247.2177099404798</v>
      </c>
    </row>
    <row r="6969" spans="1:6" x14ac:dyDescent="0.25">
      <c r="A6969" t="s">
        <v>6971</v>
      </c>
      <c r="B6969" s="1">
        <f t="shared" si="216"/>
        <v>40834</v>
      </c>
      <c r="C6969" s="2">
        <f t="shared" si="217"/>
        <v>0.375</v>
      </c>
      <c r="D6969">
        <v>10.8347207251373</v>
      </c>
      <c r="E6969">
        <v>277</v>
      </c>
      <c r="F6969">
        <v>2029.5359358168701</v>
      </c>
    </row>
    <row r="6970" spans="1:6" x14ac:dyDescent="0.25">
      <c r="A6970" t="s">
        <v>6972</v>
      </c>
      <c r="B6970" s="1">
        <f t="shared" si="216"/>
        <v>40834</v>
      </c>
      <c r="C6970" s="2">
        <f t="shared" si="217"/>
        <v>0.41666666666666669</v>
      </c>
      <c r="D6970">
        <v>9.5145938966129293</v>
      </c>
      <c r="E6970">
        <v>278.11999500000002</v>
      </c>
      <c r="F6970">
        <v>1466.07465645146</v>
      </c>
    </row>
    <row r="6971" spans="1:6" x14ac:dyDescent="0.25">
      <c r="A6971" t="s">
        <v>6973</v>
      </c>
      <c r="B6971" s="1">
        <f t="shared" si="216"/>
        <v>40834</v>
      </c>
      <c r="C6971" s="2">
        <f t="shared" si="217"/>
        <v>0.45833333333333331</v>
      </c>
      <c r="D6971">
        <v>9.7547920113379494</v>
      </c>
      <c r="E6971">
        <v>277.58999599999999</v>
      </c>
      <c r="F6971">
        <v>1568.7993835155301</v>
      </c>
    </row>
    <row r="6972" spans="1:6" x14ac:dyDescent="0.25">
      <c r="A6972" t="s">
        <v>6974</v>
      </c>
      <c r="B6972" s="1">
        <f t="shared" si="216"/>
        <v>40834</v>
      </c>
      <c r="C6972" s="2">
        <f t="shared" si="217"/>
        <v>0.5</v>
      </c>
      <c r="D6972">
        <v>9.5585650612979798</v>
      </c>
      <c r="E6972">
        <v>273.64999399999999</v>
      </c>
      <c r="F6972">
        <v>1484.8796578817701</v>
      </c>
    </row>
    <row r="6973" spans="1:6" x14ac:dyDescent="0.25">
      <c r="A6973" t="s">
        <v>6975</v>
      </c>
      <c r="B6973" s="1">
        <f t="shared" si="216"/>
        <v>40834</v>
      </c>
      <c r="C6973" s="2">
        <f t="shared" si="217"/>
        <v>0.54166666666666663</v>
      </c>
      <c r="D6973">
        <v>10.1371490477928</v>
      </c>
      <c r="E6973">
        <v>273.27999899999998</v>
      </c>
      <c r="F6973">
        <v>1732.1378773756901</v>
      </c>
    </row>
    <row r="6974" spans="1:6" x14ac:dyDescent="0.25">
      <c r="A6974" t="s">
        <v>6976</v>
      </c>
      <c r="B6974" s="1">
        <f t="shared" si="216"/>
        <v>40834</v>
      </c>
      <c r="C6974" s="2">
        <f t="shared" si="217"/>
        <v>0.58333333333333337</v>
      </c>
      <c r="D6974">
        <v>10.562192136242</v>
      </c>
      <c r="E6974">
        <v>268.14001500000001</v>
      </c>
      <c r="F6974">
        <v>1913.34791408451</v>
      </c>
    </row>
    <row r="6975" spans="1:6" x14ac:dyDescent="0.25">
      <c r="A6975" t="s">
        <v>6977</v>
      </c>
      <c r="B6975" s="1">
        <f t="shared" si="216"/>
        <v>40834</v>
      </c>
      <c r="C6975" s="2">
        <f t="shared" si="217"/>
        <v>0.625</v>
      </c>
      <c r="D6975">
        <v>10.3327339470331</v>
      </c>
      <c r="E6975">
        <v>268.14001500000001</v>
      </c>
      <c r="F6975">
        <v>1815.52223941845</v>
      </c>
    </row>
    <row r="6976" spans="1:6" x14ac:dyDescent="0.25">
      <c r="A6976" t="s">
        <v>6978</v>
      </c>
      <c r="B6976" s="1">
        <f t="shared" si="216"/>
        <v>40834</v>
      </c>
      <c r="C6976" s="2">
        <f t="shared" si="217"/>
        <v>0.66666666666666663</v>
      </c>
      <c r="D6976">
        <v>9.0926575668659897</v>
      </c>
      <c r="E6976">
        <v>267.61999500000002</v>
      </c>
      <c r="F6976">
        <v>1285.6265527630201</v>
      </c>
    </row>
    <row r="6977" spans="1:6" x14ac:dyDescent="0.25">
      <c r="A6977" t="s">
        <v>6979</v>
      </c>
      <c r="B6977" s="1">
        <f t="shared" si="216"/>
        <v>40834</v>
      </c>
      <c r="C6977" s="2">
        <f t="shared" si="217"/>
        <v>0.70833333333333337</v>
      </c>
      <c r="D6977">
        <v>9.6248675948304108</v>
      </c>
      <c r="E6977">
        <v>273.27999899999998</v>
      </c>
      <c r="F6977">
        <v>1513.23504138914</v>
      </c>
    </row>
    <row r="6978" spans="1:6" x14ac:dyDescent="0.25">
      <c r="A6978" t="s">
        <v>6980</v>
      </c>
      <c r="B6978" s="1">
        <f t="shared" si="216"/>
        <v>40834</v>
      </c>
      <c r="C6978" s="2">
        <f t="shared" si="217"/>
        <v>0.75</v>
      </c>
      <c r="D6978">
        <v>10.7548607772293</v>
      </c>
      <c r="E6978">
        <v>279.60000600000001</v>
      </c>
      <c r="F6978">
        <v>1995.48897802542</v>
      </c>
    </row>
    <row r="6979" spans="1:6" x14ac:dyDescent="0.25">
      <c r="A6979" t="s">
        <v>6981</v>
      </c>
      <c r="B6979" s="1">
        <f t="shared" ref="B6979:B7042" si="218">DATEVALUE(LEFT(A6979,10))</f>
        <v>40834</v>
      </c>
      <c r="C6979" s="2">
        <f t="shared" ref="C6979:C7042" si="219">TIMEVALUE(MID(A6979,12,8))</f>
        <v>0.79166666666666663</v>
      </c>
      <c r="D6979">
        <v>10.206644886774599</v>
      </c>
      <c r="E6979">
        <v>281.39001500000001</v>
      </c>
      <c r="F6979">
        <v>1761.7662700615899</v>
      </c>
    </row>
    <row r="6980" spans="1:6" x14ac:dyDescent="0.25">
      <c r="A6980" t="s">
        <v>6982</v>
      </c>
      <c r="B6980" s="1">
        <f t="shared" si="218"/>
        <v>40834</v>
      </c>
      <c r="C6980" s="2">
        <f t="shared" si="219"/>
        <v>0.83333333333333337</v>
      </c>
      <c r="D6980">
        <v>10.4498397414872</v>
      </c>
      <c r="E6980">
        <v>272.67999300000002</v>
      </c>
      <c r="F6980">
        <v>1865.44834312071</v>
      </c>
    </row>
    <row r="6981" spans="1:6" x14ac:dyDescent="0.25">
      <c r="A6981" t="s">
        <v>6983</v>
      </c>
      <c r="B6981" s="1">
        <f t="shared" si="218"/>
        <v>40834</v>
      </c>
      <c r="C6981" s="2">
        <f t="shared" si="219"/>
        <v>0.875</v>
      </c>
      <c r="D6981">
        <v>10.9602888909253</v>
      </c>
      <c r="E6981">
        <v>267.98998999999998</v>
      </c>
      <c r="F6981">
        <v>2083.06983049785</v>
      </c>
    </row>
    <row r="6982" spans="1:6" x14ac:dyDescent="0.25">
      <c r="A6982" t="s">
        <v>6984</v>
      </c>
      <c r="B6982" s="1">
        <f t="shared" si="218"/>
        <v>40834</v>
      </c>
      <c r="C6982" s="2">
        <f t="shared" si="219"/>
        <v>0.91666666666666663</v>
      </c>
      <c r="D6982">
        <v>11.446136352205</v>
      </c>
      <c r="E6982">
        <v>258.91000400000001</v>
      </c>
      <c r="F6982">
        <v>2275.7777227687702</v>
      </c>
    </row>
    <row r="6983" spans="1:6" x14ac:dyDescent="0.25">
      <c r="A6983" t="s">
        <v>6985</v>
      </c>
      <c r="B6983" s="1">
        <f t="shared" si="218"/>
        <v>40834</v>
      </c>
      <c r="C6983" s="2">
        <f t="shared" si="219"/>
        <v>0.95833333333333337</v>
      </c>
      <c r="D6983">
        <v>11.7478104065358</v>
      </c>
      <c r="E6983">
        <v>245.05999800000001</v>
      </c>
      <c r="F6983">
        <v>2394.6373001751199</v>
      </c>
    </row>
    <row r="6984" spans="1:6" x14ac:dyDescent="0.25">
      <c r="A6984" t="s">
        <v>6986</v>
      </c>
      <c r="B6984" s="1">
        <f t="shared" si="218"/>
        <v>40835</v>
      </c>
      <c r="C6984" s="2">
        <f t="shared" si="219"/>
        <v>0</v>
      </c>
      <c r="D6984">
        <v>11.7252759777418</v>
      </c>
      <c r="E6984">
        <v>244.71000699999999</v>
      </c>
      <c r="F6984">
        <v>2385.7587352302899</v>
      </c>
    </row>
    <row r="6985" spans="1:6" x14ac:dyDescent="0.25">
      <c r="A6985" t="s">
        <v>6987</v>
      </c>
      <c r="B6985" s="1">
        <f t="shared" si="218"/>
        <v>40835</v>
      </c>
      <c r="C6985" s="2">
        <f t="shared" si="219"/>
        <v>4.1666666666666664E-2</v>
      </c>
      <c r="D6985">
        <v>11.4780972924186</v>
      </c>
      <c r="E6985">
        <v>237.259995</v>
      </c>
      <c r="F6985">
        <v>2288.3703332129398</v>
      </c>
    </row>
    <row r="6986" spans="1:6" x14ac:dyDescent="0.25">
      <c r="A6986" t="s">
        <v>6988</v>
      </c>
      <c r="B6986" s="1">
        <f t="shared" si="218"/>
        <v>40835</v>
      </c>
      <c r="C6986" s="2">
        <f t="shared" si="219"/>
        <v>8.3333333333333329E-2</v>
      </c>
      <c r="D6986">
        <v>12.5860066015691</v>
      </c>
      <c r="E6986">
        <v>229.58999600000001</v>
      </c>
      <c r="F6986">
        <v>2674.2946977494298</v>
      </c>
    </row>
    <row r="6987" spans="1:6" x14ac:dyDescent="0.25">
      <c r="A6987" t="s">
        <v>6989</v>
      </c>
      <c r="B6987" s="1">
        <f t="shared" si="218"/>
        <v>40835</v>
      </c>
      <c r="C6987" s="2">
        <f t="shared" si="219"/>
        <v>0.125</v>
      </c>
      <c r="D6987">
        <v>13.3270424927848</v>
      </c>
      <c r="E6987">
        <v>231.979996</v>
      </c>
      <c r="F6987">
        <v>2850.8320547486401</v>
      </c>
    </row>
    <row r="6988" spans="1:6" x14ac:dyDescent="0.25">
      <c r="A6988" t="s">
        <v>6990</v>
      </c>
      <c r="B6988" s="1">
        <f t="shared" si="218"/>
        <v>40835</v>
      </c>
      <c r="C6988" s="2">
        <f t="shared" si="219"/>
        <v>0.16666666666666666</v>
      </c>
      <c r="D6988">
        <v>13.7173762725392</v>
      </c>
      <c r="E6988">
        <v>240.53999300000001</v>
      </c>
      <c r="F6988">
        <v>2909.5122329717201</v>
      </c>
    </row>
    <row r="6989" spans="1:6" x14ac:dyDescent="0.25">
      <c r="A6989" t="s">
        <v>6991</v>
      </c>
      <c r="B6989" s="1">
        <f t="shared" si="218"/>
        <v>40835</v>
      </c>
      <c r="C6989" s="2">
        <f t="shared" si="219"/>
        <v>0.20833333333333334</v>
      </c>
      <c r="D6989">
        <v>13.2563620070756</v>
      </c>
      <c r="E6989">
        <v>266.45001200000002</v>
      </c>
      <c r="F6989">
        <v>2840.20642173037</v>
      </c>
    </row>
    <row r="6990" spans="1:6" x14ac:dyDescent="0.25">
      <c r="A6990" t="s">
        <v>6992</v>
      </c>
      <c r="B6990" s="1">
        <f t="shared" si="218"/>
        <v>40835</v>
      </c>
      <c r="C6990" s="2">
        <f t="shared" si="219"/>
        <v>0.25</v>
      </c>
      <c r="D6990">
        <v>12.662259979736801</v>
      </c>
      <c r="E6990">
        <v>280.290009</v>
      </c>
      <c r="F6990">
        <v>2697.7553204323599</v>
      </c>
    </row>
    <row r="6991" spans="1:6" x14ac:dyDescent="0.25">
      <c r="A6991" t="s">
        <v>6993</v>
      </c>
      <c r="B6991" s="1">
        <f t="shared" si="218"/>
        <v>40835</v>
      </c>
      <c r="C6991" s="2">
        <f t="shared" si="219"/>
        <v>0.29166666666666669</v>
      </c>
      <c r="D6991">
        <v>12.599786604867701</v>
      </c>
      <c r="E6991">
        <v>315.209991</v>
      </c>
      <c r="F6991">
        <v>2678.53434543097</v>
      </c>
    </row>
    <row r="6992" spans="1:6" x14ac:dyDescent="0.25">
      <c r="A6992" t="s">
        <v>6994</v>
      </c>
      <c r="B6992" s="1">
        <f t="shared" si="218"/>
        <v>40835</v>
      </c>
      <c r="C6992" s="2">
        <f t="shared" si="219"/>
        <v>0.33333333333333331</v>
      </c>
      <c r="D6992">
        <v>12.461855750784601</v>
      </c>
      <c r="E6992">
        <v>308.05999800000001</v>
      </c>
      <c r="F6992">
        <v>2636.0976193247502</v>
      </c>
    </row>
    <row r="6993" spans="1:6" x14ac:dyDescent="0.25">
      <c r="A6993" t="s">
        <v>6995</v>
      </c>
      <c r="B6993" s="1">
        <f t="shared" si="218"/>
        <v>40835</v>
      </c>
      <c r="C6993" s="2">
        <f t="shared" si="219"/>
        <v>0.375</v>
      </c>
      <c r="D6993">
        <v>12.315315536692401</v>
      </c>
      <c r="E6993">
        <v>296.45001200000002</v>
      </c>
      <c r="F6993">
        <v>2591.0120801223702</v>
      </c>
    </row>
    <row r="6994" spans="1:6" x14ac:dyDescent="0.25">
      <c r="A6994" t="s">
        <v>6996</v>
      </c>
      <c r="B6994" s="1">
        <f t="shared" si="218"/>
        <v>40835</v>
      </c>
      <c r="C6994" s="2">
        <f t="shared" si="219"/>
        <v>0.41666666666666669</v>
      </c>
      <c r="D6994">
        <v>11.885353419377299</v>
      </c>
      <c r="E6994">
        <v>285.27999899999998</v>
      </c>
      <c r="F6994">
        <v>2448.8292472346702</v>
      </c>
    </row>
    <row r="6995" spans="1:6" x14ac:dyDescent="0.25">
      <c r="A6995" t="s">
        <v>6997</v>
      </c>
      <c r="B6995" s="1">
        <f t="shared" si="218"/>
        <v>40835</v>
      </c>
      <c r="C6995" s="2">
        <f t="shared" si="219"/>
        <v>0.45833333333333331</v>
      </c>
      <c r="D6995">
        <v>11.183639958102701</v>
      </c>
      <c r="E6995">
        <v>282.14999399999999</v>
      </c>
      <c r="F6995">
        <v>2172.35414349248</v>
      </c>
    </row>
    <row r="6996" spans="1:6" x14ac:dyDescent="0.25">
      <c r="A6996" t="s">
        <v>6998</v>
      </c>
      <c r="B6996" s="1">
        <f t="shared" si="218"/>
        <v>40835</v>
      </c>
      <c r="C6996" s="2">
        <f t="shared" si="219"/>
        <v>0.5</v>
      </c>
      <c r="D6996">
        <v>11.5906926486653</v>
      </c>
      <c r="E6996">
        <v>281.10998499999999</v>
      </c>
      <c r="F6996">
        <v>2332.73290357413</v>
      </c>
    </row>
    <row r="6997" spans="1:6" x14ac:dyDescent="0.25">
      <c r="A6997" t="s">
        <v>6999</v>
      </c>
      <c r="B6997" s="1">
        <f t="shared" si="218"/>
        <v>40835</v>
      </c>
      <c r="C6997" s="2">
        <f t="shared" si="219"/>
        <v>0.54166666666666663</v>
      </c>
      <c r="D6997">
        <v>11.6009398662785</v>
      </c>
      <c r="E6997">
        <v>281.77999899999998</v>
      </c>
      <c r="F6997">
        <v>2336.77030731375</v>
      </c>
    </row>
    <row r="6998" spans="1:6" x14ac:dyDescent="0.25">
      <c r="A6998" t="s">
        <v>7000</v>
      </c>
      <c r="B6998" s="1">
        <f t="shared" si="218"/>
        <v>40835</v>
      </c>
      <c r="C6998" s="2">
        <f t="shared" si="219"/>
        <v>0.58333333333333337</v>
      </c>
      <c r="D6998">
        <v>13.115805514756801</v>
      </c>
      <c r="E6998">
        <v>276.20001200000002</v>
      </c>
      <c r="F6998">
        <v>2819.0760957184398</v>
      </c>
    </row>
    <row r="6999" spans="1:6" x14ac:dyDescent="0.25">
      <c r="A6999" t="s">
        <v>7001</v>
      </c>
      <c r="B6999" s="1">
        <f t="shared" si="218"/>
        <v>40835</v>
      </c>
      <c r="C6999" s="2">
        <f t="shared" si="219"/>
        <v>0.625</v>
      </c>
      <c r="D6999">
        <v>13.859749527013401</v>
      </c>
      <c r="E6999">
        <v>277.76001000000002</v>
      </c>
      <c r="F6999">
        <v>2930.9156788943501</v>
      </c>
    </row>
    <row r="7000" spans="1:6" x14ac:dyDescent="0.25">
      <c r="A7000" t="s">
        <v>7002</v>
      </c>
      <c r="B7000" s="1">
        <f t="shared" si="218"/>
        <v>40835</v>
      </c>
      <c r="C7000" s="2">
        <f t="shared" si="219"/>
        <v>0.66666666666666663</v>
      </c>
      <c r="D7000">
        <v>13.450380676773101</v>
      </c>
      <c r="E7000">
        <v>278.57998700000002</v>
      </c>
      <c r="F7000">
        <v>2869.3738950748898</v>
      </c>
    </row>
    <row r="7001" spans="1:6" x14ac:dyDescent="0.25">
      <c r="A7001" t="s">
        <v>7003</v>
      </c>
      <c r="B7001" s="1">
        <f t="shared" si="218"/>
        <v>40835</v>
      </c>
      <c r="C7001" s="2">
        <f t="shared" si="219"/>
        <v>0.70833333333333337</v>
      </c>
      <c r="D7001">
        <v>13.1770234092464</v>
      </c>
      <c r="E7001">
        <v>282.07998700000002</v>
      </c>
      <c r="F7001">
        <v>2828.2791858567098</v>
      </c>
    </row>
    <row r="7002" spans="1:6" x14ac:dyDescent="0.25">
      <c r="A7002" t="s">
        <v>7004</v>
      </c>
      <c r="B7002" s="1">
        <f t="shared" si="218"/>
        <v>40835</v>
      </c>
      <c r="C7002" s="2">
        <f t="shared" si="219"/>
        <v>0.75</v>
      </c>
      <c r="D7002">
        <v>12.7687971866482</v>
      </c>
      <c r="E7002">
        <v>319.45001200000002</v>
      </c>
      <c r="F7002">
        <v>2730.5332677587598</v>
      </c>
    </row>
    <row r="7003" spans="1:6" x14ac:dyDescent="0.25">
      <c r="A7003" t="s">
        <v>7005</v>
      </c>
      <c r="B7003" s="1">
        <f t="shared" si="218"/>
        <v>40835</v>
      </c>
      <c r="C7003" s="2">
        <f t="shared" si="219"/>
        <v>0.79166666666666663</v>
      </c>
      <c r="D7003">
        <v>12.1293567634445</v>
      </c>
      <c r="E7003">
        <v>319.07998700000002</v>
      </c>
      <c r="F7003">
        <v>2533.79876421976</v>
      </c>
    </row>
    <row r="7004" spans="1:6" x14ac:dyDescent="0.25">
      <c r="A7004" t="s">
        <v>7006</v>
      </c>
      <c r="B7004" s="1">
        <f t="shared" si="218"/>
        <v>40835</v>
      </c>
      <c r="C7004" s="2">
        <f t="shared" si="219"/>
        <v>0.83333333333333337</v>
      </c>
      <c r="D7004">
        <v>11.1930765510401</v>
      </c>
      <c r="E7004">
        <v>280.959991</v>
      </c>
      <c r="F7004">
        <v>2176.0721611098002</v>
      </c>
    </row>
    <row r="7005" spans="1:6" x14ac:dyDescent="0.25">
      <c r="A7005" t="s">
        <v>7007</v>
      </c>
      <c r="B7005" s="1">
        <f t="shared" si="218"/>
        <v>40835</v>
      </c>
      <c r="C7005" s="2">
        <f t="shared" si="219"/>
        <v>0.875</v>
      </c>
      <c r="D7005">
        <v>10.7268258553928</v>
      </c>
      <c r="E7005">
        <v>274.41000400000001</v>
      </c>
      <c r="F7005">
        <v>1983.53675634914</v>
      </c>
    </row>
    <row r="7006" spans="1:6" x14ac:dyDescent="0.25">
      <c r="A7006" t="s">
        <v>7008</v>
      </c>
      <c r="B7006" s="1">
        <f t="shared" si="218"/>
        <v>40835</v>
      </c>
      <c r="C7006" s="2">
        <f t="shared" si="219"/>
        <v>0.91666666666666663</v>
      </c>
      <c r="D7006">
        <v>10.5021013354063</v>
      </c>
      <c r="E7006">
        <v>267.92999300000002</v>
      </c>
      <c r="F7006">
        <v>1887.7292026615601</v>
      </c>
    </row>
    <row r="7007" spans="1:6" x14ac:dyDescent="0.25">
      <c r="A7007" t="s">
        <v>7009</v>
      </c>
      <c r="B7007" s="1">
        <f t="shared" si="218"/>
        <v>40835</v>
      </c>
      <c r="C7007" s="2">
        <f t="shared" si="219"/>
        <v>0.95833333333333337</v>
      </c>
      <c r="D7007">
        <v>10.133328235259301</v>
      </c>
      <c r="E7007">
        <v>257.290009</v>
      </c>
      <c r="F7007">
        <v>1730.5089376322401</v>
      </c>
    </row>
    <row r="7008" spans="1:6" x14ac:dyDescent="0.25">
      <c r="A7008" t="s">
        <v>7010</v>
      </c>
      <c r="B7008" s="1">
        <f t="shared" si="218"/>
        <v>40836</v>
      </c>
      <c r="C7008" s="2">
        <f t="shared" si="219"/>
        <v>0</v>
      </c>
      <c r="D7008">
        <v>9.9988409692054905</v>
      </c>
      <c r="E7008">
        <v>235.33999600000001</v>
      </c>
      <c r="F7008">
        <v>1673.1709878302099</v>
      </c>
    </row>
    <row r="7009" spans="1:6" x14ac:dyDescent="0.25">
      <c r="A7009" t="s">
        <v>7011</v>
      </c>
      <c r="B7009" s="1">
        <f t="shared" si="218"/>
        <v>40836</v>
      </c>
      <c r="C7009" s="2">
        <f t="shared" si="219"/>
        <v>4.1666666666666664E-2</v>
      </c>
      <c r="D7009">
        <v>9.8018380428985701</v>
      </c>
      <c r="E7009">
        <v>266.23001099999999</v>
      </c>
      <c r="F7009">
        <v>1588.9194030129499</v>
      </c>
    </row>
    <row r="7010" spans="1:6" x14ac:dyDescent="0.25">
      <c r="A7010" t="s">
        <v>7012</v>
      </c>
      <c r="B7010" s="1">
        <f t="shared" si="218"/>
        <v>40836</v>
      </c>
      <c r="C7010" s="2">
        <f t="shared" si="219"/>
        <v>8.3333333333333329E-2</v>
      </c>
      <c r="D7010">
        <v>9.8785384897824393</v>
      </c>
      <c r="E7010">
        <v>265.55999800000001</v>
      </c>
      <c r="F7010">
        <v>1621.7216274636201</v>
      </c>
    </row>
    <row r="7011" spans="1:6" x14ac:dyDescent="0.25">
      <c r="A7011" t="s">
        <v>7013</v>
      </c>
      <c r="B7011" s="1">
        <f t="shared" si="218"/>
        <v>40836</v>
      </c>
      <c r="C7011" s="2">
        <f t="shared" si="219"/>
        <v>0.125</v>
      </c>
      <c r="D7011">
        <v>9.9536514097436601</v>
      </c>
      <c r="E7011">
        <v>268.61999500000002</v>
      </c>
      <c r="F7011">
        <v>1653.84491956703</v>
      </c>
    </row>
    <row r="7012" spans="1:6" x14ac:dyDescent="0.25">
      <c r="A7012" t="s">
        <v>7014</v>
      </c>
      <c r="B7012" s="1">
        <f t="shared" si="218"/>
        <v>40836</v>
      </c>
      <c r="C7012" s="2">
        <f t="shared" si="219"/>
        <v>0.16666666666666666</v>
      </c>
      <c r="D7012">
        <v>10.0347536325903</v>
      </c>
      <c r="E7012">
        <v>277.54998799999998</v>
      </c>
      <c r="F7012">
        <v>1688.48329869433</v>
      </c>
    </row>
    <row r="7013" spans="1:6" x14ac:dyDescent="0.25">
      <c r="A7013" t="s">
        <v>7015</v>
      </c>
      <c r="B7013" s="1">
        <f t="shared" si="218"/>
        <v>40836</v>
      </c>
      <c r="C7013" s="2">
        <f t="shared" si="219"/>
        <v>0.20833333333333334</v>
      </c>
      <c r="D7013">
        <v>9.9654019294840399</v>
      </c>
      <c r="E7013">
        <v>286.92999300000002</v>
      </c>
      <c r="F7013">
        <v>1658.8702251760101</v>
      </c>
    </row>
    <row r="7014" spans="1:6" x14ac:dyDescent="0.25">
      <c r="A7014" t="s">
        <v>7016</v>
      </c>
      <c r="B7014" s="1">
        <f t="shared" si="218"/>
        <v>40836</v>
      </c>
      <c r="C7014" s="2">
        <f t="shared" si="219"/>
        <v>0.25</v>
      </c>
      <c r="D7014">
        <v>9.8326899951839799</v>
      </c>
      <c r="E7014">
        <v>292.36999500000002</v>
      </c>
      <c r="F7014">
        <v>1602.1137546070099</v>
      </c>
    </row>
    <row r="7015" spans="1:6" x14ac:dyDescent="0.25">
      <c r="A7015" t="s">
        <v>7017</v>
      </c>
      <c r="B7015" s="1">
        <f t="shared" si="218"/>
        <v>40836</v>
      </c>
      <c r="C7015" s="2">
        <f t="shared" si="219"/>
        <v>0.29166666666666669</v>
      </c>
      <c r="D7015">
        <v>9.8486832079706996</v>
      </c>
      <c r="E7015">
        <v>333.16000400000001</v>
      </c>
      <c r="F7015">
        <v>1608.9535186088001</v>
      </c>
    </row>
    <row r="7016" spans="1:6" x14ac:dyDescent="0.25">
      <c r="A7016" t="s">
        <v>7018</v>
      </c>
      <c r="B7016" s="1">
        <f t="shared" si="218"/>
        <v>40836</v>
      </c>
      <c r="C7016" s="2">
        <f t="shared" si="219"/>
        <v>0.33333333333333331</v>
      </c>
      <c r="D7016">
        <v>9.8843866230074298</v>
      </c>
      <c r="E7016">
        <v>333.16000400000001</v>
      </c>
      <c r="F7016">
        <v>1624.2226791061701</v>
      </c>
    </row>
    <row r="7017" spans="1:6" x14ac:dyDescent="0.25">
      <c r="A7017" t="s">
        <v>7019</v>
      </c>
      <c r="B7017" s="1">
        <f t="shared" si="218"/>
        <v>40836</v>
      </c>
      <c r="C7017" s="2">
        <f t="shared" si="219"/>
        <v>0.375</v>
      </c>
      <c r="D7017">
        <v>9.9812119874511005</v>
      </c>
      <c r="E7017">
        <v>332.42001299999998</v>
      </c>
      <c r="F7017">
        <v>1665.63165996659</v>
      </c>
    </row>
    <row r="7018" spans="1:6" x14ac:dyDescent="0.25">
      <c r="A7018" t="s">
        <v>7020</v>
      </c>
      <c r="B7018" s="1">
        <f t="shared" si="218"/>
        <v>40836</v>
      </c>
      <c r="C7018" s="2">
        <f t="shared" si="219"/>
        <v>0.41666666666666669</v>
      </c>
      <c r="D7018">
        <v>10.289138859537101</v>
      </c>
      <c r="E7018">
        <v>333.540009</v>
      </c>
      <c r="F7018">
        <v>1796.93620044934</v>
      </c>
    </row>
    <row r="7019" spans="1:6" x14ac:dyDescent="0.25">
      <c r="A7019" t="s">
        <v>7021</v>
      </c>
      <c r="B7019" s="1">
        <f t="shared" si="218"/>
        <v>40836</v>
      </c>
      <c r="C7019" s="2">
        <f t="shared" si="219"/>
        <v>0.45833333333333331</v>
      </c>
      <c r="D7019">
        <v>9.6889697845440992</v>
      </c>
      <c r="E7019">
        <v>331.89999399999999</v>
      </c>
      <c r="F7019">
        <v>1540.6494111900199</v>
      </c>
    </row>
    <row r="7020" spans="1:6" x14ac:dyDescent="0.25">
      <c r="A7020" t="s">
        <v>7022</v>
      </c>
      <c r="B7020" s="1">
        <f t="shared" si="218"/>
        <v>40836</v>
      </c>
      <c r="C7020" s="2">
        <f t="shared" si="219"/>
        <v>0.5</v>
      </c>
      <c r="D7020">
        <v>11.318590963470999</v>
      </c>
      <c r="E7020">
        <v>293.040009</v>
      </c>
      <c r="F7020">
        <v>2225.5248396075999</v>
      </c>
    </row>
    <row r="7021" spans="1:6" x14ac:dyDescent="0.25">
      <c r="A7021" t="s">
        <v>7023</v>
      </c>
      <c r="B7021" s="1">
        <f t="shared" si="218"/>
        <v>40836</v>
      </c>
      <c r="C7021" s="2">
        <f t="shared" si="219"/>
        <v>0.54166666666666663</v>
      </c>
      <c r="D7021">
        <v>12.0217546072238</v>
      </c>
      <c r="E7021">
        <v>290.79998799999998</v>
      </c>
      <c r="F7021">
        <v>2500.6931674891898</v>
      </c>
    </row>
    <row r="7022" spans="1:6" x14ac:dyDescent="0.25">
      <c r="A7022" t="s">
        <v>7024</v>
      </c>
      <c r="B7022" s="1">
        <f t="shared" si="218"/>
        <v>40836</v>
      </c>
      <c r="C7022" s="2">
        <f t="shared" si="219"/>
        <v>0.58333333333333337</v>
      </c>
      <c r="D7022">
        <v>11.3787471757198</v>
      </c>
      <c r="E7022">
        <v>289.98001099999999</v>
      </c>
      <c r="F7022">
        <v>2249.2263872336198</v>
      </c>
    </row>
    <row r="7023" spans="1:6" x14ac:dyDescent="0.25">
      <c r="A7023" t="s">
        <v>7025</v>
      </c>
      <c r="B7023" s="1">
        <f t="shared" si="218"/>
        <v>40836</v>
      </c>
      <c r="C7023" s="2">
        <f t="shared" si="219"/>
        <v>0.625</v>
      </c>
      <c r="D7023">
        <v>11.192964014769499</v>
      </c>
      <c r="E7023">
        <v>289.23998999999998</v>
      </c>
      <c r="F7023">
        <v>2176.0278218191902</v>
      </c>
    </row>
    <row r="7024" spans="1:6" x14ac:dyDescent="0.25">
      <c r="A7024" t="s">
        <v>7026</v>
      </c>
      <c r="B7024" s="1">
        <f t="shared" si="218"/>
        <v>40836</v>
      </c>
      <c r="C7024" s="2">
        <f t="shared" si="219"/>
        <v>0.66666666666666663</v>
      </c>
      <c r="D7024">
        <v>11.1970152749451</v>
      </c>
      <c r="E7024">
        <v>289.67999300000002</v>
      </c>
      <c r="F7024">
        <v>2177.6240183283799</v>
      </c>
    </row>
    <row r="7025" spans="1:6" x14ac:dyDescent="0.25">
      <c r="A7025" t="s">
        <v>7027</v>
      </c>
      <c r="B7025" s="1">
        <f t="shared" si="218"/>
        <v>40836</v>
      </c>
      <c r="C7025" s="2">
        <f t="shared" si="219"/>
        <v>0.70833333333333337</v>
      </c>
      <c r="D7025">
        <v>10.973638557675301</v>
      </c>
      <c r="E7025">
        <v>292.66000400000001</v>
      </c>
      <c r="F7025">
        <v>2088.7612384222598</v>
      </c>
    </row>
    <row r="7026" spans="1:6" x14ac:dyDescent="0.25">
      <c r="A7026" t="s">
        <v>7028</v>
      </c>
      <c r="B7026" s="1">
        <f t="shared" si="218"/>
        <v>40836</v>
      </c>
      <c r="C7026" s="2">
        <f t="shared" si="219"/>
        <v>0.75</v>
      </c>
      <c r="D7026">
        <v>10.656290255000901</v>
      </c>
      <c r="E7026">
        <v>343.959991</v>
      </c>
      <c r="F7026">
        <v>1953.4650787153901</v>
      </c>
    </row>
    <row r="7027" spans="1:6" x14ac:dyDescent="0.25">
      <c r="A7027" t="s">
        <v>7029</v>
      </c>
      <c r="B7027" s="1">
        <f t="shared" si="218"/>
        <v>40836</v>
      </c>
      <c r="C7027" s="2">
        <f t="shared" si="219"/>
        <v>0.79166666666666663</v>
      </c>
      <c r="D7027">
        <v>10.1201181532133</v>
      </c>
      <c r="E7027">
        <v>368.67999300000002</v>
      </c>
      <c r="F7027">
        <v>1724.87703931997</v>
      </c>
    </row>
    <row r="7028" spans="1:6" x14ac:dyDescent="0.25">
      <c r="A7028" t="s">
        <v>7030</v>
      </c>
      <c r="B7028" s="1">
        <f t="shared" si="218"/>
        <v>40836</v>
      </c>
      <c r="C7028" s="2">
        <f t="shared" si="219"/>
        <v>0.83333333333333337</v>
      </c>
      <c r="D7028">
        <v>9.5882181461388196</v>
      </c>
      <c r="E7028">
        <v>329.07000699999998</v>
      </c>
      <c r="F7028">
        <v>1497.5612938320301</v>
      </c>
    </row>
    <row r="7029" spans="1:6" x14ac:dyDescent="0.25">
      <c r="A7029" t="s">
        <v>7031</v>
      </c>
      <c r="B7029" s="1">
        <f t="shared" si="218"/>
        <v>40836</v>
      </c>
      <c r="C7029" s="2">
        <f t="shared" si="219"/>
        <v>0.875</v>
      </c>
      <c r="D7029">
        <v>9.20644504984881</v>
      </c>
      <c r="E7029">
        <v>325.11999500000002</v>
      </c>
      <c r="F7029">
        <v>1334.28966631867</v>
      </c>
    </row>
    <row r="7030" spans="1:6" x14ac:dyDescent="0.25">
      <c r="A7030" t="s">
        <v>7032</v>
      </c>
      <c r="B7030" s="1">
        <f t="shared" si="218"/>
        <v>40836</v>
      </c>
      <c r="C7030" s="2">
        <f t="shared" si="219"/>
        <v>0.91666666666666663</v>
      </c>
      <c r="D7030">
        <v>8.7340549510545706</v>
      </c>
      <c r="E7030">
        <v>291.39999399999999</v>
      </c>
      <c r="F7030">
        <v>1145.2954747993299</v>
      </c>
    </row>
    <row r="7031" spans="1:6" x14ac:dyDescent="0.25">
      <c r="A7031" t="s">
        <v>7033</v>
      </c>
      <c r="B7031" s="1">
        <f t="shared" si="218"/>
        <v>40836</v>
      </c>
      <c r="C7031" s="2">
        <f t="shared" si="219"/>
        <v>0.95833333333333337</v>
      </c>
      <c r="D7031">
        <v>8.2891114755177799</v>
      </c>
      <c r="E7031">
        <v>286.709991</v>
      </c>
      <c r="F7031">
        <v>976.81021206273294</v>
      </c>
    </row>
    <row r="7032" spans="1:6" x14ac:dyDescent="0.25">
      <c r="A7032" t="s">
        <v>7034</v>
      </c>
      <c r="B7032" s="1">
        <f t="shared" si="218"/>
        <v>40837</v>
      </c>
      <c r="C7032" s="2">
        <f t="shared" si="219"/>
        <v>0</v>
      </c>
      <c r="D7032">
        <v>7.90489850534368</v>
      </c>
      <c r="E7032">
        <v>289.209991</v>
      </c>
      <c r="F7032">
        <v>838.92968692931299</v>
      </c>
    </row>
    <row r="7033" spans="1:6" x14ac:dyDescent="0.25">
      <c r="A7033" t="s">
        <v>7035</v>
      </c>
      <c r="B7033" s="1">
        <f t="shared" si="218"/>
        <v>40837</v>
      </c>
      <c r="C7033" s="2">
        <f t="shared" si="219"/>
        <v>4.1666666666666664E-2</v>
      </c>
      <c r="D7033">
        <v>7.3540407041764402</v>
      </c>
      <c r="E7033">
        <v>286.08999599999999</v>
      </c>
      <c r="F7033">
        <v>674.40682364736494</v>
      </c>
    </row>
    <row r="7034" spans="1:6" x14ac:dyDescent="0.25">
      <c r="A7034" t="s">
        <v>7036</v>
      </c>
      <c r="B7034" s="1">
        <f t="shared" si="218"/>
        <v>40837</v>
      </c>
      <c r="C7034" s="2">
        <f t="shared" si="219"/>
        <v>8.3333333333333329E-2</v>
      </c>
      <c r="D7034">
        <v>6.8849959923214303</v>
      </c>
      <c r="E7034">
        <v>284.82000699999998</v>
      </c>
      <c r="F7034">
        <v>542.94410361589303</v>
      </c>
    </row>
    <row r="7035" spans="1:6" x14ac:dyDescent="0.25">
      <c r="A7035" t="s">
        <v>7037</v>
      </c>
      <c r="B7035" s="1">
        <f t="shared" si="218"/>
        <v>40837</v>
      </c>
      <c r="C7035" s="2">
        <f t="shared" si="219"/>
        <v>0.125</v>
      </c>
      <c r="D7035">
        <v>6.83532774185782</v>
      </c>
      <c r="E7035">
        <v>286.30999800000001</v>
      </c>
      <c r="F7035">
        <v>531.83497159553201</v>
      </c>
    </row>
    <row r="7036" spans="1:6" x14ac:dyDescent="0.25">
      <c r="A7036" t="s">
        <v>7038</v>
      </c>
      <c r="B7036" s="1">
        <f t="shared" si="218"/>
        <v>40837</v>
      </c>
      <c r="C7036" s="2">
        <f t="shared" si="219"/>
        <v>0.16666666666666666</v>
      </c>
      <c r="D7036">
        <v>6.8863118890176098</v>
      </c>
      <c r="E7036">
        <v>292.040009</v>
      </c>
      <c r="F7036">
        <v>543.23842584360602</v>
      </c>
    </row>
    <row r="7037" spans="1:6" x14ac:dyDescent="0.25">
      <c r="A7037" t="s">
        <v>7039</v>
      </c>
      <c r="B7037" s="1">
        <f t="shared" si="218"/>
        <v>40837</v>
      </c>
      <c r="C7037" s="2">
        <f t="shared" si="219"/>
        <v>0.20833333333333334</v>
      </c>
      <c r="D7037">
        <v>6.5731667863509404</v>
      </c>
      <c r="E7037">
        <v>327.39999399999999</v>
      </c>
      <c r="F7037">
        <v>473.19830454715998</v>
      </c>
    </row>
    <row r="7038" spans="1:6" x14ac:dyDescent="0.25">
      <c r="A7038" t="s">
        <v>7040</v>
      </c>
      <c r="B7038" s="1">
        <f t="shared" si="218"/>
        <v>40837</v>
      </c>
      <c r="C7038" s="2">
        <f t="shared" si="219"/>
        <v>0.25</v>
      </c>
      <c r="D7038">
        <v>6.4739307694698702</v>
      </c>
      <c r="E7038">
        <v>372.959991</v>
      </c>
      <c r="F7038">
        <v>451.00251543809401</v>
      </c>
    </row>
    <row r="7039" spans="1:6" x14ac:dyDescent="0.25">
      <c r="A7039" t="s">
        <v>7041</v>
      </c>
      <c r="B7039" s="1">
        <f t="shared" si="218"/>
        <v>40837</v>
      </c>
      <c r="C7039" s="2">
        <f t="shared" si="219"/>
        <v>0.29166666666666669</v>
      </c>
      <c r="D7039">
        <v>6.2625340114311703</v>
      </c>
      <c r="E7039">
        <v>480.39001500000001</v>
      </c>
      <c r="F7039">
        <v>403.72010722343799</v>
      </c>
    </row>
    <row r="7040" spans="1:6" x14ac:dyDescent="0.25">
      <c r="A7040" t="s">
        <v>7042</v>
      </c>
      <c r="B7040" s="1">
        <f t="shared" si="218"/>
        <v>40837</v>
      </c>
      <c r="C7040" s="2">
        <f t="shared" si="219"/>
        <v>0.33333333333333331</v>
      </c>
      <c r="D7040">
        <v>6.3542192899386398</v>
      </c>
      <c r="E7040">
        <v>465.64999399999999</v>
      </c>
      <c r="F7040">
        <v>424.22704784961098</v>
      </c>
    </row>
    <row r="7041" spans="1:6" x14ac:dyDescent="0.25">
      <c r="A7041" t="s">
        <v>7043</v>
      </c>
      <c r="B7041" s="1">
        <f t="shared" si="218"/>
        <v>40837</v>
      </c>
      <c r="C7041" s="2">
        <f t="shared" si="219"/>
        <v>0.375</v>
      </c>
      <c r="D7041">
        <v>6.3917124939447696</v>
      </c>
      <c r="E7041">
        <v>447.32998700000002</v>
      </c>
      <c r="F7041">
        <v>432.61302781231302</v>
      </c>
    </row>
    <row r="7042" spans="1:6" x14ac:dyDescent="0.25">
      <c r="A7042" t="s">
        <v>7044</v>
      </c>
      <c r="B7042" s="1">
        <f t="shared" si="218"/>
        <v>40837</v>
      </c>
      <c r="C7042" s="2">
        <f t="shared" si="219"/>
        <v>0.41666666666666669</v>
      </c>
      <c r="D7042">
        <v>6.3581626954348902</v>
      </c>
      <c r="E7042">
        <v>419.94000199999999</v>
      </c>
      <c r="F7042">
        <v>425.10905621226999</v>
      </c>
    </row>
    <row r="7043" spans="1:6" x14ac:dyDescent="0.25">
      <c r="A7043" t="s">
        <v>7045</v>
      </c>
      <c r="B7043" s="1">
        <f t="shared" ref="B7043:B7106" si="220">DATEVALUE(LEFT(A7043,10))</f>
        <v>40837</v>
      </c>
      <c r="C7043" s="2">
        <f t="shared" ref="C7043:C7106" si="221">TIMEVALUE(MID(A7043,12,8))</f>
        <v>0.45833333333333331</v>
      </c>
      <c r="D7043">
        <v>6.0544213679743502</v>
      </c>
      <c r="E7043">
        <v>395.07000699999998</v>
      </c>
      <c r="F7043">
        <v>357.17224597026501</v>
      </c>
    </row>
    <row r="7044" spans="1:6" x14ac:dyDescent="0.25">
      <c r="A7044" t="s">
        <v>7046</v>
      </c>
      <c r="B7044" s="1">
        <f t="shared" si="220"/>
        <v>40837</v>
      </c>
      <c r="C7044" s="2">
        <f t="shared" si="221"/>
        <v>0.5</v>
      </c>
      <c r="D7044">
        <v>5.9704462005517502</v>
      </c>
      <c r="E7044">
        <v>338.790009</v>
      </c>
      <c r="F7044">
        <v>340.27139208827998</v>
      </c>
    </row>
    <row r="7045" spans="1:6" x14ac:dyDescent="0.25">
      <c r="A7045" t="s">
        <v>7047</v>
      </c>
      <c r="B7045" s="1">
        <f t="shared" si="220"/>
        <v>40837</v>
      </c>
      <c r="C7045" s="2">
        <f t="shared" si="221"/>
        <v>0.54166666666666663</v>
      </c>
      <c r="D7045">
        <v>6.9096453964609301</v>
      </c>
      <c r="E7045">
        <v>297.92001299999998</v>
      </c>
      <c r="F7045">
        <v>548.45735367509496</v>
      </c>
    </row>
    <row r="7046" spans="1:6" x14ac:dyDescent="0.25">
      <c r="A7046" t="s">
        <v>7048</v>
      </c>
      <c r="B7046" s="1">
        <f t="shared" si="220"/>
        <v>40837</v>
      </c>
      <c r="C7046" s="2">
        <f t="shared" si="221"/>
        <v>0.58333333333333337</v>
      </c>
      <c r="D7046">
        <v>7.6653831810286102</v>
      </c>
      <c r="E7046">
        <v>295.83999599999999</v>
      </c>
      <c r="F7046">
        <v>767.39444340054501</v>
      </c>
    </row>
    <row r="7047" spans="1:6" x14ac:dyDescent="0.25">
      <c r="A7047" t="s">
        <v>7049</v>
      </c>
      <c r="B7047" s="1">
        <f t="shared" si="220"/>
        <v>40837</v>
      </c>
      <c r="C7047" s="2">
        <f t="shared" si="221"/>
        <v>0.625</v>
      </c>
      <c r="D7047">
        <v>8.2240641599155992</v>
      </c>
      <c r="E7047">
        <v>292.48998999999998</v>
      </c>
      <c r="F7047">
        <v>952.17896188804298</v>
      </c>
    </row>
    <row r="7048" spans="1:6" x14ac:dyDescent="0.25">
      <c r="A7048" t="s">
        <v>7050</v>
      </c>
      <c r="B7048" s="1">
        <f t="shared" si="220"/>
        <v>40837</v>
      </c>
      <c r="C7048" s="2">
        <f t="shared" si="221"/>
        <v>0.66666666666666663</v>
      </c>
      <c r="D7048">
        <v>8.6831395290539604</v>
      </c>
      <c r="E7048">
        <v>292.42001299999998</v>
      </c>
      <c r="F7048">
        <v>1126.01550166843</v>
      </c>
    </row>
    <row r="7049" spans="1:6" x14ac:dyDescent="0.25">
      <c r="A7049" t="s">
        <v>7051</v>
      </c>
      <c r="B7049" s="1">
        <f t="shared" si="220"/>
        <v>40837</v>
      </c>
      <c r="C7049" s="2">
        <f t="shared" si="221"/>
        <v>0.70833333333333337</v>
      </c>
      <c r="D7049">
        <v>8.8115413608215505</v>
      </c>
      <c r="E7049">
        <v>293.52999899999998</v>
      </c>
      <c r="F7049">
        <v>1174.63699529776</v>
      </c>
    </row>
    <row r="7050" spans="1:6" x14ac:dyDescent="0.25">
      <c r="A7050" t="s">
        <v>7052</v>
      </c>
      <c r="B7050" s="1">
        <f t="shared" si="220"/>
        <v>40837</v>
      </c>
      <c r="C7050" s="2">
        <f t="shared" si="221"/>
        <v>0.75</v>
      </c>
      <c r="D7050">
        <v>9.2754729802922302</v>
      </c>
      <c r="E7050">
        <v>296.290009</v>
      </c>
      <c r="F7050">
        <v>1363.81061123831</v>
      </c>
    </row>
    <row r="7051" spans="1:6" x14ac:dyDescent="0.25">
      <c r="A7051" t="s">
        <v>7053</v>
      </c>
      <c r="B7051" s="1">
        <f t="shared" si="220"/>
        <v>40837</v>
      </c>
      <c r="C7051" s="2">
        <f t="shared" si="221"/>
        <v>0.79166666666666663</v>
      </c>
      <c r="D7051">
        <v>9.8168167626008902</v>
      </c>
      <c r="E7051">
        <v>295.32000699999998</v>
      </c>
      <c r="F7051">
        <v>1595.3253021389801</v>
      </c>
    </row>
    <row r="7052" spans="1:6" x14ac:dyDescent="0.25">
      <c r="A7052" t="s">
        <v>7054</v>
      </c>
      <c r="B7052" s="1">
        <f t="shared" si="220"/>
        <v>40837</v>
      </c>
      <c r="C7052" s="2">
        <f t="shared" si="221"/>
        <v>0.83333333333333337</v>
      </c>
      <c r="D7052">
        <v>10.434506872462901</v>
      </c>
      <c r="E7052">
        <v>292.55999800000001</v>
      </c>
      <c r="F7052">
        <v>1858.9114299600201</v>
      </c>
    </row>
    <row r="7053" spans="1:6" x14ac:dyDescent="0.25">
      <c r="A7053" t="s">
        <v>7055</v>
      </c>
      <c r="B7053" s="1">
        <f t="shared" si="220"/>
        <v>40837</v>
      </c>
      <c r="C7053" s="2">
        <f t="shared" si="221"/>
        <v>0.875</v>
      </c>
      <c r="D7053">
        <v>11.050898437789501</v>
      </c>
      <c r="E7053">
        <v>285.11999500000002</v>
      </c>
      <c r="F7053">
        <v>2120.05398448908</v>
      </c>
    </row>
    <row r="7054" spans="1:6" x14ac:dyDescent="0.25">
      <c r="A7054" t="s">
        <v>7056</v>
      </c>
      <c r="B7054" s="1">
        <f t="shared" si="220"/>
        <v>40837</v>
      </c>
      <c r="C7054" s="2">
        <f t="shared" si="221"/>
        <v>0.91666666666666663</v>
      </c>
      <c r="D7054">
        <v>11.338425357512699</v>
      </c>
      <c r="E7054">
        <v>278.20001200000002</v>
      </c>
      <c r="F7054">
        <v>2233.3395908600301</v>
      </c>
    </row>
    <row r="7055" spans="1:6" x14ac:dyDescent="0.25">
      <c r="A7055" t="s">
        <v>7057</v>
      </c>
      <c r="B7055" s="1">
        <f t="shared" si="220"/>
        <v>40837</v>
      </c>
      <c r="C7055" s="2">
        <f t="shared" si="221"/>
        <v>0.95833333333333337</v>
      </c>
      <c r="D7055">
        <v>11.3711058527318</v>
      </c>
      <c r="E7055">
        <v>267.77999899999998</v>
      </c>
      <c r="F7055">
        <v>2246.2157059763599</v>
      </c>
    </row>
    <row r="7056" spans="1:6" x14ac:dyDescent="0.25">
      <c r="A7056" t="s">
        <v>7058</v>
      </c>
      <c r="B7056" s="1">
        <f t="shared" si="220"/>
        <v>40838</v>
      </c>
      <c r="C7056" s="2">
        <f t="shared" si="221"/>
        <v>0</v>
      </c>
      <c r="D7056">
        <v>11.368837652514401</v>
      </c>
      <c r="E7056">
        <v>275.17999300000002</v>
      </c>
      <c r="F7056">
        <v>2245.32203509071</v>
      </c>
    </row>
    <row r="7057" spans="1:6" x14ac:dyDescent="0.25">
      <c r="A7057" t="s">
        <v>7059</v>
      </c>
      <c r="B7057" s="1">
        <f t="shared" si="220"/>
        <v>40838</v>
      </c>
      <c r="C7057" s="2">
        <f t="shared" si="221"/>
        <v>4.1666666666666664E-2</v>
      </c>
      <c r="D7057">
        <v>10.8418116469885</v>
      </c>
      <c r="E7057">
        <v>271.23001099999999</v>
      </c>
      <c r="F7057">
        <v>2032.5590321661</v>
      </c>
    </row>
    <row r="7058" spans="1:6" x14ac:dyDescent="0.25">
      <c r="A7058" t="s">
        <v>7060</v>
      </c>
      <c r="B7058" s="1">
        <f t="shared" si="220"/>
        <v>40838</v>
      </c>
      <c r="C7058" s="2">
        <f t="shared" si="221"/>
        <v>8.3333333333333329E-2</v>
      </c>
      <c r="D7058">
        <v>10.630288110482899</v>
      </c>
      <c r="E7058">
        <v>267.959991</v>
      </c>
      <c r="F7058">
        <v>1942.37949776921</v>
      </c>
    </row>
    <row r="7059" spans="1:6" x14ac:dyDescent="0.25">
      <c r="A7059" t="s">
        <v>7061</v>
      </c>
      <c r="B7059" s="1">
        <f t="shared" si="220"/>
        <v>40838</v>
      </c>
      <c r="C7059" s="2">
        <f t="shared" si="221"/>
        <v>0.125</v>
      </c>
      <c r="D7059">
        <v>10.4131014904642</v>
      </c>
      <c r="E7059">
        <v>265.64999399999999</v>
      </c>
      <c r="F7059">
        <v>1849.7856021012401</v>
      </c>
    </row>
    <row r="7060" spans="1:6" x14ac:dyDescent="0.25">
      <c r="A7060" t="s">
        <v>7062</v>
      </c>
      <c r="B7060" s="1">
        <f t="shared" si="220"/>
        <v>40838</v>
      </c>
      <c r="C7060" s="2">
        <f t="shared" si="221"/>
        <v>0.16666666666666666</v>
      </c>
      <c r="D7060">
        <v>10.104686924520401</v>
      </c>
      <c r="E7060">
        <v>267.209991</v>
      </c>
      <c r="F7060">
        <v>1718.2981921538701</v>
      </c>
    </row>
    <row r="7061" spans="1:6" x14ac:dyDescent="0.25">
      <c r="A7061" t="s">
        <v>7063</v>
      </c>
      <c r="B7061" s="1">
        <f t="shared" si="220"/>
        <v>40838</v>
      </c>
      <c r="C7061" s="2">
        <f t="shared" si="221"/>
        <v>0.20833333333333334</v>
      </c>
      <c r="D7061">
        <v>9.7224910101550908</v>
      </c>
      <c r="E7061">
        <v>270.55999800000001</v>
      </c>
      <c r="F7061">
        <v>1554.98532200966</v>
      </c>
    </row>
    <row r="7062" spans="1:6" x14ac:dyDescent="0.25">
      <c r="A7062" t="s">
        <v>7064</v>
      </c>
      <c r="B7062" s="1">
        <f t="shared" si="220"/>
        <v>40838</v>
      </c>
      <c r="C7062" s="2">
        <f t="shared" si="221"/>
        <v>0.25</v>
      </c>
      <c r="D7062">
        <v>9.2740857413901203</v>
      </c>
      <c r="E7062">
        <v>275.39999399999999</v>
      </c>
      <c r="F7062">
        <v>1363.21733540117</v>
      </c>
    </row>
    <row r="7063" spans="1:6" x14ac:dyDescent="0.25">
      <c r="A7063" t="s">
        <v>7065</v>
      </c>
      <c r="B7063" s="1">
        <f t="shared" si="220"/>
        <v>40838</v>
      </c>
      <c r="C7063" s="2">
        <f t="shared" si="221"/>
        <v>0.29166666666666669</v>
      </c>
      <c r="D7063">
        <v>8.7266591340134294</v>
      </c>
      <c r="E7063">
        <v>276.58999599999999</v>
      </c>
      <c r="F7063">
        <v>1142.49492541308</v>
      </c>
    </row>
    <row r="7064" spans="1:6" x14ac:dyDescent="0.25">
      <c r="A7064" t="s">
        <v>7066</v>
      </c>
      <c r="B7064" s="1">
        <f t="shared" si="220"/>
        <v>40838</v>
      </c>
      <c r="C7064" s="2">
        <f t="shared" si="221"/>
        <v>0.33333333333333331</v>
      </c>
      <c r="D7064">
        <v>8.4800645488708302</v>
      </c>
      <c r="E7064">
        <v>276.44000199999999</v>
      </c>
      <c r="F7064">
        <v>1049.11777583908</v>
      </c>
    </row>
    <row r="7065" spans="1:6" x14ac:dyDescent="0.25">
      <c r="A7065" t="s">
        <v>7067</v>
      </c>
      <c r="B7065" s="1">
        <f t="shared" si="220"/>
        <v>40838</v>
      </c>
      <c r="C7065" s="2">
        <f t="shared" si="221"/>
        <v>0.375</v>
      </c>
      <c r="D7065">
        <v>8.2214789209675097</v>
      </c>
      <c r="E7065">
        <v>283.67001299999998</v>
      </c>
      <c r="F7065">
        <v>951.20001807303004</v>
      </c>
    </row>
    <row r="7066" spans="1:6" x14ac:dyDescent="0.25">
      <c r="A7066" t="s">
        <v>7068</v>
      </c>
      <c r="B7066" s="1">
        <f t="shared" si="220"/>
        <v>40838</v>
      </c>
      <c r="C7066" s="2">
        <f t="shared" si="221"/>
        <v>0.41666666666666669</v>
      </c>
      <c r="D7066">
        <v>7.8396010053561804</v>
      </c>
      <c r="E7066">
        <v>286.64001500000001</v>
      </c>
      <c r="F7066">
        <v>819.42750026637896</v>
      </c>
    </row>
    <row r="7067" spans="1:6" x14ac:dyDescent="0.25">
      <c r="A7067" t="s">
        <v>7069</v>
      </c>
      <c r="B7067" s="1">
        <f t="shared" si="220"/>
        <v>40838</v>
      </c>
      <c r="C7067" s="2">
        <f t="shared" si="221"/>
        <v>0.45833333333333331</v>
      </c>
      <c r="D7067">
        <v>7.5520013116110896</v>
      </c>
      <c r="E7067">
        <v>289.98998999999998</v>
      </c>
      <c r="F7067">
        <v>733.53105840117996</v>
      </c>
    </row>
    <row r="7068" spans="1:6" x14ac:dyDescent="0.25">
      <c r="A7068" t="s">
        <v>7070</v>
      </c>
      <c r="B7068" s="1">
        <f t="shared" si="220"/>
        <v>40838</v>
      </c>
      <c r="C7068" s="2">
        <f t="shared" si="221"/>
        <v>0.5</v>
      </c>
      <c r="D7068">
        <v>7.3655991252049198</v>
      </c>
      <c r="E7068">
        <v>282.92001299999998</v>
      </c>
      <c r="F7068">
        <v>677.85893872787199</v>
      </c>
    </row>
    <row r="7069" spans="1:6" x14ac:dyDescent="0.25">
      <c r="A7069" t="s">
        <v>7071</v>
      </c>
      <c r="B7069" s="1">
        <f t="shared" si="220"/>
        <v>40838</v>
      </c>
      <c r="C7069" s="2">
        <f t="shared" si="221"/>
        <v>0.54166666666666663</v>
      </c>
      <c r="D7069">
        <v>6.8045004764136001</v>
      </c>
      <c r="E7069">
        <v>279.04998799999998</v>
      </c>
      <c r="F7069">
        <v>524.93993989117598</v>
      </c>
    </row>
    <row r="7070" spans="1:6" x14ac:dyDescent="0.25">
      <c r="A7070" t="s">
        <v>7072</v>
      </c>
      <c r="B7070" s="1">
        <f t="shared" si="220"/>
        <v>40838</v>
      </c>
      <c r="C7070" s="2">
        <f t="shared" si="221"/>
        <v>0.58333333333333337</v>
      </c>
      <c r="D7070">
        <v>6.21567401929972</v>
      </c>
      <c r="E7070">
        <v>276.58999599999999</v>
      </c>
      <c r="F7070">
        <v>393.239088983371</v>
      </c>
    </row>
    <row r="7071" spans="1:6" x14ac:dyDescent="0.25">
      <c r="A7071" t="s">
        <v>7073</v>
      </c>
      <c r="B7071" s="1">
        <f t="shared" si="220"/>
        <v>40838</v>
      </c>
      <c r="C7071" s="2">
        <f t="shared" si="221"/>
        <v>0.625</v>
      </c>
      <c r="D7071">
        <v>6.0502770750334198</v>
      </c>
      <c r="E7071">
        <v>276.44000199999999</v>
      </c>
      <c r="F7071">
        <v>356.24530578247601</v>
      </c>
    </row>
    <row r="7072" spans="1:6" x14ac:dyDescent="0.25">
      <c r="A7072" t="s">
        <v>7074</v>
      </c>
      <c r="B7072" s="1">
        <f t="shared" si="220"/>
        <v>40838</v>
      </c>
      <c r="C7072" s="2">
        <f t="shared" si="221"/>
        <v>0.66666666666666663</v>
      </c>
      <c r="D7072">
        <v>5.9370618403719604</v>
      </c>
      <c r="E7072">
        <v>277.85998499999999</v>
      </c>
      <c r="F7072">
        <v>334.92989445951298</v>
      </c>
    </row>
    <row r="7073" spans="1:6" x14ac:dyDescent="0.25">
      <c r="A7073" t="s">
        <v>7075</v>
      </c>
      <c r="B7073" s="1">
        <f t="shared" si="220"/>
        <v>40838</v>
      </c>
      <c r="C7073" s="2">
        <f t="shared" si="221"/>
        <v>0.70833333333333337</v>
      </c>
      <c r="D7073">
        <v>6.3319538131260202</v>
      </c>
      <c r="E7073">
        <v>289.70001200000002</v>
      </c>
      <c r="F7073">
        <v>419.24700286918602</v>
      </c>
    </row>
    <row r="7074" spans="1:6" x14ac:dyDescent="0.25">
      <c r="A7074" t="s">
        <v>7076</v>
      </c>
      <c r="B7074" s="1">
        <f t="shared" si="220"/>
        <v>40838</v>
      </c>
      <c r="C7074" s="2">
        <f t="shared" si="221"/>
        <v>0.75</v>
      </c>
      <c r="D7074">
        <v>7.1240262607242704</v>
      </c>
      <c r="E7074">
        <v>298.26001000000002</v>
      </c>
      <c r="F7074">
        <v>605.70917653631705</v>
      </c>
    </row>
    <row r="7075" spans="1:6" x14ac:dyDescent="0.25">
      <c r="A7075" t="s">
        <v>7077</v>
      </c>
      <c r="B7075" s="1">
        <f t="shared" si="220"/>
        <v>40838</v>
      </c>
      <c r="C7075" s="2">
        <f t="shared" si="221"/>
        <v>0.79166666666666663</v>
      </c>
      <c r="D7075">
        <v>7.8490201610741002</v>
      </c>
      <c r="E7075">
        <v>293.94000199999999</v>
      </c>
      <c r="F7075">
        <v>822.24068810746599</v>
      </c>
    </row>
    <row r="7076" spans="1:6" x14ac:dyDescent="0.25">
      <c r="A7076" t="s">
        <v>7078</v>
      </c>
      <c r="B7076" s="1">
        <f t="shared" si="220"/>
        <v>40838</v>
      </c>
      <c r="C7076" s="2">
        <f t="shared" si="221"/>
        <v>0.83333333333333337</v>
      </c>
      <c r="D7076">
        <v>8.3661823489117904</v>
      </c>
      <c r="E7076">
        <v>284.709991</v>
      </c>
      <c r="F7076">
        <v>1005.99438278793</v>
      </c>
    </row>
    <row r="7077" spans="1:6" x14ac:dyDescent="0.25">
      <c r="A7077" t="s">
        <v>7079</v>
      </c>
      <c r="B7077" s="1">
        <f t="shared" si="220"/>
        <v>40838</v>
      </c>
      <c r="C7077" s="2">
        <f t="shared" si="221"/>
        <v>0.875</v>
      </c>
      <c r="D7077">
        <v>8.7631937045130908</v>
      </c>
      <c r="E7077">
        <v>276.82000699999998</v>
      </c>
      <c r="F7077">
        <v>1156.3293494422901</v>
      </c>
    </row>
    <row r="7078" spans="1:6" x14ac:dyDescent="0.25">
      <c r="A7078" t="s">
        <v>7080</v>
      </c>
      <c r="B7078" s="1">
        <f t="shared" si="220"/>
        <v>40838</v>
      </c>
      <c r="C7078" s="2">
        <f t="shared" si="221"/>
        <v>0.91666666666666663</v>
      </c>
      <c r="D7078">
        <v>9.11421295605283</v>
      </c>
      <c r="E7078">
        <v>274.88000499999998</v>
      </c>
      <c r="F7078">
        <v>1294.8450742052601</v>
      </c>
    </row>
    <row r="7079" spans="1:6" x14ac:dyDescent="0.25">
      <c r="A7079" t="s">
        <v>7081</v>
      </c>
      <c r="B7079" s="1">
        <f t="shared" si="220"/>
        <v>40838</v>
      </c>
      <c r="C7079" s="2">
        <f t="shared" si="221"/>
        <v>0.95833333333333337</v>
      </c>
      <c r="D7079">
        <v>9.6246955499278499</v>
      </c>
      <c r="E7079">
        <v>270.26001000000002</v>
      </c>
      <c r="F7079">
        <v>1513.1614635191399</v>
      </c>
    </row>
    <row r="7080" spans="1:6" x14ac:dyDescent="0.25">
      <c r="A7080" t="s">
        <v>7082</v>
      </c>
      <c r="B7080" s="1">
        <f t="shared" si="220"/>
        <v>40839</v>
      </c>
      <c r="C7080" s="2">
        <f t="shared" si="221"/>
        <v>0</v>
      </c>
      <c r="D7080">
        <v>10.3943241018309</v>
      </c>
      <c r="E7080">
        <v>250.96000699999999</v>
      </c>
      <c r="F7080">
        <v>1841.78017541391</v>
      </c>
    </row>
    <row r="7081" spans="1:6" x14ac:dyDescent="0.25">
      <c r="A7081" t="s">
        <v>7083</v>
      </c>
      <c r="B7081" s="1">
        <f t="shared" si="220"/>
        <v>40839</v>
      </c>
      <c r="C7081" s="2">
        <f t="shared" si="221"/>
        <v>4.1666666666666664E-2</v>
      </c>
      <c r="D7081">
        <v>10.501352278894499</v>
      </c>
      <c r="E7081">
        <v>242.550003</v>
      </c>
      <c r="F7081">
        <v>1887.40985490202</v>
      </c>
    </row>
    <row r="7082" spans="1:6" x14ac:dyDescent="0.25">
      <c r="A7082" t="s">
        <v>7084</v>
      </c>
      <c r="B7082" s="1">
        <f t="shared" si="220"/>
        <v>40839</v>
      </c>
      <c r="C7082" s="2">
        <f t="shared" si="221"/>
        <v>8.3333333333333329E-2</v>
      </c>
      <c r="D7082">
        <v>10.396826949058701</v>
      </c>
      <c r="E7082">
        <v>239.570007</v>
      </c>
      <c r="F7082">
        <v>1842.8472226153699</v>
      </c>
    </row>
    <row r="7083" spans="1:6" x14ac:dyDescent="0.25">
      <c r="A7083" t="s">
        <v>7085</v>
      </c>
      <c r="B7083" s="1">
        <f t="shared" si="220"/>
        <v>40839</v>
      </c>
      <c r="C7083" s="2">
        <f t="shared" si="221"/>
        <v>0.125</v>
      </c>
      <c r="D7083">
        <v>10.208981839713401</v>
      </c>
      <c r="E7083">
        <v>245.820007</v>
      </c>
      <c r="F7083">
        <v>1762.7625909978301</v>
      </c>
    </row>
    <row r="7084" spans="1:6" x14ac:dyDescent="0.25">
      <c r="A7084" t="s">
        <v>7086</v>
      </c>
      <c r="B7084" s="1">
        <f t="shared" si="220"/>
        <v>40839</v>
      </c>
      <c r="C7084" s="2">
        <f t="shared" si="221"/>
        <v>0.16666666666666666</v>
      </c>
      <c r="D7084">
        <v>9.9287446761105809</v>
      </c>
      <c r="E7084">
        <v>252.60000600000001</v>
      </c>
      <c r="F7084">
        <v>1643.19313981662</v>
      </c>
    </row>
    <row r="7085" spans="1:6" x14ac:dyDescent="0.25">
      <c r="A7085" t="s">
        <v>7087</v>
      </c>
      <c r="B7085" s="1">
        <f t="shared" si="220"/>
        <v>40839</v>
      </c>
      <c r="C7085" s="2">
        <f t="shared" si="221"/>
        <v>0.20833333333333334</v>
      </c>
      <c r="D7085">
        <v>9.7204060114414403</v>
      </c>
      <c r="E7085">
        <v>260.48998999999998</v>
      </c>
      <c r="F7085">
        <v>1554.0936375597901</v>
      </c>
    </row>
    <row r="7086" spans="1:6" x14ac:dyDescent="0.25">
      <c r="A7086" t="s">
        <v>7088</v>
      </c>
      <c r="B7086" s="1">
        <f t="shared" si="220"/>
        <v>40839</v>
      </c>
      <c r="C7086" s="2">
        <f t="shared" si="221"/>
        <v>0.25</v>
      </c>
      <c r="D7086">
        <v>9.5845865562084693</v>
      </c>
      <c r="E7086">
        <v>261.16000400000001</v>
      </c>
      <c r="F7086">
        <v>1496.0081838718199</v>
      </c>
    </row>
    <row r="7087" spans="1:6" x14ac:dyDescent="0.25">
      <c r="A7087" t="s">
        <v>7089</v>
      </c>
      <c r="B7087" s="1">
        <f t="shared" si="220"/>
        <v>40839</v>
      </c>
      <c r="C7087" s="2">
        <f t="shared" si="221"/>
        <v>0.29166666666666669</v>
      </c>
      <c r="D7087">
        <v>9.5971003800102697</v>
      </c>
      <c r="E7087">
        <v>265.85000600000001</v>
      </c>
      <c r="F7087">
        <v>1501.35992918439</v>
      </c>
    </row>
    <row r="7088" spans="1:6" x14ac:dyDescent="0.25">
      <c r="A7088" t="s">
        <v>7090</v>
      </c>
      <c r="B7088" s="1">
        <f t="shared" si="220"/>
        <v>40839</v>
      </c>
      <c r="C7088" s="2">
        <f t="shared" si="221"/>
        <v>0.33333333333333331</v>
      </c>
      <c r="D7088">
        <v>9.6515430755280196</v>
      </c>
      <c r="E7088">
        <v>266.36999500000002</v>
      </c>
      <c r="F7088">
        <v>1524.6432553008201</v>
      </c>
    </row>
    <row r="7089" spans="1:6" x14ac:dyDescent="0.25">
      <c r="A7089" t="s">
        <v>7091</v>
      </c>
      <c r="B7089" s="1">
        <f t="shared" si="220"/>
        <v>40839</v>
      </c>
      <c r="C7089" s="2">
        <f t="shared" si="221"/>
        <v>0.375</v>
      </c>
      <c r="D7089">
        <v>9.5373864432459907</v>
      </c>
      <c r="E7089">
        <v>272.02999899999998</v>
      </c>
      <c r="F7089">
        <v>1475.8222688948599</v>
      </c>
    </row>
    <row r="7090" spans="1:6" x14ac:dyDescent="0.25">
      <c r="A7090" t="s">
        <v>7092</v>
      </c>
      <c r="B7090" s="1">
        <f t="shared" si="220"/>
        <v>40839</v>
      </c>
      <c r="C7090" s="2">
        <f t="shared" si="221"/>
        <v>0.41666666666666669</v>
      </c>
      <c r="D7090">
        <v>9.1209382176002904</v>
      </c>
      <c r="E7090">
        <v>275.45001200000002</v>
      </c>
      <c r="F7090">
        <v>1297.7212443937201</v>
      </c>
    </row>
    <row r="7091" spans="1:6" x14ac:dyDescent="0.25">
      <c r="A7091" t="s">
        <v>7093</v>
      </c>
      <c r="B7091" s="1">
        <f t="shared" si="220"/>
        <v>40839</v>
      </c>
      <c r="C7091" s="2">
        <f t="shared" si="221"/>
        <v>0.45833333333333331</v>
      </c>
      <c r="D7091">
        <v>8.7608202173851897</v>
      </c>
      <c r="E7091">
        <v>276.35000600000001</v>
      </c>
      <c r="F7091">
        <v>1155.4305889831901</v>
      </c>
    </row>
    <row r="7092" spans="1:6" x14ac:dyDescent="0.25">
      <c r="A7092" t="s">
        <v>7094</v>
      </c>
      <c r="B7092" s="1">
        <f t="shared" si="220"/>
        <v>40839</v>
      </c>
      <c r="C7092" s="2">
        <f t="shared" si="221"/>
        <v>0.5</v>
      </c>
      <c r="D7092">
        <v>7.8877622354123904</v>
      </c>
      <c r="E7092">
        <v>276.42001299999998</v>
      </c>
      <c r="F7092">
        <v>833.81165430983401</v>
      </c>
    </row>
    <row r="7093" spans="1:6" x14ac:dyDescent="0.25">
      <c r="A7093" t="s">
        <v>7095</v>
      </c>
      <c r="B7093" s="1">
        <f t="shared" si="220"/>
        <v>40839</v>
      </c>
      <c r="C7093" s="2">
        <f t="shared" si="221"/>
        <v>0.54166666666666663</v>
      </c>
      <c r="D7093">
        <v>7.9703105479765597</v>
      </c>
      <c r="E7093">
        <v>274.26001000000002</v>
      </c>
      <c r="F7093">
        <v>858.46608366233295</v>
      </c>
    </row>
    <row r="7094" spans="1:6" x14ac:dyDescent="0.25">
      <c r="A7094" t="s">
        <v>7096</v>
      </c>
      <c r="B7094" s="1">
        <f t="shared" si="220"/>
        <v>40839</v>
      </c>
      <c r="C7094" s="2">
        <f t="shared" si="221"/>
        <v>0.58333333333333337</v>
      </c>
      <c r="D7094">
        <v>8.0484577402880202</v>
      </c>
      <c r="E7094">
        <v>274.55999800000001</v>
      </c>
      <c r="F7094">
        <v>885.6826643224</v>
      </c>
    </row>
    <row r="7095" spans="1:6" x14ac:dyDescent="0.25">
      <c r="A7095" t="s">
        <v>7097</v>
      </c>
      <c r="B7095" s="1">
        <f t="shared" si="220"/>
        <v>40839</v>
      </c>
      <c r="C7095" s="2">
        <f t="shared" si="221"/>
        <v>0.625</v>
      </c>
      <c r="D7095">
        <v>8.0727573430977699</v>
      </c>
      <c r="E7095">
        <v>260.64001500000001</v>
      </c>
      <c r="F7095">
        <v>894.88411391968805</v>
      </c>
    </row>
    <row r="7096" spans="1:6" x14ac:dyDescent="0.25">
      <c r="A7096" t="s">
        <v>7098</v>
      </c>
      <c r="B7096" s="1">
        <f t="shared" si="220"/>
        <v>40839</v>
      </c>
      <c r="C7096" s="2">
        <f t="shared" si="221"/>
        <v>0.66666666666666663</v>
      </c>
      <c r="D7096">
        <v>8.3642041049399403</v>
      </c>
      <c r="E7096">
        <v>269.04998799999998</v>
      </c>
      <c r="F7096">
        <v>1005.24528773725</v>
      </c>
    </row>
    <row r="7097" spans="1:6" x14ac:dyDescent="0.25">
      <c r="A7097" t="s">
        <v>7099</v>
      </c>
      <c r="B7097" s="1">
        <f t="shared" si="220"/>
        <v>40839</v>
      </c>
      <c r="C7097" s="2">
        <f t="shared" si="221"/>
        <v>0.70833333333333337</v>
      </c>
      <c r="D7097">
        <v>9.1296897051558403</v>
      </c>
      <c r="E7097">
        <v>284.82998700000002</v>
      </c>
      <c r="F7097">
        <v>1301.4639639049799</v>
      </c>
    </row>
    <row r="7098" spans="1:6" x14ac:dyDescent="0.25">
      <c r="A7098" t="s">
        <v>7100</v>
      </c>
      <c r="B7098" s="1">
        <f t="shared" si="220"/>
        <v>40839</v>
      </c>
      <c r="C7098" s="2">
        <f t="shared" si="221"/>
        <v>0.75</v>
      </c>
      <c r="D7098">
        <v>9.6014884803982099</v>
      </c>
      <c r="E7098">
        <v>290.26998900000001</v>
      </c>
      <c r="F7098">
        <v>1503.2365734503001</v>
      </c>
    </row>
    <row r="7099" spans="1:6" x14ac:dyDescent="0.25">
      <c r="A7099" t="s">
        <v>7101</v>
      </c>
      <c r="B7099" s="1">
        <f t="shared" si="220"/>
        <v>40839</v>
      </c>
      <c r="C7099" s="2">
        <f t="shared" si="221"/>
        <v>0.79166666666666663</v>
      </c>
      <c r="D7099">
        <v>9.7106077377309195</v>
      </c>
      <c r="E7099">
        <v>290.19000199999999</v>
      </c>
      <c r="F7099">
        <v>1549.90324250292</v>
      </c>
    </row>
    <row r="7100" spans="1:6" x14ac:dyDescent="0.25">
      <c r="A7100" t="s">
        <v>7102</v>
      </c>
      <c r="B7100" s="1">
        <f t="shared" si="220"/>
        <v>40839</v>
      </c>
      <c r="C7100" s="2">
        <f t="shared" si="221"/>
        <v>0.83333333333333337</v>
      </c>
      <c r="D7100">
        <v>9.9491230990690198</v>
      </c>
      <c r="E7100">
        <v>285.88000499999998</v>
      </c>
      <c r="F7100">
        <v>1651.90831203518</v>
      </c>
    </row>
    <row r="7101" spans="1:6" x14ac:dyDescent="0.25">
      <c r="A7101" t="s">
        <v>7103</v>
      </c>
      <c r="B7101" s="1">
        <f t="shared" si="220"/>
        <v>40839</v>
      </c>
      <c r="C7101" s="2">
        <f t="shared" si="221"/>
        <v>0.875</v>
      </c>
      <c r="D7101">
        <v>10.099384986781899</v>
      </c>
      <c r="E7101">
        <v>284.16000400000001</v>
      </c>
      <c r="F7101">
        <v>1716.03779936469</v>
      </c>
    </row>
    <row r="7102" spans="1:6" x14ac:dyDescent="0.25">
      <c r="A7102" t="s">
        <v>7104</v>
      </c>
      <c r="B7102" s="1">
        <f t="shared" si="220"/>
        <v>40839</v>
      </c>
      <c r="C7102" s="2">
        <f t="shared" si="221"/>
        <v>0.91666666666666663</v>
      </c>
      <c r="D7102">
        <v>10.156815476874099</v>
      </c>
      <c r="E7102">
        <v>280.73998999999998</v>
      </c>
      <c r="F7102">
        <v>1740.52233164066</v>
      </c>
    </row>
    <row r="7103" spans="1:6" x14ac:dyDescent="0.25">
      <c r="A7103" t="s">
        <v>7105</v>
      </c>
      <c r="B7103" s="1">
        <f t="shared" si="220"/>
        <v>40839</v>
      </c>
      <c r="C7103" s="2">
        <f t="shared" si="221"/>
        <v>0.95833333333333337</v>
      </c>
      <c r="D7103">
        <v>10.1119297482461</v>
      </c>
      <c r="E7103">
        <v>269.64999399999999</v>
      </c>
      <c r="F7103">
        <v>1721.3860493355901</v>
      </c>
    </row>
    <row r="7104" spans="1:6" x14ac:dyDescent="0.25">
      <c r="A7104" t="s">
        <v>7106</v>
      </c>
      <c r="B7104" s="1">
        <f t="shared" si="220"/>
        <v>40840</v>
      </c>
      <c r="C7104" s="2">
        <f t="shared" si="221"/>
        <v>0</v>
      </c>
      <c r="D7104">
        <v>10.0258156537452</v>
      </c>
      <c r="E7104">
        <v>272.48001099999999</v>
      </c>
      <c r="F7104">
        <v>1684.6727403800501</v>
      </c>
    </row>
    <row r="7105" spans="1:6" x14ac:dyDescent="0.25">
      <c r="A7105" t="s">
        <v>7107</v>
      </c>
      <c r="B7105" s="1">
        <f t="shared" si="220"/>
        <v>40840</v>
      </c>
      <c r="C7105" s="2">
        <f t="shared" si="221"/>
        <v>4.1666666666666664E-2</v>
      </c>
      <c r="D7105">
        <v>10.128275722892701</v>
      </c>
      <c r="E7105">
        <v>256.83999599999999</v>
      </c>
      <c r="F7105">
        <v>1728.3548831932701</v>
      </c>
    </row>
    <row r="7106" spans="1:6" x14ac:dyDescent="0.25">
      <c r="A7106" t="s">
        <v>7108</v>
      </c>
      <c r="B7106" s="1">
        <f t="shared" si="220"/>
        <v>40840</v>
      </c>
      <c r="C7106" s="2">
        <f t="shared" si="221"/>
        <v>8.3333333333333329E-2</v>
      </c>
      <c r="D7106">
        <v>9.9826048898217898</v>
      </c>
      <c r="E7106">
        <v>242.770004</v>
      </c>
      <c r="F7106">
        <v>1666.22735788045</v>
      </c>
    </row>
    <row r="7107" spans="1:6" x14ac:dyDescent="0.25">
      <c r="A7107" t="s">
        <v>7109</v>
      </c>
      <c r="B7107" s="1">
        <f t="shared" ref="B7107:B7170" si="222">DATEVALUE(LEFT(A7107,10))</f>
        <v>40840</v>
      </c>
      <c r="C7107" s="2">
        <f t="shared" ref="C7107:C7170" si="223">TIMEVALUE(MID(A7107,12,8))</f>
        <v>0.125</v>
      </c>
      <c r="D7107">
        <v>9.6472411338933508</v>
      </c>
      <c r="E7107">
        <v>229.36999499999999</v>
      </c>
      <c r="F7107">
        <v>1522.8034582617199</v>
      </c>
    </row>
    <row r="7108" spans="1:6" x14ac:dyDescent="0.25">
      <c r="A7108" t="s">
        <v>7110</v>
      </c>
      <c r="B7108" s="1">
        <f t="shared" si="222"/>
        <v>40840</v>
      </c>
      <c r="C7108" s="2">
        <f t="shared" si="223"/>
        <v>0.16666666666666666</v>
      </c>
      <c r="D7108">
        <v>9.6400784223009399</v>
      </c>
      <c r="E7108">
        <v>253.33999600000001</v>
      </c>
      <c r="F7108">
        <v>1519.7402052707</v>
      </c>
    </row>
    <row r="7109" spans="1:6" x14ac:dyDescent="0.25">
      <c r="A7109" t="s">
        <v>7111</v>
      </c>
      <c r="B7109" s="1">
        <f t="shared" si="222"/>
        <v>40840</v>
      </c>
      <c r="C7109" s="2">
        <f t="shared" si="223"/>
        <v>0.20833333333333334</v>
      </c>
      <c r="D7109">
        <v>9.9051902728641004</v>
      </c>
      <c r="E7109">
        <v>276.790009</v>
      </c>
      <c r="F7109">
        <v>1633.1197066948801</v>
      </c>
    </row>
    <row r="7110" spans="1:6" x14ac:dyDescent="0.25">
      <c r="A7110" t="s">
        <v>7112</v>
      </c>
      <c r="B7110" s="1">
        <f t="shared" si="222"/>
        <v>40840</v>
      </c>
      <c r="C7110" s="2">
        <f t="shared" si="223"/>
        <v>0.25</v>
      </c>
      <c r="D7110">
        <v>9.9229264951526002</v>
      </c>
      <c r="E7110">
        <v>300.01998900000001</v>
      </c>
      <c r="F7110">
        <v>1640.7048977602601</v>
      </c>
    </row>
    <row r="7111" spans="1:6" x14ac:dyDescent="0.25">
      <c r="A7111" t="s">
        <v>7113</v>
      </c>
      <c r="B7111" s="1">
        <f t="shared" si="222"/>
        <v>40840</v>
      </c>
      <c r="C7111" s="2">
        <f t="shared" si="223"/>
        <v>0.29166666666666669</v>
      </c>
      <c r="D7111">
        <v>9.8652286795596105</v>
      </c>
      <c r="E7111">
        <v>508.10000600000001</v>
      </c>
      <c r="F7111">
        <v>1616.02946529166</v>
      </c>
    </row>
    <row r="7112" spans="1:6" x14ac:dyDescent="0.25">
      <c r="A7112" t="s">
        <v>7114</v>
      </c>
      <c r="B7112" s="1">
        <f t="shared" si="222"/>
        <v>40840</v>
      </c>
      <c r="C7112" s="2">
        <f t="shared" si="223"/>
        <v>0.33333333333333331</v>
      </c>
      <c r="D7112">
        <v>10.1728276815287</v>
      </c>
      <c r="E7112">
        <v>408.42001299999998</v>
      </c>
      <c r="F7112">
        <v>1747.34886822507</v>
      </c>
    </row>
    <row r="7113" spans="1:6" x14ac:dyDescent="0.25">
      <c r="A7113" t="s">
        <v>7115</v>
      </c>
      <c r="B7113" s="1">
        <f t="shared" si="222"/>
        <v>40840</v>
      </c>
      <c r="C7113" s="2">
        <f t="shared" si="223"/>
        <v>0.375</v>
      </c>
      <c r="D7113">
        <v>10.739807108885101</v>
      </c>
      <c r="E7113">
        <v>377.07000699999998</v>
      </c>
      <c r="F7113">
        <v>1989.07109742138</v>
      </c>
    </row>
    <row r="7114" spans="1:6" x14ac:dyDescent="0.25">
      <c r="A7114" t="s">
        <v>7116</v>
      </c>
      <c r="B7114" s="1">
        <f t="shared" si="222"/>
        <v>40840</v>
      </c>
      <c r="C7114" s="2">
        <f t="shared" si="223"/>
        <v>0.41666666666666669</v>
      </c>
      <c r="D7114">
        <v>11.7741965255331</v>
      </c>
      <c r="E7114">
        <v>344.69000199999999</v>
      </c>
      <c r="F7114">
        <v>2405.0334310600501</v>
      </c>
    </row>
    <row r="7115" spans="1:6" x14ac:dyDescent="0.25">
      <c r="A7115" t="s">
        <v>7117</v>
      </c>
      <c r="B7115" s="1">
        <f t="shared" si="222"/>
        <v>40840</v>
      </c>
      <c r="C7115" s="2">
        <f t="shared" si="223"/>
        <v>0.45833333333333331</v>
      </c>
      <c r="D7115">
        <v>11.362655511722799</v>
      </c>
      <c r="E7115">
        <v>343.5</v>
      </c>
      <c r="F7115">
        <v>2242.88627161878</v>
      </c>
    </row>
    <row r="7116" spans="1:6" x14ac:dyDescent="0.25">
      <c r="A7116" t="s">
        <v>7118</v>
      </c>
      <c r="B7116" s="1">
        <f t="shared" si="222"/>
        <v>40840</v>
      </c>
      <c r="C7116" s="2">
        <f t="shared" si="223"/>
        <v>0.5</v>
      </c>
      <c r="D7116">
        <v>10.944088028941101</v>
      </c>
      <c r="E7116">
        <v>315.209991</v>
      </c>
      <c r="F7116">
        <v>2076.1628630052601</v>
      </c>
    </row>
    <row r="7117" spans="1:6" x14ac:dyDescent="0.25">
      <c r="A7117" t="s">
        <v>7119</v>
      </c>
      <c r="B7117" s="1">
        <f t="shared" si="222"/>
        <v>40840</v>
      </c>
      <c r="C7117" s="2">
        <f t="shared" si="223"/>
        <v>0.54166666666666663</v>
      </c>
      <c r="D7117">
        <v>11.037628154643899</v>
      </c>
      <c r="E7117">
        <v>299.79998799999998</v>
      </c>
      <c r="F7117">
        <v>2114.8254929297</v>
      </c>
    </row>
    <row r="7118" spans="1:6" x14ac:dyDescent="0.25">
      <c r="A7118" t="s">
        <v>7120</v>
      </c>
      <c r="B7118" s="1">
        <f t="shared" si="222"/>
        <v>40840</v>
      </c>
      <c r="C7118" s="2">
        <f t="shared" si="223"/>
        <v>0.58333333333333337</v>
      </c>
      <c r="D7118">
        <v>11.1759750795002</v>
      </c>
      <c r="E7118">
        <v>293.98998999999998</v>
      </c>
      <c r="F7118">
        <v>2169.3341813231</v>
      </c>
    </row>
    <row r="7119" spans="1:6" x14ac:dyDescent="0.25">
      <c r="A7119" t="s">
        <v>7121</v>
      </c>
      <c r="B7119" s="1">
        <f t="shared" si="222"/>
        <v>40840</v>
      </c>
      <c r="C7119" s="2">
        <f t="shared" si="223"/>
        <v>0.625</v>
      </c>
      <c r="D7119">
        <v>11.309677771871099</v>
      </c>
      <c r="E7119">
        <v>290.790009</v>
      </c>
      <c r="F7119">
        <v>2222.0130421172198</v>
      </c>
    </row>
    <row r="7120" spans="1:6" x14ac:dyDescent="0.25">
      <c r="A7120" t="s">
        <v>7122</v>
      </c>
      <c r="B7120" s="1">
        <f t="shared" si="222"/>
        <v>40840</v>
      </c>
      <c r="C7120" s="2">
        <f t="shared" si="223"/>
        <v>0.66666666666666663</v>
      </c>
      <c r="D7120">
        <v>11.556792055193499</v>
      </c>
      <c r="E7120">
        <v>289.14999399999999</v>
      </c>
      <c r="F7120">
        <v>2319.3760697462699</v>
      </c>
    </row>
    <row r="7121" spans="1:6" x14ac:dyDescent="0.25">
      <c r="A7121" t="s">
        <v>7123</v>
      </c>
      <c r="B7121" s="1">
        <f t="shared" si="222"/>
        <v>40840</v>
      </c>
      <c r="C7121" s="2">
        <f t="shared" si="223"/>
        <v>0.70833333333333337</v>
      </c>
      <c r="D7121">
        <v>11.757145226641301</v>
      </c>
      <c r="E7121">
        <v>304.11999500000002</v>
      </c>
      <c r="F7121">
        <v>2398.31521929669</v>
      </c>
    </row>
    <row r="7122" spans="1:6" x14ac:dyDescent="0.25">
      <c r="A7122" t="s">
        <v>7124</v>
      </c>
      <c r="B7122" s="1">
        <f t="shared" si="222"/>
        <v>40840</v>
      </c>
      <c r="C7122" s="2">
        <f t="shared" si="223"/>
        <v>0.75</v>
      </c>
      <c r="D7122">
        <v>12.004039109687101</v>
      </c>
      <c r="E7122">
        <v>309.10000600000001</v>
      </c>
      <c r="F7122">
        <v>2495.24269941373</v>
      </c>
    </row>
    <row r="7123" spans="1:6" x14ac:dyDescent="0.25">
      <c r="A7123" t="s">
        <v>7125</v>
      </c>
      <c r="B7123" s="1">
        <f t="shared" si="222"/>
        <v>40840</v>
      </c>
      <c r="C7123" s="2">
        <f t="shared" si="223"/>
        <v>0.79166666666666663</v>
      </c>
      <c r="D7123">
        <v>12.3795770570265</v>
      </c>
      <c r="E7123">
        <v>301.51001000000002</v>
      </c>
      <c r="F7123">
        <v>2610.78320787849</v>
      </c>
    </row>
    <row r="7124" spans="1:6" x14ac:dyDescent="0.25">
      <c r="A7124" t="s">
        <v>7126</v>
      </c>
      <c r="B7124" s="1">
        <f t="shared" si="222"/>
        <v>40840</v>
      </c>
      <c r="C7124" s="2">
        <f t="shared" si="223"/>
        <v>0.83333333333333337</v>
      </c>
      <c r="D7124">
        <v>12.434168605187899</v>
      </c>
      <c r="E7124">
        <v>290.19000199999999</v>
      </c>
      <c r="F7124">
        <v>2627.5792075294999</v>
      </c>
    </row>
    <row r="7125" spans="1:6" x14ac:dyDescent="0.25">
      <c r="A7125" t="s">
        <v>7127</v>
      </c>
      <c r="B7125" s="1">
        <f t="shared" si="222"/>
        <v>40840</v>
      </c>
      <c r="C7125" s="2">
        <f t="shared" si="223"/>
        <v>0.875</v>
      </c>
      <c r="D7125">
        <v>12.384657306748601</v>
      </c>
      <c r="E7125">
        <v>283.35000600000001</v>
      </c>
      <c r="F7125">
        <v>2612.3462313763198</v>
      </c>
    </row>
    <row r="7126" spans="1:6" x14ac:dyDescent="0.25">
      <c r="A7126" t="s">
        <v>7128</v>
      </c>
      <c r="B7126" s="1">
        <f t="shared" si="222"/>
        <v>40840</v>
      </c>
      <c r="C7126" s="2">
        <f t="shared" si="223"/>
        <v>0.91666666666666663</v>
      </c>
      <c r="D7126">
        <v>12.426167125695001</v>
      </c>
      <c r="E7126">
        <v>274.77999899999998</v>
      </c>
      <c r="F7126">
        <v>2625.1174190055199</v>
      </c>
    </row>
    <row r="7127" spans="1:6" x14ac:dyDescent="0.25">
      <c r="A7127" t="s">
        <v>7129</v>
      </c>
      <c r="B7127" s="1">
        <f t="shared" si="222"/>
        <v>40840</v>
      </c>
      <c r="C7127" s="2">
        <f t="shared" si="223"/>
        <v>0.95833333333333337</v>
      </c>
      <c r="D7127">
        <v>12.2088110789902</v>
      </c>
      <c r="E7127">
        <v>260.11999500000002</v>
      </c>
      <c r="F7127">
        <v>2558.2442086359902</v>
      </c>
    </row>
    <row r="7128" spans="1:6" x14ac:dyDescent="0.25">
      <c r="A7128" t="s">
        <v>7130</v>
      </c>
      <c r="B7128" s="1">
        <f t="shared" si="222"/>
        <v>40841</v>
      </c>
      <c r="C7128" s="2">
        <f t="shared" si="223"/>
        <v>0</v>
      </c>
      <c r="D7128">
        <v>11.8542189112818</v>
      </c>
      <c r="E7128">
        <v>261.23001099999999</v>
      </c>
      <c r="F7128">
        <v>2436.5622510450198</v>
      </c>
    </row>
    <row r="7129" spans="1:6" x14ac:dyDescent="0.25">
      <c r="A7129" t="s">
        <v>7131</v>
      </c>
      <c r="B7129" s="1">
        <f t="shared" si="222"/>
        <v>40841</v>
      </c>
      <c r="C7129" s="2">
        <f t="shared" si="223"/>
        <v>4.1666666666666664E-2</v>
      </c>
      <c r="D7129">
        <v>11.386247610058801</v>
      </c>
      <c r="E7129">
        <v>250.429993</v>
      </c>
      <c r="F7129">
        <v>2252.1815583631701</v>
      </c>
    </row>
    <row r="7130" spans="1:6" x14ac:dyDescent="0.25">
      <c r="A7130" t="s">
        <v>7132</v>
      </c>
      <c r="B7130" s="1">
        <f t="shared" si="222"/>
        <v>40841</v>
      </c>
      <c r="C7130" s="2">
        <f t="shared" si="223"/>
        <v>8.3333333333333329E-2</v>
      </c>
      <c r="D7130">
        <v>11.1905516729735</v>
      </c>
      <c r="E7130">
        <v>258.25</v>
      </c>
      <c r="F7130">
        <v>2175.0773591515699</v>
      </c>
    </row>
    <row r="7131" spans="1:6" x14ac:dyDescent="0.25">
      <c r="A7131" t="s">
        <v>7133</v>
      </c>
      <c r="B7131" s="1">
        <f t="shared" si="222"/>
        <v>40841</v>
      </c>
      <c r="C7131" s="2">
        <f t="shared" si="223"/>
        <v>0.125</v>
      </c>
      <c r="D7131">
        <v>11.2852606874378</v>
      </c>
      <c r="E7131">
        <v>258.17999300000002</v>
      </c>
      <c r="F7131">
        <v>2212.39271085051</v>
      </c>
    </row>
    <row r="7132" spans="1:6" x14ac:dyDescent="0.25">
      <c r="A7132" t="s">
        <v>7134</v>
      </c>
      <c r="B7132" s="1">
        <f t="shared" si="222"/>
        <v>40841</v>
      </c>
      <c r="C7132" s="2">
        <f t="shared" si="223"/>
        <v>0.16666666666666666</v>
      </c>
      <c r="D7132">
        <v>11.5470500134477</v>
      </c>
      <c r="E7132">
        <v>262.42001299999998</v>
      </c>
      <c r="F7132">
        <v>2315.5377052984099</v>
      </c>
    </row>
    <row r="7133" spans="1:6" x14ac:dyDescent="0.25">
      <c r="A7133" t="s">
        <v>7135</v>
      </c>
      <c r="B7133" s="1">
        <f t="shared" si="222"/>
        <v>40841</v>
      </c>
      <c r="C7133" s="2">
        <f t="shared" si="223"/>
        <v>0.20833333333333334</v>
      </c>
      <c r="D7133">
        <v>11.5337388095201</v>
      </c>
      <c r="E7133">
        <v>285.5</v>
      </c>
      <c r="F7133">
        <v>2310.29309095091</v>
      </c>
    </row>
    <row r="7134" spans="1:6" x14ac:dyDescent="0.25">
      <c r="A7134" t="s">
        <v>7136</v>
      </c>
      <c r="B7134" s="1">
        <f t="shared" si="222"/>
        <v>40841</v>
      </c>
      <c r="C7134" s="2">
        <f t="shared" si="223"/>
        <v>0.25</v>
      </c>
      <c r="D7134">
        <v>11.417309318935599</v>
      </c>
      <c r="E7134">
        <v>294.13000499999998</v>
      </c>
      <c r="F7134">
        <v>2264.4198716606302</v>
      </c>
    </row>
    <row r="7135" spans="1:6" x14ac:dyDescent="0.25">
      <c r="A7135" t="s">
        <v>7137</v>
      </c>
      <c r="B7135" s="1">
        <f t="shared" si="222"/>
        <v>40841</v>
      </c>
      <c r="C7135" s="2">
        <f t="shared" si="223"/>
        <v>0.29166666666666669</v>
      </c>
      <c r="D7135">
        <v>11.206636939799401</v>
      </c>
      <c r="E7135">
        <v>304.26001000000002</v>
      </c>
      <c r="F7135">
        <v>2181.4149542809801</v>
      </c>
    </row>
    <row r="7136" spans="1:6" x14ac:dyDescent="0.25">
      <c r="A7136" t="s">
        <v>7138</v>
      </c>
      <c r="B7136" s="1">
        <f t="shared" si="222"/>
        <v>40841</v>
      </c>
      <c r="C7136" s="2">
        <f t="shared" si="223"/>
        <v>0.33333333333333331</v>
      </c>
      <c r="D7136">
        <v>11.1844372936041</v>
      </c>
      <c r="E7136">
        <v>339.01998900000001</v>
      </c>
      <c r="F7136">
        <v>2172.6682936800498</v>
      </c>
    </row>
    <row r="7137" spans="1:6" x14ac:dyDescent="0.25">
      <c r="A7137" t="s">
        <v>7139</v>
      </c>
      <c r="B7137" s="1">
        <f t="shared" si="222"/>
        <v>40841</v>
      </c>
      <c r="C7137" s="2">
        <f t="shared" si="223"/>
        <v>0.375</v>
      </c>
      <c r="D7137">
        <v>11.3506736102193</v>
      </c>
      <c r="E7137">
        <v>326.36999500000002</v>
      </c>
      <c r="F7137">
        <v>2238.1654024264299</v>
      </c>
    </row>
    <row r="7138" spans="1:6" x14ac:dyDescent="0.25">
      <c r="A7138" t="s">
        <v>7140</v>
      </c>
      <c r="B7138" s="1">
        <f t="shared" si="222"/>
        <v>40841</v>
      </c>
      <c r="C7138" s="2">
        <f t="shared" si="223"/>
        <v>0.41666666666666669</v>
      </c>
      <c r="D7138">
        <v>11.5445150167499</v>
      </c>
      <c r="E7138">
        <v>318.70001200000002</v>
      </c>
      <c r="F7138">
        <v>2314.5389165994702</v>
      </c>
    </row>
    <row r="7139" spans="1:6" x14ac:dyDescent="0.25">
      <c r="A7139" t="s">
        <v>7141</v>
      </c>
      <c r="B7139" s="1">
        <f t="shared" si="222"/>
        <v>40841</v>
      </c>
      <c r="C7139" s="2">
        <f t="shared" si="223"/>
        <v>0.45833333333333331</v>
      </c>
      <c r="D7139">
        <v>12.4052356291278</v>
      </c>
      <c r="E7139">
        <v>310.290009</v>
      </c>
      <c r="F7139">
        <v>2618.6774952283399</v>
      </c>
    </row>
    <row r="7140" spans="1:6" x14ac:dyDescent="0.25">
      <c r="A7140" t="s">
        <v>7142</v>
      </c>
      <c r="B7140" s="1">
        <f t="shared" si="222"/>
        <v>40841</v>
      </c>
      <c r="C7140" s="2">
        <f t="shared" si="223"/>
        <v>0.5</v>
      </c>
      <c r="D7140">
        <v>11.5670799244092</v>
      </c>
      <c r="E7140">
        <v>304.63000499999998</v>
      </c>
      <c r="F7140">
        <v>2323.4294902172401</v>
      </c>
    </row>
    <row r="7141" spans="1:6" x14ac:dyDescent="0.25">
      <c r="A7141" t="s">
        <v>7143</v>
      </c>
      <c r="B7141" s="1">
        <f t="shared" si="222"/>
        <v>40841</v>
      </c>
      <c r="C7141" s="2">
        <f t="shared" si="223"/>
        <v>0.54166666666666663</v>
      </c>
      <c r="D7141">
        <v>12.407943407464099</v>
      </c>
      <c r="E7141">
        <v>302.69000199999999</v>
      </c>
      <c r="F7141">
        <v>2619.51058836312</v>
      </c>
    </row>
    <row r="7142" spans="1:6" x14ac:dyDescent="0.25">
      <c r="A7142" t="s">
        <v>7144</v>
      </c>
      <c r="B7142" s="1">
        <f t="shared" si="222"/>
        <v>40841</v>
      </c>
      <c r="C7142" s="2">
        <f t="shared" si="223"/>
        <v>0.58333333333333337</v>
      </c>
      <c r="D7142">
        <v>13.196446713709101</v>
      </c>
      <c r="E7142">
        <v>299.42001299999998</v>
      </c>
      <c r="F7142">
        <v>2831.1991559609401</v>
      </c>
    </row>
    <row r="7143" spans="1:6" x14ac:dyDescent="0.25">
      <c r="A7143" t="s">
        <v>7145</v>
      </c>
      <c r="B7143" s="1">
        <f t="shared" si="222"/>
        <v>40841</v>
      </c>
      <c r="C7143" s="2">
        <f t="shared" si="223"/>
        <v>0.625</v>
      </c>
      <c r="D7143">
        <v>13.192747467236799</v>
      </c>
      <c r="E7143">
        <v>298.82000699999998</v>
      </c>
      <c r="F7143">
        <v>2830.64303590794</v>
      </c>
    </row>
    <row r="7144" spans="1:6" x14ac:dyDescent="0.25">
      <c r="A7144" t="s">
        <v>7146</v>
      </c>
      <c r="B7144" s="1">
        <f t="shared" si="222"/>
        <v>40841</v>
      </c>
      <c r="C7144" s="2">
        <f t="shared" si="223"/>
        <v>0.66666666666666663</v>
      </c>
      <c r="D7144">
        <v>12.6691783242652</v>
      </c>
      <c r="E7144">
        <v>298.60000600000001</v>
      </c>
      <c r="F7144">
        <v>2699.88386443228</v>
      </c>
    </row>
    <row r="7145" spans="1:6" x14ac:dyDescent="0.25">
      <c r="A7145" t="s">
        <v>7147</v>
      </c>
      <c r="B7145" s="1">
        <f t="shared" si="222"/>
        <v>40841</v>
      </c>
      <c r="C7145" s="2">
        <f t="shared" si="223"/>
        <v>0.70833333333333337</v>
      </c>
      <c r="D7145">
        <v>12.903165312246299</v>
      </c>
      <c r="E7145">
        <v>299.85998499999999</v>
      </c>
      <c r="F7145">
        <v>2771.8738610677901</v>
      </c>
    </row>
    <row r="7146" spans="1:6" x14ac:dyDescent="0.25">
      <c r="A7146" t="s">
        <v>7148</v>
      </c>
      <c r="B7146" s="1">
        <f t="shared" si="222"/>
        <v>40841</v>
      </c>
      <c r="C7146" s="2">
        <f t="shared" si="223"/>
        <v>0.75</v>
      </c>
      <c r="D7146">
        <v>13.262807111298599</v>
      </c>
      <c r="E7146">
        <v>302.76998900000001</v>
      </c>
      <c r="F7146">
        <v>2841.1753357318898</v>
      </c>
    </row>
    <row r="7147" spans="1:6" x14ac:dyDescent="0.25">
      <c r="A7147" t="s">
        <v>7149</v>
      </c>
      <c r="B7147" s="1">
        <f t="shared" si="222"/>
        <v>40841</v>
      </c>
      <c r="C7147" s="2">
        <f t="shared" si="223"/>
        <v>0.79166666666666663</v>
      </c>
      <c r="D7147">
        <v>13.3732650489022</v>
      </c>
      <c r="E7147">
        <v>300.82998700000002</v>
      </c>
      <c r="F7147">
        <v>2857.7808456849598</v>
      </c>
    </row>
    <row r="7148" spans="1:6" x14ac:dyDescent="0.25">
      <c r="A7148" t="s">
        <v>7150</v>
      </c>
      <c r="B7148" s="1">
        <f t="shared" si="222"/>
        <v>40841</v>
      </c>
      <c r="C7148" s="2">
        <f t="shared" si="223"/>
        <v>0.83333333333333337</v>
      </c>
      <c r="D7148">
        <v>13.1769999432465</v>
      </c>
      <c r="E7148">
        <v>290.33999599999999</v>
      </c>
      <c r="F7148">
        <v>2828.2756581347198</v>
      </c>
    </row>
    <row r="7149" spans="1:6" x14ac:dyDescent="0.25">
      <c r="A7149" t="s">
        <v>7151</v>
      </c>
      <c r="B7149" s="1">
        <f t="shared" si="222"/>
        <v>40841</v>
      </c>
      <c r="C7149" s="2">
        <f t="shared" si="223"/>
        <v>0.875</v>
      </c>
      <c r="D7149">
        <v>13.046967066132501</v>
      </c>
      <c r="E7149">
        <v>286.83999599999999</v>
      </c>
      <c r="F7149">
        <v>2808.72738227525</v>
      </c>
    </row>
    <row r="7150" spans="1:6" x14ac:dyDescent="0.25">
      <c r="A7150" t="s">
        <v>7152</v>
      </c>
      <c r="B7150" s="1">
        <f t="shared" si="222"/>
        <v>40841</v>
      </c>
      <c r="C7150" s="2">
        <f t="shared" si="223"/>
        <v>0.91666666666666663</v>
      </c>
      <c r="D7150">
        <v>13.0742622256699</v>
      </c>
      <c r="E7150">
        <v>275.14999399999999</v>
      </c>
      <c r="F7150">
        <v>2812.8307545923799</v>
      </c>
    </row>
    <row r="7151" spans="1:6" x14ac:dyDescent="0.25">
      <c r="A7151" t="s">
        <v>7153</v>
      </c>
      <c r="B7151" s="1">
        <f t="shared" si="222"/>
        <v>40841</v>
      </c>
      <c r="C7151" s="2">
        <f t="shared" si="223"/>
        <v>0.95833333333333337</v>
      </c>
      <c r="D7151">
        <v>13.011031959418601</v>
      </c>
      <c r="E7151">
        <v>264.73001099999999</v>
      </c>
      <c r="F7151">
        <v>2803.32513789926</v>
      </c>
    </row>
    <row r="7152" spans="1:6" x14ac:dyDescent="0.25">
      <c r="A7152" t="s">
        <v>7154</v>
      </c>
      <c r="B7152" s="1">
        <f t="shared" si="222"/>
        <v>40842</v>
      </c>
      <c r="C7152" s="2">
        <f t="shared" si="223"/>
        <v>0</v>
      </c>
      <c r="D7152">
        <v>12.5772955016071</v>
      </c>
      <c r="E7152">
        <v>270.92001299999998</v>
      </c>
      <c r="F7152">
        <v>2671.61458266112</v>
      </c>
    </row>
    <row r="7153" spans="1:6" x14ac:dyDescent="0.25">
      <c r="A7153" t="s">
        <v>7155</v>
      </c>
      <c r="B7153" s="1">
        <f t="shared" si="222"/>
        <v>40842</v>
      </c>
      <c r="C7153" s="2">
        <f t="shared" si="223"/>
        <v>4.1666666666666664E-2</v>
      </c>
      <c r="D7153">
        <v>12.1428130469313</v>
      </c>
      <c r="E7153">
        <v>262.88000499999998</v>
      </c>
      <c r="F7153">
        <v>2537.9388141058698</v>
      </c>
    </row>
    <row r="7154" spans="1:6" x14ac:dyDescent="0.25">
      <c r="A7154" t="s">
        <v>7156</v>
      </c>
      <c r="B7154" s="1">
        <f t="shared" si="222"/>
        <v>40842</v>
      </c>
      <c r="C7154" s="2">
        <f t="shared" si="223"/>
        <v>8.3333333333333329E-2</v>
      </c>
      <c r="D7154">
        <v>12.2732798542905</v>
      </c>
      <c r="E7154">
        <v>260.57998700000002</v>
      </c>
      <c r="F7154">
        <v>2578.0791018367199</v>
      </c>
    </row>
    <row r="7155" spans="1:6" x14ac:dyDescent="0.25">
      <c r="A7155" t="s">
        <v>7157</v>
      </c>
      <c r="B7155" s="1">
        <f t="shared" si="222"/>
        <v>40842</v>
      </c>
      <c r="C7155" s="2">
        <f t="shared" si="223"/>
        <v>0.125</v>
      </c>
      <c r="D7155">
        <v>12.245973720865701</v>
      </c>
      <c r="E7155">
        <v>262.51001000000002</v>
      </c>
      <c r="F7155">
        <v>2569.6779147863499</v>
      </c>
    </row>
    <row r="7156" spans="1:6" x14ac:dyDescent="0.25">
      <c r="A7156" t="s">
        <v>7158</v>
      </c>
      <c r="B7156" s="1">
        <f t="shared" si="222"/>
        <v>40842</v>
      </c>
      <c r="C7156" s="2">
        <f t="shared" si="223"/>
        <v>0.16666666666666666</v>
      </c>
      <c r="D7156">
        <v>12.3334506380102</v>
      </c>
      <c r="E7156">
        <v>273.52999899999998</v>
      </c>
      <c r="F7156">
        <v>2596.5916462944701</v>
      </c>
    </row>
    <row r="7157" spans="1:6" x14ac:dyDescent="0.25">
      <c r="A7157" t="s">
        <v>7159</v>
      </c>
      <c r="B7157" s="1">
        <f t="shared" si="222"/>
        <v>40842</v>
      </c>
      <c r="C7157" s="2">
        <f t="shared" si="223"/>
        <v>0.20833333333333334</v>
      </c>
      <c r="D7157">
        <v>12.7504291262536</v>
      </c>
      <c r="E7157">
        <v>286.55999800000001</v>
      </c>
      <c r="F7157">
        <v>2724.8820278440298</v>
      </c>
    </row>
    <row r="7158" spans="1:6" x14ac:dyDescent="0.25">
      <c r="A7158" t="s">
        <v>7160</v>
      </c>
      <c r="B7158" s="1">
        <f t="shared" si="222"/>
        <v>40842</v>
      </c>
      <c r="C7158" s="2">
        <f t="shared" si="223"/>
        <v>0.25</v>
      </c>
      <c r="D7158">
        <v>12.5176535749575</v>
      </c>
      <c r="E7158">
        <v>296.52999899999998</v>
      </c>
      <c r="F7158">
        <v>2653.2647498952601</v>
      </c>
    </row>
    <row r="7159" spans="1:6" x14ac:dyDescent="0.25">
      <c r="A7159" t="s">
        <v>7161</v>
      </c>
      <c r="B7159" s="1">
        <f t="shared" si="222"/>
        <v>40842</v>
      </c>
      <c r="C7159" s="2">
        <f t="shared" si="223"/>
        <v>0.29166666666666669</v>
      </c>
      <c r="D7159">
        <v>12.2888210740724</v>
      </c>
      <c r="E7159">
        <v>344.26001000000002</v>
      </c>
      <c r="F7159">
        <v>2582.8606171229699</v>
      </c>
    </row>
    <row r="7160" spans="1:6" x14ac:dyDescent="0.25">
      <c r="A7160" t="s">
        <v>7162</v>
      </c>
      <c r="B7160" s="1">
        <f t="shared" si="222"/>
        <v>40842</v>
      </c>
      <c r="C7160" s="2">
        <f t="shared" si="223"/>
        <v>0.33333333333333331</v>
      </c>
      <c r="D7160">
        <v>11.5787421383381</v>
      </c>
      <c r="E7160">
        <v>344.77999899999998</v>
      </c>
      <c r="F7160">
        <v>2328.0244025052298</v>
      </c>
    </row>
    <row r="7161" spans="1:6" x14ac:dyDescent="0.25">
      <c r="A7161" t="s">
        <v>7163</v>
      </c>
      <c r="B7161" s="1">
        <f t="shared" si="222"/>
        <v>40842</v>
      </c>
      <c r="C7161" s="2">
        <f t="shared" si="223"/>
        <v>0.375</v>
      </c>
      <c r="D7161">
        <v>10.7130541412175</v>
      </c>
      <c r="E7161">
        <v>347.38000499999998</v>
      </c>
      <c r="F7161">
        <v>1977.6654155391</v>
      </c>
    </row>
    <row r="7162" spans="1:6" x14ac:dyDescent="0.25">
      <c r="A7162" t="s">
        <v>7164</v>
      </c>
      <c r="B7162" s="1">
        <f t="shared" si="222"/>
        <v>40842</v>
      </c>
      <c r="C7162" s="2">
        <f t="shared" si="223"/>
        <v>0.41666666666666669</v>
      </c>
      <c r="D7162">
        <v>9.6884500463695193</v>
      </c>
      <c r="E7162">
        <v>398.98001099999999</v>
      </c>
      <c r="F7162">
        <v>1540.4271364973599</v>
      </c>
    </row>
    <row r="7163" spans="1:6" x14ac:dyDescent="0.25">
      <c r="A7163" t="s">
        <v>7165</v>
      </c>
      <c r="B7163" s="1">
        <f t="shared" si="222"/>
        <v>40842</v>
      </c>
      <c r="C7163" s="2">
        <f t="shared" si="223"/>
        <v>0.45833333333333331</v>
      </c>
      <c r="D7163">
        <v>9.30396520075276</v>
      </c>
      <c r="E7163">
        <v>506.19000199999999</v>
      </c>
      <c r="F7163">
        <v>1375.9957841886001</v>
      </c>
    </row>
    <row r="7164" spans="1:6" x14ac:dyDescent="0.25">
      <c r="A7164" t="s">
        <v>7166</v>
      </c>
      <c r="B7164" s="1">
        <f t="shared" si="222"/>
        <v>40842</v>
      </c>
      <c r="C7164" s="2">
        <f t="shared" si="223"/>
        <v>0.5</v>
      </c>
      <c r="D7164">
        <v>9.0276919076376796</v>
      </c>
      <c r="E7164">
        <v>506.040009</v>
      </c>
      <c r="F7164">
        <v>1257.84290583304</v>
      </c>
    </row>
    <row r="7165" spans="1:6" x14ac:dyDescent="0.25">
      <c r="A7165" t="s">
        <v>7167</v>
      </c>
      <c r="B7165" s="1">
        <f t="shared" si="222"/>
        <v>40842</v>
      </c>
      <c r="C7165" s="2">
        <f t="shared" si="223"/>
        <v>0.54166666666666663</v>
      </c>
      <c r="D7165">
        <v>8.8812937332677802</v>
      </c>
      <c r="E7165">
        <v>492.19000199999999</v>
      </c>
      <c r="F7165">
        <v>1201.0498936640599</v>
      </c>
    </row>
    <row r="7166" spans="1:6" x14ac:dyDescent="0.25">
      <c r="A7166" t="s">
        <v>7168</v>
      </c>
      <c r="B7166" s="1">
        <f t="shared" si="222"/>
        <v>40842</v>
      </c>
      <c r="C7166" s="2">
        <f t="shared" si="223"/>
        <v>0.58333333333333337</v>
      </c>
      <c r="D7166">
        <v>8.2656914839342992</v>
      </c>
      <c r="E7166">
        <v>476.48001099999999</v>
      </c>
      <c r="F7166">
        <v>967.94184191645797</v>
      </c>
    </row>
    <row r="7167" spans="1:6" x14ac:dyDescent="0.25">
      <c r="A7167" t="s">
        <v>7169</v>
      </c>
      <c r="B7167" s="1">
        <f t="shared" si="222"/>
        <v>40842</v>
      </c>
      <c r="C7167" s="2">
        <f t="shared" si="223"/>
        <v>0.625</v>
      </c>
      <c r="D7167">
        <v>7.7282558280149702</v>
      </c>
      <c r="E7167">
        <v>428.82998700000002</v>
      </c>
      <c r="F7167">
        <v>786.17240730047297</v>
      </c>
    </row>
    <row r="7168" spans="1:6" x14ac:dyDescent="0.25">
      <c r="A7168" t="s">
        <v>7170</v>
      </c>
      <c r="B7168" s="1">
        <f t="shared" si="222"/>
        <v>40842</v>
      </c>
      <c r="C7168" s="2">
        <f t="shared" si="223"/>
        <v>0.66666666666666663</v>
      </c>
      <c r="D7168">
        <v>7.1480169755588197</v>
      </c>
      <c r="E7168">
        <v>417.66000400000001</v>
      </c>
      <c r="F7168">
        <v>612.87440336690202</v>
      </c>
    </row>
    <row r="7169" spans="1:6" x14ac:dyDescent="0.25">
      <c r="A7169" t="s">
        <v>7171</v>
      </c>
      <c r="B7169" s="1">
        <f t="shared" si="222"/>
        <v>40842</v>
      </c>
      <c r="C7169" s="2">
        <f t="shared" si="223"/>
        <v>0.70833333333333337</v>
      </c>
      <c r="D7169">
        <v>7.0149992100356604</v>
      </c>
      <c r="E7169">
        <v>483.17999300000002</v>
      </c>
      <c r="F7169">
        <v>573.14643073065201</v>
      </c>
    </row>
    <row r="7170" spans="1:6" x14ac:dyDescent="0.25">
      <c r="A7170" t="s">
        <v>7172</v>
      </c>
      <c r="B7170" s="1">
        <f t="shared" si="222"/>
        <v>40842</v>
      </c>
      <c r="C7170" s="2">
        <f t="shared" si="223"/>
        <v>0.75</v>
      </c>
      <c r="D7170">
        <v>7.2348282421272998</v>
      </c>
      <c r="E7170">
        <v>506.77999899999998</v>
      </c>
      <c r="F7170">
        <v>638.80203498202195</v>
      </c>
    </row>
    <row r="7171" spans="1:6" x14ac:dyDescent="0.25">
      <c r="A7171" t="s">
        <v>7173</v>
      </c>
      <c r="B7171" s="1">
        <f t="shared" ref="B7171:B7234" si="224">DATEVALUE(LEFT(A7171,10))</f>
        <v>40842</v>
      </c>
      <c r="C7171" s="2">
        <f t="shared" ref="C7171:C7234" si="225">TIMEVALUE(MID(A7171,12,8))</f>
        <v>0.79166666666666663</v>
      </c>
      <c r="D7171">
        <v>7.0180863791211499</v>
      </c>
      <c r="E7171">
        <v>523.67999299999997</v>
      </c>
      <c r="F7171">
        <v>574.06846523085198</v>
      </c>
    </row>
    <row r="7172" spans="1:6" x14ac:dyDescent="0.25">
      <c r="A7172" t="s">
        <v>7174</v>
      </c>
      <c r="B7172" s="1">
        <f t="shared" si="224"/>
        <v>40842</v>
      </c>
      <c r="C7172" s="2">
        <f t="shared" si="225"/>
        <v>0.83333333333333337</v>
      </c>
      <c r="D7172">
        <v>6.3732832261582102</v>
      </c>
      <c r="E7172">
        <v>347.60998499999999</v>
      </c>
      <c r="F7172">
        <v>428.49101491738702</v>
      </c>
    </row>
    <row r="7173" spans="1:6" x14ac:dyDescent="0.25">
      <c r="A7173" t="s">
        <v>7175</v>
      </c>
      <c r="B7173" s="1">
        <f t="shared" si="224"/>
        <v>40842</v>
      </c>
      <c r="C7173" s="2">
        <f t="shared" si="225"/>
        <v>0.875</v>
      </c>
      <c r="D7173">
        <v>6.1588994059376603</v>
      </c>
      <c r="E7173">
        <v>344.63000499999998</v>
      </c>
      <c r="F7173">
        <v>380.54050046139099</v>
      </c>
    </row>
    <row r="7174" spans="1:6" x14ac:dyDescent="0.25">
      <c r="A7174" t="s">
        <v>7176</v>
      </c>
      <c r="B7174" s="1">
        <f t="shared" si="224"/>
        <v>40842</v>
      </c>
      <c r="C7174" s="2">
        <f t="shared" si="225"/>
        <v>0.91666666666666663</v>
      </c>
      <c r="D7174">
        <v>6.2328332622636102</v>
      </c>
      <c r="E7174">
        <v>291.92001299999998</v>
      </c>
      <c r="F7174">
        <v>397.07703965962901</v>
      </c>
    </row>
    <row r="7175" spans="1:6" x14ac:dyDescent="0.25">
      <c r="A7175" t="s">
        <v>7177</v>
      </c>
      <c r="B7175" s="1">
        <f t="shared" si="224"/>
        <v>40842</v>
      </c>
      <c r="C7175" s="2">
        <f t="shared" si="225"/>
        <v>0.95833333333333337</v>
      </c>
      <c r="D7175">
        <v>6.1827746584379204</v>
      </c>
      <c r="E7175">
        <v>287.67001299999998</v>
      </c>
      <c r="F7175">
        <v>385.88059860394901</v>
      </c>
    </row>
    <row r="7176" spans="1:6" x14ac:dyDescent="0.25">
      <c r="A7176" t="s">
        <v>7178</v>
      </c>
      <c r="B7176" s="1">
        <f t="shared" si="224"/>
        <v>40843</v>
      </c>
      <c r="C7176" s="2">
        <f t="shared" si="225"/>
        <v>0</v>
      </c>
      <c r="D7176">
        <v>6.8093660451720304</v>
      </c>
      <c r="E7176">
        <v>271.63000499999998</v>
      </c>
      <c r="F7176">
        <v>526.02820543681196</v>
      </c>
    </row>
    <row r="7177" spans="1:6" x14ac:dyDescent="0.25">
      <c r="A7177" t="s">
        <v>7179</v>
      </c>
      <c r="B7177" s="1">
        <f t="shared" si="224"/>
        <v>40843</v>
      </c>
      <c r="C7177" s="2">
        <f t="shared" si="225"/>
        <v>4.1666666666666664E-2</v>
      </c>
      <c r="D7177">
        <v>6.7658493042187597</v>
      </c>
      <c r="E7177">
        <v>264.040009</v>
      </c>
      <c r="F7177">
        <v>516.294961043596</v>
      </c>
    </row>
    <row r="7178" spans="1:6" x14ac:dyDescent="0.25">
      <c r="A7178" t="s">
        <v>7180</v>
      </c>
      <c r="B7178" s="1">
        <f t="shared" si="224"/>
        <v>40843</v>
      </c>
      <c r="C7178" s="2">
        <f t="shared" si="225"/>
        <v>8.3333333333333329E-2</v>
      </c>
      <c r="D7178">
        <v>6.5600265848810402</v>
      </c>
      <c r="E7178">
        <v>263.58999599999999</v>
      </c>
      <c r="F7178">
        <v>470.25927948505898</v>
      </c>
    </row>
    <row r="7179" spans="1:6" x14ac:dyDescent="0.25">
      <c r="A7179" t="s">
        <v>7181</v>
      </c>
      <c r="B7179" s="1">
        <f t="shared" si="224"/>
        <v>40843</v>
      </c>
      <c r="C7179" s="2">
        <f t="shared" si="225"/>
        <v>0.125</v>
      </c>
      <c r="D7179">
        <v>6.3813033763666196</v>
      </c>
      <c r="E7179">
        <v>266.790009</v>
      </c>
      <c r="F7179">
        <v>430.28485518066901</v>
      </c>
    </row>
    <row r="7180" spans="1:6" x14ac:dyDescent="0.25">
      <c r="A7180" t="s">
        <v>7182</v>
      </c>
      <c r="B7180" s="1">
        <f t="shared" si="224"/>
        <v>40843</v>
      </c>
      <c r="C7180" s="2">
        <f t="shared" si="225"/>
        <v>0.16666666666666666</v>
      </c>
      <c r="D7180">
        <v>6.3239223927592301</v>
      </c>
      <c r="E7180">
        <v>276.47000100000002</v>
      </c>
      <c r="F7180">
        <v>417.45064184714801</v>
      </c>
    </row>
    <row r="7181" spans="1:6" x14ac:dyDescent="0.25">
      <c r="A7181" t="s">
        <v>7183</v>
      </c>
      <c r="B7181" s="1">
        <f t="shared" si="224"/>
        <v>40843</v>
      </c>
      <c r="C7181" s="2">
        <f t="shared" si="225"/>
        <v>0.20833333333333334</v>
      </c>
      <c r="D7181">
        <v>6.3117248311040397</v>
      </c>
      <c r="E7181">
        <v>286.14999399999999</v>
      </c>
      <c r="F7181">
        <v>414.72245389027103</v>
      </c>
    </row>
    <row r="7182" spans="1:6" x14ac:dyDescent="0.25">
      <c r="A7182" t="s">
        <v>7184</v>
      </c>
      <c r="B7182" s="1">
        <f t="shared" si="224"/>
        <v>40843</v>
      </c>
      <c r="C7182" s="2">
        <f t="shared" si="225"/>
        <v>0.25</v>
      </c>
      <c r="D7182">
        <v>6.56658802167538</v>
      </c>
      <c r="E7182">
        <v>311.30999800000001</v>
      </c>
      <c r="F7182">
        <v>471.726854181394</v>
      </c>
    </row>
    <row r="7183" spans="1:6" x14ac:dyDescent="0.25">
      <c r="A7183" t="s">
        <v>7185</v>
      </c>
      <c r="B7183" s="1">
        <f t="shared" si="224"/>
        <v>40843</v>
      </c>
      <c r="C7183" s="2">
        <f t="shared" si="225"/>
        <v>0.29166666666666669</v>
      </c>
      <c r="D7183">
        <v>6.7462082453993197</v>
      </c>
      <c r="E7183">
        <v>377.85998499999999</v>
      </c>
      <c r="F7183">
        <v>511.90191088764902</v>
      </c>
    </row>
    <row r="7184" spans="1:6" x14ac:dyDescent="0.25">
      <c r="A7184" t="s">
        <v>7186</v>
      </c>
      <c r="B7184" s="1">
        <f t="shared" si="224"/>
        <v>40843</v>
      </c>
      <c r="C7184" s="2">
        <f t="shared" si="225"/>
        <v>0.33333333333333331</v>
      </c>
      <c r="D7184">
        <v>6.8924607159537299</v>
      </c>
      <c r="E7184">
        <v>427.35998499999999</v>
      </c>
      <c r="F7184">
        <v>544.613713468318</v>
      </c>
    </row>
    <row r="7185" spans="1:6" x14ac:dyDescent="0.25">
      <c r="A7185" t="s">
        <v>7187</v>
      </c>
      <c r="B7185" s="1">
        <f t="shared" si="224"/>
        <v>40843</v>
      </c>
      <c r="C7185" s="2">
        <f t="shared" si="225"/>
        <v>0.375</v>
      </c>
      <c r="D7185">
        <v>6.8909718286731296</v>
      </c>
      <c r="E7185">
        <v>398.39999399999999</v>
      </c>
      <c r="F7185">
        <v>544.28069901322397</v>
      </c>
    </row>
    <row r="7186" spans="1:6" x14ac:dyDescent="0.25">
      <c r="A7186" t="s">
        <v>7188</v>
      </c>
      <c r="B7186" s="1">
        <f t="shared" si="224"/>
        <v>40843</v>
      </c>
      <c r="C7186" s="2">
        <f t="shared" si="225"/>
        <v>0.41666666666666669</v>
      </c>
      <c r="D7186">
        <v>6.6744178780479704</v>
      </c>
      <c r="E7186">
        <v>437.85998499999999</v>
      </c>
      <c r="F7186">
        <v>495.84479872339699</v>
      </c>
    </row>
    <row r="7187" spans="1:6" x14ac:dyDescent="0.25">
      <c r="A7187" t="s">
        <v>7189</v>
      </c>
      <c r="B7187" s="1">
        <f t="shared" si="224"/>
        <v>40843</v>
      </c>
      <c r="C7187" s="2">
        <f t="shared" si="225"/>
        <v>0.45833333333333331</v>
      </c>
      <c r="D7187">
        <v>6.57284814754943</v>
      </c>
      <c r="E7187">
        <v>377.19000199999999</v>
      </c>
      <c r="F7187">
        <v>473.127035668556</v>
      </c>
    </row>
    <row r="7188" spans="1:6" x14ac:dyDescent="0.25">
      <c r="A7188" t="s">
        <v>7190</v>
      </c>
      <c r="B7188" s="1">
        <f t="shared" si="224"/>
        <v>40843</v>
      </c>
      <c r="C7188" s="2">
        <f t="shared" si="225"/>
        <v>0.5</v>
      </c>
      <c r="D7188">
        <v>6.0594418904098299</v>
      </c>
      <c r="E7188">
        <v>347.41000400000001</v>
      </c>
      <c r="F7188">
        <v>358.29516948833299</v>
      </c>
    </row>
    <row r="7189" spans="1:6" x14ac:dyDescent="0.25">
      <c r="A7189" t="s">
        <v>7191</v>
      </c>
      <c r="B7189" s="1">
        <f t="shared" si="224"/>
        <v>40843</v>
      </c>
      <c r="C7189" s="2">
        <f t="shared" si="225"/>
        <v>0.54166666666666663</v>
      </c>
      <c r="D7189">
        <v>5.9811363889975198</v>
      </c>
      <c r="E7189">
        <v>346.89001500000001</v>
      </c>
      <c r="F7189">
        <v>341.98182223960401</v>
      </c>
    </row>
    <row r="7190" spans="1:6" x14ac:dyDescent="0.25">
      <c r="A7190" t="s">
        <v>7192</v>
      </c>
      <c r="B7190" s="1">
        <f t="shared" si="224"/>
        <v>40843</v>
      </c>
      <c r="C7190" s="2">
        <f t="shared" si="225"/>
        <v>0.58333333333333337</v>
      </c>
      <c r="D7190">
        <v>6.5803006976179903</v>
      </c>
      <c r="E7190">
        <v>343.76001000000002</v>
      </c>
      <c r="F7190">
        <v>474.79392270055803</v>
      </c>
    </row>
    <row r="7191" spans="1:6" x14ac:dyDescent="0.25">
      <c r="A7191" t="s">
        <v>7193</v>
      </c>
      <c r="B7191" s="1">
        <f t="shared" si="224"/>
        <v>40843</v>
      </c>
      <c r="C7191" s="2">
        <f t="shared" si="225"/>
        <v>0.625</v>
      </c>
      <c r="D7191">
        <v>7.4872660967600098</v>
      </c>
      <c r="E7191">
        <v>343.17001299999998</v>
      </c>
      <c r="F7191">
        <v>714.19680756565799</v>
      </c>
    </row>
    <row r="7192" spans="1:6" x14ac:dyDescent="0.25">
      <c r="A7192" t="s">
        <v>7194</v>
      </c>
      <c r="B7192" s="1">
        <f t="shared" si="224"/>
        <v>40843</v>
      </c>
      <c r="C7192" s="2">
        <f t="shared" si="225"/>
        <v>0.66666666666666663</v>
      </c>
      <c r="D7192">
        <v>8.2518501202100492</v>
      </c>
      <c r="E7192">
        <v>300.66000400000001</v>
      </c>
      <c r="F7192">
        <v>962.70057885287395</v>
      </c>
    </row>
    <row r="7193" spans="1:6" x14ac:dyDescent="0.25">
      <c r="A7193" t="s">
        <v>7195</v>
      </c>
      <c r="B7193" s="1">
        <f t="shared" si="224"/>
        <v>40843</v>
      </c>
      <c r="C7193" s="2">
        <f t="shared" si="225"/>
        <v>0.70833333333333337</v>
      </c>
      <c r="D7193">
        <v>8.9272928072058502</v>
      </c>
      <c r="E7193">
        <v>327.67999300000002</v>
      </c>
      <c r="F7193">
        <v>1218.4682096619499</v>
      </c>
    </row>
    <row r="7194" spans="1:6" x14ac:dyDescent="0.25">
      <c r="A7194" t="s">
        <v>7196</v>
      </c>
      <c r="B7194" s="1">
        <f t="shared" si="224"/>
        <v>40843</v>
      </c>
      <c r="C7194" s="2">
        <f t="shared" si="225"/>
        <v>0.75</v>
      </c>
      <c r="D7194">
        <v>9.32749589670353</v>
      </c>
      <c r="E7194">
        <v>346.51998900000001</v>
      </c>
      <c r="F7194">
        <v>1386.0590784901999</v>
      </c>
    </row>
    <row r="7195" spans="1:6" x14ac:dyDescent="0.25">
      <c r="A7195" t="s">
        <v>7197</v>
      </c>
      <c r="B7195" s="1">
        <f t="shared" si="224"/>
        <v>40843</v>
      </c>
      <c r="C7195" s="2">
        <f t="shared" si="225"/>
        <v>0.79166666666666663</v>
      </c>
      <c r="D7195">
        <v>9.8013659117674905</v>
      </c>
      <c r="E7195">
        <v>343.17001299999998</v>
      </c>
      <c r="F7195">
        <v>1588.7174882658901</v>
      </c>
    </row>
    <row r="7196" spans="1:6" x14ac:dyDescent="0.25">
      <c r="A7196" t="s">
        <v>7198</v>
      </c>
      <c r="B7196" s="1">
        <f t="shared" si="224"/>
        <v>40843</v>
      </c>
      <c r="C7196" s="2">
        <f t="shared" si="225"/>
        <v>0.83333333333333337</v>
      </c>
      <c r="D7196">
        <v>10.104468350664501</v>
      </c>
      <c r="E7196">
        <v>298.57998700000002</v>
      </c>
      <c r="F7196">
        <v>1718.2050068333101</v>
      </c>
    </row>
    <row r="7197" spans="1:6" x14ac:dyDescent="0.25">
      <c r="A7197" t="s">
        <v>7199</v>
      </c>
      <c r="B7197" s="1">
        <f t="shared" si="224"/>
        <v>40843</v>
      </c>
      <c r="C7197" s="2">
        <f t="shared" si="225"/>
        <v>0.875</v>
      </c>
      <c r="D7197">
        <v>10.2072826765729</v>
      </c>
      <c r="E7197">
        <v>288.67999300000002</v>
      </c>
      <c r="F7197">
        <v>1762.03818111227</v>
      </c>
    </row>
    <row r="7198" spans="1:6" x14ac:dyDescent="0.25">
      <c r="A7198" t="s">
        <v>7200</v>
      </c>
      <c r="B7198" s="1">
        <f t="shared" si="224"/>
        <v>40843</v>
      </c>
      <c r="C7198" s="2">
        <f t="shared" si="225"/>
        <v>0.91666666666666663</v>
      </c>
      <c r="D7198">
        <v>10.075412121238299</v>
      </c>
      <c r="E7198">
        <v>280.11999500000002</v>
      </c>
      <c r="F7198">
        <v>1705.8173676879601</v>
      </c>
    </row>
    <row r="7199" spans="1:6" x14ac:dyDescent="0.25">
      <c r="A7199" t="s">
        <v>7201</v>
      </c>
      <c r="B7199" s="1">
        <f t="shared" si="224"/>
        <v>40843</v>
      </c>
      <c r="C7199" s="2">
        <f t="shared" si="225"/>
        <v>0.95833333333333337</v>
      </c>
      <c r="D7199">
        <v>9.6425145509391292</v>
      </c>
      <c r="E7199">
        <v>272.89999399999999</v>
      </c>
      <c r="F7199">
        <v>1520.7820562849599</v>
      </c>
    </row>
    <row r="7200" spans="1:6" x14ac:dyDescent="0.25">
      <c r="A7200" t="s">
        <v>7202</v>
      </c>
      <c r="B7200" s="1">
        <f t="shared" si="224"/>
        <v>40844</v>
      </c>
      <c r="C7200" s="2">
        <f t="shared" si="225"/>
        <v>0</v>
      </c>
      <c r="D7200">
        <v>9.5196963577059108</v>
      </c>
      <c r="E7200">
        <v>274.10000600000001</v>
      </c>
      <c r="F7200">
        <v>1468.2568089788899</v>
      </c>
    </row>
    <row r="7201" spans="1:6" x14ac:dyDescent="0.25">
      <c r="A7201" t="s">
        <v>7203</v>
      </c>
      <c r="B7201" s="1">
        <f t="shared" si="224"/>
        <v>40844</v>
      </c>
      <c r="C7201" s="2">
        <f t="shared" si="225"/>
        <v>4.1666666666666664E-2</v>
      </c>
      <c r="D7201">
        <v>8.9998216599089798</v>
      </c>
      <c r="E7201">
        <v>270.98001099999999</v>
      </c>
      <c r="F7201">
        <v>1245.9324685521999</v>
      </c>
    </row>
    <row r="7202" spans="1:6" x14ac:dyDescent="0.25">
      <c r="A7202" t="s">
        <v>7204</v>
      </c>
      <c r="B7202" s="1">
        <f t="shared" si="224"/>
        <v>40844</v>
      </c>
      <c r="C7202" s="2">
        <f t="shared" si="225"/>
        <v>8.3333333333333329E-2</v>
      </c>
      <c r="D7202">
        <v>8.8375491178519407</v>
      </c>
      <c r="E7202">
        <v>269.19000199999999</v>
      </c>
      <c r="F7202">
        <v>1184.4852659599301</v>
      </c>
    </row>
    <row r="7203" spans="1:6" x14ac:dyDescent="0.25">
      <c r="A7203" t="s">
        <v>7205</v>
      </c>
      <c r="B7203" s="1">
        <f t="shared" si="224"/>
        <v>40844</v>
      </c>
      <c r="C7203" s="2">
        <f t="shared" si="225"/>
        <v>0.125</v>
      </c>
      <c r="D7203">
        <v>8.6597887416589998</v>
      </c>
      <c r="E7203">
        <v>270.89999399999999</v>
      </c>
      <c r="F7203">
        <v>1117.17333684154</v>
      </c>
    </row>
    <row r="7204" spans="1:6" x14ac:dyDescent="0.25">
      <c r="A7204" t="s">
        <v>7206</v>
      </c>
      <c r="B7204" s="1">
        <f t="shared" si="224"/>
        <v>40844</v>
      </c>
      <c r="C7204" s="2">
        <f t="shared" si="225"/>
        <v>0.16666666666666666</v>
      </c>
      <c r="D7204">
        <v>8.5919320327728403</v>
      </c>
      <c r="E7204">
        <v>276.77999899999998</v>
      </c>
      <c r="F7204">
        <v>1091.4782630766499</v>
      </c>
    </row>
    <row r="7205" spans="1:6" x14ac:dyDescent="0.25">
      <c r="A7205" t="s">
        <v>7207</v>
      </c>
      <c r="B7205" s="1">
        <f t="shared" si="224"/>
        <v>40844</v>
      </c>
      <c r="C7205" s="2">
        <f t="shared" si="225"/>
        <v>0.20833333333333334</v>
      </c>
      <c r="D7205">
        <v>8.5874401339949795</v>
      </c>
      <c r="E7205">
        <v>286.98001099999999</v>
      </c>
      <c r="F7205">
        <v>1089.77733073943</v>
      </c>
    </row>
    <row r="7206" spans="1:6" x14ac:dyDescent="0.25">
      <c r="A7206" t="s">
        <v>7208</v>
      </c>
      <c r="B7206" s="1">
        <f t="shared" si="224"/>
        <v>40844</v>
      </c>
      <c r="C7206" s="2">
        <f t="shared" si="225"/>
        <v>0.25</v>
      </c>
      <c r="D7206">
        <v>8.8607039051847103</v>
      </c>
      <c r="E7206">
        <v>339.82000699999998</v>
      </c>
      <c r="F7206">
        <v>1193.25321209661</v>
      </c>
    </row>
    <row r="7207" spans="1:6" x14ac:dyDescent="0.25">
      <c r="A7207" t="s">
        <v>7209</v>
      </c>
      <c r="B7207" s="1">
        <f t="shared" si="224"/>
        <v>40844</v>
      </c>
      <c r="C7207" s="2">
        <f t="shared" si="225"/>
        <v>0.29166666666666669</v>
      </c>
      <c r="D7207">
        <v>8.6247265635639607</v>
      </c>
      <c r="E7207">
        <v>439.02999899999998</v>
      </c>
      <c r="F7207">
        <v>1103.89645873621</v>
      </c>
    </row>
    <row r="7208" spans="1:6" x14ac:dyDescent="0.25">
      <c r="A7208" t="s">
        <v>7210</v>
      </c>
      <c r="B7208" s="1">
        <f t="shared" si="224"/>
        <v>40844</v>
      </c>
      <c r="C7208" s="2">
        <f t="shared" si="225"/>
        <v>0.33333333333333331</v>
      </c>
      <c r="D7208">
        <v>8.3621770789646899</v>
      </c>
      <c r="E7208">
        <v>504.67001299999998</v>
      </c>
      <c r="F7208">
        <v>1004.47772056796</v>
      </c>
    </row>
    <row r="7209" spans="1:6" x14ac:dyDescent="0.25">
      <c r="A7209" t="s">
        <v>7211</v>
      </c>
      <c r="B7209" s="1">
        <f t="shared" si="224"/>
        <v>40844</v>
      </c>
      <c r="C7209" s="2">
        <f t="shared" si="225"/>
        <v>0.375</v>
      </c>
      <c r="D7209">
        <v>8.1741338323878097</v>
      </c>
      <c r="E7209">
        <v>436.35000600000001</v>
      </c>
      <c r="F7209">
        <v>933.27201119751896</v>
      </c>
    </row>
    <row r="7210" spans="1:6" x14ac:dyDescent="0.25">
      <c r="A7210" t="s">
        <v>7212</v>
      </c>
      <c r="B7210" s="1">
        <f t="shared" si="224"/>
        <v>40844</v>
      </c>
      <c r="C7210" s="2">
        <f t="shared" si="225"/>
        <v>0.41666666666666669</v>
      </c>
      <c r="D7210">
        <v>8.3884848853299605</v>
      </c>
      <c r="E7210">
        <v>438.57998700000002</v>
      </c>
      <c r="F7210">
        <v>1014.43960991161</v>
      </c>
    </row>
    <row r="7211" spans="1:6" x14ac:dyDescent="0.25">
      <c r="A7211" t="s">
        <v>7213</v>
      </c>
      <c r="B7211" s="1">
        <f t="shared" si="224"/>
        <v>40844</v>
      </c>
      <c r="C7211" s="2">
        <f t="shared" si="225"/>
        <v>0.45833333333333331</v>
      </c>
      <c r="D7211">
        <v>8.0626162667864598</v>
      </c>
      <c r="E7211">
        <v>500.13000499999998</v>
      </c>
      <c r="F7211">
        <v>891.04402635647398</v>
      </c>
    </row>
    <row r="7212" spans="1:6" x14ac:dyDescent="0.25">
      <c r="A7212" t="s">
        <v>7214</v>
      </c>
      <c r="B7212" s="1">
        <f t="shared" si="224"/>
        <v>40844</v>
      </c>
      <c r="C7212" s="2">
        <f t="shared" si="225"/>
        <v>0.5</v>
      </c>
      <c r="D7212">
        <v>7.2129130096184202</v>
      </c>
      <c r="E7212">
        <v>413.95001200000002</v>
      </c>
      <c r="F7212">
        <v>632.25668553936998</v>
      </c>
    </row>
    <row r="7213" spans="1:6" x14ac:dyDescent="0.25">
      <c r="A7213" t="s">
        <v>7215</v>
      </c>
      <c r="B7213" s="1">
        <f t="shared" si="224"/>
        <v>40844</v>
      </c>
      <c r="C7213" s="2">
        <f t="shared" si="225"/>
        <v>0.54166666666666663</v>
      </c>
      <c r="D7213">
        <v>7.1200109526420299</v>
      </c>
      <c r="E7213">
        <v>429.64999399999999</v>
      </c>
      <c r="F7213">
        <v>604.50993785575304</v>
      </c>
    </row>
    <row r="7214" spans="1:6" x14ac:dyDescent="0.25">
      <c r="A7214" t="s">
        <v>7216</v>
      </c>
      <c r="B7214" s="1">
        <f t="shared" si="224"/>
        <v>40844</v>
      </c>
      <c r="C7214" s="2">
        <f t="shared" si="225"/>
        <v>0.58333333333333337</v>
      </c>
      <c r="D7214">
        <v>7.0326906438961903</v>
      </c>
      <c r="E7214">
        <v>356.85998499999999</v>
      </c>
      <c r="F7214">
        <v>578.43027231032897</v>
      </c>
    </row>
    <row r="7215" spans="1:6" x14ac:dyDescent="0.25">
      <c r="A7215" t="s">
        <v>7217</v>
      </c>
      <c r="B7215" s="1">
        <f t="shared" si="224"/>
        <v>40844</v>
      </c>
      <c r="C7215" s="2">
        <f t="shared" si="225"/>
        <v>0.625</v>
      </c>
      <c r="D7215">
        <v>6.1928177181078699</v>
      </c>
      <c r="E7215">
        <v>354.70001200000002</v>
      </c>
      <c r="F7215">
        <v>388.12689628345998</v>
      </c>
    </row>
    <row r="7216" spans="1:6" x14ac:dyDescent="0.25">
      <c r="A7216" t="s">
        <v>7218</v>
      </c>
      <c r="B7216" s="1">
        <f t="shared" si="224"/>
        <v>40844</v>
      </c>
      <c r="C7216" s="2">
        <f t="shared" si="225"/>
        <v>0.66666666666666663</v>
      </c>
      <c r="D7216">
        <v>6.09733917870465</v>
      </c>
      <c r="E7216">
        <v>366.91000400000001</v>
      </c>
      <c r="F7216">
        <v>366.77152963693999</v>
      </c>
    </row>
    <row r="7217" spans="1:6" x14ac:dyDescent="0.25">
      <c r="A7217" t="s">
        <v>7219</v>
      </c>
      <c r="B7217" s="1">
        <f t="shared" si="224"/>
        <v>40844</v>
      </c>
      <c r="C7217" s="2">
        <f t="shared" si="225"/>
        <v>0.70833333333333337</v>
      </c>
      <c r="D7217">
        <v>6.0310390257435103</v>
      </c>
      <c r="E7217">
        <v>460.67999300000002</v>
      </c>
      <c r="F7217">
        <v>351.94239542463202</v>
      </c>
    </row>
    <row r="7218" spans="1:6" x14ac:dyDescent="0.25">
      <c r="A7218" t="s">
        <v>7220</v>
      </c>
      <c r="B7218" s="1">
        <f t="shared" si="224"/>
        <v>40844</v>
      </c>
      <c r="C7218" s="2">
        <f t="shared" si="225"/>
        <v>0.75</v>
      </c>
      <c r="D7218">
        <v>5.5921607923899099</v>
      </c>
      <c r="E7218">
        <v>342.79998799999998</v>
      </c>
      <c r="F7218">
        <v>279.74572678238599</v>
      </c>
    </row>
    <row r="7219" spans="1:6" x14ac:dyDescent="0.25">
      <c r="A7219" t="s">
        <v>7221</v>
      </c>
      <c r="B7219" s="1">
        <f t="shared" si="224"/>
        <v>40844</v>
      </c>
      <c r="C7219" s="2">
        <f t="shared" si="225"/>
        <v>0.79166666666666663</v>
      </c>
      <c r="D7219">
        <v>5.4844269647342703</v>
      </c>
      <c r="E7219">
        <v>339</v>
      </c>
      <c r="F7219">
        <v>262.50831435748302</v>
      </c>
    </row>
    <row r="7220" spans="1:6" x14ac:dyDescent="0.25">
      <c r="A7220" t="s">
        <v>7222</v>
      </c>
      <c r="B7220" s="1">
        <f t="shared" si="224"/>
        <v>40844</v>
      </c>
      <c r="C7220" s="2">
        <f t="shared" si="225"/>
        <v>0.83333333333333337</v>
      </c>
      <c r="D7220">
        <v>4.8052811878224002</v>
      </c>
      <c r="E7220">
        <v>291.29998799999998</v>
      </c>
      <c r="F7220">
        <v>163.38621184828699</v>
      </c>
    </row>
    <row r="7221" spans="1:6" x14ac:dyDescent="0.25">
      <c r="A7221" t="s">
        <v>7223</v>
      </c>
      <c r="B7221" s="1">
        <f t="shared" si="224"/>
        <v>40844</v>
      </c>
      <c r="C7221" s="2">
        <f t="shared" si="225"/>
        <v>0.875</v>
      </c>
      <c r="D7221">
        <v>4.7824032453391601</v>
      </c>
      <c r="E7221">
        <v>287.27999899999998</v>
      </c>
      <c r="F7221">
        <v>160.846760232647</v>
      </c>
    </row>
    <row r="7222" spans="1:6" x14ac:dyDescent="0.25">
      <c r="A7222" t="s">
        <v>7224</v>
      </c>
      <c r="B7222" s="1">
        <f t="shared" si="224"/>
        <v>40844</v>
      </c>
      <c r="C7222" s="2">
        <f t="shared" si="225"/>
        <v>0.91666666666666663</v>
      </c>
      <c r="D7222">
        <v>5.3468839251990801</v>
      </c>
      <c r="E7222">
        <v>283.17999300000002</v>
      </c>
      <c r="F7222">
        <v>240.50142803185301</v>
      </c>
    </row>
    <row r="7223" spans="1:6" x14ac:dyDescent="0.25">
      <c r="A7223" t="s">
        <v>7225</v>
      </c>
      <c r="B7223" s="1">
        <f t="shared" si="224"/>
        <v>40844</v>
      </c>
      <c r="C7223" s="2">
        <f t="shared" si="225"/>
        <v>0.95833333333333337</v>
      </c>
      <c r="D7223">
        <v>5.4325952273760203</v>
      </c>
      <c r="E7223">
        <v>278.04998799999998</v>
      </c>
      <c r="F7223">
        <v>254.21523638016299</v>
      </c>
    </row>
    <row r="7224" spans="1:6" x14ac:dyDescent="0.25">
      <c r="A7224" t="s">
        <v>7226</v>
      </c>
      <c r="B7224" s="1">
        <f t="shared" si="224"/>
        <v>40845</v>
      </c>
      <c r="C7224" s="2">
        <f t="shared" si="225"/>
        <v>0</v>
      </c>
      <c r="D7224">
        <v>5.4380896355478097</v>
      </c>
      <c r="E7224">
        <v>278.91000400000001</v>
      </c>
      <c r="F7224">
        <v>255.09434168765</v>
      </c>
    </row>
    <row r="7225" spans="1:6" x14ac:dyDescent="0.25">
      <c r="A7225" t="s">
        <v>7227</v>
      </c>
      <c r="B7225" s="1">
        <f t="shared" si="224"/>
        <v>40845</v>
      </c>
      <c r="C7225" s="2">
        <f t="shared" si="225"/>
        <v>4.1666666666666664E-2</v>
      </c>
      <c r="D7225">
        <v>5.49856544592972</v>
      </c>
      <c r="E7225">
        <v>276.52999899999998</v>
      </c>
      <c r="F7225">
        <v>264.770471348755</v>
      </c>
    </row>
    <row r="7226" spans="1:6" x14ac:dyDescent="0.25">
      <c r="A7226" t="s">
        <v>7228</v>
      </c>
      <c r="B7226" s="1">
        <f t="shared" si="224"/>
        <v>40845</v>
      </c>
      <c r="C7226" s="2">
        <f t="shared" si="225"/>
        <v>8.3333333333333329E-2</v>
      </c>
      <c r="D7226">
        <v>5.2855499610506502</v>
      </c>
      <c r="E7226">
        <v>274.67001299999998</v>
      </c>
      <c r="F7226">
        <v>230.68799376810401</v>
      </c>
    </row>
    <row r="7227" spans="1:6" x14ac:dyDescent="0.25">
      <c r="A7227" t="s">
        <v>7229</v>
      </c>
      <c r="B7227" s="1">
        <f t="shared" si="224"/>
        <v>40845</v>
      </c>
      <c r="C7227" s="2">
        <f t="shared" si="225"/>
        <v>0.125</v>
      </c>
      <c r="D7227">
        <v>5.0804041780560301</v>
      </c>
      <c r="E7227">
        <v>274.22000100000002</v>
      </c>
      <c r="F7227">
        <v>197.86466848896401</v>
      </c>
    </row>
    <row r="7228" spans="1:6" x14ac:dyDescent="0.25">
      <c r="A7228" t="s">
        <v>7230</v>
      </c>
      <c r="B7228" s="1">
        <f t="shared" si="224"/>
        <v>40845</v>
      </c>
      <c r="C7228" s="2">
        <f t="shared" si="225"/>
        <v>0.16666666666666666</v>
      </c>
      <c r="D7228">
        <v>4.6700498488689499</v>
      </c>
      <c r="E7228">
        <v>275.48001099999999</v>
      </c>
      <c r="F7228">
        <v>148.37553322445399</v>
      </c>
    </row>
    <row r="7229" spans="1:6" x14ac:dyDescent="0.25">
      <c r="A7229" t="s">
        <v>7231</v>
      </c>
      <c r="B7229" s="1">
        <f t="shared" si="224"/>
        <v>40845</v>
      </c>
      <c r="C7229" s="2">
        <f t="shared" si="225"/>
        <v>0.20833333333333334</v>
      </c>
      <c r="D7229">
        <v>4.1588118617095002</v>
      </c>
      <c r="E7229">
        <v>277.72000100000002</v>
      </c>
      <c r="F7229">
        <v>91.628116649754602</v>
      </c>
    </row>
    <row r="7230" spans="1:6" x14ac:dyDescent="0.25">
      <c r="A7230" t="s">
        <v>7232</v>
      </c>
      <c r="B7230" s="1">
        <f t="shared" si="224"/>
        <v>40845</v>
      </c>
      <c r="C7230" s="2">
        <f t="shared" si="225"/>
        <v>0.25</v>
      </c>
      <c r="D7230">
        <v>3.4982128427807799</v>
      </c>
      <c r="E7230">
        <v>282.85000600000001</v>
      </c>
      <c r="F7230">
        <v>0</v>
      </c>
    </row>
    <row r="7231" spans="1:6" x14ac:dyDescent="0.25">
      <c r="A7231" t="s">
        <v>7233</v>
      </c>
      <c r="B7231" s="1">
        <f t="shared" si="224"/>
        <v>40845</v>
      </c>
      <c r="C7231" s="2">
        <f t="shared" si="225"/>
        <v>0.29166666666666669</v>
      </c>
      <c r="D7231">
        <v>3.6801855326639901</v>
      </c>
      <c r="E7231">
        <v>282.41000400000001</v>
      </c>
      <c r="F7231">
        <v>0</v>
      </c>
    </row>
    <row r="7232" spans="1:6" x14ac:dyDescent="0.25">
      <c r="A7232" t="s">
        <v>7234</v>
      </c>
      <c r="B7232" s="1">
        <f t="shared" si="224"/>
        <v>40845</v>
      </c>
      <c r="C7232" s="2">
        <f t="shared" si="225"/>
        <v>0.33333333333333331</v>
      </c>
      <c r="D7232">
        <v>4.3159322080518603</v>
      </c>
      <c r="E7232">
        <v>289.48001099999999</v>
      </c>
      <c r="F7232">
        <v>109.068475093757</v>
      </c>
    </row>
    <row r="7233" spans="1:6" x14ac:dyDescent="0.25">
      <c r="A7233" t="s">
        <v>7235</v>
      </c>
      <c r="B7233" s="1">
        <f t="shared" si="224"/>
        <v>40845</v>
      </c>
      <c r="C7233" s="2">
        <f t="shared" si="225"/>
        <v>0.375</v>
      </c>
      <c r="D7233">
        <v>4.23595327268497</v>
      </c>
      <c r="E7233">
        <v>344.26001000000002</v>
      </c>
      <c r="F7233">
        <v>100.190813268032</v>
      </c>
    </row>
    <row r="7234" spans="1:6" x14ac:dyDescent="0.25">
      <c r="A7234" t="s">
        <v>7236</v>
      </c>
      <c r="B7234" s="1">
        <f t="shared" si="224"/>
        <v>40845</v>
      </c>
      <c r="C7234" s="2">
        <f t="shared" si="225"/>
        <v>0.41666666666666669</v>
      </c>
      <c r="D7234">
        <v>3.93985879235021</v>
      </c>
      <c r="E7234">
        <v>344.48998999999998</v>
      </c>
      <c r="F7234">
        <v>0</v>
      </c>
    </row>
    <row r="7235" spans="1:6" x14ac:dyDescent="0.25">
      <c r="A7235" t="s">
        <v>7237</v>
      </c>
      <c r="B7235" s="1">
        <f t="shared" ref="B7235:B7298" si="226">DATEVALUE(LEFT(A7235,10))</f>
        <v>40845</v>
      </c>
      <c r="C7235" s="2">
        <f t="shared" ref="C7235:C7298" si="227">TIMEVALUE(MID(A7235,12,8))</f>
        <v>0.45833333333333331</v>
      </c>
      <c r="D7235">
        <v>4.5435524665642504</v>
      </c>
      <c r="E7235">
        <v>344.19000199999999</v>
      </c>
      <c r="F7235">
        <v>134.33432378863199</v>
      </c>
    </row>
    <row r="7236" spans="1:6" x14ac:dyDescent="0.25">
      <c r="A7236" t="s">
        <v>7238</v>
      </c>
      <c r="B7236" s="1">
        <f t="shared" si="226"/>
        <v>40845</v>
      </c>
      <c r="C7236" s="2">
        <f t="shared" si="227"/>
        <v>0.5</v>
      </c>
      <c r="D7236">
        <v>5.2404810029609701</v>
      </c>
      <c r="E7236">
        <v>293.94000199999999</v>
      </c>
      <c r="F7236">
        <v>223.47696047375601</v>
      </c>
    </row>
    <row r="7237" spans="1:6" x14ac:dyDescent="0.25">
      <c r="A7237" t="s">
        <v>7239</v>
      </c>
      <c r="B7237" s="1">
        <f t="shared" si="226"/>
        <v>40845</v>
      </c>
      <c r="C7237" s="2">
        <f t="shared" si="227"/>
        <v>0.54166666666666663</v>
      </c>
      <c r="D7237">
        <v>5.2724833879892898</v>
      </c>
      <c r="E7237">
        <v>286.04998799999998</v>
      </c>
      <c r="F7237">
        <v>228.597342078286</v>
      </c>
    </row>
    <row r="7238" spans="1:6" x14ac:dyDescent="0.25">
      <c r="A7238" t="s">
        <v>7240</v>
      </c>
      <c r="B7238" s="1">
        <f t="shared" si="226"/>
        <v>40845</v>
      </c>
      <c r="C7238" s="2">
        <f t="shared" si="227"/>
        <v>0.58333333333333337</v>
      </c>
      <c r="D7238">
        <v>5.3715846346061298</v>
      </c>
      <c r="E7238">
        <v>281.80999800000001</v>
      </c>
      <c r="F7238">
        <v>244.45354153698199</v>
      </c>
    </row>
    <row r="7239" spans="1:6" x14ac:dyDescent="0.25">
      <c r="A7239" t="s">
        <v>7241</v>
      </c>
      <c r="B7239" s="1">
        <f t="shared" si="226"/>
        <v>40845</v>
      </c>
      <c r="C7239" s="2">
        <f t="shared" si="227"/>
        <v>0.625</v>
      </c>
      <c r="D7239">
        <v>5.2165730057064099</v>
      </c>
      <c r="E7239">
        <v>282.32998700000002</v>
      </c>
      <c r="F7239">
        <v>219.65168091302499</v>
      </c>
    </row>
    <row r="7240" spans="1:6" x14ac:dyDescent="0.25">
      <c r="A7240" t="s">
        <v>7242</v>
      </c>
      <c r="B7240" s="1">
        <f t="shared" si="226"/>
        <v>40845</v>
      </c>
      <c r="C7240" s="2">
        <f t="shared" si="227"/>
        <v>0.66666666666666663</v>
      </c>
      <c r="D7240">
        <v>5.97964224552664</v>
      </c>
      <c r="E7240">
        <v>286.42999300000002</v>
      </c>
      <c r="F7240">
        <v>341.742759284263</v>
      </c>
    </row>
    <row r="7241" spans="1:6" x14ac:dyDescent="0.25">
      <c r="A7241" t="s">
        <v>7243</v>
      </c>
      <c r="B7241" s="1">
        <f t="shared" si="226"/>
        <v>40845</v>
      </c>
      <c r="C7241" s="2">
        <f t="shared" si="227"/>
        <v>0.70833333333333337</v>
      </c>
      <c r="D7241">
        <v>6.7945096466151904</v>
      </c>
      <c r="E7241">
        <v>344.26001000000002</v>
      </c>
      <c r="F7241">
        <v>522.705324292932</v>
      </c>
    </row>
    <row r="7242" spans="1:6" x14ac:dyDescent="0.25">
      <c r="A7242" t="s">
        <v>7244</v>
      </c>
      <c r="B7242" s="1">
        <f t="shared" si="226"/>
        <v>40845</v>
      </c>
      <c r="C7242" s="2">
        <f t="shared" si="227"/>
        <v>0.75</v>
      </c>
      <c r="D7242">
        <v>7.91412920372405</v>
      </c>
      <c r="E7242">
        <v>344.63000499999998</v>
      </c>
      <c r="F7242">
        <v>841.68658884558397</v>
      </c>
    </row>
    <row r="7243" spans="1:6" x14ac:dyDescent="0.25">
      <c r="A7243" t="s">
        <v>7245</v>
      </c>
      <c r="B7243" s="1">
        <f t="shared" si="226"/>
        <v>40845</v>
      </c>
      <c r="C7243" s="2">
        <f t="shared" si="227"/>
        <v>0.79166666666666663</v>
      </c>
      <c r="D7243">
        <v>8.6268548445721596</v>
      </c>
      <c r="E7243">
        <v>294.08999599999999</v>
      </c>
      <c r="F7243">
        <v>1104.7023678113201</v>
      </c>
    </row>
    <row r="7244" spans="1:6" x14ac:dyDescent="0.25">
      <c r="A7244" t="s">
        <v>7246</v>
      </c>
      <c r="B7244" s="1">
        <f t="shared" si="226"/>
        <v>40845</v>
      </c>
      <c r="C7244" s="2">
        <f t="shared" si="227"/>
        <v>0.83333333333333337</v>
      </c>
      <c r="D7244">
        <v>8.7669316795364303</v>
      </c>
      <c r="E7244">
        <v>288.209991</v>
      </c>
      <c r="F7244">
        <v>1157.7447959844601</v>
      </c>
    </row>
    <row r="7245" spans="1:6" x14ac:dyDescent="0.25">
      <c r="A7245" t="s">
        <v>7247</v>
      </c>
      <c r="B7245" s="1">
        <f t="shared" si="226"/>
        <v>40845</v>
      </c>
      <c r="C7245" s="2">
        <f t="shared" si="227"/>
        <v>0.875</v>
      </c>
      <c r="D7245">
        <v>8.6250831603590097</v>
      </c>
      <c r="E7245">
        <v>281.80999800000001</v>
      </c>
      <c r="F7245">
        <v>1104.0314900559399</v>
      </c>
    </row>
    <row r="7246" spans="1:6" x14ac:dyDescent="0.25">
      <c r="A7246" t="s">
        <v>7248</v>
      </c>
      <c r="B7246" s="1">
        <f t="shared" si="226"/>
        <v>40845</v>
      </c>
      <c r="C7246" s="2">
        <f t="shared" si="227"/>
        <v>0.91666666666666663</v>
      </c>
      <c r="D7246">
        <v>8.4972517445767792</v>
      </c>
      <c r="E7246">
        <v>280.01998900000001</v>
      </c>
      <c r="F7246">
        <v>1055.6259939464001</v>
      </c>
    </row>
    <row r="7247" spans="1:6" x14ac:dyDescent="0.25">
      <c r="A7247" t="s">
        <v>7249</v>
      </c>
      <c r="B7247" s="1">
        <f t="shared" si="226"/>
        <v>40845</v>
      </c>
      <c r="C7247" s="2">
        <f t="shared" si="227"/>
        <v>0.95833333333333337</v>
      </c>
      <c r="D7247">
        <v>8.4011536812833292</v>
      </c>
      <c r="E7247">
        <v>274.80999800000001</v>
      </c>
      <c r="F7247">
        <v>1019.2368606459499</v>
      </c>
    </row>
    <row r="7248" spans="1:6" x14ac:dyDescent="0.25">
      <c r="A7248" t="s">
        <v>7250</v>
      </c>
      <c r="B7248" s="1">
        <f t="shared" si="226"/>
        <v>40846</v>
      </c>
      <c r="C7248" s="2">
        <f t="shared" si="227"/>
        <v>0</v>
      </c>
      <c r="D7248">
        <v>8.1998745911451891</v>
      </c>
      <c r="E7248">
        <v>279.5</v>
      </c>
      <c r="F7248">
        <v>943.01917851364601</v>
      </c>
    </row>
    <row r="7249" spans="1:6" x14ac:dyDescent="0.25">
      <c r="A7249" t="s">
        <v>7251</v>
      </c>
      <c r="B7249" s="1">
        <f t="shared" si="226"/>
        <v>40846</v>
      </c>
      <c r="C7249" s="2">
        <f t="shared" si="227"/>
        <v>4.1666666666666664E-2</v>
      </c>
      <c r="D7249">
        <v>8.4016356621370605</v>
      </c>
      <c r="E7249">
        <v>264.25</v>
      </c>
      <c r="F7249">
        <v>1019.41937072923</v>
      </c>
    </row>
    <row r="7250" spans="1:6" x14ac:dyDescent="0.25">
      <c r="A7250" t="s">
        <v>7252</v>
      </c>
      <c r="B7250" s="1">
        <f t="shared" si="226"/>
        <v>40846</v>
      </c>
      <c r="C7250" s="2">
        <f t="shared" si="227"/>
        <v>8.3333333333333329E-2</v>
      </c>
      <c r="D7250">
        <v>8.5549549380132994</v>
      </c>
      <c r="E7250">
        <v>219.89999399999999</v>
      </c>
      <c r="F7250">
        <v>1077.47626986103</v>
      </c>
    </row>
    <row r="7251" spans="1:6" x14ac:dyDescent="0.25">
      <c r="A7251" t="s">
        <v>7253</v>
      </c>
      <c r="B7251" s="1">
        <f t="shared" si="226"/>
        <v>40846</v>
      </c>
      <c r="C7251" s="2">
        <f t="shared" si="227"/>
        <v>8.3333333333333329E-2</v>
      </c>
      <c r="D7251">
        <v>8.6179039679103102</v>
      </c>
      <c r="E7251">
        <v>219.89999399999999</v>
      </c>
      <c r="F7251">
        <v>1101.31296918203</v>
      </c>
    </row>
    <row r="7252" spans="1:6" x14ac:dyDescent="0.25">
      <c r="A7252" t="s">
        <v>7254</v>
      </c>
      <c r="B7252" s="1">
        <f t="shared" si="226"/>
        <v>40846</v>
      </c>
      <c r="C7252" s="2">
        <f t="shared" si="227"/>
        <v>0.125</v>
      </c>
      <c r="D7252">
        <v>8.5831633814058108</v>
      </c>
      <c r="E7252">
        <v>217.740005</v>
      </c>
      <c r="F7252">
        <v>1088.15786709233</v>
      </c>
    </row>
    <row r="7253" spans="1:6" x14ac:dyDescent="0.25">
      <c r="A7253" t="s">
        <v>7255</v>
      </c>
      <c r="B7253" s="1">
        <f t="shared" si="226"/>
        <v>40846</v>
      </c>
      <c r="C7253" s="2">
        <f t="shared" si="227"/>
        <v>0.16666666666666666</v>
      </c>
      <c r="D7253">
        <v>8.8887666898424609</v>
      </c>
      <c r="E7253">
        <v>215.509995</v>
      </c>
      <c r="F7253">
        <v>1203.8796532203401</v>
      </c>
    </row>
    <row r="7254" spans="1:6" x14ac:dyDescent="0.25">
      <c r="A7254" t="s">
        <v>7256</v>
      </c>
      <c r="B7254" s="1">
        <f t="shared" si="226"/>
        <v>40846</v>
      </c>
      <c r="C7254" s="2">
        <f t="shared" si="227"/>
        <v>0.20833333333333334</v>
      </c>
      <c r="D7254">
        <v>8.7583246456296404</v>
      </c>
      <c r="E7254">
        <v>223.25</v>
      </c>
      <c r="F7254">
        <v>1154.48559914509</v>
      </c>
    </row>
    <row r="7255" spans="1:6" x14ac:dyDescent="0.25">
      <c r="A7255" t="s">
        <v>7257</v>
      </c>
      <c r="B7255" s="1">
        <f t="shared" si="226"/>
        <v>40846</v>
      </c>
      <c r="C7255" s="2">
        <f t="shared" si="227"/>
        <v>0.25</v>
      </c>
      <c r="D7255">
        <v>8.8547621961621896</v>
      </c>
      <c r="E7255">
        <v>237.759995</v>
      </c>
      <c r="F7255">
        <v>1191.00328494675</v>
      </c>
    </row>
    <row r="7256" spans="1:6" x14ac:dyDescent="0.25">
      <c r="A7256" t="s">
        <v>7258</v>
      </c>
      <c r="B7256" s="1">
        <f t="shared" si="226"/>
        <v>40846</v>
      </c>
      <c r="C7256" s="2">
        <f t="shared" si="227"/>
        <v>0.29166666666666669</v>
      </c>
      <c r="D7256">
        <v>8.7261435728293808</v>
      </c>
      <c r="E7256">
        <v>256.73001099999999</v>
      </c>
      <c r="F7256">
        <v>1142.29969957806</v>
      </c>
    </row>
    <row r="7257" spans="1:6" x14ac:dyDescent="0.25">
      <c r="A7257" t="s">
        <v>7259</v>
      </c>
      <c r="B7257" s="1">
        <f t="shared" si="226"/>
        <v>40846</v>
      </c>
      <c r="C7257" s="2">
        <f t="shared" si="227"/>
        <v>0.33333333333333331</v>
      </c>
      <c r="D7257">
        <v>9.1715425216931497</v>
      </c>
      <c r="E7257">
        <v>274.44000199999999</v>
      </c>
      <c r="F7257">
        <v>1319.3630184440999</v>
      </c>
    </row>
    <row r="7258" spans="1:6" x14ac:dyDescent="0.25">
      <c r="A7258" t="s">
        <v>7260</v>
      </c>
      <c r="B7258" s="1">
        <f t="shared" si="226"/>
        <v>40846</v>
      </c>
      <c r="C7258" s="2">
        <f t="shared" si="227"/>
        <v>0.375</v>
      </c>
      <c r="D7258">
        <v>9.6899924643310396</v>
      </c>
      <c r="E7258">
        <v>277.94000199999999</v>
      </c>
      <c r="F7258">
        <v>1541.0867772455699</v>
      </c>
    </row>
    <row r="7259" spans="1:6" x14ac:dyDescent="0.25">
      <c r="A7259" t="s">
        <v>7261</v>
      </c>
      <c r="B7259" s="1">
        <f t="shared" si="226"/>
        <v>40846</v>
      </c>
      <c r="C7259" s="2">
        <f t="shared" si="227"/>
        <v>0.41666666666666669</v>
      </c>
      <c r="D7259">
        <v>9.8105323747962991</v>
      </c>
      <c r="E7259">
        <v>279.73001099999999</v>
      </c>
      <c r="F7259">
        <v>1592.63767895455</v>
      </c>
    </row>
    <row r="7260" spans="1:6" x14ac:dyDescent="0.25">
      <c r="A7260" t="s">
        <v>7262</v>
      </c>
      <c r="B7260" s="1">
        <f t="shared" si="226"/>
        <v>40846</v>
      </c>
      <c r="C7260" s="2">
        <f t="shared" si="227"/>
        <v>0.45833333333333331</v>
      </c>
      <c r="D7260">
        <v>9.4693372897033701</v>
      </c>
      <c r="E7260">
        <v>279.57998700000002</v>
      </c>
      <c r="F7260">
        <v>1446.7199142298</v>
      </c>
    </row>
    <row r="7261" spans="1:6" x14ac:dyDescent="0.25">
      <c r="A7261" t="s">
        <v>7263</v>
      </c>
      <c r="B7261" s="1">
        <f t="shared" si="226"/>
        <v>40846</v>
      </c>
      <c r="C7261" s="2">
        <f t="shared" si="227"/>
        <v>0.5</v>
      </c>
      <c r="D7261">
        <v>9.7485449101014794</v>
      </c>
      <c r="E7261">
        <v>278.30999800000001</v>
      </c>
      <c r="F7261">
        <v>1566.1277065534</v>
      </c>
    </row>
    <row r="7262" spans="1:6" x14ac:dyDescent="0.25">
      <c r="A7262" t="s">
        <v>7264</v>
      </c>
      <c r="B7262" s="1">
        <f t="shared" si="226"/>
        <v>40846</v>
      </c>
      <c r="C7262" s="2">
        <f t="shared" si="227"/>
        <v>0.54166666666666663</v>
      </c>
      <c r="D7262">
        <v>9.1534760285990195</v>
      </c>
      <c r="E7262">
        <v>276.29998799999998</v>
      </c>
      <c r="F7262">
        <v>1311.63658156418</v>
      </c>
    </row>
    <row r="7263" spans="1:6" x14ac:dyDescent="0.25">
      <c r="A7263" t="s">
        <v>7265</v>
      </c>
      <c r="B7263" s="1">
        <f t="shared" si="226"/>
        <v>40846</v>
      </c>
      <c r="C7263" s="2">
        <f t="shared" si="227"/>
        <v>0.58333333333333337</v>
      </c>
      <c r="D7263">
        <v>9.8338674724130204</v>
      </c>
      <c r="E7263">
        <v>277.790009</v>
      </c>
      <c r="F7263">
        <v>1602.6173223686301</v>
      </c>
    </row>
    <row r="7264" spans="1:6" x14ac:dyDescent="0.25">
      <c r="A7264" t="s">
        <v>7266</v>
      </c>
      <c r="B7264" s="1">
        <f t="shared" si="226"/>
        <v>40846</v>
      </c>
      <c r="C7264" s="2">
        <f t="shared" si="227"/>
        <v>0.625</v>
      </c>
      <c r="D7264">
        <v>9.1991802446220596</v>
      </c>
      <c r="E7264">
        <v>279.13000499999998</v>
      </c>
      <c r="F7264">
        <v>1331.1827512833599</v>
      </c>
    </row>
    <row r="7265" spans="1:6" x14ac:dyDescent="0.25">
      <c r="A7265" t="s">
        <v>7267</v>
      </c>
      <c r="B7265" s="1">
        <f t="shared" si="226"/>
        <v>40846</v>
      </c>
      <c r="C7265" s="2">
        <f t="shared" si="227"/>
        <v>0.66666666666666663</v>
      </c>
      <c r="D7265">
        <v>8.4915837375204202</v>
      </c>
      <c r="E7265">
        <v>283.82000699999998</v>
      </c>
      <c r="F7265">
        <v>1053.4797086077299</v>
      </c>
    </row>
    <row r="7266" spans="1:6" x14ac:dyDescent="0.25">
      <c r="A7266" t="s">
        <v>7268</v>
      </c>
      <c r="B7266" s="1">
        <f t="shared" si="226"/>
        <v>40846</v>
      </c>
      <c r="C7266" s="2">
        <f t="shared" si="227"/>
        <v>0.70833333333333337</v>
      </c>
      <c r="D7266">
        <v>7.8401745774915703</v>
      </c>
      <c r="E7266">
        <v>291.32998700000002</v>
      </c>
      <c r="F7266">
        <v>819.59880714414896</v>
      </c>
    </row>
    <row r="7267" spans="1:6" x14ac:dyDescent="0.25">
      <c r="A7267" t="s">
        <v>7269</v>
      </c>
      <c r="B7267" s="1">
        <f t="shared" si="226"/>
        <v>40846</v>
      </c>
      <c r="C7267" s="2">
        <f t="shared" si="227"/>
        <v>0.75</v>
      </c>
      <c r="D7267">
        <v>7.6026094510533699</v>
      </c>
      <c r="E7267">
        <v>293.48998999999998</v>
      </c>
      <c r="F7267">
        <v>748.64602271460797</v>
      </c>
    </row>
    <row r="7268" spans="1:6" x14ac:dyDescent="0.25">
      <c r="A7268" t="s">
        <v>7270</v>
      </c>
      <c r="B7268" s="1">
        <f t="shared" si="226"/>
        <v>40846</v>
      </c>
      <c r="C7268" s="2">
        <f t="shared" si="227"/>
        <v>0.79166666666666663</v>
      </c>
      <c r="D7268">
        <v>7.4994379887488396</v>
      </c>
      <c r="E7268">
        <v>289.85000600000001</v>
      </c>
      <c r="F7268">
        <v>717.83214597298604</v>
      </c>
    </row>
    <row r="7269" spans="1:6" x14ac:dyDescent="0.25">
      <c r="A7269" t="s">
        <v>7271</v>
      </c>
      <c r="B7269" s="1">
        <f t="shared" si="226"/>
        <v>40846</v>
      </c>
      <c r="C7269" s="2">
        <f t="shared" si="227"/>
        <v>0.83333333333333337</v>
      </c>
      <c r="D7269">
        <v>7.6825198685833502</v>
      </c>
      <c r="E7269">
        <v>285.67999300000002</v>
      </c>
      <c r="F7269">
        <v>772.51260075022799</v>
      </c>
    </row>
    <row r="7270" spans="1:6" x14ac:dyDescent="0.25">
      <c r="A7270" t="s">
        <v>7272</v>
      </c>
      <c r="B7270" s="1">
        <f t="shared" si="226"/>
        <v>40846</v>
      </c>
      <c r="C7270" s="2">
        <f t="shared" si="227"/>
        <v>0.875</v>
      </c>
      <c r="D7270">
        <v>7.5647632598612198</v>
      </c>
      <c r="E7270">
        <v>281.290009</v>
      </c>
      <c r="F7270">
        <v>737.34262694521897</v>
      </c>
    </row>
    <row r="7271" spans="1:6" x14ac:dyDescent="0.25">
      <c r="A7271" t="s">
        <v>7273</v>
      </c>
      <c r="B7271" s="1">
        <f t="shared" si="226"/>
        <v>40846</v>
      </c>
      <c r="C7271" s="2">
        <f t="shared" si="227"/>
        <v>0.91666666666666663</v>
      </c>
      <c r="D7271">
        <v>7.4057673652713403</v>
      </c>
      <c r="E7271">
        <v>279.5</v>
      </c>
      <c r="F7271">
        <v>689.85585309437397</v>
      </c>
    </row>
    <row r="7272" spans="1:6" x14ac:dyDescent="0.25">
      <c r="A7272" t="s">
        <v>7274</v>
      </c>
      <c r="B7272" s="1">
        <f t="shared" si="226"/>
        <v>40846</v>
      </c>
      <c r="C7272" s="2">
        <f t="shared" si="227"/>
        <v>0.95833333333333337</v>
      </c>
      <c r="D7272">
        <v>7.3076117265932004</v>
      </c>
      <c r="E7272">
        <v>270.42001299999998</v>
      </c>
      <c r="F7272">
        <v>660.54003567583504</v>
      </c>
    </row>
    <row r="7273" spans="1:6" x14ac:dyDescent="0.25">
      <c r="A7273" t="s">
        <v>7275</v>
      </c>
      <c r="B7273" s="1">
        <f t="shared" si="226"/>
        <v>40847</v>
      </c>
      <c r="C7273" s="2">
        <f t="shared" si="227"/>
        <v>0</v>
      </c>
      <c r="D7273">
        <v>7.3972440818877399</v>
      </c>
      <c r="E7273">
        <v>268.709991</v>
      </c>
      <c r="F7273">
        <v>687.31023245714005</v>
      </c>
    </row>
    <row r="7274" spans="1:6" x14ac:dyDescent="0.25">
      <c r="A7274" t="s">
        <v>7276</v>
      </c>
      <c r="B7274" s="1">
        <f t="shared" si="226"/>
        <v>40847</v>
      </c>
      <c r="C7274" s="2">
        <f t="shared" si="227"/>
        <v>4.1666666666666664E-2</v>
      </c>
      <c r="D7274">
        <v>6.9688150185965201</v>
      </c>
      <c r="E7274">
        <v>264.83999599999999</v>
      </c>
      <c r="F7274">
        <v>561.69162582608806</v>
      </c>
    </row>
    <row r="7275" spans="1:6" x14ac:dyDescent="0.25">
      <c r="A7275" t="s">
        <v>7277</v>
      </c>
      <c r="B7275" s="1">
        <f t="shared" si="226"/>
        <v>40847</v>
      </c>
      <c r="C7275" s="2">
        <f t="shared" si="227"/>
        <v>8.3333333333333329E-2</v>
      </c>
      <c r="D7275">
        <v>6.7944889590936697</v>
      </c>
      <c r="E7275">
        <v>267.60000600000001</v>
      </c>
      <c r="F7275">
        <v>522.70069718394996</v>
      </c>
    </row>
    <row r="7276" spans="1:6" x14ac:dyDescent="0.25">
      <c r="A7276" t="s">
        <v>7278</v>
      </c>
      <c r="B7276" s="1">
        <f t="shared" si="226"/>
        <v>40847</v>
      </c>
      <c r="C7276" s="2">
        <f t="shared" si="227"/>
        <v>0.125</v>
      </c>
      <c r="D7276">
        <v>6.3451676957581302</v>
      </c>
      <c r="E7276">
        <v>272.66000400000001</v>
      </c>
      <c r="F7276">
        <v>422.20250795123701</v>
      </c>
    </row>
    <row r="7277" spans="1:6" x14ac:dyDescent="0.25">
      <c r="A7277" t="s">
        <v>7279</v>
      </c>
      <c r="B7277" s="1">
        <f t="shared" si="226"/>
        <v>40847</v>
      </c>
      <c r="C7277" s="2">
        <f t="shared" si="227"/>
        <v>0.16666666666666666</v>
      </c>
      <c r="D7277">
        <v>5.5230419835599998</v>
      </c>
      <c r="E7277">
        <v>277.94000199999999</v>
      </c>
      <c r="F7277">
        <v>268.68671736959999</v>
      </c>
    </row>
    <row r="7278" spans="1:6" x14ac:dyDescent="0.25">
      <c r="A7278" t="s">
        <v>7280</v>
      </c>
      <c r="B7278" s="1">
        <f t="shared" si="226"/>
        <v>40847</v>
      </c>
      <c r="C7278" s="2">
        <f t="shared" si="227"/>
        <v>0.20833333333333334</v>
      </c>
      <c r="D7278">
        <v>5.0042082020191403</v>
      </c>
      <c r="E7278">
        <v>287.17001299999998</v>
      </c>
      <c r="F7278">
        <v>185.67331232306199</v>
      </c>
    </row>
    <row r="7279" spans="1:6" x14ac:dyDescent="0.25">
      <c r="A7279" t="s">
        <v>7281</v>
      </c>
      <c r="B7279" s="1">
        <f t="shared" si="226"/>
        <v>40847</v>
      </c>
      <c r="C7279" s="2">
        <f t="shared" si="227"/>
        <v>0.25</v>
      </c>
      <c r="D7279">
        <v>4.9490346136759502</v>
      </c>
      <c r="E7279">
        <v>320.73001099999999</v>
      </c>
      <c r="F7279">
        <v>179.34284211803001</v>
      </c>
    </row>
    <row r="7280" spans="1:6" x14ac:dyDescent="0.25">
      <c r="A7280" t="s">
        <v>7282</v>
      </c>
      <c r="B7280" s="1">
        <f t="shared" si="226"/>
        <v>40847</v>
      </c>
      <c r="C7280" s="2">
        <f t="shared" si="227"/>
        <v>0.29166666666666669</v>
      </c>
      <c r="D7280">
        <v>5.1071396800494</v>
      </c>
      <c r="E7280">
        <v>346.17999300000002</v>
      </c>
      <c r="F7280">
        <v>202.142348807904</v>
      </c>
    </row>
    <row r="7281" spans="1:6" x14ac:dyDescent="0.25">
      <c r="A7281" t="s">
        <v>7283</v>
      </c>
      <c r="B7281" s="1">
        <f t="shared" si="226"/>
        <v>40847</v>
      </c>
      <c r="C7281" s="2">
        <f t="shared" si="227"/>
        <v>0.33333333333333331</v>
      </c>
      <c r="D7281">
        <v>5.52980171853467</v>
      </c>
      <c r="E7281">
        <v>346.02999899999998</v>
      </c>
      <c r="F7281">
        <v>269.76827496554802</v>
      </c>
    </row>
    <row r="7282" spans="1:6" x14ac:dyDescent="0.25">
      <c r="A7282" t="s">
        <v>7284</v>
      </c>
      <c r="B7282" s="1">
        <f t="shared" si="226"/>
        <v>40847</v>
      </c>
      <c r="C7282" s="2">
        <f t="shared" si="227"/>
        <v>0.375</v>
      </c>
      <c r="D7282">
        <v>5.9170580486451403</v>
      </c>
      <c r="E7282">
        <v>346.39999399999999</v>
      </c>
      <c r="F7282">
        <v>331.72928778322301</v>
      </c>
    </row>
    <row r="7283" spans="1:6" x14ac:dyDescent="0.25">
      <c r="A7283" t="s">
        <v>7285</v>
      </c>
      <c r="B7283" s="1">
        <f t="shared" si="226"/>
        <v>40847</v>
      </c>
      <c r="C7283" s="2">
        <f t="shared" si="227"/>
        <v>0.41666666666666669</v>
      </c>
      <c r="D7283">
        <v>6.0371152487509798</v>
      </c>
      <c r="E7283">
        <v>345.959991</v>
      </c>
      <c r="F7283">
        <v>353.30144397063702</v>
      </c>
    </row>
    <row r="7284" spans="1:6" x14ac:dyDescent="0.25">
      <c r="A7284" t="s">
        <v>7286</v>
      </c>
      <c r="B7284" s="1">
        <f t="shared" si="226"/>
        <v>40847</v>
      </c>
      <c r="C7284" s="2">
        <f t="shared" si="227"/>
        <v>0.45833333333333331</v>
      </c>
      <c r="D7284">
        <v>5.46785845601402</v>
      </c>
      <c r="E7284">
        <v>343.72000100000002</v>
      </c>
      <c r="F7284">
        <v>259.85735296224402</v>
      </c>
    </row>
    <row r="7285" spans="1:6" x14ac:dyDescent="0.25">
      <c r="A7285" t="s">
        <v>7287</v>
      </c>
      <c r="B7285" s="1">
        <f t="shared" si="226"/>
        <v>40847</v>
      </c>
      <c r="C7285" s="2">
        <f t="shared" si="227"/>
        <v>0.5</v>
      </c>
      <c r="D7285">
        <v>6.1223164367938399</v>
      </c>
      <c r="E7285">
        <v>343.27999899999998</v>
      </c>
      <c r="F7285">
        <v>372.35810969622298</v>
      </c>
    </row>
    <row r="7286" spans="1:6" x14ac:dyDescent="0.25">
      <c r="A7286" t="s">
        <v>7288</v>
      </c>
      <c r="B7286" s="1">
        <f t="shared" si="226"/>
        <v>40847</v>
      </c>
      <c r="C7286" s="2">
        <f t="shared" si="227"/>
        <v>0.54166666666666663</v>
      </c>
      <c r="D7286">
        <v>6.7787578822108401</v>
      </c>
      <c r="E7286">
        <v>343.57000699999998</v>
      </c>
      <c r="F7286">
        <v>519.18217965449105</v>
      </c>
    </row>
    <row r="7287" spans="1:6" x14ac:dyDescent="0.25">
      <c r="A7287" t="s">
        <v>7289</v>
      </c>
      <c r="B7287" s="1">
        <f t="shared" si="226"/>
        <v>40847</v>
      </c>
      <c r="C7287" s="2">
        <f t="shared" si="227"/>
        <v>0.58333333333333337</v>
      </c>
      <c r="D7287">
        <v>6.6305996693475402</v>
      </c>
      <c r="E7287">
        <v>343.35000600000001</v>
      </c>
      <c r="F7287">
        <v>486.04412604406701</v>
      </c>
    </row>
    <row r="7288" spans="1:6" x14ac:dyDescent="0.25">
      <c r="A7288" t="s">
        <v>7290</v>
      </c>
      <c r="B7288" s="1">
        <f t="shared" si="226"/>
        <v>40847</v>
      </c>
      <c r="C7288" s="2">
        <f t="shared" si="227"/>
        <v>0.625</v>
      </c>
      <c r="D7288">
        <v>6.0777658147059199</v>
      </c>
      <c r="E7288">
        <v>335.01998900000001</v>
      </c>
      <c r="F7288">
        <v>362.393620555891</v>
      </c>
    </row>
    <row r="7289" spans="1:6" x14ac:dyDescent="0.25">
      <c r="A7289" t="s">
        <v>7291</v>
      </c>
      <c r="B7289" s="1">
        <f t="shared" si="226"/>
        <v>40847</v>
      </c>
      <c r="C7289" s="2">
        <f t="shared" si="227"/>
        <v>0.66666666666666663</v>
      </c>
      <c r="D7289">
        <v>6.3412125259735497</v>
      </c>
      <c r="E7289">
        <v>348.77999899999998</v>
      </c>
      <c r="F7289">
        <v>421.31786830941797</v>
      </c>
    </row>
    <row r="7290" spans="1:6" x14ac:dyDescent="0.25">
      <c r="A7290" t="s">
        <v>7292</v>
      </c>
      <c r="B7290" s="1">
        <f t="shared" si="226"/>
        <v>40847</v>
      </c>
      <c r="C7290" s="2">
        <f t="shared" si="227"/>
        <v>0.70833333333333337</v>
      </c>
      <c r="D7290">
        <v>6.50367557474795</v>
      </c>
      <c r="E7290">
        <v>408.76001000000002</v>
      </c>
      <c r="F7290">
        <v>457.65543688529198</v>
      </c>
    </row>
    <row r="7291" spans="1:6" x14ac:dyDescent="0.25">
      <c r="A7291" t="s">
        <v>7293</v>
      </c>
      <c r="B7291" s="1">
        <f t="shared" si="226"/>
        <v>40847</v>
      </c>
      <c r="C7291" s="2">
        <f t="shared" si="227"/>
        <v>0.75</v>
      </c>
      <c r="D7291">
        <v>6.6312067077988601</v>
      </c>
      <c r="E7291">
        <v>408.08999599999999</v>
      </c>
      <c r="F7291">
        <v>486.179900311013</v>
      </c>
    </row>
    <row r="7292" spans="1:6" x14ac:dyDescent="0.25">
      <c r="A7292" t="s">
        <v>7294</v>
      </c>
      <c r="B7292" s="1">
        <f t="shared" si="226"/>
        <v>40847</v>
      </c>
      <c r="C7292" s="2">
        <f t="shared" si="227"/>
        <v>0.79166666666666663</v>
      </c>
      <c r="D7292">
        <v>6.8547686783908297</v>
      </c>
      <c r="E7292">
        <v>345.959991</v>
      </c>
      <c r="F7292">
        <v>536.18326106674999</v>
      </c>
    </row>
    <row r="7293" spans="1:6" x14ac:dyDescent="0.25">
      <c r="A7293" t="s">
        <v>7295</v>
      </c>
      <c r="B7293" s="1">
        <f t="shared" si="226"/>
        <v>40847</v>
      </c>
      <c r="C7293" s="2">
        <f t="shared" si="227"/>
        <v>0.83333333333333337</v>
      </c>
      <c r="D7293">
        <v>7.0965982374872496</v>
      </c>
      <c r="E7293">
        <v>343.13000499999998</v>
      </c>
      <c r="F7293">
        <v>597.51734026285897</v>
      </c>
    </row>
    <row r="7294" spans="1:6" x14ac:dyDescent="0.25">
      <c r="A7294" t="s">
        <v>7296</v>
      </c>
      <c r="B7294" s="1">
        <f t="shared" si="226"/>
        <v>40847</v>
      </c>
      <c r="C7294" s="2">
        <f t="shared" si="227"/>
        <v>0.875</v>
      </c>
      <c r="D7294">
        <v>7.3370221668559701</v>
      </c>
      <c r="E7294">
        <v>342.89999399999999</v>
      </c>
      <c r="F7294">
        <v>669.32395383431594</v>
      </c>
    </row>
    <row r="7295" spans="1:6" x14ac:dyDescent="0.25">
      <c r="A7295" t="s">
        <v>7297</v>
      </c>
      <c r="B7295" s="1">
        <f t="shared" si="226"/>
        <v>40847</v>
      </c>
      <c r="C7295" s="2">
        <f t="shared" si="227"/>
        <v>0.91666666666666663</v>
      </c>
      <c r="D7295">
        <v>7.4444106204246197</v>
      </c>
      <c r="E7295">
        <v>290.51998900000001</v>
      </c>
      <c r="F7295">
        <v>701.39730530015299</v>
      </c>
    </row>
    <row r="7296" spans="1:6" x14ac:dyDescent="0.25">
      <c r="A7296" t="s">
        <v>7298</v>
      </c>
      <c r="B7296" s="1">
        <f t="shared" si="226"/>
        <v>40847</v>
      </c>
      <c r="C7296" s="2">
        <f t="shared" si="227"/>
        <v>0.95833333333333337</v>
      </c>
      <c r="D7296">
        <v>7.4790906658996699</v>
      </c>
      <c r="E7296">
        <v>278.39001500000001</v>
      </c>
      <c r="F7296">
        <v>711.75507888203595</v>
      </c>
    </row>
    <row r="7297" spans="1:6" x14ac:dyDescent="0.25">
      <c r="A7297" t="s">
        <v>7299</v>
      </c>
      <c r="B7297" s="1">
        <f t="shared" si="226"/>
        <v>40848</v>
      </c>
      <c r="C7297" s="2">
        <f t="shared" si="227"/>
        <v>0</v>
      </c>
      <c r="D7297">
        <v>7.1297282406296496</v>
      </c>
      <c r="E7297">
        <v>279.20001200000002</v>
      </c>
      <c r="F7297">
        <v>607.41216786805603</v>
      </c>
    </row>
    <row r="7298" spans="1:6" x14ac:dyDescent="0.25">
      <c r="A7298" t="s">
        <v>7300</v>
      </c>
      <c r="B7298" s="1">
        <f t="shared" si="226"/>
        <v>40848</v>
      </c>
      <c r="C7298" s="2">
        <f t="shared" si="227"/>
        <v>4.1666666666666664E-2</v>
      </c>
      <c r="D7298">
        <v>6.87742166099458</v>
      </c>
      <c r="E7298">
        <v>276.07998700000002</v>
      </c>
      <c r="F7298">
        <v>541.24997817578696</v>
      </c>
    </row>
    <row r="7299" spans="1:6" x14ac:dyDescent="0.25">
      <c r="A7299" t="s">
        <v>7301</v>
      </c>
      <c r="B7299" s="1">
        <f t="shared" ref="B7299:B7362" si="228">DATEVALUE(LEFT(A7299,10))</f>
        <v>40848</v>
      </c>
      <c r="C7299" s="2">
        <f t="shared" ref="C7299:C7362" si="229">TIMEVALUE(MID(A7299,12,8))</f>
        <v>8.3333333333333329E-2</v>
      </c>
      <c r="D7299">
        <v>6.9918016801034497</v>
      </c>
      <c r="E7299">
        <v>260.14999399999999</v>
      </c>
      <c r="F7299">
        <v>566.83297578313795</v>
      </c>
    </row>
    <row r="7300" spans="1:6" x14ac:dyDescent="0.25">
      <c r="A7300" t="s">
        <v>7302</v>
      </c>
      <c r="B7300" s="1">
        <f t="shared" si="228"/>
        <v>40848</v>
      </c>
      <c r="C7300" s="2">
        <f t="shared" si="229"/>
        <v>0.125</v>
      </c>
      <c r="D7300">
        <v>7.2659166391868197</v>
      </c>
      <c r="E7300">
        <v>240.800003</v>
      </c>
      <c r="F7300">
        <v>648.08710290379702</v>
      </c>
    </row>
    <row r="7301" spans="1:6" x14ac:dyDescent="0.25">
      <c r="A7301" t="s">
        <v>7303</v>
      </c>
      <c r="B7301" s="1">
        <f t="shared" si="228"/>
        <v>40848</v>
      </c>
      <c r="C7301" s="2">
        <f t="shared" si="229"/>
        <v>0.16666666666666666</v>
      </c>
      <c r="D7301">
        <v>7.4758486049780197</v>
      </c>
      <c r="E7301">
        <v>256.13000499999998</v>
      </c>
      <c r="F7301">
        <v>710.78678335343704</v>
      </c>
    </row>
    <row r="7302" spans="1:6" x14ac:dyDescent="0.25">
      <c r="A7302" t="s">
        <v>7304</v>
      </c>
      <c r="B7302" s="1">
        <f t="shared" si="228"/>
        <v>40848</v>
      </c>
      <c r="C7302" s="2">
        <f t="shared" si="229"/>
        <v>0.20833333333333334</v>
      </c>
      <c r="D7302">
        <v>7.8184115658306803</v>
      </c>
      <c r="E7302">
        <v>275.77999899999998</v>
      </c>
      <c r="F7302">
        <v>813.09892099476497</v>
      </c>
    </row>
    <row r="7303" spans="1:6" x14ac:dyDescent="0.25">
      <c r="A7303" t="s">
        <v>7305</v>
      </c>
      <c r="B7303" s="1">
        <f t="shared" si="228"/>
        <v>40848</v>
      </c>
      <c r="C7303" s="2">
        <f t="shared" si="229"/>
        <v>0.25</v>
      </c>
      <c r="D7303">
        <v>8.2488802549144893</v>
      </c>
      <c r="E7303">
        <v>306.44000199999999</v>
      </c>
      <c r="F7303">
        <v>961.57598986095297</v>
      </c>
    </row>
    <row r="7304" spans="1:6" x14ac:dyDescent="0.25">
      <c r="A7304" t="s">
        <v>7306</v>
      </c>
      <c r="B7304" s="1">
        <f t="shared" si="228"/>
        <v>40848</v>
      </c>
      <c r="C7304" s="2">
        <f t="shared" si="229"/>
        <v>0.29166666666666669</v>
      </c>
      <c r="D7304">
        <v>8.6058161375930098</v>
      </c>
      <c r="E7304">
        <v>333.82000699999998</v>
      </c>
      <c r="F7304">
        <v>1096.73571076855</v>
      </c>
    </row>
    <row r="7305" spans="1:6" x14ac:dyDescent="0.25">
      <c r="A7305" t="s">
        <v>7307</v>
      </c>
      <c r="B7305" s="1">
        <f t="shared" si="228"/>
        <v>40848</v>
      </c>
      <c r="C7305" s="2">
        <f t="shared" si="229"/>
        <v>0.33333333333333331</v>
      </c>
      <c r="D7305">
        <v>8.7976106729808397</v>
      </c>
      <c r="E7305">
        <v>334.19000199999999</v>
      </c>
      <c r="F7305">
        <v>1169.36190816874</v>
      </c>
    </row>
    <row r="7306" spans="1:6" x14ac:dyDescent="0.25">
      <c r="A7306" t="s">
        <v>7308</v>
      </c>
      <c r="B7306" s="1">
        <f t="shared" si="228"/>
        <v>40848</v>
      </c>
      <c r="C7306" s="2">
        <f t="shared" si="229"/>
        <v>0.375</v>
      </c>
      <c r="D7306">
        <v>8.8672772721657296</v>
      </c>
      <c r="E7306">
        <v>342.67999300000002</v>
      </c>
      <c r="F7306">
        <v>1195.74232706009</v>
      </c>
    </row>
    <row r="7307" spans="1:6" x14ac:dyDescent="0.25">
      <c r="A7307" t="s">
        <v>7309</v>
      </c>
      <c r="B7307" s="1">
        <f t="shared" si="228"/>
        <v>40848</v>
      </c>
      <c r="C7307" s="2">
        <f t="shared" si="229"/>
        <v>0.41666666666666669</v>
      </c>
      <c r="D7307">
        <v>9.7261821647011999</v>
      </c>
      <c r="E7307">
        <v>337.39001500000001</v>
      </c>
      <c r="F7307">
        <v>1556.56390577054</v>
      </c>
    </row>
    <row r="7308" spans="1:6" x14ac:dyDescent="0.25">
      <c r="A7308" t="s">
        <v>7310</v>
      </c>
      <c r="B7308" s="1">
        <f t="shared" si="228"/>
        <v>40848</v>
      </c>
      <c r="C7308" s="2">
        <f t="shared" si="229"/>
        <v>0.45833333333333331</v>
      </c>
      <c r="D7308">
        <v>9.4709241590303694</v>
      </c>
      <c r="E7308">
        <v>340.07000699999998</v>
      </c>
      <c r="F7308">
        <v>1447.3985653453201</v>
      </c>
    </row>
    <row r="7309" spans="1:6" x14ac:dyDescent="0.25">
      <c r="A7309" t="s">
        <v>7311</v>
      </c>
      <c r="B7309" s="1">
        <f t="shared" si="228"/>
        <v>40848</v>
      </c>
      <c r="C7309" s="2">
        <f t="shared" si="229"/>
        <v>0.5</v>
      </c>
      <c r="D7309">
        <v>9.7405059858554299</v>
      </c>
      <c r="E7309">
        <v>337.91000400000001</v>
      </c>
      <c r="F7309">
        <v>1562.6897266174999</v>
      </c>
    </row>
    <row r="7310" spans="1:6" x14ac:dyDescent="0.25">
      <c r="A7310" t="s">
        <v>7312</v>
      </c>
      <c r="B7310" s="1">
        <f t="shared" si="228"/>
        <v>40848</v>
      </c>
      <c r="C7310" s="2">
        <f t="shared" si="229"/>
        <v>0.54166666666666663</v>
      </c>
      <c r="D7310">
        <v>9.3656400613889392</v>
      </c>
      <c r="E7310">
        <v>327.42001299999998</v>
      </c>
      <c r="F7310">
        <v>1402.3720662539999</v>
      </c>
    </row>
    <row r="7311" spans="1:6" x14ac:dyDescent="0.25">
      <c r="A7311" t="s">
        <v>7313</v>
      </c>
      <c r="B7311" s="1">
        <f t="shared" si="228"/>
        <v>40848</v>
      </c>
      <c r="C7311" s="2">
        <f t="shared" si="229"/>
        <v>0.58333333333333337</v>
      </c>
      <c r="D7311">
        <v>8.1855848080500095</v>
      </c>
      <c r="E7311">
        <v>320.79998799999998</v>
      </c>
      <c r="F7311">
        <v>937.60811398160399</v>
      </c>
    </row>
    <row r="7312" spans="1:6" x14ac:dyDescent="0.25">
      <c r="A7312" t="s">
        <v>7314</v>
      </c>
      <c r="B7312" s="1">
        <f t="shared" si="228"/>
        <v>40848</v>
      </c>
      <c r="C7312" s="2">
        <f t="shared" si="229"/>
        <v>0.625</v>
      </c>
      <c r="D7312">
        <v>8.0037632111613704</v>
      </c>
      <c r="E7312">
        <v>318.48998999999998</v>
      </c>
      <c r="F7312">
        <v>868.75833595977304</v>
      </c>
    </row>
    <row r="7313" spans="1:6" x14ac:dyDescent="0.25">
      <c r="A7313" t="s">
        <v>7315</v>
      </c>
      <c r="B7313" s="1">
        <f t="shared" si="228"/>
        <v>40848</v>
      </c>
      <c r="C7313" s="2">
        <f t="shared" si="229"/>
        <v>0.66666666666666663</v>
      </c>
      <c r="D7313">
        <v>7.9488947961455398</v>
      </c>
      <c r="E7313">
        <v>340.67001299999998</v>
      </c>
      <c r="F7313">
        <v>852.06991244880203</v>
      </c>
    </row>
    <row r="7314" spans="1:6" x14ac:dyDescent="0.25">
      <c r="A7314" t="s">
        <v>7316</v>
      </c>
      <c r="B7314" s="1">
        <f t="shared" si="228"/>
        <v>40848</v>
      </c>
      <c r="C7314" s="2">
        <f t="shared" si="229"/>
        <v>0.70833333333333337</v>
      </c>
      <c r="D7314">
        <v>7.6476441415621599</v>
      </c>
      <c r="E7314">
        <v>364.92999300000002</v>
      </c>
      <c r="F7314">
        <v>762.09638361323402</v>
      </c>
    </row>
    <row r="7315" spans="1:6" x14ac:dyDescent="0.25">
      <c r="A7315" t="s">
        <v>7317</v>
      </c>
      <c r="B7315" s="1">
        <f t="shared" si="228"/>
        <v>40848</v>
      </c>
      <c r="C7315" s="2">
        <f t="shared" si="229"/>
        <v>0.75</v>
      </c>
      <c r="D7315">
        <v>7.1074025958330296</v>
      </c>
      <c r="E7315">
        <v>347.58999599999999</v>
      </c>
      <c r="F7315">
        <v>600.74424195546703</v>
      </c>
    </row>
    <row r="7316" spans="1:6" x14ac:dyDescent="0.25">
      <c r="A7316" t="s">
        <v>7318</v>
      </c>
      <c r="B7316" s="1">
        <f t="shared" si="228"/>
        <v>40848</v>
      </c>
      <c r="C7316" s="2">
        <f t="shared" si="229"/>
        <v>0.79166666666666663</v>
      </c>
      <c r="D7316">
        <v>6.5696448031564501</v>
      </c>
      <c r="E7316">
        <v>340.29998799999998</v>
      </c>
      <c r="F7316">
        <v>472.410554305993</v>
      </c>
    </row>
    <row r="7317" spans="1:6" x14ac:dyDescent="0.25">
      <c r="A7317" t="s">
        <v>7319</v>
      </c>
      <c r="B7317" s="1">
        <f t="shared" si="228"/>
        <v>40848</v>
      </c>
      <c r="C7317" s="2">
        <f t="shared" si="229"/>
        <v>0.83333333333333337</v>
      </c>
      <c r="D7317">
        <v>6.1207985413928503</v>
      </c>
      <c r="E7317">
        <v>315.73998999999998</v>
      </c>
      <c r="F7317">
        <v>372.01860709153402</v>
      </c>
    </row>
    <row r="7318" spans="1:6" x14ac:dyDescent="0.25">
      <c r="A7318" t="s">
        <v>7320</v>
      </c>
      <c r="B7318" s="1">
        <f t="shared" si="228"/>
        <v>40848</v>
      </c>
      <c r="C7318" s="2">
        <f t="shared" si="229"/>
        <v>0.875</v>
      </c>
      <c r="D7318">
        <v>5.8109265973377804</v>
      </c>
      <c r="E7318">
        <v>312.540009</v>
      </c>
      <c r="F7318">
        <v>314.748255574045</v>
      </c>
    </row>
    <row r="7319" spans="1:6" x14ac:dyDescent="0.25">
      <c r="A7319" t="s">
        <v>7321</v>
      </c>
      <c r="B7319" s="1">
        <f t="shared" si="228"/>
        <v>40848</v>
      </c>
      <c r="C7319" s="2">
        <f t="shared" si="229"/>
        <v>0.91666666666666663</v>
      </c>
      <c r="D7319">
        <v>5.7684442653786698</v>
      </c>
      <c r="E7319">
        <v>290.44000199999999</v>
      </c>
      <c r="F7319">
        <v>307.95108246058697</v>
      </c>
    </row>
    <row r="7320" spans="1:6" x14ac:dyDescent="0.25">
      <c r="A7320" t="s">
        <v>7322</v>
      </c>
      <c r="B7320" s="1">
        <f t="shared" si="228"/>
        <v>40848</v>
      </c>
      <c r="C7320" s="2">
        <f t="shared" si="229"/>
        <v>0.95833333333333337</v>
      </c>
      <c r="D7320">
        <v>5.8163969081097697</v>
      </c>
      <c r="E7320">
        <v>276.75</v>
      </c>
      <c r="F7320">
        <v>315.62350529756401</v>
      </c>
    </row>
    <row r="7321" spans="1:6" x14ac:dyDescent="0.25">
      <c r="A7321" t="s">
        <v>7323</v>
      </c>
      <c r="B7321" s="1">
        <f t="shared" si="228"/>
        <v>40849</v>
      </c>
      <c r="C7321" s="2">
        <f t="shared" si="229"/>
        <v>0</v>
      </c>
      <c r="D7321">
        <v>5.8158144018597504</v>
      </c>
      <c r="E7321">
        <v>264.66000400000001</v>
      </c>
      <c r="F7321">
        <v>315.53030429756097</v>
      </c>
    </row>
    <row r="7322" spans="1:6" x14ac:dyDescent="0.25">
      <c r="A7322" t="s">
        <v>7324</v>
      </c>
      <c r="B7322" s="1">
        <f t="shared" si="228"/>
        <v>40849</v>
      </c>
      <c r="C7322" s="2">
        <f t="shared" si="229"/>
        <v>4.1666666666666664E-2</v>
      </c>
      <c r="D7322">
        <v>5.6058357589138197</v>
      </c>
      <c r="E7322">
        <v>255.05999800000001</v>
      </c>
      <c r="F7322">
        <v>281.93372142621098</v>
      </c>
    </row>
    <row r="7323" spans="1:6" x14ac:dyDescent="0.25">
      <c r="A7323" t="s">
        <v>7325</v>
      </c>
      <c r="B7323" s="1">
        <f t="shared" si="228"/>
        <v>40849</v>
      </c>
      <c r="C7323" s="2">
        <f t="shared" si="229"/>
        <v>8.3333333333333329E-2</v>
      </c>
      <c r="D7323">
        <v>5.4719027791667099</v>
      </c>
      <c r="E7323">
        <v>259.23001099999999</v>
      </c>
      <c r="F7323">
        <v>260.50444466667398</v>
      </c>
    </row>
    <row r="7324" spans="1:6" x14ac:dyDescent="0.25">
      <c r="A7324" t="s">
        <v>7326</v>
      </c>
      <c r="B7324" s="1">
        <f t="shared" si="228"/>
        <v>40849</v>
      </c>
      <c r="C7324" s="2">
        <f t="shared" si="229"/>
        <v>0.125</v>
      </c>
      <c r="D7324">
        <v>5.5575691733070398</v>
      </c>
      <c r="E7324">
        <v>260.42001299999998</v>
      </c>
      <c r="F7324">
        <v>274.21106772912702</v>
      </c>
    </row>
    <row r="7325" spans="1:6" x14ac:dyDescent="0.25">
      <c r="A7325" t="s">
        <v>7327</v>
      </c>
      <c r="B7325" s="1">
        <f t="shared" si="228"/>
        <v>40849</v>
      </c>
      <c r="C7325" s="2">
        <f t="shared" si="229"/>
        <v>0.16666666666666666</v>
      </c>
      <c r="D7325">
        <v>5.2044394385113897</v>
      </c>
      <c r="E7325">
        <v>273.88000499999998</v>
      </c>
      <c r="F7325">
        <v>217.710310161823</v>
      </c>
    </row>
    <row r="7326" spans="1:6" x14ac:dyDescent="0.25">
      <c r="A7326" t="s">
        <v>7328</v>
      </c>
      <c r="B7326" s="1">
        <f t="shared" si="228"/>
        <v>40849</v>
      </c>
      <c r="C7326" s="2">
        <f t="shared" si="229"/>
        <v>0.20833333333333334</v>
      </c>
      <c r="D7326">
        <v>4.6852192801830599</v>
      </c>
      <c r="E7326">
        <v>285.48998999999998</v>
      </c>
      <c r="F7326">
        <v>150.05934010031899</v>
      </c>
    </row>
    <row r="7327" spans="1:6" x14ac:dyDescent="0.25">
      <c r="A7327" t="s">
        <v>7329</v>
      </c>
      <c r="B7327" s="1">
        <f t="shared" si="228"/>
        <v>40849</v>
      </c>
      <c r="C7327" s="2">
        <f t="shared" si="229"/>
        <v>0.25</v>
      </c>
      <c r="D7327">
        <v>4.6868740697917897</v>
      </c>
      <c r="E7327">
        <v>337.04998799999998</v>
      </c>
      <c r="F7327">
        <v>150.24302174688799</v>
      </c>
    </row>
    <row r="7328" spans="1:6" x14ac:dyDescent="0.25">
      <c r="A7328" t="s">
        <v>7330</v>
      </c>
      <c r="B7328" s="1">
        <f t="shared" si="228"/>
        <v>40849</v>
      </c>
      <c r="C7328" s="2">
        <f t="shared" si="229"/>
        <v>0.29166666666666669</v>
      </c>
      <c r="D7328">
        <v>4.8234253808216403</v>
      </c>
      <c r="E7328">
        <v>429.540009</v>
      </c>
      <c r="F7328">
        <v>165.400217271202</v>
      </c>
    </row>
    <row r="7329" spans="1:6" x14ac:dyDescent="0.25">
      <c r="A7329" t="s">
        <v>7331</v>
      </c>
      <c r="B7329" s="1">
        <f t="shared" si="228"/>
        <v>40849</v>
      </c>
      <c r="C7329" s="2">
        <f t="shared" si="229"/>
        <v>0.33333333333333331</v>
      </c>
      <c r="D7329">
        <v>4.7288119671143898</v>
      </c>
      <c r="E7329">
        <v>363.91000400000001</v>
      </c>
      <c r="F7329">
        <v>154.898128349697</v>
      </c>
    </row>
    <row r="7330" spans="1:6" x14ac:dyDescent="0.25">
      <c r="A7330" t="s">
        <v>7332</v>
      </c>
      <c r="B7330" s="1">
        <f t="shared" si="228"/>
        <v>40849</v>
      </c>
      <c r="C7330" s="2">
        <f t="shared" si="229"/>
        <v>0.375</v>
      </c>
      <c r="D7330">
        <v>4.5453998314952502</v>
      </c>
      <c r="E7330">
        <v>421.88000499999998</v>
      </c>
      <c r="F7330">
        <v>134.53938129597199</v>
      </c>
    </row>
    <row r="7331" spans="1:6" x14ac:dyDescent="0.25">
      <c r="A7331" t="s">
        <v>7333</v>
      </c>
      <c r="B7331" s="1">
        <f t="shared" si="228"/>
        <v>40849</v>
      </c>
      <c r="C7331" s="2">
        <f t="shared" si="229"/>
        <v>0.41666666666666669</v>
      </c>
      <c r="D7331">
        <v>4.18846516153988</v>
      </c>
      <c r="E7331">
        <v>492.55999800000001</v>
      </c>
      <c r="F7331">
        <v>94.919632930926994</v>
      </c>
    </row>
    <row r="7332" spans="1:6" x14ac:dyDescent="0.25">
      <c r="A7332" t="s">
        <v>7334</v>
      </c>
      <c r="B7332" s="1">
        <f t="shared" si="228"/>
        <v>40849</v>
      </c>
      <c r="C7332" s="2">
        <f t="shared" si="229"/>
        <v>0.45833333333333331</v>
      </c>
      <c r="D7332">
        <v>4.4013572764840596</v>
      </c>
      <c r="E7332">
        <v>423.35998499999999</v>
      </c>
      <c r="F7332">
        <v>118.550657689731</v>
      </c>
    </row>
    <row r="7333" spans="1:6" x14ac:dyDescent="0.25">
      <c r="A7333" t="s">
        <v>7335</v>
      </c>
      <c r="B7333" s="1">
        <f t="shared" si="228"/>
        <v>40849</v>
      </c>
      <c r="C7333" s="2">
        <f t="shared" si="229"/>
        <v>0.5</v>
      </c>
      <c r="D7333">
        <v>5.2330190663378904</v>
      </c>
      <c r="E7333">
        <v>398.07000699999998</v>
      </c>
      <c r="F7333">
        <v>222.283050614063</v>
      </c>
    </row>
    <row r="7334" spans="1:6" x14ac:dyDescent="0.25">
      <c r="A7334" t="s">
        <v>7336</v>
      </c>
      <c r="B7334" s="1">
        <f t="shared" si="228"/>
        <v>40849</v>
      </c>
      <c r="C7334" s="2">
        <f t="shared" si="229"/>
        <v>0.54166666666666663</v>
      </c>
      <c r="D7334">
        <v>5.3065543861737696</v>
      </c>
      <c r="E7334">
        <v>419.64001500000001</v>
      </c>
      <c r="F7334">
        <v>234.048701787803</v>
      </c>
    </row>
    <row r="7335" spans="1:6" x14ac:dyDescent="0.25">
      <c r="A7335" t="s">
        <v>7337</v>
      </c>
      <c r="B7335" s="1">
        <f t="shared" si="228"/>
        <v>40849</v>
      </c>
      <c r="C7335" s="2">
        <f t="shared" si="229"/>
        <v>0.58333333333333337</v>
      </c>
      <c r="D7335">
        <v>5.2418031159950802</v>
      </c>
      <c r="E7335">
        <v>353.04998799999998</v>
      </c>
      <c r="F7335">
        <v>223.688498559213</v>
      </c>
    </row>
    <row r="7336" spans="1:6" x14ac:dyDescent="0.25">
      <c r="A7336" t="s">
        <v>7338</v>
      </c>
      <c r="B7336" s="1">
        <f t="shared" si="228"/>
        <v>40849</v>
      </c>
      <c r="C7336" s="2">
        <f t="shared" si="229"/>
        <v>0.625</v>
      </c>
      <c r="D7336">
        <v>5.5096832498927997</v>
      </c>
      <c r="E7336">
        <v>344.57000699999998</v>
      </c>
      <c r="F7336">
        <v>266.54931998284798</v>
      </c>
    </row>
    <row r="7337" spans="1:6" x14ac:dyDescent="0.25">
      <c r="A7337" t="s">
        <v>7339</v>
      </c>
      <c r="B7337" s="1">
        <f t="shared" si="228"/>
        <v>40849</v>
      </c>
      <c r="C7337" s="2">
        <f t="shared" si="229"/>
        <v>0.66666666666666663</v>
      </c>
      <c r="D7337">
        <v>6.1034656782181296</v>
      </c>
      <c r="E7337">
        <v>356.92001299999998</v>
      </c>
      <c r="F7337">
        <v>368.141823361457</v>
      </c>
    </row>
    <row r="7338" spans="1:6" x14ac:dyDescent="0.25">
      <c r="A7338" t="s">
        <v>7340</v>
      </c>
      <c r="B7338" s="1">
        <f t="shared" si="228"/>
        <v>40849</v>
      </c>
      <c r="C7338" s="2">
        <f t="shared" si="229"/>
        <v>0.70833333333333337</v>
      </c>
      <c r="D7338">
        <v>6.3328588719000098</v>
      </c>
      <c r="E7338">
        <v>429.60998499999999</v>
      </c>
      <c r="F7338">
        <v>419.44943434830401</v>
      </c>
    </row>
    <row r="7339" spans="1:6" x14ac:dyDescent="0.25">
      <c r="A7339" t="s">
        <v>7341</v>
      </c>
      <c r="B7339" s="1">
        <f t="shared" si="228"/>
        <v>40849</v>
      </c>
      <c r="C7339" s="2">
        <f t="shared" si="229"/>
        <v>0.75</v>
      </c>
      <c r="D7339">
        <v>6.98800056716731</v>
      </c>
      <c r="E7339">
        <v>370.82998700000002</v>
      </c>
      <c r="F7339">
        <v>565.98279352308896</v>
      </c>
    </row>
    <row r="7340" spans="1:6" x14ac:dyDescent="0.25">
      <c r="A7340" t="s">
        <v>7342</v>
      </c>
      <c r="B7340" s="1">
        <f t="shared" si="228"/>
        <v>40849</v>
      </c>
      <c r="C7340" s="2">
        <f t="shared" si="229"/>
        <v>0.79166666666666663</v>
      </c>
      <c r="D7340">
        <v>7.4314618135729198</v>
      </c>
      <c r="E7340">
        <v>337.86999500000002</v>
      </c>
      <c r="F7340">
        <v>697.52992832044595</v>
      </c>
    </row>
    <row r="7341" spans="1:6" x14ac:dyDescent="0.25">
      <c r="A7341" t="s">
        <v>7343</v>
      </c>
      <c r="B7341" s="1">
        <f t="shared" si="228"/>
        <v>40849</v>
      </c>
      <c r="C7341" s="2">
        <f t="shared" si="229"/>
        <v>0.83333333333333337</v>
      </c>
      <c r="D7341">
        <v>7.1546725230375801</v>
      </c>
      <c r="E7341">
        <v>337.5</v>
      </c>
      <c r="F7341">
        <v>614.86219354722505</v>
      </c>
    </row>
    <row r="7342" spans="1:6" x14ac:dyDescent="0.25">
      <c r="A7342" t="s">
        <v>7344</v>
      </c>
      <c r="B7342" s="1">
        <f t="shared" si="228"/>
        <v>40849</v>
      </c>
      <c r="C7342" s="2">
        <f t="shared" si="229"/>
        <v>0.875</v>
      </c>
      <c r="D7342">
        <v>7.08182218359942</v>
      </c>
      <c r="E7342">
        <v>322.54998799999998</v>
      </c>
      <c r="F7342">
        <v>593.10422550169505</v>
      </c>
    </row>
    <row r="7343" spans="1:6" x14ac:dyDescent="0.25">
      <c r="A7343" t="s">
        <v>7345</v>
      </c>
      <c r="B7343" s="1">
        <f t="shared" si="228"/>
        <v>40849</v>
      </c>
      <c r="C7343" s="2">
        <f t="shared" si="229"/>
        <v>0.91666666666666663</v>
      </c>
      <c r="D7343">
        <v>7.1686460522331403</v>
      </c>
      <c r="E7343">
        <v>292.48998999999998</v>
      </c>
      <c r="F7343">
        <v>619.03562093363303</v>
      </c>
    </row>
    <row r="7344" spans="1:6" x14ac:dyDescent="0.25">
      <c r="A7344" t="s">
        <v>7346</v>
      </c>
      <c r="B7344" s="1">
        <f t="shared" si="228"/>
        <v>40849</v>
      </c>
      <c r="C7344" s="2">
        <f t="shared" si="229"/>
        <v>0.95833333333333337</v>
      </c>
      <c r="D7344">
        <v>7.4643915299109196</v>
      </c>
      <c r="E7344">
        <v>280.51001000000002</v>
      </c>
      <c r="F7344">
        <v>707.36493693339503</v>
      </c>
    </row>
    <row r="7345" spans="1:6" x14ac:dyDescent="0.25">
      <c r="A7345" t="s">
        <v>7347</v>
      </c>
      <c r="B7345" s="1">
        <f t="shared" si="228"/>
        <v>40850</v>
      </c>
      <c r="C7345" s="2">
        <f t="shared" si="229"/>
        <v>0</v>
      </c>
      <c r="D7345">
        <v>7.4861075720772998</v>
      </c>
      <c r="E7345">
        <v>269.10998499999999</v>
      </c>
      <c r="F7345">
        <v>713.85079486042105</v>
      </c>
    </row>
    <row r="7346" spans="1:6" x14ac:dyDescent="0.25">
      <c r="A7346" t="s">
        <v>7348</v>
      </c>
      <c r="B7346" s="1">
        <f t="shared" si="228"/>
        <v>40850</v>
      </c>
      <c r="C7346" s="2">
        <f t="shared" si="229"/>
        <v>4.1666666666666664E-2</v>
      </c>
      <c r="D7346">
        <v>7.1337347661945296</v>
      </c>
      <c r="E7346">
        <v>261.51998900000001</v>
      </c>
      <c r="F7346">
        <v>608.60878350343501</v>
      </c>
    </row>
    <row r="7347" spans="1:6" x14ac:dyDescent="0.25">
      <c r="A7347" t="s">
        <v>7349</v>
      </c>
      <c r="B7347" s="1">
        <f t="shared" si="228"/>
        <v>40850</v>
      </c>
      <c r="C7347" s="2">
        <f t="shared" si="229"/>
        <v>8.3333333333333329E-2</v>
      </c>
      <c r="D7347">
        <v>7.1035952661920403</v>
      </c>
      <c r="E7347">
        <v>260.63000499999998</v>
      </c>
      <c r="F7347">
        <v>599.60711950269001</v>
      </c>
    </row>
    <row r="7348" spans="1:6" x14ac:dyDescent="0.25">
      <c r="A7348" t="s">
        <v>7350</v>
      </c>
      <c r="B7348" s="1">
        <f t="shared" si="228"/>
        <v>40850</v>
      </c>
      <c r="C7348" s="2">
        <f t="shared" si="229"/>
        <v>0.125</v>
      </c>
      <c r="D7348">
        <v>7.2500412906973404</v>
      </c>
      <c r="E7348">
        <v>261.97000100000002</v>
      </c>
      <c r="F7348">
        <v>643.34566548827297</v>
      </c>
    </row>
    <row r="7349" spans="1:6" x14ac:dyDescent="0.25">
      <c r="A7349" t="s">
        <v>7351</v>
      </c>
      <c r="B7349" s="1">
        <f t="shared" si="228"/>
        <v>40850</v>
      </c>
      <c r="C7349" s="2">
        <f t="shared" si="229"/>
        <v>0.16666666666666666</v>
      </c>
      <c r="D7349">
        <v>8.2221370424097096</v>
      </c>
      <c r="E7349">
        <v>269.77999899999998</v>
      </c>
      <c r="F7349">
        <v>951.44922672581299</v>
      </c>
    </row>
    <row r="7350" spans="1:6" x14ac:dyDescent="0.25">
      <c r="A7350" t="s">
        <v>7352</v>
      </c>
      <c r="B7350" s="1">
        <f t="shared" si="228"/>
        <v>40850</v>
      </c>
      <c r="C7350" s="2">
        <f t="shared" si="229"/>
        <v>0.20833333333333334</v>
      </c>
      <c r="D7350">
        <v>8.6156669158103902</v>
      </c>
      <c r="E7350">
        <v>282.13000499999998</v>
      </c>
      <c r="F7350">
        <v>1100.4658721201999</v>
      </c>
    </row>
    <row r="7351" spans="1:6" x14ac:dyDescent="0.25">
      <c r="A7351" t="s">
        <v>7353</v>
      </c>
      <c r="B7351" s="1">
        <f t="shared" si="228"/>
        <v>40850</v>
      </c>
      <c r="C7351" s="2">
        <f t="shared" si="229"/>
        <v>0.25</v>
      </c>
      <c r="D7351">
        <v>8.6634325227447402</v>
      </c>
      <c r="E7351">
        <v>316.20001200000002</v>
      </c>
      <c r="F7351">
        <v>1118.5531152793401</v>
      </c>
    </row>
    <row r="7352" spans="1:6" x14ac:dyDescent="0.25">
      <c r="A7352" t="s">
        <v>7354</v>
      </c>
      <c r="B7352" s="1">
        <f t="shared" si="228"/>
        <v>40850</v>
      </c>
      <c r="C7352" s="2">
        <f t="shared" si="229"/>
        <v>0.29166666666666669</v>
      </c>
      <c r="D7352">
        <v>8.3257517975108701</v>
      </c>
      <c r="E7352">
        <v>337.63000499999998</v>
      </c>
      <c r="F7352">
        <v>990.68468065745003</v>
      </c>
    </row>
    <row r="7353" spans="1:6" x14ac:dyDescent="0.25">
      <c r="A7353" t="s">
        <v>7355</v>
      </c>
      <c r="B7353" s="1">
        <f t="shared" si="228"/>
        <v>40850</v>
      </c>
      <c r="C7353" s="2">
        <f t="shared" si="229"/>
        <v>0.33333333333333331</v>
      </c>
      <c r="D7353">
        <v>8.6985743833633702</v>
      </c>
      <c r="E7353">
        <v>337.63000499999998</v>
      </c>
      <c r="F7353">
        <v>1131.86016650026</v>
      </c>
    </row>
    <row r="7354" spans="1:6" x14ac:dyDescent="0.25">
      <c r="A7354" t="s">
        <v>7356</v>
      </c>
      <c r="B7354" s="1">
        <f t="shared" si="228"/>
        <v>40850</v>
      </c>
      <c r="C7354" s="2">
        <f t="shared" si="229"/>
        <v>0.375</v>
      </c>
      <c r="D7354">
        <v>9.3429177012670195</v>
      </c>
      <c r="E7354">
        <v>335.39999399999999</v>
      </c>
      <c r="F7354">
        <v>1392.6544702418601</v>
      </c>
    </row>
    <row r="7355" spans="1:6" x14ac:dyDescent="0.25">
      <c r="A7355" t="s">
        <v>7357</v>
      </c>
      <c r="B7355" s="1">
        <f t="shared" si="228"/>
        <v>40850</v>
      </c>
      <c r="C7355" s="2">
        <f t="shared" si="229"/>
        <v>0.41666666666666669</v>
      </c>
      <c r="D7355">
        <v>9.4712205044160491</v>
      </c>
      <c r="E7355">
        <v>327.66000400000001</v>
      </c>
      <c r="F7355">
        <v>1447.52530238859</v>
      </c>
    </row>
    <row r="7356" spans="1:6" x14ac:dyDescent="0.25">
      <c r="A7356" t="s">
        <v>7358</v>
      </c>
      <c r="B7356" s="1">
        <f t="shared" si="228"/>
        <v>40850</v>
      </c>
      <c r="C7356" s="2">
        <f t="shared" si="229"/>
        <v>0.45833333333333331</v>
      </c>
      <c r="D7356">
        <v>10.421640040272599</v>
      </c>
      <c r="E7356">
        <v>335.39999399999999</v>
      </c>
      <c r="F7356">
        <v>1853.4258705028999</v>
      </c>
    </row>
    <row r="7357" spans="1:6" x14ac:dyDescent="0.25">
      <c r="A7357" t="s">
        <v>7359</v>
      </c>
      <c r="B7357" s="1">
        <f t="shared" si="228"/>
        <v>40850</v>
      </c>
      <c r="C7357" s="2">
        <f t="shared" si="229"/>
        <v>0.5</v>
      </c>
      <c r="D7357">
        <v>10.5525843900372</v>
      </c>
      <c r="E7357">
        <v>335.32998700000002</v>
      </c>
      <c r="F7357">
        <v>1909.25181161921</v>
      </c>
    </row>
    <row r="7358" spans="1:6" x14ac:dyDescent="0.25">
      <c r="A7358" t="s">
        <v>7360</v>
      </c>
      <c r="B7358" s="1">
        <f t="shared" si="228"/>
        <v>40850</v>
      </c>
      <c r="C7358" s="2">
        <f t="shared" si="229"/>
        <v>0.54166666666666663</v>
      </c>
      <c r="D7358">
        <v>9.6479842572659695</v>
      </c>
      <c r="E7358">
        <v>335.39999399999999</v>
      </c>
      <c r="F7358">
        <v>1523.12126735741</v>
      </c>
    </row>
    <row r="7359" spans="1:6" x14ac:dyDescent="0.25">
      <c r="A7359" t="s">
        <v>7361</v>
      </c>
      <c r="B7359" s="1">
        <f t="shared" si="228"/>
        <v>40850</v>
      </c>
      <c r="C7359" s="2">
        <f t="shared" si="229"/>
        <v>0.58333333333333337</v>
      </c>
      <c r="D7359">
        <v>8.9155728996252304</v>
      </c>
      <c r="E7359">
        <v>335.76998900000001</v>
      </c>
      <c r="F7359">
        <v>1214.0302713247499</v>
      </c>
    </row>
    <row r="7360" spans="1:6" x14ac:dyDescent="0.25">
      <c r="A7360" t="s">
        <v>7362</v>
      </c>
      <c r="B7360" s="1">
        <f t="shared" si="228"/>
        <v>40850</v>
      </c>
      <c r="C7360" s="2">
        <f t="shared" si="229"/>
        <v>0.625</v>
      </c>
      <c r="D7360">
        <v>9.0113908016923308</v>
      </c>
      <c r="E7360">
        <v>337.19000199999999</v>
      </c>
      <c r="F7360">
        <v>1250.8714661904201</v>
      </c>
    </row>
    <row r="7361" spans="1:6" x14ac:dyDescent="0.25">
      <c r="A7361" t="s">
        <v>7363</v>
      </c>
      <c r="B7361" s="1">
        <f t="shared" si="228"/>
        <v>40850</v>
      </c>
      <c r="C7361" s="2">
        <f t="shared" si="229"/>
        <v>0.66666666666666663</v>
      </c>
      <c r="D7361">
        <v>8.6218891203697705</v>
      </c>
      <c r="E7361">
        <v>354.14999399999999</v>
      </c>
      <c r="F7361">
        <v>1102.82201358002</v>
      </c>
    </row>
    <row r="7362" spans="1:6" x14ac:dyDescent="0.25">
      <c r="A7362" t="s">
        <v>7364</v>
      </c>
      <c r="B7362" s="1">
        <f t="shared" si="228"/>
        <v>40850</v>
      </c>
      <c r="C7362" s="2">
        <f t="shared" si="229"/>
        <v>0.70833333333333337</v>
      </c>
      <c r="D7362">
        <v>8.1481106446168905</v>
      </c>
      <c r="E7362">
        <v>393.95001200000002</v>
      </c>
      <c r="F7362">
        <v>923.41789742826404</v>
      </c>
    </row>
    <row r="7363" spans="1:6" x14ac:dyDescent="0.25">
      <c r="A7363" t="s">
        <v>7365</v>
      </c>
      <c r="B7363" s="1">
        <f t="shared" ref="B7363:B7426" si="230">DATEVALUE(LEFT(A7363,10))</f>
        <v>40850</v>
      </c>
      <c r="C7363" s="2">
        <f t="shared" ref="C7363:C7426" si="231">TIMEVALUE(MID(A7363,12,8))</f>
        <v>0.75</v>
      </c>
      <c r="D7363">
        <v>8.2024877174536108</v>
      </c>
      <c r="E7363">
        <v>349.82998700000002</v>
      </c>
      <c r="F7363">
        <v>944.00868234243399</v>
      </c>
    </row>
    <row r="7364" spans="1:6" x14ac:dyDescent="0.25">
      <c r="A7364" t="s">
        <v>7366</v>
      </c>
      <c r="B7364" s="1">
        <f t="shared" si="230"/>
        <v>40850</v>
      </c>
      <c r="C7364" s="2">
        <f t="shared" si="231"/>
        <v>0.79166666666666663</v>
      </c>
      <c r="D7364">
        <v>8.5500766445688594</v>
      </c>
      <c r="E7364">
        <v>334.57998700000002</v>
      </c>
      <c r="F7364">
        <v>1075.6290227434099</v>
      </c>
    </row>
    <row r="7365" spans="1:6" x14ac:dyDescent="0.25">
      <c r="A7365" t="s">
        <v>7367</v>
      </c>
      <c r="B7365" s="1">
        <f t="shared" si="230"/>
        <v>40850</v>
      </c>
      <c r="C7365" s="2">
        <f t="shared" si="231"/>
        <v>0.83333333333333337</v>
      </c>
      <c r="D7365">
        <v>8.6303615625242909</v>
      </c>
      <c r="E7365">
        <v>314.20001200000002</v>
      </c>
      <c r="F7365">
        <v>1106.0302450091899</v>
      </c>
    </row>
    <row r="7366" spans="1:6" x14ac:dyDescent="0.25">
      <c r="A7366" t="s">
        <v>7368</v>
      </c>
      <c r="B7366" s="1">
        <f t="shared" si="230"/>
        <v>40850</v>
      </c>
      <c r="C7366" s="2">
        <f t="shared" si="231"/>
        <v>0.875</v>
      </c>
      <c r="D7366">
        <v>8.7220660033305499</v>
      </c>
      <c r="E7366">
        <v>291.88000499999998</v>
      </c>
      <c r="F7366">
        <v>1140.75565992783</v>
      </c>
    </row>
    <row r="7367" spans="1:6" x14ac:dyDescent="0.25">
      <c r="A7367" t="s">
        <v>7369</v>
      </c>
      <c r="B7367" s="1">
        <f t="shared" si="230"/>
        <v>40850</v>
      </c>
      <c r="C7367" s="2">
        <f t="shared" si="231"/>
        <v>0.91666666666666663</v>
      </c>
      <c r="D7367">
        <v>8.9603258900467395</v>
      </c>
      <c r="E7367">
        <v>287.55999800000001</v>
      </c>
      <c r="F7367">
        <v>1230.9767370310301</v>
      </c>
    </row>
    <row r="7368" spans="1:6" x14ac:dyDescent="0.25">
      <c r="A7368" t="s">
        <v>7370</v>
      </c>
      <c r="B7368" s="1">
        <f t="shared" si="230"/>
        <v>40850</v>
      </c>
      <c r="C7368" s="2">
        <f t="shared" si="231"/>
        <v>0.95833333333333337</v>
      </c>
      <c r="D7368">
        <v>8.7705476999306597</v>
      </c>
      <c r="E7368">
        <v>274.69000199999999</v>
      </c>
      <c r="F7368">
        <v>1159.1140623737399</v>
      </c>
    </row>
    <row r="7369" spans="1:6" x14ac:dyDescent="0.25">
      <c r="A7369" t="s">
        <v>7371</v>
      </c>
      <c r="B7369" s="1">
        <f t="shared" si="230"/>
        <v>40851</v>
      </c>
      <c r="C7369" s="2">
        <f t="shared" si="231"/>
        <v>0</v>
      </c>
      <c r="D7369">
        <v>8.8195284485466594</v>
      </c>
      <c r="E7369">
        <v>269.67001299999998</v>
      </c>
      <c r="F7369">
        <v>1177.6614391830001</v>
      </c>
    </row>
    <row r="7370" spans="1:6" x14ac:dyDescent="0.25">
      <c r="A7370" t="s">
        <v>7372</v>
      </c>
      <c r="B7370" s="1">
        <f t="shared" si="230"/>
        <v>40851</v>
      </c>
      <c r="C7370" s="2">
        <f t="shared" si="231"/>
        <v>4.1666666666666664E-2</v>
      </c>
      <c r="D7370">
        <v>9.0017532819817205</v>
      </c>
      <c r="E7370">
        <v>256.94000199999999</v>
      </c>
      <c r="F7370">
        <v>1246.7498202608399</v>
      </c>
    </row>
    <row r="7371" spans="1:6" x14ac:dyDescent="0.25">
      <c r="A7371" t="s">
        <v>7373</v>
      </c>
      <c r="B7371" s="1">
        <f t="shared" si="230"/>
        <v>40851</v>
      </c>
      <c r="C7371" s="2">
        <f t="shared" si="231"/>
        <v>8.3333333333333329E-2</v>
      </c>
      <c r="D7371">
        <v>9.3124535198833502</v>
      </c>
      <c r="E7371">
        <v>251.80999800000001</v>
      </c>
      <c r="F7371">
        <v>1379.62595533678</v>
      </c>
    </row>
    <row r="7372" spans="1:6" x14ac:dyDescent="0.25">
      <c r="A7372" t="s">
        <v>7374</v>
      </c>
      <c r="B7372" s="1">
        <f t="shared" si="230"/>
        <v>40851</v>
      </c>
      <c r="C7372" s="2">
        <f t="shared" si="231"/>
        <v>0.125</v>
      </c>
      <c r="D7372">
        <v>9.4828025870479191</v>
      </c>
      <c r="E7372">
        <v>254.55999800000001</v>
      </c>
      <c r="F7372">
        <v>1452.4785730608201</v>
      </c>
    </row>
    <row r="7373" spans="1:6" x14ac:dyDescent="0.25">
      <c r="A7373" t="s">
        <v>7375</v>
      </c>
      <c r="B7373" s="1">
        <f t="shared" si="230"/>
        <v>40851</v>
      </c>
      <c r="C7373" s="2">
        <f t="shared" si="231"/>
        <v>0.16666666666666666</v>
      </c>
      <c r="D7373">
        <v>9.8556938741585007</v>
      </c>
      <c r="E7373">
        <v>265.79998799999998</v>
      </c>
      <c r="F7373">
        <v>1611.9517468484501</v>
      </c>
    </row>
    <row r="7374" spans="1:6" x14ac:dyDescent="0.25">
      <c r="A7374" t="s">
        <v>7376</v>
      </c>
      <c r="B7374" s="1">
        <f t="shared" si="230"/>
        <v>40851</v>
      </c>
      <c r="C7374" s="2">
        <f t="shared" si="231"/>
        <v>0.20833333333333334</v>
      </c>
      <c r="D7374">
        <v>10.1445886344494</v>
      </c>
      <c r="E7374">
        <v>280.38000499999998</v>
      </c>
      <c r="F7374">
        <v>1735.3096211535899</v>
      </c>
    </row>
    <row r="7375" spans="1:6" x14ac:dyDescent="0.25">
      <c r="A7375" t="s">
        <v>7377</v>
      </c>
      <c r="B7375" s="1">
        <f t="shared" si="230"/>
        <v>40851</v>
      </c>
      <c r="C7375" s="2">
        <f t="shared" si="231"/>
        <v>0.25</v>
      </c>
      <c r="D7375">
        <v>9.8149467995359903</v>
      </c>
      <c r="E7375">
        <v>305.98001099999999</v>
      </c>
      <c r="F7375">
        <v>1594.5255812682201</v>
      </c>
    </row>
    <row r="7376" spans="1:6" x14ac:dyDescent="0.25">
      <c r="A7376" t="s">
        <v>7378</v>
      </c>
      <c r="B7376" s="1">
        <f t="shared" si="230"/>
        <v>40851</v>
      </c>
      <c r="C7376" s="2">
        <f t="shared" si="231"/>
        <v>0.29166666666666669</v>
      </c>
      <c r="D7376">
        <v>9.6411898235910805</v>
      </c>
      <c r="E7376">
        <v>308.88000499999998</v>
      </c>
      <c r="F7376">
        <v>1520.2155145557799</v>
      </c>
    </row>
    <row r="7377" spans="1:6" x14ac:dyDescent="0.25">
      <c r="A7377" t="s">
        <v>7379</v>
      </c>
      <c r="B7377" s="1">
        <f t="shared" si="230"/>
        <v>40851</v>
      </c>
      <c r="C7377" s="2">
        <f t="shared" si="231"/>
        <v>0.33333333333333331</v>
      </c>
      <c r="D7377">
        <v>10.2308250925346</v>
      </c>
      <c r="E7377">
        <v>316.61999500000002</v>
      </c>
      <c r="F7377">
        <v>1772.07509778393</v>
      </c>
    </row>
    <row r="7378" spans="1:6" x14ac:dyDescent="0.25">
      <c r="A7378" t="s">
        <v>7380</v>
      </c>
      <c r="B7378" s="1">
        <f t="shared" si="230"/>
        <v>40851</v>
      </c>
      <c r="C7378" s="2">
        <f t="shared" si="231"/>
        <v>0.375</v>
      </c>
      <c r="D7378">
        <v>10.5461275769579</v>
      </c>
      <c r="E7378">
        <v>319.23001099999999</v>
      </c>
      <c r="F7378">
        <v>1906.49905697638</v>
      </c>
    </row>
    <row r="7379" spans="1:6" x14ac:dyDescent="0.25">
      <c r="A7379" t="s">
        <v>7381</v>
      </c>
      <c r="B7379" s="1">
        <f t="shared" si="230"/>
        <v>40851</v>
      </c>
      <c r="C7379" s="2">
        <f t="shared" si="231"/>
        <v>0.41666666666666669</v>
      </c>
      <c r="D7379">
        <v>10.2963113678013</v>
      </c>
      <c r="E7379">
        <v>314.39001500000001</v>
      </c>
      <c r="F7379">
        <v>1799.9940798059899</v>
      </c>
    </row>
    <row r="7380" spans="1:6" x14ac:dyDescent="0.25">
      <c r="A7380" t="s">
        <v>7382</v>
      </c>
      <c r="B7380" s="1">
        <f t="shared" si="230"/>
        <v>40851</v>
      </c>
      <c r="C7380" s="2">
        <f t="shared" si="231"/>
        <v>0.45833333333333331</v>
      </c>
      <c r="D7380">
        <v>8.9175087054284408</v>
      </c>
      <c r="E7380">
        <v>314.32000699999998</v>
      </c>
      <c r="F7380">
        <v>1214.7632964555701</v>
      </c>
    </row>
    <row r="7381" spans="1:6" x14ac:dyDescent="0.25">
      <c r="A7381" t="s">
        <v>7383</v>
      </c>
      <c r="B7381" s="1">
        <f t="shared" si="230"/>
        <v>40851</v>
      </c>
      <c r="C7381" s="2">
        <f t="shared" si="231"/>
        <v>0.5</v>
      </c>
      <c r="D7381">
        <v>9.2015840010127601</v>
      </c>
      <c r="E7381">
        <v>314.47000100000002</v>
      </c>
      <c r="F7381">
        <v>1332.2107577664499</v>
      </c>
    </row>
    <row r="7382" spans="1:6" x14ac:dyDescent="0.25">
      <c r="A7382" t="s">
        <v>7384</v>
      </c>
      <c r="B7382" s="1">
        <f t="shared" si="230"/>
        <v>40851</v>
      </c>
      <c r="C7382" s="2">
        <f t="shared" si="231"/>
        <v>0.54166666666666663</v>
      </c>
      <c r="D7382">
        <v>9.2681051933958898</v>
      </c>
      <c r="E7382">
        <v>310.36999500000002</v>
      </c>
      <c r="F7382">
        <v>1360.65965437564</v>
      </c>
    </row>
    <row r="7383" spans="1:6" x14ac:dyDescent="0.25">
      <c r="A7383" t="s">
        <v>7385</v>
      </c>
      <c r="B7383" s="1">
        <f t="shared" si="230"/>
        <v>40851</v>
      </c>
      <c r="C7383" s="2">
        <f t="shared" si="231"/>
        <v>0.58333333333333337</v>
      </c>
      <c r="D7383">
        <v>9.3716280773250293</v>
      </c>
      <c r="E7383">
        <v>298.540009</v>
      </c>
      <c r="F7383">
        <v>1404.9329410693299</v>
      </c>
    </row>
    <row r="7384" spans="1:6" x14ac:dyDescent="0.25">
      <c r="A7384" t="s">
        <v>7386</v>
      </c>
      <c r="B7384" s="1">
        <f t="shared" si="230"/>
        <v>40851</v>
      </c>
      <c r="C7384" s="2">
        <f t="shared" si="231"/>
        <v>0.625</v>
      </c>
      <c r="D7384">
        <v>9.63114991517722</v>
      </c>
      <c r="E7384">
        <v>301.73998999999998</v>
      </c>
      <c r="F7384">
        <v>1515.92178039079</v>
      </c>
    </row>
    <row r="7385" spans="1:6" x14ac:dyDescent="0.25">
      <c r="A7385" t="s">
        <v>7387</v>
      </c>
      <c r="B7385" s="1">
        <f t="shared" si="230"/>
        <v>40851</v>
      </c>
      <c r="C7385" s="2">
        <f t="shared" si="231"/>
        <v>0.66666666666666663</v>
      </c>
      <c r="D7385">
        <v>9.6933683970309801</v>
      </c>
      <c r="E7385">
        <v>318.32998700000002</v>
      </c>
      <c r="F7385">
        <v>1542.5305511302499</v>
      </c>
    </row>
    <row r="7386" spans="1:6" x14ac:dyDescent="0.25">
      <c r="A7386" t="s">
        <v>7388</v>
      </c>
      <c r="B7386" s="1">
        <f t="shared" si="230"/>
        <v>40851</v>
      </c>
      <c r="C7386" s="2">
        <f t="shared" si="231"/>
        <v>0.70833333333333337</v>
      </c>
      <c r="D7386">
        <v>9.3444791065601294</v>
      </c>
      <c r="E7386">
        <v>381.35998499999999</v>
      </c>
      <c r="F7386">
        <v>1393.32223123888</v>
      </c>
    </row>
    <row r="7387" spans="1:6" x14ac:dyDescent="0.25">
      <c r="A7387" t="s">
        <v>7389</v>
      </c>
      <c r="B7387" s="1">
        <f t="shared" si="230"/>
        <v>40851</v>
      </c>
      <c r="C7387" s="2">
        <f t="shared" si="231"/>
        <v>0.75</v>
      </c>
      <c r="D7387">
        <v>9.0488231873666098</v>
      </c>
      <c r="E7387">
        <v>360.14999399999999</v>
      </c>
      <c r="F7387">
        <v>1266.8800497971199</v>
      </c>
    </row>
    <row r="7388" spans="1:6" x14ac:dyDescent="0.25">
      <c r="A7388" t="s">
        <v>7390</v>
      </c>
      <c r="B7388" s="1">
        <f t="shared" si="230"/>
        <v>40851</v>
      </c>
      <c r="C7388" s="2">
        <f t="shared" si="231"/>
        <v>0.79166666666666663</v>
      </c>
      <c r="D7388">
        <v>8.3369359307940005</v>
      </c>
      <c r="E7388">
        <v>332.32000699999998</v>
      </c>
      <c r="F7388">
        <v>994.91973912732794</v>
      </c>
    </row>
    <row r="7389" spans="1:6" x14ac:dyDescent="0.25">
      <c r="A7389" t="s">
        <v>7391</v>
      </c>
      <c r="B7389" s="1">
        <f t="shared" si="230"/>
        <v>40851</v>
      </c>
      <c r="C7389" s="2">
        <f t="shared" si="231"/>
        <v>0.83333333333333337</v>
      </c>
      <c r="D7389">
        <v>7.2557766464764102</v>
      </c>
      <c r="E7389">
        <v>299.95001200000002</v>
      </c>
      <c r="F7389">
        <v>645.05862508095595</v>
      </c>
    </row>
    <row r="7390" spans="1:6" x14ac:dyDescent="0.25">
      <c r="A7390" t="s">
        <v>7392</v>
      </c>
      <c r="B7390" s="1">
        <f t="shared" si="230"/>
        <v>40851</v>
      </c>
      <c r="C7390" s="2">
        <f t="shared" si="231"/>
        <v>0.875</v>
      </c>
      <c r="D7390">
        <v>6.3755111432991498</v>
      </c>
      <c r="E7390">
        <v>354.20001200000002</v>
      </c>
      <c r="F7390">
        <v>428.98932571791102</v>
      </c>
    </row>
    <row r="7391" spans="1:6" x14ac:dyDescent="0.25">
      <c r="A7391" t="s">
        <v>7393</v>
      </c>
      <c r="B7391" s="1">
        <f t="shared" si="230"/>
        <v>40851</v>
      </c>
      <c r="C7391" s="2">
        <f t="shared" si="231"/>
        <v>0.91666666666666663</v>
      </c>
      <c r="D7391">
        <v>6.0027348023123803</v>
      </c>
      <c r="E7391">
        <v>285.07000699999998</v>
      </c>
      <c r="F7391">
        <v>345.61168411720399</v>
      </c>
    </row>
    <row r="7392" spans="1:6" x14ac:dyDescent="0.25">
      <c r="A7392" t="s">
        <v>7394</v>
      </c>
      <c r="B7392" s="1">
        <f t="shared" si="230"/>
        <v>40851</v>
      </c>
      <c r="C7392" s="2">
        <f t="shared" si="231"/>
        <v>0.95833333333333337</v>
      </c>
      <c r="D7392">
        <v>5.1644641651976304</v>
      </c>
      <c r="E7392">
        <v>277.92999300000002</v>
      </c>
      <c r="F7392">
        <v>211.31426643162001</v>
      </c>
    </row>
    <row r="7393" spans="1:6" x14ac:dyDescent="0.25">
      <c r="A7393" t="s">
        <v>7395</v>
      </c>
      <c r="B7393" s="1">
        <f t="shared" si="230"/>
        <v>40852</v>
      </c>
      <c r="C7393" s="2">
        <f t="shared" si="231"/>
        <v>0</v>
      </c>
      <c r="D7393">
        <v>5.3827246986709198</v>
      </c>
      <c r="E7393">
        <v>289.11999500000002</v>
      </c>
      <c r="F7393">
        <v>246.235951787348</v>
      </c>
    </row>
    <row r="7394" spans="1:6" x14ac:dyDescent="0.25">
      <c r="A7394" t="s">
        <v>7396</v>
      </c>
      <c r="B7394" s="1">
        <f t="shared" si="230"/>
        <v>40852</v>
      </c>
      <c r="C7394" s="2">
        <f t="shared" si="231"/>
        <v>4.1666666666666664E-2</v>
      </c>
      <c r="D7394">
        <v>5.7291830322508996</v>
      </c>
      <c r="E7394">
        <v>282.94000199999999</v>
      </c>
      <c r="F7394">
        <v>301.66928516014298</v>
      </c>
    </row>
    <row r="7395" spans="1:6" x14ac:dyDescent="0.25">
      <c r="A7395" t="s">
        <v>7397</v>
      </c>
      <c r="B7395" s="1">
        <f t="shared" si="230"/>
        <v>40852</v>
      </c>
      <c r="C7395" s="2">
        <f t="shared" si="231"/>
        <v>8.3333333333333329E-2</v>
      </c>
      <c r="D7395">
        <v>5.4916828818098802</v>
      </c>
      <c r="E7395">
        <v>282.79998799999998</v>
      </c>
      <c r="F7395">
        <v>263.66926108958103</v>
      </c>
    </row>
    <row r="7396" spans="1:6" x14ac:dyDescent="0.25">
      <c r="A7396" t="s">
        <v>7398</v>
      </c>
      <c r="B7396" s="1">
        <f t="shared" si="230"/>
        <v>40852</v>
      </c>
      <c r="C7396" s="2">
        <f t="shared" si="231"/>
        <v>0.125</v>
      </c>
      <c r="D7396">
        <v>5.4072906858573004</v>
      </c>
      <c r="E7396">
        <v>286.36999500000002</v>
      </c>
      <c r="F7396">
        <v>250.16650973716801</v>
      </c>
    </row>
    <row r="7397" spans="1:6" x14ac:dyDescent="0.25">
      <c r="A7397" t="s">
        <v>7399</v>
      </c>
      <c r="B7397" s="1">
        <f t="shared" si="230"/>
        <v>40852</v>
      </c>
      <c r="C7397" s="2">
        <f t="shared" si="231"/>
        <v>0.16666666666666666</v>
      </c>
      <c r="D7397">
        <v>6.6449288627539902</v>
      </c>
      <c r="E7397">
        <v>279.67001299999998</v>
      </c>
      <c r="F7397">
        <v>489.24908896930901</v>
      </c>
    </row>
    <row r="7398" spans="1:6" x14ac:dyDescent="0.25">
      <c r="A7398" t="s">
        <v>7400</v>
      </c>
      <c r="B7398" s="1">
        <f t="shared" si="230"/>
        <v>40852</v>
      </c>
      <c r="C7398" s="2">
        <f t="shared" si="231"/>
        <v>0.20833333333333334</v>
      </c>
      <c r="D7398">
        <v>6.50870603748315</v>
      </c>
      <c r="E7398">
        <v>283.69000199999999</v>
      </c>
      <c r="F7398">
        <v>458.78058371706499</v>
      </c>
    </row>
    <row r="7399" spans="1:6" x14ac:dyDescent="0.25">
      <c r="A7399" t="s">
        <v>7401</v>
      </c>
      <c r="B7399" s="1">
        <f t="shared" si="230"/>
        <v>40852</v>
      </c>
      <c r="C7399" s="2">
        <f t="shared" si="231"/>
        <v>0.25</v>
      </c>
      <c r="D7399">
        <v>6.6914368031744402</v>
      </c>
      <c r="E7399">
        <v>297.67999300000002</v>
      </c>
      <c r="F7399">
        <v>499.651364976683</v>
      </c>
    </row>
    <row r="7400" spans="1:6" x14ac:dyDescent="0.25">
      <c r="A7400" t="s">
        <v>7402</v>
      </c>
      <c r="B7400" s="1">
        <f t="shared" si="230"/>
        <v>40852</v>
      </c>
      <c r="C7400" s="2">
        <f t="shared" si="231"/>
        <v>0.29166666666666669</v>
      </c>
      <c r="D7400">
        <v>6.9935358065418196</v>
      </c>
      <c r="E7400">
        <v>300.42999300000002</v>
      </c>
      <c r="F7400">
        <v>567.22084206318698</v>
      </c>
    </row>
    <row r="7401" spans="1:6" x14ac:dyDescent="0.25">
      <c r="A7401" t="s">
        <v>7403</v>
      </c>
      <c r="B7401" s="1">
        <f t="shared" si="230"/>
        <v>40852</v>
      </c>
      <c r="C7401" s="2">
        <f t="shared" si="231"/>
        <v>0.33333333333333331</v>
      </c>
      <c r="D7401">
        <v>7.22684053615406</v>
      </c>
      <c r="E7401">
        <v>303.709991</v>
      </c>
      <c r="F7401">
        <v>636.41637346467996</v>
      </c>
    </row>
    <row r="7402" spans="1:6" x14ac:dyDescent="0.25">
      <c r="A7402" t="s">
        <v>7404</v>
      </c>
      <c r="B7402" s="1">
        <f t="shared" si="230"/>
        <v>40852</v>
      </c>
      <c r="C7402" s="2">
        <f t="shared" si="231"/>
        <v>0.375</v>
      </c>
      <c r="D7402">
        <v>7.3313798474709602</v>
      </c>
      <c r="E7402">
        <v>304.14999399999999</v>
      </c>
      <c r="F7402">
        <v>667.63878111132703</v>
      </c>
    </row>
    <row r="7403" spans="1:6" x14ac:dyDescent="0.25">
      <c r="A7403" t="s">
        <v>7405</v>
      </c>
      <c r="B7403" s="1">
        <f t="shared" si="230"/>
        <v>40852</v>
      </c>
      <c r="C7403" s="2">
        <f t="shared" si="231"/>
        <v>0.41666666666666669</v>
      </c>
      <c r="D7403">
        <v>7.6589276957671997</v>
      </c>
      <c r="E7403">
        <v>304.82000699999998</v>
      </c>
      <c r="F7403">
        <v>765.46640513580496</v>
      </c>
    </row>
    <row r="7404" spans="1:6" x14ac:dyDescent="0.25">
      <c r="A7404" t="s">
        <v>7406</v>
      </c>
      <c r="B7404" s="1">
        <f t="shared" si="230"/>
        <v>40852</v>
      </c>
      <c r="C7404" s="2">
        <f t="shared" si="231"/>
        <v>0.45833333333333331</v>
      </c>
      <c r="D7404">
        <v>7.9264216973877701</v>
      </c>
      <c r="E7404">
        <v>304.45001200000002</v>
      </c>
      <c r="F7404">
        <v>845.35794695314701</v>
      </c>
    </row>
    <row r="7405" spans="1:6" x14ac:dyDescent="0.25">
      <c r="A7405" t="s">
        <v>7407</v>
      </c>
      <c r="B7405" s="1">
        <f t="shared" si="230"/>
        <v>40852</v>
      </c>
      <c r="C7405" s="2">
        <f t="shared" si="231"/>
        <v>0.5</v>
      </c>
      <c r="D7405">
        <v>6.9133005308033297</v>
      </c>
      <c r="E7405">
        <v>303.77999899999998</v>
      </c>
      <c r="F7405">
        <v>549.27488538967805</v>
      </c>
    </row>
    <row r="7406" spans="1:6" x14ac:dyDescent="0.25">
      <c r="A7406" t="s">
        <v>7408</v>
      </c>
      <c r="B7406" s="1">
        <f t="shared" si="230"/>
        <v>40852</v>
      </c>
      <c r="C7406" s="2">
        <f t="shared" si="231"/>
        <v>0.54166666666666663</v>
      </c>
      <c r="D7406">
        <v>7.0306513237246797</v>
      </c>
      <c r="E7406">
        <v>300.66000400000001</v>
      </c>
      <c r="F7406">
        <v>577.82119535243896</v>
      </c>
    </row>
    <row r="7407" spans="1:6" x14ac:dyDescent="0.25">
      <c r="A7407" t="s">
        <v>7409</v>
      </c>
      <c r="B7407" s="1">
        <f t="shared" si="230"/>
        <v>40852</v>
      </c>
      <c r="C7407" s="2">
        <f t="shared" si="231"/>
        <v>0.58333333333333337</v>
      </c>
      <c r="D7407">
        <v>7.4395573706526896</v>
      </c>
      <c r="E7407">
        <v>299.540009</v>
      </c>
      <c r="F7407">
        <v>699.94780136827103</v>
      </c>
    </row>
    <row r="7408" spans="1:6" x14ac:dyDescent="0.25">
      <c r="A7408" t="s">
        <v>7410</v>
      </c>
      <c r="B7408" s="1">
        <f t="shared" si="230"/>
        <v>40852</v>
      </c>
      <c r="C7408" s="2">
        <f t="shared" si="231"/>
        <v>0.625</v>
      </c>
      <c r="D7408">
        <v>7.7176652403424999</v>
      </c>
      <c r="E7408">
        <v>305.790009</v>
      </c>
      <c r="F7408">
        <v>783.00935178229497</v>
      </c>
    </row>
    <row r="7409" spans="1:6" x14ac:dyDescent="0.25">
      <c r="A7409" t="s">
        <v>7411</v>
      </c>
      <c r="B7409" s="1">
        <f t="shared" si="230"/>
        <v>40852</v>
      </c>
      <c r="C7409" s="2">
        <f t="shared" si="231"/>
        <v>0.66666666666666663</v>
      </c>
      <c r="D7409">
        <v>8.2036545488434403</v>
      </c>
      <c r="E7409">
        <v>334.58999599999999</v>
      </c>
      <c r="F7409">
        <v>944.45052249538401</v>
      </c>
    </row>
    <row r="7410" spans="1:6" x14ac:dyDescent="0.25">
      <c r="A7410" t="s">
        <v>7412</v>
      </c>
      <c r="B7410" s="1">
        <f t="shared" si="230"/>
        <v>40852</v>
      </c>
      <c r="C7410" s="2">
        <f t="shared" si="231"/>
        <v>0.70833333333333337</v>
      </c>
      <c r="D7410">
        <v>8.8116736434659106</v>
      </c>
      <c r="E7410">
        <v>476.290009</v>
      </c>
      <c r="F7410">
        <v>1174.68708632575</v>
      </c>
    </row>
    <row r="7411" spans="1:6" x14ac:dyDescent="0.25">
      <c r="A7411" t="s">
        <v>7413</v>
      </c>
      <c r="B7411" s="1">
        <f t="shared" si="230"/>
        <v>40852</v>
      </c>
      <c r="C7411" s="2">
        <f t="shared" si="231"/>
        <v>0.75</v>
      </c>
      <c r="D7411">
        <v>9.4390109853111692</v>
      </c>
      <c r="E7411">
        <v>432.07998700000002</v>
      </c>
      <c r="F7411">
        <v>1433.7503647180699</v>
      </c>
    </row>
    <row r="7412" spans="1:6" x14ac:dyDescent="0.25">
      <c r="A7412" t="s">
        <v>7414</v>
      </c>
      <c r="B7412" s="1">
        <f t="shared" si="230"/>
        <v>40852</v>
      </c>
      <c r="C7412" s="2">
        <f t="shared" si="231"/>
        <v>0.79166666666666663</v>
      </c>
      <c r="D7412">
        <v>9.9633750675130308</v>
      </c>
      <c r="E7412">
        <v>340.39999399999999</v>
      </c>
      <c r="F7412">
        <v>1658.0034038730701</v>
      </c>
    </row>
    <row r="7413" spans="1:6" x14ac:dyDescent="0.25">
      <c r="A7413" t="s">
        <v>7415</v>
      </c>
      <c r="B7413" s="1">
        <f t="shared" si="230"/>
        <v>40852</v>
      </c>
      <c r="C7413" s="2">
        <f t="shared" si="231"/>
        <v>0.83333333333333337</v>
      </c>
      <c r="D7413">
        <v>9.8179826780566692</v>
      </c>
      <c r="E7413">
        <v>311.36999500000002</v>
      </c>
      <c r="F7413">
        <v>1595.82392531557</v>
      </c>
    </row>
    <row r="7414" spans="1:6" x14ac:dyDescent="0.25">
      <c r="A7414" t="s">
        <v>7416</v>
      </c>
      <c r="B7414" s="1">
        <f t="shared" si="230"/>
        <v>40852</v>
      </c>
      <c r="C7414" s="2">
        <f t="shared" si="231"/>
        <v>0.875</v>
      </c>
      <c r="D7414">
        <v>9.55118154764887</v>
      </c>
      <c r="E7414">
        <v>311.36999500000002</v>
      </c>
      <c r="F7414">
        <v>1481.72197521116</v>
      </c>
    </row>
    <row r="7415" spans="1:6" x14ac:dyDescent="0.25">
      <c r="A7415" t="s">
        <v>7417</v>
      </c>
      <c r="B7415" s="1">
        <f t="shared" si="230"/>
        <v>40852</v>
      </c>
      <c r="C7415" s="2">
        <f t="shared" si="231"/>
        <v>0.91666666666666663</v>
      </c>
      <c r="D7415">
        <v>9.1751760024349593</v>
      </c>
      <c r="E7415">
        <v>302.89001500000001</v>
      </c>
      <c r="F7415">
        <v>1320.9169370413499</v>
      </c>
    </row>
    <row r="7416" spans="1:6" x14ac:dyDescent="0.25">
      <c r="A7416" t="s">
        <v>7418</v>
      </c>
      <c r="B7416" s="1">
        <f t="shared" si="230"/>
        <v>40852</v>
      </c>
      <c r="C7416" s="2">
        <f t="shared" si="231"/>
        <v>0.95833333333333337</v>
      </c>
      <c r="D7416">
        <v>8.1624136462024008</v>
      </c>
      <c r="E7416">
        <v>292.10000600000001</v>
      </c>
      <c r="F7416">
        <v>928.83396736197699</v>
      </c>
    </row>
    <row r="7417" spans="1:6" x14ac:dyDescent="0.25">
      <c r="A7417" t="s">
        <v>7419</v>
      </c>
      <c r="B7417" s="1">
        <f t="shared" si="230"/>
        <v>40853</v>
      </c>
      <c r="C7417" s="2">
        <f t="shared" si="231"/>
        <v>0</v>
      </c>
      <c r="D7417">
        <v>7.4249380180490698</v>
      </c>
      <c r="E7417">
        <v>290.76998900000001</v>
      </c>
      <c r="F7417">
        <v>695.58148805732401</v>
      </c>
    </row>
    <row r="7418" spans="1:6" x14ac:dyDescent="0.25">
      <c r="A7418" t="s">
        <v>7420</v>
      </c>
      <c r="B7418" s="1">
        <f t="shared" si="230"/>
        <v>40853</v>
      </c>
      <c r="C7418" s="2">
        <f t="shared" si="231"/>
        <v>4.1666666666666664E-2</v>
      </c>
      <c r="D7418">
        <v>6.9034845019026596</v>
      </c>
      <c r="E7418">
        <v>284.07000699999998</v>
      </c>
      <c r="F7418">
        <v>547.079366925562</v>
      </c>
    </row>
    <row r="7419" spans="1:6" x14ac:dyDescent="0.25">
      <c r="A7419" t="s">
        <v>7421</v>
      </c>
      <c r="B7419" s="1">
        <f t="shared" si="230"/>
        <v>40853</v>
      </c>
      <c r="C7419" s="2">
        <f t="shared" si="231"/>
        <v>8.3333333333333329E-2</v>
      </c>
      <c r="D7419">
        <v>7.0704907456581498</v>
      </c>
      <c r="E7419">
        <v>281.39001500000001</v>
      </c>
      <c r="F7419">
        <v>589.71990270323499</v>
      </c>
    </row>
    <row r="7420" spans="1:6" x14ac:dyDescent="0.25">
      <c r="A7420" t="s">
        <v>7422</v>
      </c>
      <c r="B7420" s="1">
        <f t="shared" si="230"/>
        <v>40853</v>
      </c>
      <c r="C7420" s="2">
        <f t="shared" si="231"/>
        <v>0.125</v>
      </c>
      <c r="D7420">
        <v>7.0126421125483098</v>
      </c>
      <c r="E7420">
        <v>277.89999399999999</v>
      </c>
      <c r="F7420">
        <v>572.44244428109698</v>
      </c>
    </row>
    <row r="7421" spans="1:6" x14ac:dyDescent="0.25">
      <c r="A7421" t="s">
        <v>7423</v>
      </c>
      <c r="B7421" s="1">
        <f t="shared" si="230"/>
        <v>40853</v>
      </c>
      <c r="C7421" s="2">
        <f t="shared" si="231"/>
        <v>0.16666666666666666</v>
      </c>
      <c r="D7421">
        <v>6.5688599893332604</v>
      </c>
      <c r="E7421">
        <v>277.97000100000002</v>
      </c>
      <c r="F7421">
        <v>472.23501761420698</v>
      </c>
    </row>
    <row r="7422" spans="1:6" x14ac:dyDescent="0.25">
      <c r="A7422" t="s">
        <v>7424</v>
      </c>
      <c r="B7422" s="1">
        <f t="shared" si="230"/>
        <v>40853</v>
      </c>
      <c r="C7422" s="2">
        <f t="shared" si="231"/>
        <v>0.20833333333333334</v>
      </c>
      <c r="D7422">
        <v>6.2289411903897998</v>
      </c>
      <c r="E7422">
        <v>276.32998700000002</v>
      </c>
      <c r="F7422">
        <v>396.20651291718599</v>
      </c>
    </row>
    <row r="7423" spans="1:6" x14ac:dyDescent="0.25">
      <c r="A7423" t="s">
        <v>7425</v>
      </c>
      <c r="B7423" s="1">
        <f t="shared" si="230"/>
        <v>40853</v>
      </c>
      <c r="C7423" s="2">
        <f t="shared" si="231"/>
        <v>0.25</v>
      </c>
      <c r="D7423">
        <v>5.7166525900033598</v>
      </c>
      <c r="E7423">
        <v>282.66000400000001</v>
      </c>
      <c r="F7423">
        <v>299.66441440053802</v>
      </c>
    </row>
    <row r="7424" spans="1:6" x14ac:dyDescent="0.25">
      <c r="A7424" t="s">
        <v>7426</v>
      </c>
      <c r="B7424" s="1">
        <f t="shared" si="230"/>
        <v>40853</v>
      </c>
      <c r="C7424" s="2">
        <f t="shared" si="231"/>
        <v>0.29166666666666669</v>
      </c>
      <c r="D7424">
        <v>5.1051372322649202</v>
      </c>
      <c r="E7424">
        <v>287.04998799999998</v>
      </c>
      <c r="F7424">
        <v>201.82195716238701</v>
      </c>
    </row>
    <row r="7425" spans="1:6" x14ac:dyDescent="0.25">
      <c r="A7425" t="s">
        <v>7427</v>
      </c>
      <c r="B7425" s="1">
        <f t="shared" si="230"/>
        <v>40853</v>
      </c>
      <c r="C7425" s="2">
        <f t="shared" si="231"/>
        <v>0.33333333333333331</v>
      </c>
      <c r="D7425">
        <v>4.6857602559706404</v>
      </c>
      <c r="E7425">
        <v>294.19000199999999</v>
      </c>
      <c r="F7425">
        <v>150.11938841274099</v>
      </c>
    </row>
    <row r="7426" spans="1:6" x14ac:dyDescent="0.25">
      <c r="A7426" t="s">
        <v>7428</v>
      </c>
      <c r="B7426" s="1">
        <f t="shared" si="230"/>
        <v>40853</v>
      </c>
      <c r="C7426" s="2">
        <f t="shared" si="231"/>
        <v>0.375</v>
      </c>
      <c r="D7426">
        <v>4.8066393620896202</v>
      </c>
      <c r="E7426">
        <v>320.08999599999999</v>
      </c>
      <c r="F7426">
        <v>163.536969191948</v>
      </c>
    </row>
    <row r="7427" spans="1:6" x14ac:dyDescent="0.25">
      <c r="A7427" t="s">
        <v>7429</v>
      </c>
      <c r="B7427" s="1">
        <f t="shared" ref="B7427:B7490" si="232">DATEVALUE(LEFT(A7427,10))</f>
        <v>40853</v>
      </c>
      <c r="C7427" s="2">
        <f t="shared" ref="C7427:C7490" si="233">TIMEVALUE(MID(A7427,12,8))</f>
        <v>0.41666666666666669</v>
      </c>
      <c r="D7427">
        <v>4.6222198509624901</v>
      </c>
      <c r="E7427">
        <v>337.290009</v>
      </c>
      <c r="F7427">
        <v>143.06640345683701</v>
      </c>
    </row>
    <row r="7428" spans="1:6" x14ac:dyDescent="0.25">
      <c r="A7428" t="s">
        <v>7430</v>
      </c>
      <c r="B7428" s="1">
        <f t="shared" si="232"/>
        <v>40853</v>
      </c>
      <c r="C7428" s="2">
        <f t="shared" si="233"/>
        <v>0.45833333333333331</v>
      </c>
      <c r="D7428">
        <v>4.2619350334527599</v>
      </c>
      <c r="E7428">
        <v>338.92001299999998</v>
      </c>
      <c r="F7428">
        <v>103.074788713256</v>
      </c>
    </row>
    <row r="7429" spans="1:6" x14ac:dyDescent="0.25">
      <c r="A7429" t="s">
        <v>7431</v>
      </c>
      <c r="B7429" s="1">
        <f t="shared" si="232"/>
        <v>40853</v>
      </c>
      <c r="C7429" s="2">
        <f t="shared" si="233"/>
        <v>0.5</v>
      </c>
      <c r="D7429">
        <v>4.3029953306282396</v>
      </c>
      <c r="E7429">
        <v>338.70001200000002</v>
      </c>
      <c r="F7429">
        <v>107.632481699735</v>
      </c>
    </row>
    <row r="7430" spans="1:6" x14ac:dyDescent="0.25">
      <c r="A7430" t="s">
        <v>7432</v>
      </c>
      <c r="B7430" s="1">
        <f t="shared" si="232"/>
        <v>40853</v>
      </c>
      <c r="C7430" s="2">
        <f t="shared" si="233"/>
        <v>0.54166666666666663</v>
      </c>
      <c r="D7430">
        <v>4.53344406307464</v>
      </c>
      <c r="E7430">
        <v>338.17999300000002</v>
      </c>
      <c r="F7430">
        <v>133.212291001285</v>
      </c>
    </row>
    <row r="7431" spans="1:6" x14ac:dyDescent="0.25">
      <c r="A7431" t="s">
        <v>7433</v>
      </c>
      <c r="B7431" s="1">
        <f t="shared" si="232"/>
        <v>40853</v>
      </c>
      <c r="C7431" s="2">
        <f t="shared" si="233"/>
        <v>0.58333333333333337</v>
      </c>
      <c r="D7431">
        <v>4.9921765323875897</v>
      </c>
      <c r="E7431">
        <v>322.25</v>
      </c>
      <c r="F7431">
        <v>184.13159509502299</v>
      </c>
    </row>
    <row r="7432" spans="1:6" x14ac:dyDescent="0.25">
      <c r="A7432" t="s">
        <v>7434</v>
      </c>
      <c r="B7432" s="1">
        <f t="shared" si="232"/>
        <v>40853</v>
      </c>
      <c r="C7432" s="2">
        <f t="shared" si="233"/>
        <v>0.625</v>
      </c>
      <c r="D7432">
        <v>5.3205878684191896</v>
      </c>
      <c r="E7432">
        <v>316.29998799999998</v>
      </c>
      <c r="F7432">
        <v>236.29405894707</v>
      </c>
    </row>
    <row r="7433" spans="1:6" x14ac:dyDescent="0.25">
      <c r="A7433" t="s">
        <v>7435</v>
      </c>
      <c r="B7433" s="1">
        <f t="shared" si="232"/>
        <v>40853</v>
      </c>
      <c r="C7433" s="2">
        <f t="shared" si="233"/>
        <v>0.66666666666666663</v>
      </c>
      <c r="D7433">
        <v>5.8080105944267304</v>
      </c>
      <c r="E7433">
        <v>349.11999500000002</v>
      </c>
      <c r="F7433">
        <v>314.28169510827701</v>
      </c>
    </row>
    <row r="7434" spans="1:6" x14ac:dyDescent="0.25">
      <c r="A7434" t="s">
        <v>7436</v>
      </c>
      <c r="B7434" s="1">
        <f t="shared" si="232"/>
        <v>40853</v>
      </c>
      <c r="C7434" s="2">
        <f t="shared" si="233"/>
        <v>0.70833333333333337</v>
      </c>
      <c r="D7434">
        <v>5.8391926911546603</v>
      </c>
      <c r="E7434">
        <v>446.01998900000001</v>
      </c>
      <c r="F7434">
        <v>319.27083058474602</v>
      </c>
    </row>
    <row r="7435" spans="1:6" x14ac:dyDescent="0.25">
      <c r="A7435" t="s">
        <v>7437</v>
      </c>
      <c r="B7435" s="1">
        <f t="shared" si="232"/>
        <v>40853</v>
      </c>
      <c r="C7435" s="2">
        <f t="shared" si="233"/>
        <v>0.75</v>
      </c>
      <c r="D7435">
        <v>6.0008281517525104</v>
      </c>
      <c r="E7435">
        <v>491.85998499999999</v>
      </c>
      <c r="F7435">
        <v>345.18522994198003</v>
      </c>
    </row>
    <row r="7436" spans="1:6" x14ac:dyDescent="0.25">
      <c r="A7436" t="s">
        <v>7438</v>
      </c>
      <c r="B7436" s="1">
        <f t="shared" si="232"/>
        <v>40853</v>
      </c>
      <c r="C7436" s="2">
        <f t="shared" si="233"/>
        <v>0.79166666666666663</v>
      </c>
      <c r="D7436">
        <v>6.2847989323306503</v>
      </c>
      <c r="E7436">
        <v>492.67999300000002</v>
      </c>
      <c r="F7436">
        <v>408.70002786462402</v>
      </c>
    </row>
    <row r="7437" spans="1:6" x14ac:dyDescent="0.25">
      <c r="A7437" t="s">
        <v>7439</v>
      </c>
      <c r="B7437" s="1">
        <f t="shared" si="232"/>
        <v>40853</v>
      </c>
      <c r="C7437" s="2">
        <f t="shared" si="233"/>
        <v>0.83333333333333337</v>
      </c>
      <c r="D7437">
        <v>6.6281874220467101</v>
      </c>
      <c r="E7437">
        <v>395.19000199999999</v>
      </c>
      <c r="F7437">
        <v>485.50458673111501</v>
      </c>
    </row>
    <row r="7438" spans="1:6" x14ac:dyDescent="0.25">
      <c r="A7438" t="s">
        <v>7440</v>
      </c>
      <c r="B7438" s="1">
        <f t="shared" si="232"/>
        <v>40853</v>
      </c>
      <c r="C7438" s="2">
        <f t="shared" si="233"/>
        <v>0.875</v>
      </c>
      <c r="D7438">
        <v>6.7396875391006201</v>
      </c>
      <c r="E7438">
        <v>353.959991</v>
      </c>
      <c r="F7438">
        <v>510.44344624550598</v>
      </c>
    </row>
    <row r="7439" spans="1:6" x14ac:dyDescent="0.25">
      <c r="A7439" t="s">
        <v>7441</v>
      </c>
      <c r="B7439" s="1">
        <f t="shared" si="232"/>
        <v>40853</v>
      </c>
      <c r="C7439" s="2">
        <f t="shared" si="233"/>
        <v>0.91666666666666663</v>
      </c>
      <c r="D7439">
        <v>6.8227353142963301</v>
      </c>
      <c r="E7439">
        <v>338.25</v>
      </c>
      <c r="F7439">
        <v>529.01846529761303</v>
      </c>
    </row>
    <row r="7440" spans="1:6" x14ac:dyDescent="0.25">
      <c r="A7440" t="s">
        <v>7442</v>
      </c>
      <c r="B7440" s="1">
        <f t="shared" si="232"/>
        <v>40853</v>
      </c>
      <c r="C7440" s="2">
        <f t="shared" si="233"/>
        <v>0.95833333333333337</v>
      </c>
      <c r="D7440">
        <v>6.3975451688548004</v>
      </c>
      <c r="E7440">
        <v>292.709991</v>
      </c>
      <c r="F7440">
        <v>433.91760276718998</v>
      </c>
    </row>
    <row r="7441" spans="1:6" x14ac:dyDescent="0.25">
      <c r="A7441" t="s">
        <v>7443</v>
      </c>
      <c r="B7441" s="1">
        <f t="shared" si="232"/>
        <v>40854</v>
      </c>
      <c r="C7441" s="2">
        <f t="shared" si="233"/>
        <v>0</v>
      </c>
      <c r="D7441">
        <v>6.8822402103470104</v>
      </c>
      <c r="E7441">
        <v>283.63000499999998</v>
      </c>
      <c r="F7441">
        <v>542.32772704761601</v>
      </c>
    </row>
    <row r="7442" spans="1:6" x14ac:dyDescent="0.25">
      <c r="A7442" t="s">
        <v>7444</v>
      </c>
      <c r="B7442" s="1">
        <f t="shared" si="232"/>
        <v>40854</v>
      </c>
      <c r="C7442" s="2">
        <f t="shared" si="233"/>
        <v>4.1666666666666664E-2</v>
      </c>
      <c r="D7442">
        <v>7.1503744916154002</v>
      </c>
      <c r="E7442">
        <v>276.10998499999999</v>
      </c>
      <c r="F7442">
        <v>613.57851482913304</v>
      </c>
    </row>
    <row r="7443" spans="1:6" x14ac:dyDescent="0.25">
      <c r="A7443" t="s">
        <v>7445</v>
      </c>
      <c r="B7443" s="1">
        <f t="shared" si="232"/>
        <v>40854</v>
      </c>
      <c r="C7443" s="2">
        <f t="shared" si="233"/>
        <v>8.3333333333333329E-2</v>
      </c>
      <c r="D7443">
        <v>6.8510514076228199</v>
      </c>
      <c r="E7443">
        <v>263.38000499999998</v>
      </c>
      <c r="F7443">
        <v>535.35183150497198</v>
      </c>
    </row>
    <row r="7444" spans="1:6" x14ac:dyDescent="0.25">
      <c r="A7444" t="s">
        <v>7446</v>
      </c>
      <c r="B7444" s="1">
        <f t="shared" si="232"/>
        <v>40854</v>
      </c>
      <c r="C7444" s="2">
        <f t="shared" si="233"/>
        <v>0.125</v>
      </c>
      <c r="D7444">
        <v>6.8080804802607204</v>
      </c>
      <c r="E7444">
        <v>260.32998700000002</v>
      </c>
      <c r="F7444">
        <v>525.74066741831496</v>
      </c>
    </row>
    <row r="7445" spans="1:6" x14ac:dyDescent="0.25">
      <c r="A7445" t="s">
        <v>7447</v>
      </c>
      <c r="B7445" s="1">
        <f t="shared" si="232"/>
        <v>40854</v>
      </c>
      <c r="C7445" s="2">
        <f t="shared" si="233"/>
        <v>0.16666666666666666</v>
      </c>
      <c r="D7445">
        <v>6.63935730237651</v>
      </c>
      <c r="E7445">
        <v>277</v>
      </c>
      <c r="F7445">
        <v>488.00291663154798</v>
      </c>
    </row>
    <row r="7446" spans="1:6" x14ac:dyDescent="0.25">
      <c r="A7446" t="s">
        <v>7448</v>
      </c>
      <c r="B7446" s="1">
        <f t="shared" si="232"/>
        <v>40854</v>
      </c>
      <c r="C7446" s="2">
        <f t="shared" si="233"/>
        <v>0.20833333333333334</v>
      </c>
      <c r="D7446">
        <v>6.7326486855494299</v>
      </c>
      <c r="E7446">
        <v>291.22000100000002</v>
      </c>
      <c r="F7446">
        <v>508.86908933455499</v>
      </c>
    </row>
    <row r="7447" spans="1:6" x14ac:dyDescent="0.25">
      <c r="A7447" t="s">
        <v>7449</v>
      </c>
      <c r="B7447" s="1">
        <f t="shared" si="232"/>
        <v>40854</v>
      </c>
      <c r="C7447" s="2">
        <f t="shared" si="233"/>
        <v>0.25</v>
      </c>
      <c r="D7447">
        <v>7.0274195244834798</v>
      </c>
      <c r="E7447">
        <v>364.38000499999998</v>
      </c>
      <c r="F7447">
        <v>576.855964645732</v>
      </c>
    </row>
    <row r="7448" spans="1:6" x14ac:dyDescent="0.25">
      <c r="A7448" t="s">
        <v>7450</v>
      </c>
      <c r="B7448" s="1">
        <f t="shared" si="232"/>
        <v>40854</v>
      </c>
      <c r="C7448" s="2">
        <f t="shared" si="233"/>
        <v>0.29166666666666669</v>
      </c>
      <c r="D7448">
        <v>7.0529043062734003</v>
      </c>
      <c r="E7448">
        <v>466.26001000000002</v>
      </c>
      <c r="F7448">
        <v>584.46741947365695</v>
      </c>
    </row>
    <row r="7449" spans="1:6" x14ac:dyDescent="0.25">
      <c r="A7449" t="s">
        <v>7451</v>
      </c>
      <c r="B7449" s="1">
        <f t="shared" si="232"/>
        <v>40854</v>
      </c>
      <c r="C7449" s="2">
        <f t="shared" si="233"/>
        <v>0.33333333333333331</v>
      </c>
      <c r="D7449">
        <v>7.0981427185739898</v>
      </c>
      <c r="E7449">
        <v>483.01001000000002</v>
      </c>
      <c r="F7449">
        <v>597.97862528076701</v>
      </c>
    </row>
    <row r="7450" spans="1:6" x14ac:dyDescent="0.25">
      <c r="A7450" t="s">
        <v>7452</v>
      </c>
      <c r="B7450" s="1">
        <f t="shared" si="232"/>
        <v>40854</v>
      </c>
      <c r="C7450" s="2">
        <f t="shared" si="233"/>
        <v>0.375</v>
      </c>
      <c r="D7450">
        <v>7.6742803171631904</v>
      </c>
      <c r="E7450">
        <v>458.45001200000002</v>
      </c>
      <c r="F7450">
        <v>770.051721392741</v>
      </c>
    </row>
    <row r="7451" spans="1:6" x14ac:dyDescent="0.25">
      <c r="A7451" t="s">
        <v>7453</v>
      </c>
      <c r="B7451" s="1">
        <f t="shared" si="232"/>
        <v>40854</v>
      </c>
      <c r="C7451" s="2">
        <f t="shared" si="233"/>
        <v>0.41666666666666669</v>
      </c>
      <c r="D7451">
        <v>7.7257951407157499</v>
      </c>
      <c r="E7451">
        <v>436.11999500000002</v>
      </c>
      <c r="F7451">
        <v>785.43748202710594</v>
      </c>
    </row>
    <row r="7452" spans="1:6" x14ac:dyDescent="0.25">
      <c r="A7452" t="s">
        <v>7454</v>
      </c>
      <c r="B7452" s="1">
        <f t="shared" si="232"/>
        <v>40854</v>
      </c>
      <c r="C7452" s="2">
        <f t="shared" si="233"/>
        <v>0.45833333333333331</v>
      </c>
      <c r="D7452">
        <v>6.6181520899360704</v>
      </c>
      <c r="E7452">
        <v>433.14001500000001</v>
      </c>
      <c r="F7452">
        <v>483.26001744903402</v>
      </c>
    </row>
    <row r="7453" spans="1:6" x14ac:dyDescent="0.25">
      <c r="A7453" t="s">
        <v>7455</v>
      </c>
      <c r="B7453" s="1">
        <f t="shared" si="232"/>
        <v>40854</v>
      </c>
      <c r="C7453" s="2">
        <f t="shared" si="233"/>
        <v>0.5</v>
      </c>
      <c r="D7453">
        <v>6.6245994930438901</v>
      </c>
      <c r="E7453">
        <v>421.98001099999999</v>
      </c>
      <c r="F7453">
        <v>484.70208661081699</v>
      </c>
    </row>
    <row r="7454" spans="1:6" x14ac:dyDescent="0.25">
      <c r="A7454" t="s">
        <v>7456</v>
      </c>
      <c r="B7454" s="1">
        <f t="shared" si="232"/>
        <v>40854</v>
      </c>
      <c r="C7454" s="2">
        <f t="shared" si="233"/>
        <v>0.54166666666666663</v>
      </c>
      <c r="D7454">
        <v>6.5888540499094903</v>
      </c>
      <c r="E7454">
        <v>407.08999599999999</v>
      </c>
      <c r="F7454">
        <v>476.70702249642198</v>
      </c>
    </row>
    <row r="7455" spans="1:6" x14ac:dyDescent="0.25">
      <c r="A7455" t="s">
        <v>7457</v>
      </c>
      <c r="B7455" s="1">
        <f t="shared" si="232"/>
        <v>40854</v>
      </c>
      <c r="C7455" s="2">
        <f t="shared" si="233"/>
        <v>0.58333333333333337</v>
      </c>
      <c r="D7455">
        <v>6.75379488916432</v>
      </c>
      <c r="E7455">
        <v>379.77999899999998</v>
      </c>
      <c r="F7455">
        <v>513.59879020975404</v>
      </c>
    </row>
    <row r="7456" spans="1:6" x14ac:dyDescent="0.25">
      <c r="A7456" t="s">
        <v>7458</v>
      </c>
      <c r="B7456" s="1">
        <f t="shared" si="232"/>
        <v>40854</v>
      </c>
      <c r="C7456" s="2">
        <f t="shared" si="233"/>
        <v>0.625</v>
      </c>
      <c r="D7456">
        <v>6.7357622930343197</v>
      </c>
      <c r="E7456">
        <v>409.32998700000002</v>
      </c>
      <c r="F7456">
        <v>509.56549954201103</v>
      </c>
    </row>
    <row r="7457" spans="1:6" x14ac:dyDescent="0.25">
      <c r="A7457" t="s">
        <v>7459</v>
      </c>
      <c r="B7457" s="1">
        <f t="shared" si="232"/>
        <v>40854</v>
      </c>
      <c r="C7457" s="2">
        <f t="shared" si="233"/>
        <v>0.66666666666666663</v>
      </c>
      <c r="D7457">
        <v>6.52006747667855</v>
      </c>
      <c r="E7457">
        <v>496.39999399999999</v>
      </c>
      <c r="F7457">
        <v>461.32175895043702</v>
      </c>
    </row>
    <row r="7458" spans="1:6" x14ac:dyDescent="0.25">
      <c r="A7458" t="s">
        <v>7460</v>
      </c>
      <c r="B7458" s="1">
        <f t="shared" si="232"/>
        <v>40854</v>
      </c>
      <c r="C7458" s="2">
        <f t="shared" si="233"/>
        <v>0.70833333333333337</v>
      </c>
      <c r="D7458">
        <v>6.1434916217707096</v>
      </c>
      <c r="E7458">
        <v>613.69000200000005</v>
      </c>
      <c r="F7458">
        <v>377.094292736049</v>
      </c>
    </row>
    <row r="7459" spans="1:6" x14ac:dyDescent="0.25">
      <c r="A7459" t="s">
        <v>7461</v>
      </c>
      <c r="B7459" s="1">
        <f t="shared" si="232"/>
        <v>40854</v>
      </c>
      <c r="C7459" s="2">
        <f t="shared" si="233"/>
        <v>0.75</v>
      </c>
      <c r="D7459">
        <v>6.1635786903109802</v>
      </c>
      <c r="E7459">
        <v>747.21002199999998</v>
      </c>
      <c r="F7459">
        <v>381.58710039955599</v>
      </c>
    </row>
    <row r="7460" spans="1:6" x14ac:dyDescent="0.25">
      <c r="A7460" t="s">
        <v>7462</v>
      </c>
      <c r="B7460" s="1">
        <f t="shared" si="232"/>
        <v>40854</v>
      </c>
      <c r="C7460" s="2">
        <f t="shared" si="233"/>
        <v>0.79166666666666663</v>
      </c>
      <c r="D7460">
        <v>6.2556828312229102</v>
      </c>
      <c r="E7460">
        <v>456.209991</v>
      </c>
      <c r="F7460">
        <v>402.18772658352498</v>
      </c>
    </row>
    <row r="7461" spans="1:6" x14ac:dyDescent="0.25">
      <c r="A7461" t="s">
        <v>7463</v>
      </c>
      <c r="B7461" s="1">
        <f t="shared" si="232"/>
        <v>40854</v>
      </c>
      <c r="C7461" s="2">
        <f t="shared" si="233"/>
        <v>0.83333333333333337</v>
      </c>
      <c r="D7461">
        <v>6.6332079730780498</v>
      </c>
      <c r="E7461">
        <v>340.77999899999998</v>
      </c>
      <c r="F7461">
        <v>486.62751664512501</v>
      </c>
    </row>
    <row r="7462" spans="1:6" x14ac:dyDescent="0.25">
      <c r="A7462" t="s">
        <v>7464</v>
      </c>
      <c r="B7462" s="1">
        <f t="shared" si="232"/>
        <v>40854</v>
      </c>
      <c r="C7462" s="2">
        <f t="shared" si="233"/>
        <v>0.875</v>
      </c>
      <c r="D7462">
        <v>6.6918683583699297</v>
      </c>
      <c r="E7462">
        <v>338.39999399999999</v>
      </c>
      <c r="F7462">
        <v>499.74788948874101</v>
      </c>
    </row>
    <row r="7463" spans="1:6" x14ac:dyDescent="0.25">
      <c r="A7463" t="s">
        <v>7465</v>
      </c>
      <c r="B7463" s="1">
        <f t="shared" si="232"/>
        <v>40854</v>
      </c>
      <c r="C7463" s="2">
        <f t="shared" si="233"/>
        <v>0.91666666666666663</v>
      </c>
      <c r="D7463">
        <v>6.1687936308659301</v>
      </c>
      <c r="E7463">
        <v>300.89001500000001</v>
      </c>
      <c r="F7463">
        <v>382.75350877034799</v>
      </c>
    </row>
    <row r="7464" spans="1:6" x14ac:dyDescent="0.25">
      <c r="A7464" t="s">
        <v>7466</v>
      </c>
      <c r="B7464" s="1">
        <f t="shared" si="232"/>
        <v>40854</v>
      </c>
      <c r="C7464" s="2">
        <f t="shared" si="233"/>
        <v>0.95833333333333337</v>
      </c>
      <c r="D7464">
        <v>5.34089244325554</v>
      </c>
      <c r="E7464">
        <v>289.73001099999999</v>
      </c>
      <c r="F7464">
        <v>239.542790920887</v>
      </c>
    </row>
    <row r="7465" spans="1:6" x14ac:dyDescent="0.25">
      <c r="A7465" t="s">
        <v>7467</v>
      </c>
      <c r="B7465" s="1">
        <f t="shared" si="232"/>
        <v>40855</v>
      </c>
      <c r="C7465" s="2">
        <f t="shared" si="233"/>
        <v>0</v>
      </c>
      <c r="D7465">
        <v>5.1282488156173098</v>
      </c>
      <c r="E7465">
        <v>289.51998900000001</v>
      </c>
      <c r="F7465">
        <v>205.51981049877</v>
      </c>
    </row>
    <row r="7466" spans="1:6" x14ac:dyDescent="0.25">
      <c r="A7466" t="s">
        <v>7468</v>
      </c>
      <c r="B7466" s="1">
        <f t="shared" si="232"/>
        <v>40855</v>
      </c>
      <c r="C7466" s="2">
        <f t="shared" si="233"/>
        <v>4.1666666666666664E-2</v>
      </c>
      <c r="D7466">
        <v>5.2383959673201401</v>
      </c>
      <c r="E7466">
        <v>285.86999500000002</v>
      </c>
      <c r="F7466">
        <v>223.14335477122199</v>
      </c>
    </row>
    <row r="7467" spans="1:6" x14ac:dyDescent="0.25">
      <c r="A7467" t="s">
        <v>7469</v>
      </c>
      <c r="B7467" s="1">
        <f t="shared" si="232"/>
        <v>40855</v>
      </c>
      <c r="C7467" s="2">
        <f t="shared" si="233"/>
        <v>8.3333333333333329E-2</v>
      </c>
      <c r="D7467">
        <v>5.3340646574548298</v>
      </c>
      <c r="E7467">
        <v>287.80999800000001</v>
      </c>
      <c r="F7467">
        <v>238.450345192773</v>
      </c>
    </row>
    <row r="7468" spans="1:6" x14ac:dyDescent="0.25">
      <c r="A7468" t="s">
        <v>7470</v>
      </c>
      <c r="B7468" s="1">
        <f t="shared" si="232"/>
        <v>40855</v>
      </c>
      <c r="C7468" s="2">
        <f t="shared" si="233"/>
        <v>0.125</v>
      </c>
      <c r="D7468">
        <v>5.10011150477819</v>
      </c>
      <c r="E7468">
        <v>283.85998499999999</v>
      </c>
      <c r="F7468">
        <v>201.01784076451099</v>
      </c>
    </row>
    <row r="7469" spans="1:6" x14ac:dyDescent="0.25">
      <c r="A7469" t="s">
        <v>7471</v>
      </c>
      <c r="B7469" s="1">
        <f t="shared" si="232"/>
        <v>40855</v>
      </c>
      <c r="C7469" s="2">
        <f t="shared" si="233"/>
        <v>0.16666666666666666</v>
      </c>
      <c r="D7469">
        <v>4.8599277885769601</v>
      </c>
      <c r="E7469">
        <v>289.14999399999999</v>
      </c>
      <c r="F7469">
        <v>169.45198453204199</v>
      </c>
    </row>
    <row r="7470" spans="1:6" x14ac:dyDescent="0.25">
      <c r="A7470" t="s">
        <v>7472</v>
      </c>
      <c r="B7470" s="1">
        <f t="shared" si="232"/>
        <v>40855</v>
      </c>
      <c r="C7470" s="2">
        <f t="shared" si="233"/>
        <v>0.20833333333333334</v>
      </c>
      <c r="D7470">
        <v>5.0277106576747901</v>
      </c>
      <c r="E7470">
        <v>305.51998900000001</v>
      </c>
      <c r="F7470">
        <v>189.43370522796701</v>
      </c>
    </row>
    <row r="7471" spans="1:6" x14ac:dyDescent="0.25">
      <c r="A7471" t="s">
        <v>7473</v>
      </c>
      <c r="B7471" s="1">
        <f t="shared" si="232"/>
        <v>40855</v>
      </c>
      <c r="C7471" s="2">
        <f t="shared" si="233"/>
        <v>0.25</v>
      </c>
      <c r="D7471">
        <v>5.2556223505865196</v>
      </c>
      <c r="E7471">
        <v>338.64001500000001</v>
      </c>
      <c r="F7471">
        <v>225.89957609384399</v>
      </c>
    </row>
    <row r="7472" spans="1:6" x14ac:dyDescent="0.25">
      <c r="A7472" t="s">
        <v>7474</v>
      </c>
      <c r="B7472" s="1">
        <f t="shared" si="232"/>
        <v>40855</v>
      </c>
      <c r="C7472" s="2">
        <f t="shared" si="233"/>
        <v>0.29166666666666669</v>
      </c>
      <c r="D7472">
        <v>5.4798359280818101</v>
      </c>
      <c r="E7472">
        <v>409.42001299999998</v>
      </c>
      <c r="F7472">
        <v>261.77374849309001</v>
      </c>
    </row>
    <row r="7473" spans="1:6" x14ac:dyDescent="0.25">
      <c r="A7473" t="s">
        <v>7475</v>
      </c>
      <c r="B7473" s="1">
        <f t="shared" si="232"/>
        <v>40855</v>
      </c>
      <c r="C7473" s="2">
        <f t="shared" si="233"/>
        <v>0.33333333333333331</v>
      </c>
      <c r="D7473">
        <v>5.5853984266563703</v>
      </c>
      <c r="E7473">
        <v>381.80999800000001</v>
      </c>
      <c r="F7473">
        <v>278.66374826501902</v>
      </c>
    </row>
    <row r="7474" spans="1:6" x14ac:dyDescent="0.25">
      <c r="A7474" t="s">
        <v>7476</v>
      </c>
      <c r="B7474" s="1">
        <f t="shared" si="232"/>
        <v>40855</v>
      </c>
      <c r="C7474" s="2">
        <f t="shared" si="233"/>
        <v>0.375</v>
      </c>
      <c r="D7474">
        <v>5.7838907721278199</v>
      </c>
      <c r="E7474">
        <v>404.88000499999998</v>
      </c>
      <c r="F7474">
        <v>310.42252354045098</v>
      </c>
    </row>
    <row r="7475" spans="1:6" x14ac:dyDescent="0.25">
      <c r="A7475" t="s">
        <v>7477</v>
      </c>
      <c r="B7475" s="1">
        <f t="shared" si="232"/>
        <v>40855</v>
      </c>
      <c r="C7475" s="2">
        <f t="shared" si="233"/>
        <v>0.41666666666666669</v>
      </c>
      <c r="D7475">
        <v>5.6870643919038804</v>
      </c>
      <c r="E7475">
        <v>401.82998700000002</v>
      </c>
      <c r="F7475">
        <v>294.930302704621</v>
      </c>
    </row>
    <row r="7476" spans="1:6" x14ac:dyDescent="0.25">
      <c r="A7476" t="s">
        <v>7478</v>
      </c>
      <c r="B7476" s="1">
        <f t="shared" si="232"/>
        <v>40855</v>
      </c>
      <c r="C7476" s="2">
        <f t="shared" si="233"/>
        <v>0.45833333333333331</v>
      </c>
      <c r="D7476">
        <v>5.9436137916291596</v>
      </c>
      <c r="E7476">
        <v>394.82998700000002</v>
      </c>
      <c r="F7476">
        <v>335.97820666066599</v>
      </c>
    </row>
    <row r="7477" spans="1:6" x14ac:dyDescent="0.25">
      <c r="A7477" t="s">
        <v>7479</v>
      </c>
      <c r="B7477" s="1">
        <f t="shared" si="232"/>
        <v>40855</v>
      </c>
      <c r="C7477" s="2">
        <f t="shared" si="233"/>
        <v>0.5</v>
      </c>
      <c r="D7477">
        <v>6.0348061765309096</v>
      </c>
      <c r="E7477">
        <v>359.92001299999998</v>
      </c>
      <c r="F7477">
        <v>352.78498148408198</v>
      </c>
    </row>
    <row r="7478" spans="1:6" x14ac:dyDescent="0.25">
      <c r="A7478" t="s">
        <v>7480</v>
      </c>
      <c r="B7478" s="1">
        <f t="shared" si="232"/>
        <v>40855</v>
      </c>
      <c r="C7478" s="2">
        <f t="shared" si="233"/>
        <v>0.54166666666666663</v>
      </c>
      <c r="D7478">
        <v>6.3235955845518497</v>
      </c>
      <c r="E7478">
        <v>352.92999300000002</v>
      </c>
      <c r="F7478">
        <v>417.37754574476497</v>
      </c>
    </row>
    <row r="7479" spans="1:6" x14ac:dyDescent="0.25">
      <c r="A7479" t="s">
        <v>7481</v>
      </c>
      <c r="B7479" s="1">
        <f t="shared" si="232"/>
        <v>40855</v>
      </c>
      <c r="C7479" s="2">
        <f t="shared" si="233"/>
        <v>0.58333333333333337</v>
      </c>
      <c r="D7479">
        <v>6.1246564197382503</v>
      </c>
      <c r="E7479">
        <v>346.82998700000002</v>
      </c>
      <c r="F7479">
        <v>372.88148588145498</v>
      </c>
    </row>
    <row r="7480" spans="1:6" x14ac:dyDescent="0.25">
      <c r="A7480" t="s">
        <v>7482</v>
      </c>
      <c r="B7480" s="1">
        <f t="shared" si="232"/>
        <v>40855</v>
      </c>
      <c r="C7480" s="2">
        <f t="shared" si="233"/>
        <v>0.625</v>
      </c>
      <c r="D7480">
        <v>6.6646192378091103</v>
      </c>
      <c r="E7480">
        <v>364.76001000000002</v>
      </c>
      <c r="F7480">
        <v>493.653169523305</v>
      </c>
    </row>
    <row r="7481" spans="1:6" x14ac:dyDescent="0.25">
      <c r="A7481" t="s">
        <v>7483</v>
      </c>
      <c r="B7481" s="1">
        <f t="shared" si="232"/>
        <v>40855</v>
      </c>
      <c r="C7481" s="2">
        <f t="shared" si="233"/>
        <v>0.66666666666666663</v>
      </c>
      <c r="D7481">
        <v>6.8085594880687097</v>
      </c>
      <c r="E7481">
        <v>428.69000199999999</v>
      </c>
      <c r="F7481">
        <v>525.84780549803497</v>
      </c>
    </row>
    <row r="7482" spans="1:6" x14ac:dyDescent="0.25">
      <c r="A7482" t="s">
        <v>7484</v>
      </c>
      <c r="B7482" s="1">
        <f t="shared" si="232"/>
        <v>40855</v>
      </c>
      <c r="C7482" s="2">
        <f t="shared" si="233"/>
        <v>0.70833333333333337</v>
      </c>
      <c r="D7482">
        <v>7.0206883248924603</v>
      </c>
      <c r="E7482">
        <v>581.27002000000005</v>
      </c>
      <c r="F7482">
        <v>574.84557970121602</v>
      </c>
    </row>
    <row r="7483" spans="1:6" x14ac:dyDescent="0.25">
      <c r="A7483" t="s">
        <v>7485</v>
      </c>
      <c r="B7483" s="1">
        <f t="shared" si="232"/>
        <v>40855</v>
      </c>
      <c r="C7483" s="2">
        <f t="shared" si="233"/>
        <v>0.75</v>
      </c>
      <c r="D7483">
        <v>7.5757042444806801</v>
      </c>
      <c r="E7483">
        <v>502.23001099999999</v>
      </c>
      <c r="F7483">
        <v>740.61033435156401</v>
      </c>
    </row>
    <row r="7484" spans="1:6" x14ac:dyDescent="0.25">
      <c r="A7484" t="s">
        <v>7486</v>
      </c>
      <c r="B7484" s="1">
        <f t="shared" si="232"/>
        <v>40855</v>
      </c>
      <c r="C7484" s="2">
        <f t="shared" si="233"/>
        <v>0.79166666666666663</v>
      </c>
      <c r="D7484">
        <v>7.9563869003980701</v>
      </c>
      <c r="E7484">
        <v>398.48001099999999</v>
      </c>
      <c r="F7484">
        <v>854.30755425222401</v>
      </c>
    </row>
    <row r="7485" spans="1:6" x14ac:dyDescent="0.25">
      <c r="A7485" t="s">
        <v>7487</v>
      </c>
      <c r="B7485" s="1">
        <f t="shared" si="232"/>
        <v>40855</v>
      </c>
      <c r="C7485" s="2">
        <f t="shared" si="233"/>
        <v>0.83333333333333337</v>
      </c>
      <c r="D7485">
        <v>8.3056561709262091</v>
      </c>
      <c r="E7485">
        <v>338.11999500000002</v>
      </c>
      <c r="F7485">
        <v>983.07513672405901</v>
      </c>
    </row>
    <row r="7486" spans="1:6" x14ac:dyDescent="0.25">
      <c r="A7486" t="s">
        <v>7488</v>
      </c>
      <c r="B7486" s="1">
        <f t="shared" si="232"/>
        <v>40855</v>
      </c>
      <c r="C7486" s="2">
        <f t="shared" si="233"/>
        <v>0.875</v>
      </c>
      <c r="D7486">
        <v>8.4840919203782104</v>
      </c>
      <c r="E7486">
        <v>318.61999500000002</v>
      </c>
      <c r="F7486">
        <v>1050.6428071832099</v>
      </c>
    </row>
    <row r="7487" spans="1:6" x14ac:dyDescent="0.25">
      <c r="A7487" t="s">
        <v>7489</v>
      </c>
      <c r="B7487" s="1">
        <f t="shared" si="232"/>
        <v>40855</v>
      </c>
      <c r="C7487" s="2">
        <f t="shared" si="233"/>
        <v>0.91666666666666663</v>
      </c>
      <c r="D7487">
        <v>7.9472616744317603</v>
      </c>
      <c r="E7487">
        <v>306.85998499999999</v>
      </c>
      <c r="F7487">
        <v>851.58215343028701</v>
      </c>
    </row>
    <row r="7488" spans="1:6" x14ac:dyDescent="0.25">
      <c r="A7488" t="s">
        <v>7490</v>
      </c>
      <c r="B7488" s="1">
        <f t="shared" si="232"/>
        <v>40855</v>
      </c>
      <c r="C7488" s="2">
        <f t="shared" si="233"/>
        <v>0.95833333333333337</v>
      </c>
      <c r="D7488">
        <v>6.6889141962121901</v>
      </c>
      <c r="E7488">
        <v>295.54998799999998</v>
      </c>
      <c r="F7488">
        <v>499.08714188612799</v>
      </c>
    </row>
    <row r="7489" spans="1:6" x14ac:dyDescent="0.25">
      <c r="A7489" t="s">
        <v>7491</v>
      </c>
      <c r="B7489" s="1">
        <f t="shared" si="232"/>
        <v>40856</v>
      </c>
      <c r="C7489" s="2">
        <f t="shared" si="233"/>
        <v>0</v>
      </c>
      <c r="D7489">
        <v>6.5491529091947696</v>
      </c>
      <c r="E7489">
        <v>296.48998999999998</v>
      </c>
      <c r="F7489">
        <v>467.82720068989801</v>
      </c>
    </row>
    <row r="7490" spans="1:6" x14ac:dyDescent="0.25">
      <c r="A7490" t="s">
        <v>7492</v>
      </c>
      <c r="B7490" s="1">
        <f t="shared" si="232"/>
        <v>40856</v>
      </c>
      <c r="C7490" s="2">
        <f t="shared" si="233"/>
        <v>4.1666666666666664E-2</v>
      </c>
      <c r="D7490">
        <v>6.7635551815156401</v>
      </c>
      <c r="E7490">
        <v>289.33999599999999</v>
      </c>
      <c r="F7490">
        <v>515.781842265666</v>
      </c>
    </row>
    <row r="7491" spans="1:6" x14ac:dyDescent="0.25">
      <c r="A7491" t="s">
        <v>7493</v>
      </c>
      <c r="B7491" s="1">
        <f t="shared" ref="B7491:B7554" si="234">DATEVALUE(LEFT(A7491,10))</f>
        <v>40856</v>
      </c>
      <c r="C7491" s="2">
        <f t="shared" ref="C7491:C7554" si="235">TIMEVALUE(MID(A7491,12,8))</f>
        <v>8.3333333333333329E-2</v>
      </c>
      <c r="D7491">
        <v>6.5482143860652302</v>
      </c>
      <c r="E7491">
        <v>290.01001000000002</v>
      </c>
      <c r="F7491">
        <v>467.61728434992398</v>
      </c>
    </row>
    <row r="7492" spans="1:6" x14ac:dyDescent="0.25">
      <c r="A7492" t="s">
        <v>7494</v>
      </c>
      <c r="B7492" s="1">
        <f t="shared" si="234"/>
        <v>40856</v>
      </c>
      <c r="C7492" s="2">
        <f t="shared" si="235"/>
        <v>0.125</v>
      </c>
      <c r="D7492">
        <v>5.9478019540365397</v>
      </c>
      <c r="E7492">
        <v>292.47000100000002</v>
      </c>
      <c r="F7492">
        <v>336.648312645847</v>
      </c>
    </row>
    <row r="7493" spans="1:6" x14ac:dyDescent="0.25">
      <c r="A7493" t="s">
        <v>7495</v>
      </c>
      <c r="B7493" s="1">
        <f t="shared" si="234"/>
        <v>40856</v>
      </c>
      <c r="C7493" s="2">
        <f t="shared" si="235"/>
        <v>0.16666666666666666</v>
      </c>
      <c r="D7493">
        <v>5.1931771635248296</v>
      </c>
      <c r="E7493">
        <v>297.98001099999999</v>
      </c>
      <c r="F7493">
        <v>215.90834616397399</v>
      </c>
    </row>
    <row r="7494" spans="1:6" x14ac:dyDescent="0.25">
      <c r="A7494" t="s">
        <v>7496</v>
      </c>
      <c r="B7494" s="1">
        <f t="shared" si="234"/>
        <v>40856</v>
      </c>
      <c r="C7494" s="2">
        <f t="shared" si="235"/>
        <v>0.20833333333333334</v>
      </c>
      <c r="D7494">
        <v>5.2280966469586101</v>
      </c>
      <c r="E7494">
        <v>312.19000199999999</v>
      </c>
      <c r="F7494">
        <v>221.49546351337901</v>
      </c>
    </row>
    <row r="7495" spans="1:6" x14ac:dyDescent="0.25">
      <c r="A7495" t="s">
        <v>7497</v>
      </c>
      <c r="B7495" s="1">
        <f t="shared" si="234"/>
        <v>40856</v>
      </c>
      <c r="C7495" s="2">
        <f t="shared" si="235"/>
        <v>0.25</v>
      </c>
      <c r="D7495">
        <v>6.0419111037833497</v>
      </c>
      <c r="E7495">
        <v>342.94000199999999</v>
      </c>
      <c r="F7495">
        <v>354.37411687954301</v>
      </c>
    </row>
    <row r="7496" spans="1:6" x14ac:dyDescent="0.25">
      <c r="A7496" t="s">
        <v>7498</v>
      </c>
      <c r="B7496" s="1">
        <f t="shared" si="234"/>
        <v>40856</v>
      </c>
      <c r="C7496" s="2">
        <f t="shared" si="235"/>
        <v>0.29166666666666669</v>
      </c>
      <c r="D7496">
        <v>6.72496937597412</v>
      </c>
      <c r="E7496">
        <v>372.64001500000001</v>
      </c>
      <c r="F7496">
        <v>507.15148375954402</v>
      </c>
    </row>
    <row r="7497" spans="1:6" x14ac:dyDescent="0.25">
      <c r="A7497" t="s">
        <v>7499</v>
      </c>
      <c r="B7497" s="1">
        <f t="shared" si="234"/>
        <v>40856</v>
      </c>
      <c r="C7497" s="2">
        <f t="shared" si="235"/>
        <v>0.33333333333333331</v>
      </c>
      <c r="D7497">
        <v>6.7260602157255702</v>
      </c>
      <c r="E7497">
        <v>379.19000199999999</v>
      </c>
      <c r="F7497">
        <v>507.39546825062001</v>
      </c>
    </row>
    <row r="7498" spans="1:6" x14ac:dyDescent="0.25">
      <c r="A7498" t="s">
        <v>7500</v>
      </c>
      <c r="B7498" s="1">
        <f t="shared" si="234"/>
        <v>40856</v>
      </c>
      <c r="C7498" s="2">
        <f t="shared" si="235"/>
        <v>0.375</v>
      </c>
      <c r="D7498">
        <v>7.36768729512535</v>
      </c>
      <c r="E7498">
        <v>364.97000100000002</v>
      </c>
      <c r="F7498">
        <v>678.48260547743803</v>
      </c>
    </row>
    <row r="7499" spans="1:6" x14ac:dyDescent="0.25">
      <c r="A7499" t="s">
        <v>7501</v>
      </c>
      <c r="B7499" s="1">
        <f t="shared" si="234"/>
        <v>40856</v>
      </c>
      <c r="C7499" s="2">
        <f t="shared" si="235"/>
        <v>0.41666666666666669</v>
      </c>
      <c r="D7499">
        <v>6.9396573818728697</v>
      </c>
      <c r="E7499">
        <v>362.290009</v>
      </c>
      <c r="F7499">
        <v>555.17003441223096</v>
      </c>
    </row>
    <row r="7500" spans="1:6" x14ac:dyDescent="0.25">
      <c r="A7500" t="s">
        <v>7502</v>
      </c>
      <c r="B7500" s="1">
        <f t="shared" si="234"/>
        <v>40856</v>
      </c>
      <c r="C7500" s="2">
        <f t="shared" si="235"/>
        <v>0.45833333333333331</v>
      </c>
      <c r="D7500">
        <v>6.2680393378914001</v>
      </c>
      <c r="E7500">
        <v>365.790009</v>
      </c>
      <c r="F7500">
        <v>404.95146524171003</v>
      </c>
    </row>
    <row r="7501" spans="1:6" x14ac:dyDescent="0.25">
      <c r="A7501" t="s">
        <v>7503</v>
      </c>
      <c r="B7501" s="1">
        <f t="shared" si="234"/>
        <v>40856</v>
      </c>
      <c r="C7501" s="2">
        <f t="shared" si="235"/>
        <v>0.5</v>
      </c>
      <c r="D7501">
        <v>5.7826026431728899</v>
      </c>
      <c r="E7501">
        <v>363.41000400000001</v>
      </c>
      <c r="F7501">
        <v>310.21642290766198</v>
      </c>
    </row>
    <row r="7502" spans="1:6" x14ac:dyDescent="0.25">
      <c r="A7502" t="s">
        <v>7504</v>
      </c>
      <c r="B7502" s="1">
        <f t="shared" si="234"/>
        <v>40856</v>
      </c>
      <c r="C7502" s="2">
        <f t="shared" si="235"/>
        <v>0.54166666666666663</v>
      </c>
      <c r="D7502">
        <v>5.6411451442647804</v>
      </c>
      <c r="E7502">
        <v>358.790009</v>
      </c>
      <c r="F7502">
        <v>287.58322308236501</v>
      </c>
    </row>
    <row r="7503" spans="1:6" x14ac:dyDescent="0.25">
      <c r="A7503" t="s">
        <v>7505</v>
      </c>
      <c r="B7503" s="1">
        <f t="shared" si="234"/>
        <v>40856</v>
      </c>
      <c r="C7503" s="2">
        <f t="shared" si="235"/>
        <v>0.58333333333333337</v>
      </c>
      <c r="D7503">
        <v>5.9851993515851598</v>
      </c>
      <c r="E7503">
        <v>357.82000699999998</v>
      </c>
      <c r="F7503">
        <v>342.631896253626</v>
      </c>
    </row>
    <row r="7504" spans="1:6" x14ac:dyDescent="0.25">
      <c r="A7504" t="s">
        <v>7506</v>
      </c>
      <c r="B7504" s="1">
        <f t="shared" si="234"/>
        <v>40856</v>
      </c>
      <c r="C7504" s="2">
        <f t="shared" si="235"/>
        <v>0.625</v>
      </c>
      <c r="D7504">
        <v>6.3109996688633903</v>
      </c>
      <c r="E7504">
        <v>368.98998999999998</v>
      </c>
      <c r="F7504">
        <v>414.56025926911298</v>
      </c>
    </row>
    <row r="7505" spans="1:6" x14ac:dyDescent="0.25">
      <c r="A7505" t="s">
        <v>7507</v>
      </c>
      <c r="B7505" s="1">
        <f t="shared" si="234"/>
        <v>40856</v>
      </c>
      <c r="C7505" s="2">
        <f t="shared" si="235"/>
        <v>0.66666666666666663</v>
      </c>
      <c r="D7505">
        <v>6.5404459349998101</v>
      </c>
      <c r="E7505">
        <v>408.66000400000001</v>
      </c>
      <c r="F7505">
        <v>465.879740794957</v>
      </c>
    </row>
    <row r="7506" spans="1:6" x14ac:dyDescent="0.25">
      <c r="A7506" t="s">
        <v>7508</v>
      </c>
      <c r="B7506" s="1">
        <f t="shared" si="234"/>
        <v>40856</v>
      </c>
      <c r="C7506" s="2">
        <f t="shared" si="235"/>
        <v>0.70833333333333337</v>
      </c>
      <c r="D7506">
        <v>7.0634006810099699</v>
      </c>
      <c r="E7506">
        <v>484.36999500000002</v>
      </c>
      <c r="F7506">
        <v>587.60233672831203</v>
      </c>
    </row>
    <row r="7507" spans="1:6" x14ac:dyDescent="0.25">
      <c r="A7507" t="s">
        <v>7509</v>
      </c>
      <c r="B7507" s="1">
        <f t="shared" si="234"/>
        <v>40856</v>
      </c>
      <c r="C7507" s="2">
        <f t="shared" si="235"/>
        <v>0.75</v>
      </c>
      <c r="D7507">
        <v>7.5816406595276602</v>
      </c>
      <c r="E7507">
        <v>360.05999800000001</v>
      </c>
      <c r="F7507">
        <v>742.38334364559603</v>
      </c>
    </row>
    <row r="7508" spans="1:6" x14ac:dyDescent="0.25">
      <c r="A7508" t="s">
        <v>7510</v>
      </c>
      <c r="B7508" s="1">
        <f t="shared" si="234"/>
        <v>40856</v>
      </c>
      <c r="C7508" s="2">
        <f t="shared" si="235"/>
        <v>0.79166666666666663</v>
      </c>
      <c r="D7508">
        <v>7.6264018123544597</v>
      </c>
      <c r="E7508">
        <v>336.91000400000001</v>
      </c>
      <c r="F7508">
        <v>755.75200795653404</v>
      </c>
    </row>
    <row r="7509" spans="1:6" x14ac:dyDescent="0.25">
      <c r="A7509" t="s">
        <v>7511</v>
      </c>
      <c r="B7509" s="1">
        <f t="shared" si="234"/>
        <v>40856</v>
      </c>
      <c r="C7509" s="2">
        <f t="shared" si="235"/>
        <v>0.83333333333333337</v>
      </c>
      <c r="D7509">
        <v>7.5742082970574804</v>
      </c>
      <c r="E7509">
        <v>328.64001500000001</v>
      </c>
      <c r="F7509">
        <v>740.16354472116802</v>
      </c>
    </row>
    <row r="7510" spans="1:6" x14ac:dyDescent="0.25">
      <c r="A7510" t="s">
        <v>7512</v>
      </c>
      <c r="B7510" s="1">
        <f t="shared" si="234"/>
        <v>40856</v>
      </c>
      <c r="C7510" s="2">
        <f t="shared" si="235"/>
        <v>0.875</v>
      </c>
      <c r="D7510">
        <v>7.4920097145264597</v>
      </c>
      <c r="E7510">
        <v>336.08999599999999</v>
      </c>
      <c r="F7510">
        <v>715.61356807190202</v>
      </c>
    </row>
    <row r="7511" spans="1:6" x14ac:dyDescent="0.25">
      <c r="A7511" t="s">
        <v>7513</v>
      </c>
      <c r="B7511" s="1">
        <f t="shared" si="234"/>
        <v>40856</v>
      </c>
      <c r="C7511" s="2">
        <f t="shared" si="235"/>
        <v>0.91666666666666663</v>
      </c>
      <c r="D7511">
        <v>7.6865656639496098</v>
      </c>
      <c r="E7511">
        <v>320.16000400000001</v>
      </c>
      <c r="F7511">
        <v>773.72094496628301</v>
      </c>
    </row>
    <row r="7512" spans="1:6" x14ac:dyDescent="0.25">
      <c r="A7512" t="s">
        <v>7514</v>
      </c>
      <c r="B7512" s="1">
        <f t="shared" si="234"/>
        <v>40856</v>
      </c>
      <c r="C7512" s="2">
        <f t="shared" si="235"/>
        <v>0.95833333333333337</v>
      </c>
      <c r="D7512">
        <v>7.3703411868568303</v>
      </c>
      <c r="E7512">
        <v>301.02999899999998</v>
      </c>
      <c r="F7512">
        <v>679.27523447457395</v>
      </c>
    </row>
    <row r="7513" spans="1:6" x14ac:dyDescent="0.25">
      <c r="A7513" t="s">
        <v>7515</v>
      </c>
      <c r="B7513" s="1">
        <f t="shared" si="234"/>
        <v>40857</v>
      </c>
      <c r="C7513" s="2">
        <f t="shared" si="235"/>
        <v>0</v>
      </c>
      <c r="D7513">
        <v>7.0774979828115798</v>
      </c>
      <c r="E7513">
        <v>304.98001099999999</v>
      </c>
      <c r="F7513">
        <v>591.81273086639203</v>
      </c>
    </row>
    <row r="7514" spans="1:6" x14ac:dyDescent="0.25">
      <c r="A7514" t="s">
        <v>7516</v>
      </c>
      <c r="B7514" s="1">
        <f t="shared" si="234"/>
        <v>40857</v>
      </c>
      <c r="C7514" s="2">
        <f t="shared" si="235"/>
        <v>4.1666666666666664E-2</v>
      </c>
      <c r="D7514">
        <v>7.0588651258741404</v>
      </c>
      <c r="E7514">
        <v>297.08999599999999</v>
      </c>
      <c r="F7514">
        <v>586.24771759441205</v>
      </c>
    </row>
    <row r="7515" spans="1:6" x14ac:dyDescent="0.25">
      <c r="A7515" t="s">
        <v>7517</v>
      </c>
      <c r="B7515" s="1">
        <f t="shared" si="234"/>
        <v>40857</v>
      </c>
      <c r="C7515" s="2">
        <f t="shared" si="235"/>
        <v>8.3333333333333329E-2</v>
      </c>
      <c r="D7515">
        <v>6.8383840978369399</v>
      </c>
      <c r="E7515">
        <v>297.60998499999999</v>
      </c>
      <c r="F7515">
        <v>532.51857654953005</v>
      </c>
    </row>
    <row r="7516" spans="1:6" x14ac:dyDescent="0.25">
      <c r="A7516" t="s">
        <v>7518</v>
      </c>
      <c r="B7516" s="1">
        <f t="shared" si="234"/>
        <v>40857</v>
      </c>
      <c r="C7516" s="2">
        <f t="shared" si="235"/>
        <v>0.125</v>
      </c>
      <c r="D7516">
        <v>6.8655895901006696</v>
      </c>
      <c r="E7516">
        <v>300.14001500000001</v>
      </c>
      <c r="F7516">
        <v>538.60353831918303</v>
      </c>
    </row>
    <row r="7517" spans="1:6" x14ac:dyDescent="0.25">
      <c r="A7517" t="s">
        <v>7519</v>
      </c>
      <c r="B7517" s="1">
        <f t="shared" si="234"/>
        <v>40857</v>
      </c>
      <c r="C7517" s="2">
        <f t="shared" si="235"/>
        <v>0.16666666666666666</v>
      </c>
      <c r="D7517">
        <v>6.9954704104505003</v>
      </c>
      <c r="E7517">
        <v>308.92999300000002</v>
      </c>
      <c r="F7517">
        <v>567.65354847076196</v>
      </c>
    </row>
    <row r="7518" spans="1:6" x14ac:dyDescent="0.25">
      <c r="A7518" t="s">
        <v>7520</v>
      </c>
      <c r="B7518" s="1">
        <f t="shared" si="234"/>
        <v>40857</v>
      </c>
      <c r="C7518" s="2">
        <f t="shared" si="235"/>
        <v>0.20833333333333334</v>
      </c>
      <c r="D7518">
        <v>6.9566761312430598</v>
      </c>
      <c r="E7518">
        <v>321.13000499999998</v>
      </c>
      <c r="F7518">
        <v>558.97656135469902</v>
      </c>
    </row>
    <row r="7519" spans="1:6" x14ac:dyDescent="0.25">
      <c r="A7519" t="s">
        <v>7521</v>
      </c>
      <c r="B7519" s="1">
        <f t="shared" si="234"/>
        <v>40857</v>
      </c>
      <c r="C7519" s="2">
        <f t="shared" si="235"/>
        <v>0.25</v>
      </c>
      <c r="D7519">
        <v>7.0826915012019702</v>
      </c>
      <c r="E7519">
        <v>344.80999800000001</v>
      </c>
      <c r="F7519">
        <v>593.36386169232196</v>
      </c>
    </row>
    <row r="7520" spans="1:6" x14ac:dyDescent="0.25">
      <c r="A7520" t="s">
        <v>7522</v>
      </c>
      <c r="B7520" s="1">
        <f t="shared" si="234"/>
        <v>40857</v>
      </c>
      <c r="C7520" s="2">
        <f t="shared" si="235"/>
        <v>0.29166666666666669</v>
      </c>
      <c r="D7520">
        <v>7.0427360135948502</v>
      </c>
      <c r="E7520">
        <v>504.92999300000002</v>
      </c>
      <c r="F7520">
        <v>581.43048939366201</v>
      </c>
    </row>
    <row r="7521" spans="1:6" x14ac:dyDescent="0.25">
      <c r="A7521" t="s">
        <v>7523</v>
      </c>
      <c r="B7521" s="1">
        <f t="shared" si="234"/>
        <v>40857</v>
      </c>
      <c r="C7521" s="2">
        <f t="shared" si="235"/>
        <v>0.33333333333333331</v>
      </c>
      <c r="D7521">
        <v>7.6222575016932899</v>
      </c>
      <c r="E7521">
        <v>513.64001499999995</v>
      </c>
      <c r="F7521">
        <v>754.51424050572905</v>
      </c>
    </row>
    <row r="7522" spans="1:6" x14ac:dyDescent="0.25">
      <c r="A7522" t="s">
        <v>7524</v>
      </c>
      <c r="B7522" s="1">
        <f t="shared" si="234"/>
        <v>40857</v>
      </c>
      <c r="C7522" s="2">
        <f t="shared" si="235"/>
        <v>0.375</v>
      </c>
      <c r="D7522">
        <v>8.5260080717494091</v>
      </c>
      <c r="E7522">
        <v>491.38000499999998</v>
      </c>
      <c r="F7522">
        <v>1066.5150565024401</v>
      </c>
    </row>
    <row r="7523" spans="1:6" x14ac:dyDescent="0.25">
      <c r="A7523" t="s">
        <v>7525</v>
      </c>
      <c r="B7523" s="1">
        <f t="shared" si="234"/>
        <v>40857</v>
      </c>
      <c r="C7523" s="2">
        <f t="shared" si="235"/>
        <v>0.41666666666666669</v>
      </c>
      <c r="D7523">
        <v>8.5347394644437795</v>
      </c>
      <c r="E7523">
        <v>489.82000699999998</v>
      </c>
      <c r="F7523">
        <v>1069.8213438693699</v>
      </c>
    </row>
    <row r="7524" spans="1:6" x14ac:dyDescent="0.25">
      <c r="A7524" t="s">
        <v>7526</v>
      </c>
      <c r="B7524" s="1">
        <f t="shared" si="234"/>
        <v>40857</v>
      </c>
      <c r="C7524" s="2">
        <f t="shared" si="235"/>
        <v>0.45833333333333331</v>
      </c>
      <c r="D7524">
        <v>7.8360416238733901</v>
      </c>
      <c r="E7524">
        <v>433.32000699999998</v>
      </c>
      <c r="F7524">
        <v>818.36443166352001</v>
      </c>
    </row>
    <row r="7525" spans="1:6" x14ac:dyDescent="0.25">
      <c r="A7525" t="s">
        <v>7527</v>
      </c>
      <c r="B7525" s="1">
        <f t="shared" si="234"/>
        <v>40857</v>
      </c>
      <c r="C7525" s="2">
        <f t="shared" si="235"/>
        <v>0.5</v>
      </c>
      <c r="D7525">
        <v>7.7149752053108402</v>
      </c>
      <c r="E7525">
        <v>372.20001200000002</v>
      </c>
      <c r="F7525">
        <v>782.20592798617304</v>
      </c>
    </row>
    <row r="7526" spans="1:6" x14ac:dyDescent="0.25">
      <c r="A7526" t="s">
        <v>7528</v>
      </c>
      <c r="B7526" s="1">
        <f t="shared" si="234"/>
        <v>40857</v>
      </c>
      <c r="C7526" s="2">
        <f t="shared" si="235"/>
        <v>0.54166666666666663</v>
      </c>
      <c r="D7526">
        <v>7.8330388752132203</v>
      </c>
      <c r="E7526">
        <v>367.35998499999999</v>
      </c>
      <c r="F7526">
        <v>817.46761073034997</v>
      </c>
    </row>
    <row r="7527" spans="1:6" x14ac:dyDescent="0.25">
      <c r="A7527" t="s">
        <v>7529</v>
      </c>
      <c r="B7527" s="1">
        <f t="shared" si="234"/>
        <v>40857</v>
      </c>
      <c r="C7527" s="2">
        <f t="shared" si="235"/>
        <v>0.58333333333333337</v>
      </c>
      <c r="D7527">
        <v>8.0520304147485895</v>
      </c>
      <c r="E7527">
        <v>349.57000699999998</v>
      </c>
      <c r="F7527">
        <v>887.03551705146697</v>
      </c>
    </row>
    <row r="7528" spans="1:6" x14ac:dyDescent="0.25">
      <c r="A7528" t="s">
        <v>7530</v>
      </c>
      <c r="B7528" s="1">
        <f t="shared" si="234"/>
        <v>40857</v>
      </c>
      <c r="C7528" s="2">
        <f t="shared" si="235"/>
        <v>0.625</v>
      </c>
      <c r="D7528">
        <v>8.3408027824954303</v>
      </c>
      <c r="E7528">
        <v>372.94000199999999</v>
      </c>
      <c r="F7528">
        <v>996.38398697160505</v>
      </c>
    </row>
    <row r="7529" spans="1:6" x14ac:dyDescent="0.25">
      <c r="A7529" t="s">
        <v>7531</v>
      </c>
      <c r="B7529" s="1">
        <f t="shared" si="234"/>
        <v>40857</v>
      </c>
      <c r="C7529" s="2">
        <f t="shared" si="235"/>
        <v>0.66666666666666663</v>
      </c>
      <c r="D7529">
        <v>8.4187390244742808</v>
      </c>
      <c r="E7529">
        <v>430.26001000000002</v>
      </c>
      <c r="F7529">
        <v>1025.89584393426</v>
      </c>
    </row>
    <row r="7530" spans="1:6" x14ac:dyDescent="0.25">
      <c r="A7530" t="s">
        <v>7532</v>
      </c>
      <c r="B7530" s="1">
        <f t="shared" si="234"/>
        <v>40857</v>
      </c>
      <c r="C7530" s="2">
        <f t="shared" si="235"/>
        <v>0.70833333333333337</v>
      </c>
      <c r="D7530">
        <v>8.6834810625826098</v>
      </c>
      <c r="E7530">
        <v>550.10998500000005</v>
      </c>
      <c r="F7530">
        <v>1126.1448290312801</v>
      </c>
    </row>
    <row r="7531" spans="1:6" x14ac:dyDescent="0.25">
      <c r="A7531" t="s">
        <v>7533</v>
      </c>
      <c r="B7531" s="1">
        <f t="shared" si="234"/>
        <v>40857</v>
      </c>
      <c r="C7531" s="2">
        <f t="shared" si="235"/>
        <v>0.75</v>
      </c>
      <c r="D7531">
        <v>8.8219775331404993</v>
      </c>
      <c r="E7531">
        <v>428.76998900000001</v>
      </c>
      <c r="F7531">
        <v>1178.58882588253</v>
      </c>
    </row>
    <row r="7532" spans="1:6" x14ac:dyDescent="0.25">
      <c r="A7532" t="s">
        <v>7534</v>
      </c>
      <c r="B7532" s="1">
        <f t="shared" si="234"/>
        <v>40857</v>
      </c>
      <c r="C7532" s="2">
        <f t="shared" si="235"/>
        <v>0.79166666666666663</v>
      </c>
      <c r="D7532">
        <v>9.0554801487657794</v>
      </c>
      <c r="E7532">
        <v>367.73001099999999</v>
      </c>
      <c r="F7532">
        <v>1269.7270102888299</v>
      </c>
    </row>
    <row r="7533" spans="1:6" x14ac:dyDescent="0.25">
      <c r="A7533" t="s">
        <v>7535</v>
      </c>
      <c r="B7533" s="1">
        <f t="shared" si="234"/>
        <v>40857</v>
      </c>
      <c r="C7533" s="2">
        <f t="shared" si="235"/>
        <v>0.83333333333333337</v>
      </c>
      <c r="D7533">
        <v>9.4320039362817205</v>
      </c>
      <c r="E7533">
        <v>333.48998999999998</v>
      </c>
      <c r="F7533">
        <v>1430.75368341648</v>
      </c>
    </row>
    <row r="7534" spans="1:6" x14ac:dyDescent="0.25">
      <c r="A7534" t="s">
        <v>7536</v>
      </c>
      <c r="B7534" s="1">
        <f t="shared" si="234"/>
        <v>40857</v>
      </c>
      <c r="C7534" s="2">
        <f t="shared" si="235"/>
        <v>0.875</v>
      </c>
      <c r="D7534">
        <v>9.4869340140846408</v>
      </c>
      <c r="E7534">
        <v>324.10998499999999</v>
      </c>
      <c r="F7534">
        <v>1454.24544669019</v>
      </c>
    </row>
    <row r="7535" spans="1:6" x14ac:dyDescent="0.25">
      <c r="A7535" t="s">
        <v>7537</v>
      </c>
      <c r="B7535" s="1">
        <f t="shared" si="234"/>
        <v>40857</v>
      </c>
      <c r="C7535" s="2">
        <f t="shared" si="235"/>
        <v>0.91666666666666663</v>
      </c>
      <c r="D7535">
        <v>9.5251632269202506</v>
      </c>
      <c r="E7535">
        <v>314.35998499999999</v>
      </c>
      <c r="F7535">
        <v>1470.59480671289</v>
      </c>
    </row>
    <row r="7536" spans="1:6" x14ac:dyDescent="0.25">
      <c r="A7536" t="s">
        <v>7538</v>
      </c>
      <c r="B7536" s="1">
        <f t="shared" si="234"/>
        <v>40857</v>
      </c>
      <c r="C7536" s="2">
        <f t="shared" si="235"/>
        <v>0.95833333333333337</v>
      </c>
      <c r="D7536">
        <v>10.049551099335</v>
      </c>
      <c r="E7536">
        <v>304.23998999999998</v>
      </c>
      <c r="F7536">
        <v>1694.7919520165001</v>
      </c>
    </row>
    <row r="7537" spans="1:6" x14ac:dyDescent="0.25">
      <c r="A7537" t="s">
        <v>7539</v>
      </c>
      <c r="B7537" s="1">
        <f t="shared" si="234"/>
        <v>40858</v>
      </c>
      <c r="C7537" s="2">
        <f t="shared" si="235"/>
        <v>0</v>
      </c>
      <c r="D7537">
        <v>10.3249917902926</v>
      </c>
      <c r="E7537">
        <v>305.76998900000001</v>
      </c>
      <c r="F7537">
        <v>1812.22149992809</v>
      </c>
    </row>
    <row r="7538" spans="1:6" x14ac:dyDescent="0.25">
      <c r="A7538" t="s">
        <v>7540</v>
      </c>
      <c r="B7538" s="1">
        <f t="shared" si="234"/>
        <v>40858</v>
      </c>
      <c r="C7538" s="2">
        <f t="shared" si="235"/>
        <v>4.1666666666666664E-2</v>
      </c>
      <c r="D7538">
        <v>10.0218805723764</v>
      </c>
      <c r="E7538">
        <v>296.69000199999999</v>
      </c>
      <c r="F7538">
        <v>1682.99508402318</v>
      </c>
    </row>
    <row r="7539" spans="1:6" x14ac:dyDescent="0.25">
      <c r="A7539" t="s">
        <v>7541</v>
      </c>
      <c r="B7539" s="1">
        <f t="shared" si="234"/>
        <v>40858</v>
      </c>
      <c r="C7539" s="2">
        <f t="shared" si="235"/>
        <v>8.3333333333333329E-2</v>
      </c>
      <c r="D7539">
        <v>9.4679313147517803</v>
      </c>
      <c r="E7539">
        <v>296.01998900000001</v>
      </c>
      <c r="F7539">
        <v>1446.1186256088399</v>
      </c>
    </row>
    <row r="7540" spans="1:6" x14ac:dyDescent="0.25">
      <c r="A7540" t="s">
        <v>7542</v>
      </c>
      <c r="B7540" s="1">
        <f t="shared" si="234"/>
        <v>40858</v>
      </c>
      <c r="C7540" s="2">
        <f t="shared" si="235"/>
        <v>0.125</v>
      </c>
      <c r="D7540">
        <v>8.8635773271792697</v>
      </c>
      <c r="E7540">
        <v>297.66000400000001</v>
      </c>
      <c r="F7540">
        <v>1194.34128122522</v>
      </c>
    </row>
    <row r="7541" spans="1:6" x14ac:dyDescent="0.25">
      <c r="A7541" t="s">
        <v>7543</v>
      </c>
      <c r="B7541" s="1">
        <f t="shared" si="234"/>
        <v>40858</v>
      </c>
      <c r="C7541" s="2">
        <f t="shared" si="235"/>
        <v>0.16666666666666666</v>
      </c>
      <c r="D7541">
        <v>8.4464104679610603</v>
      </c>
      <c r="E7541">
        <v>294.459991</v>
      </c>
      <c r="F7541">
        <v>1036.3740972012499</v>
      </c>
    </row>
    <row r="7542" spans="1:6" x14ac:dyDescent="0.25">
      <c r="A7542" t="s">
        <v>7544</v>
      </c>
      <c r="B7542" s="1">
        <f t="shared" si="234"/>
        <v>40858</v>
      </c>
      <c r="C7542" s="2">
        <f t="shared" si="235"/>
        <v>0.20833333333333334</v>
      </c>
      <c r="D7542">
        <v>8.4764915000609999</v>
      </c>
      <c r="E7542">
        <v>307.709991</v>
      </c>
      <c r="F7542">
        <v>1047.7647813564299</v>
      </c>
    </row>
    <row r="7543" spans="1:6" x14ac:dyDescent="0.25">
      <c r="A7543" t="s">
        <v>7545</v>
      </c>
      <c r="B7543" s="1">
        <f t="shared" si="234"/>
        <v>40858</v>
      </c>
      <c r="C7543" s="2">
        <f t="shared" si="235"/>
        <v>0.25</v>
      </c>
      <c r="D7543">
        <v>8.8572953879827097</v>
      </c>
      <c r="E7543">
        <v>335.540009</v>
      </c>
      <c r="F7543">
        <v>1191.9625202494501</v>
      </c>
    </row>
    <row r="7544" spans="1:6" x14ac:dyDescent="0.25">
      <c r="A7544" t="s">
        <v>7546</v>
      </c>
      <c r="B7544" s="1">
        <f t="shared" si="234"/>
        <v>40858</v>
      </c>
      <c r="C7544" s="2">
        <f t="shared" si="235"/>
        <v>0.29166666666666669</v>
      </c>
      <c r="D7544">
        <v>9.2380521238012498</v>
      </c>
      <c r="E7544">
        <v>377.95001200000002</v>
      </c>
      <c r="F7544">
        <v>1347.8069582789999</v>
      </c>
    </row>
    <row r="7545" spans="1:6" x14ac:dyDescent="0.25">
      <c r="A7545" t="s">
        <v>7547</v>
      </c>
      <c r="B7545" s="1">
        <f t="shared" si="234"/>
        <v>40858</v>
      </c>
      <c r="C7545" s="2">
        <f t="shared" si="235"/>
        <v>0.33333333333333331</v>
      </c>
      <c r="D7545">
        <v>9.3624877223885008</v>
      </c>
      <c r="E7545">
        <v>377.27999899999998</v>
      </c>
      <c r="F7545">
        <v>1401.02391594148</v>
      </c>
    </row>
    <row r="7546" spans="1:6" x14ac:dyDescent="0.25">
      <c r="A7546" t="s">
        <v>7548</v>
      </c>
      <c r="B7546" s="1">
        <f t="shared" si="234"/>
        <v>40858</v>
      </c>
      <c r="C7546" s="2">
        <f t="shared" si="235"/>
        <v>0.375</v>
      </c>
      <c r="D7546">
        <v>9.7269110678307094</v>
      </c>
      <c r="E7546">
        <v>353.47000100000002</v>
      </c>
      <c r="F7546">
        <v>1556.87563334226</v>
      </c>
    </row>
    <row r="7547" spans="1:6" x14ac:dyDescent="0.25">
      <c r="A7547" t="s">
        <v>7549</v>
      </c>
      <c r="B7547" s="1">
        <f t="shared" si="234"/>
        <v>40858</v>
      </c>
      <c r="C7547" s="2">
        <f t="shared" si="235"/>
        <v>0.41666666666666669</v>
      </c>
      <c r="D7547">
        <v>9.7106490285331493</v>
      </c>
      <c r="E7547">
        <v>349.75</v>
      </c>
      <c r="F7547">
        <v>1549.9209012026699</v>
      </c>
    </row>
    <row r="7548" spans="1:6" x14ac:dyDescent="0.25">
      <c r="A7548" t="s">
        <v>7550</v>
      </c>
      <c r="B7548" s="1">
        <f t="shared" si="234"/>
        <v>40858</v>
      </c>
      <c r="C7548" s="2">
        <f t="shared" si="235"/>
        <v>0.45833333333333331</v>
      </c>
      <c r="D7548">
        <v>9.72744889895794</v>
      </c>
      <c r="E7548">
        <v>337.39999399999999</v>
      </c>
      <c r="F7548">
        <v>1557.10564578767</v>
      </c>
    </row>
    <row r="7549" spans="1:6" x14ac:dyDescent="0.25">
      <c r="A7549" t="s">
        <v>7551</v>
      </c>
      <c r="B7549" s="1">
        <f t="shared" si="234"/>
        <v>40858</v>
      </c>
      <c r="C7549" s="2">
        <f t="shared" si="235"/>
        <v>0.5</v>
      </c>
      <c r="D7549">
        <v>9.7901387108895506</v>
      </c>
      <c r="E7549">
        <v>334.86999500000002</v>
      </c>
      <c r="F7549">
        <v>1583.9159886904299</v>
      </c>
    </row>
    <row r="7550" spans="1:6" x14ac:dyDescent="0.25">
      <c r="A7550" t="s">
        <v>7552</v>
      </c>
      <c r="B7550" s="1">
        <f t="shared" si="234"/>
        <v>40858</v>
      </c>
      <c r="C7550" s="2">
        <f t="shared" si="235"/>
        <v>0.54166666666666663</v>
      </c>
      <c r="D7550">
        <v>9.7073522530830498</v>
      </c>
      <c r="E7550">
        <v>330.39999399999999</v>
      </c>
      <c r="F7550">
        <v>1548.5109802351801</v>
      </c>
    </row>
    <row r="7551" spans="1:6" x14ac:dyDescent="0.25">
      <c r="A7551" t="s">
        <v>7553</v>
      </c>
      <c r="B7551" s="1">
        <f t="shared" si="234"/>
        <v>40858</v>
      </c>
      <c r="C7551" s="2">
        <f t="shared" si="235"/>
        <v>0.58333333333333337</v>
      </c>
      <c r="D7551">
        <v>9.3297552967214994</v>
      </c>
      <c r="E7551">
        <v>327.5</v>
      </c>
      <c r="F7551">
        <v>1387.0253485645601</v>
      </c>
    </row>
    <row r="7552" spans="1:6" x14ac:dyDescent="0.25">
      <c r="A7552" t="s">
        <v>7554</v>
      </c>
      <c r="B7552" s="1">
        <f t="shared" si="234"/>
        <v>40858</v>
      </c>
      <c r="C7552" s="2">
        <f t="shared" si="235"/>
        <v>0.625</v>
      </c>
      <c r="D7552">
        <v>9.1635169353729005</v>
      </c>
      <c r="E7552">
        <v>323.10998499999999</v>
      </c>
      <c r="F7552">
        <v>1315.9307426944699</v>
      </c>
    </row>
    <row r="7553" spans="1:6" x14ac:dyDescent="0.25">
      <c r="A7553" t="s">
        <v>7555</v>
      </c>
      <c r="B7553" s="1">
        <f t="shared" si="234"/>
        <v>40858</v>
      </c>
      <c r="C7553" s="2">
        <f t="shared" si="235"/>
        <v>0.66666666666666663</v>
      </c>
      <c r="D7553">
        <v>9.4398610994017993</v>
      </c>
      <c r="E7553">
        <v>344.47000100000002</v>
      </c>
      <c r="F7553">
        <v>1434.1139301774999</v>
      </c>
    </row>
    <row r="7554" spans="1:6" x14ac:dyDescent="0.25">
      <c r="A7554" t="s">
        <v>7556</v>
      </c>
      <c r="B7554" s="1">
        <f t="shared" si="234"/>
        <v>40858</v>
      </c>
      <c r="C7554" s="2">
        <f t="shared" si="235"/>
        <v>0.70833333333333337</v>
      </c>
      <c r="D7554">
        <v>9.8419026632368798</v>
      </c>
      <c r="E7554">
        <v>385.01998900000001</v>
      </c>
      <c r="F7554">
        <v>1606.0537056443</v>
      </c>
    </row>
    <row r="7555" spans="1:6" x14ac:dyDescent="0.25">
      <c r="A7555" t="s">
        <v>7557</v>
      </c>
      <c r="B7555" s="1">
        <f t="shared" ref="B7555:B7618" si="236">DATEVALUE(LEFT(A7555,10))</f>
        <v>40858</v>
      </c>
      <c r="C7555" s="2">
        <f t="shared" ref="C7555:C7618" si="237">TIMEVALUE(MID(A7555,12,8))</f>
        <v>0.75</v>
      </c>
      <c r="D7555">
        <v>10.2977783751085</v>
      </c>
      <c r="E7555">
        <v>344.76001000000002</v>
      </c>
      <c r="F7555">
        <v>1800.61951392129</v>
      </c>
    </row>
    <row r="7556" spans="1:6" x14ac:dyDescent="0.25">
      <c r="A7556" t="s">
        <v>7558</v>
      </c>
      <c r="B7556" s="1">
        <f t="shared" si="236"/>
        <v>40858</v>
      </c>
      <c r="C7556" s="2">
        <f t="shared" si="237"/>
        <v>0.79166666666666663</v>
      </c>
      <c r="D7556">
        <v>10.501951263572099</v>
      </c>
      <c r="E7556">
        <v>321.70001200000002</v>
      </c>
      <c r="F7556">
        <v>1887.66522203623</v>
      </c>
    </row>
    <row r="7557" spans="1:6" x14ac:dyDescent="0.25">
      <c r="A7557" t="s">
        <v>7559</v>
      </c>
      <c r="B7557" s="1">
        <f t="shared" si="236"/>
        <v>40858</v>
      </c>
      <c r="C7557" s="2">
        <f t="shared" si="237"/>
        <v>0.83333333333333337</v>
      </c>
      <c r="D7557">
        <v>10.646286243297</v>
      </c>
      <c r="E7557">
        <v>319.60998499999999</v>
      </c>
      <c r="F7557">
        <v>1949.2000350589799</v>
      </c>
    </row>
    <row r="7558" spans="1:6" x14ac:dyDescent="0.25">
      <c r="A7558" t="s">
        <v>7560</v>
      </c>
      <c r="B7558" s="1">
        <f t="shared" si="236"/>
        <v>40858</v>
      </c>
      <c r="C7558" s="2">
        <f t="shared" si="237"/>
        <v>0.875</v>
      </c>
      <c r="D7558">
        <v>10.3946105508907</v>
      </c>
      <c r="E7558">
        <v>317.67999300000002</v>
      </c>
      <c r="F7558">
        <v>1841.9022981964199</v>
      </c>
    </row>
    <row r="7559" spans="1:6" x14ac:dyDescent="0.25">
      <c r="A7559" t="s">
        <v>7561</v>
      </c>
      <c r="B7559" s="1">
        <f t="shared" si="236"/>
        <v>40858</v>
      </c>
      <c r="C7559" s="2">
        <f t="shared" si="237"/>
        <v>0.91666666666666663</v>
      </c>
      <c r="D7559">
        <v>10.123980807295601</v>
      </c>
      <c r="E7559">
        <v>313.05999800000001</v>
      </c>
      <c r="F7559">
        <v>1726.52381751038</v>
      </c>
    </row>
    <row r="7560" spans="1:6" x14ac:dyDescent="0.25">
      <c r="A7560" t="s">
        <v>7562</v>
      </c>
      <c r="B7560" s="1">
        <f t="shared" si="236"/>
        <v>40858</v>
      </c>
      <c r="C7560" s="2">
        <f t="shared" si="237"/>
        <v>0.95833333333333337</v>
      </c>
      <c r="D7560">
        <v>10.1624791966213</v>
      </c>
      <c r="E7560">
        <v>304.13000499999998</v>
      </c>
      <c r="F7560">
        <v>1742.9369641595599</v>
      </c>
    </row>
    <row r="7561" spans="1:6" x14ac:dyDescent="0.25">
      <c r="A7561" t="s">
        <v>7563</v>
      </c>
      <c r="B7561" s="1">
        <f t="shared" si="236"/>
        <v>40859</v>
      </c>
      <c r="C7561" s="2">
        <f t="shared" si="237"/>
        <v>0</v>
      </c>
      <c r="D7561">
        <v>10.007800097439301</v>
      </c>
      <c r="E7561">
        <v>304.82000699999998</v>
      </c>
      <c r="F7561">
        <v>1676.9921082082899</v>
      </c>
    </row>
    <row r="7562" spans="1:6" x14ac:dyDescent="0.25">
      <c r="A7562" t="s">
        <v>7564</v>
      </c>
      <c r="B7562" s="1">
        <f t="shared" si="236"/>
        <v>40859</v>
      </c>
      <c r="C7562" s="2">
        <f t="shared" si="237"/>
        <v>4.1666666666666664E-2</v>
      </c>
      <c r="D7562">
        <v>9.8738190276902795</v>
      </c>
      <c r="E7562">
        <v>294.39999399999999</v>
      </c>
      <c r="F7562">
        <v>1619.70327084221</v>
      </c>
    </row>
    <row r="7563" spans="1:6" x14ac:dyDescent="0.25">
      <c r="A7563" t="s">
        <v>7565</v>
      </c>
      <c r="B7563" s="1">
        <f t="shared" si="236"/>
        <v>40859</v>
      </c>
      <c r="C7563" s="2">
        <f t="shared" si="237"/>
        <v>8.3333333333333329E-2</v>
      </c>
      <c r="D7563">
        <v>9.5714971604725108</v>
      </c>
      <c r="E7563">
        <v>280.63000499999998</v>
      </c>
      <c r="F7563">
        <v>1490.41028562874</v>
      </c>
    </row>
    <row r="7564" spans="1:6" x14ac:dyDescent="0.25">
      <c r="A7564" t="s">
        <v>7566</v>
      </c>
      <c r="B7564" s="1">
        <f t="shared" si="236"/>
        <v>40859</v>
      </c>
      <c r="C7564" s="2">
        <f t="shared" si="237"/>
        <v>0.125</v>
      </c>
      <c r="D7564">
        <v>9.1371459183413197</v>
      </c>
      <c r="E7564">
        <v>277.80999800000001</v>
      </c>
      <c r="F7564">
        <v>1304.65273774397</v>
      </c>
    </row>
    <row r="7565" spans="1:6" x14ac:dyDescent="0.25">
      <c r="A7565" t="s">
        <v>7567</v>
      </c>
      <c r="B7565" s="1">
        <f t="shared" si="236"/>
        <v>40859</v>
      </c>
      <c r="C7565" s="2">
        <f t="shared" si="237"/>
        <v>0.16666666666666666</v>
      </c>
      <c r="D7565">
        <v>8.7340543416913992</v>
      </c>
      <c r="E7565">
        <v>281.75</v>
      </c>
      <c r="F7565">
        <v>1145.2952440538099</v>
      </c>
    </row>
    <row r="7566" spans="1:6" x14ac:dyDescent="0.25">
      <c r="A7566" t="s">
        <v>7568</v>
      </c>
      <c r="B7566" s="1">
        <f t="shared" si="236"/>
        <v>40859</v>
      </c>
      <c r="C7566" s="2">
        <f t="shared" si="237"/>
        <v>0.20833333333333334</v>
      </c>
      <c r="D7566">
        <v>8.6321989193325201</v>
      </c>
      <c r="E7566">
        <v>288.82000699999998</v>
      </c>
      <c r="F7566">
        <v>1106.7259907872401</v>
      </c>
    </row>
    <row r="7567" spans="1:6" x14ac:dyDescent="0.25">
      <c r="A7567" t="s">
        <v>7569</v>
      </c>
      <c r="B7567" s="1">
        <f t="shared" si="236"/>
        <v>40859</v>
      </c>
      <c r="C7567" s="2">
        <f t="shared" si="237"/>
        <v>0.25</v>
      </c>
      <c r="D7567">
        <v>8.8825089124079906</v>
      </c>
      <c r="E7567">
        <v>299.23998999999998</v>
      </c>
      <c r="F7567">
        <v>1201.51004149849</v>
      </c>
    </row>
    <row r="7568" spans="1:6" x14ac:dyDescent="0.25">
      <c r="A7568" t="s">
        <v>7570</v>
      </c>
      <c r="B7568" s="1">
        <f t="shared" si="236"/>
        <v>40859</v>
      </c>
      <c r="C7568" s="2">
        <f t="shared" si="237"/>
        <v>0.29166666666666669</v>
      </c>
      <c r="D7568">
        <v>8.9310010207470008</v>
      </c>
      <c r="E7568">
        <v>312.040009</v>
      </c>
      <c r="F7568">
        <v>1219.8723865228601</v>
      </c>
    </row>
    <row r="7569" spans="1:6" x14ac:dyDescent="0.25">
      <c r="A7569" t="s">
        <v>7571</v>
      </c>
      <c r="B7569" s="1">
        <f t="shared" si="236"/>
        <v>40859</v>
      </c>
      <c r="C7569" s="2">
        <f t="shared" si="237"/>
        <v>0.33333333333333331</v>
      </c>
      <c r="D7569">
        <v>9.1103610303906599</v>
      </c>
      <c r="E7569">
        <v>318.35998499999999</v>
      </c>
      <c r="F7569">
        <v>1293.1977339970699</v>
      </c>
    </row>
    <row r="7570" spans="1:6" x14ac:dyDescent="0.25">
      <c r="A7570" t="s">
        <v>7572</v>
      </c>
      <c r="B7570" s="1">
        <f t="shared" si="236"/>
        <v>40859</v>
      </c>
      <c r="C7570" s="2">
        <f t="shared" si="237"/>
        <v>0.375</v>
      </c>
      <c r="D7570">
        <v>8.8087165608380804</v>
      </c>
      <c r="E7570">
        <v>318.66000400000001</v>
      </c>
      <c r="F7570">
        <v>1173.56733770402</v>
      </c>
    </row>
    <row r="7571" spans="1:6" x14ac:dyDescent="0.25">
      <c r="A7571" t="s">
        <v>7573</v>
      </c>
      <c r="B7571" s="1">
        <f t="shared" si="236"/>
        <v>40859</v>
      </c>
      <c r="C7571" s="2">
        <f t="shared" si="237"/>
        <v>0.41666666666666669</v>
      </c>
      <c r="D7571">
        <v>8.7573631545698092</v>
      </c>
      <c r="E7571">
        <v>319.26001000000002</v>
      </c>
      <c r="F7571">
        <v>1154.12151453043</v>
      </c>
    </row>
    <row r="7572" spans="1:6" x14ac:dyDescent="0.25">
      <c r="A7572" t="s">
        <v>7574</v>
      </c>
      <c r="B7572" s="1">
        <f t="shared" si="236"/>
        <v>40859</v>
      </c>
      <c r="C7572" s="2">
        <f t="shared" si="237"/>
        <v>0.45833333333333331</v>
      </c>
      <c r="D7572">
        <v>8.5586051938695995</v>
      </c>
      <c r="E7572">
        <v>318.73998999999998</v>
      </c>
      <c r="F7572">
        <v>1078.85850007862</v>
      </c>
    </row>
    <row r="7573" spans="1:6" x14ac:dyDescent="0.25">
      <c r="A7573" t="s">
        <v>7575</v>
      </c>
      <c r="B7573" s="1">
        <f t="shared" si="236"/>
        <v>40859</v>
      </c>
      <c r="C7573" s="2">
        <f t="shared" si="237"/>
        <v>0.5</v>
      </c>
      <c r="D7573">
        <v>8.3835041009127096</v>
      </c>
      <c r="E7573">
        <v>313.07998700000002</v>
      </c>
      <c r="F7573">
        <v>1012.55355287894</v>
      </c>
    </row>
    <row r="7574" spans="1:6" x14ac:dyDescent="0.25">
      <c r="A7574" t="s">
        <v>7576</v>
      </c>
      <c r="B7574" s="1">
        <f t="shared" si="236"/>
        <v>40859</v>
      </c>
      <c r="C7574" s="2">
        <f t="shared" si="237"/>
        <v>0.54166666666666663</v>
      </c>
      <c r="D7574">
        <v>8.0136454356220703</v>
      </c>
      <c r="E7574">
        <v>311.73998999999998</v>
      </c>
      <c r="F7574">
        <v>872.50040495555697</v>
      </c>
    </row>
    <row r="7575" spans="1:6" x14ac:dyDescent="0.25">
      <c r="A7575" t="s">
        <v>7577</v>
      </c>
      <c r="B7575" s="1">
        <f t="shared" si="236"/>
        <v>40859</v>
      </c>
      <c r="C7575" s="2">
        <f t="shared" si="237"/>
        <v>0.58333333333333337</v>
      </c>
      <c r="D7575">
        <v>6.9537533844730799</v>
      </c>
      <c r="E7575">
        <v>314.26998900000001</v>
      </c>
      <c r="F7575">
        <v>558.32284032714597</v>
      </c>
    </row>
    <row r="7576" spans="1:6" x14ac:dyDescent="0.25">
      <c r="A7576" t="s">
        <v>7578</v>
      </c>
      <c r="B7576" s="1">
        <f t="shared" si="236"/>
        <v>40859</v>
      </c>
      <c r="C7576" s="2">
        <f t="shared" si="237"/>
        <v>0.625</v>
      </c>
      <c r="D7576">
        <v>5.9007821646601801</v>
      </c>
      <c r="E7576">
        <v>319.02999899999998</v>
      </c>
      <c r="F7576">
        <v>329.12514634562899</v>
      </c>
    </row>
    <row r="7577" spans="1:6" x14ac:dyDescent="0.25">
      <c r="A7577" t="s">
        <v>7579</v>
      </c>
      <c r="B7577" s="1">
        <f t="shared" si="236"/>
        <v>40859</v>
      </c>
      <c r="C7577" s="2">
        <f t="shared" si="237"/>
        <v>0.66666666666666663</v>
      </c>
      <c r="D7577">
        <v>6.1061558809263401</v>
      </c>
      <c r="E7577">
        <v>330.72000100000002</v>
      </c>
      <c r="F7577">
        <v>368.743532033858</v>
      </c>
    </row>
    <row r="7578" spans="1:6" x14ac:dyDescent="0.25">
      <c r="A7578" t="s">
        <v>7580</v>
      </c>
      <c r="B7578" s="1">
        <f t="shared" si="236"/>
        <v>40859</v>
      </c>
      <c r="C7578" s="2">
        <f t="shared" si="237"/>
        <v>0.70833333333333337</v>
      </c>
      <c r="D7578">
        <v>6.4024222987080801</v>
      </c>
      <c r="E7578">
        <v>424.040009</v>
      </c>
      <c r="F7578">
        <v>435.00845414437498</v>
      </c>
    </row>
    <row r="7579" spans="1:6" x14ac:dyDescent="0.25">
      <c r="A7579" t="s">
        <v>7581</v>
      </c>
      <c r="B7579" s="1">
        <f t="shared" si="236"/>
        <v>40859</v>
      </c>
      <c r="C7579" s="2">
        <f t="shared" si="237"/>
        <v>0.75</v>
      </c>
      <c r="D7579">
        <v>6.4802251194185496</v>
      </c>
      <c r="E7579">
        <v>376.77999899999998</v>
      </c>
      <c r="F7579">
        <v>452.41035170994797</v>
      </c>
    </row>
    <row r="7580" spans="1:6" x14ac:dyDescent="0.25">
      <c r="A7580" t="s">
        <v>7582</v>
      </c>
      <c r="B7580" s="1">
        <f t="shared" si="236"/>
        <v>40859</v>
      </c>
      <c r="C7580" s="2">
        <f t="shared" si="237"/>
        <v>0.79166666666666663</v>
      </c>
      <c r="D7580">
        <v>6.6154619891813304</v>
      </c>
      <c r="E7580">
        <v>339.64999399999999</v>
      </c>
      <c r="F7580">
        <v>482.65833158022502</v>
      </c>
    </row>
    <row r="7581" spans="1:6" x14ac:dyDescent="0.25">
      <c r="A7581" t="s">
        <v>7583</v>
      </c>
      <c r="B7581" s="1">
        <f t="shared" si="236"/>
        <v>40859</v>
      </c>
      <c r="C7581" s="2">
        <f t="shared" si="237"/>
        <v>0.83333333333333337</v>
      </c>
      <c r="D7581">
        <v>6.09765688255274</v>
      </c>
      <c r="E7581">
        <v>327.14999399999999</v>
      </c>
      <c r="F7581">
        <v>366.84258939762998</v>
      </c>
    </row>
    <row r="7582" spans="1:6" x14ac:dyDescent="0.25">
      <c r="A7582" t="s">
        <v>7584</v>
      </c>
      <c r="B7582" s="1">
        <f t="shared" si="236"/>
        <v>40859</v>
      </c>
      <c r="C7582" s="2">
        <f t="shared" si="237"/>
        <v>0.875</v>
      </c>
      <c r="D7582">
        <v>5.0167642295669799</v>
      </c>
      <c r="E7582">
        <v>321.33999599999999</v>
      </c>
      <c r="F7582">
        <v>187.68227673071701</v>
      </c>
    </row>
    <row r="7583" spans="1:6" x14ac:dyDescent="0.25">
      <c r="A7583" t="s">
        <v>7585</v>
      </c>
      <c r="B7583" s="1">
        <f t="shared" si="236"/>
        <v>40859</v>
      </c>
      <c r="C7583" s="2">
        <f t="shared" si="237"/>
        <v>0.91666666666666663</v>
      </c>
      <c r="D7583">
        <v>4.0755355987010704</v>
      </c>
      <c r="E7583">
        <v>321.55999800000001</v>
      </c>
      <c r="F7583">
        <v>82.384451455819004</v>
      </c>
    </row>
    <row r="7584" spans="1:6" x14ac:dyDescent="0.25">
      <c r="A7584" t="s">
        <v>7586</v>
      </c>
      <c r="B7584" s="1">
        <f t="shared" si="236"/>
        <v>40859</v>
      </c>
      <c r="C7584" s="2">
        <f t="shared" si="237"/>
        <v>0.95833333333333337</v>
      </c>
      <c r="D7584">
        <v>3.0994107720802502</v>
      </c>
      <c r="E7584">
        <v>313.75</v>
      </c>
      <c r="F7584">
        <v>0</v>
      </c>
    </row>
    <row r="7585" spans="1:6" x14ac:dyDescent="0.25">
      <c r="A7585" t="s">
        <v>7587</v>
      </c>
      <c r="B7585" s="1">
        <f t="shared" si="236"/>
        <v>40860</v>
      </c>
      <c r="C7585" s="2">
        <f t="shared" si="237"/>
        <v>0</v>
      </c>
      <c r="D7585">
        <v>2.5826746486303498</v>
      </c>
      <c r="E7585">
        <v>319.040009</v>
      </c>
      <c r="F7585">
        <v>0</v>
      </c>
    </row>
    <row r="7586" spans="1:6" x14ac:dyDescent="0.25">
      <c r="A7586" t="s">
        <v>7588</v>
      </c>
      <c r="B7586" s="1">
        <f t="shared" si="236"/>
        <v>40860</v>
      </c>
      <c r="C7586" s="2">
        <f t="shared" si="237"/>
        <v>4.1666666666666664E-2</v>
      </c>
      <c r="D7586">
        <v>2.2367212089659101</v>
      </c>
      <c r="E7586">
        <v>307.88000499999998</v>
      </c>
      <c r="F7586">
        <v>0</v>
      </c>
    </row>
    <row r="7587" spans="1:6" x14ac:dyDescent="0.25">
      <c r="A7587" t="s">
        <v>7589</v>
      </c>
      <c r="B7587" s="1">
        <f t="shared" si="236"/>
        <v>40860</v>
      </c>
      <c r="C7587" s="2">
        <f t="shared" si="237"/>
        <v>8.3333333333333329E-2</v>
      </c>
      <c r="D7587">
        <v>1.8144718102986701</v>
      </c>
      <c r="E7587">
        <v>292.76998900000001</v>
      </c>
      <c r="F7587">
        <v>0</v>
      </c>
    </row>
    <row r="7588" spans="1:6" x14ac:dyDescent="0.25">
      <c r="A7588" t="s">
        <v>7590</v>
      </c>
      <c r="B7588" s="1">
        <f t="shared" si="236"/>
        <v>40860</v>
      </c>
      <c r="C7588" s="2">
        <f t="shared" si="237"/>
        <v>0.125</v>
      </c>
      <c r="D7588">
        <v>1.66771347663484</v>
      </c>
      <c r="E7588">
        <v>292.17001299999998</v>
      </c>
      <c r="F7588">
        <v>0</v>
      </c>
    </row>
    <row r="7589" spans="1:6" x14ac:dyDescent="0.25">
      <c r="A7589" t="s">
        <v>7591</v>
      </c>
      <c r="B7589" s="1">
        <f t="shared" si="236"/>
        <v>40860</v>
      </c>
      <c r="C7589" s="2">
        <f t="shared" si="237"/>
        <v>0.16666666666666666</v>
      </c>
      <c r="D7589">
        <v>1.61486226205721</v>
      </c>
      <c r="E7589">
        <v>293.58999599999999</v>
      </c>
      <c r="F7589">
        <v>0</v>
      </c>
    </row>
    <row r="7590" spans="1:6" x14ac:dyDescent="0.25">
      <c r="A7590" t="s">
        <v>7592</v>
      </c>
      <c r="B7590" s="1">
        <f t="shared" si="236"/>
        <v>40860</v>
      </c>
      <c r="C7590" s="2">
        <f t="shared" si="237"/>
        <v>0.20833333333333334</v>
      </c>
      <c r="D7590">
        <v>1.4979662482818199</v>
      </c>
      <c r="E7590">
        <v>293.58999599999999</v>
      </c>
      <c r="F7590">
        <v>0</v>
      </c>
    </row>
    <row r="7591" spans="1:6" x14ac:dyDescent="0.25">
      <c r="A7591" t="s">
        <v>7593</v>
      </c>
      <c r="B7591" s="1">
        <f t="shared" si="236"/>
        <v>40860</v>
      </c>
      <c r="C7591" s="2">
        <f t="shared" si="237"/>
        <v>0.25</v>
      </c>
      <c r="D7591">
        <v>0.81918890782161902</v>
      </c>
      <c r="E7591">
        <v>289.26998900000001</v>
      </c>
      <c r="F7591">
        <v>0</v>
      </c>
    </row>
    <row r="7592" spans="1:6" x14ac:dyDescent="0.25">
      <c r="A7592" t="s">
        <v>7594</v>
      </c>
      <c r="B7592" s="1">
        <f t="shared" si="236"/>
        <v>40860</v>
      </c>
      <c r="C7592" s="2">
        <f t="shared" si="237"/>
        <v>0.29166666666666669</v>
      </c>
      <c r="D7592">
        <v>0.54281946251426905</v>
      </c>
      <c r="E7592">
        <v>291.35000600000001</v>
      </c>
      <c r="F7592">
        <v>0</v>
      </c>
    </row>
    <row r="7593" spans="1:6" x14ac:dyDescent="0.25">
      <c r="A7593" t="s">
        <v>7595</v>
      </c>
      <c r="B7593" s="1">
        <f t="shared" si="236"/>
        <v>40860</v>
      </c>
      <c r="C7593" s="2">
        <f t="shared" si="237"/>
        <v>0.33333333333333331</v>
      </c>
      <c r="D7593">
        <v>0.93137345525409598</v>
      </c>
      <c r="E7593">
        <v>299.08999599999999</v>
      </c>
      <c r="F7593">
        <v>0</v>
      </c>
    </row>
    <row r="7594" spans="1:6" x14ac:dyDescent="0.25">
      <c r="A7594" t="s">
        <v>7596</v>
      </c>
      <c r="B7594" s="1">
        <f t="shared" si="236"/>
        <v>40860</v>
      </c>
      <c r="C7594" s="2">
        <f t="shared" si="237"/>
        <v>0.375</v>
      </c>
      <c r="D7594">
        <v>0.95065930475388905</v>
      </c>
      <c r="E7594">
        <v>320.23001099999999</v>
      </c>
      <c r="F7594">
        <v>0</v>
      </c>
    </row>
    <row r="7595" spans="1:6" x14ac:dyDescent="0.25">
      <c r="A7595" t="s">
        <v>7597</v>
      </c>
      <c r="B7595" s="1">
        <f t="shared" si="236"/>
        <v>40860</v>
      </c>
      <c r="C7595" s="2">
        <f t="shared" si="237"/>
        <v>0.41666666666666669</v>
      </c>
      <c r="D7595">
        <v>1.01909377613676</v>
      </c>
      <c r="E7595">
        <v>327.97000100000002</v>
      </c>
      <c r="F7595">
        <v>0</v>
      </c>
    </row>
    <row r="7596" spans="1:6" x14ac:dyDescent="0.25">
      <c r="A7596" t="s">
        <v>7598</v>
      </c>
      <c r="B7596" s="1">
        <f t="shared" si="236"/>
        <v>40860</v>
      </c>
      <c r="C7596" s="2">
        <f t="shared" si="237"/>
        <v>0.45833333333333331</v>
      </c>
      <c r="D7596">
        <v>1.5807840343758699</v>
      </c>
      <c r="E7596">
        <v>345.30999800000001</v>
      </c>
      <c r="F7596">
        <v>0</v>
      </c>
    </row>
    <row r="7597" spans="1:6" x14ac:dyDescent="0.25">
      <c r="A7597" t="s">
        <v>7599</v>
      </c>
      <c r="B7597" s="1">
        <f t="shared" si="236"/>
        <v>40860</v>
      </c>
      <c r="C7597" s="2">
        <f t="shared" si="237"/>
        <v>0.5</v>
      </c>
      <c r="D7597">
        <v>1.5198850881530199</v>
      </c>
      <c r="E7597">
        <v>345.16000400000001</v>
      </c>
      <c r="F7597">
        <v>0</v>
      </c>
    </row>
    <row r="7598" spans="1:6" x14ac:dyDescent="0.25">
      <c r="A7598" t="s">
        <v>7600</v>
      </c>
      <c r="B7598" s="1">
        <f t="shared" si="236"/>
        <v>40860</v>
      </c>
      <c r="C7598" s="2">
        <f t="shared" si="237"/>
        <v>0.54166666666666663</v>
      </c>
      <c r="D7598">
        <v>1.5517587526922201</v>
      </c>
      <c r="E7598">
        <v>326.70001200000002</v>
      </c>
      <c r="F7598">
        <v>0</v>
      </c>
    </row>
    <row r="7599" spans="1:6" x14ac:dyDescent="0.25">
      <c r="A7599" t="s">
        <v>7601</v>
      </c>
      <c r="B7599" s="1">
        <f t="shared" si="236"/>
        <v>40860</v>
      </c>
      <c r="C7599" s="2">
        <f t="shared" si="237"/>
        <v>0.58333333333333337</v>
      </c>
      <c r="D7599">
        <v>1.4486030022872201</v>
      </c>
      <c r="E7599">
        <v>318.82000699999998</v>
      </c>
      <c r="F7599">
        <v>0</v>
      </c>
    </row>
    <row r="7600" spans="1:6" x14ac:dyDescent="0.25">
      <c r="A7600" t="s">
        <v>7602</v>
      </c>
      <c r="B7600" s="1">
        <f t="shared" si="236"/>
        <v>40860</v>
      </c>
      <c r="C7600" s="2">
        <f t="shared" si="237"/>
        <v>0.625</v>
      </c>
      <c r="D7600">
        <v>1.3734669345869399</v>
      </c>
      <c r="E7600">
        <v>323.42999300000002</v>
      </c>
      <c r="F7600">
        <v>0</v>
      </c>
    </row>
    <row r="7601" spans="1:6" x14ac:dyDescent="0.25">
      <c r="A7601" t="s">
        <v>7603</v>
      </c>
      <c r="B7601" s="1">
        <f t="shared" si="236"/>
        <v>40860</v>
      </c>
      <c r="C7601" s="2">
        <f t="shared" si="237"/>
        <v>0.66666666666666663</v>
      </c>
      <c r="D7601">
        <v>1.5407876340525399</v>
      </c>
      <c r="E7601">
        <v>345.98001099999999</v>
      </c>
      <c r="F7601">
        <v>0</v>
      </c>
    </row>
    <row r="7602" spans="1:6" x14ac:dyDescent="0.25">
      <c r="A7602" t="s">
        <v>7604</v>
      </c>
      <c r="B7602" s="1">
        <f t="shared" si="236"/>
        <v>40860</v>
      </c>
      <c r="C7602" s="2">
        <f t="shared" si="237"/>
        <v>0.70833333333333337</v>
      </c>
      <c r="D7602">
        <v>1.65527071876859</v>
      </c>
      <c r="E7602">
        <v>395.17001299999998</v>
      </c>
      <c r="F7602">
        <v>0</v>
      </c>
    </row>
    <row r="7603" spans="1:6" x14ac:dyDescent="0.25">
      <c r="A7603" t="s">
        <v>7605</v>
      </c>
      <c r="B7603" s="1">
        <f t="shared" si="236"/>
        <v>40860</v>
      </c>
      <c r="C7603" s="2">
        <f t="shared" si="237"/>
        <v>0.75</v>
      </c>
      <c r="D7603">
        <v>1.4789004156388399</v>
      </c>
      <c r="E7603">
        <v>500.85000600000001</v>
      </c>
      <c r="F7603">
        <v>0</v>
      </c>
    </row>
    <row r="7604" spans="1:6" x14ac:dyDescent="0.25">
      <c r="A7604" t="s">
        <v>7606</v>
      </c>
      <c r="B7604" s="1">
        <f t="shared" si="236"/>
        <v>40860</v>
      </c>
      <c r="C7604" s="2">
        <f t="shared" si="237"/>
        <v>0.79166666666666663</v>
      </c>
      <c r="D7604">
        <v>1.3622437865522401</v>
      </c>
      <c r="E7604">
        <v>349.70001200000002</v>
      </c>
      <c r="F7604">
        <v>0</v>
      </c>
    </row>
    <row r="7605" spans="1:6" x14ac:dyDescent="0.25">
      <c r="A7605" t="s">
        <v>7607</v>
      </c>
      <c r="B7605" s="1">
        <f t="shared" si="236"/>
        <v>40860</v>
      </c>
      <c r="C7605" s="2">
        <f t="shared" si="237"/>
        <v>0.83333333333333337</v>
      </c>
      <c r="D7605">
        <v>0.96003323570950905</v>
      </c>
      <c r="E7605">
        <v>345.89999399999999</v>
      </c>
      <c r="F7605">
        <v>0</v>
      </c>
    </row>
    <row r="7606" spans="1:6" x14ac:dyDescent="0.25">
      <c r="A7606" t="s">
        <v>7608</v>
      </c>
      <c r="B7606" s="1">
        <f t="shared" si="236"/>
        <v>40860</v>
      </c>
      <c r="C7606" s="2">
        <f t="shared" si="237"/>
        <v>0.875</v>
      </c>
      <c r="D7606">
        <v>0.72070184078768895</v>
      </c>
      <c r="E7606">
        <v>343.23001099999999</v>
      </c>
      <c r="F7606">
        <v>0</v>
      </c>
    </row>
    <row r="7607" spans="1:6" x14ac:dyDescent="0.25">
      <c r="A7607" t="s">
        <v>7609</v>
      </c>
      <c r="B7607" s="1">
        <f t="shared" si="236"/>
        <v>40860</v>
      </c>
      <c r="C7607" s="2">
        <f t="shared" si="237"/>
        <v>0.91666666666666663</v>
      </c>
      <c r="D7607">
        <v>1.5769621237617</v>
      </c>
      <c r="E7607">
        <v>321.72000100000002</v>
      </c>
      <c r="F7607">
        <v>0</v>
      </c>
    </row>
    <row r="7608" spans="1:6" x14ac:dyDescent="0.25">
      <c r="A7608" t="s">
        <v>7610</v>
      </c>
      <c r="B7608" s="1">
        <f t="shared" si="236"/>
        <v>40860</v>
      </c>
      <c r="C7608" s="2">
        <f t="shared" si="237"/>
        <v>0.95833333333333337</v>
      </c>
      <c r="D7608">
        <v>2.2785585546423799</v>
      </c>
      <c r="E7608">
        <v>307.79998799999998</v>
      </c>
      <c r="F7608">
        <v>0</v>
      </c>
    </row>
    <row r="7609" spans="1:6" x14ac:dyDescent="0.25">
      <c r="A7609" t="s">
        <v>7611</v>
      </c>
      <c r="B7609" s="1">
        <f t="shared" si="236"/>
        <v>40861</v>
      </c>
      <c r="C7609" s="2">
        <f t="shared" si="237"/>
        <v>0</v>
      </c>
      <c r="D7609">
        <v>2.2143710869000599</v>
      </c>
      <c r="E7609">
        <v>310.41000400000001</v>
      </c>
      <c r="F7609">
        <v>0</v>
      </c>
    </row>
    <row r="7610" spans="1:6" x14ac:dyDescent="0.25">
      <c r="A7610" t="s">
        <v>7612</v>
      </c>
      <c r="B7610" s="1">
        <f t="shared" si="236"/>
        <v>40861</v>
      </c>
      <c r="C7610" s="2">
        <f t="shared" si="237"/>
        <v>4.1666666666666664E-2</v>
      </c>
      <c r="D7610">
        <v>2.7475202926722302</v>
      </c>
      <c r="E7610">
        <v>300.80999800000001</v>
      </c>
      <c r="F7610">
        <v>0</v>
      </c>
    </row>
    <row r="7611" spans="1:6" x14ac:dyDescent="0.25">
      <c r="A7611" t="s">
        <v>7613</v>
      </c>
      <c r="B7611" s="1">
        <f t="shared" si="236"/>
        <v>40861</v>
      </c>
      <c r="C7611" s="2">
        <f t="shared" si="237"/>
        <v>8.3333333333333329E-2</v>
      </c>
      <c r="D7611">
        <v>2.0650165648641501</v>
      </c>
      <c r="E7611">
        <v>290.459991</v>
      </c>
      <c r="F7611">
        <v>0</v>
      </c>
    </row>
    <row r="7612" spans="1:6" x14ac:dyDescent="0.25">
      <c r="A7612" t="s">
        <v>7614</v>
      </c>
      <c r="B7612" s="1">
        <f t="shared" si="236"/>
        <v>40861</v>
      </c>
      <c r="C7612" s="2">
        <f t="shared" si="237"/>
        <v>0.125</v>
      </c>
      <c r="D7612">
        <v>1.3965333953147501</v>
      </c>
      <c r="E7612">
        <v>290.01001000000002</v>
      </c>
      <c r="F7612">
        <v>0</v>
      </c>
    </row>
    <row r="7613" spans="1:6" x14ac:dyDescent="0.25">
      <c r="A7613" t="s">
        <v>7615</v>
      </c>
      <c r="B7613" s="1">
        <f t="shared" si="236"/>
        <v>40861</v>
      </c>
      <c r="C7613" s="2">
        <f t="shared" si="237"/>
        <v>0.16666666666666666</v>
      </c>
      <c r="D7613">
        <v>1.2386768125352601</v>
      </c>
      <c r="E7613">
        <v>297.07998700000002</v>
      </c>
      <c r="F7613">
        <v>0</v>
      </c>
    </row>
    <row r="7614" spans="1:6" x14ac:dyDescent="0.25">
      <c r="A7614" t="s">
        <v>7616</v>
      </c>
      <c r="B7614" s="1">
        <f t="shared" si="236"/>
        <v>40861</v>
      </c>
      <c r="C7614" s="2">
        <f t="shared" si="237"/>
        <v>0.20833333333333334</v>
      </c>
      <c r="D7614">
        <v>1.41788620354076</v>
      </c>
      <c r="E7614">
        <v>319.41000400000001</v>
      </c>
      <c r="F7614">
        <v>0</v>
      </c>
    </row>
    <row r="7615" spans="1:6" x14ac:dyDescent="0.25">
      <c r="A7615" t="s">
        <v>7617</v>
      </c>
      <c r="B7615" s="1">
        <f t="shared" si="236"/>
        <v>40861</v>
      </c>
      <c r="C7615" s="2">
        <f t="shared" si="237"/>
        <v>0.25</v>
      </c>
      <c r="D7615">
        <v>1.7989723028343501</v>
      </c>
      <c r="E7615">
        <v>345.459991</v>
      </c>
      <c r="F7615">
        <v>0</v>
      </c>
    </row>
    <row r="7616" spans="1:6" x14ac:dyDescent="0.25">
      <c r="A7616" t="s">
        <v>7618</v>
      </c>
      <c r="B7616" s="1">
        <f t="shared" si="236"/>
        <v>40861</v>
      </c>
      <c r="C7616" s="2">
        <f t="shared" si="237"/>
        <v>0.29166666666666669</v>
      </c>
      <c r="D7616">
        <v>2.1925232889344</v>
      </c>
      <c r="E7616">
        <v>508.14001500000001</v>
      </c>
      <c r="F7616">
        <v>0</v>
      </c>
    </row>
    <row r="7617" spans="1:6" x14ac:dyDescent="0.25">
      <c r="A7617" t="s">
        <v>7619</v>
      </c>
      <c r="B7617" s="1">
        <f t="shared" si="236"/>
        <v>40861</v>
      </c>
      <c r="C7617" s="2">
        <f t="shared" si="237"/>
        <v>0.33333333333333331</v>
      </c>
      <c r="D7617">
        <v>1.96712198683923</v>
      </c>
      <c r="E7617">
        <v>570.79998799999998</v>
      </c>
      <c r="F7617">
        <v>0</v>
      </c>
    </row>
    <row r="7618" spans="1:6" x14ac:dyDescent="0.25">
      <c r="A7618" t="s">
        <v>7620</v>
      </c>
      <c r="B7618" s="1">
        <f t="shared" si="236"/>
        <v>40861</v>
      </c>
      <c r="C7618" s="2">
        <f t="shared" si="237"/>
        <v>0.375</v>
      </c>
      <c r="D7618">
        <v>1.5405633765062801</v>
      </c>
      <c r="E7618">
        <v>529.86999500000002</v>
      </c>
      <c r="F7618">
        <v>0</v>
      </c>
    </row>
    <row r="7619" spans="1:6" x14ac:dyDescent="0.25">
      <c r="A7619" t="s">
        <v>7621</v>
      </c>
      <c r="B7619" s="1">
        <f t="shared" ref="B7619:B7682" si="238">DATEVALUE(LEFT(A7619,10))</f>
        <v>40861</v>
      </c>
      <c r="C7619" s="2">
        <f t="shared" ref="C7619:C7682" si="239">TIMEVALUE(MID(A7619,12,8))</f>
        <v>0.41666666666666669</v>
      </c>
      <c r="D7619">
        <v>0.90788779316146895</v>
      </c>
      <c r="E7619">
        <v>512.75</v>
      </c>
      <c r="F7619">
        <v>0</v>
      </c>
    </row>
    <row r="7620" spans="1:6" x14ac:dyDescent="0.25">
      <c r="A7620" t="s">
        <v>7622</v>
      </c>
      <c r="B7620" s="1">
        <f t="shared" si="238"/>
        <v>40861</v>
      </c>
      <c r="C7620" s="2">
        <f t="shared" si="239"/>
        <v>0.45833333333333331</v>
      </c>
      <c r="D7620">
        <v>0.65767077539572605</v>
      </c>
      <c r="E7620">
        <v>503.07998700000002</v>
      </c>
      <c r="F7620">
        <v>0</v>
      </c>
    </row>
    <row r="7621" spans="1:6" x14ac:dyDescent="0.25">
      <c r="A7621" t="s">
        <v>7623</v>
      </c>
      <c r="B7621" s="1">
        <f t="shared" si="238"/>
        <v>40861</v>
      </c>
      <c r="C7621" s="2">
        <f t="shared" si="239"/>
        <v>0.5</v>
      </c>
      <c r="D7621">
        <v>0.56470309169091004</v>
      </c>
      <c r="E7621">
        <v>484.47000100000002</v>
      </c>
      <c r="F7621">
        <v>0</v>
      </c>
    </row>
    <row r="7622" spans="1:6" x14ac:dyDescent="0.25">
      <c r="A7622" t="s">
        <v>7624</v>
      </c>
      <c r="B7622" s="1">
        <f t="shared" si="238"/>
        <v>40861</v>
      </c>
      <c r="C7622" s="2">
        <f t="shared" si="239"/>
        <v>0.54166666666666663</v>
      </c>
      <c r="D7622">
        <v>0.225418803952466</v>
      </c>
      <c r="E7622">
        <v>482.98998999999998</v>
      </c>
      <c r="F7622">
        <v>0</v>
      </c>
    </row>
    <row r="7623" spans="1:6" x14ac:dyDescent="0.25">
      <c r="A7623" t="s">
        <v>7625</v>
      </c>
      <c r="B7623" s="1">
        <f t="shared" si="238"/>
        <v>40861</v>
      </c>
      <c r="C7623" s="2">
        <f t="shared" si="239"/>
        <v>0.58333333333333337</v>
      </c>
      <c r="D7623">
        <v>0.22066593744745799</v>
      </c>
      <c r="E7623">
        <v>465.13000499999998</v>
      </c>
      <c r="F7623">
        <v>0</v>
      </c>
    </row>
    <row r="7624" spans="1:6" x14ac:dyDescent="0.25">
      <c r="A7624" t="s">
        <v>7626</v>
      </c>
      <c r="B7624" s="1">
        <f t="shared" si="238"/>
        <v>40861</v>
      </c>
      <c r="C7624" s="2">
        <f t="shared" si="239"/>
        <v>0.625</v>
      </c>
      <c r="D7624">
        <v>0.47350050176331399</v>
      </c>
      <c r="E7624">
        <v>506.05999800000001</v>
      </c>
      <c r="F7624">
        <v>0</v>
      </c>
    </row>
    <row r="7625" spans="1:6" x14ac:dyDescent="0.25">
      <c r="A7625" t="s">
        <v>7627</v>
      </c>
      <c r="B7625" s="1">
        <f t="shared" si="238"/>
        <v>40861</v>
      </c>
      <c r="C7625" s="2">
        <f t="shared" si="239"/>
        <v>0.66666666666666663</v>
      </c>
      <c r="D7625">
        <v>1.1165346661203499</v>
      </c>
      <c r="E7625">
        <v>602.79998799999998</v>
      </c>
      <c r="F7625">
        <v>0</v>
      </c>
    </row>
    <row r="7626" spans="1:6" x14ac:dyDescent="0.25">
      <c r="A7626" t="s">
        <v>7628</v>
      </c>
      <c r="B7626" s="1">
        <f t="shared" si="238"/>
        <v>40861</v>
      </c>
      <c r="C7626" s="2">
        <f t="shared" si="239"/>
        <v>0.70833333333333337</v>
      </c>
      <c r="D7626">
        <v>1.65918857447129</v>
      </c>
      <c r="E7626">
        <v>826.80999799999995</v>
      </c>
      <c r="F7626">
        <v>0</v>
      </c>
    </row>
    <row r="7627" spans="1:6" x14ac:dyDescent="0.25">
      <c r="A7627" t="s">
        <v>7629</v>
      </c>
      <c r="B7627" s="1">
        <f t="shared" si="238"/>
        <v>40861</v>
      </c>
      <c r="C7627" s="2">
        <f t="shared" si="239"/>
        <v>0.75</v>
      </c>
      <c r="D7627">
        <v>1.93436721170151</v>
      </c>
      <c r="E7627">
        <v>743.90002400000003</v>
      </c>
      <c r="F7627">
        <v>0</v>
      </c>
    </row>
    <row r="7628" spans="1:6" x14ac:dyDescent="0.25">
      <c r="A7628" t="s">
        <v>7630</v>
      </c>
      <c r="B7628" s="1">
        <f t="shared" si="238"/>
        <v>40861</v>
      </c>
      <c r="C7628" s="2">
        <f t="shared" si="239"/>
        <v>0.79166666666666663</v>
      </c>
      <c r="D7628">
        <v>1.8567881839724101</v>
      </c>
      <c r="E7628">
        <v>442.04998799999998</v>
      </c>
      <c r="F7628">
        <v>0</v>
      </c>
    </row>
    <row r="7629" spans="1:6" x14ac:dyDescent="0.25">
      <c r="A7629" t="s">
        <v>7631</v>
      </c>
      <c r="B7629" s="1">
        <f t="shared" si="238"/>
        <v>40861</v>
      </c>
      <c r="C7629" s="2">
        <f t="shared" si="239"/>
        <v>0.83333333333333337</v>
      </c>
      <c r="D7629">
        <v>1.7965365305860499</v>
      </c>
      <c r="E7629">
        <v>345.82998700000002</v>
      </c>
      <c r="F7629">
        <v>0</v>
      </c>
    </row>
    <row r="7630" spans="1:6" x14ac:dyDescent="0.25">
      <c r="A7630" t="s">
        <v>7632</v>
      </c>
      <c r="B7630" s="1">
        <f t="shared" si="238"/>
        <v>40861</v>
      </c>
      <c r="C7630" s="2">
        <f t="shared" si="239"/>
        <v>0.875</v>
      </c>
      <c r="D7630">
        <v>1.4989366654079499</v>
      </c>
      <c r="E7630">
        <v>339.13000499999998</v>
      </c>
      <c r="F7630">
        <v>0</v>
      </c>
    </row>
    <row r="7631" spans="1:6" x14ac:dyDescent="0.25">
      <c r="A7631" t="s">
        <v>7633</v>
      </c>
      <c r="B7631" s="1">
        <f t="shared" si="238"/>
        <v>40861</v>
      </c>
      <c r="C7631" s="2">
        <f t="shared" si="239"/>
        <v>0.91666666666666663</v>
      </c>
      <c r="D7631">
        <v>1.3955241538010299</v>
      </c>
      <c r="E7631">
        <v>324.76998900000001</v>
      </c>
      <c r="F7631">
        <v>0</v>
      </c>
    </row>
    <row r="7632" spans="1:6" x14ac:dyDescent="0.25">
      <c r="A7632" t="s">
        <v>7634</v>
      </c>
      <c r="B7632" s="1">
        <f t="shared" si="238"/>
        <v>40861</v>
      </c>
      <c r="C7632" s="2">
        <f t="shared" si="239"/>
        <v>0.95833333333333337</v>
      </c>
      <c r="D7632">
        <v>1.52804971083689</v>
      </c>
      <c r="E7632">
        <v>314.86999500000002</v>
      </c>
      <c r="F7632">
        <v>0</v>
      </c>
    </row>
    <row r="7633" spans="1:6" x14ac:dyDescent="0.25">
      <c r="A7633" t="s">
        <v>7635</v>
      </c>
      <c r="B7633" s="1">
        <f t="shared" si="238"/>
        <v>40862</v>
      </c>
      <c r="C7633" s="2">
        <f t="shared" si="239"/>
        <v>0</v>
      </c>
      <c r="D7633">
        <v>1.50808479716142</v>
      </c>
      <c r="E7633">
        <v>315.69000199999999</v>
      </c>
      <c r="F7633">
        <v>0</v>
      </c>
    </row>
    <row r="7634" spans="1:6" x14ac:dyDescent="0.25">
      <c r="A7634" t="s">
        <v>7636</v>
      </c>
      <c r="B7634" s="1">
        <f t="shared" si="238"/>
        <v>40862</v>
      </c>
      <c r="C7634" s="2">
        <f t="shared" si="239"/>
        <v>4.1666666666666664E-2</v>
      </c>
      <c r="D7634">
        <v>1.9337047139049299</v>
      </c>
      <c r="E7634">
        <v>313.67999300000002</v>
      </c>
      <c r="F7634">
        <v>0</v>
      </c>
    </row>
    <row r="7635" spans="1:6" x14ac:dyDescent="0.25">
      <c r="A7635" t="s">
        <v>7637</v>
      </c>
      <c r="B7635" s="1">
        <f t="shared" si="238"/>
        <v>40862</v>
      </c>
      <c r="C7635" s="2">
        <f t="shared" si="239"/>
        <v>8.3333333333333329E-2</v>
      </c>
      <c r="D7635">
        <v>2.45574941785318</v>
      </c>
      <c r="E7635">
        <v>313.16000400000001</v>
      </c>
      <c r="F7635">
        <v>0</v>
      </c>
    </row>
    <row r="7636" spans="1:6" x14ac:dyDescent="0.25">
      <c r="A7636" t="s">
        <v>7638</v>
      </c>
      <c r="B7636" s="1">
        <f t="shared" si="238"/>
        <v>40862</v>
      </c>
      <c r="C7636" s="2">
        <f t="shared" si="239"/>
        <v>0.125</v>
      </c>
      <c r="D7636">
        <v>2.5899925873943301</v>
      </c>
      <c r="E7636">
        <v>309.14001500000001</v>
      </c>
      <c r="F7636">
        <v>0</v>
      </c>
    </row>
    <row r="7637" spans="1:6" x14ac:dyDescent="0.25">
      <c r="A7637" t="s">
        <v>7639</v>
      </c>
      <c r="B7637" s="1">
        <f t="shared" si="238"/>
        <v>40862</v>
      </c>
      <c r="C7637" s="2">
        <f t="shared" si="239"/>
        <v>0.16666666666666666</v>
      </c>
      <c r="D7637">
        <v>2.5714870372832501</v>
      </c>
      <c r="E7637">
        <v>313.23001099999999</v>
      </c>
      <c r="F7637">
        <v>0</v>
      </c>
    </row>
    <row r="7638" spans="1:6" x14ac:dyDescent="0.25">
      <c r="A7638" t="s">
        <v>7640</v>
      </c>
      <c r="B7638" s="1">
        <f t="shared" si="238"/>
        <v>40862</v>
      </c>
      <c r="C7638" s="2">
        <f t="shared" si="239"/>
        <v>0.20833333333333334</v>
      </c>
      <c r="D7638">
        <v>2.4899293346396498</v>
      </c>
      <c r="E7638">
        <v>326.76998900000001</v>
      </c>
      <c r="F7638">
        <v>0</v>
      </c>
    </row>
    <row r="7639" spans="1:6" x14ac:dyDescent="0.25">
      <c r="A7639" t="s">
        <v>7641</v>
      </c>
      <c r="B7639" s="1">
        <f t="shared" si="238"/>
        <v>40862</v>
      </c>
      <c r="C7639" s="2">
        <f t="shared" si="239"/>
        <v>0.25</v>
      </c>
      <c r="D7639">
        <v>2.8092742156420898</v>
      </c>
      <c r="E7639">
        <v>367.85000600000001</v>
      </c>
      <c r="F7639">
        <v>0</v>
      </c>
    </row>
    <row r="7640" spans="1:6" x14ac:dyDescent="0.25">
      <c r="A7640" t="s">
        <v>7642</v>
      </c>
      <c r="B7640" s="1">
        <f t="shared" si="238"/>
        <v>40862</v>
      </c>
      <c r="C7640" s="2">
        <f t="shared" si="239"/>
        <v>0.29166666666666669</v>
      </c>
      <c r="D7640">
        <v>3.3301490646644498</v>
      </c>
      <c r="E7640">
        <v>423.82000699999998</v>
      </c>
      <c r="F7640">
        <v>0</v>
      </c>
    </row>
    <row r="7641" spans="1:6" x14ac:dyDescent="0.25">
      <c r="A7641" t="s">
        <v>7643</v>
      </c>
      <c r="B7641" s="1">
        <f t="shared" si="238"/>
        <v>40862</v>
      </c>
      <c r="C7641" s="2">
        <f t="shared" si="239"/>
        <v>0.33333333333333331</v>
      </c>
      <c r="D7641">
        <v>3.4486018118579098</v>
      </c>
      <c r="E7641">
        <v>531.34997599999997</v>
      </c>
      <c r="F7641">
        <v>0</v>
      </c>
    </row>
    <row r="7642" spans="1:6" x14ac:dyDescent="0.25">
      <c r="A7642" t="s">
        <v>7644</v>
      </c>
      <c r="B7642" s="1">
        <f t="shared" si="238"/>
        <v>40862</v>
      </c>
      <c r="C7642" s="2">
        <f t="shared" si="239"/>
        <v>0.375</v>
      </c>
      <c r="D7642">
        <v>3.43923188427563</v>
      </c>
      <c r="E7642">
        <v>508.51001000000002</v>
      </c>
      <c r="F7642">
        <v>0</v>
      </c>
    </row>
    <row r="7643" spans="1:6" x14ac:dyDescent="0.25">
      <c r="A7643" t="s">
        <v>7645</v>
      </c>
      <c r="B7643" s="1">
        <f t="shared" si="238"/>
        <v>40862</v>
      </c>
      <c r="C7643" s="2">
        <f t="shared" si="239"/>
        <v>0.41666666666666669</v>
      </c>
      <c r="D7643">
        <v>3.3093541460982299</v>
      </c>
      <c r="E7643">
        <v>503.07000699999998</v>
      </c>
      <c r="F7643">
        <v>0</v>
      </c>
    </row>
    <row r="7644" spans="1:6" x14ac:dyDescent="0.25">
      <c r="A7644" t="s">
        <v>7646</v>
      </c>
      <c r="B7644" s="1">
        <f t="shared" si="238"/>
        <v>40862</v>
      </c>
      <c r="C7644" s="2">
        <f t="shared" si="239"/>
        <v>0.45833333333333331</v>
      </c>
      <c r="D7644">
        <v>3.4275147419675802</v>
      </c>
      <c r="E7644">
        <v>491.23998999999998</v>
      </c>
      <c r="F7644">
        <v>0</v>
      </c>
    </row>
    <row r="7645" spans="1:6" x14ac:dyDescent="0.25">
      <c r="A7645" t="s">
        <v>7647</v>
      </c>
      <c r="B7645" s="1">
        <f t="shared" si="238"/>
        <v>40862</v>
      </c>
      <c r="C7645" s="2">
        <f t="shared" si="239"/>
        <v>0.5</v>
      </c>
      <c r="D7645">
        <v>4.0061802090733396</v>
      </c>
      <c r="E7645">
        <v>436.98998999999998</v>
      </c>
      <c r="F7645">
        <v>74.6860032071408</v>
      </c>
    </row>
    <row r="7646" spans="1:6" x14ac:dyDescent="0.25">
      <c r="A7646" t="s">
        <v>7648</v>
      </c>
      <c r="B7646" s="1">
        <f t="shared" si="238"/>
        <v>40862</v>
      </c>
      <c r="C7646" s="2">
        <f t="shared" si="239"/>
        <v>0.54166666666666663</v>
      </c>
      <c r="D7646">
        <v>4.1685543031808097</v>
      </c>
      <c r="E7646">
        <v>419.04998799999998</v>
      </c>
      <c r="F7646">
        <v>92.709527653070396</v>
      </c>
    </row>
    <row r="7647" spans="1:6" x14ac:dyDescent="0.25">
      <c r="A7647" t="s">
        <v>7649</v>
      </c>
      <c r="B7647" s="1">
        <f t="shared" si="238"/>
        <v>40862</v>
      </c>
      <c r="C7647" s="2">
        <f t="shared" si="239"/>
        <v>0.58333333333333337</v>
      </c>
      <c r="D7647">
        <v>3.9510242243525999</v>
      </c>
      <c r="E7647">
        <v>397.47000100000002</v>
      </c>
      <c r="F7647">
        <v>0</v>
      </c>
    </row>
    <row r="7648" spans="1:6" x14ac:dyDescent="0.25">
      <c r="A7648" t="s">
        <v>7650</v>
      </c>
      <c r="B7648" s="1">
        <f t="shared" si="238"/>
        <v>40862</v>
      </c>
      <c r="C7648" s="2">
        <f t="shared" si="239"/>
        <v>0.625</v>
      </c>
      <c r="D7648">
        <v>3.6694630231024599</v>
      </c>
      <c r="E7648">
        <v>439.14999399999999</v>
      </c>
      <c r="F7648">
        <v>0</v>
      </c>
    </row>
    <row r="7649" spans="1:6" x14ac:dyDescent="0.25">
      <c r="A7649" t="s">
        <v>7651</v>
      </c>
      <c r="B7649" s="1">
        <f t="shared" si="238"/>
        <v>40862</v>
      </c>
      <c r="C7649" s="2">
        <f t="shared" si="239"/>
        <v>0.66666666666666663</v>
      </c>
      <c r="D7649">
        <v>4.2647809774739596</v>
      </c>
      <c r="E7649">
        <v>517.96002199999998</v>
      </c>
      <c r="F7649">
        <v>103.390688499609</v>
      </c>
    </row>
    <row r="7650" spans="1:6" x14ac:dyDescent="0.25">
      <c r="A7650" t="s">
        <v>7652</v>
      </c>
      <c r="B7650" s="1">
        <f t="shared" si="238"/>
        <v>40862</v>
      </c>
      <c r="C7650" s="2">
        <f t="shared" si="239"/>
        <v>0.70833333333333337</v>
      </c>
      <c r="D7650">
        <v>4.9680869012303699</v>
      </c>
      <c r="E7650">
        <v>676.46997099999999</v>
      </c>
      <c r="F7650">
        <v>181.45764603657099</v>
      </c>
    </row>
    <row r="7651" spans="1:6" x14ac:dyDescent="0.25">
      <c r="A7651" t="s">
        <v>7653</v>
      </c>
      <c r="B7651" s="1">
        <f t="shared" si="238"/>
        <v>40862</v>
      </c>
      <c r="C7651" s="2">
        <f t="shared" si="239"/>
        <v>0.75</v>
      </c>
      <c r="D7651">
        <v>5.1857554512665498</v>
      </c>
      <c r="E7651">
        <v>439.67001299999998</v>
      </c>
      <c r="F7651">
        <v>214.720872202648</v>
      </c>
    </row>
    <row r="7652" spans="1:6" x14ac:dyDescent="0.25">
      <c r="A7652" t="s">
        <v>7654</v>
      </c>
      <c r="B7652" s="1">
        <f t="shared" si="238"/>
        <v>40862</v>
      </c>
      <c r="C7652" s="2">
        <f t="shared" si="239"/>
        <v>0.79166666666666663</v>
      </c>
      <c r="D7652">
        <v>5.7988905677932996</v>
      </c>
      <c r="E7652">
        <v>344.77999899999998</v>
      </c>
      <c r="F7652">
        <v>312.82249084692899</v>
      </c>
    </row>
    <row r="7653" spans="1:6" x14ac:dyDescent="0.25">
      <c r="A7653" t="s">
        <v>7655</v>
      </c>
      <c r="B7653" s="1">
        <f t="shared" si="238"/>
        <v>40862</v>
      </c>
      <c r="C7653" s="2">
        <f t="shared" si="239"/>
        <v>0.83333333333333337</v>
      </c>
      <c r="D7653">
        <v>5.9705623709907396</v>
      </c>
      <c r="E7653">
        <v>339.20001200000002</v>
      </c>
      <c r="F7653">
        <v>340.289979358518</v>
      </c>
    </row>
    <row r="7654" spans="1:6" x14ac:dyDescent="0.25">
      <c r="A7654" t="s">
        <v>7656</v>
      </c>
      <c r="B7654" s="1">
        <f t="shared" si="238"/>
        <v>40862</v>
      </c>
      <c r="C7654" s="2">
        <f t="shared" si="239"/>
        <v>0.875</v>
      </c>
      <c r="D7654">
        <v>5.7785616721588697</v>
      </c>
      <c r="E7654">
        <v>338.01001000000002</v>
      </c>
      <c r="F7654">
        <v>309.56986754541998</v>
      </c>
    </row>
    <row r="7655" spans="1:6" x14ac:dyDescent="0.25">
      <c r="A7655" t="s">
        <v>7657</v>
      </c>
      <c r="B7655" s="1">
        <f t="shared" si="238"/>
        <v>40862</v>
      </c>
      <c r="C7655" s="2">
        <f t="shared" si="239"/>
        <v>0.91666666666666663</v>
      </c>
      <c r="D7655">
        <v>5.5930609888260401</v>
      </c>
      <c r="E7655">
        <v>328.10998499999999</v>
      </c>
      <c r="F7655">
        <v>279.88975821216599</v>
      </c>
    </row>
    <row r="7656" spans="1:6" x14ac:dyDescent="0.25">
      <c r="A7656" t="s">
        <v>7658</v>
      </c>
      <c r="B7656" s="1">
        <f t="shared" si="238"/>
        <v>40862</v>
      </c>
      <c r="C7656" s="2">
        <f t="shared" si="239"/>
        <v>0.95833333333333337</v>
      </c>
      <c r="D7656">
        <v>5.73775665371251</v>
      </c>
      <c r="E7656">
        <v>317.47000100000002</v>
      </c>
      <c r="F7656">
        <v>303.04106459400202</v>
      </c>
    </row>
    <row r="7657" spans="1:6" x14ac:dyDescent="0.25">
      <c r="A7657" t="s">
        <v>7659</v>
      </c>
      <c r="B7657" s="1">
        <f t="shared" si="238"/>
        <v>40863</v>
      </c>
      <c r="C7657" s="2">
        <f t="shared" si="239"/>
        <v>0</v>
      </c>
      <c r="D7657">
        <v>5.7515069360958497</v>
      </c>
      <c r="E7657">
        <v>316.75</v>
      </c>
      <c r="F7657">
        <v>305.24110977533701</v>
      </c>
    </row>
    <row r="7658" spans="1:6" x14ac:dyDescent="0.25">
      <c r="A7658" t="s">
        <v>7660</v>
      </c>
      <c r="B7658" s="1">
        <f t="shared" si="238"/>
        <v>40863</v>
      </c>
      <c r="C7658" s="2">
        <f t="shared" si="239"/>
        <v>4.1666666666666664E-2</v>
      </c>
      <c r="D7658">
        <v>5.3441602288187404</v>
      </c>
      <c r="E7658">
        <v>312.35998499999999</v>
      </c>
      <c r="F7658">
        <v>240.06563661099801</v>
      </c>
    </row>
    <row r="7659" spans="1:6" x14ac:dyDescent="0.25">
      <c r="A7659" t="s">
        <v>7661</v>
      </c>
      <c r="B7659" s="1">
        <f t="shared" si="238"/>
        <v>40863</v>
      </c>
      <c r="C7659" s="2">
        <f t="shared" si="239"/>
        <v>8.3333333333333329E-2</v>
      </c>
      <c r="D7659">
        <v>5.14344240140578</v>
      </c>
      <c r="E7659">
        <v>311.08999599999999</v>
      </c>
      <c r="F7659">
        <v>207.95078422492401</v>
      </c>
    </row>
    <row r="7660" spans="1:6" x14ac:dyDescent="0.25">
      <c r="A7660" t="s">
        <v>7662</v>
      </c>
      <c r="B7660" s="1">
        <f t="shared" si="238"/>
        <v>40863</v>
      </c>
      <c r="C7660" s="2">
        <f t="shared" si="239"/>
        <v>0.125</v>
      </c>
      <c r="D7660">
        <v>4.8913659310282798</v>
      </c>
      <c r="E7660">
        <v>304.25</v>
      </c>
      <c r="F7660">
        <v>172.94161834414001</v>
      </c>
    </row>
    <row r="7661" spans="1:6" x14ac:dyDescent="0.25">
      <c r="A7661" t="s">
        <v>7663</v>
      </c>
      <c r="B7661" s="1">
        <f t="shared" si="238"/>
        <v>40863</v>
      </c>
      <c r="C7661" s="2">
        <f t="shared" si="239"/>
        <v>0.16666666666666666</v>
      </c>
      <c r="D7661">
        <v>4.6212981027802398</v>
      </c>
      <c r="E7661">
        <v>308.85998499999999</v>
      </c>
      <c r="F7661">
        <v>142.96408940860701</v>
      </c>
    </row>
    <row r="7662" spans="1:6" x14ac:dyDescent="0.25">
      <c r="A7662" t="s">
        <v>7664</v>
      </c>
      <c r="B7662" s="1">
        <f t="shared" si="238"/>
        <v>40863</v>
      </c>
      <c r="C7662" s="2">
        <f t="shared" si="239"/>
        <v>0.20833333333333334</v>
      </c>
      <c r="D7662">
        <v>4.4767945256704396</v>
      </c>
      <c r="E7662">
        <v>329.70001200000002</v>
      </c>
      <c r="F7662">
        <v>126.924192349419</v>
      </c>
    </row>
    <row r="7663" spans="1:6" x14ac:dyDescent="0.25">
      <c r="A7663" t="s">
        <v>7665</v>
      </c>
      <c r="B7663" s="1">
        <f t="shared" si="238"/>
        <v>40863</v>
      </c>
      <c r="C7663" s="2">
        <f t="shared" si="239"/>
        <v>0.25</v>
      </c>
      <c r="D7663">
        <v>4.4595492122890796</v>
      </c>
      <c r="E7663">
        <v>360.290009</v>
      </c>
      <c r="F7663">
        <v>125.009962564087</v>
      </c>
    </row>
    <row r="7664" spans="1:6" x14ac:dyDescent="0.25">
      <c r="A7664" t="s">
        <v>7666</v>
      </c>
      <c r="B7664" s="1">
        <f t="shared" si="238"/>
        <v>40863</v>
      </c>
      <c r="C7664" s="2">
        <f t="shared" si="239"/>
        <v>0.29166666666666669</v>
      </c>
      <c r="D7664">
        <v>4.4827846932329898</v>
      </c>
      <c r="E7664">
        <v>379.040009</v>
      </c>
      <c r="F7664">
        <v>127.589100948862</v>
      </c>
    </row>
    <row r="7665" spans="1:6" x14ac:dyDescent="0.25">
      <c r="A7665" t="s">
        <v>7667</v>
      </c>
      <c r="B7665" s="1">
        <f t="shared" si="238"/>
        <v>40863</v>
      </c>
      <c r="C7665" s="2">
        <f t="shared" si="239"/>
        <v>0.33333333333333331</v>
      </c>
      <c r="D7665">
        <v>4.7935028541166798</v>
      </c>
      <c r="E7665">
        <v>364.01001000000002</v>
      </c>
      <c r="F7665">
        <v>162.07881680695201</v>
      </c>
    </row>
    <row r="7666" spans="1:6" x14ac:dyDescent="0.25">
      <c r="A7666" t="s">
        <v>7668</v>
      </c>
      <c r="B7666" s="1">
        <f t="shared" si="238"/>
        <v>40863</v>
      </c>
      <c r="C7666" s="2">
        <f t="shared" si="239"/>
        <v>0.375</v>
      </c>
      <c r="D7666">
        <v>5.0081905243919902</v>
      </c>
      <c r="E7666">
        <v>345.39999399999999</v>
      </c>
      <c r="F7666">
        <v>186.310483902719</v>
      </c>
    </row>
    <row r="7667" spans="1:6" x14ac:dyDescent="0.25">
      <c r="A7667" t="s">
        <v>7669</v>
      </c>
      <c r="B7667" s="1">
        <f t="shared" si="238"/>
        <v>40863</v>
      </c>
      <c r="C7667" s="2">
        <f t="shared" si="239"/>
        <v>0.41666666666666669</v>
      </c>
      <c r="D7667">
        <v>5.3196757605815304</v>
      </c>
      <c r="E7667">
        <v>344.35998499999999</v>
      </c>
      <c r="F7667">
        <v>236.148121693045</v>
      </c>
    </row>
    <row r="7668" spans="1:6" x14ac:dyDescent="0.25">
      <c r="A7668" t="s">
        <v>7670</v>
      </c>
      <c r="B7668" s="1">
        <f t="shared" si="238"/>
        <v>40863</v>
      </c>
      <c r="C7668" s="2">
        <f t="shared" si="239"/>
        <v>0.45833333333333331</v>
      </c>
      <c r="D7668">
        <v>4.9065086680572296</v>
      </c>
      <c r="E7668">
        <v>340.709991</v>
      </c>
      <c r="F7668">
        <v>174.62246215435201</v>
      </c>
    </row>
    <row r="7669" spans="1:6" x14ac:dyDescent="0.25">
      <c r="A7669" t="s">
        <v>7671</v>
      </c>
      <c r="B7669" s="1">
        <f t="shared" si="238"/>
        <v>40863</v>
      </c>
      <c r="C7669" s="2">
        <f t="shared" si="239"/>
        <v>0.5</v>
      </c>
      <c r="D7669">
        <v>5.0354097606074602</v>
      </c>
      <c r="E7669">
        <v>342.86999500000002</v>
      </c>
      <c r="F7669">
        <v>190.66556169719399</v>
      </c>
    </row>
    <row r="7670" spans="1:6" x14ac:dyDescent="0.25">
      <c r="A7670" t="s">
        <v>7672</v>
      </c>
      <c r="B7670" s="1">
        <f t="shared" si="238"/>
        <v>40863</v>
      </c>
      <c r="C7670" s="2">
        <f t="shared" si="239"/>
        <v>0.54166666666666663</v>
      </c>
      <c r="D7670">
        <v>5.3871413969355597</v>
      </c>
      <c r="E7670">
        <v>339.75</v>
      </c>
      <c r="F7670">
        <v>246.94262350969001</v>
      </c>
    </row>
    <row r="7671" spans="1:6" x14ac:dyDescent="0.25">
      <c r="A7671" t="s">
        <v>7673</v>
      </c>
      <c r="B7671" s="1">
        <f t="shared" si="238"/>
        <v>40863</v>
      </c>
      <c r="C7671" s="2">
        <f t="shared" si="239"/>
        <v>0.58333333333333337</v>
      </c>
      <c r="D7671">
        <v>5.1350057585925803</v>
      </c>
      <c r="E7671">
        <v>339</v>
      </c>
      <c r="F7671">
        <v>206.60092137481399</v>
      </c>
    </row>
    <row r="7672" spans="1:6" x14ac:dyDescent="0.25">
      <c r="A7672" t="s">
        <v>7674</v>
      </c>
      <c r="B7672" s="1">
        <f t="shared" si="238"/>
        <v>40863</v>
      </c>
      <c r="C7672" s="2">
        <f t="shared" si="239"/>
        <v>0.625</v>
      </c>
      <c r="D7672">
        <v>5.4477402662458996</v>
      </c>
      <c r="E7672">
        <v>351.05999800000001</v>
      </c>
      <c r="F7672">
        <v>256.63844259934399</v>
      </c>
    </row>
    <row r="7673" spans="1:6" x14ac:dyDescent="0.25">
      <c r="A7673" t="s">
        <v>7675</v>
      </c>
      <c r="B7673" s="1">
        <f t="shared" si="238"/>
        <v>40863</v>
      </c>
      <c r="C7673" s="2">
        <f t="shared" si="239"/>
        <v>0.66666666666666663</v>
      </c>
      <c r="D7673">
        <v>5.7533106051627696</v>
      </c>
      <c r="E7673">
        <v>377.39999399999999</v>
      </c>
      <c r="F7673">
        <v>305.52969682604402</v>
      </c>
    </row>
    <row r="7674" spans="1:6" x14ac:dyDescent="0.25">
      <c r="A7674" t="s">
        <v>7676</v>
      </c>
      <c r="B7674" s="1">
        <f t="shared" si="238"/>
        <v>40863</v>
      </c>
      <c r="C7674" s="2">
        <f t="shared" si="239"/>
        <v>0.70833333333333337</v>
      </c>
      <c r="D7674">
        <v>6.1383763408022602</v>
      </c>
      <c r="E7674">
        <v>408.959991</v>
      </c>
      <c r="F7674">
        <v>375.950174892772</v>
      </c>
    </row>
    <row r="7675" spans="1:6" x14ac:dyDescent="0.25">
      <c r="A7675" t="s">
        <v>7677</v>
      </c>
      <c r="B7675" s="1">
        <f t="shared" si="238"/>
        <v>40863</v>
      </c>
      <c r="C7675" s="2">
        <f t="shared" si="239"/>
        <v>0.75</v>
      </c>
      <c r="D7675">
        <v>6.55108757616029</v>
      </c>
      <c r="E7675">
        <v>343.98998999999998</v>
      </c>
      <c r="F7675">
        <v>468.259921201184</v>
      </c>
    </row>
    <row r="7676" spans="1:6" x14ac:dyDescent="0.25">
      <c r="A7676" t="s">
        <v>7678</v>
      </c>
      <c r="B7676" s="1">
        <f t="shared" si="238"/>
        <v>40863</v>
      </c>
      <c r="C7676" s="2">
        <f t="shared" si="239"/>
        <v>0.79166666666666663</v>
      </c>
      <c r="D7676">
        <v>6.68131485088474</v>
      </c>
      <c r="E7676">
        <v>338.85000600000001</v>
      </c>
      <c r="F7676">
        <v>497.38742164788698</v>
      </c>
    </row>
    <row r="7677" spans="1:6" x14ac:dyDescent="0.25">
      <c r="A7677" t="s">
        <v>7679</v>
      </c>
      <c r="B7677" s="1">
        <f t="shared" si="238"/>
        <v>40863</v>
      </c>
      <c r="C7677" s="2">
        <f t="shared" si="239"/>
        <v>0.83333333333333337</v>
      </c>
      <c r="D7677">
        <v>6.4899234582984597</v>
      </c>
      <c r="E7677">
        <v>338.41000400000001</v>
      </c>
      <c r="F7677">
        <v>454.57954683942398</v>
      </c>
    </row>
    <row r="7678" spans="1:6" x14ac:dyDescent="0.25">
      <c r="A7678" t="s">
        <v>7680</v>
      </c>
      <c r="B7678" s="1">
        <f t="shared" si="238"/>
        <v>40863</v>
      </c>
      <c r="C7678" s="2">
        <f t="shared" si="239"/>
        <v>0.875</v>
      </c>
      <c r="D7678">
        <v>6.0507771141158901</v>
      </c>
      <c r="E7678">
        <v>338.10998499999999</v>
      </c>
      <c r="F7678">
        <v>356.35714785725401</v>
      </c>
    </row>
    <row r="7679" spans="1:6" x14ac:dyDescent="0.25">
      <c r="A7679" t="s">
        <v>7681</v>
      </c>
      <c r="B7679" s="1">
        <f t="shared" si="238"/>
        <v>40863</v>
      </c>
      <c r="C7679" s="2">
        <f t="shared" si="239"/>
        <v>0.91666666666666663</v>
      </c>
      <c r="D7679">
        <v>5.5300913093604898</v>
      </c>
      <c r="E7679">
        <v>327.32000699999998</v>
      </c>
      <c r="F7679">
        <v>269.81460949767802</v>
      </c>
    </row>
    <row r="7680" spans="1:6" x14ac:dyDescent="0.25">
      <c r="A7680" t="s">
        <v>7682</v>
      </c>
      <c r="B7680" s="1">
        <f t="shared" si="238"/>
        <v>40863</v>
      </c>
      <c r="C7680" s="2">
        <f t="shared" si="239"/>
        <v>0.95833333333333337</v>
      </c>
      <c r="D7680">
        <v>4.7356653961996598</v>
      </c>
      <c r="E7680">
        <v>318.23998999999998</v>
      </c>
      <c r="F7680">
        <v>155.65885897816301</v>
      </c>
    </row>
    <row r="7681" spans="1:6" x14ac:dyDescent="0.25">
      <c r="A7681" t="s">
        <v>7683</v>
      </c>
      <c r="B7681" s="1">
        <f t="shared" si="238"/>
        <v>40864</v>
      </c>
      <c r="C7681" s="2">
        <f t="shared" si="239"/>
        <v>0</v>
      </c>
      <c r="D7681">
        <v>4.7095929982892102</v>
      </c>
      <c r="E7681">
        <v>317.70001200000002</v>
      </c>
      <c r="F7681">
        <v>152.764822810102</v>
      </c>
    </row>
    <row r="7682" spans="1:6" x14ac:dyDescent="0.25">
      <c r="A7682" t="s">
        <v>7684</v>
      </c>
      <c r="B7682" s="1">
        <f t="shared" si="238"/>
        <v>40864</v>
      </c>
      <c r="C7682" s="2">
        <f t="shared" si="239"/>
        <v>4.1666666666666664E-2</v>
      </c>
      <c r="D7682">
        <v>4.5921869114658298</v>
      </c>
      <c r="E7682">
        <v>315.540009</v>
      </c>
      <c r="F7682">
        <v>139.73274717270701</v>
      </c>
    </row>
    <row r="7683" spans="1:6" x14ac:dyDescent="0.25">
      <c r="A7683" t="s">
        <v>7685</v>
      </c>
      <c r="B7683" s="1">
        <f t="shared" ref="B7683:B7746" si="240">DATEVALUE(LEFT(A7683,10))</f>
        <v>40864</v>
      </c>
      <c r="C7683" s="2">
        <f t="shared" ref="C7683:C7746" si="241">TIMEVALUE(MID(A7683,12,8))</f>
        <v>8.3333333333333329E-2</v>
      </c>
      <c r="D7683">
        <v>4.2293752350714202</v>
      </c>
      <c r="E7683">
        <v>315.91000400000001</v>
      </c>
      <c r="F7683">
        <v>99.460651092928202</v>
      </c>
    </row>
    <row r="7684" spans="1:6" x14ac:dyDescent="0.25">
      <c r="A7684" t="s">
        <v>7686</v>
      </c>
      <c r="B7684" s="1">
        <f t="shared" si="240"/>
        <v>40864</v>
      </c>
      <c r="C7684" s="2">
        <f t="shared" si="241"/>
        <v>0.125</v>
      </c>
      <c r="D7684">
        <v>3.56560188549195</v>
      </c>
      <c r="E7684">
        <v>314.57000699999998</v>
      </c>
      <c r="F7684">
        <v>0</v>
      </c>
    </row>
    <row r="7685" spans="1:6" x14ac:dyDescent="0.25">
      <c r="A7685" t="s">
        <v>7687</v>
      </c>
      <c r="B7685" s="1">
        <f t="shared" si="240"/>
        <v>40864</v>
      </c>
      <c r="C7685" s="2">
        <f t="shared" si="241"/>
        <v>0.16666666666666666</v>
      </c>
      <c r="D7685">
        <v>3.2750409467764401</v>
      </c>
      <c r="E7685">
        <v>319.63000499999998</v>
      </c>
      <c r="F7685">
        <v>0</v>
      </c>
    </row>
    <row r="7686" spans="1:6" x14ac:dyDescent="0.25">
      <c r="A7686" t="s">
        <v>7688</v>
      </c>
      <c r="B7686" s="1">
        <f t="shared" si="240"/>
        <v>40864</v>
      </c>
      <c r="C7686" s="2">
        <f t="shared" si="241"/>
        <v>0.20833333333333334</v>
      </c>
      <c r="D7686">
        <v>3.0074491630571099</v>
      </c>
      <c r="E7686">
        <v>326.77999899999998</v>
      </c>
      <c r="F7686">
        <v>0</v>
      </c>
    </row>
    <row r="7687" spans="1:6" x14ac:dyDescent="0.25">
      <c r="A7687" t="s">
        <v>7689</v>
      </c>
      <c r="B7687" s="1">
        <f t="shared" si="240"/>
        <v>40864</v>
      </c>
      <c r="C7687" s="2">
        <f t="shared" si="241"/>
        <v>0.25</v>
      </c>
      <c r="D7687">
        <v>2.9920525976731902</v>
      </c>
      <c r="E7687">
        <v>364.66000400000001</v>
      </c>
      <c r="F7687">
        <v>0</v>
      </c>
    </row>
    <row r="7688" spans="1:6" x14ac:dyDescent="0.25">
      <c r="A7688" t="s">
        <v>7690</v>
      </c>
      <c r="B7688" s="1">
        <f t="shared" si="240"/>
        <v>40864</v>
      </c>
      <c r="C7688" s="2">
        <f t="shared" si="241"/>
        <v>0.29166666666666669</v>
      </c>
      <c r="D7688">
        <v>3.2188165709714598</v>
      </c>
      <c r="E7688">
        <v>352.23001099999999</v>
      </c>
      <c r="F7688">
        <v>0</v>
      </c>
    </row>
    <row r="7689" spans="1:6" x14ac:dyDescent="0.25">
      <c r="A7689" t="s">
        <v>7691</v>
      </c>
      <c r="B7689" s="1">
        <f t="shared" si="240"/>
        <v>40864</v>
      </c>
      <c r="C7689" s="2">
        <f t="shared" si="241"/>
        <v>0.33333333333333331</v>
      </c>
      <c r="D7689">
        <v>3.3865947871759601</v>
      </c>
      <c r="E7689">
        <v>351.55999800000001</v>
      </c>
      <c r="F7689">
        <v>0</v>
      </c>
    </row>
    <row r="7690" spans="1:6" x14ac:dyDescent="0.25">
      <c r="A7690" t="s">
        <v>7692</v>
      </c>
      <c r="B7690" s="1">
        <f t="shared" si="240"/>
        <v>40864</v>
      </c>
      <c r="C7690" s="2">
        <f t="shared" si="241"/>
        <v>0.375</v>
      </c>
      <c r="D7690">
        <v>3.2493707620994399</v>
      </c>
      <c r="E7690">
        <v>344.040009</v>
      </c>
      <c r="F7690">
        <v>0</v>
      </c>
    </row>
    <row r="7691" spans="1:6" x14ac:dyDescent="0.25">
      <c r="A7691" t="s">
        <v>7693</v>
      </c>
      <c r="B7691" s="1">
        <f t="shared" si="240"/>
        <v>40864</v>
      </c>
      <c r="C7691" s="2">
        <f t="shared" si="241"/>
        <v>0.41666666666666669</v>
      </c>
      <c r="D7691">
        <v>3.0322451120337202</v>
      </c>
      <c r="E7691">
        <v>343.45001200000002</v>
      </c>
      <c r="F7691">
        <v>0</v>
      </c>
    </row>
    <row r="7692" spans="1:6" x14ac:dyDescent="0.25">
      <c r="A7692" t="s">
        <v>7694</v>
      </c>
      <c r="B7692" s="1">
        <f t="shared" si="240"/>
        <v>40864</v>
      </c>
      <c r="C7692" s="2">
        <f t="shared" si="241"/>
        <v>0.45833333333333331</v>
      </c>
      <c r="D7692">
        <v>2.96382774032667</v>
      </c>
      <c r="E7692">
        <v>344.26998900000001</v>
      </c>
      <c r="F7692">
        <v>0</v>
      </c>
    </row>
    <row r="7693" spans="1:6" x14ac:dyDescent="0.25">
      <c r="A7693" t="s">
        <v>7695</v>
      </c>
      <c r="B7693" s="1">
        <f t="shared" si="240"/>
        <v>40864</v>
      </c>
      <c r="C7693" s="2">
        <f t="shared" si="241"/>
        <v>0.5</v>
      </c>
      <c r="D7693">
        <v>3.2444449814495901</v>
      </c>
      <c r="E7693">
        <v>347.69000199999999</v>
      </c>
      <c r="F7693">
        <v>0</v>
      </c>
    </row>
    <row r="7694" spans="1:6" x14ac:dyDescent="0.25">
      <c r="A7694" t="s">
        <v>7696</v>
      </c>
      <c r="B7694" s="1">
        <f t="shared" si="240"/>
        <v>40864</v>
      </c>
      <c r="C7694" s="2">
        <f t="shared" si="241"/>
        <v>0.54166666666666663</v>
      </c>
      <c r="D7694">
        <v>3.3430176272605201</v>
      </c>
      <c r="E7694">
        <v>347.39001500000001</v>
      </c>
      <c r="F7694">
        <v>0</v>
      </c>
    </row>
    <row r="7695" spans="1:6" x14ac:dyDescent="0.25">
      <c r="A7695" t="s">
        <v>7697</v>
      </c>
      <c r="B7695" s="1">
        <f t="shared" si="240"/>
        <v>40864</v>
      </c>
      <c r="C7695" s="2">
        <f t="shared" si="241"/>
        <v>0.58333333333333337</v>
      </c>
      <c r="D7695">
        <v>3.2830205364219398</v>
      </c>
      <c r="E7695">
        <v>353.04998799999998</v>
      </c>
      <c r="F7695">
        <v>0</v>
      </c>
    </row>
    <row r="7696" spans="1:6" x14ac:dyDescent="0.25">
      <c r="A7696" t="s">
        <v>7698</v>
      </c>
      <c r="B7696" s="1">
        <f t="shared" si="240"/>
        <v>40864</v>
      </c>
      <c r="C7696" s="2">
        <f t="shared" si="241"/>
        <v>0.625</v>
      </c>
      <c r="D7696">
        <v>3.3718352366282698</v>
      </c>
      <c r="E7696">
        <v>407.51998900000001</v>
      </c>
      <c r="F7696">
        <v>0</v>
      </c>
    </row>
    <row r="7697" spans="1:6" x14ac:dyDescent="0.25">
      <c r="A7697" t="s">
        <v>7699</v>
      </c>
      <c r="B7697" s="1">
        <f t="shared" si="240"/>
        <v>40864</v>
      </c>
      <c r="C7697" s="2">
        <f t="shared" si="241"/>
        <v>0.66666666666666663</v>
      </c>
      <c r="D7697">
        <v>3.3944679852944399</v>
      </c>
      <c r="E7697">
        <v>410.35000600000001</v>
      </c>
      <c r="F7697">
        <v>0</v>
      </c>
    </row>
    <row r="7698" spans="1:6" x14ac:dyDescent="0.25">
      <c r="A7698" t="s">
        <v>7700</v>
      </c>
      <c r="B7698" s="1">
        <f t="shared" si="240"/>
        <v>40864</v>
      </c>
      <c r="C7698" s="2">
        <f t="shared" si="241"/>
        <v>0.70833333333333337</v>
      </c>
      <c r="D7698">
        <v>3.3086187128118199</v>
      </c>
      <c r="E7698">
        <v>547.88000499999998</v>
      </c>
      <c r="F7698">
        <v>0</v>
      </c>
    </row>
    <row r="7699" spans="1:6" x14ac:dyDescent="0.25">
      <c r="A7699" t="s">
        <v>7701</v>
      </c>
      <c r="B7699" s="1">
        <f t="shared" si="240"/>
        <v>40864</v>
      </c>
      <c r="C7699" s="2">
        <f t="shared" si="241"/>
        <v>0.75</v>
      </c>
      <c r="D7699">
        <v>3.0746319435274598</v>
      </c>
      <c r="E7699">
        <v>575.27002000000005</v>
      </c>
      <c r="F7699">
        <v>0</v>
      </c>
    </row>
    <row r="7700" spans="1:6" x14ac:dyDescent="0.25">
      <c r="A7700" t="s">
        <v>7702</v>
      </c>
      <c r="B7700" s="1">
        <f t="shared" si="240"/>
        <v>40864</v>
      </c>
      <c r="C7700" s="2">
        <f t="shared" si="241"/>
        <v>0.79166666666666663</v>
      </c>
      <c r="D7700">
        <v>3.1024989510601002</v>
      </c>
      <c r="E7700">
        <v>409.01001000000002</v>
      </c>
      <c r="F7700">
        <v>0</v>
      </c>
    </row>
    <row r="7701" spans="1:6" x14ac:dyDescent="0.25">
      <c r="A7701" t="s">
        <v>7703</v>
      </c>
      <c r="B7701" s="1">
        <f t="shared" si="240"/>
        <v>40864</v>
      </c>
      <c r="C7701" s="2">
        <f t="shared" si="241"/>
        <v>0.83333333333333337</v>
      </c>
      <c r="D7701">
        <v>3.05016815535323</v>
      </c>
      <c r="E7701">
        <v>346.57000699999998</v>
      </c>
      <c r="F7701">
        <v>0</v>
      </c>
    </row>
    <row r="7702" spans="1:6" x14ac:dyDescent="0.25">
      <c r="A7702" t="s">
        <v>7704</v>
      </c>
      <c r="B7702" s="1">
        <f t="shared" si="240"/>
        <v>40864</v>
      </c>
      <c r="C7702" s="2">
        <f t="shared" si="241"/>
        <v>0.875</v>
      </c>
      <c r="D7702">
        <v>3.3279903886741198</v>
      </c>
      <c r="E7702">
        <v>344.55999800000001</v>
      </c>
      <c r="F7702">
        <v>0</v>
      </c>
    </row>
    <row r="7703" spans="1:6" x14ac:dyDescent="0.25">
      <c r="A7703" t="s">
        <v>7705</v>
      </c>
      <c r="B7703" s="1">
        <f t="shared" si="240"/>
        <v>40864</v>
      </c>
      <c r="C7703" s="2">
        <f t="shared" si="241"/>
        <v>0.91666666666666663</v>
      </c>
      <c r="D7703">
        <v>3.66342417910744</v>
      </c>
      <c r="E7703">
        <v>338.76001000000002</v>
      </c>
      <c r="F7703">
        <v>0</v>
      </c>
    </row>
    <row r="7704" spans="1:6" x14ac:dyDescent="0.25">
      <c r="A7704" t="s">
        <v>7706</v>
      </c>
      <c r="B7704" s="1">
        <f t="shared" si="240"/>
        <v>40864</v>
      </c>
      <c r="C7704" s="2">
        <f t="shared" si="241"/>
        <v>0.95833333333333337</v>
      </c>
      <c r="D7704">
        <v>4.2781693921475004</v>
      </c>
      <c r="E7704">
        <v>326.02999899999998</v>
      </c>
      <c r="F7704">
        <v>104.87680252837301</v>
      </c>
    </row>
    <row r="7705" spans="1:6" x14ac:dyDescent="0.25">
      <c r="A7705" t="s">
        <v>7707</v>
      </c>
      <c r="B7705" s="1">
        <f t="shared" si="240"/>
        <v>40865</v>
      </c>
      <c r="C7705" s="2">
        <f t="shared" si="241"/>
        <v>0</v>
      </c>
      <c r="D7705">
        <v>4.7483403650176204</v>
      </c>
      <c r="E7705">
        <v>319.64001500000001</v>
      </c>
      <c r="F7705">
        <v>157.06578051695601</v>
      </c>
    </row>
    <row r="7706" spans="1:6" x14ac:dyDescent="0.25">
      <c r="A7706" t="s">
        <v>7708</v>
      </c>
      <c r="B7706" s="1">
        <f t="shared" si="240"/>
        <v>40865</v>
      </c>
      <c r="C7706" s="2">
        <f t="shared" si="241"/>
        <v>4.1666666666666664E-2</v>
      </c>
      <c r="D7706">
        <v>5.2646920666292898</v>
      </c>
      <c r="E7706">
        <v>315.69000199999999</v>
      </c>
      <c r="F7706">
        <v>227.35073066068699</v>
      </c>
    </row>
    <row r="7707" spans="1:6" x14ac:dyDescent="0.25">
      <c r="A7707" t="s">
        <v>7709</v>
      </c>
      <c r="B7707" s="1">
        <f t="shared" si="240"/>
        <v>40865</v>
      </c>
      <c r="C7707" s="2">
        <f t="shared" si="241"/>
        <v>8.3333333333333329E-2</v>
      </c>
      <c r="D7707">
        <v>5.7719764018129096</v>
      </c>
      <c r="E7707">
        <v>312.26998900000001</v>
      </c>
      <c r="F7707">
        <v>308.516224290065</v>
      </c>
    </row>
    <row r="7708" spans="1:6" x14ac:dyDescent="0.25">
      <c r="A7708" t="s">
        <v>7710</v>
      </c>
      <c r="B7708" s="1">
        <f t="shared" si="240"/>
        <v>40865</v>
      </c>
      <c r="C7708" s="2">
        <f t="shared" si="241"/>
        <v>0.125</v>
      </c>
      <c r="D7708">
        <v>5.9844344444058102</v>
      </c>
      <c r="E7708">
        <v>308.10000600000001</v>
      </c>
      <c r="F7708">
        <v>342.50951110493003</v>
      </c>
    </row>
    <row r="7709" spans="1:6" x14ac:dyDescent="0.25">
      <c r="A7709" t="s">
        <v>7711</v>
      </c>
      <c r="B7709" s="1">
        <f t="shared" si="240"/>
        <v>40865</v>
      </c>
      <c r="C7709" s="2">
        <f t="shared" si="241"/>
        <v>0.16666666666666666</v>
      </c>
      <c r="D7709">
        <v>5.94013892650276</v>
      </c>
      <c r="E7709">
        <v>306.17001299999998</v>
      </c>
      <c r="F7709">
        <v>335.422228240442</v>
      </c>
    </row>
    <row r="7710" spans="1:6" x14ac:dyDescent="0.25">
      <c r="A7710" t="s">
        <v>7712</v>
      </c>
      <c r="B7710" s="1">
        <f t="shared" si="240"/>
        <v>40865</v>
      </c>
      <c r="C7710" s="2">
        <f t="shared" si="241"/>
        <v>0.20833333333333334</v>
      </c>
      <c r="D7710">
        <v>5.8974002215543901</v>
      </c>
      <c r="E7710">
        <v>324.10000600000001</v>
      </c>
      <c r="F7710">
        <v>328.58403544870299</v>
      </c>
    </row>
    <row r="7711" spans="1:6" x14ac:dyDescent="0.25">
      <c r="A7711" t="s">
        <v>7713</v>
      </c>
      <c r="B7711" s="1">
        <f t="shared" si="240"/>
        <v>40865</v>
      </c>
      <c r="C7711" s="2">
        <f t="shared" si="241"/>
        <v>0.25</v>
      </c>
      <c r="D7711">
        <v>6.0804367316383603</v>
      </c>
      <c r="E7711">
        <v>396.66000400000001</v>
      </c>
      <c r="F7711">
        <v>362.99101564311502</v>
      </c>
    </row>
    <row r="7712" spans="1:6" x14ac:dyDescent="0.25">
      <c r="A7712" t="s">
        <v>7714</v>
      </c>
      <c r="B7712" s="1">
        <f t="shared" si="240"/>
        <v>40865</v>
      </c>
      <c r="C7712" s="2">
        <f t="shared" si="241"/>
        <v>0.29166666666666669</v>
      </c>
      <c r="D7712">
        <v>6.1449962031121403</v>
      </c>
      <c r="E7712">
        <v>433.13000499999998</v>
      </c>
      <c r="F7712">
        <v>377.43081742941501</v>
      </c>
    </row>
    <row r="7713" spans="1:6" x14ac:dyDescent="0.25">
      <c r="A7713" t="s">
        <v>7715</v>
      </c>
      <c r="B7713" s="1">
        <f t="shared" si="240"/>
        <v>40865</v>
      </c>
      <c r="C7713" s="2">
        <f t="shared" si="241"/>
        <v>0.33333333333333331</v>
      </c>
      <c r="D7713">
        <v>6.4694759004615001</v>
      </c>
      <c r="E7713">
        <v>409.01998900000001</v>
      </c>
      <c r="F7713">
        <v>450.00610973655699</v>
      </c>
    </row>
    <row r="7714" spans="1:6" x14ac:dyDescent="0.25">
      <c r="A7714" t="s">
        <v>7716</v>
      </c>
      <c r="B7714" s="1">
        <f t="shared" si="240"/>
        <v>40865</v>
      </c>
      <c r="C7714" s="2">
        <f t="shared" si="241"/>
        <v>0.375</v>
      </c>
      <c r="D7714">
        <v>6.7947155905371801</v>
      </c>
      <c r="E7714">
        <v>355.42999300000002</v>
      </c>
      <c r="F7714">
        <v>522.751387083483</v>
      </c>
    </row>
    <row r="7715" spans="1:6" x14ac:dyDescent="0.25">
      <c r="A7715" t="s">
        <v>7717</v>
      </c>
      <c r="B7715" s="1">
        <f t="shared" si="240"/>
        <v>40865</v>
      </c>
      <c r="C7715" s="2">
        <f t="shared" si="241"/>
        <v>0.41666666666666669</v>
      </c>
      <c r="D7715">
        <v>7.2065295017106097</v>
      </c>
      <c r="E7715">
        <v>353.86999500000002</v>
      </c>
      <c r="F7715">
        <v>630.35014451090296</v>
      </c>
    </row>
    <row r="7716" spans="1:6" x14ac:dyDescent="0.25">
      <c r="A7716" t="s">
        <v>7718</v>
      </c>
      <c r="B7716" s="1">
        <f t="shared" si="240"/>
        <v>40865</v>
      </c>
      <c r="C7716" s="2">
        <f t="shared" si="241"/>
        <v>0.45833333333333331</v>
      </c>
      <c r="D7716">
        <v>7.0943772727115499</v>
      </c>
      <c r="E7716">
        <v>355.05999800000001</v>
      </c>
      <c r="F7716">
        <v>596.85401211651697</v>
      </c>
    </row>
    <row r="7717" spans="1:6" x14ac:dyDescent="0.25">
      <c r="A7717" t="s">
        <v>7719</v>
      </c>
      <c r="B7717" s="1">
        <f t="shared" si="240"/>
        <v>40865</v>
      </c>
      <c r="C7717" s="2">
        <f t="shared" si="241"/>
        <v>0.5</v>
      </c>
      <c r="D7717">
        <v>7.8359738714771296</v>
      </c>
      <c r="E7717">
        <v>345.69000199999999</v>
      </c>
      <c r="F7717">
        <v>818.34419628117098</v>
      </c>
    </row>
    <row r="7718" spans="1:6" x14ac:dyDescent="0.25">
      <c r="A7718" t="s">
        <v>7720</v>
      </c>
      <c r="B7718" s="1">
        <f t="shared" si="240"/>
        <v>40865</v>
      </c>
      <c r="C7718" s="2">
        <f t="shared" si="241"/>
        <v>0.54166666666666663</v>
      </c>
      <c r="D7718">
        <v>7.9636169477282301</v>
      </c>
      <c r="E7718">
        <v>337.20001200000002</v>
      </c>
      <c r="F7718">
        <v>856.46692838816602</v>
      </c>
    </row>
    <row r="7719" spans="1:6" x14ac:dyDescent="0.25">
      <c r="A7719" t="s">
        <v>7721</v>
      </c>
      <c r="B7719" s="1">
        <f t="shared" si="240"/>
        <v>40865</v>
      </c>
      <c r="C7719" s="2">
        <f t="shared" si="241"/>
        <v>0.58333333333333337</v>
      </c>
      <c r="D7719">
        <v>7.80840899116399</v>
      </c>
      <c r="E7719">
        <v>333.17999300000002</v>
      </c>
      <c r="F7719">
        <v>810.11148536097903</v>
      </c>
    </row>
    <row r="7720" spans="1:6" x14ac:dyDescent="0.25">
      <c r="A7720" t="s">
        <v>7722</v>
      </c>
      <c r="B7720" s="1">
        <f t="shared" si="240"/>
        <v>40865</v>
      </c>
      <c r="C7720" s="2">
        <f t="shared" si="241"/>
        <v>0.625</v>
      </c>
      <c r="D7720">
        <v>7.7196844684077801</v>
      </c>
      <c r="E7720">
        <v>339.73001099999999</v>
      </c>
      <c r="F7720">
        <v>783.61242789779203</v>
      </c>
    </row>
    <row r="7721" spans="1:6" x14ac:dyDescent="0.25">
      <c r="A7721" t="s">
        <v>7723</v>
      </c>
      <c r="B7721" s="1">
        <f t="shared" si="240"/>
        <v>40865</v>
      </c>
      <c r="C7721" s="2">
        <f t="shared" si="241"/>
        <v>0.66666666666666663</v>
      </c>
      <c r="D7721">
        <v>8.07458263869961</v>
      </c>
      <c r="E7721">
        <v>352.89999399999999</v>
      </c>
      <c r="F7721">
        <v>895.57529252092002</v>
      </c>
    </row>
    <row r="7722" spans="1:6" x14ac:dyDescent="0.25">
      <c r="A7722" t="s">
        <v>7724</v>
      </c>
      <c r="B7722" s="1">
        <f t="shared" si="240"/>
        <v>40865</v>
      </c>
      <c r="C7722" s="2">
        <f t="shared" si="241"/>
        <v>0.70833333333333337</v>
      </c>
      <c r="D7722">
        <v>8.5960277779890006</v>
      </c>
      <c r="E7722">
        <v>387.05999800000001</v>
      </c>
      <c r="F7722">
        <v>1093.0291852651701</v>
      </c>
    </row>
    <row r="7723" spans="1:6" x14ac:dyDescent="0.25">
      <c r="A7723" t="s">
        <v>7725</v>
      </c>
      <c r="B7723" s="1">
        <f t="shared" si="240"/>
        <v>40865</v>
      </c>
      <c r="C7723" s="2">
        <f t="shared" si="241"/>
        <v>0.75</v>
      </c>
      <c r="D7723">
        <v>8.9739908034515494</v>
      </c>
      <c r="E7723">
        <v>333.48001099999999</v>
      </c>
      <c r="F7723">
        <v>1236.1511842403199</v>
      </c>
    </row>
    <row r="7724" spans="1:6" x14ac:dyDescent="0.25">
      <c r="A7724" t="s">
        <v>7726</v>
      </c>
      <c r="B7724" s="1">
        <f t="shared" si="240"/>
        <v>40865</v>
      </c>
      <c r="C7724" s="2">
        <f t="shared" si="241"/>
        <v>0.79166666666666663</v>
      </c>
      <c r="D7724">
        <v>9.1627076325090098</v>
      </c>
      <c r="E7724">
        <v>324.32998700000002</v>
      </c>
      <c r="F7724">
        <v>1315.58463083635</v>
      </c>
    </row>
    <row r="7725" spans="1:6" x14ac:dyDescent="0.25">
      <c r="A7725" t="s">
        <v>7727</v>
      </c>
      <c r="B7725" s="1">
        <f t="shared" si="240"/>
        <v>40865</v>
      </c>
      <c r="C7725" s="2">
        <f t="shared" si="241"/>
        <v>0.83333333333333337</v>
      </c>
      <c r="D7725">
        <v>9.1781734695290496</v>
      </c>
      <c r="E7725">
        <v>317.48001099999999</v>
      </c>
      <c r="F7725">
        <v>1322.19885380192</v>
      </c>
    </row>
    <row r="7726" spans="1:6" x14ac:dyDescent="0.25">
      <c r="A7726" t="s">
        <v>7728</v>
      </c>
      <c r="B7726" s="1">
        <f t="shared" si="240"/>
        <v>40865</v>
      </c>
      <c r="C7726" s="2">
        <f t="shared" si="241"/>
        <v>0.875</v>
      </c>
      <c r="D7726">
        <v>9.3299181153221706</v>
      </c>
      <c r="E7726">
        <v>316.290009</v>
      </c>
      <c r="F7726">
        <v>1387.0949806527799</v>
      </c>
    </row>
    <row r="7727" spans="1:6" x14ac:dyDescent="0.25">
      <c r="A7727" t="s">
        <v>7729</v>
      </c>
      <c r="B7727" s="1">
        <f t="shared" si="240"/>
        <v>40865</v>
      </c>
      <c r="C7727" s="2">
        <f t="shared" si="241"/>
        <v>0.91666666666666663</v>
      </c>
      <c r="D7727">
        <v>9.36952433799161</v>
      </c>
      <c r="E7727">
        <v>313.23998999999998</v>
      </c>
      <c r="F7727">
        <v>1404.0332418810799</v>
      </c>
    </row>
    <row r="7728" spans="1:6" x14ac:dyDescent="0.25">
      <c r="A7728" t="s">
        <v>7730</v>
      </c>
      <c r="B7728" s="1">
        <f t="shared" si="240"/>
        <v>40865</v>
      </c>
      <c r="C7728" s="2">
        <f t="shared" si="241"/>
        <v>0.95833333333333337</v>
      </c>
      <c r="D7728">
        <v>9.0348041079149404</v>
      </c>
      <c r="E7728">
        <v>309</v>
      </c>
      <c r="F7728">
        <v>1260.8845568182901</v>
      </c>
    </row>
    <row r="7729" spans="1:6" x14ac:dyDescent="0.25">
      <c r="A7729" t="s">
        <v>7731</v>
      </c>
      <c r="B7729" s="1">
        <f t="shared" si="240"/>
        <v>40866</v>
      </c>
      <c r="C7729" s="2">
        <f t="shared" si="241"/>
        <v>0</v>
      </c>
      <c r="D7729">
        <v>8.9722829915256899</v>
      </c>
      <c r="E7729">
        <v>305.13000499999998</v>
      </c>
      <c r="F7729">
        <v>1235.5044927910601</v>
      </c>
    </row>
    <row r="7730" spans="1:6" x14ac:dyDescent="0.25">
      <c r="A7730" t="s">
        <v>7732</v>
      </c>
      <c r="B7730" s="1">
        <f t="shared" si="240"/>
        <v>40866</v>
      </c>
      <c r="C7730" s="2">
        <f t="shared" si="241"/>
        <v>4.1666666666666664E-2</v>
      </c>
      <c r="D7730">
        <v>9.01735311108669</v>
      </c>
      <c r="E7730">
        <v>302.07998700000002</v>
      </c>
      <c r="F7730">
        <v>1253.42134717474</v>
      </c>
    </row>
    <row r="7731" spans="1:6" x14ac:dyDescent="0.25">
      <c r="A7731" t="s">
        <v>7733</v>
      </c>
      <c r="B7731" s="1">
        <f t="shared" si="240"/>
        <v>40866</v>
      </c>
      <c r="C7731" s="2">
        <f t="shared" si="241"/>
        <v>8.3333333333333329E-2</v>
      </c>
      <c r="D7731">
        <v>9.0137772748123908</v>
      </c>
      <c r="E7731">
        <v>300.14001500000001</v>
      </c>
      <c r="F7731">
        <v>1251.8920811947601</v>
      </c>
    </row>
    <row r="7732" spans="1:6" x14ac:dyDescent="0.25">
      <c r="A7732" t="s">
        <v>7734</v>
      </c>
      <c r="B7732" s="1">
        <f t="shared" si="240"/>
        <v>40866</v>
      </c>
      <c r="C7732" s="2">
        <f t="shared" si="241"/>
        <v>0.125</v>
      </c>
      <c r="D7732">
        <v>8.8839910339134498</v>
      </c>
      <c r="E7732">
        <v>299.39999399999999</v>
      </c>
      <c r="F7732">
        <v>1202.0712715085599</v>
      </c>
    </row>
    <row r="7733" spans="1:6" x14ac:dyDescent="0.25">
      <c r="A7733" t="s">
        <v>7735</v>
      </c>
      <c r="B7733" s="1">
        <f t="shared" si="240"/>
        <v>40866</v>
      </c>
      <c r="C7733" s="2">
        <f t="shared" si="241"/>
        <v>0.16666666666666666</v>
      </c>
      <c r="D7733">
        <v>8.9038804619188205</v>
      </c>
      <c r="E7733">
        <v>300.73998999999998</v>
      </c>
      <c r="F7733">
        <v>1209.6027349132601</v>
      </c>
    </row>
    <row r="7734" spans="1:6" x14ac:dyDescent="0.25">
      <c r="A7734" t="s">
        <v>7736</v>
      </c>
      <c r="B7734" s="1">
        <f t="shared" si="240"/>
        <v>40866</v>
      </c>
      <c r="C7734" s="2">
        <f t="shared" si="241"/>
        <v>0.20833333333333334</v>
      </c>
      <c r="D7734">
        <v>8.8846636681004192</v>
      </c>
      <c r="E7734">
        <v>305.27999899999998</v>
      </c>
      <c r="F7734">
        <v>1202.3259756540201</v>
      </c>
    </row>
    <row r="7735" spans="1:6" x14ac:dyDescent="0.25">
      <c r="A7735" t="s">
        <v>7737</v>
      </c>
      <c r="B7735" s="1">
        <f t="shared" si="240"/>
        <v>40866</v>
      </c>
      <c r="C7735" s="2">
        <f t="shared" si="241"/>
        <v>0.25</v>
      </c>
      <c r="D7735">
        <v>8.90506372547555</v>
      </c>
      <c r="E7735">
        <v>310.790009</v>
      </c>
      <c r="F7735">
        <v>1210.05079738007</v>
      </c>
    </row>
    <row r="7736" spans="1:6" x14ac:dyDescent="0.25">
      <c r="A7736" t="s">
        <v>7738</v>
      </c>
      <c r="B7736" s="1">
        <f t="shared" si="240"/>
        <v>40866</v>
      </c>
      <c r="C7736" s="2">
        <f t="shared" si="241"/>
        <v>0.29166666666666669</v>
      </c>
      <c r="D7736">
        <v>8.8008406736091604</v>
      </c>
      <c r="E7736">
        <v>311.38000499999998</v>
      </c>
      <c r="F7736">
        <v>1170.5850017400001</v>
      </c>
    </row>
    <row r="7737" spans="1:6" x14ac:dyDescent="0.25">
      <c r="A7737" t="s">
        <v>7739</v>
      </c>
      <c r="B7737" s="1">
        <f t="shared" si="240"/>
        <v>40866</v>
      </c>
      <c r="C7737" s="2">
        <f t="shared" si="241"/>
        <v>0.33333333333333331</v>
      </c>
      <c r="D7737">
        <v>8.6416620158849007</v>
      </c>
      <c r="E7737">
        <v>312.64999399999999</v>
      </c>
      <c r="F7737">
        <v>1110.3093500150801</v>
      </c>
    </row>
    <row r="7738" spans="1:6" x14ac:dyDescent="0.25">
      <c r="A7738" t="s">
        <v>7740</v>
      </c>
      <c r="B7738" s="1">
        <f t="shared" si="240"/>
        <v>40866</v>
      </c>
      <c r="C7738" s="2">
        <f t="shared" si="241"/>
        <v>0.375</v>
      </c>
      <c r="D7738">
        <v>8.3140608714051005</v>
      </c>
      <c r="E7738">
        <v>313.32000699999998</v>
      </c>
      <c r="F7738">
        <v>986.25771663873195</v>
      </c>
    </row>
    <row r="7739" spans="1:6" x14ac:dyDescent="0.25">
      <c r="A7739" t="s">
        <v>7741</v>
      </c>
      <c r="B7739" s="1">
        <f t="shared" si="240"/>
        <v>40866</v>
      </c>
      <c r="C7739" s="2">
        <f t="shared" si="241"/>
        <v>0.41666666666666669</v>
      </c>
      <c r="D7739">
        <v>7.98277183814238</v>
      </c>
      <c r="E7739">
        <v>315.54998799999998</v>
      </c>
      <c r="F7739">
        <v>862.18785565852602</v>
      </c>
    </row>
    <row r="7740" spans="1:6" x14ac:dyDescent="0.25">
      <c r="A7740" t="s">
        <v>7742</v>
      </c>
      <c r="B7740" s="1">
        <f t="shared" si="240"/>
        <v>40866</v>
      </c>
      <c r="C7740" s="2">
        <f t="shared" si="241"/>
        <v>0.45833333333333331</v>
      </c>
      <c r="D7740">
        <v>7.4196594428426899</v>
      </c>
      <c r="E7740">
        <v>315.54998799999998</v>
      </c>
      <c r="F7740">
        <v>694.00495359568504</v>
      </c>
    </row>
    <row r="7741" spans="1:6" x14ac:dyDescent="0.25">
      <c r="A7741" t="s">
        <v>7743</v>
      </c>
      <c r="B7741" s="1">
        <f t="shared" si="240"/>
        <v>40866</v>
      </c>
      <c r="C7741" s="2">
        <f t="shared" si="241"/>
        <v>0.5</v>
      </c>
      <c r="D7741">
        <v>7.5280830475880203</v>
      </c>
      <c r="E7741">
        <v>315.10000600000001</v>
      </c>
      <c r="F7741">
        <v>726.38747021295501</v>
      </c>
    </row>
    <row r="7742" spans="1:6" x14ac:dyDescent="0.25">
      <c r="A7742" t="s">
        <v>7744</v>
      </c>
      <c r="B7742" s="1">
        <f t="shared" si="240"/>
        <v>40866</v>
      </c>
      <c r="C7742" s="2">
        <f t="shared" si="241"/>
        <v>0.54166666666666663</v>
      </c>
      <c r="D7742">
        <v>7.5167058018899198</v>
      </c>
      <c r="E7742">
        <v>313.83999599999999</v>
      </c>
      <c r="F7742">
        <v>722.98946616445596</v>
      </c>
    </row>
    <row r="7743" spans="1:6" x14ac:dyDescent="0.25">
      <c r="A7743" t="s">
        <v>7745</v>
      </c>
      <c r="B7743" s="1">
        <f t="shared" si="240"/>
        <v>40866</v>
      </c>
      <c r="C7743" s="2">
        <f t="shared" si="241"/>
        <v>0.58333333333333337</v>
      </c>
      <c r="D7743">
        <v>7.3089990232797604</v>
      </c>
      <c r="E7743">
        <v>314.05999800000001</v>
      </c>
      <c r="F7743">
        <v>660.95437495288797</v>
      </c>
    </row>
    <row r="7744" spans="1:6" x14ac:dyDescent="0.25">
      <c r="A7744" t="s">
        <v>7746</v>
      </c>
      <c r="B7744" s="1">
        <f t="shared" si="240"/>
        <v>40866</v>
      </c>
      <c r="C7744" s="2">
        <f t="shared" si="241"/>
        <v>0.625</v>
      </c>
      <c r="D7744">
        <v>6.9726098352808501</v>
      </c>
      <c r="E7744">
        <v>316.80999800000001</v>
      </c>
      <c r="F7744">
        <v>562.54039982448398</v>
      </c>
    </row>
    <row r="7745" spans="1:6" x14ac:dyDescent="0.25">
      <c r="A7745" t="s">
        <v>7747</v>
      </c>
      <c r="B7745" s="1">
        <f t="shared" si="240"/>
        <v>40866</v>
      </c>
      <c r="C7745" s="2">
        <f t="shared" si="241"/>
        <v>0.66666666666666663</v>
      </c>
      <c r="D7745">
        <v>6.8805366972399202</v>
      </c>
      <c r="E7745">
        <v>332.14999399999999</v>
      </c>
      <c r="F7745">
        <v>541.94670794932904</v>
      </c>
    </row>
    <row r="7746" spans="1:6" x14ac:dyDescent="0.25">
      <c r="A7746" t="s">
        <v>7748</v>
      </c>
      <c r="B7746" s="1">
        <f t="shared" si="240"/>
        <v>40866</v>
      </c>
      <c r="C7746" s="2">
        <f t="shared" si="241"/>
        <v>0.70833333333333337</v>
      </c>
      <c r="D7746">
        <v>6.70386929462369</v>
      </c>
      <c r="E7746">
        <v>348.44000199999999</v>
      </c>
      <c r="F7746">
        <v>502.43209889749897</v>
      </c>
    </row>
    <row r="7747" spans="1:6" x14ac:dyDescent="0.25">
      <c r="A7747" t="s">
        <v>7749</v>
      </c>
      <c r="B7747" s="1">
        <f t="shared" ref="B7747:B7810" si="242">DATEVALUE(LEFT(A7747,10))</f>
        <v>40866</v>
      </c>
      <c r="C7747" s="2">
        <f t="shared" ref="C7747:C7810" si="243">TIMEVALUE(MID(A7747,12,8))</f>
        <v>0.75</v>
      </c>
      <c r="D7747">
        <v>6.5287907577486397</v>
      </c>
      <c r="E7747">
        <v>345.69000199999999</v>
      </c>
      <c r="F7747">
        <v>463.27286614978101</v>
      </c>
    </row>
    <row r="7748" spans="1:6" x14ac:dyDescent="0.25">
      <c r="A7748" t="s">
        <v>7750</v>
      </c>
      <c r="B7748" s="1">
        <f t="shared" si="242"/>
        <v>40866</v>
      </c>
      <c r="C7748" s="2">
        <f t="shared" si="243"/>
        <v>0.79166666666666663</v>
      </c>
      <c r="D7748">
        <v>6.3649499665229303</v>
      </c>
      <c r="E7748">
        <v>332.82000699999998</v>
      </c>
      <c r="F7748">
        <v>426.62714251229602</v>
      </c>
    </row>
    <row r="7749" spans="1:6" x14ac:dyDescent="0.25">
      <c r="A7749" t="s">
        <v>7751</v>
      </c>
      <c r="B7749" s="1">
        <f t="shared" si="242"/>
        <v>40866</v>
      </c>
      <c r="C7749" s="2">
        <f t="shared" si="243"/>
        <v>0.83333333333333337</v>
      </c>
      <c r="D7749">
        <v>6.3528025107568196</v>
      </c>
      <c r="E7749">
        <v>396.67001299999998</v>
      </c>
      <c r="F7749">
        <v>423.91016157260998</v>
      </c>
    </row>
    <row r="7750" spans="1:6" x14ac:dyDescent="0.25">
      <c r="A7750" t="s">
        <v>7752</v>
      </c>
      <c r="B7750" s="1">
        <f t="shared" si="242"/>
        <v>40866</v>
      </c>
      <c r="C7750" s="2">
        <f t="shared" si="243"/>
        <v>0.875</v>
      </c>
      <c r="D7750">
        <v>6.4589087806459498</v>
      </c>
      <c r="E7750">
        <v>364.67001299999998</v>
      </c>
      <c r="F7750">
        <v>447.64259727114398</v>
      </c>
    </row>
    <row r="7751" spans="1:6" x14ac:dyDescent="0.25">
      <c r="A7751" t="s">
        <v>7753</v>
      </c>
      <c r="B7751" s="1">
        <f t="shared" si="242"/>
        <v>40866</v>
      </c>
      <c r="C7751" s="2">
        <f t="shared" si="243"/>
        <v>0.91666666666666663</v>
      </c>
      <c r="D7751">
        <v>6.40556469468362</v>
      </c>
      <c r="E7751">
        <v>329.39001500000001</v>
      </c>
      <c r="F7751">
        <v>435.71130337757103</v>
      </c>
    </row>
    <row r="7752" spans="1:6" x14ac:dyDescent="0.25">
      <c r="A7752" t="s">
        <v>7754</v>
      </c>
      <c r="B7752" s="1">
        <f t="shared" si="242"/>
        <v>40866</v>
      </c>
      <c r="C7752" s="2">
        <f t="shared" si="243"/>
        <v>0.95833333333333337</v>
      </c>
      <c r="D7752">
        <v>6.7567612838370597</v>
      </c>
      <c r="E7752">
        <v>313.01998900000001</v>
      </c>
      <c r="F7752">
        <v>514.26227381822196</v>
      </c>
    </row>
    <row r="7753" spans="1:6" x14ac:dyDescent="0.25">
      <c r="A7753" t="s">
        <v>7755</v>
      </c>
      <c r="B7753" s="1">
        <f t="shared" si="242"/>
        <v>40867</v>
      </c>
      <c r="C7753" s="2">
        <f t="shared" si="243"/>
        <v>0</v>
      </c>
      <c r="D7753">
        <v>6.4790348667073996</v>
      </c>
      <c r="E7753">
        <v>311.89001500000001</v>
      </c>
      <c r="F7753">
        <v>452.144131853555</v>
      </c>
    </row>
    <row r="7754" spans="1:6" x14ac:dyDescent="0.25">
      <c r="A7754" t="s">
        <v>7756</v>
      </c>
      <c r="B7754" s="1">
        <f t="shared" si="242"/>
        <v>40867</v>
      </c>
      <c r="C7754" s="2">
        <f t="shared" si="243"/>
        <v>4.1666666666666664E-2</v>
      </c>
      <c r="D7754">
        <v>6.2881936066739801</v>
      </c>
      <c r="E7754">
        <v>306.82998700000002</v>
      </c>
      <c r="F7754">
        <v>409.45930335941398</v>
      </c>
    </row>
    <row r="7755" spans="1:6" x14ac:dyDescent="0.25">
      <c r="A7755" t="s">
        <v>7757</v>
      </c>
      <c r="B7755" s="1">
        <f t="shared" si="242"/>
        <v>40867</v>
      </c>
      <c r="C7755" s="2">
        <f t="shared" si="243"/>
        <v>8.3333333333333329E-2</v>
      </c>
      <c r="D7755">
        <v>6.1434766934561296</v>
      </c>
      <c r="E7755">
        <v>305.11999500000002</v>
      </c>
      <c r="F7755">
        <v>377.09095376968901</v>
      </c>
    </row>
    <row r="7756" spans="1:6" x14ac:dyDescent="0.25">
      <c r="A7756" t="s">
        <v>7758</v>
      </c>
      <c r="B7756" s="1">
        <f t="shared" si="242"/>
        <v>40867</v>
      </c>
      <c r="C7756" s="2">
        <f t="shared" si="243"/>
        <v>0.125</v>
      </c>
      <c r="D7756">
        <v>5.9389700806050802</v>
      </c>
      <c r="E7756">
        <v>304.89999399999999</v>
      </c>
      <c r="F7756">
        <v>335.23521289681298</v>
      </c>
    </row>
    <row r="7757" spans="1:6" x14ac:dyDescent="0.25">
      <c r="A7757" t="s">
        <v>7759</v>
      </c>
      <c r="B7757" s="1">
        <f t="shared" si="242"/>
        <v>40867</v>
      </c>
      <c r="C7757" s="2">
        <f t="shared" si="243"/>
        <v>0.16666666666666666</v>
      </c>
      <c r="D7757">
        <v>5.8445824495290903</v>
      </c>
      <c r="E7757">
        <v>297.98001099999999</v>
      </c>
      <c r="F7757">
        <v>320.13319192465502</v>
      </c>
    </row>
    <row r="7758" spans="1:6" x14ac:dyDescent="0.25">
      <c r="A7758" t="s">
        <v>7760</v>
      </c>
      <c r="B7758" s="1">
        <f t="shared" si="242"/>
        <v>40867</v>
      </c>
      <c r="C7758" s="2">
        <f t="shared" si="243"/>
        <v>0.20833333333333334</v>
      </c>
      <c r="D7758">
        <v>5.59785295154248</v>
      </c>
      <c r="E7758">
        <v>294.02999899999998</v>
      </c>
      <c r="F7758">
        <v>280.656472246796</v>
      </c>
    </row>
    <row r="7759" spans="1:6" x14ac:dyDescent="0.25">
      <c r="A7759" t="s">
        <v>7761</v>
      </c>
      <c r="B7759" s="1">
        <f t="shared" si="242"/>
        <v>40867</v>
      </c>
      <c r="C7759" s="2">
        <f t="shared" si="243"/>
        <v>0.25</v>
      </c>
      <c r="D7759">
        <v>5.2667332811439396</v>
      </c>
      <c r="E7759">
        <v>303.63000499999998</v>
      </c>
      <c r="F7759">
        <v>227.67732498303101</v>
      </c>
    </row>
    <row r="7760" spans="1:6" x14ac:dyDescent="0.25">
      <c r="A7760" t="s">
        <v>7762</v>
      </c>
      <c r="B7760" s="1">
        <f t="shared" si="242"/>
        <v>40867</v>
      </c>
      <c r="C7760" s="2">
        <f t="shared" si="243"/>
        <v>0.29166666666666669</v>
      </c>
      <c r="D7760">
        <v>5.0557190341184803</v>
      </c>
      <c r="E7760">
        <v>304.52999899999998</v>
      </c>
      <c r="F7760">
        <v>193.915045458957</v>
      </c>
    </row>
    <row r="7761" spans="1:6" x14ac:dyDescent="0.25">
      <c r="A7761" t="s">
        <v>7763</v>
      </c>
      <c r="B7761" s="1">
        <f t="shared" si="242"/>
        <v>40867</v>
      </c>
      <c r="C7761" s="2">
        <f t="shared" si="243"/>
        <v>0.33333333333333331</v>
      </c>
      <c r="D7761">
        <v>4.75161895792814</v>
      </c>
      <c r="E7761">
        <v>309.88000499999998</v>
      </c>
      <c r="F7761">
        <v>157.42970433002401</v>
      </c>
    </row>
    <row r="7762" spans="1:6" x14ac:dyDescent="0.25">
      <c r="A7762" t="s">
        <v>7764</v>
      </c>
      <c r="B7762" s="1">
        <f t="shared" si="242"/>
        <v>40867</v>
      </c>
      <c r="C7762" s="2">
        <f t="shared" si="243"/>
        <v>0.375</v>
      </c>
      <c r="D7762">
        <v>4.5281510430642999</v>
      </c>
      <c r="E7762">
        <v>341.73998999999998</v>
      </c>
      <c r="F7762">
        <v>132.62476578013701</v>
      </c>
    </row>
    <row r="7763" spans="1:6" x14ac:dyDescent="0.25">
      <c r="A7763" t="s">
        <v>7765</v>
      </c>
      <c r="B7763" s="1">
        <f t="shared" si="242"/>
        <v>40867</v>
      </c>
      <c r="C7763" s="2">
        <f t="shared" si="243"/>
        <v>0.41666666666666669</v>
      </c>
      <c r="D7763">
        <v>4.0296684729450796</v>
      </c>
      <c r="E7763">
        <v>363.91000400000001</v>
      </c>
      <c r="F7763">
        <v>77.293200496904404</v>
      </c>
    </row>
    <row r="7764" spans="1:6" x14ac:dyDescent="0.25">
      <c r="A7764" t="s">
        <v>7766</v>
      </c>
      <c r="B7764" s="1">
        <f t="shared" si="242"/>
        <v>40867</v>
      </c>
      <c r="C7764" s="2">
        <f t="shared" si="243"/>
        <v>0.45833333333333331</v>
      </c>
      <c r="D7764">
        <v>2.5311451879405502</v>
      </c>
      <c r="E7764">
        <v>381.02999899999998</v>
      </c>
      <c r="F7764">
        <v>0</v>
      </c>
    </row>
    <row r="7765" spans="1:6" x14ac:dyDescent="0.25">
      <c r="A7765" t="s">
        <v>7767</v>
      </c>
      <c r="B7765" s="1">
        <f t="shared" si="242"/>
        <v>40867</v>
      </c>
      <c r="C7765" s="2">
        <f t="shared" si="243"/>
        <v>0.5</v>
      </c>
      <c r="D7765">
        <v>1.9243268909987301</v>
      </c>
      <c r="E7765">
        <v>371.35998499999999</v>
      </c>
      <c r="F7765">
        <v>0</v>
      </c>
    </row>
    <row r="7766" spans="1:6" x14ac:dyDescent="0.25">
      <c r="A7766" t="s">
        <v>7768</v>
      </c>
      <c r="B7766" s="1">
        <f t="shared" si="242"/>
        <v>40867</v>
      </c>
      <c r="C7766" s="2">
        <f t="shared" si="243"/>
        <v>0.54166666666666663</v>
      </c>
      <c r="D7766">
        <v>1.3438725863647201</v>
      </c>
      <c r="E7766">
        <v>354.23998999999998</v>
      </c>
      <c r="F7766">
        <v>0</v>
      </c>
    </row>
    <row r="7767" spans="1:6" x14ac:dyDescent="0.25">
      <c r="A7767" t="s">
        <v>7769</v>
      </c>
      <c r="B7767" s="1">
        <f t="shared" si="242"/>
        <v>40867</v>
      </c>
      <c r="C7767" s="2">
        <f t="shared" si="243"/>
        <v>0.58333333333333337</v>
      </c>
      <c r="D7767">
        <v>1.0005434020099799</v>
      </c>
      <c r="E7767">
        <v>341.58999599999999</v>
      </c>
      <c r="F7767">
        <v>0</v>
      </c>
    </row>
    <row r="7768" spans="1:6" x14ac:dyDescent="0.25">
      <c r="A7768" t="s">
        <v>7770</v>
      </c>
      <c r="B7768" s="1">
        <f t="shared" si="242"/>
        <v>40867</v>
      </c>
      <c r="C7768" s="2">
        <f t="shared" si="243"/>
        <v>0.625</v>
      </c>
      <c r="D7768">
        <v>0.67350901402714503</v>
      </c>
      <c r="E7768">
        <v>321.790009</v>
      </c>
      <c r="F7768">
        <v>0</v>
      </c>
    </row>
    <row r="7769" spans="1:6" x14ac:dyDescent="0.25">
      <c r="A7769" t="s">
        <v>7771</v>
      </c>
      <c r="B7769" s="1">
        <f t="shared" si="242"/>
        <v>40867</v>
      </c>
      <c r="C7769" s="2">
        <f t="shared" si="243"/>
        <v>0.66666666666666663</v>
      </c>
      <c r="D7769">
        <v>0.37782273088210899</v>
      </c>
      <c r="E7769">
        <v>347.540009</v>
      </c>
      <c r="F7769">
        <v>0</v>
      </c>
    </row>
    <row r="7770" spans="1:6" x14ac:dyDescent="0.25">
      <c r="A7770" t="s">
        <v>7772</v>
      </c>
      <c r="B7770" s="1">
        <f t="shared" si="242"/>
        <v>40867</v>
      </c>
      <c r="C7770" s="2">
        <f t="shared" si="243"/>
        <v>0.70833333333333337</v>
      </c>
      <c r="D7770">
        <v>0.96639488828653997</v>
      </c>
      <c r="E7770">
        <v>454.709991</v>
      </c>
      <c r="F7770">
        <v>0</v>
      </c>
    </row>
    <row r="7771" spans="1:6" x14ac:dyDescent="0.25">
      <c r="A7771" t="s">
        <v>7773</v>
      </c>
      <c r="B7771" s="1">
        <f t="shared" si="242"/>
        <v>40867</v>
      </c>
      <c r="C7771" s="2">
        <f t="shared" si="243"/>
        <v>0.75</v>
      </c>
      <c r="D7771">
        <v>1.9487385639400101</v>
      </c>
      <c r="E7771">
        <v>517.21997099999999</v>
      </c>
      <c r="F7771">
        <v>0</v>
      </c>
    </row>
    <row r="7772" spans="1:6" x14ac:dyDescent="0.25">
      <c r="A7772" t="s">
        <v>7774</v>
      </c>
      <c r="B7772" s="1">
        <f t="shared" si="242"/>
        <v>40867</v>
      </c>
      <c r="C7772" s="2">
        <f t="shared" si="243"/>
        <v>0.79166666666666663</v>
      </c>
      <c r="D7772">
        <v>2.9817502855107998</v>
      </c>
      <c r="E7772">
        <v>502.33999599999999</v>
      </c>
      <c r="F7772">
        <v>0</v>
      </c>
    </row>
    <row r="7773" spans="1:6" x14ac:dyDescent="0.25">
      <c r="A7773" t="s">
        <v>7775</v>
      </c>
      <c r="B7773" s="1">
        <f t="shared" si="242"/>
        <v>40867</v>
      </c>
      <c r="C7773" s="2">
        <f t="shared" si="243"/>
        <v>0.83333333333333337</v>
      </c>
      <c r="D7773">
        <v>3.85316341132439</v>
      </c>
      <c r="E7773">
        <v>468.10000600000001</v>
      </c>
      <c r="F7773">
        <v>0</v>
      </c>
    </row>
    <row r="7774" spans="1:6" x14ac:dyDescent="0.25">
      <c r="A7774" t="s">
        <v>7776</v>
      </c>
      <c r="B7774" s="1">
        <f t="shared" si="242"/>
        <v>40867</v>
      </c>
      <c r="C7774" s="2">
        <f t="shared" si="243"/>
        <v>0.875</v>
      </c>
      <c r="D7774">
        <v>4.1545197637705398</v>
      </c>
      <c r="E7774">
        <v>394.42999300000002</v>
      </c>
      <c r="F7774">
        <v>91.151693778530301</v>
      </c>
    </row>
    <row r="7775" spans="1:6" x14ac:dyDescent="0.25">
      <c r="A7775" t="s">
        <v>7777</v>
      </c>
      <c r="B7775" s="1">
        <f t="shared" si="242"/>
        <v>40867</v>
      </c>
      <c r="C7775" s="2">
        <f t="shared" si="243"/>
        <v>0.91666666666666663</v>
      </c>
      <c r="D7775">
        <v>4.1023505325497798</v>
      </c>
      <c r="E7775">
        <v>343.75</v>
      </c>
      <c r="F7775">
        <v>85.360909113025599</v>
      </c>
    </row>
    <row r="7776" spans="1:6" x14ac:dyDescent="0.25">
      <c r="A7776" t="s">
        <v>7778</v>
      </c>
      <c r="B7776" s="1">
        <f t="shared" si="242"/>
        <v>40867</v>
      </c>
      <c r="C7776" s="2">
        <f t="shared" si="243"/>
        <v>0.95833333333333337</v>
      </c>
      <c r="D7776">
        <v>3.51801727801117</v>
      </c>
      <c r="E7776">
        <v>312.33999599999999</v>
      </c>
      <c r="F7776">
        <v>0</v>
      </c>
    </row>
    <row r="7777" spans="1:6" x14ac:dyDescent="0.25">
      <c r="A7777" t="s">
        <v>7779</v>
      </c>
      <c r="B7777" s="1">
        <f t="shared" si="242"/>
        <v>40868</v>
      </c>
      <c r="C7777" s="2">
        <f t="shared" si="243"/>
        <v>0</v>
      </c>
      <c r="D7777">
        <v>3.0086093501769202</v>
      </c>
      <c r="E7777">
        <v>299.98998999999998</v>
      </c>
      <c r="F7777">
        <v>0</v>
      </c>
    </row>
    <row r="7778" spans="1:6" x14ac:dyDescent="0.25">
      <c r="A7778" t="s">
        <v>7780</v>
      </c>
      <c r="B7778" s="1">
        <f t="shared" si="242"/>
        <v>40868</v>
      </c>
      <c r="C7778" s="2">
        <f t="shared" si="243"/>
        <v>4.1666666666666664E-2</v>
      </c>
      <c r="D7778">
        <v>2.7696760747875802</v>
      </c>
      <c r="E7778">
        <v>295.89001500000001</v>
      </c>
      <c r="F7778">
        <v>0</v>
      </c>
    </row>
    <row r="7779" spans="1:6" x14ac:dyDescent="0.25">
      <c r="A7779" t="s">
        <v>7781</v>
      </c>
      <c r="B7779" s="1">
        <f t="shared" si="242"/>
        <v>40868</v>
      </c>
      <c r="C7779" s="2">
        <f t="shared" si="243"/>
        <v>8.3333333333333329E-2</v>
      </c>
      <c r="D7779">
        <v>2.75886699736889</v>
      </c>
      <c r="E7779">
        <v>296.33999599999999</v>
      </c>
      <c r="F7779">
        <v>0</v>
      </c>
    </row>
    <row r="7780" spans="1:6" x14ac:dyDescent="0.25">
      <c r="A7780" t="s">
        <v>7782</v>
      </c>
      <c r="B7780" s="1">
        <f t="shared" si="242"/>
        <v>40868</v>
      </c>
      <c r="C7780" s="2">
        <f t="shared" si="243"/>
        <v>0.125</v>
      </c>
      <c r="D7780">
        <v>3.1366516401993501</v>
      </c>
      <c r="E7780">
        <v>296.709991</v>
      </c>
      <c r="F7780">
        <v>0</v>
      </c>
    </row>
    <row r="7781" spans="1:6" x14ac:dyDescent="0.25">
      <c r="A7781" t="s">
        <v>7783</v>
      </c>
      <c r="B7781" s="1">
        <f t="shared" si="242"/>
        <v>40868</v>
      </c>
      <c r="C7781" s="2">
        <f t="shared" si="243"/>
        <v>0.16666666666666666</v>
      </c>
      <c r="D7781">
        <v>3.2537726171035102</v>
      </c>
      <c r="E7781">
        <v>297.89999399999999</v>
      </c>
      <c r="F7781">
        <v>0</v>
      </c>
    </row>
    <row r="7782" spans="1:6" x14ac:dyDescent="0.25">
      <c r="A7782" t="s">
        <v>7784</v>
      </c>
      <c r="B7782" s="1">
        <f t="shared" si="242"/>
        <v>40868</v>
      </c>
      <c r="C7782" s="2">
        <f t="shared" si="243"/>
        <v>0.20833333333333334</v>
      </c>
      <c r="D7782">
        <v>3.1157994327451499</v>
      </c>
      <c r="E7782">
        <v>312.85998499999999</v>
      </c>
      <c r="F7782">
        <v>0</v>
      </c>
    </row>
    <row r="7783" spans="1:6" x14ac:dyDescent="0.25">
      <c r="A7783" t="s">
        <v>7785</v>
      </c>
      <c r="B7783" s="1">
        <f t="shared" si="242"/>
        <v>40868</v>
      </c>
      <c r="C7783" s="2">
        <f t="shared" si="243"/>
        <v>0.25</v>
      </c>
      <c r="D7783">
        <v>2.9826715691300598</v>
      </c>
      <c r="E7783">
        <v>343.36999500000002</v>
      </c>
      <c r="F7783">
        <v>0</v>
      </c>
    </row>
    <row r="7784" spans="1:6" x14ac:dyDescent="0.25">
      <c r="A7784" t="s">
        <v>7786</v>
      </c>
      <c r="B7784" s="1">
        <f t="shared" si="242"/>
        <v>40868</v>
      </c>
      <c r="C7784" s="2">
        <f t="shared" si="243"/>
        <v>0.29166666666666669</v>
      </c>
      <c r="D7784">
        <v>3.2385104046328999</v>
      </c>
      <c r="E7784">
        <v>465.790009</v>
      </c>
      <c r="F7784">
        <v>0</v>
      </c>
    </row>
    <row r="7785" spans="1:6" x14ac:dyDescent="0.25">
      <c r="A7785" t="s">
        <v>7787</v>
      </c>
      <c r="B7785" s="1">
        <f t="shared" si="242"/>
        <v>40868</v>
      </c>
      <c r="C7785" s="2">
        <f t="shared" si="243"/>
        <v>0.33333333333333331</v>
      </c>
      <c r="D7785">
        <v>3.2676241247071198</v>
      </c>
      <c r="E7785">
        <v>398.58999599999999</v>
      </c>
      <c r="F7785">
        <v>0</v>
      </c>
    </row>
    <row r="7786" spans="1:6" x14ac:dyDescent="0.25">
      <c r="A7786" t="s">
        <v>7788</v>
      </c>
      <c r="B7786" s="1">
        <f t="shared" si="242"/>
        <v>40868</v>
      </c>
      <c r="C7786" s="2">
        <f t="shared" si="243"/>
        <v>0.375</v>
      </c>
      <c r="D7786">
        <v>3.3382652612074102</v>
      </c>
      <c r="E7786">
        <v>436.25</v>
      </c>
      <c r="F7786">
        <v>0</v>
      </c>
    </row>
    <row r="7787" spans="1:6" x14ac:dyDescent="0.25">
      <c r="A7787" t="s">
        <v>7789</v>
      </c>
      <c r="B7787" s="1">
        <f t="shared" si="242"/>
        <v>40868</v>
      </c>
      <c r="C7787" s="2">
        <f t="shared" si="243"/>
        <v>0.41666666666666669</v>
      </c>
      <c r="D7787">
        <v>3.2393351561618302</v>
      </c>
      <c r="E7787">
        <v>465.42001299999998</v>
      </c>
      <c r="F7787">
        <v>0</v>
      </c>
    </row>
    <row r="7788" spans="1:6" x14ac:dyDescent="0.25">
      <c r="A7788" t="s">
        <v>7790</v>
      </c>
      <c r="B7788" s="1">
        <f t="shared" si="242"/>
        <v>40868</v>
      </c>
      <c r="C7788" s="2">
        <f t="shared" si="243"/>
        <v>0.45833333333333331</v>
      </c>
      <c r="D7788">
        <v>2.7481791315452702</v>
      </c>
      <c r="E7788">
        <v>465.42001299999998</v>
      </c>
      <c r="F7788">
        <v>0</v>
      </c>
    </row>
    <row r="7789" spans="1:6" x14ac:dyDescent="0.25">
      <c r="A7789" t="s">
        <v>7791</v>
      </c>
      <c r="B7789" s="1">
        <f t="shared" si="242"/>
        <v>40868</v>
      </c>
      <c r="C7789" s="2">
        <f t="shared" si="243"/>
        <v>0.5</v>
      </c>
      <c r="D7789">
        <v>2.3158834015758099</v>
      </c>
      <c r="E7789">
        <v>398.67001299999998</v>
      </c>
      <c r="F7789">
        <v>0</v>
      </c>
    </row>
    <row r="7790" spans="1:6" x14ac:dyDescent="0.25">
      <c r="A7790" t="s">
        <v>7792</v>
      </c>
      <c r="B7790" s="1">
        <f t="shared" si="242"/>
        <v>40868</v>
      </c>
      <c r="C7790" s="2">
        <f t="shared" si="243"/>
        <v>0.54166666666666663</v>
      </c>
      <c r="D7790">
        <v>1.9288042505030401</v>
      </c>
      <c r="E7790">
        <v>465.13000499999998</v>
      </c>
      <c r="F7790">
        <v>0</v>
      </c>
    </row>
    <row r="7791" spans="1:6" x14ac:dyDescent="0.25">
      <c r="A7791" t="s">
        <v>7793</v>
      </c>
      <c r="B7791" s="1">
        <f t="shared" si="242"/>
        <v>40868</v>
      </c>
      <c r="C7791" s="2">
        <f t="shared" si="243"/>
        <v>0.58333333333333337</v>
      </c>
      <c r="D7791">
        <v>1.6552213777711899</v>
      </c>
      <c r="E7791">
        <v>435.35998499999999</v>
      </c>
      <c r="F7791">
        <v>0</v>
      </c>
    </row>
    <row r="7792" spans="1:6" x14ac:dyDescent="0.25">
      <c r="A7792" t="s">
        <v>7794</v>
      </c>
      <c r="B7792" s="1">
        <f t="shared" si="242"/>
        <v>40868</v>
      </c>
      <c r="C7792" s="2">
        <f t="shared" si="243"/>
        <v>0.625</v>
      </c>
      <c r="D7792">
        <v>1.74211067013744</v>
      </c>
      <c r="E7792">
        <v>361.01001000000002</v>
      </c>
      <c r="F7792">
        <v>0</v>
      </c>
    </row>
    <row r="7793" spans="1:6" x14ac:dyDescent="0.25">
      <c r="A7793" t="s">
        <v>7795</v>
      </c>
      <c r="B7793" s="1">
        <f t="shared" si="242"/>
        <v>40868</v>
      </c>
      <c r="C7793" s="2">
        <f t="shared" si="243"/>
        <v>0.66666666666666663</v>
      </c>
      <c r="D7793">
        <v>2.2395398148541998</v>
      </c>
      <c r="E7793">
        <v>484.02999899999998</v>
      </c>
      <c r="F7793">
        <v>0</v>
      </c>
    </row>
    <row r="7794" spans="1:6" x14ac:dyDescent="0.25">
      <c r="A7794" t="s">
        <v>7796</v>
      </c>
      <c r="B7794" s="1">
        <f t="shared" si="242"/>
        <v>40868</v>
      </c>
      <c r="C7794" s="2">
        <f t="shared" si="243"/>
        <v>0.70833333333333337</v>
      </c>
      <c r="D7794">
        <v>2.8964092160647099</v>
      </c>
      <c r="E7794">
        <v>518.47997999999995</v>
      </c>
      <c r="F7794">
        <v>0</v>
      </c>
    </row>
    <row r="7795" spans="1:6" x14ac:dyDescent="0.25">
      <c r="A7795" t="s">
        <v>7797</v>
      </c>
      <c r="B7795" s="1">
        <f t="shared" si="242"/>
        <v>40868</v>
      </c>
      <c r="C7795" s="2">
        <f t="shared" si="243"/>
        <v>0.75</v>
      </c>
      <c r="D7795">
        <v>3.6058308866228499</v>
      </c>
      <c r="E7795">
        <v>465.86999500000002</v>
      </c>
      <c r="F7795">
        <v>0</v>
      </c>
    </row>
    <row r="7796" spans="1:6" x14ac:dyDescent="0.25">
      <c r="A7796" t="s">
        <v>7798</v>
      </c>
      <c r="B7796" s="1">
        <f t="shared" si="242"/>
        <v>40868</v>
      </c>
      <c r="C7796" s="2">
        <f t="shared" si="243"/>
        <v>0.79166666666666663</v>
      </c>
      <c r="D7796">
        <v>4.2721878872351198</v>
      </c>
      <c r="E7796">
        <v>374.32998700000002</v>
      </c>
      <c r="F7796">
        <v>104.21285548309901</v>
      </c>
    </row>
    <row r="7797" spans="1:6" x14ac:dyDescent="0.25">
      <c r="A7797" t="s">
        <v>7799</v>
      </c>
      <c r="B7797" s="1">
        <f t="shared" si="242"/>
        <v>40868</v>
      </c>
      <c r="C7797" s="2">
        <f t="shared" si="243"/>
        <v>0.83333333333333337</v>
      </c>
      <c r="D7797">
        <v>4.6922245678950896</v>
      </c>
      <c r="E7797">
        <v>398.14999399999999</v>
      </c>
      <c r="F7797">
        <v>150.83692703635501</v>
      </c>
    </row>
    <row r="7798" spans="1:6" x14ac:dyDescent="0.25">
      <c r="A7798" t="s">
        <v>7800</v>
      </c>
      <c r="B7798" s="1">
        <f t="shared" si="242"/>
        <v>40868</v>
      </c>
      <c r="C7798" s="2">
        <f t="shared" si="243"/>
        <v>0.875</v>
      </c>
      <c r="D7798">
        <v>4.7181965581153698</v>
      </c>
      <c r="E7798">
        <v>343.82000699999998</v>
      </c>
      <c r="F7798">
        <v>153.719817950806</v>
      </c>
    </row>
    <row r="7799" spans="1:6" x14ac:dyDescent="0.25">
      <c r="A7799" t="s">
        <v>7801</v>
      </c>
      <c r="B7799" s="1">
        <f t="shared" si="242"/>
        <v>40868</v>
      </c>
      <c r="C7799" s="2">
        <f t="shared" si="243"/>
        <v>0.91666666666666663</v>
      </c>
      <c r="D7799">
        <v>4.3363554995594402</v>
      </c>
      <c r="E7799">
        <v>337.86999500000002</v>
      </c>
      <c r="F7799">
        <v>111.335460451098</v>
      </c>
    </row>
    <row r="7800" spans="1:6" x14ac:dyDescent="0.25">
      <c r="A7800" t="s">
        <v>7802</v>
      </c>
      <c r="B7800" s="1">
        <f t="shared" si="242"/>
        <v>40868</v>
      </c>
      <c r="C7800" s="2">
        <f t="shared" si="243"/>
        <v>0.95833333333333337</v>
      </c>
      <c r="D7800">
        <v>4.4125302957591597</v>
      </c>
      <c r="E7800">
        <v>305.790009</v>
      </c>
      <c r="F7800">
        <v>119.790862829267</v>
      </c>
    </row>
    <row r="7801" spans="1:6" x14ac:dyDescent="0.25">
      <c r="A7801" t="s">
        <v>7803</v>
      </c>
      <c r="B7801" s="1">
        <f t="shared" si="242"/>
        <v>40869</v>
      </c>
      <c r="C7801" s="2">
        <f t="shared" si="243"/>
        <v>0</v>
      </c>
      <c r="D7801">
        <v>4.2459770506524599</v>
      </c>
      <c r="E7801">
        <v>300.51001000000002</v>
      </c>
      <c r="F7801">
        <v>101.30345262242299</v>
      </c>
    </row>
    <row r="7802" spans="1:6" x14ac:dyDescent="0.25">
      <c r="A7802" t="s">
        <v>7804</v>
      </c>
      <c r="B7802" s="1">
        <f t="shared" si="242"/>
        <v>40869</v>
      </c>
      <c r="C7802" s="2">
        <f t="shared" si="243"/>
        <v>4.1666666666666664E-2</v>
      </c>
      <c r="D7802">
        <v>4.1924865434671501</v>
      </c>
      <c r="E7802">
        <v>297.75</v>
      </c>
      <c r="F7802">
        <v>95.366006324853899</v>
      </c>
    </row>
    <row r="7803" spans="1:6" x14ac:dyDescent="0.25">
      <c r="A7803" t="s">
        <v>7805</v>
      </c>
      <c r="B7803" s="1">
        <f t="shared" si="242"/>
        <v>40869</v>
      </c>
      <c r="C7803" s="2">
        <f t="shared" si="243"/>
        <v>8.3333333333333329E-2</v>
      </c>
      <c r="D7803">
        <v>4.3847158177988499</v>
      </c>
      <c r="E7803">
        <v>297.23001099999999</v>
      </c>
      <c r="F7803">
        <v>116.703455775672</v>
      </c>
    </row>
    <row r="7804" spans="1:6" x14ac:dyDescent="0.25">
      <c r="A7804" t="s">
        <v>7806</v>
      </c>
      <c r="B7804" s="1">
        <f t="shared" si="242"/>
        <v>40869</v>
      </c>
      <c r="C7804" s="2">
        <f t="shared" si="243"/>
        <v>0.125</v>
      </c>
      <c r="D7804">
        <v>4.6928697747124701</v>
      </c>
      <c r="E7804">
        <v>298.72000100000002</v>
      </c>
      <c r="F7804">
        <v>150.90854499308401</v>
      </c>
    </row>
    <row r="7805" spans="1:6" x14ac:dyDescent="0.25">
      <c r="A7805" t="s">
        <v>7807</v>
      </c>
      <c r="B7805" s="1">
        <f t="shared" si="242"/>
        <v>40869</v>
      </c>
      <c r="C7805" s="2">
        <f t="shared" si="243"/>
        <v>0.16666666666666666</v>
      </c>
      <c r="D7805">
        <v>4.8792049386009397</v>
      </c>
      <c r="E7805">
        <v>301.39999399999999</v>
      </c>
      <c r="F7805">
        <v>171.59174818470501</v>
      </c>
    </row>
    <row r="7806" spans="1:6" x14ac:dyDescent="0.25">
      <c r="A7806" t="s">
        <v>7808</v>
      </c>
      <c r="B7806" s="1">
        <f t="shared" si="242"/>
        <v>40869</v>
      </c>
      <c r="C7806" s="2">
        <f t="shared" si="243"/>
        <v>0.20833333333333334</v>
      </c>
      <c r="D7806">
        <v>5.1396934696153203</v>
      </c>
      <c r="E7806">
        <v>316.35998499999999</v>
      </c>
      <c r="F7806">
        <v>207.35095513845201</v>
      </c>
    </row>
    <row r="7807" spans="1:6" x14ac:dyDescent="0.25">
      <c r="A7807" t="s">
        <v>7809</v>
      </c>
      <c r="B7807" s="1">
        <f t="shared" si="242"/>
        <v>40869</v>
      </c>
      <c r="C7807" s="2">
        <f t="shared" si="243"/>
        <v>0.25</v>
      </c>
      <c r="D7807">
        <v>5.2348049298308297</v>
      </c>
      <c r="E7807">
        <v>343.75</v>
      </c>
      <c r="F7807">
        <v>222.568788772933</v>
      </c>
    </row>
    <row r="7808" spans="1:6" x14ac:dyDescent="0.25">
      <c r="A7808" t="s">
        <v>7810</v>
      </c>
      <c r="B7808" s="1">
        <f t="shared" si="242"/>
        <v>40869</v>
      </c>
      <c r="C7808" s="2">
        <f t="shared" si="243"/>
        <v>0.29166666666666669</v>
      </c>
      <c r="D7808">
        <v>5.2822461826247098</v>
      </c>
      <c r="E7808">
        <v>538.05999799999995</v>
      </c>
      <c r="F7808">
        <v>230.15938921995499</v>
      </c>
    </row>
    <row r="7809" spans="1:6" x14ac:dyDescent="0.25">
      <c r="A7809" t="s">
        <v>7811</v>
      </c>
      <c r="B7809" s="1">
        <f t="shared" si="242"/>
        <v>40869</v>
      </c>
      <c r="C7809" s="2">
        <f t="shared" si="243"/>
        <v>0.33333333333333331</v>
      </c>
      <c r="D7809">
        <v>5.5125177955903499</v>
      </c>
      <c r="E7809">
        <v>521.76000999999997</v>
      </c>
      <c r="F7809">
        <v>267.00284729445599</v>
      </c>
    </row>
    <row r="7810" spans="1:6" x14ac:dyDescent="0.25">
      <c r="A7810" t="s">
        <v>7812</v>
      </c>
      <c r="B7810" s="1">
        <f t="shared" si="242"/>
        <v>40869</v>
      </c>
      <c r="C7810" s="2">
        <f t="shared" si="243"/>
        <v>0.375</v>
      </c>
      <c r="D7810">
        <v>5.5952646984785002</v>
      </c>
      <c r="E7810">
        <v>521.46002199999998</v>
      </c>
      <c r="F7810">
        <v>280.24235175656099</v>
      </c>
    </row>
    <row r="7811" spans="1:6" x14ac:dyDescent="0.25">
      <c r="A7811" t="s">
        <v>7813</v>
      </c>
      <c r="B7811" s="1">
        <f t="shared" ref="B7811:B7874" si="244">DATEVALUE(LEFT(A7811,10))</f>
        <v>40869</v>
      </c>
      <c r="C7811" s="2">
        <f t="shared" ref="C7811:C7874" si="245">TIMEVALUE(MID(A7811,12,8))</f>
        <v>0.41666666666666669</v>
      </c>
      <c r="D7811">
        <v>6.0375042298479196</v>
      </c>
      <c r="E7811">
        <v>513.5</v>
      </c>
      <c r="F7811">
        <v>353.388446075986</v>
      </c>
    </row>
    <row r="7812" spans="1:6" x14ac:dyDescent="0.25">
      <c r="A7812" t="s">
        <v>7814</v>
      </c>
      <c r="B7812" s="1">
        <f t="shared" si="244"/>
        <v>40869</v>
      </c>
      <c r="C7812" s="2">
        <f t="shared" si="245"/>
        <v>0.45833333333333331</v>
      </c>
      <c r="D7812">
        <v>5.8548227269097</v>
      </c>
      <c r="E7812">
        <v>511.41000400000001</v>
      </c>
      <c r="F7812">
        <v>321.77163630555299</v>
      </c>
    </row>
    <row r="7813" spans="1:6" x14ac:dyDescent="0.25">
      <c r="A7813" t="s">
        <v>7815</v>
      </c>
      <c r="B7813" s="1">
        <f t="shared" si="244"/>
        <v>40869</v>
      </c>
      <c r="C7813" s="2">
        <f t="shared" si="245"/>
        <v>0.5</v>
      </c>
      <c r="D7813">
        <v>6.6149080254286998</v>
      </c>
      <c r="E7813">
        <v>467.95001200000002</v>
      </c>
      <c r="F7813">
        <v>482.53442835421998</v>
      </c>
    </row>
    <row r="7814" spans="1:6" x14ac:dyDescent="0.25">
      <c r="A7814" t="s">
        <v>7816</v>
      </c>
      <c r="B7814" s="1">
        <f t="shared" si="244"/>
        <v>40869</v>
      </c>
      <c r="C7814" s="2">
        <f t="shared" si="245"/>
        <v>0.54166666666666663</v>
      </c>
      <c r="D7814">
        <v>6.8902581334750801</v>
      </c>
      <c r="E7814">
        <v>502.41000400000001</v>
      </c>
      <c r="F7814">
        <v>544.12106918726101</v>
      </c>
    </row>
    <row r="7815" spans="1:6" x14ac:dyDescent="0.25">
      <c r="A7815" t="s">
        <v>7817</v>
      </c>
      <c r="B7815" s="1">
        <f t="shared" si="244"/>
        <v>40869</v>
      </c>
      <c r="C7815" s="2">
        <f t="shared" si="245"/>
        <v>0.58333333333333337</v>
      </c>
      <c r="D7815">
        <v>6.7458861896863498</v>
      </c>
      <c r="E7815">
        <v>465.57000699999998</v>
      </c>
      <c r="F7815">
        <v>511.82987775984799</v>
      </c>
    </row>
    <row r="7816" spans="1:6" x14ac:dyDescent="0.25">
      <c r="A7816" t="s">
        <v>7818</v>
      </c>
      <c r="B7816" s="1">
        <f t="shared" si="244"/>
        <v>40869</v>
      </c>
      <c r="C7816" s="2">
        <f t="shared" si="245"/>
        <v>0.625</v>
      </c>
      <c r="D7816">
        <v>6.4155053479861897</v>
      </c>
      <c r="E7816">
        <v>469.14001500000001</v>
      </c>
      <c r="F7816">
        <v>437.93469616624498</v>
      </c>
    </row>
    <row r="7817" spans="1:6" x14ac:dyDescent="0.25">
      <c r="A7817" t="s">
        <v>7819</v>
      </c>
      <c r="B7817" s="1">
        <f t="shared" si="244"/>
        <v>40869</v>
      </c>
      <c r="C7817" s="2">
        <f t="shared" si="245"/>
        <v>0.66666666666666663</v>
      </c>
      <c r="D7817">
        <v>5.9170252583404501</v>
      </c>
      <c r="E7817">
        <v>511.709991</v>
      </c>
      <c r="F7817">
        <v>331.72404133447299</v>
      </c>
    </row>
    <row r="7818" spans="1:6" x14ac:dyDescent="0.25">
      <c r="A7818" t="s">
        <v>7820</v>
      </c>
      <c r="B7818" s="1">
        <f t="shared" si="244"/>
        <v>40869</v>
      </c>
      <c r="C7818" s="2">
        <f t="shared" si="245"/>
        <v>0.70833333333333337</v>
      </c>
      <c r="D7818">
        <v>5.8158201358102204</v>
      </c>
      <c r="E7818">
        <v>669.78002900000001</v>
      </c>
      <c r="F7818">
        <v>315.531221729636</v>
      </c>
    </row>
    <row r="7819" spans="1:6" x14ac:dyDescent="0.25">
      <c r="A7819" t="s">
        <v>7821</v>
      </c>
      <c r="B7819" s="1">
        <f t="shared" si="244"/>
        <v>40869</v>
      </c>
      <c r="C7819" s="2">
        <f t="shared" si="245"/>
        <v>0.75</v>
      </c>
      <c r="D7819">
        <v>5.7560787170029997</v>
      </c>
      <c r="E7819">
        <v>513.34997599999997</v>
      </c>
      <c r="F7819">
        <v>305.97259472048</v>
      </c>
    </row>
    <row r="7820" spans="1:6" x14ac:dyDescent="0.25">
      <c r="A7820" t="s">
        <v>7822</v>
      </c>
      <c r="B7820" s="1">
        <f t="shared" si="244"/>
        <v>40869</v>
      </c>
      <c r="C7820" s="2">
        <f t="shared" si="245"/>
        <v>0.79166666666666663</v>
      </c>
      <c r="D7820">
        <v>5.6465015041870403</v>
      </c>
      <c r="E7820">
        <v>511.26998900000001</v>
      </c>
      <c r="F7820">
        <v>288.44024066992699</v>
      </c>
    </row>
    <row r="7821" spans="1:6" x14ac:dyDescent="0.25">
      <c r="A7821" t="s">
        <v>7823</v>
      </c>
      <c r="B7821" s="1">
        <f t="shared" si="244"/>
        <v>40869</v>
      </c>
      <c r="C7821" s="2">
        <f t="shared" si="245"/>
        <v>0.83333333333333337</v>
      </c>
      <c r="D7821">
        <v>5.46045043259004</v>
      </c>
      <c r="E7821">
        <v>421.36999500000002</v>
      </c>
      <c r="F7821">
        <v>258.67206921440697</v>
      </c>
    </row>
    <row r="7822" spans="1:6" x14ac:dyDescent="0.25">
      <c r="A7822" t="s">
        <v>7824</v>
      </c>
      <c r="B7822" s="1">
        <f t="shared" si="244"/>
        <v>40869</v>
      </c>
      <c r="C7822" s="2">
        <f t="shared" si="245"/>
        <v>0.875</v>
      </c>
      <c r="D7822">
        <v>5.1431180329148303</v>
      </c>
      <c r="E7822">
        <v>337.94000199999999</v>
      </c>
      <c r="F7822">
        <v>207.89888526637299</v>
      </c>
    </row>
    <row r="7823" spans="1:6" x14ac:dyDescent="0.25">
      <c r="A7823" t="s">
        <v>7825</v>
      </c>
      <c r="B7823" s="1">
        <f t="shared" si="244"/>
        <v>40869</v>
      </c>
      <c r="C7823" s="2">
        <f t="shared" si="245"/>
        <v>0.91666666666666663</v>
      </c>
      <c r="D7823">
        <v>4.7649561258791202</v>
      </c>
      <c r="E7823">
        <v>337.86999500000002</v>
      </c>
      <c r="F7823">
        <v>158.91012997258301</v>
      </c>
    </row>
    <row r="7824" spans="1:6" x14ac:dyDescent="0.25">
      <c r="A7824" t="s">
        <v>7826</v>
      </c>
      <c r="B7824" s="1">
        <f t="shared" si="244"/>
        <v>40869</v>
      </c>
      <c r="C7824" s="2">
        <f t="shared" si="245"/>
        <v>0.95833333333333337</v>
      </c>
      <c r="D7824">
        <v>4.5265769815875601</v>
      </c>
      <c r="E7824">
        <v>299.08999599999999</v>
      </c>
      <c r="F7824">
        <v>132.45004495621899</v>
      </c>
    </row>
    <row r="7825" spans="1:6" x14ac:dyDescent="0.25">
      <c r="A7825" t="s">
        <v>7827</v>
      </c>
      <c r="B7825" s="1">
        <f t="shared" si="244"/>
        <v>40870</v>
      </c>
      <c r="C7825" s="2">
        <f t="shared" si="245"/>
        <v>0</v>
      </c>
      <c r="D7825">
        <v>5.0405627637763804</v>
      </c>
      <c r="E7825">
        <v>298.13000499999998</v>
      </c>
      <c r="F7825">
        <v>191.49004220422199</v>
      </c>
    </row>
    <row r="7826" spans="1:6" x14ac:dyDescent="0.25">
      <c r="A7826" t="s">
        <v>7828</v>
      </c>
      <c r="B7826" s="1">
        <f t="shared" si="244"/>
        <v>40870</v>
      </c>
      <c r="C7826" s="2">
        <f t="shared" si="245"/>
        <v>4.1666666666666664E-2</v>
      </c>
      <c r="D7826">
        <v>5.1577963561441198</v>
      </c>
      <c r="E7826">
        <v>291.44000199999999</v>
      </c>
      <c r="F7826">
        <v>210.247416983059</v>
      </c>
    </row>
    <row r="7827" spans="1:6" x14ac:dyDescent="0.25">
      <c r="A7827" t="s">
        <v>7829</v>
      </c>
      <c r="B7827" s="1">
        <f t="shared" si="244"/>
        <v>40870</v>
      </c>
      <c r="C7827" s="2">
        <f t="shared" si="245"/>
        <v>8.3333333333333329E-2</v>
      </c>
      <c r="D7827">
        <v>5.5908583561638299</v>
      </c>
      <c r="E7827">
        <v>291.290009</v>
      </c>
      <c r="F7827">
        <v>279.53733698621397</v>
      </c>
    </row>
    <row r="7828" spans="1:6" x14ac:dyDescent="0.25">
      <c r="A7828" t="s">
        <v>7830</v>
      </c>
      <c r="B7828" s="1">
        <f t="shared" si="244"/>
        <v>40870</v>
      </c>
      <c r="C7828" s="2">
        <f t="shared" si="245"/>
        <v>0.125</v>
      </c>
      <c r="D7828">
        <v>5.3957674200532804</v>
      </c>
      <c r="E7828">
        <v>293.89001500000001</v>
      </c>
      <c r="F7828">
        <v>248.322787208525</v>
      </c>
    </row>
    <row r="7829" spans="1:6" x14ac:dyDescent="0.25">
      <c r="A7829" t="s">
        <v>7831</v>
      </c>
      <c r="B7829" s="1">
        <f t="shared" si="244"/>
        <v>40870</v>
      </c>
      <c r="C7829" s="2">
        <f t="shared" si="245"/>
        <v>0.16666666666666666</v>
      </c>
      <c r="D7829">
        <v>5.5206507498670696</v>
      </c>
      <c r="E7829">
        <v>298.27999899999998</v>
      </c>
      <c r="F7829">
        <v>268.30411997873199</v>
      </c>
    </row>
    <row r="7830" spans="1:6" x14ac:dyDescent="0.25">
      <c r="A7830" t="s">
        <v>7832</v>
      </c>
      <c r="B7830" s="1">
        <f t="shared" si="244"/>
        <v>40870</v>
      </c>
      <c r="C7830" s="2">
        <f t="shared" si="245"/>
        <v>0.20833333333333334</v>
      </c>
      <c r="D7830">
        <v>5.32073519395815</v>
      </c>
      <c r="E7830">
        <v>308.85000600000001</v>
      </c>
      <c r="F7830">
        <v>236.317631033304</v>
      </c>
    </row>
    <row r="7831" spans="1:6" x14ac:dyDescent="0.25">
      <c r="A7831" t="s">
        <v>7833</v>
      </c>
      <c r="B7831" s="1">
        <f t="shared" si="244"/>
        <v>40870</v>
      </c>
      <c r="C7831" s="2">
        <f t="shared" si="245"/>
        <v>0.25</v>
      </c>
      <c r="D7831">
        <v>5.1994536489659504</v>
      </c>
      <c r="E7831">
        <v>369.95001200000002</v>
      </c>
      <c r="F7831">
        <v>216.91258383455201</v>
      </c>
    </row>
    <row r="7832" spans="1:6" x14ac:dyDescent="0.25">
      <c r="A7832" t="s">
        <v>7834</v>
      </c>
      <c r="B7832" s="1">
        <f t="shared" si="244"/>
        <v>40870</v>
      </c>
      <c r="C7832" s="2">
        <f t="shared" si="245"/>
        <v>0.29166666666666669</v>
      </c>
      <c r="D7832">
        <v>5.1585849002345903</v>
      </c>
      <c r="E7832">
        <v>541.04998799999998</v>
      </c>
      <c r="F7832">
        <v>210.37358403753501</v>
      </c>
    </row>
    <row r="7833" spans="1:6" x14ac:dyDescent="0.25">
      <c r="A7833" t="s">
        <v>7835</v>
      </c>
      <c r="B7833" s="1">
        <f t="shared" si="244"/>
        <v>40870</v>
      </c>
      <c r="C7833" s="2">
        <f t="shared" si="245"/>
        <v>0.33333333333333331</v>
      </c>
      <c r="D7833">
        <v>5.2875423682451403</v>
      </c>
      <c r="E7833">
        <v>513.28997800000002</v>
      </c>
      <c r="F7833">
        <v>231.006778919222</v>
      </c>
    </row>
    <row r="7834" spans="1:6" x14ac:dyDescent="0.25">
      <c r="A7834" t="s">
        <v>7836</v>
      </c>
      <c r="B7834" s="1">
        <f t="shared" si="244"/>
        <v>40870</v>
      </c>
      <c r="C7834" s="2">
        <f t="shared" si="245"/>
        <v>0.375</v>
      </c>
      <c r="D7834">
        <v>5.6500853260712196</v>
      </c>
      <c r="E7834">
        <v>509.790009</v>
      </c>
      <c r="F7834">
        <v>289.01365217139499</v>
      </c>
    </row>
    <row r="7835" spans="1:6" x14ac:dyDescent="0.25">
      <c r="A7835" t="s">
        <v>7837</v>
      </c>
      <c r="B7835" s="1">
        <f t="shared" si="244"/>
        <v>40870</v>
      </c>
      <c r="C7835" s="2">
        <f t="shared" si="245"/>
        <v>0.41666666666666669</v>
      </c>
      <c r="D7835">
        <v>5.91924149565153</v>
      </c>
      <c r="E7835">
        <v>509.94000199999999</v>
      </c>
      <c r="F7835">
        <v>332.07863930424497</v>
      </c>
    </row>
    <row r="7836" spans="1:6" x14ac:dyDescent="0.25">
      <c r="A7836" t="s">
        <v>7838</v>
      </c>
      <c r="B7836" s="1">
        <f t="shared" si="244"/>
        <v>40870</v>
      </c>
      <c r="C7836" s="2">
        <f t="shared" si="245"/>
        <v>0.45833333333333331</v>
      </c>
      <c r="D7836">
        <v>5.0609708226259</v>
      </c>
      <c r="E7836">
        <v>509.790009</v>
      </c>
      <c r="F7836">
        <v>194.75533162014401</v>
      </c>
    </row>
    <row r="7837" spans="1:6" x14ac:dyDescent="0.25">
      <c r="A7837" t="s">
        <v>7839</v>
      </c>
      <c r="B7837" s="1">
        <f t="shared" si="244"/>
        <v>40870</v>
      </c>
      <c r="C7837" s="2">
        <f t="shared" si="245"/>
        <v>0.5</v>
      </c>
      <c r="D7837">
        <v>5.7386325331508097</v>
      </c>
      <c r="E7837">
        <v>509.48998999999998</v>
      </c>
      <c r="F7837">
        <v>303.18120530413</v>
      </c>
    </row>
    <row r="7838" spans="1:6" x14ac:dyDescent="0.25">
      <c r="A7838" t="s">
        <v>7840</v>
      </c>
      <c r="B7838" s="1">
        <f t="shared" si="244"/>
        <v>40870</v>
      </c>
      <c r="C7838" s="2">
        <f t="shared" si="245"/>
        <v>0.54166666666666663</v>
      </c>
      <c r="D7838">
        <v>6.2789626770794502</v>
      </c>
      <c r="E7838">
        <v>509.57000699999998</v>
      </c>
      <c r="F7838">
        <v>407.39465210677099</v>
      </c>
    </row>
    <row r="7839" spans="1:6" x14ac:dyDescent="0.25">
      <c r="A7839" t="s">
        <v>7841</v>
      </c>
      <c r="B7839" s="1">
        <f t="shared" si="244"/>
        <v>40870</v>
      </c>
      <c r="C7839" s="2">
        <f t="shared" si="245"/>
        <v>0.58333333333333337</v>
      </c>
      <c r="D7839">
        <v>6.80283917381057</v>
      </c>
      <c r="E7839">
        <v>509.20001200000002</v>
      </c>
      <c r="F7839">
        <v>524.56836187563204</v>
      </c>
    </row>
    <row r="7840" spans="1:6" x14ac:dyDescent="0.25">
      <c r="A7840" t="s">
        <v>7842</v>
      </c>
      <c r="B7840" s="1">
        <f t="shared" si="244"/>
        <v>40870</v>
      </c>
      <c r="C7840" s="2">
        <f t="shared" si="245"/>
        <v>0.625</v>
      </c>
      <c r="D7840">
        <v>7.16464584451922</v>
      </c>
      <c r="E7840">
        <v>469.67999300000002</v>
      </c>
      <c r="F7840">
        <v>617.84089222974001</v>
      </c>
    </row>
    <row r="7841" spans="1:6" x14ac:dyDescent="0.25">
      <c r="A7841" t="s">
        <v>7843</v>
      </c>
      <c r="B7841" s="1">
        <f t="shared" si="244"/>
        <v>40870</v>
      </c>
      <c r="C7841" s="2">
        <f t="shared" si="245"/>
        <v>0.66666666666666663</v>
      </c>
      <c r="D7841">
        <v>7.5099456983108404</v>
      </c>
      <c r="E7841">
        <v>509.57000699999998</v>
      </c>
      <c r="F7841">
        <v>720.97044856217201</v>
      </c>
    </row>
    <row r="7842" spans="1:6" x14ac:dyDescent="0.25">
      <c r="A7842" t="s">
        <v>7844</v>
      </c>
      <c r="B7842" s="1">
        <f t="shared" si="244"/>
        <v>40870</v>
      </c>
      <c r="C7842" s="2">
        <f t="shared" si="245"/>
        <v>0.70833333333333337</v>
      </c>
      <c r="D7842">
        <v>8.1390481055338704</v>
      </c>
      <c r="E7842">
        <v>515.45001200000002</v>
      </c>
      <c r="F7842">
        <v>919.98621596215901</v>
      </c>
    </row>
    <row r="7843" spans="1:6" x14ac:dyDescent="0.25">
      <c r="A7843" t="s">
        <v>7845</v>
      </c>
      <c r="B7843" s="1">
        <f t="shared" si="244"/>
        <v>40870</v>
      </c>
      <c r="C7843" s="2">
        <f t="shared" si="245"/>
        <v>0.75</v>
      </c>
      <c r="D7843">
        <v>8.6095557101981797</v>
      </c>
      <c r="E7843">
        <v>509.33999599999999</v>
      </c>
      <c r="F7843">
        <v>1098.15176226171</v>
      </c>
    </row>
    <row r="7844" spans="1:6" x14ac:dyDescent="0.25">
      <c r="A7844" t="s">
        <v>7846</v>
      </c>
      <c r="B7844" s="1">
        <f t="shared" si="244"/>
        <v>40870</v>
      </c>
      <c r="C7844" s="2">
        <f t="shared" si="245"/>
        <v>0.79166666666666663</v>
      </c>
      <c r="D7844">
        <v>8.8628827934855696</v>
      </c>
      <c r="E7844">
        <v>338.98998999999998</v>
      </c>
      <c r="F7844">
        <v>1194.07828446653</v>
      </c>
    </row>
    <row r="7845" spans="1:6" x14ac:dyDescent="0.25">
      <c r="A7845" t="s">
        <v>7847</v>
      </c>
      <c r="B7845" s="1">
        <f t="shared" si="244"/>
        <v>40870</v>
      </c>
      <c r="C7845" s="2">
        <f t="shared" si="245"/>
        <v>0.83333333333333337</v>
      </c>
      <c r="D7845">
        <v>8.9529523701512908</v>
      </c>
      <c r="E7845">
        <v>338.10000600000001</v>
      </c>
      <c r="F7845">
        <v>1228.1846308306201</v>
      </c>
    </row>
    <row r="7846" spans="1:6" x14ac:dyDescent="0.25">
      <c r="A7846" t="s">
        <v>7848</v>
      </c>
      <c r="B7846" s="1">
        <f t="shared" si="244"/>
        <v>40870</v>
      </c>
      <c r="C7846" s="2">
        <f t="shared" si="245"/>
        <v>0.875</v>
      </c>
      <c r="D7846">
        <v>9.1419605680182592</v>
      </c>
      <c r="E7846">
        <v>332.36999500000002</v>
      </c>
      <c r="F7846">
        <v>1306.71180292247</v>
      </c>
    </row>
    <row r="7847" spans="1:6" x14ac:dyDescent="0.25">
      <c r="A7847" t="s">
        <v>7849</v>
      </c>
      <c r="B7847" s="1">
        <f t="shared" si="244"/>
        <v>40870</v>
      </c>
      <c r="C7847" s="2">
        <f t="shared" si="245"/>
        <v>0.91666666666666663</v>
      </c>
      <c r="D7847">
        <v>9.5444954874295806</v>
      </c>
      <c r="E7847">
        <v>332.67001299999998</v>
      </c>
      <c r="F7847">
        <v>1478.8625701240501</v>
      </c>
    </row>
    <row r="7848" spans="1:6" x14ac:dyDescent="0.25">
      <c r="A7848" t="s">
        <v>7850</v>
      </c>
      <c r="B7848" s="1">
        <f t="shared" si="244"/>
        <v>40870</v>
      </c>
      <c r="C7848" s="2">
        <f t="shared" si="245"/>
        <v>0.95833333333333337</v>
      </c>
      <c r="D7848">
        <v>9.6063776903028408</v>
      </c>
      <c r="E7848">
        <v>281.69000199999999</v>
      </c>
      <c r="F7848">
        <v>1505.3275255528399</v>
      </c>
    </row>
    <row r="7849" spans="1:6" x14ac:dyDescent="0.25">
      <c r="A7849" t="s">
        <v>7851</v>
      </c>
      <c r="B7849" s="1">
        <f t="shared" si="244"/>
        <v>40871</v>
      </c>
      <c r="C7849" s="2">
        <f t="shared" si="245"/>
        <v>0</v>
      </c>
      <c r="D7849">
        <v>10.2634508175765</v>
      </c>
      <c r="E7849">
        <v>274.57000699999998</v>
      </c>
      <c r="F7849">
        <v>1785.9845318934499</v>
      </c>
    </row>
    <row r="7850" spans="1:6" x14ac:dyDescent="0.25">
      <c r="A7850" t="s">
        <v>7852</v>
      </c>
      <c r="B7850" s="1">
        <f t="shared" si="244"/>
        <v>40871</v>
      </c>
      <c r="C7850" s="2">
        <f t="shared" si="245"/>
        <v>4.1666666666666664E-2</v>
      </c>
      <c r="D7850">
        <v>10.544006038787099</v>
      </c>
      <c r="E7850">
        <v>270.32998700000002</v>
      </c>
      <c r="F7850">
        <v>1905.5945745362301</v>
      </c>
    </row>
    <row r="7851" spans="1:6" x14ac:dyDescent="0.25">
      <c r="A7851" t="s">
        <v>7853</v>
      </c>
      <c r="B7851" s="1">
        <f t="shared" si="244"/>
        <v>40871</v>
      </c>
      <c r="C7851" s="2">
        <f t="shared" si="245"/>
        <v>8.3333333333333329E-2</v>
      </c>
      <c r="D7851">
        <v>10.527753265057701</v>
      </c>
      <c r="E7851">
        <v>269.36999500000002</v>
      </c>
      <c r="F7851">
        <v>1898.66547533628</v>
      </c>
    </row>
    <row r="7852" spans="1:6" x14ac:dyDescent="0.25">
      <c r="A7852" t="s">
        <v>7854</v>
      </c>
      <c r="B7852" s="1">
        <f t="shared" si="244"/>
        <v>40871</v>
      </c>
      <c r="C7852" s="2">
        <f t="shared" si="245"/>
        <v>0.125</v>
      </c>
      <c r="D7852">
        <v>10.317507015251399</v>
      </c>
      <c r="E7852">
        <v>270.709991</v>
      </c>
      <c r="F7852">
        <v>1809.0304908355299</v>
      </c>
    </row>
    <row r="7853" spans="1:6" x14ac:dyDescent="0.25">
      <c r="A7853" t="s">
        <v>7855</v>
      </c>
      <c r="B7853" s="1">
        <f t="shared" si="244"/>
        <v>40871</v>
      </c>
      <c r="C7853" s="2">
        <f t="shared" si="245"/>
        <v>0.16666666666666666</v>
      </c>
      <c r="D7853">
        <v>10.1156005014227</v>
      </c>
      <c r="E7853">
        <v>274.95001200000002</v>
      </c>
      <c r="F7853">
        <v>1722.95101377321</v>
      </c>
    </row>
    <row r="7854" spans="1:6" x14ac:dyDescent="0.25">
      <c r="A7854" t="s">
        <v>7856</v>
      </c>
      <c r="B7854" s="1">
        <f t="shared" si="244"/>
        <v>40871</v>
      </c>
      <c r="C7854" s="2">
        <f t="shared" si="245"/>
        <v>0.20833333333333334</v>
      </c>
      <c r="D7854">
        <v>9.8240194820011304</v>
      </c>
      <c r="E7854">
        <v>282.76001000000002</v>
      </c>
      <c r="F7854">
        <v>1598.4056651358101</v>
      </c>
    </row>
    <row r="7855" spans="1:6" x14ac:dyDescent="0.25">
      <c r="A7855" t="s">
        <v>7857</v>
      </c>
      <c r="B7855" s="1">
        <f t="shared" si="244"/>
        <v>40871</v>
      </c>
      <c r="C7855" s="2">
        <f t="shared" si="245"/>
        <v>0.25</v>
      </c>
      <c r="D7855">
        <v>9.4985053882306705</v>
      </c>
      <c r="E7855">
        <v>296.22000100000002</v>
      </c>
      <c r="F7855">
        <v>1459.19413769998</v>
      </c>
    </row>
    <row r="7856" spans="1:6" x14ac:dyDescent="0.25">
      <c r="A7856" t="s">
        <v>7858</v>
      </c>
      <c r="B7856" s="1">
        <f t="shared" si="244"/>
        <v>40871</v>
      </c>
      <c r="C7856" s="2">
        <f t="shared" si="245"/>
        <v>0.29166666666666669</v>
      </c>
      <c r="D7856">
        <v>9.2987826124661304</v>
      </c>
      <c r="E7856">
        <v>350.38000499999998</v>
      </c>
      <c r="F7856">
        <v>1373.77936393135</v>
      </c>
    </row>
    <row r="7857" spans="1:6" x14ac:dyDescent="0.25">
      <c r="A7857" t="s">
        <v>7859</v>
      </c>
      <c r="B7857" s="1">
        <f t="shared" si="244"/>
        <v>40871</v>
      </c>
      <c r="C7857" s="2">
        <f t="shared" si="245"/>
        <v>0.33333333333333331</v>
      </c>
      <c r="D7857">
        <v>9.10916858116979</v>
      </c>
      <c r="E7857">
        <v>367.41000400000001</v>
      </c>
      <c r="F7857">
        <v>1292.68776321361</v>
      </c>
    </row>
    <row r="7858" spans="1:6" x14ac:dyDescent="0.25">
      <c r="A7858" t="s">
        <v>7860</v>
      </c>
      <c r="B7858" s="1">
        <f t="shared" si="244"/>
        <v>40871</v>
      </c>
      <c r="C7858" s="2">
        <f t="shared" si="245"/>
        <v>0.375</v>
      </c>
      <c r="D7858">
        <v>8.9310839010316307</v>
      </c>
      <c r="E7858">
        <v>446.41000400000001</v>
      </c>
      <c r="F7858">
        <v>1219.90377052397</v>
      </c>
    </row>
    <row r="7859" spans="1:6" x14ac:dyDescent="0.25">
      <c r="A7859" t="s">
        <v>7861</v>
      </c>
      <c r="B7859" s="1">
        <f t="shared" si="244"/>
        <v>40871</v>
      </c>
      <c r="C7859" s="2">
        <f t="shared" si="245"/>
        <v>0.41666666666666669</v>
      </c>
      <c r="D7859">
        <v>8.7767610582155999</v>
      </c>
      <c r="E7859">
        <v>421.48998999999998</v>
      </c>
      <c r="F7859">
        <v>1161.4668540443099</v>
      </c>
    </row>
    <row r="7860" spans="1:6" x14ac:dyDescent="0.25">
      <c r="A7860" t="s">
        <v>7862</v>
      </c>
      <c r="B7860" s="1">
        <f t="shared" si="244"/>
        <v>40871</v>
      </c>
      <c r="C7860" s="2">
        <f t="shared" si="245"/>
        <v>0.45833333333333331</v>
      </c>
      <c r="D7860">
        <v>8.4986828060280395</v>
      </c>
      <c r="E7860">
        <v>419.92999300000002</v>
      </c>
      <c r="F7860">
        <v>1056.16788921595</v>
      </c>
    </row>
    <row r="7861" spans="1:6" x14ac:dyDescent="0.25">
      <c r="A7861" t="s">
        <v>7863</v>
      </c>
      <c r="B7861" s="1">
        <f t="shared" si="244"/>
        <v>40871</v>
      </c>
      <c r="C7861" s="2">
        <f t="shared" si="245"/>
        <v>0.5</v>
      </c>
      <c r="D7861">
        <v>9.1989222566188609</v>
      </c>
      <c r="E7861">
        <v>429.23001099999999</v>
      </c>
      <c r="F7861">
        <v>1331.0724184139899</v>
      </c>
    </row>
    <row r="7862" spans="1:6" x14ac:dyDescent="0.25">
      <c r="A7862" t="s">
        <v>7864</v>
      </c>
      <c r="B7862" s="1">
        <f t="shared" si="244"/>
        <v>40871</v>
      </c>
      <c r="C7862" s="2">
        <f t="shared" si="245"/>
        <v>0.54166666666666663</v>
      </c>
      <c r="D7862">
        <v>9.5174450468782403</v>
      </c>
      <c r="E7862">
        <v>418.290009</v>
      </c>
      <c r="F7862">
        <v>1467.29399838159</v>
      </c>
    </row>
    <row r="7863" spans="1:6" x14ac:dyDescent="0.25">
      <c r="A7863" t="s">
        <v>7865</v>
      </c>
      <c r="B7863" s="1">
        <f t="shared" si="244"/>
        <v>40871</v>
      </c>
      <c r="C7863" s="2">
        <f t="shared" si="245"/>
        <v>0.58333333333333337</v>
      </c>
      <c r="D7863">
        <v>9.8002295154666506</v>
      </c>
      <c r="E7863">
        <v>398.35998499999999</v>
      </c>
      <c r="F7863">
        <v>1588.2314894479</v>
      </c>
    </row>
    <row r="7864" spans="1:6" x14ac:dyDescent="0.25">
      <c r="A7864" t="s">
        <v>7866</v>
      </c>
      <c r="B7864" s="1">
        <f t="shared" si="244"/>
        <v>40871</v>
      </c>
      <c r="C7864" s="2">
        <f t="shared" si="245"/>
        <v>0.625</v>
      </c>
      <c r="D7864">
        <v>9.6610645035129199</v>
      </c>
      <c r="E7864">
        <v>371.05999800000001</v>
      </c>
      <c r="F7864">
        <v>1528.7152526690199</v>
      </c>
    </row>
    <row r="7865" spans="1:6" x14ac:dyDescent="0.25">
      <c r="A7865" t="s">
        <v>7867</v>
      </c>
      <c r="B7865" s="1">
        <f t="shared" si="244"/>
        <v>40871</v>
      </c>
      <c r="C7865" s="2">
        <f t="shared" si="245"/>
        <v>0.66666666666666663</v>
      </c>
      <c r="D7865">
        <v>9.2936432853325002</v>
      </c>
      <c r="E7865">
        <v>508.82998700000002</v>
      </c>
      <c r="F7865">
        <v>1371.5814450272001</v>
      </c>
    </row>
    <row r="7866" spans="1:6" x14ac:dyDescent="0.25">
      <c r="A7866" t="s">
        <v>7868</v>
      </c>
      <c r="B7866" s="1">
        <f t="shared" si="244"/>
        <v>40871</v>
      </c>
      <c r="C7866" s="2">
        <f t="shared" si="245"/>
        <v>0.70833333333333337</v>
      </c>
      <c r="D7866">
        <v>9.2113088852795801</v>
      </c>
      <c r="E7866">
        <v>620.40997300000004</v>
      </c>
      <c r="F7866">
        <v>1336.36976660457</v>
      </c>
    </row>
    <row r="7867" spans="1:6" x14ac:dyDescent="0.25">
      <c r="A7867" t="s">
        <v>7869</v>
      </c>
      <c r="B7867" s="1">
        <f t="shared" si="244"/>
        <v>40871</v>
      </c>
      <c r="C7867" s="2">
        <f t="shared" si="245"/>
        <v>0.75</v>
      </c>
      <c r="D7867">
        <v>8.9765622467673101</v>
      </c>
      <c r="E7867">
        <v>510.69000199999999</v>
      </c>
      <c r="F7867">
        <v>1237.1249041092201</v>
      </c>
    </row>
    <row r="7868" spans="1:6" x14ac:dyDescent="0.25">
      <c r="A7868" t="s">
        <v>7870</v>
      </c>
      <c r="B7868" s="1">
        <f t="shared" si="244"/>
        <v>40871</v>
      </c>
      <c r="C7868" s="2">
        <f t="shared" si="245"/>
        <v>0.79166666666666663</v>
      </c>
      <c r="D7868">
        <v>9.2992962979819893</v>
      </c>
      <c r="E7868">
        <v>300.82998700000002</v>
      </c>
      <c r="F7868">
        <v>1373.99905010363</v>
      </c>
    </row>
    <row r="7869" spans="1:6" x14ac:dyDescent="0.25">
      <c r="A7869" t="s">
        <v>7871</v>
      </c>
      <c r="B7869" s="1">
        <f t="shared" si="244"/>
        <v>40871</v>
      </c>
      <c r="C7869" s="2">
        <f t="shared" si="245"/>
        <v>0.83333333333333337</v>
      </c>
      <c r="D7869">
        <v>9.9332666859449503</v>
      </c>
      <c r="E7869">
        <v>295.54998799999998</v>
      </c>
      <c r="F7869">
        <v>1645.1270526891201</v>
      </c>
    </row>
    <row r="7870" spans="1:6" x14ac:dyDescent="0.25">
      <c r="A7870" t="s">
        <v>7872</v>
      </c>
      <c r="B7870" s="1">
        <f t="shared" si="244"/>
        <v>40871</v>
      </c>
      <c r="C7870" s="2">
        <f t="shared" si="245"/>
        <v>0.875</v>
      </c>
      <c r="D7870">
        <v>10.547691731873799</v>
      </c>
      <c r="E7870">
        <v>292.35000600000001</v>
      </c>
      <c r="F7870">
        <v>1907.1659083555701</v>
      </c>
    </row>
    <row r="7871" spans="1:6" x14ac:dyDescent="0.25">
      <c r="A7871" t="s">
        <v>7873</v>
      </c>
      <c r="B7871" s="1">
        <f t="shared" si="244"/>
        <v>40871</v>
      </c>
      <c r="C7871" s="2">
        <f t="shared" si="245"/>
        <v>0.91666666666666663</v>
      </c>
      <c r="D7871">
        <v>11.257728479038301</v>
      </c>
      <c r="E7871">
        <v>287.51998900000001</v>
      </c>
      <c r="F7871">
        <v>2201.54502074112</v>
      </c>
    </row>
    <row r="7872" spans="1:6" x14ac:dyDescent="0.25">
      <c r="A7872" t="s">
        <v>7874</v>
      </c>
      <c r="B7872" s="1">
        <f t="shared" si="244"/>
        <v>40871</v>
      </c>
      <c r="C7872" s="2">
        <f t="shared" si="245"/>
        <v>0.95833333333333337</v>
      </c>
      <c r="D7872">
        <v>11.7494935440726</v>
      </c>
      <c r="E7872">
        <v>277.61999500000002</v>
      </c>
      <c r="F7872">
        <v>2395.30045636462</v>
      </c>
    </row>
    <row r="7873" spans="1:6" x14ac:dyDescent="0.25">
      <c r="A7873" t="s">
        <v>7875</v>
      </c>
      <c r="B7873" s="1">
        <f t="shared" si="244"/>
        <v>40872</v>
      </c>
      <c r="C7873" s="2">
        <f t="shared" si="245"/>
        <v>0</v>
      </c>
      <c r="D7873">
        <v>11.9992926804271</v>
      </c>
      <c r="E7873">
        <v>262.76001000000002</v>
      </c>
      <c r="F7873">
        <v>2493.7213160882902</v>
      </c>
    </row>
    <row r="7874" spans="1:6" x14ac:dyDescent="0.25">
      <c r="A7874" t="s">
        <v>7876</v>
      </c>
      <c r="B7874" s="1">
        <f t="shared" si="244"/>
        <v>40872</v>
      </c>
      <c r="C7874" s="2">
        <f t="shared" si="245"/>
        <v>4.1666666666666664E-2</v>
      </c>
      <c r="D7874">
        <v>11.8832062533731</v>
      </c>
      <c r="E7874">
        <v>254.05999800000001</v>
      </c>
      <c r="F7874">
        <v>2447.983263829</v>
      </c>
    </row>
    <row r="7875" spans="1:6" x14ac:dyDescent="0.25">
      <c r="A7875" t="s">
        <v>7877</v>
      </c>
      <c r="B7875" s="1">
        <f t="shared" ref="B7875:B7938" si="246">DATEVALUE(LEFT(A7875,10))</f>
        <v>40872</v>
      </c>
      <c r="C7875" s="2">
        <f t="shared" ref="C7875:C7938" si="247">TIMEVALUE(MID(A7875,12,8))</f>
        <v>8.3333333333333329E-2</v>
      </c>
      <c r="D7875">
        <v>12.0595930979818</v>
      </c>
      <c r="E7875">
        <v>249.75</v>
      </c>
      <c r="F7875">
        <v>2512.3348098124002</v>
      </c>
    </row>
    <row r="7876" spans="1:6" x14ac:dyDescent="0.25">
      <c r="A7876" t="s">
        <v>7878</v>
      </c>
      <c r="B7876" s="1">
        <f t="shared" si="246"/>
        <v>40872</v>
      </c>
      <c r="C7876" s="2">
        <f t="shared" si="247"/>
        <v>0.125</v>
      </c>
      <c r="D7876">
        <v>12.320475843374499</v>
      </c>
      <c r="E7876">
        <v>252.5</v>
      </c>
      <c r="F7876">
        <v>2592.59973447824</v>
      </c>
    </row>
    <row r="7877" spans="1:6" x14ac:dyDescent="0.25">
      <c r="A7877" t="s">
        <v>7879</v>
      </c>
      <c r="B7877" s="1">
        <f t="shared" si="246"/>
        <v>40872</v>
      </c>
      <c r="C7877" s="2">
        <f t="shared" si="247"/>
        <v>0.16666666666666666</v>
      </c>
      <c r="D7877">
        <v>12.6818933962219</v>
      </c>
      <c r="E7877">
        <v>260.75</v>
      </c>
      <c r="F7877">
        <v>2703.7958682376102</v>
      </c>
    </row>
    <row r="7878" spans="1:6" x14ac:dyDescent="0.25">
      <c r="A7878" t="s">
        <v>7880</v>
      </c>
      <c r="B7878" s="1">
        <f t="shared" si="246"/>
        <v>40872</v>
      </c>
      <c r="C7878" s="2">
        <f t="shared" si="247"/>
        <v>0.20833333333333334</v>
      </c>
      <c r="D7878">
        <v>12.913963943168399</v>
      </c>
      <c r="E7878">
        <v>267.14001500000001</v>
      </c>
      <c r="F7878">
        <v>2775.1962398481401</v>
      </c>
    </row>
    <row r="7879" spans="1:6" x14ac:dyDescent="0.25">
      <c r="A7879" t="s">
        <v>7881</v>
      </c>
      <c r="B7879" s="1">
        <f t="shared" si="246"/>
        <v>40872</v>
      </c>
      <c r="C7879" s="2">
        <f t="shared" si="247"/>
        <v>0.25</v>
      </c>
      <c r="D7879">
        <v>13.3059721307134</v>
      </c>
      <c r="E7879">
        <v>284.01998900000001</v>
      </c>
      <c r="F7879">
        <v>2847.6644769839199</v>
      </c>
    </row>
    <row r="7880" spans="1:6" x14ac:dyDescent="0.25">
      <c r="A7880" t="s">
        <v>7882</v>
      </c>
      <c r="B7880" s="1">
        <f t="shared" si="246"/>
        <v>40872</v>
      </c>
      <c r="C7880" s="2">
        <f t="shared" si="247"/>
        <v>0.29166666666666669</v>
      </c>
      <c r="D7880">
        <v>13.5500046389479</v>
      </c>
      <c r="E7880">
        <v>291.459991</v>
      </c>
      <c r="F7880">
        <v>2884.3506973885101</v>
      </c>
    </row>
    <row r="7881" spans="1:6" x14ac:dyDescent="0.25">
      <c r="A7881" t="s">
        <v>7883</v>
      </c>
      <c r="B7881" s="1">
        <f t="shared" si="246"/>
        <v>40872</v>
      </c>
      <c r="C7881" s="2">
        <f t="shared" si="247"/>
        <v>0.33333333333333331</v>
      </c>
      <c r="D7881">
        <v>13.6226684357735</v>
      </c>
      <c r="E7881">
        <v>289.75</v>
      </c>
      <c r="F7881">
        <v>2895.2744881779499</v>
      </c>
    </row>
    <row r="7882" spans="1:6" x14ac:dyDescent="0.25">
      <c r="A7882" t="s">
        <v>7884</v>
      </c>
      <c r="B7882" s="1">
        <f t="shared" si="246"/>
        <v>40872</v>
      </c>
      <c r="C7882" s="2">
        <f t="shared" si="247"/>
        <v>0.375</v>
      </c>
      <c r="D7882">
        <v>13.710737222711099</v>
      </c>
      <c r="E7882">
        <v>287.51998900000001</v>
      </c>
      <c r="F7882">
        <v>2908.5141624808998</v>
      </c>
    </row>
    <row r="7883" spans="1:6" x14ac:dyDescent="0.25">
      <c r="A7883" t="s">
        <v>7885</v>
      </c>
      <c r="B7883" s="1">
        <f t="shared" si="246"/>
        <v>40872</v>
      </c>
      <c r="C7883" s="2">
        <f t="shared" si="247"/>
        <v>0.41666666666666669</v>
      </c>
      <c r="D7883">
        <v>14.1165163403428</v>
      </c>
      <c r="E7883">
        <v>287.66000400000001</v>
      </c>
      <c r="F7883">
        <v>2957.47626799611</v>
      </c>
    </row>
    <row r="7884" spans="1:6" x14ac:dyDescent="0.25">
      <c r="A7884" t="s">
        <v>7886</v>
      </c>
      <c r="B7884" s="1">
        <f t="shared" si="246"/>
        <v>40872</v>
      </c>
      <c r="C7884" s="2">
        <f t="shared" si="247"/>
        <v>0.45833333333333331</v>
      </c>
      <c r="D7884">
        <v>12.591597167758099</v>
      </c>
      <c r="E7884">
        <v>289.07998700000002</v>
      </c>
      <c r="F7884">
        <v>2676.0147286135798</v>
      </c>
    </row>
    <row r="7885" spans="1:6" x14ac:dyDescent="0.25">
      <c r="A7885" t="s">
        <v>7887</v>
      </c>
      <c r="B7885" s="1">
        <f t="shared" si="246"/>
        <v>40872</v>
      </c>
      <c r="C7885" s="2">
        <f t="shared" si="247"/>
        <v>0.5</v>
      </c>
      <c r="D7885">
        <v>11.8129100137902</v>
      </c>
      <c r="E7885">
        <v>288.85000600000001</v>
      </c>
      <c r="F7885">
        <v>2420.2865454333601</v>
      </c>
    </row>
    <row r="7886" spans="1:6" x14ac:dyDescent="0.25">
      <c r="A7886" t="s">
        <v>7888</v>
      </c>
      <c r="B7886" s="1">
        <f t="shared" si="246"/>
        <v>40872</v>
      </c>
      <c r="C7886" s="2">
        <f t="shared" si="247"/>
        <v>0.54166666666666663</v>
      </c>
      <c r="D7886">
        <v>10.4552073204158</v>
      </c>
      <c r="E7886">
        <v>289.67001299999998</v>
      </c>
      <c r="F7886">
        <v>1867.7367209372901</v>
      </c>
    </row>
    <row r="7887" spans="1:6" x14ac:dyDescent="0.25">
      <c r="A7887" t="s">
        <v>7889</v>
      </c>
      <c r="B7887" s="1">
        <f t="shared" si="246"/>
        <v>40872</v>
      </c>
      <c r="C7887" s="2">
        <f t="shared" si="247"/>
        <v>0.58333333333333337</v>
      </c>
      <c r="D7887">
        <v>10.725940286521899</v>
      </c>
      <c r="E7887">
        <v>289.60000600000001</v>
      </c>
      <c r="F7887">
        <v>1983.15920882051</v>
      </c>
    </row>
    <row r="7888" spans="1:6" x14ac:dyDescent="0.25">
      <c r="A7888" t="s">
        <v>7890</v>
      </c>
      <c r="B7888" s="1">
        <f t="shared" si="246"/>
        <v>40872</v>
      </c>
      <c r="C7888" s="2">
        <f t="shared" si="247"/>
        <v>0.625</v>
      </c>
      <c r="D7888">
        <v>10.481589246277499</v>
      </c>
      <c r="E7888">
        <v>291.98001099999999</v>
      </c>
      <c r="F7888">
        <v>1878.9842153296599</v>
      </c>
    </row>
    <row r="7889" spans="1:6" x14ac:dyDescent="0.25">
      <c r="A7889" t="s">
        <v>7891</v>
      </c>
      <c r="B7889" s="1">
        <f t="shared" si="246"/>
        <v>40872</v>
      </c>
      <c r="C7889" s="2">
        <f t="shared" si="247"/>
        <v>0.66666666666666663</v>
      </c>
      <c r="D7889">
        <v>10.4447913547271</v>
      </c>
      <c r="E7889">
        <v>297.77999899999998</v>
      </c>
      <c r="F7889">
        <v>1863.2960475653199</v>
      </c>
    </row>
    <row r="7890" spans="1:6" x14ac:dyDescent="0.25">
      <c r="A7890" t="s">
        <v>7892</v>
      </c>
      <c r="B7890" s="1">
        <f t="shared" si="246"/>
        <v>40872</v>
      </c>
      <c r="C7890" s="2">
        <f t="shared" si="247"/>
        <v>0.70833333333333337</v>
      </c>
      <c r="D7890">
        <v>9.6457752908702599</v>
      </c>
      <c r="E7890">
        <v>299.55999800000001</v>
      </c>
      <c r="F7890">
        <v>1522.17656606218</v>
      </c>
    </row>
    <row r="7891" spans="1:6" x14ac:dyDescent="0.25">
      <c r="A7891" t="s">
        <v>7893</v>
      </c>
      <c r="B7891" s="1">
        <f t="shared" si="246"/>
        <v>40872</v>
      </c>
      <c r="C7891" s="2">
        <f t="shared" si="247"/>
        <v>0.75</v>
      </c>
      <c r="D7891">
        <v>10.221621021057899</v>
      </c>
      <c r="E7891">
        <v>293.23998999999998</v>
      </c>
      <c r="F7891">
        <v>1768.1510953110401</v>
      </c>
    </row>
    <row r="7892" spans="1:6" x14ac:dyDescent="0.25">
      <c r="A7892" t="s">
        <v>7894</v>
      </c>
      <c r="B7892" s="1">
        <f t="shared" si="246"/>
        <v>40872</v>
      </c>
      <c r="C7892" s="2">
        <f t="shared" si="247"/>
        <v>0.79166666666666663</v>
      </c>
      <c r="D7892">
        <v>11.261852935499499</v>
      </c>
      <c r="E7892">
        <v>286.39999399999999</v>
      </c>
      <c r="F7892">
        <v>2203.17005658683</v>
      </c>
    </row>
    <row r="7893" spans="1:6" x14ac:dyDescent="0.25">
      <c r="A7893" t="s">
        <v>7895</v>
      </c>
      <c r="B7893" s="1">
        <f t="shared" si="246"/>
        <v>40872</v>
      </c>
      <c r="C7893" s="2">
        <f t="shared" si="247"/>
        <v>0.83333333333333337</v>
      </c>
      <c r="D7893">
        <v>12.2400008150614</v>
      </c>
      <c r="E7893">
        <v>277.70001200000002</v>
      </c>
      <c r="F7893">
        <v>2567.8402507672299</v>
      </c>
    </row>
    <row r="7894" spans="1:6" x14ac:dyDescent="0.25">
      <c r="A7894" t="s">
        <v>7896</v>
      </c>
      <c r="B7894" s="1">
        <f t="shared" si="246"/>
        <v>40872</v>
      </c>
      <c r="C7894" s="2">
        <f t="shared" si="247"/>
        <v>0.875</v>
      </c>
      <c r="D7894">
        <v>12.507095744656599</v>
      </c>
      <c r="E7894">
        <v>273.459991</v>
      </c>
      <c r="F7894">
        <v>2650.0164574393498</v>
      </c>
    </row>
    <row r="7895" spans="1:6" x14ac:dyDescent="0.25">
      <c r="A7895" t="s">
        <v>7897</v>
      </c>
      <c r="B7895" s="1">
        <f t="shared" si="246"/>
        <v>40872</v>
      </c>
      <c r="C7895" s="2">
        <f t="shared" si="247"/>
        <v>0.91666666666666663</v>
      </c>
      <c r="D7895">
        <v>13.2203024229769</v>
      </c>
      <c r="E7895">
        <v>271.38000499999998</v>
      </c>
      <c r="F7895">
        <v>2834.7854642541902</v>
      </c>
    </row>
    <row r="7896" spans="1:6" x14ac:dyDescent="0.25">
      <c r="A7896" t="s">
        <v>7898</v>
      </c>
      <c r="B7896" s="1">
        <f t="shared" si="246"/>
        <v>40872</v>
      </c>
      <c r="C7896" s="2">
        <f t="shared" si="247"/>
        <v>0.95833333333333337</v>
      </c>
      <c r="D7896">
        <v>13.2476325897828</v>
      </c>
      <c r="E7896">
        <v>262.30999800000001</v>
      </c>
      <c r="F7896">
        <v>2838.8940993306801</v>
      </c>
    </row>
    <row r="7897" spans="1:6" x14ac:dyDescent="0.25">
      <c r="A7897" t="s">
        <v>7899</v>
      </c>
      <c r="B7897" s="1">
        <f t="shared" si="246"/>
        <v>40873</v>
      </c>
      <c r="C7897" s="2">
        <f t="shared" si="247"/>
        <v>0</v>
      </c>
      <c r="D7897">
        <v>12.4415113517883</v>
      </c>
      <c r="E7897">
        <v>251.86999499999999</v>
      </c>
      <c r="F7897">
        <v>2629.8383259001998</v>
      </c>
    </row>
    <row r="7898" spans="1:6" x14ac:dyDescent="0.25">
      <c r="A7898" t="s">
        <v>7900</v>
      </c>
      <c r="B7898" s="1">
        <f t="shared" si="246"/>
        <v>40873</v>
      </c>
      <c r="C7898" s="2">
        <f t="shared" si="247"/>
        <v>4.1666666666666664E-2</v>
      </c>
      <c r="D7898">
        <v>12.3141932437427</v>
      </c>
      <c r="E7898">
        <v>238.19000199999999</v>
      </c>
      <c r="F7898">
        <v>2590.6667879915199</v>
      </c>
    </row>
    <row r="7899" spans="1:6" x14ac:dyDescent="0.25">
      <c r="A7899" t="s">
        <v>7901</v>
      </c>
      <c r="B7899" s="1">
        <f t="shared" si="246"/>
        <v>40873</v>
      </c>
      <c r="C7899" s="2">
        <f t="shared" si="247"/>
        <v>8.3333333333333329E-2</v>
      </c>
      <c r="D7899">
        <v>11.957242358518901</v>
      </c>
      <c r="E7899">
        <v>230.679993</v>
      </c>
      <c r="F7899">
        <v>2477.15348925646</v>
      </c>
    </row>
    <row r="7900" spans="1:6" x14ac:dyDescent="0.25">
      <c r="A7900" t="s">
        <v>7902</v>
      </c>
      <c r="B7900" s="1">
        <f t="shared" si="246"/>
        <v>40873</v>
      </c>
      <c r="C7900" s="2">
        <f t="shared" si="247"/>
        <v>0.125</v>
      </c>
      <c r="D7900">
        <v>12.027870000132401</v>
      </c>
      <c r="E7900">
        <v>228.58999600000001</v>
      </c>
      <c r="F7900">
        <v>2502.5746700407599</v>
      </c>
    </row>
    <row r="7901" spans="1:6" x14ac:dyDescent="0.25">
      <c r="A7901" t="s">
        <v>7903</v>
      </c>
      <c r="B7901" s="1">
        <f t="shared" si="246"/>
        <v>40873</v>
      </c>
      <c r="C7901" s="2">
        <f t="shared" si="247"/>
        <v>0.16666666666666666</v>
      </c>
      <c r="D7901">
        <v>11.9535599434567</v>
      </c>
      <c r="E7901">
        <v>234.25</v>
      </c>
      <c r="F7901">
        <v>2475.70261772196</v>
      </c>
    </row>
    <row r="7902" spans="1:6" x14ac:dyDescent="0.25">
      <c r="A7902" t="s">
        <v>7904</v>
      </c>
      <c r="B7902" s="1">
        <f t="shared" si="246"/>
        <v>40873</v>
      </c>
      <c r="C7902" s="2">
        <f t="shared" si="247"/>
        <v>0.20833333333333334</v>
      </c>
      <c r="D7902">
        <v>11.9567977602662</v>
      </c>
      <c r="E7902">
        <v>243.240005</v>
      </c>
      <c r="F7902">
        <v>2476.9783175449102</v>
      </c>
    </row>
    <row r="7903" spans="1:6" x14ac:dyDescent="0.25">
      <c r="A7903" t="s">
        <v>7905</v>
      </c>
      <c r="B7903" s="1">
        <f t="shared" si="246"/>
        <v>40873</v>
      </c>
      <c r="C7903" s="2">
        <f t="shared" si="247"/>
        <v>0.25</v>
      </c>
      <c r="D7903">
        <v>11.3172623434866</v>
      </c>
      <c r="E7903">
        <v>255.220001</v>
      </c>
      <c r="F7903">
        <v>2225.0013633337298</v>
      </c>
    </row>
    <row r="7904" spans="1:6" x14ac:dyDescent="0.25">
      <c r="A7904" t="s">
        <v>7906</v>
      </c>
      <c r="B7904" s="1">
        <f t="shared" si="246"/>
        <v>40873</v>
      </c>
      <c r="C7904" s="2">
        <f t="shared" si="247"/>
        <v>0.29166666666666669</v>
      </c>
      <c r="D7904">
        <v>10.6109260209988</v>
      </c>
      <c r="E7904">
        <v>255.80999800000001</v>
      </c>
      <c r="F7904">
        <v>1934.1247936191701</v>
      </c>
    </row>
    <row r="7905" spans="1:6" x14ac:dyDescent="0.25">
      <c r="A7905" t="s">
        <v>7907</v>
      </c>
      <c r="B7905" s="1">
        <f t="shared" si="246"/>
        <v>40873</v>
      </c>
      <c r="C7905" s="2">
        <f t="shared" si="247"/>
        <v>0.33333333333333331</v>
      </c>
      <c r="D7905">
        <v>10.442711742572101</v>
      </c>
      <c r="E7905">
        <v>259.82998700000002</v>
      </c>
      <c r="F7905">
        <v>1862.4094395832699</v>
      </c>
    </row>
    <row r="7906" spans="1:6" x14ac:dyDescent="0.25">
      <c r="A7906" t="s">
        <v>7908</v>
      </c>
      <c r="B7906" s="1">
        <f t="shared" si="246"/>
        <v>40873</v>
      </c>
      <c r="C7906" s="2">
        <f t="shared" si="247"/>
        <v>0.375</v>
      </c>
      <c r="D7906">
        <v>10.3069185818854</v>
      </c>
      <c r="E7906">
        <v>265.41000400000001</v>
      </c>
      <c r="F7906">
        <v>1804.5162887438401</v>
      </c>
    </row>
    <row r="7907" spans="1:6" x14ac:dyDescent="0.25">
      <c r="A7907" t="s">
        <v>7909</v>
      </c>
      <c r="B7907" s="1">
        <f t="shared" si="246"/>
        <v>40873</v>
      </c>
      <c r="C7907" s="2">
        <f t="shared" si="247"/>
        <v>0.41666666666666669</v>
      </c>
      <c r="D7907">
        <v>9.9688890988802097</v>
      </c>
      <c r="E7907">
        <v>267.85998499999999</v>
      </c>
      <c r="F7907">
        <v>1660.3615712877599</v>
      </c>
    </row>
    <row r="7908" spans="1:6" x14ac:dyDescent="0.25">
      <c r="A7908" t="s">
        <v>7910</v>
      </c>
      <c r="B7908" s="1">
        <f t="shared" si="246"/>
        <v>40873</v>
      </c>
      <c r="C7908" s="2">
        <f t="shared" si="247"/>
        <v>0.45833333333333331</v>
      </c>
      <c r="D7908">
        <v>9.9876160898731392</v>
      </c>
      <c r="E7908">
        <v>269.04998799999998</v>
      </c>
      <c r="F7908">
        <v>1668.3704811024099</v>
      </c>
    </row>
    <row r="7909" spans="1:6" x14ac:dyDescent="0.25">
      <c r="A7909" t="s">
        <v>7911</v>
      </c>
      <c r="B7909" s="1">
        <f t="shared" si="246"/>
        <v>40873</v>
      </c>
      <c r="C7909" s="2">
        <f t="shared" si="247"/>
        <v>0.5</v>
      </c>
      <c r="D7909">
        <v>10.2686925637258</v>
      </c>
      <c r="E7909">
        <v>265.26001000000002</v>
      </c>
      <c r="F7909">
        <v>1788.2192630017901</v>
      </c>
    </row>
    <row r="7910" spans="1:6" x14ac:dyDescent="0.25">
      <c r="A7910" t="s">
        <v>7912</v>
      </c>
      <c r="B7910" s="1">
        <f t="shared" si="246"/>
        <v>40873</v>
      </c>
      <c r="C7910" s="2">
        <f t="shared" si="247"/>
        <v>0.54166666666666663</v>
      </c>
      <c r="D7910">
        <v>10.6736874451394</v>
      </c>
      <c r="E7910">
        <v>263.02999899999998</v>
      </c>
      <c r="F7910">
        <v>1960.8820807777599</v>
      </c>
    </row>
    <row r="7911" spans="1:6" x14ac:dyDescent="0.25">
      <c r="A7911" t="s">
        <v>7913</v>
      </c>
      <c r="B7911" s="1">
        <f t="shared" si="246"/>
        <v>40873</v>
      </c>
      <c r="C7911" s="2">
        <f t="shared" si="247"/>
        <v>0.58333333333333337</v>
      </c>
      <c r="D7911">
        <v>11.2627156893139</v>
      </c>
      <c r="E7911">
        <v>265.32998700000002</v>
      </c>
      <c r="F7911">
        <v>2203.5099815897001</v>
      </c>
    </row>
    <row r="7912" spans="1:6" x14ac:dyDescent="0.25">
      <c r="A7912" t="s">
        <v>7914</v>
      </c>
      <c r="B7912" s="1">
        <f t="shared" si="246"/>
        <v>40873</v>
      </c>
      <c r="C7912" s="2">
        <f t="shared" si="247"/>
        <v>0.625</v>
      </c>
      <c r="D7912">
        <v>11.5856940451486</v>
      </c>
      <c r="E7912">
        <v>274.85000600000001</v>
      </c>
      <c r="F7912">
        <v>2330.7634537885601</v>
      </c>
    </row>
    <row r="7913" spans="1:6" x14ac:dyDescent="0.25">
      <c r="A7913" t="s">
        <v>7915</v>
      </c>
      <c r="B7913" s="1">
        <f t="shared" si="246"/>
        <v>40873</v>
      </c>
      <c r="C7913" s="2">
        <f t="shared" si="247"/>
        <v>0.66666666666666663</v>
      </c>
      <c r="D7913">
        <v>12.237822462183599</v>
      </c>
      <c r="E7913">
        <v>280.64999399999999</v>
      </c>
      <c r="F7913">
        <v>2567.1700441984899</v>
      </c>
    </row>
    <row r="7914" spans="1:6" x14ac:dyDescent="0.25">
      <c r="A7914" t="s">
        <v>7916</v>
      </c>
      <c r="B7914" s="1">
        <f t="shared" si="246"/>
        <v>40873</v>
      </c>
      <c r="C7914" s="2">
        <f t="shared" si="247"/>
        <v>0.70833333333333337</v>
      </c>
      <c r="D7914">
        <v>13.008429016088099</v>
      </c>
      <c r="E7914">
        <v>283.92001299999998</v>
      </c>
      <c r="F7914">
        <v>2802.9338287519099</v>
      </c>
    </row>
    <row r="7915" spans="1:6" x14ac:dyDescent="0.25">
      <c r="A7915" t="s">
        <v>7917</v>
      </c>
      <c r="B7915" s="1">
        <f t="shared" si="246"/>
        <v>40873</v>
      </c>
      <c r="C7915" s="2">
        <f t="shared" si="247"/>
        <v>0.75</v>
      </c>
      <c r="D7915">
        <v>13.791127714841901</v>
      </c>
      <c r="E7915">
        <v>280.04998799999998</v>
      </c>
      <c r="F7915">
        <v>2920.5995331312402</v>
      </c>
    </row>
    <row r="7916" spans="1:6" x14ac:dyDescent="0.25">
      <c r="A7916" t="s">
        <v>7918</v>
      </c>
      <c r="B7916" s="1">
        <f t="shared" si="246"/>
        <v>40873</v>
      </c>
      <c r="C7916" s="2">
        <f t="shared" si="247"/>
        <v>0.79166666666666663</v>
      </c>
      <c r="D7916">
        <v>14.409636622976899</v>
      </c>
      <c r="E7916">
        <v>272.17001299999998</v>
      </c>
      <c r="F7916">
        <v>2971.25292127991</v>
      </c>
    </row>
    <row r="7917" spans="1:6" x14ac:dyDescent="0.25">
      <c r="A7917" t="s">
        <v>7919</v>
      </c>
      <c r="B7917" s="1">
        <f t="shared" si="246"/>
        <v>40873</v>
      </c>
      <c r="C7917" s="2">
        <f t="shared" si="247"/>
        <v>0.83333333333333337</v>
      </c>
      <c r="D7917">
        <v>15.0814410336689</v>
      </c>
      <c r="E7917">
        <v>265.26001000000002</v>
      </c>
      <c r="F7917">
        <v>2999.0814410336602</v>
      </c>
    </row>
    <row r="7918" spans="1:6" x14ac:dyDescent="0.25">
      <c r="A7918" t="s">
        <v>7920</v>
      </c>
      <c r="B7918" s="1">
        <f t="shared" si="246"/>
        <v>40873</v>
      </c>
      <c r="C7918" s="2">
        <f t="shared" si="247"/>
        <v>0.875</v>
      </c>
      <c r="D7918">
        <v>15.9068556467727</v>
      </c>
      <c r="E7918">
        <v>261.91000400000001</v>
      </c>
      <c r="F7918">
        <v>2999.9068556467701</v>
      </c>
    </row>
    <row r="7919" spans="1:6" x14ac:dyDescent="0.25">
      <c r="A7919" t="s">
        <v>7921</v>
      </c>
      <c r="B7919" s="1">
        <f t="shared" si="246"/>
        <v>40873</v>
      </c>
      <c r="C7919" s="2">
        <f t="shared" si="247"/>
        <v>0.91666666666666663</v>
      </c>
      <c r="D7919">
        <v>15.9866195226044</v>
      </c>
      <c r="E7919">
        <v>256.70001200000002</v>
      </c>
      <c r="F7919">
        <v>2999.9866195226</v>
      </c>
    </row>
    <row r="7920" spans="1:6" x14ac:dyDescent="0.25">
      <c r="A7920" t="s">
        <v>7922</v>
      </c>
      <c r="B7920" s="1">
        <f t="shared" si="246"/>
        <v>40873</v>
      </c>
      <c r="C7920" s="2">
        <f t="shared" si="247"/>
        <v>0.95833333333333337</v>
      </c>
      <c r="D7920">
        <v>15.405258019326499</v>
      </c>
      <c r="E7920">
        <v>240.41999799999999</v>
      </c>
      <c r="F7920">
        <v>2999.4052580193202</v>
      </c>
    </row>
    <row r="7921" spans="1:6" x14ac:dyDescent="0.25">
      <c r="A7921" t="s">
        <v>7923</v>
      </c>
      <c r="B7921" s="1">
        <f t="shared" si="246"/>
        <v>40874</v>
      </c>
      <c r="C7921" s="2">
        <f t="shared" si="247"/>
        <v>0</v>
      </c>
      <c r="D7921">
        <v>15.128057113331099</v>
      </c>
      <c r="E7921">
        <v>223.779999</v>
      </c>
      <c r="F7921">
        <v>2999.1280571133302</v>
      </c>
    </row>
    <row r="7922" spans="1:6" x14ac:dyDescent="0.25">
      <c r="A7922" t="s">
        <v>7924</v>
      </c>
      <c r="B7922" s="1">
        <f t="shared" si="246"/>
        <v>40874</v>
      </c>
      <c r="C7922" s="2">
        <f t="shared" si="247"/>
        <v>4.1666666666666664E-2</v>
      </c>
      <c r="D7922">
        <v>15.0227719500016</v>
      </c>
      <c r="E7922">
        <v>132.30999800000001</v>
      </c>
      <c r="F7922">
        <v>2999.0227719499999</v>
      </c>
    </row>
    <row r="7923" spans="1:6" x14ac:dyDescent="0.25">
      <c r="A7923" t="s">
        <v>7925</v>
      </c>
      <c r="B7923" s="1">
        <f t="shared" si="246"/>
        <v>40874</v>
      </c>
      <c r="C7923" s="2">
        <f t="shared" si="247"/>
        <v>8.3333333333333329E-2</v>
      </c>
      <c r="D7923">
        <v>14.891833695254</v>
      </c>
      <c r="E7923">
        <v>144.279999</v>
      </c>
      <c r="F7923">
        <v>2993.9161836769399</v>
      </c>
    </row>
    <row r="7924" spans="1:6" x14ac:dyDescent="0.25">
      <c r="A7924" t="s">
        <v>7926</v>
      </c>
      <c r="B7924" s="1">
        <f t="shared" si="246"/>
        <v>40874</v>
      </c>
      <c r="C7924" s="2">
        <f t="shared" si="247"/>
        <v>0.125</v>
      </c>
      <c r="D7924">
        <v>15.454017264051201</v>
      </c>
      <c r="E7924">
        <v>143.53999300000001</v>
      </c>
      <c r="F7924">
        <v>2999.45401726405</v>
      </c>
    </row>
    <row r="7925" spans="1:6" x14ac:dyDescent="0.25">
      <c r="A7925" t="s">
        <v>7927</v>
      </c>
      <c r="B7925" s="1">
        <f t="shared" si="246"/>
        <v>40874</v>
      </c>
      <c r="C7925" s="2">
        <f t="shared" si="247"/>
        <v>0.16666666666666666</v>
      </c>
      <c r="D7925">
        <v>15.923089564937399</v>
      </c>
      <c r="E7925">
        <v>185.63000500000001</v>
      </c>
      <c r="F7925">
        <v>2999.9230895649298</v>
      </c>
    </row>
    <row r="7926" spans="1:6" x14ac:dyDescent="0.25">
      <c r="A7926" t="s">
        <v>7928</v>
      </c>
      <c r="B7926" s="1">
        <f t="shared" si="246"/>
        <v>40874</v>
      </c>
      <c r="C7926" s="2">
        <f t="shared" si="247"/>
        <v>0.20833333333333334</v>
      </c>
      <c r="D7926">
        <v>16.951248971055499</v>
      </c>
      <c r="E7926">
        <v>167.33000200000001</v>
      </c>
      <c r="F7926">
        <v>3000</v>
      </c>
    </row>
    <row r="7927" spans="1:6" x14ac:dyDescent="0.25">
      <c r="A7927" t="s">
        <v>7929</v>
      </c>
      <c r="B7927" s="1">
        <f t="shared" si="246"/>
        <v>40874</v>
      </c>
      <c r="C7927" s="2">
        <f t="shared" si="247"/>
        <v>0.25</v>
      </c>
      <c r="D7927">
        <v>17.975579825854901</v>
      </c>
      <c r="E7927">
        <v>96.68</v>
      </c>
      <c r="F7927">
        <v>3000</v>
      </c>
    </row>
    <row r="7928" spans="1:6" x14ac:dyDescent="0.25">
      <c r="A7928" t="s">
        <v>7930</v>
      </c>
      <c r="B7928" s="1">
        <f t="shared" si="246"/>
        <v>40874</v>
      </c>
      <c r="C7928" s="2">
        <f t="shared" si="247"/>
        <v>0.29166666666666669</v>
      </c>
      <c r="D7928">
        <v>18.196085478908898</v>
      </c>
      <c r="E7928">
        <v>189.94000199999999</v>
      </c>
      <c r="F7928">
        <v>3000</v>
      </c>
    </row>
    <row r="7929" spans="1:6" x14ac:dyDescent="0.25">
      <c r="A7929" t="s">
        <v>7931</v>
      </c>
      <c r="B7929" s="1">
        <f t="shared" si="246"/>
        <v>40874</v>
      </c>
      <c r="C7929" s="2">
        <f t="shared" si="247"/>
        <v>0.33333333333333331</v>
      </c>
      <c r="D7929">
        <v>18.6643681584235</v>
      </c>
      <c r="E7929">
        <v>225.490005</v>
      </c>
      <c r="F7929">
        <v>3000</v>
      </c>
    </row>
    <row r="7930" spans="1:6" x14ac:dyDescent="0.25">
      <c r="A7930" t="s">
        <v>7932</v>
      </c>
      <c r="B7930" s="1">
        <f t="shared" si="246"/>
        <v>40874</v>
      </c>
      <c r="C7930" s="2">
        <f t="shared" si="247"/>
        <v>0.375</v>
      </c>
      <c r="D7930">
        <v>18.802849444290999</v>
      </c>
      <c r="E7930">
        <v>256.05999800000001</v>
      </c>
      <c r="F7930">
        <v>3000</v>
      </c>
    </row>
    <row r="7931" spans="1:6" x14ac:dyDescent="0.25">
      <c r="A7931" t="s">
        <v>7933</v>
      </c>
      <c r="B7931" s="1">
        <f t="shared" si="246"/>
        <v>40874</v>
      </c>
      <c r="C7931" s="2">
        <f t="shared" si="247"/>
        <v>0.41666666666666669</v>
      </c>
      <c r="D7931">
        <v>18.600815585890501</v>
      </c>
      <c r="E7931">
        <v>259.54998799999998</v>
      </c>
      <c r="F7931">
        <v>3000</v>
      </c>
    </row>
    <row r="7932" spans="1:6" x14ac:dyDescent="0.25">
      <c r="A7932" t="s">
        <v>7934</v>
      </c>
      <c r="B7932" s="1">
        <f t="shared" si="246"/>
        <v>40874</v>
      </c>
      <c r="C7932" s="2">
        <f t="shared" si="247"/>
        <v>0.45833333333333331</v>
      </c>
      <c r="D7932">
        <v>19.170100116359301</v>
      </c>
      <c r="E7932">
        <v>263.35000600000001</v>
      </c>
      <c r="F7932">
        <v>3000</v>
      </c>
    </row>
    <row r="7933" spans="1:6" x14ac:dyDescent="0.25">
      <c r="A7933" t="s">
        <v>7935</v>
      </c>
      <c r="B7933" s="1">
        <f t="shared" si="246"/>
        <v>40874</v>
      </c>
      <c r="C7933" s="2">
        <f t="shared" si="247"/>
        <v>0.5</v>
      </c>
      <c r="D7933">
        <v>19.5981147682038</v>
      </c>
      <c r="E7933">
        <v>264.540009</v>
      </c>
      <c r="F7933">
        <v>3000</v>
      </c>
    </row>
    <row r="7934" spans="1:6" x14ac:dyDescent="0.25">
      <c r="A7934" t="s">
        <v>7936</v>
      </c>
      <c r="B7934" s="1">
        <f t="shared" si="246"/>
        <v>40874</v>
      </c>
      <c r="C7934" s="2">
        <f t="shared" si="247"/>
        <v>0.54166666666666663</v>
      </c>
      <c r="D7934">
        <v>18.321014723842701</v>
      </c>
      <c r="E7934">
        <v>258.66000400000001</v>
      </c>
      <c r="F7934">
        <v>3000</v>
      </c>
    </row>
    <row r="7935" spans="1:6" x14ac:dyDescent="0.25">
      <c r="A7935" t="s">
        <v>7937</v>
      </c>
      <c r="B7935" s="1">
        <f t="shared" si="246"/>
        <v>40874</v>
      </c>
      <c r="C7935" s="2">
        <f t="shared" si="247"/>
        <v>0.58333333333333337</v>
      </c>
      <c r="D7935">
        <v>18.4048821687282</v>
      </c>
      <c r="E7935">
        <v>256.42999300000002</v>
      </c>
      <c r="F7935">
        <v>3000</v>
      </c>
    </row>
    <row r="7936" spans="1:6" x14ac:dyDescent="0.25">
      <c r="A7936" t="s">
        <v>7938</v>
      </c>
      <c r="B7936" s="1">
        <f t="shared" si="246"/>
        <v>40874</v>
      </c>
      <c r="C7936" s="2">
        <f t="shared" si="247"/>
        <v>0.625</v>
      </c>
      <c r="D7936">
        <v>19.702594629436302</v>
      </c>
      <c r="E7936">
        <v>262.67999300000002</v>
      </c>
      <c r="F7936">
        <v>3000</v>
      </c>
    </row>
    <row r="7937" spans="1:6" x14ac:dyDescent="0.25">
      <c r="A7937" t="s">
        <v>7939</v>
      </c>
      <c r="B7937" s="1">
        <f t="shared" si="246"/>
        <v>40874</v>
      </c>
      <c r="C7937" s="2">
        <f t="shared" si="247"/>
        <v>0.66666666666666663</v>
      </c>
      <c r="D7937">
        <v>22.283597371790702</v>
      </c>
      <c r="E7937">
        <v>282.08999599999999</v>
      </c>
      <c r="F7937">
        <v>2999.99999999999</v>
      </c>
    </row>
    <row r="7938" spans="1:6" x14ac:dyDescent="0.25">
      <c r="A7938" t="s">
        <v>7940</v>
      </c>
      <c r="B7938" s="1">
        <f t="shared" si="246"/>
        <v>40874</v>
      </c>
      <c r="C7938" s="2">
        <f t="shared" si="247"/>
        <v>0.70833333333333337</v>
      </c>
      <c r="D7938">
        <v>23.783706090942498</v>
      </c>
      <c r="E7938">
        <v>287</v>
      </c>
      <c r="F7938">
        <v>3000</v>
      </c>
    </row>
    <row r="7939" spans="1:6" x14ac:dyDescent="0.25">
      <c r="A7939" t="s">
        <v>7941</v>
      </c>
      <c r="B7939" s="1">
        <f t="shared" ref="B7939:B8002" si="248">DATEVALUE(LEFT(A7939,10))</f>
        <v>40874</v>
      </c>
      <c r="C7939" s="2">
        <f t="shared" ref="C7939:C8002" si="249">TIMEVALUE(MID(A7939,12,8))</f>
        <v>0.75</v>
      </c>
      <c r="D7939">
        <v>21.992018182233899</v>
      </c>
      <c r="E7939">
        <v>283.13000499999998</v>
      </c>
      <c r="F7939">
        <v>3000</v>
      </c>
    </row>
    <row r="7940" spans="1:6" x14ac:dyDescent="0.25">
      <c r="A7940" t="s">
        <v>7942</v>
      </c>
      <c r="B7940" s="1">
        <f t="shared" si="248"/>
        <v>40874</v>
      </c>
      <c r="C7940" s="2">
        <f t="shared" si="249"/>
        <v>0.79166666666666663</v>
      </c>
      <c r="D7940">
        <v>21.422318938738002</v>
      </c>
      <c r="E7940">
        <v>279.41000400000001</v>
      </c>
      <c r="F7940">
        <v>3000</v>
      </c>
    </row>
    <row r="7941" spans="1:6" x14ac:dyDescent="0.25">
      <c r="A7941" t="s">
        <v>7943</v>
      </c>
      <c r="B7941" s="1">
        <f t="shared" si="248"/>
        <v>40874</v>
      </c>
      <c r="C7941" s="2">
        <f t="shared" si="249"/>
        <v>0.83333333333333337</v>
      </c>
      <c r="D7941">
        <v>21.318595534917399</v>
      </c>
      <c r="E7941">
        <v>274.79998799999998</v>
      </c>
      <c r="F7941">
        <v>3000</v>
      </c>
    </row>
    <row r="7942" spans="1:6" x14ac:dyDescent="0.25">
      <c r="A7942" t="s">
        <v>7944</v>
      </c>
      <c r="B7942" s="1">
        <f t="shared" si="248"/>
        <v>40874</v>
      </c>
      <c r="C7942" s="2">
        <f t="shared" si="249"/>
        <v>0.875</v>
      </c>
      <c r="D7942">
        <v>20.477473233508601</v>
      </c>
      <c r="E7942">
        <v>268.10998499999999</v>
      </c>
      <c r="F7942">
        <v>3000</v>
      </c>
    </row>
    <row r="7943" spans="1:6" x14ac:dyDescent="0.25">
      <c r="A7943" t="s">
        <v>7945</v>
      </c>
      <c r="B7943" s="1">
        <f t="shared" si="248"/>
        <v>40874</v>
      </c>
      <c r="C7943" s="2">
        <f t="shared" si="249"/>
        <v>0.91666666666666663</v>
      </c>
      <c r="D7943">
        <v>19.083302834013399</v>
      </c>
      <c r="E7943">
        <v>259.17999300000002</v>
      </c>
      <c r="F7943">
        <v>3000</v>
      </c>
    </row>
    <row r="7944" spans="1:6" x14ac:dyDescent="0.25">
      <c r="A7944" t="s">
        <v>7946</v>
      </c>
      <c r="B7944" s="1">
        <f t="shared" si="248"/>
        <v>40874</v>
      </c>
      <c r="C7944" s="2">
        <f t="shared" si="249"/>
        <v>0.95833333333333337</v>
      </c>
      <c r="D7944">
        <v>16.752335974983101</v>
      </c>
      <c r="E7944">
        <v>253.30999800000001</v>
      </c>
      <c r="F7944">
        <v>3000</v>
      </c>
    </row>
    <row r="7945" spans="1:6" x14ac:dyDescent="0.25">
      <c r="A7945" t="s">
        <v>7947</v>
      </c>
      <c r="B7945" s="1">
        <f t="shared" si="248"/>
        <v>40875</v>
      </c>
      <c r="C7945" s="2">
        <f t="shared" si="249"/>
        <v>0</v>
      </c>
      <c r="D7945">
        <v>14.856328362746501</v>
      </c>
      <c r="E7945">
        <v>196.490005</v>
      </c>
      <c r="F7945">
        <v>2992.24743304908</v>
      </c>
    </row>
    <row r="7946" spans="1:6" x14ac:dyDescent="0.25">
      <c r="A7946" t="s">
        <v>7948</v>
      </c>
      <c r="B7946" s="1">
        <f t="shared" si="248"/>
        <v>40875</v>
      </c>
      <c r="C7946" s="2">
        <f t="shared" si="249"/>
        <v>4.1666666666666664E-2</v>
      </c>
      <c r="D7946">
        <v>13.4161303414394</v>
      </c>
      <c r="E7946">
        <v>197.89999399999999</v>
      </c>
      <c r="F7946">
        <v>2864.2249279963899</v>
      </c>
    </row>
    <row r="7947" spans="1:6" x14ac:dyDescent="0.25">
      <c r="A7947" t="s">
        <v>7949</v>
      </c>
      <c r="B7947" s="1">
        <f t="shared" si="248"/>
        <v>40875</v>
      </c>
      <c r="C7947" s="2">
        <f t="shared" si="249"/>
        <v>8.3333333333333329E-2</v>
      </c>
      <c r="D7947">
        <v>12.4515786950703</v>
      </c>
      <c r="E7947">
        <v>241.929993</v>
      </c>
      <c r="F7947">
        <v>2632.9357118499802</v>
      </c>
    </row>
    <row r="7948" spans="1:6" x14ac:dyDescent="0.25">
      <c r="A7948" t="s">
        <v>7950</v>
      </c>
      <c r="B7948" s="1">
        <f t="shared" si="248"/>
        <v>40875</v>
      </c>
      <c r="C7948" s="2">
        <f t="shared" si="249"/>
        <v>0.125</v>
      </c>
      <c r="D7948">
        <v>11.700868890590799</v>
      </c>
      <c r="E7948">
        <v>247.66000399999999</v>
      </c>
      <c r="F7948">
        <v>2376.1423428928001</v>
      </c>
    </row>
    <row r="7949" spans="1:6" x14ac:dyDescent="0.25">
      <c r="A7949" t="s">
        <v>7951</v>
      </c>
      <c r="B7949" s="1">
        <f t="shared" si="248"/>
        <v>40875</v>
      </c>
      <c r="C7949" s="2">
        <f t="shared" si="249"/>
        <v>0.16666666666666666</v>
      </c>
      <c r="D7949">
        <v>11.200976244998399</v>
      </c>
      <c r="E7949">
        <v>253.16000399999999</v>
      </c>
      <c r="F7949">
        <v>2179.18464052938</v>
      </c>
    </row>
    <row r="7950" spans="1:6" x14ac:dyDescent="0.25">
      <c r="A7950" t="s">
        <v>7952</v>
      </c>
      <c r="B7950" s="1">
        <f t="shared" si="248"/>
        <v>40875</v>
      </c>
      <c r="C7950" s="2">
        <f t="shared" si="249"/>
        <v>0.20833333333333334</v>
      </c>
      <c r="D7950">
        <v>10.453696905889499</v>
      </c>
      <c r="E7950">
        <v>263.20001200000002</v>
      </c>
      <c r="F7950">
        <v>1867.09278087758</v>
      </c>
    </row>
    <row r="7951" spans="1:6" x14ac:dyDescent="0.25">
      <c r="A7951" t="s">
        <v>7953</v>
      </c>
      <c r="B7951" s="1">
        <f t="shared" si="248"/>
        <v>40875</v>
      </c>
      <c r="C7951" s="2">
        <f t="shared" si="249"/>
        <v>0.25</v>
      </c>
      <c r="D7951">
        <v>9.9415915967647202</v>
      </c>
      <c r="E7951">
        <v>278.51998900000001</v>
      </c>
      <c r="F7951">
        <v>1648.68733954971</v>
      </c>
    </row>
    <row r="7952" spans="1:6" x14ac:dyDescent="0.25">
      <c r="A7952" t="s">
        <v>7954</v>
      </c>
      <c r="B7952" s="1">
        <f t="shared" si="248"/>
        <v>40875</v>
      </c>
      <c r="C7952" s="2">
        <f t="shared" si="249"/>
        <v>0.29166666666666669</v>
      </c>
      <c r="D7952">
        <v>9.5735357503502598</v>
      </c>
      <c r="E7952">
        <v>304.02999899999998</v>
      </c>
      <c r="F7952">
        <v>1491.28212256646</v>
      </c>
    </row>
    <row r="7953" spans="1:6" x14ac:dyDescent="0.25">
      <c r="A7953" t="s">
        <v>7955</v>
      </c>
      <c r="B7953" s="1">
        <f t="shared" si="248"/>
        <v>40875</v>
      </c>
      <c r="C7953" s="2">
        <f t="shared" si="249"/>
        <v>0.33333333333333331</v>
      </c>
      <c r="D7953">
        <v>8.9775786449812998</v>
      </c>
      <c r="E7953">
        <v>308.709991</v>
      </c>
      <c r="F7953">
        <v>1237.5097802329201</v>
      </c>
    </row>
    <row r="7954" spans="1:6" x14ac:dyDescent="0.25">
      <c r="A7954" t="s">
        <v>7956</v>
      </c>
      <c r="B7954" s="1">
        <f t="shared" si="248"/>
        <v>40875</v>
      </c>
      <c r="C7954" s="2">
        <f t="shared" si="249"/>
        <v>0.375</v>
      </c>
      <c r="D7954">
        <v>8.5889649950639004</v>
      </c>
      <c r="E7954">
        <v>323.66000400000001</v>
      </c>
      <c r="F7954">
        <v>1090.35474479753</v>
      </c>
    </row>
    <row r="7955" spans="1:6" x14ac:dyDescent="0.25">
      <c r="A7955" t="s">
        <v>7957</v>
      </c>
      <c r="B7955" s="1">
        <f t="shared" si="248"/>
        <v>40875</v>
      </c>
      <c r="C7955" s="2">
        <f t="shared" si="249"/>
        <v>0.41666666666666669</v>
      </c>
      <c r="D7955">
        <v>8.2617486233043493</v>
      </c>
      <c r="E7955">
        <v>326.11999500000002</v>
      </c>
      <c r="F7955">
        <v>966.44881202458203</v>
      </c>
    </row>
    <row r="7956" spans="1:6" x14ac:dyDescent="0.25">
      <c r="A7956" t="s">
        <v>7958</v>
      </c>
      <c r="B7956" s="1">
        <f t="shared" si="248"/>
        <v>40875</v>
      </c>
      <c r="C7956" s="2">
        <f t="shared" si="249"/>
        <v>0.45833333333333331</v>
      </c>
      <c r="D7956">
        <v>7.9618891923010597</v>
      </c>
      <c r="E7956">
        <v>333.41000400000001</v>
      </c>
      <c r="F7956">
        <v>855.950905433917</v>
      </c>
    </row>
    <row r="7957" spans="1:6" x14ac:dyDescent="0.25">
      <c r="A7957" t="s">
        <v>7959</v>
      </c>
      <c r="B7957" s="1">
        <f t="shared" si="248"/>
        <v>40875</v>
      </c>
      <c r="C7957" s="2">
        <f t="shared" si="249"/>
        <v>0.5</v>
      </c>
      <c r="D7957">
        <v>8.5681871631529702</v>
      </c>
      <c r="E7957">
        <v>317.11999500000002</v>
      </c>
      <c r="F7957">
        <v>1082.4868724472501</v>
      </c>
    </row>
    <row r="7958" spans="1:6" x14ac:dyDescent="0.25">
      <c r="A7958" t="s">
        <v>7960</v>
      </c>
      <c r="B7958" s="1">
        <f t="shared" si="248"/>
        <v>40875</v>
      </c>
      <c r="C7958" s="2">
        <f t="shared" si="249"/>
        <v>0.54166666666666663</v>
      </c>
      <c r="D7958">
        <v>9.0863141543675905</v>
      </c>
      <c r="E7958">
        <v>333.10998499999999</v>
      </c>
      <c r="F7958">
        <v>1282.9136866845399</v>
      </c>
    </row>
    <row r="7959" spans="1:6" x14ac:dyDescent="0.25">
      <c r="A7959" t="s">
        <v>7961</v>
      </c>
      <c r="B7959" s="1">
        <f t="shared" si="248"/>
        <v>40875</v>
      </c>
      <c r="C7959" s="2">
        <f t="shared" si="249"/>
        <v>0.58333333333333337</v>
      </c>
      <c r="D7959">
        <v>9.4739481314762308</v>
      </c>
      <c r="E7959">
        <v>318.38000499999998</v>
      </c>
      <c r="F7959">
        <v>1448.69181756133</v>
      </c>
    </row>
    <row r="7960" spans="1:6" x14ac:dyDescent="0.25">
      <c r="A7960" t="s">
        <v>7962</v>
      </c>
      <c r="B7960" s="1">
        <f t="shared" si="248"/>
        <v>40875</v>
      </c>
      <c r="C7960" s="2">
        <f t="shared" si="249"/>
        <v>0.625</v>
      </c>
      <c r="D7960">
        <v>9.3228574290400008</v>
      </c>
      <c r="E7960">
        <v>333.70001200000002</v>
      </c>
      <c r="F7960">
        <v>1384.0753604861</v>
      </c>
    </row>
    <row r="7961" spans="1:6" x14ac:dyDescent="0.25">
      <c r="A7961" t="s">
        <v>7963</v>
      </c>
      <c r="B7961" s="1">
        <f t="shared" si="248"/>
        <v>40875</v>
      </c>
      <c r="C7961" s="2">
        <f t="shared" si="249"/>
        <v>0.66666666666666663</v>
      </c>
      <c r="D7961">
        <v>9.2052547856454101</v>
      </c>
      <c r="E7961">
        <v>372.29998799999998</v>
      </c>
      <c r="F7961">
        <v>1333.78062999435</v>
      </c>
    </row>
    <row r="7962" spans="1:6" x14ac:dyDescent="0.25">
      <c r="A7962" t="s">
        <v>7964</v>
      </c>
      <c r="B7962" s="1">
        <f t="shared" si="248"/>
        <v>40875</v>
      </c>
      <c r="C7962" s="2">
        <f t="shared" si="249"/>
        <v>0.70833333333333337</v>
      </c>
      <c r="D7962">
        <v>9.2381095892691008</v>
      </c>
      <c r="E7962">
        <v>419.45001200000002</v>
      </c>
      <c r="F7962">
        <v>1347.83153434408</v>
      </c>
    </row>
    <row r="7963" spans="1:6" x14ac:dyDescent="0.25">
      <c r="A7963" t="s">
        <v>7965</v>
      </c>
      <c r="B7963" s="1">
        <f t="shared" si="248"/>
        <v>40875</v>
      </c>
      <c r="C7963" s="2">
        <f t="shared" si="249"/>
        <v>0.75</v>
      </c>
      <c r="D7963">
        <v>8.9083474735754695</v>
      </c>
      <c r="E7963">
        <v>312.66000400000001</v>
      </c>
      <c r="F7963">
        <v>1211.2942433272401</v>
      </c>
    </row>
    <row r="7964" spans="1:6" x14ac:dyDescent="0.25">
      <c r="A7964" t="s">
        <v>7966</v>
      </c>
      <c r="B7964" s="1">
        <f t="shared" si="248"/>
        <v>40875</v>
      </c>
      <c r="C7964" s="2">
        <f t="shared" si="249"/>
        <v>0.79166666666666663</v>
      </c>
      <c r="D7964">
        <v>8.9957920265597497</v>
      </c>
      <c r="E7964">
        <v>294.66000400000001</v>
      </c>
      <c r="F7964">
        <v>1244.4065807239599</v>
      </c>
    </row>
    <row r="7965" spans="1:6" x14ac:dyDescent="0.25">
      <c r="A7965" t="s">
        <v>7967</v>
      </c>
      <c r="B7965" s="1">
        <f t="shared" si="248"/>
        <v>40875</v>
      </c>
      <c r="C7965" s="2">
        <f t="shared" si="249"/>
        <v>0.83333333333333337</v>
      </c>
      <c r="D7965">
        <v>9.3931085226525894</v>
      </c>
      <c r="E7965">
        <v>282.76001000000002</v>
      </c>
      <c r="F7965">
        <v>1414.1194115210899</v>
      </c>
    </row>
    <row r="7966" spans="1:6" x14ac:dyDescent="0.25">
      <c r="A7966" t="s">
        <v>7968</v>
      </c>
      <c r="B7966" s="1">
        <f t="shared" si="248"/>
        <v>40875</v>
      </c>
      <c r="C7966" s="2">
        <f t="shared" si="249"/>
        <v>0.875</v>
      </c>
      <c r="D7966">
        <v>9.7643968643926407</v>
      </c>
      <c r="E7966">
        <v>278.36999500000002</v>
      </c>
      <c r="F7966">
        <v>1572.9070590052499</v>
      </c>
    </row>
    <row r="7967" spans="1:6" x14ac:dyDescent="0.25">
      <c r="A7967" t="s">
        <v>7969</v>
      </c>
      <c r="B7967" s="1">
        <f t="shared" si="248"/>
        <v>40875</v>
      </c>
      <c r="C7967" s="2">
        <f t="shared" si="249"/>
        <v>0.91666666666666663</v>
      </c>
      <c r="D7967">
        <v>10.177653418624599</v>
      </c>
      <c r="E7967">
        <v>268.77999899999998</v>
      </c>
      <c r="F7967">
        <v>1749.4062408069799</v>
      </c>
    </row>
    <row r="7968" spans="1:6" x14ac:dyDescent="0.25">
      <c r="A7968" t="s">
        <v>7970</v>
      </c>
      <c r="B7968" s="1">
        <f t="shared" si="248"/>
        <v>40875</v>
      </c>
      <c r="C7968" s="2">
        <f t="shared" si="249"/>
        <v>0.95833333333333337</v>
      </c>
      <c r="D7968">
        <v>10.432027930047299</v>
      </c>
      <c r="E7968">
        <v>256.73001099999999</v>
      </c>
      <c r="F7968">
        <v>1857.8545741768701</v>
      </c>
    </row>
    <row r="7969" spans="1:6" x14ac:dyDescent="0.25">
      <c r="A7969" t="s">
        <v>7971</v>
      </c>
      <c r="B7969" s="1">
        <f t="shared" si="248"/>
        <v>40876</v>
      </c>
      <c r="C7969" s="2">
        <f t="shared" si="249"/>
        <v>0</v>
      </c>
      <c r="D7969">
        <v>10.5718444001753</v>
      </c>
      <c r="E7969">
        <v>257.39001500000001</v>
      </c>
      <c r="F7969">
        <v>1917.4629959414301</v>
      </c>
    </row>
    <row r="7970" spans="1:6" x14ac:dyDescent="0.25">
      <c r="A7970" t="s">
        <v>7972</v>
      </c>
      <c r="B7970" s="1">
        <f t="shared" si="248"/>
        <v>40876</v>
      </c>
      <c r="C7970" s="2">
        <f t="shared" si="249"/>
        <v>4.1666666666666664E-2</v>
      </c>
      <c r="D7970">
        <v>10.6365484613971</v>
      </c>
      <c r="E7970">
        <v>249.28999300000001</v>
      </c>
      <c r="F7970">
        <v>1945.04849404232</v>
      </c>
    </row>
    <row r="7971" spans="1:6" x14ac:dyDescent="0.25">
      <c r="A7971" t="s">
        <v>7973</v>
      </c>
      <c r="B7971" s="1">
        <f t="shared" si="248"/>
        <v>40876</v>
      </c>
      <c r="C7971" s="2">
        <f t="shared" si="249"/>
        <v>8.3333333333333329E-2</v>
      </c>
      <c r="D7971">
        <v>10.8353532171529</v>
      </c>
      <c r="E7971">
        <v>247.5</v>
      </c>
      <c r="F7971">
        <v>2029.8055882462199</v>
      </c>
    </row>
    <row r="7972" spans="1:6" x14ac:dyDescent="0.25">
      <c r="A7972" t="s">
        <v>7974</v>
      </c>
      <c r="B7972" s="1">
        <f t="shared" si="248"/>
        <v>40876</v>
      </c>
      <c r="C7972" s="2">
        <f t="shared" si="249"/>
        <v>0.125</v>
      </c>
      <c r="D7972">
        <v>10.655752954629699</v>
      </c>
      <c r="E7972">
        <v>250.33000200000001</v>
      </c>
      <c r="F7972">
        <v>1953.2360096571299</v>
      </c>
    </row>
    <row r="7973" spans="1:6" x14ac:dyDescent="0.25">
      <c r="A7973" t="s">
        <v>7975</v>
      </c>
      <c r="B7973" s="1">
        <f t="shared" si="248"/>
        <v>40876</v>
      </c>
      <c r="C7973" s="2">
        <f t="shared" si="249"/>
        <v>0.16666666666666666</v>
      </c>
      <c r="D7973">
        <v>9.9932919523104804</v>
      </c>
      <c r="E7973">
        <v>253.820007</v>
      </c>
      <c r="F7973">
        <v>1670.79785827144</v>
      </c>
    </row>
    <row r="7974" spans="1:6" x14ac:dyDescent="0.25">
      <c r="A7974" t="s">
        <v>7976</v>
      </c>
      <c r="B7974" s="1">
        <f t="shared" si="248"/>
        <v>40876</v>
      </c>
      <c r="C7974" s="2">
        <f t="shared" si="249"/>
        <v>0.20833333333333334</v>
      </c>
      <c r="D7974">
        <v>9.75323385228603</v>
      </c>
      <c r="E7974">
        <v>261.92999300000002</v>
      </c>
      <c r="F7974">
        <v>1568.13301082765</v>
      </c>
    </row>
    <row r="7975" spans="1:6" x14ac:dyDescent="0.25">
      <c r="A7975" t="s">
        <v>7977</v>
      </c>
      <c r="B7975" s="1">
        <f t="shared" si="248"/>
        <v>40876</v>
      </c>
      <c r="C7975" s="2">
        <f t="shared" si="249"/>
        <v>0.25</v>
      </c>
      <c r="D7975">
        <v>10.028163740708999</v>
      </c>
      <c r="E7975">
        <v>282.82998700000002</v>
      </c>
      <c r="F7975">
        <v>1685.67380812228</v>
      </c>
    </row>
    <row r="7976" spans="1:6" x14ac:dyDescent="0.25">
      <c r="A7976" t="s">
        <v>7978</v>
      </c>
      <c r="B7976" s="1">
        <f t="shared" si="248"/>
        <v>40876</v>
      </c>
      <c r="C7976" s="2">
        <f t="shared" si="249"/>
        <v>0.29166666666666669</v>
      </c>
      <c r="D7976">
        <v>9.9482811546419203</v>
      </c>
      <c r="E7976">
        <v>301.04998799999998</v>
      </c>
      <c r="F7976">
        <v>1651.5482404685199</v>
      </c>
    </row>
    <row r="7977" spans="1:6" x14ac:dyDescent="0.25">
      <c r="A7977" t="s">
        <v>7979</v>
      </c>
      <c r="B7977" s="1">
        <f t="shared" si="248"/>
        <v>40876</v>
      </c>
      <c r="C7977" s="2">
        <f t="shared" si="249"/>
        <v>0.33333333333333331</v>
      </c>
      <c r="D7977">
        <v>9.9964061838101905</v>
      </c>
      <c r="E7977">
        <v>294.35998499999999</v>
      </c>
      <c r="F7977">
        <v>1672.1297112761599</v>
      </c>
    </row>
    <row r="7978" spans="1:6" x14ac:dyDescent="0.25">
      <c r="A7978" t="s">
        <v>7980</v>
      </c>
      <c r="B7978" s="1">
        <f t="shared" si="248"/>
        <v>40876</v>
      </c>
      <c r="C7978" s="2">
        <f t="shared" si="249"/>
        <v>0.375</v>
      </c>
      <c r="D7978">
        <v>9.6555985898836596</v>
      </c>
      <c r="E7978">
        <v>284.69000199999999</v>
      </c>
      <c r="F7978">
        <v>1526.3776636069099</v>
      </c>
    </row>
    <row r="7979" spans="1:6" x14ac:dyDescent="0.25">
      <c r="A7979" t="s">
        <v>7981</v>
      </c>
      <c r="B7979" s="1">
        <f t="shared" si="248"/>
        <v>40876</v>
      </c>
      <c r="C7979" s="2">
        <f t="shared" si="249"/>
        <v>0.41666666666666669</v>
      </c>
      <c r="D7979">
        <v>9.9051542530347501</v>
      </c>
      <c r="E7979">
        <v>286.54998799999998</v>
      </c>
      <c r="F7979">
        <v>1633.10430221453</v>
      </c>
    </row>
    <row r="7980" spans="1:6" x14ac:dyDescent="0.25">
      <c r="A7980" t="s">
        <v>7982</v>
      </c>
      <c r="B7980" s="1">
        <f t="shared" si="248"/>
        <v>40876</v>
      </c>
      <c r="C7980" s="2">
        <f t="shared" si="249"/>
        <v>0.45833333333333331</v>
      </c>
      <c r="D7980">
        <v>10.227969166386501</v>
      </c>
      <c r="E7980">
        <v>288.040009</v>
      </c>
      <c r="F7980">
        <v>1770.85752126948</v>
      </c>
    </row>
    <row r="7981" spans="1:6" x14ac:dyDescent="0.25">
      <c r="A7981" t="s">
        <v>7983</v>
      </c>
      <c r="B7981" s="1">
        <f t="shared" si="248"/>
        <v>40876</v>
      </c>
      <c r="C7981" s="2">
        <f t="shared" si="249"/>
        <v>0.5</v>
      </c>
      <c r="D7981">
        <v>10.520858746412101</v>
      </c>
      <c r="E7981">
        <v>287.89001500000001</v>
      </c>
      <c r="F7981">
        <v>1895.7261122203799</v>
      </c>
    </row>
    <row r="7982" spans="1:6" x14ac:dyDescent="0.25">
      <c r="A7982" t="s">
        <v>7984</v>
      </c>
      <c r="B7982" s="1">
        <f t="shared" si="248"/>
        <v>40876</v>
      </c>
      <c r="C7982" s="2">
        <f t="shared" si="249"/>
        <v>0.54166666666666663</v>
      </c>
      <c r="D7982">
        <v>11.175372101193201</v>
      </c>
      <c r="E7982">
        <v>287.89001500000001</v>
      </c>
      <c r="F7982">
        <v>2169.0966078701499</v>
      </c>
    </row>
    <row r="7983" spans="1:6" x14ac:dyDescent="0.25">
      <c r="A7983" t="s">
        <v>7985</v>
      </c>
      <c r="B7983" s="1">
        <f t="shared" si="248"/>
        <v>40876</v>
      </c>
      <c r="C7983" s="2">
        <f t="shared" si="249"/>
        <v>0.58333333333333337</v>
      </c>
      <c r="D7983">
        <v>11.4689324879583</v>
      </c>
      <c r="E7983">
        <v>289.82000699999998</v>
      </c>
      <c r="F7983">
        <v>2284.7594002555702</v>
      </c>
    </row>
    <row r="7984" spans="1:6" x14ac:dyDescent="0.25">
      <c r="A7984" t="s">
        <v>7986</v>
      </c>
      <c r="B7984" s="1">
        <f t="shared" si="248"/>
        <v>40876</v>
      </c>
      <c r="C7984" s="2">
        <f t="shared" si="249"/>
        <v>0.625</v>
      </c>
      <c r="D7984">
        <v>11.216932124403</v>
      </c>
      <c r="E7984">
        <v>303.27999899999998</v>
      </c>
      <c r="F7984">
        <v>2185.4712570147899</v>
      </c>
    </row>
    <row r="7985" spans="1:6" x14ac:dyDescent="0.25">
      <c r="A7985" t="s">
        <v>7987</v>
      </c>
      <c r="B7985" s="1">
        <f t="shared" si="248"/>
        <v>40876</v>
      </c>
      <c r="C7985" s="2">
        <f t="shared" si="249"/>
        <v>0.66666666666666663</v>
      </c>
      <c r="D7985">
        <v>10.757292004841799</v>
      </c>
      <c r="E7985">
        <v>307.36999500000002</v>
      </c>
      <c r="F7985">
        <v>1996.52549139755</v>
      </c>
    </row>
    <row r="7986" spans="1:6" x14ac:dyDescent="0.25">
      <c r="A7986" t="s">
        <v>7988</v>
      </c>
      <c r="B7986" s="1">
        <f t="shared" si="248"/>
        <v>40876</v>
      </c>
      <c r="C7986" s="2">
        <f t="shared" si="249"/>
        <v>0.70833333333333337</v>
      </c>
      <c r="D7986">
        <v>10.7579041429178</v>
      </c>
      <c r="E7986">
        <v>304.54998799999998</v>
      </c>
      <c r="F7986">
        <v>1996.7864662639799</v>
      </c>
    </row>
    <row r="7987" spans="1:6" x14ac:dyDescent="0.25">
      <c r="A7987" t="s">
        <v>7989</v>
      </c>
      <c r="B7987" s="1">
        <f t="shared" si="248"/>
        <v>40876</v>
      </c>
      <c r="C7987" s="2">
        <f t="shared" si="249"/>
        <v>0.75</v>
      </c>
      <c r="D7987">
        <v>11.1187859269734</v>
      </c>
      <c r="E7987">
        <v>290.48998999999998</v>
      </c>
      <c r="F7987">
        <v>2146.8016552275399</v>
      </c>
    </row>
    <row r="7988" spans="1:6" x14ac:dyDescent="0.25">
      <c r="A7988" t="s">
        <v>7990</v>
      </c>
      <c r="B7988" s="1">
        <f t="shared" si="248"/>
        <v>40876</v>
      </c>
      <c r="C7988" s="2">
        <f t="shared" si="249"/>
        <v>0.79166666666666663</v>
      </c>
      <c r="D7988">
        <v>11.402760622870099</v>
      </c>
      <c r="E7988">
        <v>282.38000499999998</v>
      </c>
      <c r="F7988">
        <v>2258.68768541083</v>
      </c>
    </row>
    <row r="7989" spans="1:6" x14ac:dyDescent="0.25">
      <c r="A7989" t="s">
        <v>7991</v>
      </c>
      <c r="B7989" s="1">
        <f t="shared" si="248"/>
        <v>40876</v>
      </c>
      <c r="C7989" s="2">
        <f t="shared" si="249"/>
        <v>0.83333333333333337</v>
      </c>
      <c r="D7989">
        <v>11.803173808881599</v>
      </c>
      <c r="E7989">
        <v>271.75</v>
      </c>
      <c r="F7989">
        <v>2416.45048069935</v>
      </c>
    </row>
    <row r="7990" spans="1:6" x14ac:dyDescent="0.25">
      <c r="A7990" t="s">
        <v>7992</v>
      </c>
      <c r="B7990" s="1">
        <f t="shared" si="248"/>
        <v>40876</v>
      </c>
      <c r="C7990" s="2">
        <f t="shared" si="249"/>
        <v>0.875</v>
      </c>
      <c r="D7990">
        <v>12.0736307270691</v>
      </c>
      <c r="E7990">
        <v>266.76998900000001</v>
      </c>
      <c r="F7990">
        <v>2516.6537203616099</v>
      </c>
    </row>
    <row r="7991" spans="1:6" x14ac:dyDescent="0.25">
      <c r="A7991" t="s">
        <v>7993</v>
      </c>
      <c r="B7991" s="1">
        <f t="shared" si="248"/>
        <v>40876</v>
      </c>
      <c r="C7991" s="2">
        <f t="shared" si="249"/>
        <v>0.91666666666666663</v>
      </c>
      <c r="D7991">
        <v>12.219556379190699</v>
      </c>
      <c r="E7991">
        <v>258.44000199999999</v>
      </c>
      <c r="F7991">
        <v>2561.550179331</v>
      </c>
    </row>
    <row r="7992" spans="1:6" x14ac:dyDescent="0.25">
      <c r="A7992" t="s">
        <v>7994</v>
      </c>
      <c r="B7992" s="1">
        <f t="shared" si="248"/>
        <v>40876</v>
      </c>
      <c r="C7992" s="2">
        <f t="shared" si="249"/>
        <v>0.95833333333333337</v>
      </c>
      <c r="D7992">
        <v>11.9076885145386</v>
      </c>
      <c r="E7992">
        <v>244.75</v>
      </c>
      <c r="F7992">
        <v>2457.62927472822</v>
      </c>
    </row>
    <row r="7993" spans="1:6" x14ac:dyDescent="0.25">
      <c r="A7993" t="s">
        <v>7995</v>
      </c>
      <c r="B7993" s="1">
        <f t="shared" si="248"/>
        <v>40877</v>
      </c>
      <c r="C7993" s="2">
        <f t="shared" si="249"/>
        <v>0</v>
      </c>
      <c r="D7993">
        <v>12.1413914599694</v>
      </c>
      <c r="E7993">
        <v>235.929993</v>
      </c>
      <c r="F7993">
        <v>2537.50143918393</v>
      </c>
    </row>
    <row r="7994" spans="1:6" x14ac:dyDescent="0.25">
      <c r="A7994" t="s">
        <v>7996</v>
      </c>
      <c r="B7994" s="1">
        <f t="shared" si="248"/>
        <v>40877</v>
      </c>
      <c r="C7994" s="2">
        <f t="shared" si="249"/>
        <v>4.1666666666666664E-2</v>
      </c>
      <c r="D7994">
        <v>12.845141990923199</v>
      </c>
      <c r="E7994">
        <v>207.58999600000001</v>
      </c>
      <c r="F7994">
        <v>2754.0220192073698</v>
      </c>
    </row>
    <row r="7995" spans="1:6" x14ac:dyDescent="0.25">
      <c r="A7995" t="s">
        <v>7997</v>
      </c>
      <c r="B7995" s="1">
        <f t="shared" si="248"/>
        <v>40877</v>
      </c>
      <c r="C7995" s="2">
        <f t="shared" si="249"/>
        <v>8.3333333333333329E-2</v>
      </c>
      <c r="D7995">
        <v>14.665000355782</v>
      </c>
      <c r="E7995">
        <v>200.300003</v>
      </c>
      <c r="F7995">
        <v>2983.2550167217501</v>
      </c>
    </row>
    <row r="7996" spans="1:6" x14ac:dyDescent="0.25">
      <c r="A7996" t="s">
        <v>7998</v>
      </c>
      <c r="B7996" s="1">
        <f t="shared" si="248"/>
        <v>40877</v>
      </c>
      <c r="C7996" s="2">
        <f t="shared" si="249"/>
        <v>0.125</v>
      </c>
      <c r="D7996">
        <v>13.535453929094301</v>
      </c>
      <c r="E7996">
        <v>213.08999600000001</v>
      </c>
      <c r="F7996">
        <v>2882.1632406738499</v>
      </c>
    </row>
    <row r="7997" spans="1:6" x14ac:dyDescent="0.25">
      <c r="A7997" t="s">
        <v>7999</v>
      </c>
      <c r="B7997" s="1">
        <f t="shared" si="248"/>
        <v>40877</v>
      </c>
      <c r="C7997" s="2">
        <f t="shared" si="249"/>
        <v>0.16666666666666666</v>
      </c>
      <c r="D7997">
        <v>13.1503029681896</v>
      </c>
      <c r="E7997">
        <v>234.66000399999999</v>
      </c>
      <c r="F7997">
        <v>2824.2622128845001</v>
      </c>
    </row>
    <row r="7998" spans="1:6" x14ac:dyDescent="0.25">
      <c r="A7998" t="s">
        <v>8000</v>
      </c>
      <c r="B7998" s="1">
        <f t="shared" si="248"/>
        <v>40877</v>
      </c>
      <c r="C7998" s="2">
        <f t="shared" si="249"/>
        <v>0.20833333333333334</v>
      </c>
      <c r="D7998">
        <v>12.5459005187322</v>
      </c>
      <c r="E7998">
        <v>253.029999</v>
      </c>
      <c r="F7998">
        <v>2661.95539292995</v>
      </c>
    </row>
    <row r="7999" spans="1:6" x14ac:dyDescent="0.25">
      <c r="A7999" t="s">
        <v>8001</v>
      </c>
      <c r="B7999" s="1">
        <f t="shared" si="248"/>
        <v>40877</v>
      </c>
      <c r="C7999" s="2">
        <f t="shared" si="249"/>
        <v>0.25</v>
      </c>
      <c r="D7999">
        <v>12.0055080463375</v>
      </c>
      <c r="E7999">
        <v>264.11999500000002</v>
      </c>
      <c r="F7999">
        <v>2495.6946422565302</v>
      </c>
    </row>
    <row r="8000" spans="1:6" x14ac:dyDescent="0.25">
      <c r="A8000" t="s">
        <v>8002</v>
      </c>
      <c r="B8000" s="1">
        <f t="shared" si="248"/>
        <v>40877</v>
      </c>
      <c r="C8000" s="2">
        <f t="shared" si="249"/>
        <v>0.29166666666666669</v>
      </c>
      <c r="D8000">
        <v>11.9814640939559</v>
      </c>
      <c r="E8000">
        <v>278.25</v>
      </c>
      <c r="F8000">
        <v>2486.69685301865</v>
      </c>
    </row>
    <row r="8001" spans="1:6" x14ac:dyDescent="0.25">
      <c r="A8001" t="s">
        <v>8003</v>
      </c>
      <c r="B8001" s="1">
        <f t="shared" si="248"/>
        <v>40877</v>
      </c>
      <c r="C8001" s="2">
        <f t="shared" si="249"/>
        <v>0.33333333333333331</v>
      </c>
      <c r="D8001">
        <v>11.885502693452</v>
      </c>
      <c r="E8001">
        <v>278.69000199999999</v>
      </c>
      <c r="F8001">
        <v>2448.8880612201001</v>
      </c>
    </row>
    <row r="8002" spans="1:6" x14ac:dyDescent="0.25">
      <c r="A8002" t="s">
        <v>8004</v>
      </c>
      <c r="B8002" s="1">
        <f t="shared" si="248"/>
        <v>40877</v>
      </c>
      <c r="C8002" s="2">
        <f t="shared" si="249"/>
        <v>0.375</v>
      </c>
      <c r="D8002">
        <v>11.5739618437782</v>
      </c>
      <c r="E8002">
        <v>277.57998700000002</v>
      </c>
      <c r="F8002">
        <v>2326.14096644864</v>
      </c>
    </row>
    <row r="8003" spans="1:6" x14ac:dyDescent="0.25">
      <c r="A8003" t="s">
        <v>8005</v>
      </c>
      <c r="B8003" s="1">
        <f t="shared" ref="B8003:B8066" si="250">DATEVALUE(LEFT(A8003,10))</f>
        <v>40877</v>
      </c>
      <c r="C8003" s="2">
        <f t="shared" ref="C8003:C8066" si="251">TIMEVALUE(MID(A8003,12,8))</f>
        <v>0.41666666666666669</v>
      </c>
      <c r="D8003">
        <v>11.406972412781601</v>
      </c>
      <c r="E8003">
        <v>276.98001099999999</v>
      </c>
      <c r="F8003">
        <v>2260.3471306359602</v>
      </c>
    </row>
    <row r="8004" spans="1:6" x14ac:dyDescent="0.25">
      <c r="A8004" t="s">
        <v>8006</v>
      </c>
      <c r="B8004" s="1">
        <f t="shared" si="250"/>
        <v>40877</v>
      </c>
      <c r="C8004" s="2">
        <f t="shared" si="251"/>
        <v>0.45833333333333331</v>
      </c>
      <c r="D8004">
        <v>10.5184893648649</v>
      </c>
      <c r="E8004">
        <v>276.08999599999999</v>
      </c>
      <c r="F8004">
        <v>1894.71596588744</v>
      </c>
    </row>
    <row r="8005" spans="1:6" x14ac:dyDescent="0.25">
      <c r="A8005" t="s">
        <v>8007</v>
      </c>
      <c r="B8005" s="1">
        <f t="shared" si="250"/>
        <v>40877</v>
      </c>
      <c r="C8005" s="2">
        <f t="shared" si="251"/>
        <v>0.5</v>
      </c>
      <c r="D8005">
        <v>10.8576836093719</v>
      </c>
      <c r="E8005">
        <v>277.95001200000002</v>
      </c>
      <c r="F8005">
        <v>2039.3257787955899</v>
      </c>
    </row>
    <row r="8006" spans="1:6" x14ac:dyDescent="0.25">
      <c r="A8006" t="s">
        <v>8008</v>
      </c>
      <c r="B8006" s="1">
        <f t="shared" si="250"/>
        <v>40877</v>
      </c>
      <c r="C8006" s="2">
        <f t="shared" si="251"/>
        <v>0.54166666666666663</v>
      </c>
      <c r="D8006">
        <v>11.0541460718173</v>
      </c>
      <c r="E8006">
        <v>278.01998900000001</v>
      </c>
      <c r="F8006">
        <v>2121.3335522960501</v>
      </c>
    </row>
    <row r="8007" spans="1:6" x14ac:dyDescent="0.25">
      <c r="A8007" t="s">
        <v>8009</v>
      </c>
      <c r="B8007" s="1">
        <f t="shared" si="250"/>
        <v>40877</v>
      </c>
      <c r="C8007" s="2">
        <f t="shared" si="251"/>
        <v>0.58333333333333337</v>
      </c>
      <c r="D8007">
        <v>9.7308473108191205</v>
      </c>
      <c r="E8007">
        <v>279.88000499999998</v>
      </c>
      <c r="F8007">
        <v>1558.5590332603099</v>
      </c>
    </row>
    <row r="8008" spans="1:6" x14ac:dyDescent="0.25">
      <c r="A8008" t="s">
        <v>8010</v>
      </c>
      <c r="B8008" s="1">
        <f t="shared" si="250"/>
        <v>40877</v>
      </c>
      <c r="C8008" s="2">
        <f t="shared" si="251"/>
        <v>0.625</v>
      </c>
      <c r="D8008">
        <v>9.2184556962877</v>
      </c>
      <c r="E8008">
        <v>284.64001500000001</v>
      </c>
      <c r="F8008">
        <v>1339.4262194457001</v>
      </c>
    </row>
    <row r="8009" spans="1:6" x14ac:dyDescent="0.25">
      <c r="A8009" t="s">
        <v>8011</v>
      </c>
      <c r="B8009" s="1">
        <f t="shared" si="250"/>
        <v>40877</v>
      </c>
      <c r="C8009" s="2">
        <f t="shared" si="251"/>
        <v>0.66666666666666663</v>
      </c>
      <c r="D8009">
        <v>9.3262510338322695</v>
      </c>
      <c r="E8009">
        <v>289.17999300000002</v>
      </c>
      <c r="F8009">
        <v>1385.5266921355999</v>
      </c>
    </row>
    <row r="8010" spans="1:6" x14ac:dyDescent="0.25">
      <c r="A8010" t="s">
        <v>8012</v>
      </c>
      <c r="B8010" s="1">
        <f t="shared" si="250"/>
        <v>40877</v>
      </c>
      <c r="C8010" s="2">
        <f t="shared" si="251"/>
        <v>0.70833333333333337</v>
      </c>
      <c r="D8010">
        <v>9.2749374146738894</v>
      </c>
      <c r="E8010">
        <v>294.459991</v>
      </c>
      <c r="F8010">
        <v>1363.5815676755301</v>
      </c>
    </row>
    <row r="8011" spans="1:6" x14ac:dyDescent="0.25">
      <c r="A8011" t="s">
        <v>8013</v>
      </c>
      <c r="B8011" s="1">
        <f t="shared" si="250"/>
        <v>40877</v>
      </c>
      <c r="C8011" s="2">
        <f t="shared" si="251"/>
        <v>0.75</v>
      </c>
      <c r="D8011">
        <v>8.5535659717909205</v>
      </c>
      <c r="E8011">
        <v>284.26998900000001</v>
      </c>
      <c r="F8011">
        <v>1076.9503146514901</v>
      </c>
    </row>
    <row r="8012" spans="1:6" x14ac:dyDescent="0.25">
      <c r="A8012" t="s">
        <v>8014</v>
      </c>
      <c r="B8012" s="1">
        <f t="shared" si="250"/>
        <v>40877</v>
      </c>
      <c r="C8012" s="2">
        <f t="shared" si="251"/>
        <v>0.79166666666666663</v>
      </c>
      <c r="D8012">
        <v>8.1214286547284509</v>
      </c>
      <c r="E8012">
        <v>278.39999399999999</v>
      </c>
      <c r="F8012">
        <v>913.31431725717596</v>
      </c>
    </row>
    <row r="8013" spans="1:6" x14ac:dyDescent="0.25">
      <c r="A8013" t="s">
        <v>8015</v>
      </c>
      <c r="B8013" s="1">
        <f t="shared" si="250"/>
        <v>40877</v>
      </c>
      <c r="C8013" s="2">
        <f t="shared" si="251"/>
        <v>0.83333333333333337</v>
      </c>
      <c r="D8013">
        <v>8.8807595205025098</v>
      </c>
      <c r="E8013">
        <v>271.85000600000001</v>
      </c>
      <c r="F8013">
        <v>1200.84760509695</v>
      </c>
    </row>
    <row r="8014" spans="1:6" x14ac:dyDescent="0.25">
      <c r="A8014" t="s">
        <v>8016</v>
      </c>
      <c r="B8014" s="1">
        <f t="shared" si="250"/>
        <v>40877</v>
      </c>
      <c r="C8014" s="2">
        <f t="shared" si="251"/>
        <v>0.875</v>
      </c>
      <c r="D8014">
        <v>9.6903609311901899</v>
      </c>
      <c r="E8014">
        <v>268.209991</v>
      </c>
      <c r="F8014">
        <v>1541.2443582389999</v>
      </c>
    </row>
    <row r="8015" spans="1:6" x14ac:dyDescent="0.25">
      <c r="A8015" t="s">
        <v>8017</v>
      </c>
      <c r="B8015" s="1">
        <f t="shared" si="250"/>
        <v>40877</v>
      </c>
      <c r="C8015" s="2">
        <f t="shared" si="251"/>
        <v>0.91666666666666663</v>
      </c>
      <c r="D8015">
        <v>10.3958624968955</v>
      </c>
      <c r="E8015">
        <v>261.88000499999998</v>
      </c>
      <c r="F8015">
        <v>1842.43604450982</v>
      </c>
    </row>
    <row r="8016" spans="1:6" x14ac:dyDescent="0.25">
      <c r="A8016" t="s">
        <v>8018</v>
      </c>
      <c r="B8016" s="1">
        <f t="shared" si="250"/>
        <v>40877</v>
      </c>
      <c r="C8016" s="2">
        <f t="shared" si="251"/>
        <v>0.95833333333333337</v>
      </c>
      <c r="D8016">
        <v>10.6782195700349</v>
      </c>
      <c r="E8016">
        <v>252.13999899999999</v>
      </c>
      <c r="F8016">
        <v>1962.8142766915801</v>
      </c>
    </row>
    <row r="8017" spans="1:6" x14ac:dyDescent="0.25">
      <c r="A8017" t="s">
        <v>8019</v>
      </c>
      <c r="B8017" s="1">
        <f t="shared" si="250"/>
        <v>40878</v>
      </c>
      <c r="C8017" s="2">
        <f t="shared" si="251"/>
        <v>0</v>
      </c>
      <c r="D8017">
        <v>11.1197025577861</v>
      </c>
      <c r="E8017">
        <v>241.66999799999999</v>
      </c>
      <c r="F8017">
        <v>2147.1628077677301</v>
      </c>
    </row>
    <row r="8018" spans="1:6" x14ac:dyDescent="0.25">
      <c r="A8018" t="s">
        <v>8020</v>
      </c>
      <c r="B8018" s="1">
        <f t="shared" si="250"/>
        <v>40878</v>
      </c>
      <c r="C8018" s="2">
        <f t="shared" si="251"/>
        <v>4.1666666666666664E-2</v>
      </c>
      <c r="D8018">
        <v>11.6872342500727</v>
      </c>
      <c r="E8018">
        <v>219.28999300000001</v>
      </c>
      <c r="F8018">
        <v>2370.7702945286501</v>
      </c>
    </row>
    <row r="8019" spans="1:6" x14ac:dyDescent="0.25">
      <c r="A8019" t="s">
        <v>8021</v>
      </c>
      <c r="B8019" s="1">
        <f t="shared" si="250"/>
        <v>40878</v>
      </c>
      <c r="C8019" s="2">
        <f t="shared" si="251"/>
        <v>8.3333333333333329E-2</v>
      </c>
      <c r="D8019">
        <v>12.2256855628917</v>
      </c>
      <c r="E8019">
        <v>216.30999800000001</v>
      </c>
      <c r="F8019">
        <v>2563.4359248496999</v>
      </c>
    </row>
    <row r="8020" spans="1:6" x14ac:dyDescent="0.25">
      <c r="A8020" t="s">
        <v>8022</v>
      </c>
      <c r="B8020" s="1">
        <f t="shared" si="250"/>
        <v>40878</v>
      </c>
      <c r="C8020" s="2">
        <f t="shared" si="251"/>
        <v>0.125</v>
      </c>
      <c r="D8020">
        <v>12.292678255517099</v>
      </c>
      <c r="E8020">
        <v>220.699997</v>
      </c>
      <c r="F8020">
        <v>2584.0473432807598</v>
      </c>
    </row>
    <row r="8021" spans="1:6" x14ac:dyDescent="0.25">
      <c r="A8021" t="s">
        <v>8023</v>
      </c>
      <c r="B8021" s="1">
        <f t="shared" si="250"/>
        <v>40878</v>
      </c>
      <c r="C8021" s="2">
        <f t="shared" si="251"/>
        <v>0.16666666666666666</v>
      </c>
      <c r="D8021">
        <v>12.5594285604238</v>
      </c>
      <c r="E8021">
        <v>233.86000100000001</v>
      </c>
      <c r="F8021">
        <v>2666.1175204237202</v>
      </c>
    </row>
    <row r="8022" spans="1:6" x14ac:dyDescent="0.25">
      <c r="A8022" t="s">
        <v>8024</v>
      </c>
      <c r="B8022" s="1">
        <f t="shared" si="250"/>
        <v>40878</v>
      </c>
      <c r="C8022" s="2">
        <f t="shared" si="251"/>
        <v>0.20833333333333334</v>
      </c>
      <c r="D8022">
        <v>13.4275620232994</v>
      </c>
      <c r="E8022">
        <v>253.94000199999999</v>
      </c>
      <c r="F8022">
        <v>2865.9434908360099</v>
      </c>
    </row>
    <row r="8023" spans="1:6" x14ac:dyDescent="0.25">
      <c r="A8023" t="s">
        <v>8025</v>
      </c>
      <c r="B8023" s="1">
        <f t="shared" si="250"/>
        <v>40878</v>
      </c>
      <c r="C8023" s="2">
        <f t="shared" si="251"/>
        <v>0.25</v>
      </c>
      <c r="D8023">
        <v>14.2671474976261</v>
      </c>
      <c r="E8023">
        <v>265.01998900000001</v>
      </c>
      <c r="F8023">
        <v>2964.5559323884299</v>
      </c>
    </row>
    <row r="8024" spans="1:6" x14ac:dyDescent="0.25">
      <c r="A8024" t="s">
        <v>8026</v>
      </c>
      <c r="B8024" s="1">
        <f t="shared" si="250"/>
        <v>40878</v>
      </c>
      <c r="C8024" s="2">
        <f t="shared" si="251"/>
        <v>0.29166666666666669</v>
      </c>
      <c r="D8024">
        <v>14.7287794253123</v>
      </c>
      <c r="E8024">
        <v>277.80999800000001</v>
      </c>
      <c r="F8024">
        <v>2986.25263298968</v>
      </c>
    </row>
    <row r="8025" spans="1:6" x14ac:dyDescent="0.25">
      <c r="A8025" t="s">
        <v>8027</v>
      </c>
      <c r="B8025" s="1">
        <f t="shared" si="250"/>
        <v>40878</v>
      </c>
      <c r="C8025" s="2">
        <f t="shared" si="251"/>
        <v>0.33333333333333331</v>
      </c>
      <c r="D8025">
        <v>15.1964607064911</v>
      </c>
      <c r="E8025">
        <v>277.80999800000001</v>
      </c>
      <c r="F8025">
        <v>2999.1964607064901</v>
      </c>
    </row>
    <row r="8026" spans="1:6" x14ac:dyDescent="0.25">
      <c r="A8026" t="s">
        <v>8028</v>
      </c>
      <c r="B8026" s="1">
        <f t="shared" si="250"/>
        <v>40878</v>
      </c>
      <c r="C8026" s="2">
        <f t="shared" si="251"/>
        <v>0.375</v>
      </c>
      <c r="D8026">
        <v>15.087886565822799</v>
      </c>
      <c r="E8026">
        <v>274.540009</v>
      </c>
      <c r="F8026">
        <v>2999.0878865658201</v>
      </c>
    </row>
    <row r="8027" spans="1:6" x14ac:dyDescent="0.25">
      <c r="A8027" t="s">
        <v>8029</v>
      </c>
      <c r="B8027" s="1">
        <f t="shared" si="250"/>
        <v>40878</v>
      </c>
      <c r="C8027" s="2">
        <f t="shared" si="251"/>
        <v>0.41666666666666669</v>
      </c>
      <c r="D8027">
        <v>14.936050925157</v>
      </c>
      <c r="E8027">
        <v>273.72000100000002</v>
      </c>
      <c r="F8027">
        <v>2995.99439348238</v>
      </c>
    </row>
    <row r="8028" spans="1:6" x14ac:dyDescent="0.25">
      <c r="A8028" t="s">
        <v>8030</v>
      </c>
      <c r="B8028" s="1">
        <f t="shared" si="250"/>
        <v>40878</v>
      </c>
      <c r="C8028" s="2">
        <f t="shared" si="251"/>
        <v>0.45833333333333331</v>
      </c>
      <c r="D8028">
        <v>14.391287684057</v>
      </c>
      <c r="E8028">
        <v>274.82998700000002</v>
      </c>
      <c r="F8028">
        <v>2970.3905211506799</v>
      </c>
    </row>
    <row r="8029" spans="1:6" x14ac:dyDescent="0.25">
      <c r="A8029" t="s">
        <v>8031</v>
      </c>
      <c r="B8029" s="1">
        <f t="shared" si="250"/>
        <v>40878</v>
      </c>
      <c r="C8029" s="2">
        <f t="shared" si="251"/>
        <v>0.5</v>
      </c>
      <c r="D8029">
        <v>14.4358435907155</v>
      </c>
      <c r="E8029">
        <v>274.459991</v>
      </c>
      <c r="F8029">
        <v>2972.48464876362</v>
      </c>
    </row>
    <row r="8030" spans="1:6" x14ac:dyDescent="0.25">
      <c r="A8030" t="s">
        <v>8032</v>
      </c>
      <c r="B8030" s="1">
        <f t="shared" si="250"/>
        <v>40878</v>
      </c>
      <c r="C8030" s="2">
        <f t="shared" si="251"/>
        <v>0.54166666666666663</v>
      </c>
      <c r="D8030">
        <v>13.813604383940399</v>
      </c>
      <c r="E8030">
        <v>273.94000199999999</v>
      </c>
      <c r="F8030">
        <v>2923.9785257190401</v>
      </c>
    </row>
    <row r="8031" spans="1:6" x14ac:dyDescent="0.25">
      <c r="A8031" t="s">
        <v>8033</v>
      </c>
      <c r="B8031" s="1">
        <f t="shared" si="250"/>
        <v>40878</v>
      </c>
      <c r="C8031" s="2">
        <f t="shared" si="251"/>
        <v>0.58333333333333337</v>
      </c>
      <c r="D8031">
        <v>13.1048669468911</v>
      </c>
      <c r="E8031">
        <v>276.01998900000001</v>
      </c>
      <c r="F8031">
        <v>2817.4316643492998</v>
      </c>
    </row>
    <row r="8032" spans="1:6" x14ac:dyDescent="0.25">
      <c r="A8032" t="s">
        <v>8034</v>
      </c>
      <c r="B8032" s="1">
        <f t="shared" si="250"/>
        <v>40878</v>
      </c>
      <c r="C8032" s="2">
        <f t="shared" si="251"/>
        <v>0.625</v>
      </c>
      <c r="D8032">
        <v>12.0650621847113</v>
      </c>
      <c r="E8032">
        <v>283.67999300000002</v>
      </c>
      <c r="F8032">
        <v>2514.0174654962002</v>
      </c>
    </row>
    <row r="8033" spans="1:6" x14ac:dyDescent="0.25">
      <c r="A8033" t="s">
        <v>8035</v>
      </c>
      <c r="B8033" s="1">
        <f t="shared" si="250"/>
        <v>40878</v>
      </c>
      <c r="C8033" s="2">
        <f t="shared" si="251"/>
        <v>0.66666666666666663</v>
      </c>
      <c r="D8033">
        <v>10.851914798076599</v>
      </c>
      <c r="E8033">
        <v>289.41000400000001</v>
      </c>
      <c r="F8033">
        <v>2036.86634224666</v>
      </c>
    </row>
    <row r="8034" spans="1:6" x14ac:dyDescent="0.25">
      <c r="A8034" t="s">
        <v>8036</v>
      </c>
      <c r="B8034" s="1">
        <f t="shared" si="250"/>
        <v>40878</v>
      </c>
      <c r="C8034" s="2">
        <f t="shared" si="251"/>
        <v>0.70833333333333337</v>
      </c>
      <c r="D8034">
        <v>10.039090099546</v>
      </c>
      <c r="E8034">
        <v>429.13000499999998</v>
      </c>
      <c r="F8034">
        <v>1690.33207910646</v>
      </c>
    </row>
    <row r="8035" spans="1:6" x14ac:dyDescent="0.25">
      <c r="A8035" t="s">
        <v>8037</v>
      </c>
      <c r="B8035" s="1">
        <f t="shared" si="250"/>
        <v>40878</v>
      </c>
      <c r="C8035" s="2">
        <f t="shared" si="251"/>
        <v>0.75</v>
      </c>
      <c r="D8035">
        <v>9.5485191487674097</v>
      </c>
      <c r="E8035">
        <v>339.89999399999999</v>
      </c>
      <c r="F8035">
        <v>1480.58335595619</v>
      </c>
    </row>
    <row r="8036" spans="1:6" x14ac:dyDescent="0.25">
      <c r="A8036" t="s">
        <v>8038</v>
      </c>
      <c r="B8036" s="1">
        <f t="shared" si="250"/>
        <v>40878</v>
      </c>
      <c r="C8036" s="2">
        <f t="shared" si="251"/>
        <v>0.79166666666666663</v>
      </c>
      <c r="D8036">
        <v>8.9984807263542006</v>
      </c>
      <c r="E8036">
        <v>415.97000100000002</v>
      </c>
      <c r="F8036">
        <v>1245.42470171279</v>
      </c>
    </row>
    <row r="8037" spans="1:6" x14ac:dyDescent="0.25">
      <c r="A8037" t="s">
        <v>8039</v>
      </c>
      <c r="B8037" s="1">
        <f t="shared" si="250"/>
        <v>40878</v>
      </c>
      <c r="C8037" s="2">
        <f t="shared" si="251"/>
        <v>0.83333333333333337</v>
      </c>
      <c r="D8037">
        <v>8.5410375035308608</v>
      </c>
      <c r="E8037">
        <v>374.92001299999998</v>
      </c>
      <c r="F8037">
        <v>1072.20620133702</v>
      </c>
    </row>
    <row r="8038" spans="1:6" x14ac:dyDescent="0.25">
      <c r="A8038" t="s">
        <v>8040</v>
      </c>
      <c r="B8038" s="1">
        <f t="shared" si="250"/>
        <v>40878</v>
      </c>
      <c r="C8038" s="2">
        <f t="shared" si="251"/>
        <v>0.875</v>
      </c>
      <c r="D8038">
        <v>8.5045587445571602</v>
      </c>
      <c r="E8038">
        <v>337.07000699999998</v>
      </c>
      <c r="F8038">
        <v>1058.3929112723099</v>
      </c>
    </row>
    <row r="8039" spans="1:6" x14ac:dyDescent="0.25">
      <c r="A8039" t="s">
        <v>8041</v>
      </c>
      <c r="B8039" s="1">
        <f t="shared" si="250"/>
        <v>40878</v>
      </c>
      <c r="C8039" s="2">
        <f t="shared" si="251"/>
        <v>0.91666666666666663</v>
      </c>
      <c r="D8039">
        <v>8.0101269546991603</v>
      </c>
      <c r="E8039">
        <v>298.17999300000002</v>
      </c>
      <c r="F8039">
        <v>871.16807351274997</v>
      </c>
    </row>
    <row r="8040" spans="1:6" x14ac:dyDescent="0.25">
      <c r="A8040" t="s">
        <v>8042</v>
      </c>
      <c r="B8040" s="1">
        <f t="shared" si="250"/>
        <v>40878</v>
      </c>
      <c r="C8040" s="2">
        <f t="shared" si="251"/>
        <v>0.95833333333333337</v>
      </c>
      <c r="D8040">
        <v>8.0055478053570308</v>
      </c>
      <c r="E8040">
        <v>260.32998700000002</v>
      </c>
      <c r="F8040">
        <v>869.434102295196</v>
      </c>
    </row>
    <row r="8041" spans="1:6" x14ac:dyDescent="0.25">
      <c r="A8041" t="s">
        <v>8043</v>
      </c>
      <c r="B8041" s="1">
        <f t="shared" si="250"/>
        <v>40879</v>
      </c>
      <c r="C8041" s="2">
        <f t="shared" si="251"/>
        <v>0</v>
      </c>
      <c r="D8041">
        <v>7.8295372603768696</v>
      </c>
      <c r="E8041">
        <v>256.32000699999998</v>
      </c>
      <c r="F8041">
        <v>816.42179509922596</v>
      </c>
    </row>
    <row r="8042" spans="1:6" x14ac:dyDescent="0.25">
      <c r="A8042" t="s">
        <v>8044</v>
      </c>
      <c r="B8042" s="1">
        <f t="shared" si="250"/>
        <v>40879</v>
      </c>
      <c r="C8042" s="2">
        <f t="shared" si="251"/>
        <v>4.1666666666666664E-2</v>
      </c>
      <c r="D8042">
        <v>7.1882779642147598</v>
      </c>
      <c r="E8042">
        <v>253.050003</v>
      </c>
      <c r="F8042">
        <v>624.89901864547699</v>
      </c>
    </row>
    <row r="8043" spans="1:6" x14ac:dyDescent="0.25">
      <c r="A8043" t="s">
        <v>8045</v>
      </c>
      <c r="B8043" s="1">
        <f t="shared" si="250"/>
        <v>40879</v>
      </c>
      <c r="C8043" s="2">
        <f t="shared" si="251"/>
        <v>8.3333333333333329E-2</v>
      </c>
      <c r="D8043">
        <v>5.8293407262701802</v>
      </c>
      <c r="E8043">
        <v>253.490005</v>
      </c>
      <c r="F8043">
        <v>317.694516203229</v>
      </c>
    </row>
    <row r="8044" spans="1:6" x14ac:dyDescent="0.25">
      <c r="A8044" t="s">
        <v>8046</v>
      </c>
      <c r="B8044" s="1">
        <f t="shared" si="250"/>
        <v>40879</v>
      </c>
      <c r="C8044" s="2">
        <f t="shared" si="251"/>
        <v>0.125</v>
      </c>
      <c r="D8044">
        <v>4.7180519823069504</v>
      </c>
      <c r="E8044">
        <v>256.69000199999999</v>
      </c>
      <c r="F8044">
        <v>153.70377003607101</v>
      </c>
    </row>
    <row r="8045" spans="1:6" x14ac:dyDescent="0.25">
      <c r="A8045" t="s">
        <v>8047</v>
      </c>
      <c r="B8045" s="1">
        <f t="shared" si="250"/>
        <v>40879</v>
      </c>
      <c r="C8045" s="2">
        <f t="shared" si="251"/>
        <v>0.16666666666666666</v>
      </c>
      <c r="D8045">
        <v>4.5187896036662396</v>
      </c>
      <c r="E8045">
        <v>261.07000699999998</v>
      </c>
      <c r="F8045">
        <v>131.585646006952</v>
      </c>
    </row>
    <row r="8046" spans="1:6" x14ac:dyDescent="0.25">
      <c r="A8046" t="s">
        <v>8048</v>
      </c>
      <c r="B8046" s="1">
        <f t="shared" si="250"/>
        <v>40879</v>
      </c>
      <c r="C8046" s="2">
        <f t="shared" si="251"/>
        <v>0.20833333333333334</v>
      </c>
      <c r="D8046">
        <v>4.0030181854092</v>
      </c>
      <c r="E8046">
        <v>272.22000100000002</v>
      </c>
      <c r="F8046">
        <v>74.335018580421405</v>
      </c>
    </row>
    <row r="8047" spans="1:6" x14ac:dyDescent="0.25">
      <c r="A8047" t="s">
        <v>8049</v>
      </c>
      <c r="B8047" s="1">
        <f t="shared" si="250"/>
        <v>40879</v>
      </c>
      <c r="C8047" s="2">
        <f t="shared" si="251"/>
        <v>0.25</v>
      </c>
      <c r="D8047">
        <v>4.3987979014852403</v>
      </c>
      <c r="E8047">
        <v>330.77999899999998</v>
      </c>
      <c r="F8047">
        <v>118.266567064862</v>
      </c>
    </row>
    <row r="8048" spans="1:6" x14ac:dyDescent="0.25">
      <c r="A8048" t="s">
        <v>8050</v>
      </c>
      <c r="B8048" s="1">
        <f t="shared" si="250"/>
        <v>40879</v>
      </c>
      <c r="C8048" s="2">
        <f t="shared" si="251"/>
        <v>0.29166666666666669</v>
      </c>
      <c r="D8048">
        <v>4.54012962783729</v>
      </c>
      <c r="E8048">
        <v>394.61999500000002</v>
      </c>
      <c r="F8048">
        <v>133.95438868994</v>
      </c>
    </row>
    <row r="8049" spans="1:6" x14ac:dyDescent="0.25">
      <c r="A8049" t="s">
        <v>8051</v>
      </c>
      <c r="B8049" s="1">
        <f t="shared" si="250"/>
        <v>40879</v>
      </c>
      <c r="C8049" s="2">
        <f t="shared" si="251"/>
        <v>0.33333333333333331</v>
      </c>
      <c r="D8049">
        <v>4.8241728477102104</v>
      </c>
      <c r="E8049">
        <v>423.60000600000001</v>
      </c>
      <c r="F8049">
        <v>165.48318609583299</v>
      </c>
    </row>
    <row r="8050" spans="1:6" x14ac:dyDescent="0.25">
      <c r="A8050" t="s">
        <v>8052</v>
      </c>
      <c r="B8050" s="1">
        <f t="shared" si="250"/>
        <v>40879</v>
      </c>
      <c r="C8050" s="2">
        <f t="shared" si="251"/>
        <v>0.375</v>
      </c>
      <c r="D8050">
        <v>5.6056550291068499</v>
      </c>
      <c r="E8050">
        <v>437.72000100000002</v>
      </c>
      <c r="F8050">
        <v>281.90480465709601</v>
      </c>
    </row>
    <row r="8051" spans="1:6" x14ac:dyDescent="0.25">
      <c r="A8051" t="s">
        <v>8053</v>
      </c>
      <c r="B8051" s="1">
        <f t="shared" si="250"/>
        <v>40879</v>
      </c>
      <c r="C8051" s="2">
        <f t="shared" si="251"/>
        <v>0.41666666666666669</v>
      </c>
      <c r="D8051">
        <v>5.8379362425419901</v>
      </c>
      <c r="E8051">
        <v>452.57998700000002</v>
      </c>
      <c r="F8051">
        <v>319.06979880671798</v>
      </c>
    </row>
    <row r="8052" spans="1:6" x14ac:dyDescent="0.25">
      <c r="A8052" t="s">
        <v>8054</v>
      </c>
      <c r="B8052" s="1">
        <f t="shared" si="250"/>
        <v>40879</v>
      </c>
      <c r="C8052" s="2">
        <f t="shared" si="251"/>
        <v>0.45833333333333331</v>
      </c>
      <c r="D8052">
        <v>5.6588599580557002</v>
      </c>
      <c r="E8052">
        <v>452.57998700000002</v>
      </c>
      <c r="F8052">
        <v>290.417593288913</v>
      </c>
    </row>
    <row r="8053" spans="1:6" x14ac:dyDescent="0.25">
      <c r="A8053" t="s">
        <v>8055</v>
      </c>
      <c r="B8053" s="1">
        <f t="shared" si="250"/>
        <v>40879</v>
      </c>
      <c r="C8053" s="2">
        <f t="shared" si="251"/>
        <v>0.5</v>
      </c>
      <c r="D8053">
        <v>5.5204084689029296</v>
      </c>
      <c r="E8053">
        <v>452.57998700000002</v>
      </c>
      <c r="F8053">
        <v>268.26535502446802</v>
      </c>
    </row>
    <row r="8054" spans="1:6" x14ac:dyDescent="0.25">
      <c r="A8054" t="s">
        <v>8056</v>
      </c>
      <c r="B8054" s="1">
        <f t="shared" si="250"/>
        <v>40879</v>
      </c>
      <c r="C8054" s="2">
        <f t="shared" si="251"/>
        <v>0.54166666666666663</v>
      </c>
      <c r="D8054">
        <v>5.9810723656981697</v>
      </c>
      <c r="E8054">
        <v>341.17999300000002</v>
      </c>
      <c r="F8054">
        <v>341.97157851170698</v>
      </c>
    </row>
    <row r="8055" spans="1:6" x14ac:dyDescent="0.25">
      <c r="A8055" t="s">
        <v>8057</v>
      </c>
      <c r="B8055" s="1">
        <f t="shared" si="250"/>
        <v>40879</v>
      </c>
      <c r="C8055" s="2">
        <f t="shared" si="251"/>
        <v>0.58333333333333337</v>
      </c>
      <c r="D8055">
        <v>6.92593656896008</v>
      </c>
      <c r="E8055">
        <v>339.48001099999999</v>
      </c>
      <c r="F8055">
        <v>552.10114592407297</v>
      </c>
    </row>
    <row r="8056" spans="1:6" x14ac:dyDescent="0.25">
      <c r="A8056" t="s">
        <v>8058</v>
      </c>
      <c r="B8056" s="1">
        <f t="shared" si="250"/>
        <v>40879</v>
      </c>
      <c r="C8056" s="2">
        <f t="shared" si="251"/>
        <v>0.625</v>
      </c>
      <c r="D8056">
        <v>7.2336078947789204</v>
      </c>
      <c r="E8056">
        <v>339.10000600000001</v>
      </c>
      <c r="F8056">
        <v>638.43755790730495</v>
      </c>
    </row>
    <row r="8057" spans="1:6" x14ac:dyDescent="0.25">
      <c r="A8057" t="s">
        <v>8059</v>
      </c>
      <c r="B8057" s="1">
        <f t="shared" si="250"/>
        <v>40879</v>
      </c>
      <c r="C8057" s="2">
        <f t="shared" si="251"/>
        <v>0.66666666666666663</v>
      </c>
      <c r="D8057">
        <v>7.2776068606570803</v>
      </c>
      <c r="E8057">
        <v>417.66000400000001</v>
      </c>
      <c r="F8057">
        <v>651.57858238291499</v>
      </c>
    </row>
    <row r="8058" spans="1:6" x14ac:dyDescent="0.25">
      <c r="A8058" t="s">
        <v>8060</v>
      </c>
      <c r="B8058" s="1">
        <f t="shared" si="250"/>
        <v>40879</v>
      </c>
      <c r="C8058" s="2">
        <f t="shared" si="251"/>
        <v>0.70833333333333337</v>
      </c>
      <c r="D8058">
        <v>7.3889397998913697</v>
      </c>
      <c r="E8058">
        <v>468.48998999999998</v>
      </c>
      <c r="F8058">
        <v>684.83002023422398</v>
      </c>
    </row>
    <row r="8059" spans="1:6" x14ac:dyDescent="0.25">
      <c r="A8059" t="s">
        <v>8061</v>
      </c>
      <c r="B8059" s="1">
        <f t="shared" si="250"/>
        <v>40879</v>
      </c>
      <c r="C8059" s="2">
        <f t="shared" si="251"/>
        <v>0.75</v>
      </c>
      <c r="D8059">
        <v>7.3672632053574798</v>
      </c>
      <c r="E8059">
        <v>429.17001299999998</v>
      </c>
      <c r="F8059">
        <v>678.35594400010098</v>
      </c>
    </row>
    <row r="8060" spans="1:6" x14ac:dyDescent="0.25">
      <c r="A8060" t="s">
        <v>8062</v>
      </c>
      <c r="B8060" s="1">
        <f t="shared" si="250"/>
        <v>40879</v>
      </c>
      <c r="C8060" s="2">
        <f t="shared" si="251"/>
        <v>0.79166666666666663</v>
      </c>
      <c r="D8060">
        <v>7.3927759367752603</v>
      </c>
      <c r="E8060">
        <v>339.32998700000002</v>
      </c>
      <c r="F8060">
        <v>685.975746450212</v>
      </c>
    </row>
    <row r="8061" spans="1:6" x14ac:dyDescent="0.25">
      <c r="A8061" t="s">
        <v>8063</v>
      </c>
      <c r="B8061" s="1">
        <f t="shared" si="250"/>
        <v>40879</v>
      </c>
      <c r="C8061" s="2">
        <f t="shared" si="251"/>
        <v>0.83333333333333337</v>
      </c>
      <c r="D8061">
        <v>7.7707732442979403</v>
      </c>
      <c r="E8061">
        <v>322.01001000000002</v>
      </c>
      <c r="F8061">
        <v>798.87094229698403</v>
      </c>
    </row>
    <row r="8062" spans="1:6" x14ac:dyDescent="0.25">
      <c r="A8062" t="s">
        <v>8064</v>
      </c>
      <c r="B8062" s="1">
        <f t="shared" si="250"/>
        <v>40879</v>
      </c>
      <c r="C8062" s="2">
        <f t="shared" si="251"/>
        <v>0.875</v>
      </c>
      <c r="D8062">
        <v>8.29716616664059</v>
      </c>
      <c r="E8062">
        <v>278.540009</v>
      </c>
      <c r="F8062">
        <v>979.86025510123795</v>
      </c>
    </row>
    <row r="8063" spans="1:6" x14ac:dyDescent="0.25">
      <c r="A8063" t="s">
        <v>8065</v>
      </c>
      <c r="B8063" s="1">
        <f t="shared" si="250"/>
        <v>40879</v>
      </c>
      <c r="C8063" s="2">
        <f t="shared" si="251"/>
        <v>0.91666666666666663</v>
      </c>
      <c r="D8063">
        <v>8.5288486350906894</v>
      </c>
      <c r="E8063">
        <v>272.51998900000001</v>
      </c>
      <c r="F8063">
        <v>1067.59068315434</v>
      </c>
    </row>
    <row r="8064" spans="1:6" x14ac:dyDescent="0.25">
      <c r="A8064" t="s">
        <v>8066</v>
      </c>
      <c r="B8064" s="1">
        <f t="shared" si="250"/>
        <v>40879</v>
      </c>
      <c r="C8064" s="2">
        <f t="shared" si="251"/>
        <v>0.95833333333333337</v>
      </c>
      <c r="D8064">
        <v>8.7873201781476595</v>
      </c>
      <c r="E8064">
        <v>264.64001500000001</v>
      </c>
      <c r="F8064">
        <v>1165.46524079191</v>
      </c>
    </row>
    <row r="8065" spans="1:6" x14ac:dyDescent="0.25">
      <c r="A8065" t="s">
        <v>8067</v>
      </c>
      <c r="B8065" s="1">
        <f t="shared" si="250"/>
        <v>40880</v>
      </c>
      <c r="C8065" s="2">
        <f t="shared" si="251"/>
        <v>0</v>
      </c>
      <c r="D8065">
        <v>10.056790262726</v>
      </c>
      <c r="E8065">
        <v>264.23998999999998</v>
      </c>
      <c r="F8065">
        <v>1697.8782486755199</v>
      </c>
    </row>
    <row r="8066" spans="1:6" x14ac:dyDescent="0.25">
      <c r="A8066" t="s">
        <v>8068</v>
      </c>
      <c r="B8066" s="1">
        <f t="shared" si="250"/>
        <v>40880</v>
      </c>
      <c r="C8066" s="2">
        <f t="shared" si="251"/>
        <v>4.1666666666666664E-2</v>
      </c>
      <c r="D8066">
        <v>10.872476936030701</v>
      </c>
      <c r="E8066">
        <v>257.02999899999998</v>
      </c>
      <c r="F8066">
        <v>2045.6326670610899</v>
      </c>
    </row>
    <row r="8067" spans="1:6" x14ac:dyDescent="0.25">
      <c r="A8067" t="s">
        <v>8069</v>
      </c>
      <c r="B8067" s="1">
        <f t="shared" ref="B8067:B8130" si="252">DATEVALUE(LEFT(A8067,10))</f>
        <v>40880</v>
      </c>
      <c r="C8067" s="2">
        <f t="shared" ref="C8067:C8130" si="253">TIMEVALUE(MID(A8067,12,8))</f>
        <v>8.3333333333333329E-2</v>
      </c>
      <c r="D8067">
        <v>11.0575114574062</v>
      </c>
      <c r="E8067">
        <v>253.990005</v>
      </c>
      <c r="F8067">
        <v>2122.6595142180699</v>
      </c>
    </row>
    <row r="8068" spans="1:6" x14ac:dyDescent="0.25">
      <c r="A8068" t="s">
        <v>8070</v>
      </c>
      <c r="B8068" s="1">
        <f t="shared" si="252"/>
        <v>40880</v>
      </c>
      <c r="C8068" s="2">
        <f t="shared" si="253"/>
        <v>0.125</v>
      </c>
      <c r="D8068">
        <v>11.4279399447224</v>
      </c>
      <c r="E8068">
        <v>248.55999800000001</v>
      </c>
      <c r="F8068">
        <v>2268.6083382206298</v>
      </c>
    </row>
    <row r="8069" spans="1:6" x14ac:dyDescent="0.25">
      <c r="A8069" t="s">
        <v>8071</v>
      </c>
      <c r="B8069" s="1">
        <f t="shared" si="252"/>
        <v>40880</v>
      </c>
      <c r="C8069" s="2">
        <f t="shared" si="253"/>
        <v>0.16666666666666666</v>
      </c>
      <c r="D8069">
        <v>12.386947052696099</v>
      </c>
      <c r="E8069">
        <v>242.69000199999999</v>
      </c>
      <c r="F8069">
        <v>2613.0507098795101</v>
      </c>
    </row>
    <row r="8070" spans="1:6" x14ac:dyDescent="0.25">
      <c r="A8070" t="s">
        <v>8072</v>
      </c>
      <c r="B8070" s="1">
        <f t="shared" si="252"/>
        <v>40880</v>
      </c>
      <c r="C8070" s="2">
        <f t="shared" si="253"/>
        <v>0.20833333333333334</v>
      </c>
      <c r="D8070">
        <v>13.4628065846175</v>
      </c>
      <c r="E8070">
        <v>246.91999799999999</v>
      </c>
      <c r="F8070">
        <v>2871.2419232208299</v>
      </c>
    </row>
    <row r="8071" spans="1:6" x14ac:dyDescent="0.25">
      <c r="A8071" t="s">
        <v>8073</v>
      </c>
      <c r="B8071" s="1">
        <f t="shared" si="252"/>
        <v>40880</v>
      </c>
      <c r="C8071" s="2">
        <f t="shared" si="253"/>
        <v>0.25</v>
      </c>
      <c r="D8071">
        <v>14.484100095615201</v>
      </c>
      <c r="E8071">
        <v>252.199997</v>
      </c>
      <c r="F8071">
        <v>2974.7527044939102</v>
      </c>
    </row>
    <row r="8072" spans="1:6" x14ac:dyDescent="0.25">
      <c r="A8072" t="s">
        <v>8074</v>
      </c>
      <c r="B8072" s="1">
        <f t="shared" si="252"/>
        <v>40880</v>
      </c>
      <c r="C8072" s="2">
        <f t="shared" si="253"/>
        <v>0.29166666666666669</v>
      </c>
      <c r="D8072">
        <v>15.467289783320799</v>
      </c>
      <c r="E8072">
        <v>256.07000699999998</v>
      </c>
      <c r="F8072">
        <v>2999.4672897833202</v>
      </c>
    </row>
    <row r="8073" spans="1:6" x14ac:dyDescent="0.25">
      <c r="A8073" t="s">
        <v>8075</v>
      </c>
      <c r="B8073" s="1">
        <f t="shared" si="252"/>
        <v>40880</v>
      </c>
      <c r="C8073" s="2">
        <f t="shared" si="253"/>
        <v>0.33333333333333331</v>
      </c>
      <c r="D8073">
        <v>16.5410409651147</v>
      </c>
      <c r="E8073">
        <v>256.51001000000002</v>
      </c>
      <c r="F8073">
        <v>3000</v>
      </c>
    </row>
    <row r="8074" spans="1:6" x14ac:dyDescent="0.25">
      <c r="A8074" t="s">
        <v>8076</v>
      </c>
      <c r="B8074" s="1">
        <f t="shared" si="252"/>
        <v>40880</v>
      </c>
      <c r="C8074" s="2">
        <f t="shared" si="253"/>
        <v>0.375</v>
      </c>
      <c r="D8074">
        <v>17.2622530646006</v>
      </c>
      <c r="E8074">
        <v>260.97000100000002</v>
      </c>
      <c r="F8074">
        <v>3000</v>
      </c>
    </row>
    <row r="8075" spans="1:6" x14ac:dyDescent="0.25">
      <c r="A8075" t="s">
        <v>8077</v>
      </c>
      <c r="B8075" s="1">
        <f t="shared" si="252"/>
        <v>40880</v>
      </c>
      <c r="C8075" s="2">
        <f t="shared" si="253"/>
        <v>0.41666666666666669</v>
      </c>
      <c r="D8075">
        <v>17.3823952173355</v>
      </c>
      <c r="E8075">
        <v>264.08999599999999</v>
      </c>
      <c r="F8075">
        <v>3000</v>
      </c>
    </row>
    <row r="8076" spans="1:6" x14ac:dyDescent="0.25">
      <c r="A8076" t="s">
        <v>8078</v>
      </c>
      <c r="B8076" s="1">
        <f t="shared" si="252"/>
        <v>40880</v>
      </c>
      <c r="C8076" s="2">
        <f t="shared" si="253"/>
        <v>0.45833333333333331</v>
      </c>
      <c r="D8076">
        <v>15.8106520547737</v>
      </c>
      <c r="E8076">
        <v>263.57000699999998</v>
      </c>
      <c r="F8076">
        <v>2999.8106520547699</v>
      </c>
    </row>
    <row r="8077" spans="1:6" x14ac:dyDescent="0.25">
      <c r="A8077" t="s">
        <v>8079</v>
      </c>
      <c r="B8077" s="1">
        <f t="shared" si="252"/>
        <v>40880</v>
      </c>
      <c r="C8077" s="2">
        <f t="shared" si="253"/>
        <v>0.5</v>
      </c>
      <c r="D8077">
        <v>13.678879904997601</v>
      </c>
      <c r="E8077">
        <v>262.82998700000002</v>
      </c>
      <c r="F8077">
        <v>2903.7249457179701</v>
      </c>
    </row>
    <row r="8078" spans="1:6" x14ac:dyDescent="0.25">
      <c r="A8078" t="s">
        <v>8080</v>
      </c>
      <c r="B8078" s="1">
        <f t="shared" si="252"/>
        <v>40880</v>
      </c>
      <c r="C8078" s="2">
        <f t="shared" si="253"/>
        <v>0.54166666666666663</v>
      </c>
      <c r="D8078">
        <v>11.6554029723477</v>
      </c>
      <c r="E8078">
        <v>260.60000600000001</v>
      </c>
      <c r="F8078">
        <v>2358.2287711050099</v>
      </c>
    </row>
    <row r="8079" spans="1:6" x14ac:dyDescent="0.25">
      <c r="A8079" t="s">
        <v>8081</v>
      </c>
      <c r="B8079" s="1">
        <f t="shared" si="252"/>
        <v>40880</v>
      </c>
      <c r="C8079" s="2">
        <f t="shared" si="253"/>
        <v>0.58333333333333337</v>
      </c>
      <c r="D8079">
        <v>11.4803224770342</v>
      </c>
      <c r="E8079">
        <v>262.16000400000001</v>
      </c>
      <c r="F8079">
        <v>2289.24705595149</v>
      </c>
    </row>
    <row r="8080" spans="1:6" x14ac:dyDescent="0.25">
      <c r="A8080" t="s">
        <v>8082</v>
      </c>
      <c r="B8080" s="1">
        <f t="shared" si="252"/>
        <v>40880</v>
      </c>
      <c r="C8080" s="2">
        <f t="shared" si="253"/>
        <v>0.625</v>
      </c>
      <c r="D8080">
        <v>12.1678282672406</v>
      </c>
      <c r="E8080">
        <v>268.02999899999998</v>
      </c>
      <c r="F8080">
        <v>2545.6351635543501</v>
      </c>
    </row>
    <row r="8081" spans="1:6" x14ac:dyDescent="0.25">
      <c r="A8081" t="s">
        <v>8083</v>
      </c>
      <c r="B8081" s="1">
        <f t="shared" si="252"/>
        <v>40880</v>
      </c>
      <c r="C8081" s="2">
        <f t="shared" si="253"/>
        <v>0.66666666666666663</v>
      </c>
      <c r="D8081">
        <v>12.454199900116899</v>
      </c>
      <c r="E8081">
        <v>277.32998700000002</v>
      </c>
      <c r="F8081">
        <v>2633.7421692693001</v>
      </c>
    </row>
    <row r="8082" spans="1:6" x14ac:dyDescent="0.25">
      <c r="A8082" t="s">
        <v>8084</v>
      </c>
      <c r="B8082" s="1">
        <f t="shared" si="252"/>
        <v>40880</v>
      </c>
      <c r="C8082" s="2">
        <f t="shared" si="253"/>
        <v>0.70833333333333337</v>
      </c>
      <c r="D8082">
        <v>12.8221083030983</v>
      </c>
      <c r="E8082">
        <v>280.97000100000002</v>
      </c>
      <c r="F8082">
        <v>2746.9353212532601</v>
      </c>
    </row>
    <row r="8083" spans="1:6" x14ac:dyDescent="0.25">
      <c r="A8083" t="s">
        <v>8085</v>
      </c>
      <c r="B8083" s="1">
        <f t="shared" si="252"/>
        <v>40880</v>
      </c>
      <c r="C8083" s="2">
        <f t="shared" si="253"/>
        <v>0.75</v>
      </c>
      <c r="D8083">
        <v>13.044435970975499</v>
      </c>
      <c r="E8083">
        <v>276.79998799999998</v>
      </c>
      <c r="F8083">
        <v>2808.34687430332</v>
      </c>
    </row>
    <row r="8084" spans="1:6" x14ac:dyDescent="0.25">
      <c r="A8084" t="s">
        <v>8086</v>
      </c>
      <c r="B8084" s="1">
        <f t="shared" si="252"/>
        <v>40880</v>
      </c>
      <c r="C8084" s="2">
        <f t="shared" si="253"/>
        <v>0.79166666666666663</v>
      </c>
      <c r="D8084">
        <v>13.1074480703431</v>
      </c>
      <c r="E8084">
        <v>268.32998700000002</v>
      </c>
      <c r="F8084">
        <v>2817.8196932415799</v>
      </c>
    </row>
    <row r="8085" spans="1:6" x14ac:dyDescent="0.25">
      <c r="A8085" t="s">
        <v>8087</v>
      </c>
      <c r="B8085" s="1">
        <f t="shared" si="252"/>
        <v>40880</v>
      </c>
      <c r="C8085" s="2">
        <f t="shared" si="253"/>
        <v>0.83333333333333337</v>
      </c>
      <c r="D8085">
        <v>12.5274190482229</v>
      </c>
      <c r="E8085">
        <v>259.48998999999998</v>
      </c>
      <c r="F8085">
        <v>2656.2692605032698</v>
      </c>
    </row>
    <row r="8086" spans="1:6" x14ac:dyDescent="0.25">
      <c r="A8086" t="s">
        <v>8088</v>
      </c>
      <c r="B8086" s="1">
        <f t="shared" si="252"/>
        <v>40880</v>
      </c>
      <c r="C8086" s="2">
        <f t="shared" si="253"/>
        <v>0.875</v>
      </c>
      <c r="D8086">
        <v>11.941464868211099</v>
      </c>
      <c r="E8086">
        <v>256.66000400000001</v>
      </c>
      <c r="F8086">
        <v>2470.9371580751799</v>
      </c>
    </row>
    <row r="8087" spans="1:6" x14ac:dyDescent="0.25">
      <c r="A8087" t="s">
        <v>8089</v>
      </c>
      <c r="B8087" s="1">
        <f t="shared" si="252"/>
        <v>40880</v>
      </c>
      <c r="C8087" s="2">
        <f t="shared" si="253"/>
        <v>0.91666666666666663</v>
      </c>
      <c r="D8087">
        <v>11.684500765463</v>
      </c>
      <c r="E8087">
        <v>251.30999800000001</v>
      </c>
      <c r="F8087">
        <v>2369.6933015924301</v>
      </c>
    </row>
    <row r="8088" spans="1:6" x14ac:dyDescent="0.25">
      <c r="A8088" t="s">
        <v>8090</v>
      </c>
      <c r="B8088" s="1">
        <f t="shared" si="252"/>
        <v>40880</v>
      </c>
      <c r="C8088" s="2">
        <f t="shared" si="253"/>
        <v>0.95833333333333337</v>
      </c>
      <c r="D8088">
        <v>12.3192827906011</v>
      </c>
      <c r="E8088">
        <v>244.83999600000001</v>
      </c>
      <c r="F8088">
        <v>2592.2326719082698</v>
      </c>
    </row>
    <row r="8089" spans="1:6" x14ac:dyDescent="0.25">
      <c r="A8089" t="s">
        <v>8091</v>
      </c>
      <c r="B8089" s="1">
        <f t="shared" si="252"/>
        <v>40881</v>
      </c>
      <c r="C8089" s="2">
        <f t="shared" si="253"/>
        <v>0</v>
      </c>
      <c r="D8089">
        <v>12.1551027059748</v>
      </c>
      <c r="E8089">
        <v>238.490005</v>
      </c>
      <c r="F8089">
        <v>2541.7199325382599</v>
      </c>
    </row>
    <row r="8090" spans="1:6" x14ac:dyDescent="0.25">
      <c r="A8090" t="s">
        <v>8092</v>
      </c>
      <c r="B8090" s="1">
        <f t="shared" si="252"/>
        <v>40881</v>
      </c>
      <c r="C8090" s="2">
        <f t="shared" si="253"/>
        <v>4.1666666666666664E-2</v>
      </c>
      <c r="D8090">
        <v>11.2458383154194</v>
      </c>
      <c r="E8090">
        <v>176.78999300000001</v>
      </c>
      <c r="F8090">
        <v>2196.8602962752602</v>
      </c>
    </row>
    <row r="8091" spans="1:6" x14ac:dyDescent="0.25">
      <c r="A8091" t="s">
        <v>8093</v>
      </c>
      <c r="B8091" s="1">
        <f t="shared" si="252"/>
        <v>40881</v>
      </c>
      <c r="C8091" s="2">
        <f t="shared" si="253"/>
        <v>8.3333333333333329E-2</v>
      </c>
      <c r="D8091">
        <v>10.9054918443194</v>
      </c>
      <c r="E8091">
        <v>148.16000399999999</v>
      </c>
      <c r="F8091">
        <v>2059.7080229615199</v>
      </c>
    </row>
    <row r="8092" spans="1:6" x14ac:dyDescent="0.25">
      <c r="A8092" t="s">
        <v>8094</v>
      </c>
      <c r="B8092" s="1">
        <f t="shared" si="252"/>
        <v>40881</v>
      </c>
      <c r="C8092" s="2">
        <f t="shared" si="253"/>
        <v>0.125</v>
      </c>
      <c r="D8092">
        <v>10.5860148071749</v>
      </c>
      <c r="E8092">
        <v>140.729996</v>
      </c>
      <c r="F8092">
        <v>1923.5043127922399</v>
      </c>
    </row>
    <row r="8093" spans="1:6" x14ac:dyDescent="0.25">
      <c r="A8093" t="s">
        <v>8095</v>
      </c>
      <c r="B8093" s="1">
        <f t="shared" si="252"/>
        <v>40881</v>
      </c>
      <c r="C8093" s="2">
        <f t="shared" si="253"/>
        <v>0.16666666666666666</v>
      </c>
      <c r="D8093">
        <v>10.075935830604999</v>
      </c>
      <c r="E8093">
        <v>123.93</v>
      </c>
      <c r="F8093">
        <v>1706.04064244796</v>
      </c>
    </row>
    <row r="8094" spans="1:6" x14ac:dyDescent="0.25">
      <c r="A8094" t="s">
        <v>8096</v>
      </c>
      <c r="B8094" s="1">
        <f t="shared" si="252"/>
        <v>40881</v>
      </c>
      <c r="C8094" s="2">
        <f t="shared" si="253"/>
        <v>0.20833333333333334</v>
      </c>
      <c r="D8094">
        <v>9.6878955059218708</v>
      </c>
      <c r="E8094">
        <v>104.82</v>
      </c>
      <c r="F8094">
        <v>1540.18997803258</v>
      </c>
    </row>
    <row r="8095" spans="1:6" x14ac:dyDescent="0.25">
      <c r="A8095" t="s">
        <v>8097</v>
      </c>
      <c r="B8095" s="1">
        <f t="shared" si="252"/>
        <v>40881</v>
      </c>
      <c r="C8095" s="2">
        <f t="shared" si="253"/>
        <v>0.25</v>
      </c>
      <c r="D8095">
        <v>9.6063010713650794</v>
      </c>
      <c r="E8095">
        <v>144</v>
      </c>
      <c r="F8095">
        <v>1505.2947581871299</v>
      </c>
    </row>
    <row r="8096" spans="1:6" x14ac:dyDescent="0.25">
      <c r="A8096" t="s">
        <v>8098</v>
      </c>
      <c r="B8096" s="1">
        <f t="shared" si="252"/>
        <v>40881</v>
      </c>
      <c r="C8096" s="2">
        <f t="shared" si="253"/>
        <v>0.29166666666666669</v>
      </c>
      <c r="D8096">
        <v>9.9050583646423505</v>
      </c>
      <c r="E8096">
        <v>198.86000100000001</v>
      </c>
      <c r="F8096">
        <v>1633.0632939453801</v>
      </c>
    </row>
    <row r="8097" spans="1:6" x14ac:dyDescent="0.25">
      <c r="A8097" t="s">
        <v>8099</v>
      </c>
      <c r="B8097" s="1">
        <f t="shared" si="252"/>
        <v>40881</v>
      </c>
      <c r="C8097" s="2">
        <f t="shared" si="253"/>
        <v>0.33333333333333331</v>
      </c>
      <c r="D8097">
        <v>10.3390806309525</v>
      </c>
      <c r="E8097">
        <v>229.94000199999999</v>
      </c>
      <c r="F8097">
        <v>1818.2280423294501</v>
      </c>
    </row>
    <row r="8098" spans="1:6" x14ac:dyDescent="0.25">
      <c r="A8098" t="s">
        <v>8100</v>
      </c>
      <c r="B8098" s="1">
        <f t="shared" si="252"/>
        <v>40881</v>
      </c>
      <c r="C8098" s="2">
        <f t="shared" si="253"/>
        <v>0.375</v>
      </c>
      <c r="D8098">
        <v>10.943204920720399</v>
      </c>
      <c r="E8098">
        <v>253.05999800000001</v>
      </c>
      <c r="F8098">
        <v>2075.7863645338298</v>
      </c>
    </row>
    <row r="8099" spans="1:6" x14ac:dyDescent="0.25">
      <c r="A8099" t="s">
        <v>8101</v>
      </c>
      <c r="B8099" s="1">
        <f t="shared" si="252"/>
        <v>40881</v>
      </c>
      <c r="C8099" s="2">
        <f t="shared" si="253"/>
        <v>0.41666666666666669</v>
      </c>
      <c r="D8099">
        <v>11.6964573984467</v>
      </c>
      <c r="E8099">
        <v>257.67001299999998</v>
      </c>
      <c r="F8099">
        <v>2374.4042149880202</v>
      </c>
    </row>
    <row r="8100" spans="1:6" x14ac:dyDescent="0.25">
      <c r="A8100" t="s">
        <v>8102</v>
      </c>
      <c r="B8100" s="1">
        <f t="shared" si="252"/>
        <v>40881</v>
      </c>
      <c r="C8100" s="2">
        <f t="shared" si="253"/>
        <v>0.45833333333333331</v>
      </c>
      <c r="D8100">
        <v>11.547773228665299</v>
      </c>
      <c r="E8100">
        <v>261.01001000000002</v>
      </c>
      <c r="F8100">
        <v>2315.8226520941498</v>
      </c>
    </row>
    <row r="8101" spans="1:6" x14ac:dyDescent="0.25">
      <c r="A8101" t="s">
        <v>8103</v>
      </c>
      <c r="B8101" s="1">
        <f t="shared" si="252"/>
        <v>40881</v>
      </c>
      <c r="C8101" s="2">
        <f t="shared" si="253"/>
        <v>0.5</v>
      </c>
      <c r="D8101">
        <v>12.419070418506299</v>
      </c>
      <c r="E8101">
        <v>261.23998999999998</v>
      </c>
      <c r="F8101">
        <v>2622.9339987604599</v>
      </c>
    </row>
    <row r="8102" spans="1:6" x14ac:dyDescent="0.25">
      <c r="A8102" t="s">
        <v>8104</v>
      </c>
      <c r="B8102" s="1">
        <f t="shared" si="252"/>
        <v>40881</v>
      </c>
      <c r="C8102" s="2">
        <f t="shared" si="253"/>
        <v>0.54166666666666663</v>
      </c>
      <c r="D8102">
        <v>12.351857549241601</v>
      </c>
      <c r="E8102">
        <v>262.5</v>
      </c>
      <c r="F8102">
        <v>2602.2548393166699</v>
      </c>
    </row>
    <row r="8103" spans="1:6" x14ac:dyDescent="0.25">
      <c r="A8103" t="s">
        <v>8105</v>
      </c>
      <c r="B8103" s="1">
        <f t="shared" si="252"/>
        <v>40881</v>
      </c>
      <c r="C8103" s="2">
        <f t="shared" si="253"/>
        <v>0.58333333333333337</v>
      </c>
      <c r="D8103">
        <v>11.8759270614981</v>
      </c>
      <c r="E8103">
        <v>265.85000600000001</v>
      </c>
      <c r="F8103">
        <v>2445.1152622302802</v>
      </c>
    </row>
    <row r="8104" spans="1:6" x14ac:dyDescent="0.25">
      <c r="A8104" t="s">
        <v>8106</v>
      </c>
      <c r="B8104" s="1">
        <f t="shared" si="252"/>
        <v>40881</v>
      </c>
      <c r="C8104" s="2">
        <f t="shared" si="253"/>
        <v>0.625</v>
      </c>
      <c r="D8104">
        <v>11.642113089753201</v>
      </c>
      <c r="E8104">
        <v>272.60998499999999</v>
      </c>
      <c r="F8104">
        <v>2352.9925573627902</v>
      </c>
    </row>
    <row r="8105" spans="1:6" x14ac:dyDescent="0.25">
      <c r="A8105" t="s">
        <v>8107</v>
      </c>
      <c r="B8105" s="1">
        <f t="shared" si="252"/>
        <v>40881</v>
      </c>
      <c r="C8105" s="2">
        <f t="shared" si="253"/>
        <v>0.66666666666666663</v>
      </c>
      <c r="D8105">
        <v>11.2852663662379</v>
      </c>
      <c r="E8105">
        <v>279.89999399999999</v>
      </c>
      <c r="F8105">
        <v>2212.39494829773</v>
      </c>
    </row>
    <row r="8106" spans="1:6" x14ac:dyDescent="0.25">
      <c r="A8106" t="s">
        <v>8108</v>
      </c>
      <c r="B8106" s="1">
        <f t="shared" si="252"/>
        <v>40881</v>
      </c>
      <c r="C8106" s="2">
        <f t="shared" si="253"/>
        <v>0.70833333333333337</v>
      </c>
      <c r="D8106">
        <v>10.702669430572399</v>
      </c>
      <c r="E8106">
        <v>284.35998499999999</v>
      </c>
      <c r="F8106">
        <v>1973.23806723403</v>
      </c>
    </row>
    <row r="8107" spans="1:6" x14ac:dyDescent="0.25">
      <c r="A8107" t="s">
        <v>8109</v>
      </c>
      <c r="B8107" s="1">
        <f t="shared" si="252"/>
        <v>40881</v>
      </c>
      <c r="C8107" s="2">
        <f t="shared" si="253"/>
        <v>0.75</v>
      </c>
      <c r="D8107">
        <v>10.248381104544499</v>
      </c>
      <c r="E8107">
        <v>283.23998999999998</v>
      </c>
      <c r="F8107">
        <v>1779.55981090416</v>
      </c>
    </row>
    <row r="8108" spans="1:6" x14ac:dyDescent="0.25">
      <c r="A8108" t="s">
        <v>8110</v>
      </c>
      <c r="B8108" s="1">
        <f t="shared" si="252"/>
        <v>40881</v>
      </c>
      <c r="C8108" s="2">
        <f t="shared" si="253"/>
        <v>0.79166666666666663</v>
      </c>
      <c r="D8108">
        <v>10.186577712752401</v>
      </c>
      <c r="E8108">
        <v>280.790009</v>
      </c>
      <c r="F8108">
        <v>1753.2109648701</v>
      </c>
    </row>
    <row r="8109" spans="1:6" x14ac:dyDescent="0.25">
      <c r="A8109" t="s">
        <v>8111</v>
      </c>
      <c r="B8109" s="1">
        <f t="shared" si="252"/>
        <v>40881</v>
      </c>
      <c r="C8109" s="2">
        <f t="shared" si="253"/>
        <v>0.83333333333333337</v>
      </c>
      <c r="D8109">
        <v>10.2213249876097</v>
      </c>
      <c r="E8109">
        <v>275.80999800000001</v>
      </c>
      <c r="F8109">
        <v>1768.0248863842701</v>
      </c>
    </row>
    <row r="8110" spans="1:6" x14ac:dyDescent="0.25">
      <c r="A8110" t="s">
        <v>8112</v>
      </c>
      <c r="B8110" s="1">
        <f t="shared" si="252"/>
        <v>40881</v>
      </c>
      <c r="C8110" s="2">
        <f t="shared" si="253"/>
        <v>0.875</v>
      </c>
      <c r="D8110">
        <v>9.6282123466891996</v>
      </c>
      <c r="E8110">
        <v>274.39999399999999</v>
      </c>
      <c r="F8110">
        <v>1514.66548026741</v>
      </c>
    </row>
    <row r="8111" spans="1:6" x14ac:dyDescent="0.25">
      <c r="A8111" t="s">
        <v>8113</v>
      </c>
      <c r="B8111" s="1">
        <f t="shared" si="252"/>
        <v>40881</v>
      </c>
      <c r="C8111" s="2">
        <f t="shared" si="253"/>
        <v>0.91666666666666663</v>
      </c>
      <c r="D8111">
        <v>9.4655725854055408</v>
      </c>
      <c r="E8111">
        <v>267.77999899999998</v>
      </c>
      <c r="F8111">
        <v>1445.10987569177</v>
      </c>
    </row>
    <row r="8112" spans="1:6" x14ac:dyDescent="0.25">
      <c r="A8112" t="s">
        <v>8114</v>
      </c>
      <c r="B8112" s="1">
        <f t="shared" si="252"/>
        <v>40881</v>
      </c>
      <c r="C8112" s="2">
        <f t="shared" si="253"/>
        <v>0.95833333333333337</v>
      </c>
      <c r="D8112">
        <v>10.399293023369101</v>
      </c>
      <c r="E8112">
        <v>258.11999500000002</v>
      </c>
      <c r="F8112">
        <v>1843.89859229636</v>
      </c>
    </row>
    <row r="8113" spans="1:6" x14ac:dyDescent="0.25">
      <c r="A8113" t="s">
        <v>8115</v>
      </c>
      <c r="B8113" s="1">
        <f t="shared" si="252"/>
        <v>40882</v>
      </c>
      <c r="C8113" s="2">
        <f t="shared" si="253"/>
        <v>0</v>
      </c>
      <c r="D8113">
        <v>10.332154219810301</v>
      </c>
      <c r="E8113">
        <v>265.61999500000002</v>
      </c>
      <c r="F8113">
        <v>1815.27508237914</v>
      </c>
    </row>
    <row r="8114" spans="1:6" x14ac:dyDescent="0.25">
      <c r="A8114" t="s">
        <v>8116</v>
      </c>
      <c r="B8114" s="1">
        <f t="shared" si="252"/>
        <v>40882</v>
      </c>
      <c r="C8114" s="2">
        <f t="shared" si="253"/>
        <v>4.1666666666666664E-2</v>
      </c>
      <c r="D8114">
        <v>10.693741309666599</v>
      </c>
      <c r="E8114">
        <v>253.800003</v>
      </c>
      <c r="F8114">
        <v>1969.4317116878599</v>
      </c>
    </row>
    <row r="8115" spans="1:6" x14ac:dyDescent="0.25">
      <c r="A8115" t="s">
        <v>8117</v>
      </c>
      <c r="B8115" s="1">
        <f t="shared" si="252"/>
        <v>40882</v>
      </c>
      <c r="C8115" s="2">
        <f t="shared" si="253"/>
        <v>8.3333333333333329E-2</v>
      </c>
      <c r="D8115">
        <v>10.7936922033283</v>
      </c>
      <c r="E8115">
        <v>217.970001</v>
      </c>
      <c r="F8115">
        <v>2012.04410935232</v>
      </c>
    </row>
    <row r="8116" spans="1:6" x14ac:dyDescent="0.25">
      <c r="A8116" t="s">
        <v>8118</v>
      </c>
      <c r="B8116" s="1">
        <f t="shared" si="252"/>
        <v>40882</v>
      </c>
      <c r="C8116" s="2">
        <f t="shared" si="253"/>
        <v>0.125</v>
      </c>
      <c r="D8116">
        <v>10.1144547957319</v>
      </c>
      <c r="E8116">
        <v>221.759995</v>
      </c>
      <c r="F8116">
        <v>1722.46256124707</v>
      </c>
    </row>
    <row r="8117" spans="1:6" x14ac:dyDescent="0.25">
      <c r="A8117" t="s">
        <v>8119</v>
      </c>
      <c r="B8117" s="1">
        <f t="shared" si="252"/>
        <v>40882</v>
      </c>
      <c r="C8117" s="2">
        <f t="shared" si="253"/>
        <v>0.16666666666666666</v>
      </c>
      <c r="D8117">
        <v>9.7865218602028499</v>
      </c>
      <c r="E8117">
        <v>227.55999800000001</v>
      </c>
      <c r="F8117">
        <v>1582.3691822134199</v>
      </c>
    </row>
    <row r="8118" spans="1:6" x14ac:dyDescent="0.25">
      <c r="A8118" t="s">
        <v>8120</v>
      </c>
      <c r="B8118" s="1">
        <f t="shared" si="252"/>
        <v>40882</v>
      </c>
      <c r="C8118" s="2">
        <f t="shared" si="253"/>
        <v>0.20833333333333334</v>
      </c>
      <c r="D8118">
        <v>9.4180259109772209</v>
      </c>
      <c r="E8118">
        <v>233.28999300000001</v>
      </c>
      <c r="F8118">
        <v>1424.7757479279201</v>
      </c>
    </row>
    <row r="8119" spans="1:6" x14ac:dyDescent="0.25">
      <c r="A8119" t="s">
        <v>8121</v>
      </c>
      <c r="B8119" s="1">
        <f t="shared" si="252"/>
        <v>40882</v>
      </c>
      <c r="C8119" s="2">
        <f t="shared" si="253"/>
        <v>0.25</v>
      </c>
      <c r="D8119">
        <v>9.5328327259416596</v>
      </c>
      <c r="E8119">
        <v>282.95001200000002</v>
      </c>
      <c r="F8119">
        <v>1473.8747957943799</v>
      </c>
    </row>
    <row r="8120" spans="1:6" x14ac:dyDescent="0.25">
      <c r="A8120" t="s">
        <v>8122</v>
      </c>
      <c r="B8120" s="1">
        <f t="shared" si="252"/>
        <v>40882</v>
      </c>
      <c r="C8120" s="2">
        <f t="shared" si="253"/>
        <v>0.29166666666666669</v>
      </c>
      <c r="D8120">
        <v>9.2252255740011009</v>
      </c>
      <c r="E8120">
        <v>334.540009</v>
      </c>
      <c r="F8120">
        <v>1342.3214704811301</v>
      </c>
    </row>
    <row r="8121" spans="1:6" x14ac:dyDescent="0.25">
      <c r="A8121" t="s">
        <v>8123</v>
      </c>
      <c r="B8121" s="1">
        <f t="shared" si="252"/>
        <v>40882</v>
      </c>
      <c r="C8121" s="2">
        <f t="shared" si="253"/>
        <v>0.33333333333333331</v>
      </c>
      <c r="D8121">
        <v>9.4735285172578401</v>
      </c>
      <c r="E8121">
        <v>293.64999399999999</v>
      </c>
      <c r="F8121">
        <v>1448.51236254727</v>
      </c>
    </row>
    <row r="8122" spans="1:6" x14ac:dyDescent="0.25">
      <c r="A8122" t="s">
        <v>8124</v>
      </c>
      <c r="B8122" s="1">
        <f t="shared" si="252"/>
        <v>40882</v>
      </c>
      <c r="C8122" s="2">
        <f t="shared" si="253"/>
        <v>0.375</v>
      </c>
      <c r="D8122">
        <v>10.0415264832574</v>
      </c>
      <c r="E8122">
        <v>291.64001500000001</v>
      </c>
      <c r="F8122">
        <v>1691.3707906954401</v>
      </c>
    </row>
    <row r="8123" spans="1:6" x14ac:dyDescent="0.25">
      <c r="A8123" t="s">
        <v>8125</v>
      </c>
      <c r="B8123" s="1">
        <f t="shared" si="252"/>
        <v>40882</v>
      </c>
      <c r="C8123" s="2">
        <f t="shared" si="253"/>
        <v>0.41666666666666669</v>
      </c>
      <c r="D8123">
        <v>10.574871994387999</v>
      </c>
      <c r="E8123">
        <v>293.5</v>
      </c>
      <c r="F8123">
        <v>1918.7537602740999</v>
      </c>
    </row>
    <row r="8124" spans="1:6" x14ac:dyDescent="0.25">
      <c r="A8124" t="s">
        <v>8126</v>
      </c>
      <c r="B8124" s="1">
        <f t="shared" si="252"/>
        <v>40882</v>
      </c>
      <c r="C8124" s="2">
        <f t="shared" si="253"/>
        <v>0.45833333333333331</v>
      </c>
      <c r="D8124">
        <v>10.9666220610777</v>
      </c>
      <c r="E8124">
        <v>294.10000600000001</v>
      </c>
      <c r="F8124">
        <v>2085.7698720394501</v>
      </c>
    </row>
    <row r="8125" spans="1:6" x14ac:dyDescent="0.25">
      <c r="A8125" t="s">
        <v>8127</v>
      </c>
      <c r="B8125" s="1">
        <f t="shared" si="252"/>
        <v>40882</v>
      </c>
      <c r="C8125" s="2">
        <f t="shared" si="253"/>
        <v>0.5</v>
      </c>
      <c r="D8125">
        <v>11.0256790531243</v>
      </c>
      <c r="E8125">
        <v>291.57000699999998</v>
      </c>
      <c r="F8125">
        <v>2110.1175469310001</v>
      </c>
    </row>
    <row r="8126" spans="1:6" x14ac:dyDescent="0.25">
      <c r="A8126" t="s">
        <v>8128</v>
      </c>
      <c r="B8126" s="1">
        <f t="shared" si="252"/>
        <v>40882</v>
      </c>
      <c r="C8126" s="2">
        <f t="shared" si="253"/>
        <v>0.54166666666666663</v>
      </c>
      <c r="D8126">
        <v>11.050885982297499</v>
      </c>
      <c r="E8126">
        <v>291.64001500000001</v>
      </c>
      <c r="F8126">
        <v>2120.04907702523</v>
      </c>
    </row>
    <row r="8127" spans="1:6" x14ac:dyDescent="0.25">
      <c r="A8127" t="s">
        <v>8129</v>
      </c>
      <c r="B8127" s="1">
        <f t="shared" si="252"/>
        <v>40882</v>
      </c>
      <c r="C8127" s="2">
        <f t="shared" si="253"/>
        <v>0.58333333333333337</v>
      </c>
      <c r="D8127">
        <v>9.9892008566361792</v>
      </c>
      <c r="E8127">
        <v>295.959991</v>
      </c>
      <c r="F8127">
        <v>1669.0482330213999</v>
      </c>
    </row>
    <row r="8128" spans="1:6" x14ac:dyDescent="0.25">
      <c r="A8128" t="s">
        <v>8130</v>
      </c>
      <c r="B8128" s="1">
        <f t="shared" si="252"/>
        <v>40882</v>
      </c>
      <c r="C8128" s="2">
        <f t="shared" si="253"/>
        <v>0.625</v>
      </c>
      <c r="D8128">
        <v>9.5505024522092192</v>
      </c>
      <c r="E8128">
        <v>325.32000699999998</v>
      </c>
      <c r="F8128">
        <v>1481.4315487281399</v>
      </c>
    </row>
    <row r="8129" spans="1:6" x14ac:dyDescent="0.25">
      <c r="A8129" t="s">
        <v>8131</v>
      </c>
      <c r="B8129" s="1">
        <f t="shared" si="252"/>
        <v>40882</v>
      </c>
      <c r="C8129" s="2">
        <f t="shared" si="253"/>
        <v>0.66666666666666663</v>
      </c>
      <c r="D8129">
        <v>9.3955957665189995</v>
      </c>
      <c r="E8129">
        <v>304.42999300000002</v>
      </c>
      <c r="F8129">
        <v>1415.18312281462</v>
      </c>
    </row>
    <row r="8130" spans="1:6" x14ac:dyDescent="0.25">
      <c r="A8130" t="s">
        <v>8132</v>
      </c>
      <c r="B8130" s="1">
        <f t="shared" si="252"/>
        <v>40882</v>
      </c>
      <c r="C8130" s="2">
        <f t="shared" si="253"/>
        <v>0.70833333333333337</v>
      </c>
      <c r="D8130">
        <v>9.0510350314662293</v>
      </c>
      <c r="E8130">
        <v>334.17001299999998</v>
      </c>
      <c r="F8130">
        <v>1267.82598179039</v>
      </c>
    </row>
    <row r="8131" spans="1:6" x14ac:dyDescent="0.25">
      <c r="A8131" t="s">
        <v>8133</v>
      </c>
      <c r="B8131" s="1">
        <f t="shared" ref="B8131:B8194" si="254">DATEVALUE(LEFT(A8131,10))</f>
        <v>40882</v>
      </c>
      <c r="C8131" s="2">
        <f t="shared" ref="C8131:C8194" si="255">TIMEVALUE(MID(A8131,12,8))</f>
        <v>0.75</v>
      </c>
      <c r="D8131">
        <v>8.6533981253554</v>
      </c>
      <c r="E8131">
        <v>294.98998999999998</v>
      </c>
      <c r="F8131">
        <v>1114.7534234679099</v>
      </c>
    </row>
    <row r="8132" spans="1:6" x14ac:dyDescent="0.25">
      <c r="A8132" t="s">
        <v>8134</v>
      </c>
      <c r="B8132" s="1">
        <f t="shared" si="254"/>
        <v>40882</v>
      </c>
      <c r="C8132" s="2">
        <f t="shared" si="255"/>
        <v>0.79166666666666663</v>
      </c>
      <c r="D8132">
        <v>8.6940546666688903</v>
      </c>
      <c r="E8132">
        <v>290.01001000000002</v>
      </c>
      <c r="F8132">
        <v>1130.1487004452799</v>
      </c>
    </row>
    <row r="8133" spans="1:6" x14ac:dyDescent="0.25">
      <c r="A8133" t="s">
        <v>8135</v>
      </c>
      <c r="B8133" s="1">
        <f t="shared" si="254"/>
        <v>40882</v>
      </c>
      <c r="C8133" s="2">
        <f t="shared" si="255"/>
        <v>0.83333333333333337</v>
      </c>
      <c r="D8133">
        <v>9.2541183864795702</v>
      </c>
      <c r="E8133">
        <v>283.91000400000001</v>
      </c>
      <c r="F8133">
        <v>1354.67796328443</v>
      </c>
    </row>
    <row r="8134" spans="1:6" x14ac:dyDescent="0.25">
      <c r="A8134" t="s">
        <v>8136</v>
      </c>
      <c r="B8134" s="1">
        <f t="shared" si="254"/>
        <v>40882</v>
      </c>
      <c r="C8134" s="2">
        <f t="shared" si="255"/>
        <v>0.875</v>
      </c>
      <c r="D8134">
        <v>9.8641513276905606</v>
      </c>
      <c r="E8134">
        <v>281.89999399999999</v>
      </c>
      <c r="F8134">
        <v>1615.56871780899</v>
      </c>
    </row>
    <row r="8135" spans="1:6" x14ac:dyDescent="0.25">
      <c r="A8135" t="s">
        <v>8137</v>
      </c>
      <c r="B8135" s="1">
        <f t="shared" si="254"/>
        <v>40882</v>
      </c>
      <c r="C8135" s="2">
        <f t="shared" si="255"/>
        <v>0.91666666666666663</v>
      </c>
      <c r="D8135">
        <v>10.2821254557657</v>
      </c>
      <c r="E8135">
        <v>273.79998799999998</v>
      </c>
      <c r="F8135">
        <v>1793.94615264146</v>
      </c>
    </row>
    <row r="8136" spans="1:6" x14ac:dyDescent="0.25">
      <c r="A8136" t="s">
        <v>8138</v>
      </c>
      <c r="B8136" s="1">
        <f t="shared" si="254"/>
        <v>40882</v>
      </c>
      <c r="C8136" s="2">
        <f t="shared" si="255"/>
        <v>0.95833333333333337</v>
      </c>
      <c r="D8136">
        <v>10.8811652967221</v>
      </c>
      <c r="E8136">
        <v>268.51998900000001</v>
      </c>
      <c r="F8136">
        <v>2049.3368048358602</v>
      </c>
    </row>
    <row r="8137" spans="1:6" x14ac:dyDescent="0.25">
      <c r="A8137" t="s">
        <v>8139</v>
      </c>
      <c r="B8137" s="1">
        <f t="shared" si="254"/>
        <v>40883</v>
      </c>
      <c r="C8137" s="2">
        <f t="shared" si="255"/>
        <v>0</v>
      </c>
      <c r="D8137">
        <v>11.286111730407701</v>
      </c>
      <c r="E8137">
        <v>266.98998999999998</v>
      </c>
      <c r="F8137">
        <v>2212.7280217806701</v>
      </c>
    </row>
    <row r="8138" spans="1:6" x14ac:dyDescent="0.25">
      <c r="A8138" t="s">
        <v>8140</v>
      </c>
      <c r="B8138" s="1">
        <f t="shared" si="254"/>
        <v>40883</v>
      </c>
      <c r="C8138" s="2">
        <f t="shared" si="255"/>
        <v>4.1666666666666664E-2</v>
      </c>
      <c r="D8138">
        <v>11.4906895580874</v>
      </c>
      <c r="E8138">
        <v>263.20001200000002</v>
      </c>
      <c r="F8138">
        <v>2293.33168588645</v>
      </c>
    </row>
    <row r="8139" spans="1:6" x14ac:dyDescent="0.25">
      <c r="A8139" t="s">
        <v>8141</v>
      </c>
      <c r="B8139" s="1">
        <f t="shared" si="254"/>
        <v>40883</v>
      </c>
      <c r="C8139" s="2">
        <f t="shared" si="255"/>
        <v>8.3333333333333329E-2</v>
      </c>
      <c r="D8139">
        <v>11.0909861235137</v>
      </c>
      <c r="E8139">
        <v>263.5</v>
      </c>
      <c r="F8139">
        <v>2135.8485326643899</v>
      </c>
    </row>
    <row r="8140" spans="1:6" x14ac:dyDescent="0.25">
      <c r="A8140" t="s">
        <v>8142</v>
      </c>
      <c r="B8140" s="1">
        <f t="shared" si="254"/>
        <v>40883</v>
      </c>
      <c r="C8140" s="2">
        <f t="shared" si="255"/>
        <v>0.125</v>
      </c>
      <c r="D8140">
        <v>9.3524624395740297</v>
      </c>
      <c r="E8140">
        <v>258.58999599999999</v>
      </c>
      <c r="F8140">
        <v>1396.7364366578199</v>
      </c>
    </row>
    <row r="8141" spans="1:6" x14ac:dyDescent="0.25">
      <c r="A8141" t="s">
        <v>8143</v>
      </c>
      <c r="B8141" s="1">
        <f t="shared" si="254"/>
        <v>40883</v>
      </c>
      <c r="C8141" s="2">
        <f t="shared" si="255"/>
        <v>0.16666666666666666</v>
      </c>
      <c r="D8141">
        <v>7.55441083067611</v>
      </c>
      <c r="E8141">
        <v>259.63000499999998</v>
      </c>
      <c r="F8141">
        <v>734.2507014286</v>
      </c>
    </row>
    <row r="8142" spans="1:6" x14ac:dyDescent="0.25">
      <c r="A8142" t="s">
        <v>8144</v>
      </c>
      <c r="B8142" s="1">
        <f t="shared" si="254"/>
        <v>40883</v>
      </c>
      <c r="C8142" s="2">
        <f t="shared" si="255"/>
        <v>0.20833333333333334</v>
      </c>
      <c r="D8142">
        <v>7.5254057808829797</v>
      </c>
      <c r="E8142">
        <v>271.14999399999999</v>
      </c>
      <c r="F8142">
        <v>725.58785989038495</v>
      </c>
    </row>
    <row r="8143" spans="1:6" x14ac:dyDescent="0.25">
      <c r="A8143" t="s">
        <v>8145</v>
      </c>
      <c r="B8143" s="1">
        <f t="shared" si="254"/>
        <v>40883</v>
      </c>
      <c r="C8143" s="2">
        <f t="shared" si="255"/>
        <v>0.25</v>
      </c>
      <c r="D8143">
        <v>8.5123011497377803</v>
      </c>
      <c r="E8143">
        <v>280.75</v>
      </c>
      <c r="F8143">
        <v>1061.32470203404</v>
      </c>
    </row>
    <row r="8144" spans="1:6" x14ac:dyDescent="0.25">
      <c r="A8144" t="s">
        <v>8146</v>
      </c>
      <c r="B8144" s="1">
        <f t="shared" si="254"/>
        <v>40883</v>
      </c>
      <c r="C8144" s="2">
        <f t="shared" si="255"/>
        <v>0.29166666666666669</v>
      </c>
      <c r="D8144">
        <v>8.4446167421282592</v>
      </c>
      <c r="E8144">
        <v>293.52999899999998</v>
      </c>
      <c r="F8144">
        <v>1035.69487301923</v>
      </c>
    </row>
    <row r="8145" spans="1:6" x14ac:dyDescent="0.25">
      <c r="A8145" t="s">
        <v>8147</v>
      </c>
      <c r="B8145" s="1">
        <f t="shared" si="254"/>
        <v>40883</v>
      </c>
      <c r="C8145" s="2">
        <f t="shared" si="255"/>
        <v>0.33333333333333331</v>
      </c>
      <c r="D8145">
        <v>8.5298350655994195</v>
      </c>
      <c r="E8145">
        <v>297.61999500000002</v>
      </c>
      <c r="F8145">
        <v>1067.9642115069801</v>
      </c>
    </row>
    <row r="8146" spans="1:6" x14ac:dyDescent="0.25">
      <c r="A8146" t="s">
        <v>8148</v>
      </c>
      <c r="B8146" s="1">
        <f t="shared" si="254"/>
        <v>40883</v>
      </c>
      <c r="C8146" s="2">
        <f t="shared" si="255"/>
        <v>0.375</v>
      </c>
      <c r="D8146">
        <v>8.8972243129489108</v>
      </c>
      <c r="E8146">
        <v>296.88000499999998</v>
      </c>
      <c r="F8146">
        <v>1207.08227316998</v>
      </c>
    </row>
    <row r="8147" spans="1:6" x14ac:dyDescent="0.25">
      <c r="A8147" t="s">
        <v>8149</v>
      </c>
      <c r="B8147" s="1">
        <f t="shared" si="254"/>
        <v>40883</v>
      </c>
      <c r="C8147" s="2">
        <f t="shared" si="255"/>
        <v>0.41666666666666669</v>
      </c>
      <c r="D8147">
        <v>9.22423080109699</v>
      </c>
      <c r="E8147">
        <v>294.86999500000002</v>
      </c>
      <c r="F8147">
        <v>1341.8960392691399</v>
      </c>
    </row>
    <row r="8148" spans="1:6" x14ac:dyDescent="0.25">
      <c r="A8148" t="s">
        <v>8150</v>
      </c>
      <c r="B8148" s="1">
        <f t="shared" si="254"/>
        <v>40883</v>
      </c>
      <c r="C8148" s="2">
        <f t="shared" si="255"/>
        <v>0.45833333333333331</v>
      </c>
      <c r="D8148">
        <v>9.29807825733225</v>
      </c>
      <c r="E8148">
        <v>294.79998799999998</v>
      </c>
      <c r="F8148">
        <v>1373.4781347190899</v>
      </c>
    </row>
    <row r="8149" spans="1:6" x14ac:dyDescent="0.25">
      <c r="A8149" t="s">
        <v>8151</v>
      </c>
      <c r="B8149" s="1">
        <f t="shared" si="254"/>
        <v>40883</v>
      </c>
      <c r="C8149" s="2">
        <f t="shared" si="255"/>
        <v>0.5</v>
      </c>
      <c r="D8149">
        <v>9.74357576050609</v>
      </c>
      <c r="E8149">
        <v>294.20001200000002</v>
      </c>
      <c r="F8149">
        <v>1564.0025669097699</v>
      </c>
    </row>
    <row r="8150" spans="1:6" x14ac:dyDescent="0.25">
      <c r="A8150" t="s">
        <v>8152</v>
      </c>
      <c r="B8150" s="1">
        <f t="shared" si="254"/>
        <v>40883</v>
      </c>
      <c r="C8150" s="2">
        <f t="shared" si="255"/>
        <v>0.54166666666666663</v>
      </c>
      <c r="D8150">
        <v>10.427133521496399</v>
      </c>
      <c r="E8150">
        <v>294.5</v>
      </c>
      <c r="F8150">
        <v>1855.7679246646501</v>
      </c>
    </row>
    <row r="8151" spans="1:6" x14ac:dyDescent="0.25">
      <c r="A8151" t="s">
        <v>8153</v>
      </c>
      <c r="B8151" s="1">
        <f t="shared" si="254"/>
        <v>40883</v>
      </c>
      <c r="C8151" s="2">
        <f t="shared" si="255"/>
        <v>0.58333333333333337</v>
      </c>
      <c r="D8151">
        <v>9.7808380728956994</v>
      </c>
      <c r="E8151">
        <v>294.86999500000002</v>
      </c>
      <c r="F8151">
        <v>1579.9384158417199</v>
      </c>
    </row>
    <row r="8152" spans="1:6" x14ac:dyDescent="0.25">
      <c r="A8152" t="s">
        <v>8154</v>
      </c>
      <c r="B8152" s="1">
        <f t="shared" si="254"/>
        <v>40883</v>
      </c>
      <c r="C8152" s="2">
        <f t="shared" si="255"/>
        <v>0.625</v>
      </c>
      <c r="D8152">
        <v>9.3780441496329008</v>
      </c>
      <c r="E8152">
        <v>297.61999500000002</v>
      </c>
      <c r="F8152">
        <v>1407.67688132633</v>
      </c>
    </row>
    <row r="8153" spans="1:6" x14ac:dyDescent="0.25">
      <c r="A8153" t="s">
        <v>8155</v>
      </c>
      <c r="B8153" s="1">
        <f t="shared" si="254"/>
        <v>40883</v>
      </c>
      <c r="C8153" s="2">
        <f t="shared" si="255"/>
        <v>0.66666666666666663</v>
      </c>
      <c r="D8153">
        <v>9.0513128792760895</v>
      </c>
      <c r="E8153">
        <v>301.19000199999999</v>
      </c>
      <c r="F8153">
        <v>1267.9448080370701</v>
      </c>
    </row>
    <row r="8154" spans="1:6" x14ac:dyDescent="0.25">
      <c r="A8154" t="s">
        <v>8156</v>
      </c>
      <c r="B8154" s="1">
        <f t="shared" si="254"/>
        <v>40883</v>
      </c>
      <c r="C8154" s="2">
        <f t="shared" si="255"/>
        <v>0.70833333333333337</v>
      </c>
      <c r="D8154">
        <v>9.4882817827759407</v>
      </c>
      <c r="E8154">
        <v>300.89001500000001</v>
      </c>
      <c r="F8154">
        <v>1454.8218424338399</v>
      </c>
    </row>
    <row r="8155" spans="1:6" x14ac:dyDescent="0.25">
      <c r="A8155" t="s">
        <v>8157</v>
      </c>
      <c r="B8155" s="1">
        <f t="shared" si="254"/>
        <v>40883</v>
      </c>
      <c r="C8155" s="2">
        <f t="shared" si="255"/>
        <v>0.75</v>
      </c>
      <c r="D8155">
        <v>9.8794986530256494</v>
      </c>
      <c r="E8155">
        <v>294.64999399999999</v>
      </c>
      <c r="F8155">
        <v>1622.1322572772999</v>
      </c>
    </row>
    <row r="8156" spans="1:6" x14ac:dyDescent="0.25">
      <c r="A8156" t="s">
        <v>8158</v>
      </c>
      <c r="B8156" s="1">
        <f t="shared" si="254"/>
        <v>40883</v>
      </c>
      <c r="C8156" s="2">
        <f t="shared" si="255"/>
        <v>0.79166666666666663</v>
      </c>
      <c r="D8156">
        <v>10.0369507922321</v>
      </c>
      <c r="E8156">
        <v>287.66000400000001</v>
      </c>
      <c r="F8156">
        <v>1689.42002108829</v>
      </c>
    </row>
    <row r="8157" spans="1:6" x14ac:dyDescent="0.25">
      <c r="A8157" t="s">
        <v>8159</v>
      </c>
      <c r="B8157" s="1">
        <f t="shared" si="254"/>
        <v>40883</v>
      </c>
      <c r="C8157" s="2">
        <f t="shared" si="255"/>
        <v>0.83333333333333337</v>
      </c>
      <c r="D8157">
        <v>10.659857736853899</v>
      </c>
      <c r="E8157">
        <v>282.459991</v>
      </c>
      <c r="F8157">
        <v>1954.98601514541</v>
      </c>
    </row>
    <row r="8158" spans="1:6" x14ac:dyDescent="0.25">
      <c r="A8158" t="s">
        <v>8160</v>
      </c>
      <c r="B8158" s="1">
        <f t="shared" si="254"/>
        <v>40883</v>
      </c>
      <c r="C8158" s="2">
        <f t="shared" si="255"/>
        <v>0.875</v>
      </c>
      <c r="D8158">
        <v>11.5531250604362</v>
      </c>
      <c r="E8158">
        <v>280.89001500000001</v>
      </c>
      <c r="F8158">
        <v>2317.9312738118902</v>
      </c>
    </row>
    <row r="8159" spans="1:6" x14ac:dyDescent="0.25">
      <c r="A8159" t="s">
        <v>8161</v>
      </c>
      <c r="B8159" s="1">
        <f t="shared" si="254"/>
        <v>40883</v>
      </c>
      <c r="C8159" s="2">
        <f t="shared" si="255"/>
        <v>0.91666666666666663</v>
      </c>
      <c r="D8159">
        <v>12.314676267707</v>
      </c>
      <c r="E8159">
        <v>277.02999899999998</v>
      </c>
      <c r="F8159">
        <v>2590.8153983645402</v>
      </c>
    </row>
    <row r="8160" spans="1:6" x14ac:dyDescent="0.25">
      <c r="A8160" t="s">
        <v>8162</v>
      </c>
      <c r="B8160" s="1">
        <f t="shared" si="254"/>
        <v>40883</v>
      </c>
      <c r="C8160" s="2">
        <f t="shared" si="255"/>
        <v>0.95833333333333337</v>
      </c>
      <c r="D8160">
        <v>12.9752718362738</v>
      </c>
      <c r="E8160">
        <v>269.36999500000002</v>
      </c>
      <c r="F8160">
        <v>2794.05863496026</v>
      </c>
    </row>
    <row r="8161" spans="1:6" x14ac:dyDescent="0.25">
      <c r="A8161" t="s">
        <v>8163</v>
      </c>
      <c r="B8161" s="1">
        <f t="shared" si="254"/>
        <v>40884</v>
      </c>
      <c r="C8161" s="2">
        <f t="shared" si="255"/>
        <v>0</v>
      </c>
      <c r="D8161">
        <v>13.075206927548001</v>
      </c>
      <c r="E8161">
        <v>263.26998900000001</v>
      </c>
      <c r="F8161">
        <v>2812.9727747747102</v>
      </c>
    </row>
    <row r="8162" spans="1:6" x14ac:dyDescent="0.25">
      <c r="A8162" t="s">
        <v>8164</v>
      </c>
      <c r="B8162" s="1">
        <f t="shared" si="254"/>
        <v>40884</v>
      </c>
      <c r="C8162" s="2">
        <f t="shared" si="255"/>
        <v>4.1666666666666664E-2</v>
      </c>
      <c r="D8162">
        <v>12.775827279733001</v>
      </c>
      <c r="E8162">
        <v>260.07000699999998</v>
      </c>
      <c r="F8162">
        <v>2732.6961930645398</v>
      </c>
    </row>
    <row r="8163" spans="1:6" x14ac:dyDescent="0.25">
      <c r="A8163" t="s">
        <v>8165</v>
      </c>
      <c r="B8163" s="1">
        <f t="shared" si="254"/>
        <v>40884</v>
      </c>
      <c r="C8163" s="2">
        <f t="shared" si="255"/>
        <v>8.3333333333333329E-2</v>
      </c>
      <c r="D8163">
        <v>12.454201042533001</v>
      </c>
      <c r="E8163">
        <v>260.07000699999998</v>
      </c>
      <c r="F8163">
        <v>2633.7425207526599</v>
      </c>
    </row>
    <row r="8164" spans="1:6" x14ac:dyDescent="0.25">
      <c r="A8164" t="s">
        <v>8166</v>
      </c>
      <c r="B8164" s="1">
        <f t="shared" si="254"/>
        <v>40884</v>
      </c>
      <c r="C8164" s="2">
        <f t="shared" si="255"/>
        <v>0.125</v>
      </c>
      <c r="D8164">
        <v>12.0373206383253</v>
      </c>
      <c r="E8164">
        <v>258.35998499999999</v>
      </c>
      <c r="F8164">
        <v>2505.4823163914298</v>
      </c>
    </row>
    <row r="8165" spans="1:6" x14ac:dyDescent="0.25">
      <c r="A8165" t="s">
        <v>8167</v>
      </c>
      <c r="B8165" s="1">
        <f t="shared" si="254"/>
        <v>40884</v>
      </c>
      <c r="C8165" s="2">
        <f t="shared" si="255"/>
        <v>0.16666666666666666</v>
      </c>
      <c r="D8165">
        <v>11.108285855860199</v>
      </c>
      <c r="E8165">
        <v>260.22000100000002</v>
      </c>
      <c r="F8165">
        <v>2142.6646272089502</v>
      </c>
    </row>
    <row r="8166" spans="1:6" x14ac:dyDescent="0.25">
      <c r="A8166" t="s">
        <v>8168</v>
      </c>
      <c r="B8166" s="1">
        <f t="shared" si="254"/>
        <v>40884</v>
      </c>
      <c r="C8166" s="2">
        <f t="shared" si="255"/>
        <v>0.20833333333333334</v>
      </c>
      <c r="D8166">
        <v>10.287183905791601</v>
      </c>
      <c r="E8166">
        <v>274.33999599999999</v>
      </c>
      <c r="F8166">
        <v>1796.10273850252</v>
      </c>
    </row>
    <row r="8167" spans="1:6" x14ac:dyDescent="0.25">
      <c r="A8167" t="s">
        <v>8169</v>
      </c>
      <c r="B8167" s="1">
        <f t="shared" si="254"/>
        <v>40884</v>
      </c>
      <c r="C8167" s="2">
        <f t="shared" si="255"/>
        <v>0.25</v>
      </c>
      <c r="D8167">
        <v>9.8539825975081108</v>
      </c>
      <c r="E8167">
        <v>286.98001099999999</v>
      </c>
      <c r="F8167">
        <v>1611.2198908676301</v>
      </c>
    </row>
    <row r="8168" spans="1:6" x14ac:dyDescent="0.25">
      <c r="A8168" t="s">
        <v>8170</v>
      </c>
      <c r="B8168" s="1">
        <f t="shared" si="254"/>
        <v>40884</v>
      </c>
      <c r="C8168" s="2">
        <f t="shared" si="255"/>
        <v>0.29166666666666669</v>
      </c>
      <c r="D8168">
        <v>9.6334855795782008</v>
      </c>
      <c r="E8168">
        <v>323.41000400000001</v>
      </c>
      <c r="F8168">
        <v>1516.92066619961</v>
      </c>
    </row>
    <row r="8169" spans="1:6" x14ac:dyDescent="0.25">
      <c r="A8169" t="s">
        <v>8171</v>
      </c>
      <c r="B8169" s="1">
        <f t="shared" si="254"/>
        <v>40884</v>
      </c>
      <c r="C8169" s="2">
        <f t="shared" si="255"/>
        <v>0.33333333333333331</v>
      </c>
      <c r="D8169">
        <v>9.3701994856285804</v>
      </c>
      <c r="E8169">
        <v>324.16000400000001</v>
      </c>
      <c r="F8169">
        <v>1404.3219800204899</v>
      </c>
    </row>
    <row r="8170" spans="1:6" x14ac:dyDescent="0.25">
      <c r="A8170" t="s">
        <v>8172</v>
      </c>
      <c r="B8170" s="1">
        <f t="shared" si="254"/>
        <v>40884</v>
      </c>
      <c r="C8170" s="2">
        <f t="shared" si="255"/>
        <v>0.375</v>
      </c>
      <c r="D8170">
        <v>8.7317277895424095</v>
      </c>
      <c r="E8170">
        <v>302.14999399999999</v>
      </c>
      <c r="F8170">
        <v>1144.4142563067201</v>
      </c>
    </row>
    <row r="8171" spans="1:6" x14ac:dyDescent="0.25">
      <c r="A8171" t="s">
        <v>8173</v>
      </c>
      <c r="B8171" s="1">
        <f t="shared" si="254"/>
        <v>40884</v>
      </c>
      <c r="C8171" s="2">
        <f t="shared" si="255"/>
        <v>0.41666666666666669</v>
      </c>
      <c r="D8171">
        <v>7.91446678082412</v>
      </c>
      <c r="E8171">
        <v>296.57000699999998</v>
      </c>
      <c r="F8171">
        <v>841.78741187280502</v>
      </c>
    </row>
    <row r="8172" spans="1:6" x14ac:dyDescent="0.25">
      <c r="A8172" t="s">
        <v>8174</v>
      </c>
      <c r="B8172" s="1">
        <f t="shared" si="254"/>
        <v>40884</v>
      </c>
      <c r="C8172" s="2">
        <f t="shared" si="255"/>
        <v>0.45833333333333331</v>
      </c>
      <c r="D8172">
        <v>7.5284568849961504</v>
      </c>
      <c r="E8172">
        <v>312.55999800000001</v>
      </c>
      <c r="F8172">
        <v>726.49912298551703</v>
      </c>
    </row>
    <row r="8173" spans="1:6" x14ac:dyDescent="0.25">
      <c r="A8173" t="s">
        <v>8175</v>
      </c>
      <c r="B8173" s="1">
        <f t="shared" si="254"/>
        <v>40884</v>
      </c>
      <c r="C8173" s="2">
        <f t="shared" si="255"/>
        <v>0.5</v>
      </c>
      <c r="D8173">
        <v>6.67897590702741</v>
      </c>
      <c r="E8173">
        <v>309.290009</v>
      </c>
      <c r="F8173">
        <v>496.86427787179798</v>
      </c>
    </row>
    <row r="8174" spans="1:6" x14ac:dyDescent="0.25">
      <c r="A8174" t="s">
        <v>8176</v>
      </c>
      <c r="B8174" s="1">
        <f t="shared" si="254"/>
        <v>40884</v>
      </c>
      <c r="C8174" s="2">
        <f t="shared" si="255"/>
        <v>0.54166666666666663</v>
      </c>
      <c r="D8174">
        <v>6.7260038181681798</v>
      </c>
      <c r="E8174">
        <v>308.98998999999998</v>
      </c>
      <c r="F8174">
        <v>507.382853996949</v>
      </c>
    </row>
    <row r="8175" spans="1:6" x14ac:dyDescent="0.25">
      <c r="A8175" t="s">
        <v>8177</v>
      </c>
      <c r="B8175" s="1">
        <f t="shared" si="254"/>
        <v>40884</v>
      </c>
      <c r="C8175" s="2">
        <f t="shared" si="255"/>
        <v>0.58333333333333337</v>
      </c>
      <c r="D8175">
        <v>5.2827073090232002</v>
      </c>
      <c r="E8175">
        <v>317.01998900000001</v>
      </c>
      <c r="F8175">
        <v>230.233169443712</v>
      </c>
    </row>
    <row r="8176" spans="1:6" x14ac:dyDescent="0.25">
      <c r="A8176" t="s">
        <v>8178</v>
      </c>
      <c r="B8176" s="1">
        <f t="shared" si="254"/>
        <v>40884</v>
      </c>
      <c r="C8176" s="2">
        <f t="shared" si="255"/>
        <v>0.625</v>
      </c>
      <c r="D8176">
        <v>3.2274705671137398</v>
      </c>
      <c r="E8176">
        <v>335.52999899999998</v>
      </c>
      <c r="F8176">
        <v>0</v>
      </c>
    </row>
    <row r="8177" spans="1:6" x14ac:dyDescent="0.25">
      <c r="A8177" t="s">
        <v>8179</v>
      </c>
      <c r="B8177" s="1">
        <f t="shared" si="254"/>
        <v>40884</v>
      </c>
      <c r="C8177" s="2">
        <f t="shared" si="255"/>
        <v>0.66666666666666663</v>
      </c>
      <c r="D8177">
        <v>1.0889077078168301</v>
      </c>
      <c r="E8177">
        <v>364.60000600000001</v>
      </c>
      <c r="F8177">
        <v>0</v>
      </c>
    </row>
    <row r="8178" spans="1:6" x14ac:dyDescent="0.25">
      <c r="A8178" t="s">
        <v>8180</v>
      </c>
      <c r="B8178" s="1">
        <f t="shared" si="254"/>
        <v>40884</v>
      </c>
      <c r="C8178" s="2">
        <f t="shared" si="255"/>
        <v>0.70833333333333337</v>
      </c>
      <c r="D8178">
        <v>1.64778077085396</v>
      </c>
      <c r="E8178">
        <v>378.64999399999999</v>
      </c>
      <c r="F8178">
        <v>0</v>
      </c>
    </row>
    <row r="8179" spans="1:6" x14ac:dyDescent="0.25">
      <c r="A8179" t="s">
        <v>8181</v>
      </c>
      <c r="B8179" s="1">
        <f t="shared" si="254"/>
        <v>40884</v>
      </c>
      <c r="C8179" s="2">
        <f t="shared" si="255"/>
        <v>0.75</v>
      </c>
      <c r="D8179">
        <v>3.7230447647145599</v>
      </c>
      <c r="E8179">
        <v>332.33999599999999</v>
      </c>
      <c r="F8179">
        <v>0</v>
      </c>
    </row>
    <row r="8180" spans="1:6" x14ac:dyDescent="0.25">
      <c r="A8180" t="s">
        <v>8182</v>
      </c>
      <c r="B8180" s="1">
        <f t="shared" si="254"/>
        <v>40884</v>
      </c>
      <c r="C8180" s="2">
        <f t="shared" si="255"/>
        <v>0.79166666666666663</v>
      </c>
      <c r="D8180">
        <v>4.9817207491936397</v>
      </c>
      <c r="E8180">
        <v>335.01001000000002</v>
      </c>
      <c r="F8180">
        <v>182.97100316049401</v>
      </c>
    </row>
    <row r="8181" spans="1:6" x14ac:dyDescent="0.25">
      <c r="A8181" t="s">
        <v>8183</v>
      </c>
      <c r="B8181" s="1">
        <f t="shared" si="254"/>
        <v>40884</v>
      </c>
      <c r="C8181" s="2">
        <f t="shared" si="255"/>
        <v>0.83333333333333337</v>
      </c>
      <c r="D8181">
        <v>5.5713859706278397</v>
      </c>
      <c r="E8181">
        <v>335.08999599999999</v>
      </c>
      <c r="F8181">
        <v>276.42175530045398</v>
      </c>
    </row>
    <row r="8182" spans="1:6" x14ac:dyDescent="0.25">
      <c r="A8182" t="s">
        <v>8184</v>
      </c>
      <c r="B8182" s="1">
        <f t="shared" si="254"/>
        <v>40884</v>
      </c>
      <c r="C8182" s="2">
        <f t="shared" si="255"/>
        <v>0.875</v>
      </c>
      <c r="D8182">
        <v>5.8705296026287197</v>
      </c>
      <c r="E8182">
        <v>288.69000199999999</v>
      </c>
      <c r="F8182">
        <v>324.284736420596</v>
      </c>
    </row>
    <row r="8183" spans="1:6" x14ac:dyDescent="0.25">
      <c r="A8183" t="s">
        <v>8185</v>
      </c>
      <c r="B8183" s="1">
        <f t="shared" si="254"/>
        <v>40884</v>
      </c>
      <c r="C8183" s="2">
        <f t="shared" si="255"/>
        <v>0.91666666666666663</v>
      </c>
      <c r="D8183">
        <v>5.9987408876291397</v>
      </c>
      <c r="E8183">
        <v>282.67001299999998</v>
      </c>
      <c r="F8183">
        <v>344.79854202066298</v>
      </c>
    </row>
    <row r="8184" spans="1:6" x14ac:dyDescent="0.25">
      <c r="A8184" t="s">
        <v>8186</v>
      </c>
      <c r="B8184" s="1">
        <f t="shared" si="254"/>
        <v>40884</v>
      </c>
      <c r="C8184" s="2">
        <f t="shared" si="255"/>
        <v>0.95833333333333337</v>
      </c>
      <c r="D8184">
        <v>7.1604430321405896</v>
      </c>
      <c r="E8184">
        <v>274.20001200000002</v>
      </c>
      <c r="F8184">
        <v>616.58565226599001</v>
      </c>
    </row>
    <row r="8185" spans="1:6" x14ac:dyDescent="0.25">
      <c r="A8185" t="s">
        <v>8187</v>
      </c>
      <c r="B8185" s="1">
        <f t="shared" si="254"/>
        <v>40885</v>
      </c>
      <c r="C8185" s="2">
        <f t="shared" si="255"/>
        <v>0</v>
      </c>
      <c r="D8185">
        <v>7.8064107132077103</v>
      </c>
      <c r="E8185">
        <v>260.26998900000001</v>
      </c>
      <c r="F8185">
        <v>809.51466634470398</v>
      </c>
    </row>
    <row r="8186" spans="1:6" x14ac:dyDescent="0.25">
      <c r="A8186" t="s">
        <v>8188</v>
      </c>
      <c r="B8186" s="1">
        <f t="shared" si="254"/>
        <v>40885</v>
      </c>
      <c r="C8186" s="2">
        <f t="shared" si="255"/>
        <v>4.1666666666666664E-2</v>
      </c>
      <c r="D8186">
        <v>7.8977825076319998</v>
      </c>
      <c r="E8186">
        <v>259.60000600000001</v>
      </c>
      <c r="F8186">
        <v>836.80437561275903</v>
      </c>
    </row>
    <row r="8187" spans="1:6" x14ac:dyDescent="0.25">
      <c r="A8187" t="s">
        <v>8189</v>
      </c>
      <c r="B8187" s="1">
        <f t="shared" si="254"/>
        <v>40885</v>
      </c>
      <c r="C8187" s="2">
        <f t="shared" si="255"/>
        <v>8.3333333333333329E-2</v>
      </c>
      <c r="D8187">
        <v>7.8399035645809496</v>
      </c>
      <c r="E8187">
        <v>249.55999800000001</v>
      </c>
      <c r="F8187">
        <v>819.51786462151199</v>
      </c>
    </row>
    <row r="8188" spans="1:6" x14ac:dyDescent="0.25">
      <c r="A8188" t="s">
        <v>8190</v>
      </c>
      <c r="B8188" s="1">
        <f t="shared" si="254"/>
        <v>40885</v>
      </c>
      <c r="C8188" s="2">
        <f t="shared" si="255"/>
        <v>0.125</v>
      </c>
      <c r="D8188">
        <v>7.43249734109932</v>
      </c>
      <c r="E8188">
        <v>245.85000600000001</v>
      </c>
      <c r="F8188">
        <v>697.83920587499802</v>
      </c>
    </row>
    <row r="8189" spans="1:6" x14ac:dyDescent="0.25">
      <c r="A8189" t="s">
        <v>8191</v>
      </c>
      <c r="B8189" s="1">
        <f t="shared" si="254"/>
        <v>40885</v>
      </c>
      <c r="C8189" s="2">
        <f t="shared" si="255"/>
        <v>0.16666666666666666</v>
      </c>
      <c r="D8189">
        <v>7.3492671576701598</v>
      </c>
      <c r="E8189">
        <v>254.320007</v>
      </c>
      <c r="F8189">
        <v>672.98112442415504</v>
      </c>
    </row>
    <row r="8190" spans="1:6" x14ac:dyDescent="0.25">
      <c r="A8190" t="s">
        <v>8192</v>
      </c>
      <c r="B8190" s="1">
        <f t="shared" si="254"/>
        <v>40885</v>
      </c>
      <c r="C8190" s="2">
        <f t="shared" si="255"/>
        <v>0.20833333333333334</v>
      </c>
      <c r="D8190">
        <v>7.4805632029818598</v>
      </c>
      <c r="E8190">
        <v>274.76001000000002</v>
      </c>
      <c r="F8190">
        <v>712.19487662391703</v>
      </c>
    </row>
    <row r="8191" spans="1:6" x14ac:dyDescent="0.25">
      <c r="A8191" t="s">
        <v>8193</v>
      </c>
      <c r="B8191" s="1">
        <f t="shared" si="254"/>
        <v>40885</v>
      </c>
      <c r="C8191" s="2">
        <f t="shared" si="255"/>
        <v>0.25</v>
      </c>
      <c r="D8191">
        <v>6.8363696621612799</v>
      </c>
      <c r="E8191">
        <v>291.709991</v>
      </c>
      <c r="F8191">
        <v>532.06801443674101</v>
      </c>
    </row>
    <row r="8192" spans="1:6" x14ac:dyDescent="0.25">
      <c r="A8192" t="s">
        <v>8194</v>
      </c>
      <c r="B8192" s="1">
        <f t="shared" si="254"/>
        <v>40885</v>
      </c>
      <c r="C8192" s="2">
        <f t="shared" si="255"/>
        <v>0.29166666666666669</v>
      </c>
      <c r="D8192">
        <v>5.9822535138504298</v>
      </c>
      <c r="E8192">
        <v>408.88000499999998</v>
      </c>
      <c r="F8192">
        <v>342.16056221606902</v>
      </c>
    </row>
    <row r="8193" spans="1:6" x14ac:dyDescent="0.25">
      <c r="A8193" t="s">
        <v>8195</v>
      </c>
      <c r="B8193" s="1">
        <f t="shared" si="254"/>
        <v>40885</v>
      </c>
      <c r="C8193" s="2">
        <f t="shared" si="255"/>
        <v>0.33333333333333331</v>
      </c>
      <c r="D8193">
        <v>5.8354785065477204</v>
      </c>
      <c r="E8193">
        <v>401.58999599999999</v>
      </c>
      <c r="F8193">
        <v>318.67656104763603</v>
      </c>
    </row>
    <row r="8194" spans="1:6" x14ac:dyDescent="0.25">
      <c r="A8194" t="s">
        <v>8196</v>
      </c>
      <c r="B8194" s="1">
        <f t="shared" si="254"/>
        <v>40885</v>
      </c>
      <c r="C8194" s="2">
        <f t="shared" si="255"/>
        <v>0.375</v>
      </c>
      <c r="D8194">
        <v>6.7961833729873202</v>
      </c>
      <c r="E8194">
        <v>397.86999500000002</v>
      </c>
      <c r="F8194">
        <v>523.07968109149897</v>
      </c>
    </row>
    <row r="8195" spans="1:6" x14ac:dyDescent="0.25">
      <c r="A8195" t="s">
        <v>8197</v>
      </c>
      <c r="B8195" s="1">
        <f t="shared" ref="B8195:B8258" si="256">DATEVALUE(LEFT(A8195,10))</f>
        <v>40885</v>
      </c>
      <c r="C8195" s="2">
        <f t="shared" ref="C8195:C8258" si="257">TIMEVALUE(MID(A8195,12,8))</f>
        <v>0.41666666666666669</v>
      </c>
      <c r="D8195">
        <v>7.3332844444456002</v>
      </c>
      <c r="E8195">
        <v>397.79998799999998</v>
      </c>
      <c r="F8195">
        <v>668.20762074108598</v>
      </c>
    </row>
    <row r="8196" spans="1:6" x14ac:dyDescent="0.25">
      <c r="A8196" t="s">
        <v>8198</v>
      </c>
      <c r="B8196" s="1">
        <f t="shared" si="256"/>
        <v>40885</v>
      </c>
      <c r="C8196" s="2">
        <f t="shared" si="257"/>
        <v>0.45833333333333331</v>
      </c>
      <c r="D8196">
        <v>7.5793530796161397</v>
      </c>
      <c r="E8196">
        <v>335.35000600000001</v>
      </c>
      <c r="F8196">
        <v>741.70011977869001</v>
      </c>
    </row>
    <row r="8197" spans="1:6" x14ac:dyDescent="0.25">
      <c r="A8197" t="s">
        <v>8199</v>
      </c>
      <c r="B8197" s="1">
        <f t="shared" si="256"/>
        <v>40885</v>
      </c>
      <c r="C8197" s="2">
        <f t="shared" si="257"/>
        <v>0.5</v>
      </c>
      <c r="D8197">
        <v>7.9858989161820899</v>
      </c>
      <c r="E8197">
        <v>333.72000100000002</v>
      </c>
      <c r="F8197">
        <v>863.12180963305104</v>
      </c>
    </row>
    <row r="8198" spans="1:6" x14ac:dyDescent="0.25">
      <c r="A8198" t="s">
        <v>8200</v>
      </c>
      <c r="B8198" s="1">
        <f t="shared" si="256"/>
        <v>40885</v>
      </c>
      <c r="C8198" s="2">
        <f t="shared" si="257"/>
        <v>0.54166666666666663</v>
      </c>
      <c r="D8198">
        <v>8.7510453447647905</v>
      </c>
      <c r="E8198">
        <v>334.91000400000001</v>
      </c>
      <c r="F8198">
        <v>1151.7291705509299</v>
      </c>
    </row>
    <row r="8199" spans="1:6" x14ac:dyDescent="0.25">
      <c r="A8199" t="s">
        <v>8201</v>
      </c>
      <c r="B8199" s="1">
        <f t="shared" si="256"/>
        <v>40885</v>
      </c>
      <c r="C8199" s="2">
        <f t="shared" si="257"/>
        <v>0.58333333333333337</v>
      </c>
      <c r="D8199">
        <v>9.2911371678231802</v>
      </c>
      <c r="E8199">
        <v>327.70001200000002</v>
      </c>
      <c r="F8199">
        <v>1370.50966210571</v>
      </c>
    </row>
    <row r="8200" spans="1:6" x14ac:dyDescent="0.25">
      <c r="A8200" t="s">
        <v>8202</v>
      </c>
      <c r="B8200" s="1">
        <f t="shared" si="256"/>
        <v>40885</v>
      </c>
      <c r="C8200" s="2">
        <f t="shared" si="257"/>
        <v>0.625</v>
      </c>
      <c r="D8200">
        <v>10.5187868225049</v>
      </c>
      <c r="E8200">
        <v>323.01001000000002</v>
      </c>
      <c r="F8200">
        <v>1894.84278199461</v>
      </c>
    </row>
    <row r="8201" spans="1:6" x14ac:dyDescent="0.25">
      <c r="A8201" t="s">
        <v>8203</v>
      </c>
      <c r="B8201" s="1">
        <f t="shared" si="256"/>
        <v>40885</v>
      </c>
      <c r="C8201" s="2">
        <f t="shared" si="257"/>
        <v>0.66666666666666663</v>
      </c>
      <c r="D8201">
        <v>12.3754548268848</v>
      </c>
      <c r="E8201">
        <v>330.36999500000002</v>
      </c>
      <c r="F8201">
        <v>2609.5149350715501</v>
      </c>
    </row>
    <row r="8202" spans="1:6" x14ac:dyDescent="0.25">
      <c r="A8202" t="s">
        <v>8204</v>
      </c>
      <c r="B8202" s="1">
        <f t="shared" si="256"/>
        <v>40885</v>
      </c>
      <c r="C8202" s="2">
        <f t="shared" si="257"/>
        <v>0.70833333333333337</v>
      </c>
      <c r="D8202">
        <v>14.416540816293001</v>
      </c>
      <c r="E8202">
        <v>317.51001000000002</v>
      </c>
      <c r="F8202">
        <v>2971.57741836577</v>
      </c>
    </row>
    <row r="8203" spans="1:6" x14ac:dyDescent="0.25">
      <c r="A8203" t="s">
        <v>8205</v>
      </c>
      <c r="B8203" s="1">
        <f t="shared" si="256"/>
        <v>40885</v>
      </c>
      <c r="C8203" s="2">
        <f t="shared" si="257"/>
        <v>0.75</v>
      </c>
      <c r="D8203">
        <v>15.7690782328133</v>
      </c>
      <c r="E8203">
        <v>294.23998999999998</v>
      </c>
      <c r="F8203">
        <v>2999.76907823281</v>
      </c>
    </row>
    <row r="8204" spans="1:6" x14ac:dyDescent="0.25">
      <c r="A8204" t="s">
        <v>8206</v>
      </c>
      <c r="B8204" s="1">
        <f t="shared" si="256"/>
        <v>40885</v>
      </c>
      <c r="C8204" s="2">
        <f t="shared" si="257"/>
        <v>0.79166666666666663</v>
      </c>
      <c r="D8204">
        <v>16.542152072143899</v>
      </c>
      <c r="E8204">
        <v>285.47000100000002</v>
      </c>
      <c r="F8204">
        <v>3000</v>
      </c>
    </row>
    <row r="8205" spans="1:6" x14ac:dyDescent="0.25">
      <c r="A8205" t="s">
        <v>8207</v>
      </c>
      <c r="B8205" s="1">
        <f t="shared" si="256"/>
        <v>40885</v>
      </c>
      <c r="C8205" s="2">
        <f t="shared" si="257"/>
        <v>0.83333333333333337</v>
      </c>
      <c r="D8205">
        <v>17.0208733016891</v>
      </c>
      <c r="E8205">
        <v>278.48001099999999</v>
      </c>
      <c r="F8205">
        <v>3000</v>
      </c>
    </row>
    <row r="8206" spans="1:6" x14ac:dyDescent="0.25">
      <c r="A8206" t="s">
        <v>8208</v>
      </c>
      <c r="B8206" s="1">
        <f t="shared" si="256"/>
        <v>40885</v>
      </c>
      <c r="C8206" s="2">
        <f t="shared" si="257"/>
        <v>0.875</v>
      </c>
      <c r="D8206">
        <v>16.0689125531458</v>
      </c>
      <c r="E8206">
        <v>274.98998999999998</v>
      </c>
      <c r="F8206">
        <v>3000</v>
      </c>
    </row>
    <row r="8207" spans="1:6" x14ac:dyDescent="0.25">
      <c r="A8207" t="s">
        <v>8209</v>
      </c>
      <c r="B8207" s="1">
        <f t="shared" si="256"/>
        <v>40885</v>
      </c>
      <c r="C8207" s="2">
        <f t="shared" si="257"/>
        <v>0.91666666666666663</v>
      </c>
      <c r="D8207">
        <v>14.4631521525769</v>
      </c>
      <c r="E8207">
        <v>268.07000699999998</v>
      </c>
      <c r="F8207">
        <v>2973.7681511711098</v>
      </c>
    </row>
    <row r="8208" spans="1:6" x14ac:dyDescent="0.25">
      <c r="A8208" t="s">
        <v>8210</v>
      </c>
      <c r="B8208" s="1">
        <f t="shared" si="256"/>
        <v>40885</v>
      </c>
      <c r="C8208" s="2">
        <f t="shared" si="257"/>
        <v>0.95833333333333337</v>
      </c>
      <c r="D8208">
        <v>12.5909067649782</v>
      </c>
      <c r="E8208">
        <v>259.45001200000002</v>
      </c>
      <c r="F8208">
        <v>2675.8023146916498</v>
      </c>
    </row>
    <row r="8209" spans="1:6" x14ac:dyDescent="0.25">
      <c r="A8209" t="s">
        <v>8211</v>
      </c>
      <c r="B8209" s="1">
        <f t="shared" si="256"/>
        <v>40886</v>
      </c>
      <c r="C8209" s="2">
        <f t="shared" si="257"/>
        <v>0</v>
      </c>
      <c r="D8209">
        <v>12.1165577419996</v>
      </c>
      <c r="E8209">
        <v>111.510002</v>
      </c>
      <c r="F8209">
        <v>2529.8609319552202</v>
      </c>
    </row>
    <row r="8210" spans="1:6" x14ac:dyDescent="0.25">
      <c r="A8210" t="s">
        <v>8212</v>
      </c>
      <c r="B8210" s="1">
        <f t="shared" si="256"/>
        <v>40886</v>
      </c>
      <c r="C8210" s="2">
        <f t="shared" si="257"/>
        <v>4.1666666666666664E-2</v>
      </c>
      <c r="D8210">
        <v>13.0134792551389</v>
      </c>
      <c r="E8210">
        <v>113</v>
      </c>
      <c r="F8210">
        <v>2803.6930480225501</v>
      </c>
    </row>
    <row r="8211" spans="1:6" x14ac:dyDescent="0.25">
      <c r="A8211" t="s">
        <v>8213</v>
      </c>
      <c r="B8211" s="1">
        <f t="shared" si="256"/>
        <v>40886</v>
      </c>
      <c r="C8211" s="2">
        <f t="shared" si="257"/>
        <v>8.3333333333333329E-2</v>
      </c>
      <c r="D8211">
        <v>14.5973240549507</v>
      </c>
      <c r="E8211">
        <v>92.919998000000007</v>
      </c>
      <c r="F8211">
        <v>2980.0742305826798</v>
      </c>
    </row>
    <row r="8212" spans="1:6" x14ac:dyDescent="0.25">
      <c r="A8212" t="s">
        <v>8214</v>
      </c>
      <c r="B8212" s="1">
        <f t="shared" si="256"/>
        <v>40886</v>
      </c>
      <c r="C8212" s="2">
        <f t="shared" si="257"/>
        <v>0.125</v>
      </c>
      <c r="D8212">
        <v>16.130057443639298</v>
      </c>
      <c r="E8212">
        <v>92.919998000000007</v>
      </c>
      <c r="F8212">
        <v>3000</v>
      </c>
    </row>
    <row r="8213" spans="1:6" x14ac:dyDescent="0.25">
      <c r="A8213" t="s">
        <v>8215</v>
      </c>
      <c r="B8213" s="1">
        <f t="shared" si="256"/>
        <v>40886</v>
      </c>
      <c r="C8213" s="2">
        <f t="shared" si="257"/>
        <v>0.16666666666666666</v>
      </c>
      <c r="D8213">
        <v>16.725142325818702</v>
      </c>
      <c r="E8213">
        <v>117.459999</v>
      </c>
      <c r="F8213">
        <v>3000</v>
      </c>
    </row>
    <row r="8214" spans="1:6" x14ac:dyDescent="0.25">
      <c r="A8214" t="s">
        <v>8216</v>
      </c>
      <c r="B8214" s="1">
        <f t="shared" si="256"/>
        <v>40886</v>
      </c>
      <c r="C8214" s="2">
        <f t="shared" si="257"/>
        <v>0.20833333333333334</v>
      </c>
      <c r="D8214">
        <v>17.809807170608199</v>
      </c>
      <c r="E8214">
        <v>214.38999899999999</v>
      </c>
      <c r="F8214">
        <v>3000</v>
      </c>
    </row>
    <row r="8215" spans="1:6" x14ac:dyDescent="0.25">
      <c r="A8215" t="s">
        <v>8217</v>
      </c>
      <c r="B8215" s="1">
        <f t="shared" si="256"/>
        <v>40886</v>
      </c>
      <c r="C8215" s="2">
        <f t="shared" si="257"/>
        <v>0.25</v>
      </c>
      <c r="D8215">
        <v>18.625184453167901</v>
      </c>
      <c r="E8215">
        <v>271.10998499999999</v>
      </c>
      <c r="F8215">
        <v>3000</v>
      </c>
    </row>
    <row r="8216" spans="1:6" x14ac:dyDescent="0.25">
      <c r="A8216" t="s">
        <v>8218</v>
      </c>
      <c r="B8216" s="1">
        <f t="shared" si="256"/>
        <v>40886</v>
      </c>
      <c r="C8216" s="2">
        <f t="shared" si="257"/>
        <v>0.29166666666666669</v>
      </c>
      <c r="D8216">
        <v>19.871228908986598</v>
      </c>
      <c r="E8216">
        <v>326.13000499999998</v>
      </c>
      <c r="F8216">
        <v>3000</v>
      </c>
    </row>
    <row r="8217" spans="1:6" x14ac:dyDescent="0.25">
      <c r="A8217" t="s">
        <v>8219</v>
      </c>
      <c r="B8217" s="1">
        <f t="shared" si="256"/>
        <v>40886</v>
      </c>
      <c r="C8217" s="2">
        <f t="shared" si="257"/>
        <v>0.33333333333333331</v>
      </c>
      <c r="D8217">
        <v>20.277946001571198</v>
      </c>
      <c r="E8217">
        <v>288.44000199999999</v>
      </c>
      <c r="F8217">
        <v>3000</v>
      </c>
    </row>
    <row r="8218" spans="1:6" x14ac:dyDescent="0.25">
      <c r="A8218" t="s">
        <v>8220</v>
      </c>
      <c r="B8218" s="1">
        <f t="shared" si="256"/>
        <v>40886</v>
      </c>
      <c r="C8218" s="2">
        <f t="shared" si="257"/>
        <v>0.375</v>
      </c>
      <c r="D8218">
        <v>20.4836115926716</v>
      </c>
      <c r="E8218">
        <v>286.86999500000002</v>
      </c>
      <c r="F8218">
        <v>3000</v>
      </c>
    </row>
    <row r="8219" spans="1:6" x14ac:dyDescent="0.25">
      <c r="A8219" t="s">
        <v>8221</v>
      </c>
      <c r="B8219" s="1">
        <f t="shared" si="256"/>
        <v>40886</v>
      </c>
      <c r="C8219" s="2">
        <f t="shared" si="257"/>
        <v>0.41666666666666669</v>
      </c>
      <c r="D8219">
        <v>19.8067181381628</v>
      </c>
      <c r="E8219">
        <v>285.98001099999999</v>
      </c>
      <c r="F8219">
        <v>2999.99999999999</v>
      </c>
    </row>
    <row r="8220" spans="1:6" x14ac:dyDescent="0.25">
      <c r="A8220" t="s">
        <v>8222</v>
      </c>
      <c r="B8220" s="1">
        <f t="shared" si="256"/>
        <v>40886</v>
      </c>
      <c r="C8220" s="2">
        <f t="shared" si="257"/>
        <v>0.45833333333333331</v>
      </c>
      <c r="D8220">
        <v>18.446198452835301</v>
      </c>
      <c r="E8220">
        <v>285.08999599999999</v>
      </c>
      <c r="F8220">
        <v>3000</v>
      </c>
    </row>
    <row r="8221" spans="1:6" x14ac:dyDescent="0.25">
      <c r="A8221" t="s">
        <v>8223</v>
      </c>
      <c r="B8221" s="1">
        <f t="shared" si="256"/>
        <v>40886</v>
      </c>
      <c r="C8221" s="2">
        <f t="shared" si="257"/>
        <v>0.5</v>
      </c>
      <c r="D8221">
        <v>18.5870307499729</v>
      </c>
      <c r="E8221">
        <v>282.92999300000002</v>
      </c>
      <c r="F8221">
        <v>3000</v>
      </c>
    </row>
    <row r="8222" spans="1:6" x14ac:dyDescent="0.25">
      <c r="A8222" t="s">
        <v>8224</v>
      </c>
      <c r="B8222" s="1">
        <f t="shared" si="256"/>
        <v>40886</v>
      </c>
      <c r="C8222" s="2">
        <f t="shared" si="257"/>
        <v>0.54166666666666663</v>
      </c>
      <c r="D8222">
        <v>19.381275956448999</v>
      </c>
      <c r="E8222">
        <v>279.290009</v>
      </c>
      <c r="F8222">
        <v>3000</v>
      </c>
    </row>
    <row r="8223" spans="1:6" x14ac:dyDescent="0.25">
      <c r="A8223" t="s">
        <v>8225</v>
      </c>
      <c r="B8223" s="1">
        <f t="shared" si="256"/>
        <v>40886</v>
      </c>
      <c r="C8223" s="2">
        <f t="shared" si="257"/>
        <v>0.58333333333333337</v>
      </c>
      <c r="D8223">
        <v>19.0125089015255</v>
      </c>
      <c r="E8223">
        <v>280.55999800000001</v>
      </c>
      <c r="F8223">
        <v>3000</v>
      </c>
    </row>
    <row r="8224" spans="1:6" x14ac:dyDescent="0.25">
      <c r="A8224" t="s">
        <v>8226</v>
      </c>
      <c r="B8224" s="1">
        <f t="shared" si="256"/>
        <v>40886</v>
      </c>
      <c r="C8224" s="2">
        <f t="shared" si="257"/>
        <v>0.625</v>
      </c>
      <c r="D8224">
        <v>18.431132679490599</v>
      </c>
      <c r="E8224">
        <v>284.57000699999998</v>
      </c>
      <c r="F8224">
        <v>3000</v>
      </c>
    </row>
    <row r="8225" spans="1:6" x14ac:dyDescent="0.25">
      <c r="A8225" t="s">
        <v>8227</v>
      </c>
      <c r="B8225" s="1">
        <f t="shared" si="256"/>
        <v>40886</v>
      </c>
      <c r="C8225" s="2">
        <f t="shared" si="257"/>
        <v>0.66666666666666663</v>
      </c>
      <c r="D8225">
        <v>18.024887787614301</v>
      </c>
      <c r="E8225">
        <v>286.57998700000002</v>
      </c>
      <c r="F8225">
        <v>3000</v>
      </c>
    </row>
    <row r="8226" spans="1:6" x14ac:dyDescent="0.25">
      <c r="A8226" t="s">
        <v>8228</v>
      </c>
      <c r="B8226" s="1">
        <f t="shared" si="256"/>
        <v>40886</v>
      </c>
      <c r="C8226" s="2">
        <f t="shared" si="257"/>
        <v>0.70833333333333337</v>
      </c>
      <c r="D8226">
        <v>17.700193650662602</v>
      </c>
      <c r="E8226">
        <v>286.35000600000001</v>
      </c>
      <c r="F8226">
        <v>2999.99999999999</v>
      </c>
    </row>
    <row r="8227" spans="1:6" x14ac:dyDescent="0.25">
      <c r="A8227" t="s">
        <v>8229</v>
      </c>
      <c r="B8227" s="1">
        <f t="shared" si="256"/>
        <v>40886</v>
      </c>
      <c r="C8227" s="2">
        <f t="shared" si="257"/>
        <v>0.75</v>
      </c>
      <c r="D8227">
        <v>17.850408942271802</v>
      </c>
      <c r="E8227">
        <v>279.58999599999999</v>
      </c>
      <c r="F8227">
        <v>3000</v>
      </c>
    </row>
    <row r="8228" spans="1:6" x14ac:dyDescent="0.25">
      <c r="A8228" t="s">
        <v>8230</v>
      </c>
      <c r="B8228" s="1">
        <f t="shared" si="256"/>
        <v>40886</v>
      </c>
      <c r="C8228" s="2">
        <f t="shared" si="257"/>
        <v>0.79166666666666663</v>
      </c>
      <c r="D8228">
        <v>17.9407136684117</v>
      </c>
      <c r="E8228">
        <v>272.45001200000002</v>
      </c>
      <c r="F8228">
        <v>3000</v>
      </c>
    </row>
    <row r="8229" spans="1:6" x14ac:dyDescent="0.25">
      <c r="A8229" t="s">
        <v>8231</v>
      </c>
      <c r="B8229" s="1">
        <f t="shared" si="256"/>
        <v>40886</v>
      </c>
      <c r="C8229" s="2">
        <f t="shared" si="257"/>
        <v>0.83333333333333337</v>
      </c>
      <c r="D8229">
        <v>17.422346980234099</v>
      </c>
      <c r="E8229">
        <v>266.73001099999999</v>
      </c>
      <c r="F8229">
        <v>3000</v>
      </c>
    </row>
    <row r="8230" spans="1:6" x14ac:dyDescent="0.25">
      <c r="A8230" t="s">
        <v>8232</v>
      </c>
      <c r="B8230" s="1">
        <f t="shared" si="256"/>
        <v>40886</v>
      </c>
      <c r="C8230" s="2">
        <f t="shared" si="257"/>
        <v>0.875</v>
      </c>
      <c r="D8230">
        <v>16.333512227705899</v>
      </c>
      <c r="E8230">
        <v>264.35000600000001</v>
      </c>
      <c r="F8230">
        <v>3000</v>
      </c>
    </row>
    <row r="8231" spans="1:6" x14ac:dyDescent="0.25">
      <c r="A8231" t="s">
        <v>8233</v>
      </c>
      <c r="B8231" s="1">
        <f t="shared" si="256"/>
        <v>40886</v>
      </c>
      <c r="C8231" s="2">
        <f t="shared" si="257"/>
        <v>0.91666666666666663</v>
      </c>
      <c r="D8231">
        <v>15.962289518218199</v>
      </c>
      <c r="E8231">
        <v>260.55999800000001</v>
      </c>
      <c r="F8231">
        <v>2999.9622895182101</v>
      </c>
    </row>
    <row r="8232" spans="1:6" x14ac:dyDescent="0.25">
      <c r="A8232" t="s">
        <v>8234</v>
      </c>
      <c r="B8232" s="1">
        <f t="shared" si="256"/>
        <v>40886</v>
      </c>
      <c r="C8232" s="2">
        <f t="shared" si="257"/>
        <v>0.95833333333333337</v>
      </c>
      <c r="D8232">
        <v>15.765071165635399</v>
      </c>
      <c r="E8232">
        <v>255.5</v>
      </c>
      <c r="F8232">
        <v>2999.7650711656302</v>
      </c>
    </row>
    <row r="8233" spans="1:6" x14ac:dyDescent="0.25">
      <c r="A8233" t="s">
        <v>8235</v>
      </c>
      <c r="B8233" s="1">
        <f t="shared" si="256"/>
        <v>40887</v>
      </c>
      <c r="C8233" s="2">
        <f t="shared" si="257"/>
        <v>0</v>
      </c>
      <c r="D8233">
        <v>15.2713915034313</v>
      </c>
      <c r="E8233">
        <v>249.779999</v>
      </c>
      <c r="F8233">
        <v>2999.2713915034301</v>
      </c>
    </row>
    <row r="8234" spans="1:6" x14ac:dyDescent="0.25">
      <c r="A8234" t="s">
        <v>8236</v>
      </c>
      <c r="B8234" s="1">
        <f t="shared" si="256"/>
        <v>40887</v>
      </c>
      <c r="C8234" s="2">
        <f t="shared" si="257"/>
        <v>4.1666666666666664E-2</v>
      </c>
      <c r="D8234">
        <v>14.871773051022</v>
      </c>
      <c r="E8234">
        <v>233.429993</v>
      </c>
      <c r="F8234">
        <v>2992.9733333980298</v>
      </c>
    </row>
    <row r="8235" spans="1:6" x14ac:dyDescent="0.25">
      <c r="A8235" t="s">
        <v>8237</v>
      </c>
      <c r="B8235" s="1">
        <f t="shared" si="256"/>
        <v>40887</v>
      </c>
      <c r="C8235" s="2">
        <f t="shared" si="257"/>
        <v>8.3333333333333329E-2</v>
      </c>
      <c r="D8235">
        <v>14.331054665026199</v>
      </c>
      <c r="E8235">
        <v>225.83999600000001</v>
      </c>
      <c r="F8235">
        <v>2967.5595692562301</v>
      </c>
    </row>
    <row r="8236" spans="1:6" x14ac:dyDescent="0.25">
      <c r="A8236" t="s">
        <v>8238</v>
      </c>
      <c r="B8236" s="1">
        <f t="shared" si="256"/>
        <v>40887</v>
      </c>
      <c r="C8236" s="2">
        <f t="shared" si="257"/>
        <v>0.125</v>
      </c>
      <c r="D8236">
        <v>13.851491529647101</v>
      </c>
      <c r="E8236">
        <v>224.88000500000001</v>
      </c>
      <c r="F8236">
        <v>2929.6742266236101</v>
      </c>
    </row>
    <row r="8237" spans="1:6" x14ac:dyDescent="0.25">
      <c r="A8237" t="s">
        <v>8239</v>
      </c>
      <c r="B8237" s="1">
        <f t="shared" si="256"/>
        <v>40887</v>
      </c>
      <c r="C8237" s="2">
        <f t="shared" si="257"/>
        <v>0.16666666666666666</v>
      </c>
      <c r="D8237">
        <v>13.5390765101084</v>
      </c>
      <c r="E8237">
        <v>234.38999899999999</v>
      </c>
      <c r="F8237">
        <v>2882.70783535296</v>
      </c>
    </row>
    <row r="8238" spans="1:6" x14ac:dyDescent="0.25">
      <c r="A8238" t="s">
        <v>8240</v>
      </c>
      <c r="B8238" s="1">
        <f t="shared" si="256"/>
        <v>40887</v>
      </c>
      <c r="C8238" s="2">
        <f t="shared" si="257"/>
        <v>0.20833333333333334</v>
      </c>
      <c r="D8238">
        <v>13.320674128641301</v>
      </c>
      <c r="E8238">
        <v>240.86000100000001</v>
      </c>
      <c r="F8238">
        <v>2849.8746773390899</v>
      </c>
    </row>
    <row r="8239" spans="1:6" x14ac:dyDescent="0.25">
      <c r="A8239" t="s">
        <v>8241</v>
      </c>
      <c r="B8239" s="1">
        <f t="shared" si="256"/>
        <v>40887</v>
      </c>
      <c r="C8239" s="2">
        <f t="shared" si="257"/>
        <v>0.25</v>
      </c>
      <c r="D8239">
        <v>13.221334244441399</v>
      </c>
      <c r="E8239">
        <v>245.470001</v>
      </c>
      <c r="F8239">
        <v>2834.9405814143602</v>
      </c>
    </row>
    <row r="8240" spans="1:6" x14ac:dyDescent="0.25">
      <c r="A8240" t="s">
        <v>8242</v>
      </c>
      <c r="B8240" s="1">
        <f t="shared" si="256"/>
        <v>40887</v>
      </c>
      <c r="C8240" s="2">
        <f t="shared" si="257"/>
        <v>0.29166666666666669</v>
      </c>
      <c r="D8240">
        <v>12.895656888022</v>
      </c>
      <c r="E8240">
        <v>249.63000500000001</v>
      </c>
      <c r="F8240">
        <v>2769.5637692147602</v>
      </c>
    </row>
    <row r="8241" spans="1:6" x14ac:dyDescent="0.25">
      <c r="A8241" t="s">
        <v>8243</v>
      </c>
      <c r="B8241" s="1">
        <f t="shared" si="256"/>
        <v>40887</v>
      </c>
      <c r="C8241" s="2">
        <f t="shared" si="257"/>
        <v>0.33333333333333331</v>
      </c>
      <c r="D8241">
        <v>13.144839789704999</v>
      </c>
      <c r="E8241">
        <v>252.009995</v>
      </c>
      <c r="F8241">
        <v>2823.4409150523302</v>
      </c>
    </row>
    <row r="8242" spans="1:6" x14ac:dyDescent="0.25">
      <c r="A8242" t="s">
        <v>8244</v>
      </c>
      <c r="B8242" s="1">
        <f t="shared" si="256"/>
        <v>40887</v>
      </c>
      <c r="C8242" s="2">
        <f t="shared" si="257"/>
        <v>0.375</v>
      </c>
      <c r="D8242">
        <v>12.9042839829799</v>
      </c>
      <c r="E8242">
        <v>255.729996</v>
      </c>
      <c r="F8242">
        <v>2772.2180387634799</v>
      </c>
    </row>
    <row r="8243" spans="1:6" x14ac:dyDescent="0.25">
      <c r="A8243" t="s">
        <v>8245</v>
      </c>
      <c r="B8243" s="1">
        <f t="shared" si="256"/>
        <v>40887</v>
      </c>
      <c r="C8243" s="2">
        <f t="shared" si="257"/>
        <v>0.41666666666666669</v>
      </c>
      <c r="D8243">
        <v>12.8943089536707</v>
      </c>
      <c r="E8243">
        <v>259.07000699999998</v>
      </c>
      <c r="F8243">
        <v>2769.1490547460298</v>
      </c>
    </row>
    <row r="8244" spans="1:6" x14ac:dyDescent="0.25">
      <c r="A8244" t="s">
        <v>8246</v>
      </c>
      <c r="B8244" s="1">
        <f t="shared" si="256"/>
        <v>40887</v>
      </c>
      <c r="C8244" s="2">
        <f t="shared" si="257"/>
        <v>0.45833333333333331</v>
      </c>
      <c r="D8244">
        <v>12.195455734501801</v>
      </c>
      <c r="E8244">
        <v>259.97000100000002</v>
      </c>
      <c r="F8244">
        <v>2554.1352143150698</v>
      </c>
    </row>
    <row r="8245" spans="1:6" x14ac:dyDescent="0.25">
      <c r="A8245" t="s">
        <v>8247</v>
      </c>
      <c r="B8245" s="1">
        <f t="shared" si="256"/>
        <v>40887</v>
      </c>
      <c r="C8245" s="2">
        <f t="shared" si="257"/>
        <v>0.5</v>
      </c>
      <c r="D8245">
        <v>12.532906755924399</v>
      </c>
      <c r="E8245">
        <v>258.63000499999998</v>
      </c>
      <c r="F8245">
        <v>2657.9576452394299</v>
      </c>
    </row>
    <row r="8246" spans="1:6" x14ac:dyDescent="0.25">
      <c r="A8246" t="s">
        <v>8248</v>
      </c>
      <c r="B8246" s="1">
        <f t="shared" si="256"/>
        <v>40887</v>
      </c>
      <c r="C8246" s="2">
        <f t="shared" si="257"/>
        <v>0.54166666666666663</v>
      </c>
      <c r="D8246">
        <v>13.191012731194601</v>
      </c>
      <c r="E8246">
        <v>257.80999800000001</v>
      </c>
      <c r="F8246">
        <v>2830.3822472562601</v>
      </c>
    </row>
    <row r="8247" spans="1:6" x14ac:dyDescent="0.25">
      <c r="A8247" t="s">
        <v>8249</v>
      </c>
      <c r="B8247" s="1">
        <f t="shared" si="256"/>
        <v>40887</v>
      </c>
      <c r="C8247" s="2">
        <f t="shared" si="257"/>
        <v>0.58333333333333337</v>
      </c>
      <c r="D8247">
        <v>13.7358475829176</v>
      </c>
      <c r="E8247">
        <v>259.89001500000001</v>
      </c>
      <c r="F8247">
        <v>2912.2890866319399</v>
      </c>
    </row>
    <row r="8248" spans="1:6" x14ac:dyDescent="0.25">
      <c r="A8248" t="s">
        <v>8250</v>
      </c>
      <c r="B8248" s="1">
        <f t="shared" si="256"/>
        <v>40887</v>
      </c>
      <c r="C8248" s="2">
        <f t="shared" si="257"/>
        <v>0.625</v>
      </c>
      <c r="D8248">
        <v>14.5085748627826</v>
      </c>
      <c r="E8248">
        <v>267.32998700000002</v>
      </c>
      <c r="F8248">
        <v>2975.90301855078</v>
      </c>
    </row>
    <row r="8249" spans="1:6" x14ac:dyDescent="0.25">
      <c r="A8249" t="s">
        <v>8251</v>
      </c>
      <c r="B8249" s="1">
        <f t="shared" si="256"/>
        <v>40887</v>
      </c>
      <c r="C8249" s="2">
        <f t="shared" si="257"/>
        <v>0.66666666666666663</v>
      </c>
      <c r="D8249">
        <v>14.7593591361534</v>
      </c>
      <c r="E8249">
        <v>272.30999800000001</v>
      </c>
      <c r="F8249">
        <v>2987.68987939921</v>
      </c>
    </row>
    <row r="8250" spans="1:6" x14ac:dyDescent="0.25">
      <c r="A8250" t="s">
        <v>8252</v>
      </c>
      <c r="B8250" s="1">
        <f t="shared" si="256"/>
        <v>40887</v>
      </c>
      <c r="C8250" s="2">
        <f t="shared" si="257"/>
        <v>0.70833333333333337</v>
      </c>
      <c r="D8250">
        <v>15.196542459055699</v>
      </c>
      <c r="E8250">
        <v>275.57998700000002</v>
      </c>
      <c r="F8250">
        <v>2999.1965424590499</v>
      </c>
    </row>
    <row r="8251" spans="1:6" x14ac:dyDescent="0.25">
      <c r="A8251" t="s">
        <v>8253</v>
      </c>
      <c r="B8251" s="1">
        <f t="shared" si="256"/>
        <v>40887</v>
      </c>
      <c r="C8251" s="2">
        <f t="shared" si="257"/>
        <v>0.75</v>
      </c>
      <c r="D8251">
        <v>15.272997809177999</v>
      </c>
      <c r="E8251">
        <v>271.11999500000002</v>
      </c>
      <c r="F8251">
        <v>2999.2729978091702</v>
      </c>
    </row>
    <row r="8252" spans="1:6" x14ac:dyDescent="0.25">
      <c r="A8252" t="s">
        <v>8254</v>
      </c>
      <c r="B8252" s="1">
        <f t="shared" si="256"/>
        <v>40887</v>
      </c>
      <c r="C8252" s="2">
        <f t="shared" si="257"/>
        <v>0.79166666666666663</v>
      </c>
      <c r="D8252">
        <v>14.943812112989701</v>
      </c>
      <c r="E8252">
        <v>266.88000499999998</v>
      </c>
      <c r="F8252">
        <v>2996.35916931051</v>
      </c>
    </row>
    <row r="8253" spans="1:6" x14ac:dyDescent="0.25">
      <c r="A8253" t="s">
        <v>8255</v>
      </c>
      <c r="B8253" s="1">
        <f t="shared" si="256"/>
        <v>40887</v>
      </c>
      <c r="C8253" s="2">
        <f t="shared" si="257"/>
        <v>0.83333333333333337</v>
      </c>
      <c r="D8253">
        <v>14.611897201587601</v>
      </c>
      <c r="E8253">
        <v>261.97000100000002</v>
      </c>
      <c r="F8253">
        <v>2980.7591684746199</v>
      </c>
    </row>
    <row r="8254" spans="1:6" x14ac:dyDescent="0.25">
      <c r="A8254" t="s">
        <v>8256</v>
      </c>
      <c r="B8254" s="1">
        <f t="shared" si="256"/>
        <v>40887</v>
      </c>
      <c r="C8254" s="2">
        <f t="shared" si="257"/>
        <v>0.875</v>
      </c>
      <c r="D8254">
        <v>14.0267493443981</v>
      </c>
      <c r="E8254">
        <v>259.73998999999998</v>
      </c>
      <c r="F8254">
        <v>2953.2572191867098</v>
      </c>
    </row>
    <row r="8255" spans="1:6" x14ac:dyDescent="0.25">
      <c r="A8255" t="s">
        <v>8257</v>
      </c>
      <c r="B8255" s="1">
        <f t="shared" si="256"/>
        <v>40887</v>
      </c>
      <c r="C8255" s="2">
        <f t="shared" si="257"/>
        <v>0.91666666666666663</v>
      </c>
      <c r="D8255">
        <v>13.283415673197901</v>
      </c>
      <c r="E8255">
        <v>256.39999399999999</v>
      </c>
      <c r="F8255">
        <v>2844.2734895374301</v>
      </c>
    </row>
    <row r="8256" spans="1:6" x14ac:dyDescent="0.25">
      <c r="A8256" t="s">
        <v>8258</v>
      </c>
      <c r="B8256" s="1">
        <f t="shared" si="256"/>
        <v>40887</v>
      </c>
      <c r="C8256" s="2">
        <f t="shared" si="257"/>
        <v>0.95833333333333337</v>
      </c>
      <c r="D8256">
        <v>12.7705059970805</v>
      </c>
      <c r="E8256">
        <v>254.320007</v>
      </c>
      <c r="F8256">
        <v>2731.0590117684501</v>
      </c>
    </row>
    <row r="8257" spans="1:6" x14ac:dyDescent="0.25">
      <c r="A8257" t="s">
        <v>8259</v>
      </c>
      <c r="B8257" s="1">
        <f t="shared" si="256"/>
        <v>40888</v>
      </c>
      <c r="C8257" s="2">
        <f t="shared" si="257"/>
        <v>0</v>
      </c>
      <c r="D8257">
        <v>12.045985867154201</v>
      </c>
      <c r="E8257">
        <v>255.14999399999999</v>
      </c>
      <c r="F8257">
        <v>2508.1483184611102</v>
      </c>
    </row>
    <row r="8258" spans="1:6" x14ac:dyDescent="0.25">
      <c r="A8258" t="s">
        <v>8260</v>
      </c>
      <c r="B8258" s="1">
        <f t="shared" si="256"/>
        <v>40888</v>
      </c>
      <c r="C8258" s="2">
        <f t="shared" si="257"/>
        <v>4.1666666666666664E-2</v>
      </c>
      <c r="D8258">
        <v>11.695733444183199</v>
      </c>
      <c r="E8258">
        <v>251.58000200000001</v>
      </c>
      <c r="F8258">
        <v>2374.1189770082101</v>
      </c>
    </row>
    <row r="8259" spans="1:6" x14ac:dyDescent="0.25">
      <c r="A8259" t="s">
        <v>8261</v>
      </c>
      <c r="B8259" s="1">
        <f t="shared" ref="B8259:B8322" si="258">DATEVALUE(LEFT(A8259,10))</f>
        <v>40888</v>
      </c>
      <c r="C8259" s="2">
        <f t="shared" ref="C8259:C8322" si="259">TIMEVALUE(MID(A8259,12,8))</f>
        <v>8.3333333333333329E-2</v>
      </c>
      <c r="D8259">
        <v>11.308560896502</v>
      </c>
      <c r="E8259">
        <v>242.509995</v>
      </c>
      <c r="F8259">
        <v>2221.5729932218101</v>
      </c>
    </row>
    <row r="8260" spans="1:6" x14ac:dyDescent="0.25">
      <c r="A8260" t="s">
        <v>8262</v>
      </c>
      <c r="B8260" s="1">
        <f t="shared" si="258"/>
        <v>40888</v>
      </c>
      <c r="C8260" s="2">
        <f t="shared" si="259"/>
        <v>0.125</v>
      </c>
      <c r="D8260">
        <v>11.078691435892701</v>
      </c>
      <c r="E8260">
        <v>238.720001</v>
      </c>
      <c r="F8260">
        <v>2131.0044257417499</v>
      </c>
    </row>
    <row r="8261" spans="1:6" x14ac:dyDescent="0.25">
      <c r="A8261" t="s">
        <v>8263</v>
      </c>
      <c r="B8261" s="1">
        <f t="shared" si="258"/>
        <v>40888</v>
      </c>
      <c r="C8261" s="2">
        <f t="shared" si="259"/>
        <v>0.16666666666666666</v>
      </c>
      <c r="D8261">
        <v>10.4735110939243</v>
      </c>
      <c r="E8261">
        <v>253.21000699999999</v>
      </c>
      <c r="F8261">
        <v>1875.5402297097301</v>
      </c>
    </row>
    <row r="8262" spans="1:6" x14ac:dyDescent="0.25">
      <c r="A8262" t="s">
        <v>8264</v>
      </c>
      <c r="B8262" s="1">
        <f t="shared" si="258"/>
        <v>40888</v>
      </c>
      <c r="C8262" s="2">
        <f t="shared" si="259"/>
        <v>0.20833333333333334</v>
      </c>
      <c r="D8262">
        <v>10.0707463486871</v>
      </c>
      <c r="E8262">
        <v>251.279999</v>
      </c>
      <c r="F8262">
        <v>1703.8281933236201</v>
      </c>
    </row>
    <row r="8263" spans="1:6" x14ac:dyDescent="0.25">
      <c r="A8263" t="s">
        <v>8265</v>
      </c>
      <c r="B8263" s="1">
        <f t="shared" si="258"/>
        <v>40888</v>
      </c>
      <c r="C8263" s="2">
        <f t="shared" si="259"/>
        <v>0.25</v>
      </c>
      <c r="D8263">
        <v>9.9011455691805494</v>
      </c>
      <c r="E8263">
        <v>258.790009</v>
      </c>
      <c r="F8263">
        <v>1631.3899217528799</v>
      </c>
    </row>
    <row r="8264" spans="1:6" x14ac:dyDescent="0.25">
      <c r="A8264" t="s">
        <v>8266</v>
      </c>
      <c r="B8264" s="1">
        <f t="shared" si="258"/>
        <v>40888</v>
      </c>
      <c r="C8264" s="2">
        <f t="shared" si="259"/>
        <v>0.29166666666666669</v>
      </c>
      <c r="D8264">
        <v>9.3706548117506401</v>
      </c>
      <c r="E8264">
        <v>260.86999500000002</v>
      </c>
      <c r="F8264">
        <v>1404.5167078253501</v>
      </c>
    </row>
    <row r="8265" spans="1:6" x14ac:dyDescent="0.25">
      <c r="A8265" t="s">
        <v>8267</v>
      </c>
      <c r="B8265" s="1">
        <f t="shared" si="258"/>
        <v>40888</v>
      </c>
      <c r="C8265" s="2">
        <f t="shared" si="259"/>
        <v>0.33333333333333331</v>
      </c>
      <c r="D8265">
        <v>8.6121120027967493</v>
      </c>
      <c r="E8265">
        <v>261.83999599999999</v>
      </c>
      <c r="F8265">
        <v>1099.11974505903</v>
      </c>
    </row>
    <row r="8266" spans="1:6" x14ac:dyDescent="0.25">
      <c r="A8266" t="s">
        <v>8268</v>
      </c>
      <c r="B8266" s="1">
        <f t="shared" si="258"/>
        <v>40888</v>
      </c>
      <c r="C8266" s="2">
        <f t="shared" si="259"/>
        <v>0.375</v>
      </c>
      <c r="D8266">
        <v>7.8643255079421204</v>
      </c>
      <c r="E8266">
        <v>263.98998999999998</v>
      </c>
      <c r="F8266">
        <v>826.81188503871397</v>
      </c>
    </row>
    <row r="8267" spans="1:6" x14ac:dyDescent="0.25">
      <c r="A8267" t="s">
        <v>8269</v>
      </c>
      <c r="B8267" s="1">
        <f t="shared" si="258"/>
        <v>40888</v>
      </c>
      <c r="C8267" s="2">
        <f t="shared" si="259"/>
        <v>0.41666666666666669</v>
      </c>
      <c r="D8267">
        <v>7.5528309889208298</v>
      </c>
      <c r="E8267">
        <v>267.709991</v>
      </c>
      <c r="F8267">
        <v>733.77885535768905</v>
      </c>
    </row>
    <row r="8268" spans="1:6" x14ac:dyDescent="0.25">
      <c r="A8268" t="s">
        <v>8270</v>
      </c>
      <c r="B8268" s="1">
        <f t="shared" si="258"/>
        <v>40888</v>
      </c>
      <c r="C8268" s="2">
        <f t="shared" si="259"/>
        <v>0.45833333333333331</v>
      </c>
      <c r="D8268">
        <v>8.0100830220458406</v>
      </c>
      <c r="E8268">
        <v>270.60998499999999</v>
      </c>
      <c r="F8268">
        <v>871.15143768135999</v>
      </c>
    </row>
    <row r="8269" spans="1:6" x14ac:dyDescent="0.25">
      <c r="A8269" t="s">
        <v>8271</v>
      </c>
      <c r="B8269" s="1">
        <f t="shared" si="258"/>
        <v>40888</v>
      </c>
      <c r="C8269" s="2">
        <f t="shared" si="259"/>
        <v>0.5</v>
      </c>
      <c r="D8269">
        <v>8.2736961911106697</v>
      </c>
      <c r="E8269">
        <v>271.42999300000002</v>
      </c>
      <c r="F8269">
        <v>970.97295770057599</v>
      </c>
    </row>
    <row r="8270" spans="1:6" x14ac:dyDescent="0.25">
      <c r="A8270" t="s">
        <v>8272</v>
      </c>
      <c r="B8270" s="1">
        <f t="shared" si="258"/>
        <v>40888</v>
      </c>
      <c r="C8270" s="2">
        <f t="shared" si="259"/>
        <v>0.54166666666666663</v>
      </c>
      <c r="D8270">
        <v>8.5555656350569702</v>
      </c>
      <c r="E8270">
        <v>272.17001299999998</v>
      </c>
      <c r="F8270">
        <v>1077.7075204749001</v>
      </c>
    </row>
    <row r="8271" spans="1:6" x14ac:dyDescent="0.25">
      <c r="A8271" t="s">
        <v>8273</v>
      </c>
      <c r="B8271" s="1">
        <f t="shared" si="258"/>
        <v>40888</v>
      </c>
      <c r="C8271" s="2">
        <f t="shared" si="259"/>
        <v>0.58333333333333337</v>
      </c>
      <c r="D8271">
        <v>8.6131246549512692</v>
      </c>
      <c r="E8271">
        <v>274.39999399999999</v>
      </c>
      <c r="F8271">
        <v>1099.50320267488</v>
      </c>
    </row>
    <row r="8272" spans="1:6" x14ac:dyDescent="0.25">
      <c r="A8272" t="s">
        <v>8274</v>
      </c>
      <c r="B8272" s="1">
        <f t="shared" si="258"/>
        <v>40888</v>
      </c>
      <c r="C8272" s="2">
        <f t="shared" si="259"/>
        <v>0.625</v>
      </c>
      <c r="D8272">
        <v>9.0678401550983097</v>
      </c>
      <c r="E8272">
        <v>282.5</v>
      </c>
      <c r="F8272">
        <v>1275.0129729970399</v>
      </c>
    </row>
    <row r="8273" spans="1:6" x14ac:dyDescent="0.25">
      <c r="A8273" t="s">
        <v>8275</v>
      </c>
      <c r="B8273" s="1">
        <f t="shared" si="258"/>
        <v>40888</v>
      </c>
      <c r="C8273" s="2">
        <f t="shared" si="259"/>
        <v>0.66666666666666663</v>
      </c>
      <c r="D8273">
        <v>9.5970848469599197</v>
      </c>
      <c r="E8273">
        <v>286.73998999999998</v>
      </c>
      <c r="F8273">
        <v>1501.35328621652</v>
      </c>
    </row>
    <row r="8274" spans="1:6" x14ac:dyDescent="0.25">
      <c r="A8274" t="s">
        <v>8276</v>
      </c>
      <c r="B8274" s="1">
        <f t="shared" si="258"/>
        <v>40888</v>
      </c>
      <c r="C8274" s="2">
        <f t="shared" si="259"/>
        <v>0.70833333333333337</v>
      </c>
      <c r="D8274">
        <v>10.0219793306951</v>
      </c>
      <c r="E8274">
        <v>287.33999599999999</v>
      </c>
      <c r="F8274">
        <v>1683.0371879863401</v>
      </c>
    </row>
    <row r="8275" spans="1:6" x14ac:dyDescent="0.25">
      <c r="A8275" t="s">
        <v>8277</v>
      </c>
      <c r="B8275" s="1">
        <f t="shared" si="258"/>
        <v>40888</v>
      </c>
      <c r="C8275" s="2">
        <f t="shared" si="259"/>
        <v>0.75</v>
      </c>
      <c r="D8275">
        <v>10.406433829425399</v>
      </c>
      <c r="E8275">
        <v>284.14001500000001</v>
      </c>
      <c r="F8275">
        <v>1846.94295594504</v>
      </c>
    </row>
    <row r="8276" spans="1:6" x14ac:dyDescent="0.25">
      <c r="A8276" t="s">
        <v>8278</v>
      </c>
      <c r="B8276" s="1">
        <f t="shared" si="258"/>
        <v>40888</v>
      </c>
      <c r="C8276" s="2">
        <f t="shared" si="259"/>
        <v>0.79166666666666663</v>
      </c>
      <c r="D8276">
        <v>10.559083544974399</v>
      </c>
      <c r="E8276">
        <v>278.040009</v>
      </c>
      <c r="F8276">
        <v>1912.0226180074201</v>
      </c>
    </row>
    <row r="8277" spans="1:6" x14ac:dyDescent="0.25">
      <c r="A8277" t="s">
        <v>8279</v>
      </c>
      <c r="B8277" s="1">
        <f t="shared" si="258"/>
        <v>40888</v>
      </c>
      <c r="C8277" s="2">
        <f t="shared" si="259"/>
        <v>0.83333333333333337</v>
      </c>
      <c r="D8277">
        <v>10.644139605591899</v>
      </c>
      <c r="E8277">
        <v>272.76001000000002</v>
      </c>
      <c r="F8277">
        <v>1948.2848518506801</v>
      </c>
    </row>
    <row r="8278" spans="1:6" x14ac:dyDescent="0.25">
      <c r="A8278" t="s">
        <v>8280</v>
      </c>
      <c r="B8278" s="1">
        <f t="shared" si="258"/>
        <v>40888</v>
      </c>
      <c r="C8278" s="2">
        <f t="shared" si="259"/>
        <v>0.875</v>
      </c>
      <c r="D8278">
        <v>10.547383363780501</v>
      </c>
      <c r="E8278">
        <v>269.790009</v>
      </c>
      <c r="F8278">
        <v>1907.03444075844</v>
      </c>
    </row>
    <row r="8279" spans="1:6" x14ac:dyDescent="0.25">
      <c r="A8279" t="s">
        <v>8281</v>
      </c>
      <c r="B8279" s="1">
        <f t="shared" si="258"/>
        <v>40888</v>
      </c>
      <c r="C8279" s="2">
        <f t="shared" si="259"/>
        <v>0.91666666666666663</v>
      </c>
      <c r="D8279">
        <v>10.386538839175699</v>
      </c>
      <c r="E8279">
        <v>263.32000699999998</v>
      </c>
      <c r="F8279">
        <v>1838.4610584352399</v>
      </c>
    </row>
    <row r="8280" spans="1:6" x14ac:dyDescent="0.25">
      <c r="A8280" t="s">
        <v>8282</v>
      </c>
      <c r="B8280" s="1">
        <f t="shared" si="258"/>
        <v>40888</v>
      </c>
      <c r="C8280" s="2">
        <f t="shared" si="259"/>
        <v>0.95833333333333337</v>
      </c>
      <c r="D8280">
        <v>9.9514611398347999</v>
      </c>
      <c r="E8280">
        <v>257.60000600000001</v>
      </c>
      <c r="F8280">
        <v>1652.90821413602</v>
      </c>
    </row>
    <row r="8281" spans="1:6" x14ac:dyDescent="0.25">
      <c r="A8281" t="s">
        <v>8283</v>
      </c>
      <c r="B8281" s="1">
        <f t="shared" si="258"/>
        <v>40889</v>
      </c>
      <c r="C8281" s="2">
        <f t="shared" si="259"/>
        <v>0</v>
      </c>
      <c r="D8281">
        <v>10.3283319368657</v>
      </c>
      <c r="E8281">
        <v>256.41000400000001</v>
      </c>
      <c r="F8281">
        <v>1813.6455157504099</v>
      </c>
    </row>
    <row r="8282" spans="1:6" x14ac:dyDescent="0.25">
      <c r="A8282" t="s">
        <v>8284</v>
      </c>
      <c r="B8282" s="1">
        <f t="shared" si="258"/>
        <v>40889</v>
      </c>
      <c r="C8282" s="2">
        <f t="shared" si="259"/>
        <v>4.1666666666666664E-2</v>
      </c>
      <c r="D8282">
        <v>10.2554280633102</v>
      </c>
      <c r="E8282">
        <v>252.83999600000001</v>
      </c>
      <c r="F8282">
        <v>1782.5641643245899</v>
      </c>
    </row>
    <row r="8283" spans="1:6" x14ac:dyDescent="0.25">
      <c r="A8283" t="s">
        <v>8285</v>
      </c>
      <c r="B8283" s="1">
        <f t="shared" si="258"/>
        <v>40889</v>
      </c>
      <c r="C8283" s="2">
        <f t="shared" si="259"/>
        <v>8.3333333333333329E-2</v>
      </c>
      <c r="D8283">
        <v>10.184574023538399</v>
      </c>
      <c r="E8283">
        <v>252.320007</v>
      </c>
      <c r="F8283">
        <v>1752.3567253685301</v>
      </c>
    </row>
    <row r="8284" spans="1:6" x14ac:dyDescent="0.25">
      <c r="A8284" t="s">
        <v>8286</v>
      </c>
      <c r="B8284" s="1">
        <f t="shared" si="258"/>
        <v>40889</v>
      </c>
      <c r="C8284" s="2">
        <f t="shared" si="259"/>
        <v>0.125</v>
      </c>
      <c r="D8284">
        <v>10.371606616263399</v>
      </c>
      <c r="E8284">
        <v>230.759995</v>
      </c>
      <c r="F8284">
        <v>1832.0949540669999</v>
      </c>
    </row>
    <row r="8285" spans="1:6" x14ac:dyDescent="0.25">
      <c r="A8285" t="s">
        <v>8287</v>
      </c>
      <c r="B8285" s="1">
        <f t="shared" si="258"/>
        <v>40889</v>
      </c>
      <c r="C8285" s="2">
        <f t="shared" si="259"/>
        <v>0.16666666666666666</v>
      </c>
      <c r="D8285">
        <v>9.9846135750458096</v>
      </c>
      <c r="E8285">
        <v>238.86000100000001</v>
      </c>
      <c r="F8285">
        <v>1667.0864055945899</v>
      </c>
    </row>
    <row r="8286" spans="1:6" x14ac:dyDescent="0.25">
      <c r="A8286" t="s">
        <v>8288</v>
      </c>
      <c r="B8286" s="1">
        <f t="shared" si="258"/>
        <v>40889</v>
      </c>
      <c r="C8286" s="2">
        <f t="shared" si="259"/>
        <v>0.20833333333333334</v>
      </c>
      <c r="D8286">
        <v>9.4855651056126593</v>
      </c>
      <c r="E8286">
        <v>264.51001000000002</v>
      </c>
      <c r="F8286">
        <v>1453.6600101670099</v>
      </c>
    </row>
    <row r="8287" spans="1:6" x14ac:dyDescent="0.25">
      <c r="A8287" t="s">
        <v>8289</v>
      </c>
      <c r="B8287" s="1">
        <f t="shared" si="258"/>
        <v>40889</v>
      </c>
      <c r="C8287" s="2">
        <f t="shared" si="259"/>
        <v>0.25</v>
      </c>
      <c r="D8287">
        <v>9.3981093539762508</v>
      </c>
      <c r="E8287">
        <v>277.14999399999999</v>
      </c>
      <c r="F8287">
        <v>1416.25810038384</v>
      </c>
    </row>
    <row r="8288" spans="1:6" x14ac:dyDescent="0.25">
      <c r="A8288" t="s">
        <v>8290</v>
      </c>
      <c r="B8288" s="1">
        <f t="shared" si="258"/>
        <v>40889</v>
      </c>
      <c r="C8288" s="2">
        <f t="shared" si="259"/>
        <v>0.29166666666666669</v>
      </c>
      <c r="D8288">
        <v>9.6110642161639994</v>
      </c>
      <c r="E8288">
        <v>287.92999300000002</v>
      </c>
      <c r="F8288">
        <v>1507.3317964461301</v>
      </c>
    </row>
    <row r="8289" spans="1:6" x14ac:dyDescent="0.25">
      <c r="A8289" t="s">
        <v>8291</v>
      </c>
      <c r="B8289" s="1">
        <f t="shared" si="258"/>
        <v>40889</v>
      </c>
      <c r="C8289" s="2">
        <f t="shared" si="259"/>
        <v>0.33333333333333331</v>
      </c>
      <c r="D8289">
        <v>9.2246280496991098</v>
      </c>
      <c r="E8289">
        <v>292.47000100000002</v>
      </c>
      <c r="F8289">
        <v>1342.06592925465</v>
      </c>
    </row>
    <row r="8290" spans="1:6" x14ac:dyDescent="0.25">
      <c r="A8290" t="s">
        <v>8292</v>
      </c>
      <c r="B8290" s="1">
        <f t="shared" si="258"/>
        <v>40889</v>
      </c>
      <c r="C8290" s="2">
        <f t="shared" si="259"/>
        <v>0.375</v>
      </c>
      <c r="D8290">
        <v>8.6115468073376</v>
      </c>
      <c r="E8290">
        <v>289.64001500000001</v>
      </c>
      <c r="F8290">
        <v>1098.9057243785001</v>
      </c>
    </row>
    <row r="8291" spans="1:6" x14ac:dyDescent="0.25">
      <c r="A8291" t="s">
        <v>8293</v>
      </c>
      <c r="B8291" s="1">
        <f t="shared" si="258"/>
        <v>40889</v>
      </c>
      <c r="C8291" s="2">
        <f t="shared" si="259"/>
        <v>0.41666666666666669</v>
      </c>
      <c r="D8291">
        <v>8.4101737399129792</v>
      </c>
      <c r="E8291">
        <v>289.48998999999998</v>
      </c>
      <c r="F8291">
        <v>1022.65245618038</v>
      </c>
    </row>
    <row r="8292" spans="1:6" x14ac:dyDescent="0.25">
      <c r="A8292" t="s">
        <v>8294</v>
      </c>
      <c r="B8292" s="1">
        <f t="shared" si="258"/>
        <v>40889</v>
      </c>
      <c r="C8292" s="2">
        <f t="shared" si="259"/>
        <v>0.45833333333333331</v>
      </c>
      <c r="D8292">
        <v>8.4755296867219005</v>
      </c>
      <c r="E8292">
        <v>289.57000699999998</v>
      </c>
      <c r="F8292">
        <v>1047.40057470536</v>
      </c>
    </row>
    <row r="8293" spans="1:6" x14ac:dyDescent="0.25">
      <c r="A8293" t="s">
        <v>8295</v>
      </c>
      <c r="B8293" s="1">
        <f t="shared" si="258"/>
        <v>40889</v>
      </c>
      <c r="C8293" s="2">
        <f t="shared" si="259"/>
        <v>0.5</v>
      </c>
      <c r="D8293">
        <v>7.6796301211835702</v>
      </c>
      <c r="E8293">
        <v>289.42001299999998</v>
      </c>
      <c r="F8293">
        <v>771.649529526827</v>
      </c>
    </row>
    <row r="8294" spans="1:6" x14ac:dyDescent="0.25">
      <c r="A8294" t="s">
        <v>8296</v>
      </c>
      <c r="B8294" s="1">
        <f t="shared" si="258"/>
        <v>40889</v>
      </c>
      <c r="C8294" s="2">
        <f t="shared" si="259"/>
        <v>0.54166666666666663</v>
      </c>
      <c r="D8294">
        <v>7.6275038452819102</v>
      </c>
      <c r="E8294">
        <v>288.52999899999998</v>
      </c>
      <c r="F8294">
        <v>756.08114845753198</v>
      </c>
    </row>
    <row r="8295" spans="1:6" x14ac:dyDescent="0.25">
      <c r="A8295" t="s">
        <v>8297</v>
      </c>
      <c r="B8295" s="1">
        <f t="shared" si="258"/>
        <v>40889</v>
      </c>
      <c r="C8295" s="2">
        <f t="shared" si="259"/>
        <v>0.58333333333333337</v>
      </c>
      <c r="D8295">
        <v>8.1053429276845694</v>
      </c>
      <c r="E8295">
        <v>289.709991</v>
      </c>
      <c r="F8295">
        <v>907.22318861655799</v>
      </c>
    </row>
    <row r="8296" spans="1:6" x14ac:dyDescent="0.25">
      <c r="A8296" t="s">
        <v>8298</v>
      </c>
      <c r="B8296" s="1">
        <f t="shared" si="258"/>
        <v>40889</v>
      </c>
      <c r="C8296" s="2">
        <f t="shared" si="259"/>
        <v>0.625</v>
      </c>
      <c r="D8296">
        <v>8.0755987751886291</v>
      </c>
      <c r="E8296">
        <v>293.79998799999998</v>
      </c>
      <c r="F8296">
        <v>895.96006953809695</v>
      </c>
    </row>
    <row r="8297" spans="1:6" x14ac:dyDescent="0.25">
      <c r="A8297" t="s">
        <v>8299</v>
      </c>
      <c r="B8297" s="1">
        <f t="shared" si="258"/>
        <v>40889</v>
      </c>
      <c r="C8297" s="2">
        <f t="shared" si="259"/>
        <v>0.66666666666666663</v>
      </c>
      <c r="D8297">
        <v>7.9526282698639701</v>
      </c>
      <c r="E8297">
        <v>297</v>
      </c>
      <c r="F8297">
        <v>853.18497659937304</v>
      </c>
    </row>
    <row r="8298" spans="1:6" x14ac:dyDescent="0.25">
      <c r="A8298" t="s">
        <v>8300</v>
      </c>
      <c r="B8298" s="1">
        <f t="shared" si="258"/>
        <v>40889</v>
      </c>
      <c r="C8298" s="2">
        <f t="shared" si="259"/>
        <v>0.70833333333333337</v>
      </c>
      <c r="D8298">
        <v>8.5503524101136108</v>
      </c>
      <c r="E8298">
        <v>300.04998799999998</v>
      </c>
      <c r="F8298">
        <v>1075.7334459630199</v>
      </c>
    </row>
    <row r="8299" spans="1:6" x14ac:dyDescent="0.25">
      <c r="A8299" t="s">
        <v>8301</v>
      </c>
      <c r="B8299" s="1">
        <f t="shared" si="258"/>
        <v>40889</v>
      </c>
      <c r="C8299" s="2">
        <f t="shared" si="259"/>
        <v>0.75</v>
      </c>
      <c r="D8299">
        <v>8.7263221546811494</v>
      </c>
      <c r="E8299">
        <v>289.85998499999999</v>
      </c>
      <c r="F8299">
        <v>1142.36732257259</v>
      </c>
    </row>
    <row r="8300" spans="1:6" x14ac:dyDescent="0.25">
      <c r="A8300" t="s">
        <v>8302</v>
      </c>
      <c r="B8300" s="1">
        <f t="shared" si="258"/>
        <v>40889</v>
      </c>
      <c r="C8300" s="2">
        <f t="shared" si="259"/>
        <v>0.79166666666666663</v>
      </c>
      <c r="D8300">
        <v>8.7167771619035808</v>
      </c>
      <c r="E8300">
        <v>284.35998499999999</v>
      </c>
      <c r="F8300">
        <v>1138.7529519741499</v>
      </c>
    </row>
    <row r="8301" spans="1:6" x14ac:dyDescent="0.25">
      <c r="A8301" t="s">
        <v>8303</v>
      </c>
      <c r="B8301" s="1">
        <f t="shared" si="258"/>
        <v>40889</v>
      </c>
      <c r="C8301" s="2">
        <f t="shared" si="259"/>
        <v>0.83333333333333337</v>
      </c>
      <c r="D8301">
        <v>9.2975449110278507</v>
      </c>
      <c r="E8301">
        <v>275.58999599999999</v>
      </c>
      <c r="F8301">
        <v>1373.25004028291</v>
      </c>
    </row>
    <row r="8302" spans="1:6" x14ac:dyDescent="0.25">
      <c r="A8302" t="s">
        <v>8304</v>
      </c>
      <c r="B8302" s="1">
        <f t="shared" si="258"/>
        <v>40889</v>
      </c>
      <c r="C8302" s="2">
        <f t="shared" si="259"/>
        <v>0.875</v>
      </c>
      <c r="D8302">
        <v>9.8489110384086906</v>
      </c>
      <c r="E8302">
        <v>271.13000499999998</v>
      </c>
      <c r="F8302">
        <v>1609.0509540927801</v>
      </c>
    </row>
    <row r="8303" spans="1:6" x14ac:dyDescent="0.25">
      <c r="A8303" t="s">
        <v>8305</v>
      </c>
      <c r="B8303" s="1">
        <f t="shared" si="258"/>
        <v>40889</v>
      </c>
      <c r="C8303" s="2">
        <f t="shared" si="259"/>
        <v>0.91666666666666663</v>
      </c>
      <c r="D8303">
        <v>9.6877398390800007</v>
      </c>
      <c r="E8303">
        <v>263.76998900000001</v>
      </c>
      <c r="F8303">
        <v>1540.1234045132101</v>
      </c>
    </row>
    <row r="8304" spans="1:6" x14ac:dyDescent="0.25">
      <c r="A8304" t="s">
        <v>8306</v>
      </c>
      <c r="B8304" s="1">
        <f t="shared" si="258"/>
        <v>40889</v>
      </c>
      <c r="C8304" s="2">
        <f t="shared" si="259"/>
        <v>0.95833333333333337</v>
      </c>
      <c r="D8304">
        <v>10.206676427172299</v>
      </c>
      <c r="E8304">
        <v>255.80999800000001</v>
      </c>
      <c r="F8304">
        <v>1761.7797167844899</v>
      </c>
    </row>
    <row r="8305" spans="1:6" x14ac:dyDescent="0.25">
      <c r="A8305" t="s">
        <v>8307</v>
      </c>
      <c r="B8305" s="1">
        <f t="shared" si="258"/>
        <v>40890</v>
      </c>
      <c r="C8305" s="2">
        <f t="shared" si="259"/>
        <v>0</v>
      </c>
      <c r="D8305">
        <v>10.229192602330301</v>
      </c>
      <c r="E8305">
        <v>254.979996</v>
      </c>
      <c r="F8305">
        <v>1771.3791127934901</v>
      </c>
    </row>
    <row r="8306" spans="1:6" x14ac:dyDescent="0.25">
      <c r="A8306" t="s">
        <v>8308</v>
      </c>
      <c r="B8306" s="1">
        <f t="shared" si="258"/>
        <v>40890</v>
      </c>
      <c r="C8306" s="2">
        <f t="shared" si="259"/>
        <v>4.1666666666666664E-2</v>
      </c>
      <c r="D8306">
        <v>10.6282607853793</v>
      </c>
      <c r="E8306">
        <v>249.85000600000001</v>
      </c>
      <c r="F8306">
        <v>1941.51518150007</v>
      </c>
    </row>
    <row r="8307" spans="1:6" x14ac:dyDescent="0.25">
      <c r="A8307" t="s">
        <v>8309</v>
      </c>
      <c r="B8307" s="1">
        <f t="shared" si="258"/>
        <v>40890</v>
      </c>
      <c r="C8307" s="2">
        <f t="shared" si="259"/>
        <v>8.3333333333333329E-2</v>
      </c>
      <c r="D8307">
        <v>10.0158345922002</v>
      </c>
      <c r="E8307">
        <v>241.38000500000001</v>
      </c>
      <c r="F8307">
        <v>1680.41748114137</v>
      </c>
    </row>
    <row r="8308" spans="1:6" x14ac:dyDescent="0.25">
      <c r="A8308" t="s">
        <v>8310</v>
      </c>
      <c r="B8308" s="1">
        <f t="shared" si="258"/>
        <v>40890</v>
      </c>
      <c r="C8308" s="2">
        <f t="shared" si="259"/>
        <v>0.125</v>
      </c>
      <c r="D8308">
        <v>10.9883460814515</v>
      </c>
      <c r="E8308">
        <v>214.229996</v>
      </c>
      <c r="F8308">
        <v>2095.0315460588299</v>
      </c>
    </row>
    <row r="8309" spans="1:6" x14ac:dyDescent="0.25">
      <c r="A8309" t="s">
        <v>8311</v>
      </c>
      <c r="B8309" s="1">
        <f t="shared" si="258"/>
        <v>40890</v>
      </c>
      <c r="C8309" s="2">
        <f t="shared" si="259"/>
        <v>0.16666666666666666</v>
      </c>
      <c r="D8309">
        <v>12.4002773307058</v>
      </c>
      <c r="E8309">
        <v>202.11000100000001</v>
      </c>
      <c r="F8309">
        <v>2617.1519920804999</v>
      </c>
    </row>
    <row r="8310" spans="1:6" x14ac:dyDescent="0.25">
      <c r="A8310" t="s">
        <v>8312</v>
      </c>
      <c r="B8310" s="1">
        <f t="shared" si="258"/>
        <v>40890</v>
      </c>
      <c r="C8310" s="2">
        <f t="shared" si="259"/>
        <v>0.20833333333333334</v>
      </c>
      <c r="D8310">
        <v>13.071464734465801</v>
      </c>
      <c r="E8310">
        <v>250.520004</v>
      </c>
      <c r="F8310">
        <v>2812.4101984146901</v>
      </c>
    </row>
    <row r="8311" spans="1:6" x14ac:dyDescent="0.25">
      <c r="A8311" t="s">
        <v>8313</v>
      </c>
      <c r="B8311" s="1">
        <f t="shared" si="258"/>
        <v>40890</v>
      </c>
      <c r="C8311" s="2">
        <f t="shared" si="259"/>
        <v>0.25</v>
      </c>
      <c r="D8311">
        <v>14.063352992665299</v>
      </c>
      <c r="E8311">
        <v>269.85998499999999</v>
      </c>
      <c r="F8311">
        <v>2954.97759065526</v>
      </c>
    </row>
    <row r="8312" spans="1:6" x14ac:dyDescent="0.25">
      <c r="A8312" t="s">
        <v>8314</v>
      </c>
      <c r="B8312" s="1">
        <f t="shared" si="258"/>
        <v>40890</v>
      </c>
      <c r="C8312" s="2">
        <f t="shared" si="259"/>
        <v>0.29166666666666669</v>
      </c>
      <c r="D8312">
        <v>15.5752315388178</v>
      </c>
      <c r="E8312">
        <v>278.77999899999998</v>
      </c>
      <c r="F8312">
        <v>2999.5752315388099</v>
      </c>
    </row>
    <row r="8313" spans="1:6" x14ac:dyDescent="0.25">
      <c r="A8313" t="s">
        <v>8315</v>
      </c>
      <c r="B8313" s="1">
        <f t="shared" si="258"/>
        <v>40890</v>
      </c>
      <c r="C8313" s="2">
        <f t="shared" si="259"/>
        <v>0.33333333333333331</v>
      </c>
      <c r="D8313">
        <v>16.533408205643799</v>
      </c>
      <c r="E8313">
        <v>283.76001000000002</v>
      </c>
      <c r="F8313">
        <v>3000</v>
      </c>
    </row>
    <row r="8314" spans="1:6" x14ac:dyDescent="0.25">
      <c r="A8314" t="s">
        <v>8316</v>
      </c>
      <c r="B8314" s="1">
        <f t="shared" si="258"/>
        <v>40890</v>
      </c>
      <c r="C8314" s="2">
        <f t="shared" si="259"/>
        <v>0.375</v>
      </c>
      <c r="D8314">
        <v>17.1208682635563</v>
      </c>
      <c r="E8314">
        <v>277.22000100000002</v>
      </c>
      <c r="F8314">
        <v>3000</v>
      </c>
    </row>
    <row r="8315" spans="1:6" x14ac:dyDescent="0.25">
      <c r="A8315" t="s">
        <v>8317</v>
      </c>
      <c r="B8315" s="1">
        <f t="shared" si="258"/>
        <v>40890</v>
      </c>
      <c r="C8315" s="2">
        <f t="shared" si="259"/>
        <v>0.41666666666666669</v>
      </c>
      <c r="D8315">
        <v>16.940073187509402</v>
      </c>
      <c r="E8315">
        <v>277.51998900000001</v>
      </c>
      <c r="F8315">
        <v>3000</v>
      </c>
    </row>
    <row r="8316" spans="1:6" x14ac:dyDescent="0.25">
      <c r="A8316" t="s">
        <v>8318</v>
      </c>
      <c r="B8316" s="1">
        <f t="shared" si="258"/>
        <v>40890</v>
      </c>
      <c r="C8316" s="2">
        <f t="shared" si="259"/>
        <v>0.45833333333333331</v>
      </c>
      <c r="D8316">
        <v>16.456718225912599</v>
      </c>
      <c r="E8316">
        <v>275.35998499999999</v>
      </c>
      <c r="F8316">
        <v>3000</v>
      </c>
    </row>
    <row r="8317" spans="1:6" x14ac:dyDescent="0.25">
      <c r="A8317" t="s">
        <v>8319</v>
      </c>
      <c r="B8317" s="1">
        <f t="shared" si="258"/>
        <v>40890</v>
      </c>
      <c r="C8317" s="2">
        <f t="shared" si="259"/>
        <v>0.5</v>
      </c>
      <c r="D8317">
        <v>16.242356699980299</v>
      </c>
      <c r="E8317">
        <v>274.69000199999999</v>
      </c>
      <c r="F8317">
        <v>3000</v>
      </c>
    </row>
    <row r="8318" spans="1:6" x14ac:dyDescent="0.25">
      <c r="A8318" t="s">
        <v>8320</v>
      </c>
      <c r="B8318" s="1">
        <f t="shared" si="258"/>
        <v>40890</v>
      </c>
      <c r="C8318" s="2">
        <f t="shared" si="259"/>
        <v>0.54166666666666663</v>
      </c>
      <c r="D8318">
        <v>14.997639467750799</v>
      </c>
      <c r="E8318">
        <v>274.98998999999998</v>
      </c>
      <c r="F8318">
        <v>2998.8890549842799</v>
      </c>
    </row>
    <row r="8319" spans="1:6" x14ac:dyDescent="0.25">
      <c r="A8319" t="s">
        <v>8321</v>
      </c>
      <c r="B8319" s="1">
        <f t="shared" si="258"/>
        <v>40890</v>
      </c>
      <c r="C8319" s="2">
        <f t="shared" si="259"/>
        <v>0.58333333333333337</v>
      </c>
      <c r="D8319">
        <v>14.9544095689097</v>
      </c>
      <c r="E8319">
        <v>274.83999599999999</v>
      </c>
      <c r="F8319">
        <v>2996.8572497387499</v>
      </c>
    </row>
    <row r="8320" spans="1:6" x14ac:dyDescent="0.25">
      <c r="A8320" t="s">
        <v>8322</v>
      </c>
      <c r="B8320" s="1">
        <f t="shared" si="258"/>
        <v>40890</v>
      </c>
      <c r="C8320" s="2">
        <f t="shared" si="259"/>
        <v>0.625</v>
      </c>
      <c r="D8320">
        <v>15.220169629381701</v>
      </c>
      <c r="E8320">
        <v>278.63000499999998</v>
      </c>
      <c r="F8320">
        <v>2999.2201696293801</v>
      </c>
    </row>
    <row r="8321" spans="1:6" x14ac:dyDescent="0.25">
      <c r="A8321" t="s">
        <v>8323</v>
      </c>
      <c r="B8321" s="1">
        <f t="shared" si="258"/>
        <v>40890</v>
      </c>
      <c r="C8321" s="2">
        <f t="shared" si="259"/>
        <v>0.66666666666666663</v>
      </c>
      <c r="D8321">
        <v>12.7275763542864</v>
      </c>
      <c r="E8321">
        <v>282.790009</v>
      </c>
      <c r="F8321">
        <v>2717.8509916687999</v>
      </c>
    </row>
    <row r="8322" spans="1:6" x14ac:dyDescent="0.25">
      <c r="A8322" t="s">
        <v>8324</v>
      </c>
      <c r="B8322" s="1">
        <f t="shared" si="258"/>
        <v>40890</v>
      </c>
      <c r="C8322" s="2">
        <f t="shared" si="259"/>
        <v>0.70833333333333337</v>
      </c>
      <c r="D8322">
        <v>11.3421195657479</v>
      </c>
      <c r="E8322">
        <v>285.17001299999998</v>
      </c>
      <c r="F8322">
        <v>2234.7951089047001</v>
      </c>
    </row>
    <row r="8323" spans="1:6" x14ac:dyDescent="0.25">
      <c r="A8323" t="s">
        <v>8325</v>
      </c>
      <c r="B8323" s="1">
        <f t="shared" ref="B8323:B8386" si="260">DATEVALUE(LEFT(A8323,10))</f>
        <v>40890</v>
      </c>
      <c r="C8323" s="2">
        <f t="shared" ref="C8323:C8386" si="261">TIMEVALUE(MID(A8323,12,8))</f>
        <v>0.75</v>
      </c>
      <c r="D8323">
        <v>12.380919881797899</v>
      </c>
      <c r="E8323">
        <v>279.07998700000002</v>
      </c>
      <c r="F8323">
        <v>2611.1963502998301</v>
      </c>
    </row>
    <row r="8324" spans="1:6" x14ac:dyDescent="0.25">
      <c r="A8324" t="s">
        <v>8326</v>
      </c>
      <c r="B8324" s="1">
        <f t="shared" si="260"/>
        <v>40890</v>
      </c>
      <c r="C8324" s="2">
        <f t="shared" si="261"/>
        <v>0.79166666666666663</v>
      </c>
      <c r="D8324">
        <v>12.8621068007612</v>
      </c>
      <c r="E8324">
        <v>274.08999599999999</v>
      </c>
      <c r="F8324">
        <v>2759.2415257008702</v>
      </c>
    </row>
    <row r="8325" spans="1:6" x14ac:dyDescent="0.25">
      <c r="A8325" t="s">
        <v>8327</v>
      </c>
      <c r="B8325" s="1">
        <f t="shared" si="260"/>
        <v>40890</v>
      </c>
      <c r="C8325" s="2">
        <f t="shared" si="261"/>
        <v>0.83333333333333337</v>
      </c>
      <c r="D8325">
        <v>12.623205232294399</v>
      </c>
      <c r="E8325">
        <v>267.76998900000001</v>
      </c>
      <c r="F8325">
        <v>2685.7394764692499</v>
      </c>
    </row>
    <row r="8326" spans="1:6" x14ac:dyDescent="0.25">
      <c r="A8326" t="s">
        <v>8328</v>
      </c>
      <c r="B8326" s="1">
        <f t="shared" si="260"/>
        <v>40890</v>
      </c>
      <c r="C8326" s="2">
        <f t="shared" si="261"/>
        <v>0.875</v>
      </c>
      <c r="D8326">
        <v>13.541770760489101</v>
      </c>
      <c r="E8326">
        <v>265.540009</v>
      </c>
      <c r="F8326">
        <v>2883.1128709935401</v>
      </c>
    </row>
    <row r="8327" spans="1:6" x14ac:dyDescent="0.25">
      <c r="A8327" t="s">
        <v>8329</v>
      </c>
      <c r="B8327" s="1">
        <f t="shared" si="260"/>
        <v>40890</v>
      </c>
      <c r="C8327" s="2">
        <f t="shared" si="261"/>
        <v>0.91666666666666663</v>
      </c>
      <c r="D8327">
        <v>13.351251015114199</v>
      </c>
      <c r="E8327">
        <v>257.66000400000001</v>
      </c>
      <c r="F8327">
        <v>2854.4714026054999</v>
      </c>
    </row>
    <row r="8328" spans="1:6" x14ac:dyDescent="0.25">
      <c r="A8328" t="s">
        <v>8330</v>
      </c>
      <c r="B8328" s="1">
        <f t="shared" si="260"/>
        <v>40890</v>
      </c>
      <c r="C8328" s="2">
        <f t="shared" si="261"/>
        <v>0.95833333333333337</v>
      </c>
      <c r="D8328">
        <v>12.878488377383301</v>
      </c>
      <c r="E8328">
        <v>245.69000199999999</v>
      </c>
      <c r="F8328">
        <v>2764.28159077495</v>
      </c>
    </row>
    <row r="8329" spans="1:6" x14ac:dyDescent="0.25">
      <c r="A8329" t="s">
        <v>8331</v>
      </c>
      <c r="B8329" s="1">
        <f t="shared" si="260"/>
        <v>40891</v>
      </c>
      <c r="C8329" s="2">
        <f t="shared" si="261"/>
        <v>0</v>
      </c>
      <c r="D8329">
        <v>13.3424222016474</v>
      </c>
      <c r="E8329">
        <v>233.86000100000001</v>
      </c>
      <c r="F8329">
        <v>2853.14413764766</v>
      </c>
    </row>
    <row r="8330" spans="1:6" x14ac:dyDescent="0.25">
      <c r="A8330" t="s">
        <v>8332</v>
      </c>
      <c r="B8330" s="1">
        <f t="shared" si="260"/>
        <v>40891</v>
      </c>
      <c r="C8330" s="2">
        <f t="shared" si="261"/>
        <v>4.1666666666666664E-2</v>
      </c>
      <c r="D8330">
        <v>13.7778376410271</v>
      </c>
      <c r="E8330">
        <v>197.13000500000001</v>
      </c>
      <c r="F8330">
        <v>2918.6015920344098</v>
      </c>
    </row>
    <row r="8331" spans="1:6" x14ac:dyDescent="0.25">
      <c r="A8331" t="s">
        <v>8333</v>
      </c>
      <c r="B8331" s="1">
        <f t="shared" si="260"/>
        <v>40891</v>
      </c>
      <c r="C8331" s="2">
        <f t="shared" si="261"/>
        <v>8.3333333333333329E-2</v>
      </c>
      <c r="D8331">
        <v>14.4449659669973</v>
      </c>
      <c r="E8331">
        <v>202.479996</v>
      </c>
      <c r="F8331">
        <v>2972.9134004488701</v>
      </c>
    </row>
    <row r="8332" spans="1:6" x14ac:dyDescent="0.25">
      <c r="A8332" t="s">
        <v>8334</v>
      </c>
      <c r="B8332" s="1">
        <f t="shared" si="260"/>
        <v>40891</v>
      </c>
      <c r="C8332" s="2">
        <f t="shared" si="261"/>
        <v>0.125</v>
      </c>
      <c r="D8332">
        <v>14.1541513922066</v>
      </c>
      <c r="E8332">
        <v>176.16000399999999</v>
      </c>
      <c r="F8332">
        <v>2959.24511543371</v>
      </c>
    </row>
    <row r="8333" spans="1:6" x14ac:dyDescent="0.25">
      <c r="A8333" t="s">
        <v>8335</v>
      </c>
      <c r="B8333" s="1">
        <f t="shared" si="260"/>
        <v>40891</v>
      </c>
      <c r="C8333" s="2">
        <f t="shared" si="261"/>
        <v>0.16666666666666666</v>
      </c>
      <c r="D8333">
        <v>14.7693011379521</v>
      </c>
      <c r="E8333">
        <v>209.39999399999999</v>
      </c>
      <c r="F8333">
        <v>2988.1571534837499</v>
      </c>
    </row>
    <row r="8334" spans="1:6" x14ac:dyDescent="0.25">
      <c r="A8334" t="s">
        <v>8336</v>
      </c>
      <c r="B8334" s="1">
        <f t="shared" si="260"/>
        <v>40891</v>
      </c>
      <c r="C8334" s="2">
        <f t="shared" si="261"/>
        <v>0.20833333333333334</v>
      </c>
      <c r="D8334">
        <v>15.7820163250309</v>
      </c>
      <c r="E8334">
        <v>251.03999300000001</v>
      </c>
      <c r="F8334">
        <v>2999.7820163250299</v>
      </c>
    </row>
    <row r="8335" spans="1:6" x14ac:dyDescent="0.25">
      <c r="A8335" t="s">
        <v>8337</v>
      </c>
      <c r="B8335" s="1">
        <f t="shared" si="260"/>
        <v>40891</v>
      </c>
      <c r="C8335" s="2">
        <f t="shared" si="261"/>
        <v>0.25</v>
      </c>
      <c r="D8335">
        <v>15.4722419856261</v>
      </c>
      <c r="E8335">
        <v>263.01001000000002</v>
      </c>
      <c r="F8335">
        <v>2999.4722419856198</v>
      </c>
    </row>
    <row r="8336" spans="1:6" x14ac:dyDescent="0.25">
      <c r="A8336" t="s">
        <v>8338</v>
      </c>
      <c r="B8336" s="1">
        <f t="shared" si="260"/>
        <v>40891</v>
      </c>
      <c r="C8336" s="2">
        <f t="shared" si="261"/>
        <v>0.29166666666666669</v>
      </c>
      <c r="D8336">
        <v>14.647091451993999</v>
      </c>
      <c r="E8336">
        <v>274.60998499999999</v>
      </c>
      <c r="F8336">
        <v>2982.41329824372</v>
      </c>
    </row>
    <row r="8337" spans="1:6" x14ac:dyDescent="0.25">
      <c r="A8337" t="s">
        <v>8339</v>
      </c>
      <c r="B8337" s="1">
        <f t="shared" si="260"/>
        <v>40891</v>
      </c>
      <c r="C8337" s="2">
        <f t="shared" si="261"/>
        <v>0.33333333333333331</v>
      </c>
      <c r="D8337">
        <v>14.3603573023781</v>
      </c>
      <c r="E8337">
        <v>276.92001299999998</v>
      </c>
      <c r="F8337">
        <v>2968.9367932117698</v>
      </c>
    </row>
    <row r="8338" spans="1:6" x14ac:dyDescent="0.25">
      <c r="A8338" t="s">
        <v>8340</v>
      </c>
      <c r="B8338" s="1">
        <f t="shared" si="260"/>
        <v>40891</v>
      </c>
      <c r="C8338" s="2">
        <f t="shared" si="261"/>
        <v>0.375</v>
      </c>
      <c r="D8338">
        <v>14.267337970027601</v>
      </c>
      <c r="E8338">
        <v>273.04998799999998</v>
      </c>
      <c r="F8338">
        <v>2964.5648845913001</v>
      </c>
    </row>
    <row r="8339" spans="1:6" x14ac:dyDescent="0.25">
      <c r="A8339" t="s">
        <v>8341</v>
      </c>
      <c r="B8339" s="1">
        <f t="shared" si="260"/>
        <v>40891</v>
      </c>
      <c r="C8339" s="2">
        <f t="shared" si="261"/>
        <v>0.41666666666666669</v>
      </c>
      <c r="D8339">
        <v>13.988047176728299</v>
      </c>
      <c r="E8339">
        <v>273.5</v>
      </c>
      <c r="F8339">
        <v>2950.2030922348299</v>
      </c>
    </row>
    <row r="8340" spans="1:6" x14ac:dyDescent="0.25">
      <c r="A8340" t="s">
        <v>8342</v>
      </c>
      <c r="B8340" s="1">
        <f t="shared" si="260"/>
        <v>40891</v>
      </c>
      <c r="C8340" s="2">
        <f t="shared" si="261"/>
        <v>0.45833333333333331</v>
      </c>
      <c r="D8340">
        <v>13.3540297221027</v>
      </c>
      <c r="E8340">
        <v>274.17001299999998</v>
      </c>
      <c r="F8340">
        <v>2854.8891348894399</v>
      </c>
    </row>
    <row r="8341" spans="1:6" x14ac:dyDescent="0.25">
      <c r="A8341" t="s">
        <v>8343</v>
      </c>
      <c r="B8341" s="1">
        <f t="shared" si="260"/>
        <v>40891</v>
      </c>
      <c r="C8341" s="2">
        <f t="shared" si="261"/>
        <v>0.5</v>
      </c>
      <c r="D8341">
        <v>12.961446417546</v>
      </c>
      <c r="E8341">
        <v>272.67999300000002</v>
      </c>
      <c r="F8341">
        <v>2789.8050144649901</v>
      </c>
    </row>
    <row r="8342" spans="1:6" x14ac:dyDescent="0.25">
      <c r="A8342" t="s">
        <v>8344</v>
      </c>
      <c r="B8342" s="1">
        <f t="shared" si="260"/>
        <v>40891</v>
      </c>
      <c r="C8342" s="2">
        <f t="shared" si="261"/>
        <v>0.54166666666666663</v>
      </c>
      <c r="D8342">
        <v>12.7411428790569</v>
      </c>
      <c r="E8342">
        <v>278.39999399999999</v>
      </c>
      <c r="F8342">
        <v>2722.02495912318</v>
      </c>
    </row>
    <row r="8343" spans="1:6" x14ac:dyDescent="0.25">
      <c r="A8343" t="s">
        <v>8345</v>
      </c>
      <c r="B8343" s="1">
        <f t="shared" si="260"/>
        <v>40891</v>
      </c>
      <c r="C8343" s="2">
        <f t="shared" si="261"/>
        <v>0.58333333333333337</v>
      </c>
      <c r="D8343">
        <v>11.6547185877948</v>
      </c>
      <c r="E8343">
        <v>284.5</v>
      </c>
      <c r="F8343">
        <v>2357.9591235911498</v>
      </c>
    </row>
    <row r="8344" spans="1:6" x14ac:dyDescent="0.25">
      <c r="A8344" t="s">
        <v>8346</v>
      </c>
      <c r="B8344" s="1">
        <f t="shared" si="260"/>
        <v>40891</v>
      </c>
      <c r="C8344" s="2">
        <f t="shared" si="261"/>
        <v>0.625</v>
      </c>
      <c r="D8344">
        <v>11.1912034970658</v>
      </c>
      <c r="E8344">
        <v>288.14999399999999</v>
      </c>
      <c r="F8344">
        <v>2175.3341778439299</v>
      </c>
    </row>
    <row r="8345" spans="1:6" x14ac:dyDescent="0.25">
      <c r="A8345" t="s">
        <v>8347</v>
      </c>
      <c r="B8345" s="1">
        <f t="shared" si="260"/>
        <v>40891</v>
      </c>
      <c r="C8345" s="2">
        <f t="shared" si="261"/>
        <v>0.66666666666666663</v>
      </c>
      <c r="D8345">
        <v>10.654258558825299</v>
      </c>
      <c r="E8345">
        <v>288.959991</v>
      </c>
      <c r="F8345">
        <v>1952.5988989125201</v>
      </c>
    </row>
    <row r="8346" spans="1:6" x14ac:dyDescent="0.25">
      <c r="A8346" t="s">
        <v>8348</v>
      </c>
      <c r="B8346" s="1">
        <f t="shared" si="260"/>
        <v>40891</v>
      </c>
      <c r="C8346" s="2">
        <f t="shared" si="261"/>
        <v>0.70833333333333337</v>
      </c>
      <c r="D8346">
        <v>11.072078906845899</v>
      </c>
      <c r="E8346">
        <v>288.67001299999998</v>
      </c>
      <c r="F8346">
        <v>2128.3990892972902</v>
      </c>
    </row>
    <row r="8347" spans="1:6" x14ac:dyDescent="0.25">
      <c r="A8347" t="s">
        <v>8349</v>
      </c>
      <c r="B8347" s="1">
        <f t="shared" si="260"/>
        <v>40891</v>
      </c>
      <c r="C8347" s="2">
        <f t="shared" si="261"/>
        <v>0.75</v>
      </c>
      <c r="D8347">
        <v>11.178827893965</v>
      </c>
      <c r="E8347">
        <v>282.57000699999998</v>
      </c>
      <c r="F8347">
        <v>2170.4581902222199</v>
      </c>
    </row>
    <row r="8348" spans="1:6" x14ac:dyDescent="0.25">
      <c r="A8348" t="s">
        <v>8350</v>
      </c>
      <c r="B8348" s="1">
        <f t="shared" si="260"/>
        <v>40891</v>
      </c>
      <c r="C8348" s="2">
        <f t="shared" si="261"/>
        <v>0.79166666666666663</v>
      </c>
      <c r="D8348">
        <v>10.759376836668499</v>
      </c>
      <c r="E8348">
        <v>272.89999399999999</v>
      </c>
      <c r="F8348">
        <v>1997.4143246997101</v>
      </c>
    </row>
    <row r="8349" spans="1:6" x14ac:dyDescent="0.25">
      <c r="A8349" t="s">
        <v>8351</v>
      </c>
      <c r="B8349" s="1">
        <f t="shared" si="260"/>
        <v>40891</v>
      </c>
      <c r="C8349" s="2">
        <f t="shared" si="261"/>
        <v>0.83333333333333337</v>
      </c>
      <c r="D8349">
        <v>11.206076016376899</v>
      </c>
      <c r="E8349">
        <v>265.47000100000002</v>
      </c>
      <c r="F8349">
        <v>2181.1939504525299</v>
      </c>
    </row>
    <row r="8350" spans="1:6" x14ac:dyDescent="0.25">
      <c r="A8350" t="s">
        <v>8352</v>
      </c>
      <c r="B8350" s="1">
        <f t="shared" si="260"/>
        <v>40891</v>
      </c>
      <c r="C8350" s="2">
        <f t="shared" si="261"/>
        <v>0.875</v>
      </c>
      <c r="D8350">
        <v>11.6843864038328</v>
      </c>
      <c r="E8350">
        <v>261.97000100000002</v>
      </c>
      <c r="F8350">
        <v>2369.6482431101499</v>
      </c>
    </row>
    <row r="8351" spans="1:6" x14ac:dyDescent="0.25">
      <c r="A8351" t="s">
        <v>8353</v>
      </c>
      <c r="B8351" s="1">
        <f t="shared" si="260"/>
        <v>40891</v>
      </c>
      <c r="C8351" s="2">
        <f t="shared" si="261"/>
        <v>0.91666666666666663</v>
      </c>
      <c r="D8351">
        <v>11.598707923406399</v>
      </c>
      <c r="E8351">
        <v>255.5</v>
      </c>
      <c r="F8351">
        <v>2335.8909218221502</v>
      </c>
    </row>
    <row r="8352" spans="1:6" x14ac:dyDescent="0.25">
      <c r="A8352" t="s">
        <v>8354</v>
      </c>
      <c r="B8352" s="1">
        <f t="shared" si="260"/>
        <v>40891</v>
      </c>
      <c r="C8352" s="2">
        <f t="shared" si="261"/>
        <v>0.95833333333333337</v>
      </c>
      <c r="D8352">
        <v>11.0949618240679</v>
      </c>
      <c r="E8352">
        <v>246.05999800000001</v>
      </c>
      <c r="F8352">
        <v>2137.4149586827598</v>
      </c>
    </row>
    <row r="8353" spans="1:6" x14ac:dyDescent="0.25">
      <c r="A8353" t="s">
        <v>8355</v>
      </c>
      <c r="B8353" s="1">
        <f t="shared" si="260"/>
        <v>40892</v>
      </c>
      <c r="C8353" s="2">
        <f t="shared" si="261"/>
        <v>0</v>
      </c>
      <c r="D8353">
        <v>11.2437611043038</v>
      </c>
      <c r="E8353">
        <v>243.33000200000001</v>
      </c>
      <c r="F8353">
        <v>2196.0418750957201</v>
      </c>
    </row>
    <row r="8354" spans="1:6" x14ac:dyDescent="0.25">
      <c r="A8354" t="s">
        <v>8356</v>
      </c>
      <c r="B8354" s="1">
        <f t="shared" si="260"/>
        <v>40892</v>
      </c>
      <c r="C8354" s="2">
        <f t="shared" si="261"/>
        <v>4.1666666666666664E-2</v>
      </c>
      <c r="D8354">
        <v>11.5025505133218</v>
      </c>
      <c r="E8354">
        <v>206.83999600000001</v>
      </c>
      <c r="F8354">
        <v>2298.0049022488001</v>
      </c>
    </row>
    <row r="8355" spans="1:6" x14ac:dyDescent="0.25">
      <c r="A8355" t="s">
        <v>8357</v>
      </c>
      <c r="B8355" s="1">
        <f t="shared" si="260"/>
        <v>40892</v>
      </c>
      <c r="C8355" s="2">
        <f t="shared" si="261"/>
        <v>8.3333333333333329E-2</v>
      </c>
      <c r="D8355">
        <v>11.533355827130199</v>
      </c>
      <c r="E8355">
        <v>203.11999499999999</v>
      </c>
      <c r="F8355">
        <v>2310.1421958893302</v>
      </c>
    </row>
    <row r="8356" spans="1:6" x14ac:dyDescent="0.25">
      <c r="A8356" t="s">
        <v>8358</v>
      </c>
      <c r="B8356" s="1">
        <f t="shared" si="260"/>
        <v>40892</v>
      </c>
      <c r="C8356" s="2">
        <f t="shared" si="261"/>
        <v>0.125</v>
      </c>
      <c r="D8356">
        <v>11.781666964917999</v>
      </c>
      <c r="E8356">
        <v>181.270004</v>
      </c>
      <c r="F8356">
        <v>2407.9767841777202</v>
      </c>
    </row>
    <row r="8357" spans="1:6" x14ac:dyDescent="0.25">
      <c r="A8357" t="s">
        <v>8359</v>
      </c>
      <c r="B8357" s="1">
        <f t="shared" si="260"/>
        <v>40892</v>
      </c>
      <c r="C8357" s="2">
        <f t="shared" si="261"/>
        <v>0.16666666666666666</v>
      </c>
      <c r="D8357">
        <v>11.581040706307601</v>
      </c>
      <c r="E8357">
        <v>199.11000100000001</v>
      </c>
      <c r="F8357">
        <v>2328.9300382852298</v>
      </c>
    </row>
    <row r="8358" spans="1:6" x14ac:dyDescent="0.25">
      <c r="A8358" t="s">
        <v>8360</v>
      </c>
      <c r="B8358" s="1">
        <f t="shared" si="260"/>
        <v>40892</v>
      </c>
      <c r="C8358" s="2">
        <f t="shared" si="261"/>
        <v>0.20833333333333334</v>
      </c>
      <c r="D8358">
        <v>11.200919110686</v>
      </c>
      <c r="E8358">
        <v>252.550003</v>
      </c>
      <c r="F8358">
        <v>2179.1621296102799</v>
      </c>
    </row>
    <row r="8359" spans="1:6" x14ac:dyDescent="0.25">
      <c r="A8359" t="s">
        <v>8361</v>
      </c>
      <c r="B8359" s="1">
        <f t="shared" si="260"/>
        <v>40892</v>
      </c>
      <c r="C8359" s="2">
        <f t="shared" si="261"/>
        <v>0.25</v>
      </c>
      <c r="D8359">
        <v>10.938667027755899</v>
      </c>
      <c r="E8359">
        <v>266.29998799999998</v>
      </c>
      <c r="F8359">
        <v>2073.8517094999302</v>
      </c>
    </row>
    <row r="8360" spans="1:6" x14ac:dyDescent="0.25">
      <c r="A8360" t="s">
        <v>8362</v>
      </c>
      <c r="B8360" s="1">
        <f t="shared" si="260"/>
        <v>40892</v>
      </c>
      <c r="C8360" s="2">
        <f t="shared" si="261"/>
        <v>0.29166666666666669</v>
      </c>
      <c r="D8360">
        <v>10.698280143439501</v>
      </c>
      <c r="E8360">
        <v>276.70001200000002</v>
      </c>
      <c r="F8360">
        <v>1971.3667678197201</v>
      </c>
    </row>
    <row r="8361" spans="1:6" x14ac:dyDescent="0.25">
      <c r="A8361" t="s">
        <v>8363</v>
      </c>
      <c r="B8361" s="1">
        <f t="shared" si="260"/>
        <v>40892</v>
      </c>
      <c r="C8361" s="2">
        <f t="shared" si="261"/>
        <v>0.33333333333333331</v>
      </c>
      <c r="D8361">
        <v>10.6527978577579</v>
      </c>
      <c r="E8361">
        <v>283.540009</v>
      </c>
      <c r="F8361">
        <v>1951.9761533574599</v>
      </c>
    </row>
    <row r="8362" spans="1:6" x14ac:dyDescent="0.25">
      <c r="A8362" t="s">
        <v>8364</v>
      </c>
      <c r="B8362" s="1">
        <f t="shared" si="260"/>
        <v>40892</v>
      </c>
      <c r="C8362" s="2">
        <f t="shared" si="261"/>
        <v>0.375</v>
      </c>
      <c r="D8362">
        <v>11.032893058802101</v>
      </c>
      <c r="E8362">
        <v>278.63000499999998</v>
      </c>
      <c r="F8362">
        <v>2112.9598651680399</v>
      </c>
    </row>
    <row r="8363" spans="1:6" x14ac:dyDescent="0.25">
      <c r="A8363" t="s">
        <v>8365</v>
      </c>
      <c r="B8363" s="1">
        <f t="shared" si="260"/>
        <v>40892</v>
      </c>
      <c r="C8363" s="2">
        <f t="shared" si="261"/>
        <v>0.41666666666666669</v>
      </c>
      <c r="D8363">
        <v>11.450825938921501</v>
      </c>
      <c r="E8363">
        <v>278.85998499999999</v>
      </c>
      <c r="F8363">
        <v>2277.6254199350901</v>
      </c>
    </row>
    <row r="8364" spans="1:6" x14ac:dyDescent="0.25">
      <c r="A8364" t="s">
        <v>8366</v>
      </c>
      <c r="B8364" s="1">
        <f t="shared" si="260"/>
        <v>40892</v>
      </c>
      <c r="C8364" s="2">
        <f t="shared" si="261"/>
        <v>0.45833333333333331</v>
      </c>
      <c r="D8364">
        <v>11.7334382499842</v>
      </c>
      <c r="E8364">
        <v>280.26998900000001</v>
      </c>
      <c r="F8364">
        <v>2388.9746704937702</v>
      </c>
    </row>
    <row r="8365" spans="1:6" x14ac:dyDescent="0.25">
      <c r="A8365" t="s">
        <v>8367</v>
      </c>
      <c r="B8365" s="1">
        <f t="shared" si="260"/>
        <v>40892</v>
      </c>
      <c r="C8365" s="2">
        <f t="shared" si="261"/>
        <v>0.5</v>
      </c>
      <c r="D8365">
        <v>11.368695001588</v>
      </c>
      <c r="E8365">
        <v>280.790009</v>
      </c>
      <c r="F8365">
        <v>2245.2658306256699</v>
      </c>
    </row>
    <row r="8366" spans="1:6" x14ac:dyDescent="0.25">
      <c r="A8366" t="s">
        <v>8368</v>
      </c>
      <c r="B8366" s="1">
        <f t="shared" si="260"/>
        <v>40892</v>
      </c>
      <c r="C8366" s="2">
        <f t="shared" si="261"/>
        <v>0.54166666666666663</v>
      </c>
      <c r="D8366">
        <v>10.7226603885691</v>
      </c>
      <c r="E8366">
        <v>281.52999899999998</v>
      </c>
      <c r="F8366">
        <v>1981.7608789933199</v>
      </c>
    </row>
    <row r="8367" spans="1:6" x14ac:dyDescent="0.25">
      <c r="A8367" t="s">
        <v>8369</v>
      </c>
      <c r="B8367" s="1">
        <f t="shared" si="260"/>
        <v>40892</v>
      </c>
      <c r="C8367" s="2">
        <f t="shared" si="261"/>
        <v>0.58333333333333337</v>
      </c>
      <c r="D8367">
        <v>9.8549471056528102</v>
      </c>
      <c r="E8367">
        <v>283.540009</v>
      </c>
      <c r="F8367">
        <v>1611.63237885085</v>
      </c>
    </row>
    <row r="8368" spans="1:6" x14ac:dyDescent="0.25">
      <c r="A8368" t="s">
        <v>8370</v>
      </c>
      <c r="B8368" s="1">
        <f t="shared" si="260"/>
        <v>40892</v>
      </c>
      <c r="C8368" s="2">
        <f t="shared" si="261"/>
        <v>0.625</v>
      </c>
      <c r="D8368">
        <v>9.2944986849484099</v>
      </c>
      <c r="E8368">
        <v>292.01001000000002</v>
      </c>
      <c r="F8368">
        <v>1371.9472709296001</v>
      </c>
    </row>
    <row r="8369" spans="1:6" x14ac:dyDescent="0.25">
      <c r="A8369" t="s">
        <v>8371</v>
      </c>
      <c r="B8369" s="1">
        <f t="shared" si="260"/>
        <v>40892</v>
      </c>
      <c r="C8369" s="2">
        <f t="shared" si="261"/>
        <v>0.66666666666666663</v>
      </c>
      <c r="D8369">
        <v>8.6347665439573102</v>
      </c>
      <c r="E8369">
        <v>308.66000400000001</v>
      </c>
      <c r="F8369">
        <v>1107.69826464516</v>
      </c>
    </row>
    <row r="8370" spans="1:6" x14ac:dyDescent="0.25">
      <c r="A8370" t="s">
        <v>8372</v>
      </c>
      <c r="B8370" s="1">
        <f t="shared" si="260"/>
        <v>40892</v>
      </c>
      <c r="C8370" s="2">
        <f t="shared" si="261"/>
        <v>0.70833333333333337</v>
      </c>
      <c r="D8370">
        <v>8.3027904762568596</v>
      </c>
      <c r="E8370">
        <v>329.10000600000001</v>
      </c>
      <c r="F8370">
        <v>981.98999367593206</v>
      </c>
    </row>
    <row r="8371" spans="1:6" x14ac:dyDescent="0.25">
      <c r="A8371" t="s">
        <v>8373</v>
      </c>
      <c r="B8371" s="1">
        <f t="shared" si="260"/>
        <v>40892</v>
      </c>
      <c r="C8371" s="2">
        <f t="shared" si="261"/>
        <v>0.75</v>
      </c>
      <c r="D8371">
        <v>8.2142075010251396</v>
      </c>
      <c r="E8371">
        <v>326.20001200000002</v>
      </c>
      <c r="F8371">
        <v>948.44657372152199</v>
      </c>
    </row>
    <row r="8372" spans="1:6" x14ac:dyDescent="0.25">
      <c r="A8372" t="s">
        <v>8374</v>
      </c>
      <c r="B8372" s="1">
        <f t="shared" si="260"/>
        <v>40892</v>
      </c>
      <c r="C8372" s="2">
        <f t="shared" si="261"/>
        <v>0.79166666666666663</v>
      </c>
      <c r="D8372">
        <v>7.8190537376253504</v>
      </c>
      <c r="E8372">
        <v>280.26998900000001</v>
      </c>
      <c r="F8372">
        <v>813.29071630410704</v>
      </c>
    </row>
    <row r="8373" spans="1:6" x14ac:dyDescent="0.25">
      <c r="A8373" t="s">
        <v>8375</v>
      </c>
      <c r="B8373" s="1">
        <f t="shared" si="260"/>
        <v>40892</v>
      </c>
      <c r="C8373" s="2">
        <f t="shared" si="261"/>
        <v>0.83333333333333337</v>
      </c>
      <c r="D8373">
        <v>7.3790654835977003</v>
      </c>
      <c r="E8373">
        <v>272.32000699999998</v>
      </c>
      <c r="F8373">
        <v>681.88089110118199</v>
      </c>
    </row>
    <row r="8374" spans="1:6" x14ac:dyDescent="0.25">
      <c r="A8374" t="s">
        <v>8376</v>
      </c>
      <c r="B8374" s="1">
        <f t="shared" si="260"/>
        <v>40892</v>
      </c>
      <c r="C8374" s="2">
        <f t="shared" si="261"/>
        <v>0.875</v>
      </c>
      <c r="D8374">
        <v>7.3508716781933501</v>
      </c>
      <c r="E8374">
        <v>272.60998499999999</v>
      </c>
      <c r="F8374">
        <v>673.46034122041397</v>
      </c>
    </row>
    <row r="8375" spans="1:6" x14ac:dyDescent="0.25">
      <c r="A8375" t="s">
        <v>8377</v>
      </c>
      <c r="B8375" s="1">
        <f t="shared" si="260"/>
        <v>40892</v>
      </c>
      <c r="C8375" s="2">
        <f t="shared" si="261"/>
        <v>0.91666666666666663</v>
      </c>
      <c r="D8375">
        <v>7.3030274817085798</v>
      </c>
      <c r="E8375">
        <v>265.02999899999998</v>
      </c>
      <c r="F8375">
        <v>659.17087453696399</v>
      </c>
    </row>
    <row r="8376" spans="1:6" x14ac:dyDescent="0.25">
      <c r="A8376" t="s">
        <v>8378</v>
      </c>
      <c r="B8376" s="1">
        <f t="shared" si="260"/>
        <v>40892</v>
      </c>
      <c r="C8376" s="2">
        <f t="shared" si="261"/>
        <v>0.95833333333333337</v>
      </c>
      <c r="D8376">
        <v>6.6686283653979501</v>
      </c>
      <c r="E8376">
        <v>259.01001000000002</v>
      </c>
      <c r="F8376">
        <v>494.54987772734103</v>
      </c>
    </row>
    <row r="8377" spans="1:6" x14ac:dyDescent="0.25">
      <c r="A8377" t="s">
        <v>8379</v>
      </c>
      <c r="B8377" s="1">
        <f t="shared" si="260"/>
        <v>40893</v>
      </c>
      <c r="C8377" s="2">
        <f t="shared" si="261"/>
        <v>0</v>
      </c>
      <c r="D8377">
        <v>5.6578940087562497</v>
      </c>
      <c r="E8377">
        <v>250.949997</v>
      </c>
      <c r="F8377">
        <v>290.26304140100098</v>
      </c>
    </row>
    <row r="8378" spans="1:6" x14ac:dyDescent="0.25">
      <c r="A8378" t="s">
        <v>8380</v>
      </c>
      <c r="B8378" s="1">
        <f t="shared" si="260"/>
        <v>40893</v>
      </c>
      <c r="C8378" s="2">
        <f t="shared" si="261"/>
        <v>4.1666666666666664E-2</v>
      </c>
      <c r="D8378">
        <v>5.5383354659470196</v>
      </c>
      <c r="E8378">
        <v>248.570007</v>
      </c>
      <c r="F8378">
        <v>271.13367455152297</v>
      </c>
    </row>
    <row r="8379" spans="1:6" x14ac:dyDescent="0.25">
      <c r="A8379" t="s">
        <v>8381</v>
      </c>
      <c r="B8379" s="1">
        <f t="shared" si="260"/>
        <v>40893</v>
      </c>
      <c r="C8379" s="2">
        <f t="shared" si="261"/>
        <v>8.3333333333333329E-2</v>
      </c>
      <c r="D8379">
        <v>5.4090188633218403</v>
      </c>
      <c r="E8379">
        <v>249.020004</v>
      </c>
      <c r="F8379">
        <v>250.44301813149499</v>
      </c>
    </row>
    <row r="8380" spans="1:6" x14ac:dyDescent="0.25">
      <c r="A8380" t="s">
        <v>8382</v>
      </c>
      <c r="B8380" s="1">
        <f t="shared" si="260"/>
        <v>40893</v>
      </c>
      <c r="C8380" s="2">
        <f t="shared" si="261"/>
        <v>0.125</v>
      </c>
      <c r="D8380">
        <v>4.6487408020405399</v>
      </c>
      <c r="E8380">
        <v>254.220001</v>
      </c>
      <c r="F8380">
        <v>146.01022902649899</v>
      </c>
    </row>
    <row r="8381" spans="1:6" x14ac:dyDescent="0.25">
      <c r="A8381" t="s">
        <v>8383</v>
      </c>
      <c r="B8381" s="1">
        <f t="shared" si="260"/>
        <v>40893</v>
      </c>
      <c r="C8381" s="2">
        <f t="shared" si="261"/>
        <v>0.16666666666666666</v>
      </c>
      <c r="D8381">
        <v>3.6048253603837299</v>
      </c>
      <c r="E8381">
        <v>256.75</v>
      </c>
      <c r="F8381">
        <v>0</v>
      </c>
    </row>
    <row r="8382" spans="1:6" x14ac:dyDescent="0.25">
      <c r="A8382" t="s">
        <v>8384</v>
      </c>
      <c r="B8382" s="1">
        <f t="shared" si="260"/>
        <v>40893</v>
      </c>
      <c r="C8382" s="2">
        <f t="shared" si="261"/>
        <v>0.20833333333333334</v>
      </c>
      <c r="D8382">
        <v>2.85509464643662</v>
      </c>
      <c r="E8382">
        <v>263.44000199999999</v>
      </c>
      <c r="F8382">
        <v>0</v>
      </c>
    </row>
    <row r="8383" spans="1:6" x14ac:dyDescent="0.25">
      <c r="A8383" t="s">
        <v>8385</v>
      </c>
      <c r="B8383" s="1">
        <f t="shared" si="260"/>
        <v>40893</v>
      </c>
      <c r="C8383" s="2">
        <f t="shared" si="261"/>
        <v>0.25</v>
      </c>
      <c r="D8383">
        <v>2.6405150260401999</v>
      </c>
      <c r="E8383">
        <v>278.73998999999998</v>
      </c>
      <c r="F8383">
        <v>0</v>
      </c>
    </row>
    <row r="8384" spans="1:6" x14ac:dyDescent="0.25">
      <c r="A8384" t="s">
        <v>8386</v>
      </c>
      <c r="B8384" s="1">
        <f t="shared" si="260"/>
        <v>40893</v>
      </c>
      <c r="C8384" s="2">
        <f t="shared" si="261"/>
        <v>0.29166666666666669</v>
      </c>
      <c r="D8384">
        <v>2.5687041717230499</v>
      </c>
      <c r="E8384">
        <v>321.70001200000002</v>
      </c>
      <c r="F8384">
        <v>0</v>
      </c>
    </row>
    <row r="8385" spans="1:6" x14ac:dyDescent="0.25">
      <c r="A8385" t="s">
        <v>8387</v>
      </c>
      <c r="B8385" s="1">
        <f t="shared" si="260"/>
        <v>40893</v>
      </c>
      <c r="C8385" s="2">
        <f t="shared" si="261"/>
        <v>0.33333333333333331</v>
      </c>
      <c r="D8385">
        <v>2.2639262910488598</v>
      </c>
      <c r="E8385">
        <v>328.08999599999999</v>
      </c>
      <c r="F8385">
        <v>0</v>
      </c>
    </row>
    <row r="8386" spans="1:6" x14ac:dyDescent="0.25">
      <c r="A8386" t="s">
        <v>8388</v>
      </c>
      <c r="B8386" s="1">
        <f t="shared" si="260"/>
        <v>40893</v>
      </c>
      <c r="C8386" s="2">
        <f t="shared" si="261"/>
        <v>0.375</v>
      </c>
      <c r="D8386">
        <v>2.18210699336132</v>
      </c>
      <c r="E8386">
        <v>328.23998999999998</v>
      </c>
      <c r="F8386">
        <v>0</v>
      </c>
    </row>
    <row r="8387" spans="1:6" x14ac:dyDescent="0.25">
      <c r="A8387" t="s">
        <v>8389</v>
      </c>
      <c r="B8387" s="1">
        <f t="shared" ref="B8387:B8450" si="262">DATEVALUE(LEFT(A8387,10))</f>
        <v>40893</v>
      </c>
      <c r="C8387" s="2">
        <f t="shared" ref="C8387:C8450" si="263">TIMEVALUE(MID(A8387,12,8))</f>
        <v>0.41666666666666669</v>
      </c>
      <c r="D8387">
        <v>2.35123683457652</v>
      </c>
      <c r="E8387">
        <v>328.01001000000002</v>
      </c>
      <c r="F8387">
        <v>0</v>
      </c>
    </row>
    <row r="8388" spans="1:6" x14ac:dyDescent="0.25">
      <c r="A8388" t="s">
        <v>8390</v>
      </c>
      <c r="B8388" s="1">
        <f t="shared" si="262"/>
        <v>40893</v>
      </c>
      <c r="C8388" s="2">
        <f t="shared" si="263"/>
        <v>0.45833333333333331</v>
      </c>
      <c r="D8388">
        <v>2.0480717965600799</v>
      </c>
      <c r="E8388">
        <v>328.82998700000002</v>
      </c>
      <c r="F8388">
        <v>0</v>
      </c>
    </row>
    <row r="8389" spans="1:6" x14ac:dyDescent="0.25">
      <c r="A8389" t="s">
        <v>8391</v>
      </c>
      <c r="B8389" s="1">
        <f t="shared" si="262"/>
        <v>40893</v>
      </c>
      <c r="C8389" s="2">
        <f t="shared" si="263"/>
        <v>0.5</v>
      </c>
      <c r="D8389">
        <v>2.4112955667881502</v>
      </c>
      <c r="E8389">
        <v>321.92001299999998</v>
      </c>
      <c r="F8389">
        <v>0</v>
      </c>
    </row>
    <row r="8390" spans="1:6" x14ac:dyDescent="0.25">
      <c r="A8390" t="s">
        <v>8392</v>
      </c>
      <c r="B8390" s="1">
        <f t="shared" si="262"/>
        <v>40893</v>
      </c>
      <c r="C8390" s="2">
        <f t="shared" si="263"/>
        <v>0.54166666666666663</v>
      </c>
      <c r="D8390">
        <v>3.1007049863764502</v>
      </c>
      <c r="E8390">
        <v>321.70001200000002</v>
      </c>
      <c r="F8390">
        <v>0</v>
      </c>
    </row>
    <row r="8391" spans="1:6" x14ac:dyDescent="0.25">
      <c r="A8391" t="s">
        <v>8393</v>
      </c>
      <c r="B8391" s="1">
        <f t="shared" si="262"/>
        <v>40893</v>
      </c>
      <c r="C8391" s="2">
        <f t="shared" si="263"/>
        <v>0.58333333333333337</v>
      </c>
      <c r="D8391">
        <v>3.5556086412106298</v>
      </c>
      <c r="E8391">
        <v>321.25</v>
      </c>
      <c r="F8391">
        <v>0</v>
      </c>
    </row>
    <row r="8392" spans="1:6" x14ac:dyDescent="0.25">
      <c r="A8392" t="s">
        <v>8394</v>
      </c>
      <c r="B8392" s="1">
        <f t="shared" si="262"/>
        <v>40893</v>
      </c>
      <c r="C8392" s="2">
        <f t="shared" si="263"/>
        <v>0.625</v>
      </c>
      <c r="D8392">
        <v>3.9985088913222402</v>
      </c>
      <c r="E8392">
        <v>321.17999300000002</v>
      </c>
      <c r="F8392">
        <v>0</v>
      </c>
    </row>
    <row r="8393" spans="1:6" x14ac:dyDescent="0.25">
      <c r="A8393" t="s">
        <v>8395</v>
      </c>
      <c r="B8393" s="1">
        <f t="shared" si="262"/>
        <v>40893</v>
      </c>
      <c r="C8393" s="2">
        <f t="shared" si="263"/>
        <v>0.66666666666666663</v>
      </c>
      <c r="D8393">
        <v>5.2625092338116701</v>
      </c>
      <c r="E8393">
        <v>321.54998799999998</v>
      </c>
      <c r="F8393">
        <v>227.00147740986799</v>
      </c>
    </row>
    <row r="8394" spans="1:6" x14ac:dyDescent="0.25">
      <c r="A8394" t="s">
        <v>8396</v>
      </c>
      <c r="B8394" s="1">
        <f t="shared" si="262"/>
        <v>40893</v>
      </c>
      <c r="C8394" s="2">
        <f t="shared" si="263"/>
        <v>0.70833333333333337</v>
      </c>
      <c r="D8394">
        <v>6.2919101824554202</v>
      </c>
      <c r="E8394">
        <v>321.76998900000001</v>
      </c>
      <c r="F8394">
        <v>410.29057747586302</v>
      </c>
    </row>
    <row r="8395" spans="1:6" x14ac:dyDescent="0.25">
      <c r="A8395" t="s">
        <v>8397</v>
      </c>
      <c r="B8395" s="1">
        <f t="shared" si="262"/>
        <v>40893</v>
      </c>
      <c r="C8395" s="2">
        <f t="shared" si="263"/>
        <v>0.75</v>
      </c>
      <c r="D8395">
        <v>6.7553228283627904</v>
      </c>
      <c r="E8395">
        <v>321.39999399999999</v>
      </c>
      <c r="F8395">
        <v>513.94053927714504</v>
      </c>
    </row>
    <row r="8396" spans="1:6" x14ac:dyDescent="0.25">
      <c r="A8396" t="s">
        <v>8398</v>
      </c>
      <c r="B8396" s="1">
        <f t="shared" si="262"/>
        <v>40893</v>
      </c>
      <c r="C8396" s="2">
        <f t="shared" si="263"/>
        <v>0.79166666666666663</v>
      </c>
      <c r="D8396">
        <v>6.8012478701649002</v>
      </c>
      <c r="E8396">
        <v>281.26998900000001</v>
      </c>
      <c r="F8396">
        <v>524.21244029355</v>
      </c>
    </row>
    <row r="8397" spans="1:6" x14ac:dyDescent="0.25">
      <c r="A8397" t="s">
        <v>8399</v>
      </c>
      <c r="B8397" s="1">
        <f t="shared" si="262"/>
        <v>40893</v>
      </c>
      <c r="C8397" s="2">
        <f t="shared" si="263"/>
        <v>0.83333333333333337</v>
      </c>
      <c r="D8397">
        <v>6.9434472456655101</v>
      </c>
      <c r="E8397">
        <v>271.39001500000001</v>
      </c>
      <c r="F8397">
        <v>556.017700613854</v>
      </c>
    </row>
    <row r="8398" spans="1:6" x14ac:dyDescent="0.25">
      <c r="A8398" t="s">
        <v>8400</v>
      </c>
      <c r="B8398" s="1">
        <f t="shared" si="262"/>
        <v>40893</v>
      </c>
      <c r="C8398" s="2">
        <f t="shared" si="263"/>
        <v>0.875</v>
      </c>
      <c r="D8398">
        <v>7.32355984169756</v>
      </c>
      <c r="E8398">
        <v>267.51998900000001</v>
      </c>
      <c r="F8398">
        <v>665.30320605367297</v>
      </c>
    </row>
    <row r="8399" spans="1:6" x14ac:dyDescent="0.25">
      <c r="A8399" t="s">
        <v>8401</v>
      </c>
      <c r="B8399" s="1">
        <f t="shared" si="262"/>
        <v>40893</v>
      </c>
      <c r="C8399" s="2">
        <f t="shared" si="263"/>
        <v>0.91666666666666663</v>
      </c>
      <c r="D8399">
        <v>8.0725980081227</v>
      </c>
      <c r="E8399">
        <v>263.35998499999999</v>
      </c>
      <c r="F8399">
        <v>894.82377907579701</v>
      </c>
    </row>
    <row r="8400" spans="1:6" x14ac:dyDescent="0.25">
      <c r="A8400" t="s">
        <v>8402</v>
      </c>
      <c r="B8400" s="1">
        <f t="shared" si="262"/>
        <v>40893</v>
      </c>
      <c r="C8400" s="2">
        <f t="shared" si="263"/>
        <v>0.95833333333333337</v>
      </c>
      <c r="D8400">
        <v>8.3030114256778802</v>
      </c>
      <c r="E8400">
        <v>256.60000600000001</v>
      </c>
      <c r="F8400">
        <v>982.07365985669105</v>
      </c>
    </row>
    <row r="8401" spans="1:6" x14ac:dyDescent="0.25">
      <c r="A8401" t="s">
        <v>8403</v>
      </c>
      <c r="B8401" s="1">
        <f t="shared" si="262"/>
        <v>40894</v>
      </c>
      <c r="C8401" s="2">
        <f t="shared" si="263"/>
        <v>0</v>
      </c>
      <c r="D8401">
        <v>8.7270190640318805</v>
      </c>
      <c r="E8401">
        <v>200.020004</v>
      </c>
      <c r="F8401">
        <v>1142.6312189134001</v>
      </c>
    </row>
    <row r="8402" spans="1:6" x14ac:dyDescent="0.25">
      <c r="A8402" t="s">
        <v>8404</v>
      </c>
      <c r="B8402" s="1">
        <f t="shared" si="262"/>
        <v>40894</v>
      </c>
      <c r="C8402" s="2">
        <f t="shared" si="263"/>
        <v>4.1666666666666664E-2</v>
      </c>
      <c r="D8402">
        <v>9.1439804559649591</v>
      </c>
      <c r="E8402">
        <v>193.259995</v>
      </c>
      <c r="F8402">
        <v>1307.57564166768</v>
      </c>
    </row>
    <row r="8403" spans="1:6" x14ac:dyDescent="0.25">
      <c r="A8403" t="s">
        <v>8405</v>
      </c>
      <c r="B8403" s="1">
        <f t="shared" si="262"/>
        <v>40894</v>
      </c>
      <c r="C8403" s="2">
        <f t="shared" si="263"/>
        <v>8.3333333333333329E-2</v>
      </c>
      <c r="D8403">
        <v>9.5191363726534899</v>
      </c>
      <c r="E8403">
        <v>171.699997</v>
      </c>
      <c r="F8403">
        <v>1468.01732203814</v>
      </c>
    </row>
    <row r="8404" spans="1:6" x14ac:dyDescent="0.25">
      <c r="A8404" t="s">
        <v>8406</v>
      </c>
      <c r="B8404" s="1">
        <f t="shared" si="262"/>
        <v>40894</v>
      </c>
      <c r="C8404" s="2">
        <f t="shared" si="263"/>
        <v>0.125</v>
      </c>
      <c r="D8404">
        <v>9.6448890623791108</v>
      </c>
      <c r="E8404">
        <v>167.91000399999999</v>
      </c>
      <c r="F8404">
        <v>1521.79755567746</v>
      </c>
    </row>
    <row r="8405" spans="1:6" x14ac:dyDescent="0.25">
      <c r="A8405" t="s">
        <v>8407</v>
      </c>
      <c r="B8405" s="1">
        <f t="shared" si="262"/>
        <v>40894</v>
      </c>
      <c r="C8405" s="2">
        <f t="shared" si="263"/>
        <v>0.16666666666666666</v>
      </c>
      <c r="D8405">
        <v>9.63828912329509</v>
      </c>
      <c r="E8405">
        <v>170.88000500000001</v>
      </c>
      <c r="F8405">
        <v>1518.9749817292</v>
      </c>
    </row>
    <row r="8406" spans="1:6" x14ac:dyDescent="0.25">
      <c r="A8406" t="s">
        <v>8408</v>
      </c>
      <c r="B8406" s="1">
        <f t="shared" si="262"/>
        <v>40894</v>
      </c>
      <c r="C8406" s="2">
        <f t="shared" si="263"/>
        <v>0.20833333333333334</v>
      </c>
      <c r="D8406">
        <v>9.7595031964875893</v>
      </c>
      <c r="E8406">
        <v>186.490005</v>
      </c>
      <c r="F8406">
        <v>1570.81420036452</v>
      </c>
    </row>
    <row r="8407" spans="1:6" x14ac:dyDescent="0.25">
      <c r="A8407" t="s">
        <v>8409</v>
      </c>
      <c r="B8407" s="1">
        <f t="shared" si="262"/>
        <v>40894</v>
      </c>
      <c r="C8407" s="2">
        <f t="shared" si="263"/>
        <v>0.25</v>
      </c>
      <c r="D8407">
        <v>9.9145369345530092</v>
      </c>
      <c r="E8407">
        <v>228.71000699999999</v>
      </c>
      <c r="F8407">
        <v>1637.11696234383</v>
      </c>
    </row>
    <row r="8408" spans="1:6" x14ac:dyDescent="0.25">
      <c r="A8408" t="s">
        <v>8410</v>
      </c>
      <c r="B8408" s="1">
        <f t="shared" si="262"/>
        <v>40894</v>
      </c>
      <c r="C8408" s="2">
        <f t="shared" si="263"/>
        <v>0.29166666666666669</v>
      </c>
      <c r="D8408">
        <v>10.056410342548499</v>
      </c>
      <c r="E8408">
        <v>229.89999399999999</v>
      </c>
      <c r="F8408">
        <v>1697.7162760398701</v>
      </c>
    </row>
    <row r="8409" spans="1:6" x14ac:dyDescent="0.25">
      <c r="A8409" t="s">
        <v>8411</v>
      </c>
      <c r="B8409" s="1">
        <f t="shared" si="262"/>
        <v>40894</v>
      </c>
      <c r="C8409" s="2">
        <f t="shared" si="263"/>
        <v>0.33333333333333331</v>
      </c>
      <c r="D8409">
        <v>9.9164903588799298</v>
      </c>
      <c r="E8409">
        <v>260.16000400000001</v>
      </c>
      <c r="F8409">
        <v>1637.9523768143099</v>
      </c>
    </row>
    <row r="8410" spans="1:6" x14ac:dyDescent="0.25">
      <c r="A8410" t="s">
        <v>8412</v>
      </c>
      <c r="B8410" s="1">
        <f t="shared" si="262"/>
        <v>40894</v>
      </c>
      <c r="C8410" s="2">
        <f t="shared" si="263"/>
        <v>0.375</v>
      </c>
      <c r="D8410">
        <v>9.7901248005821504</v>
      </c>
      <c r="E8410">
        <v>261.64001500000001</v>
      </c>
      <c r="F8410">
        <v>1583.9100397156301</v>
      </c>
    </row>
    <row r="8411" spans="1:6" x14ac:dyDescent="0.25">
      <c r="A8411" t="s">
        <v>8413</v>
      </c>
      <c r="B8411" s="1">
        <f t="shared" si="262"/>
        <v>40894</v>
      </c>
      <c r="C8411" s="2">
        <f t="shared" si="263"/>
        <v>0.41666666666666669</v>
      </c>
      <c r="D8411">
        <v>9.7628983516214198</v>
      </c>
      <c r="E8411">
        <v>263.5</v>
      </c>
      <c r="F8411">
        <v>1572.2661950434201</v>
      </c>
    </row>
    <row r="8412" spans="1:6" x14ac:dyDescent="0.25">
      <c r="A8412" t="s">
        <v>8414</v>
      </c>
      <c r="B8412" s="1">
        <f t="shared" si="262"/>
        <v>40894</v>
      </c>
      <c r="C8412" s="2">
        <f t="shared" si="263"/>
        <v>0.45833333333333331</v>
      </c>
      <c r="D8412">
        <v>9.7920336726473405</v>
      </c>
      <c r="E8412">
        <v>263.64999399999999</v>
      </c>
      <c r="F8412">
        <v>1584.7264006688399</v>
      </c>
    </row>
    <row r="8413" spans="1:6" x14ac:dyDescent="0.25">
      <c r="A8413" t="s">
        <v>8415</v>
      </c>
      <c r="B8413" s="1">
        <f t="shared" si="262"/>
        <v>40894</v>
      </c>
      <c r="C8413" s="2">
        <f t="shared" si="263"/>
        <v>0.5</v>
      </c>
      <c r="D8413">
        <v>9.2204774440614194</v>
      </c>
      <c r="E8413">
        <v>260.52999899999998</v>
      </c>
      <c r="F8413">
        <v>1340.29085357693</v>
      </c>
    </row>
    <row r="8414" spans="1:6" x14ac:dyDescent="0.25">
      <c r="A8414" t="s">
        <v>8416</v>
      </c>
      <c r="B8414" s="1">
        <f t="shared" si="262"/>
        <v>40894</v>
      </c>
      <c r="C8414" s="2">
        <f t="shared" si="263"/>
        <v>0.54166666666666663</v>
      </c>
      <c r="D8414">
        <v>9.1303145109949106</v>
      </c>
      <c r="E8414">
        <v>260.45001200000002</v>
      </c>
      <c r="F8414">
        <v>1301.73117253549</v>
      </c>
    </row>
    <row r="8415" spans="1:6" x14ac:dyDescent="0.25">
      <c r="A8415" t="s">
        <v>8417</v>
      </c>
      <c r="B8415" s="1">
        <f t="shared" si="262"/>
        <v>40894</v>
      </c>
      <c r="C8415" s="2">
        <f t="shared" si="263"/>
        <v>0.58333333333333337</v>
      </c>
      <c r="D8415">
        <v>8.9963953812961499</v>
      </c>
      <c r="E8415">
        <v>262.52999899999998</v>
      </c>
      <c r="F8415">
        <v>1244.63505105081</v>
      </c>
    </row>
    <row r="8416" spans="1:6" x14ac:dyDescent="0.25">
      <c r="A8416" t="s">
        <v>8418</v>
      </c>
      <c r="B8416" s="1">
        <f t="shared" si="262"/>
        <v>40894</v>
      </c>
      <c r="C8416" s="2">
        <f t="shared" si="263"/>
        <v>0.625</v>
      </c>
      <c r="D8416">
        <v>8.4534199423120597</v>
      </c>
      <c r="E8416">
        <v>266.70001200000002</v>
      </c>
      <c r="F8416">
        <v>1039.0283514888299</v>
      </c>
    </row>
    <row r="8417" spans="1:6" x14ac:dyDescent="0.25">
      <c r="A8417" t="s">
        <v>8419</v>
      </c>
      <c r="B8417" s="1">
        <f t="shared" si="262"/>
        <v>40894</v>
      </c>
      <c r="C8417" s="2">
        <f t="shared" si="263"/>
        <v>0.66666666666666663</v>
      </c>
      <c r="D8417">
        <v>8.0726798849378394</v>
      </c>
      <c r="E8417">
        <v>272.20001200000002</v>
      </c>
      <c r="F8417">
        <v>894.85478309646203</v>
      </c>
    </row>
    <row r="8418" spans="1:6" x14ac:dyDescent="0.25">
      <c r="A8418" t="s">
        <v>8420</v>
      </c>
      <c r="B8418" s="1">
        <f t="shared" si="262"/>
        <v>40894</v>
      </c>
      <c r="C8418" s="2">
        <f t="shared" si="263"/>
        <v>0.70833333333333337</v>
      </c>
      <c r="D8418">
        <v>7.9118340612126303</v>
      </c>
      <c r="E8418">
        <v>274.13000499999998</v>
      </c>
      <c r="F8418">
        <v>841.00110628217203</v>
      </c>
    </row>
    <row r="8419" spans="1:6" x14ac:dyDescent="0.25">
      <c r="A8419" t="s">
        <v>8421</v>
      </c>
      <c r="B8419" s="1">
        <f t="shared" si="262"/>
        <v>40894</v>
      </c>
      <c r="C8419" s="2">
        <f t="shared" si="263"/>
        <v>0.75</v>
      </c>
      <c r="D8419">
        <v>8.0548781481177798</v>
      </c>
      <c r="E8419">
        <v>270.41000400000001</v>
      </c>
      <c r="F8419">
        <v>888.11385875393296</v>
      </c>
    </row>
    <row r="8420" spans="1:6" x14ac:dyDescent="0.25">
      <c r="A8420" t="s">
        <v>8422</v>
      </c>
      <c r="B8420" s="1">
        <f t="shared" si="262"/>
        <v>40894</v>
      </c>
      <c r="C8420" s="2">
        <f t="shared" si="263"/>
        <v>0.79166666666666663</v>
      </c>
      <c r="D8420">
        <v>8.2468872616685296</v>
      </c>
      <c r="E8420">
        <v>263.35000600000001</v>
      </c>
      <c r="F8420">
        <v>960.82130975181599</v>
      </c>
    </row>
    <row r="8421" spans="1:6" x14ac:dyDescent="0.25">
      <c r="A8421" t="s">
        <v>8423</v>
      </c>
      <c r="B8421" s="1">
        <f t="shared" si="262"/>
        <v>40894</v>
      </c>
      <c r="C8421" s="2">
        <f t="shared" si="263"/>
        <v>0.83333333333333337</v>
      </c>
      <c r="D8421">
        <v>8.1466402439534296</v>
      </c>
      <c r="E8421">
        <v>257.70001200000002</v>
      </c>
      <c r="F8421">
        <v>922.86110571036795</v>
      </c>
    </row>
    <row r="8422" spans="1:6" x14ac:dyDescent="0.25">
      <c r="A8422" t="s">
        <v>8424</v>
      </c>
      <c r="B8422" s="1">
        <f t="shared" si="262"/>
        <v>40894</v>
      </c>
      <c r="C8422" s="2">
        <f t="shared" si="263"/>
        <v>0.875</v>
      </c>
      <c r="D8422">
        <v>7.9399351034494599</v>
      </c>
      <c r="E8422">
        <v>252.050003</v>
      </c>
      <c r="F8422">
        <v>849.39395089690595</v>
      </c>
    </row>
    <row r="8423" spans="1:6" x14ac:dyDescent="0.25">
      <c r="A8423" t="s">
        <v>8425</v>
      </c>
      <c r="B8423" s="1">
        <f t="shared" si="262"/>
        <v>40894</v>
      </c>
      <c r="C8423" s="2">
        <f t="shared" si="263"/>
        <v>0.91666666666666663</v>
      </c>
      <c r="D8423">
        <v>7.6960255534548798</v>
      </c>
      <c r="E8423">
        <v>248.41000399999999</v>
      </c>
      <c r="F8423">
        <v>776.54629863185801</v>
      </c>
    </row>
    <row r="8424" spans="1:6" x14ac:dyDescent="0.25">
      <c r="A8424" t="s">
        <v>8426</v>
      </c>
      <c r="B8424" s="1">
        <f t="shared" si="262"/>
        <v>40894</v>
      </c>
      <c r="C8424" s="2">
        <f t="shared" si="263"/>
        <v>0.95833333333333337</v>
      </c>
      <c r="D8424">
        <v>7.4872632851847003</v>
      </c>
      <c r="E8424">
        <v>235.11000100000001</v>
      </c>
      <c r="F8424">
        <v>714.19596784183102</v>
      </c>
    </row>
    <row r="8425" spans="1:6" x14ac:dyDescent="0.25">
      <c r="A8425" t="s">
        <v>8427</v>
      </c>
      <c r="B8425" s="1">
        <f t="shared" si="262"/>
        <v>40895</v>
      </c>
      <c r="C8425" s="2">
        <f t="shared" si="263"/>
        <v>0</v>
      </c>
      <c r="D8425">
        <v>6.9106373777657497</v>
      </c>
      <c r="E8425">
        <v>226.820007</v>
      </c>
      <c r="F8425">
        <v>548.67922682694098</v>
      </c>
    </row>
    <row r="8426" spans="1:6" x14ac:dyDescent="0.25">
      <c r="A8426" t="s">
        <v>8428</v>
      </c>
      <c r="B8426" s="1">
        <f t="shared" si="262"/>
        <v>40895</v>
      </c>
      <c r="C8426" s="2">
        <f t="shared" si="263"/>
        <v>4.1666666666666664E-2</v>
      </c>
      <c r="D8426">
        <v>6.9369716826533301</v>
      </c>
      <c r="E8426">
        <v>183.55999800000001</v>
      </c>
      <c r="F8426">
        <v>554.56933302012897</v>
      </c>
    </row>
    <row r="8427" spans="1:6" x14ac:dyDescent="0.25">
      <c r="A8427" t="s">
        <v>8429</v>
      </c>
      <c r="B8427" s="1">
        <f t="shared" si="262"/>
        <v>40895</v>
      </c>
      <c r="C8427" s="2">
        <f t="shared" si="263"/>
        <v>8.3333333333333329E-2</v>
      </c>
      <c r="D8427">
        <v>6.9557167254057797</v>
      </c>
      <c r="E8427">
        <v>157.550003</v>
      </c>
      <c r="F8427">
        <v>558.76197424909401</v>
      </c>
    </row>
    <row r="8428" spans="1:6" x14ac:dyDescent="0.25">
      <c r="A8428" t="s">
        <v>8430</v>
      </c>
      <c r="B8428" s="1">
        <f t="shared" si="262"/>
        <v>40895</v>
      </c>
      <c r="C8428" s="2">
        <f t="shared" si="263"/>
        <v>0.125</v>
      </c>
      <c r="D8428">
        <v>7.0160755555179</v>
      </c>
      <c r="E8428">
        <v>136.449997</v>
      </c>
      <c r="F8428">
        <v>573.46789924801396</v>
      </c>
    </row>
    <row r="8429" spans="1:6" x14ac:dyDescent="0.25">
      <c r="A8429" t="s">
        <v>8431</v>
      </c>
      <c r="B8429" s="1">
        <f t="shared" si="262"/>
        <v>40895</v>
      </c>
      <c r="C8429" s="2">
        <f t="shared" si="263"/>
        <v>0.16666666666666666</v>
      </c>
      <c r="D8429">
        <v>7.4502303183560903</v>
      </c>
      <c r="E8429">
        <v>112.959999</v>
      </c>
      <c r="F8429">
        <v>703.13545508235302</v>
      </c>
    </row>
    <row r="8430" spans="1:6" x14ac:dyDescent="0.25">
      <c r="A8430" t="s">
        <v>8432</v>
      </c>
      <c r="B8430" s="1">
        <f t="shared" si="262"/>
        <v>40895</v>
      </c>
      <c r="C8430" s="2">
        <f t="shared" si="263"/>
        <v>0.20833333333333334</v>
      </c>
      <c r="D8430">
        <v>7.8580071264421498</v>
      </c>
      <c r="E8430">
        <v>149.75</v>
      </c>
      <c r="F8430">
        <v>824.92479509739098</v>
      </c>
    </row>
    <row r="8431" spans="1:6" x14ac:dyDescent="0.25">
      <c r="A8431" t="s">
        <v>8433</v>
      </c>
      <c r="B8431" s="1">
        <f t="shared" si="262"/>
        <v>40895</v>
      </c>
      <c r="C8431" s="2">
        <f t="shared" si="263"/>
        <v>0.25</v>
      </c>
      <c r="D8431">
        <v>7.9808047166959604</v>
      </c>
      <c r="E8431">
        <v>159.71000699999999</v>
      </c>
      <c r="F8431">
        <v>861.60034205319403</v>
      </c>
    </row>
    <row r="8432" spans="1:6" x14ac:dyDescent="0.25">
      <c r="A8432" t="s">
        <v>8434</v>
      </c>
      <c r="B8432" s="1">
        <f t="shared" si="262"/>
        <v>40895</v>
      </c>
      <c r="C8432" s="2">
        <f t="shared" si="263"/>
        <v>0.29166666666666669</v>
      </c>
      <c r="D8432">
        <v>7.9622926340495397</v>
      </c>
      <c r="E8432">
        <v>170.63000500000001</v>
      </c>
      <c r="F8432">
        <v>856.07140003613199</v>
      </c>
    </row>
    <row r="8433" spans="1:6" x14ac:dyDescent="0.25">
      <c r="A8433" t="s">
        <v>8435</v>
      </c>
      <c r="B8433" s="1">
        <f t="shared" si="262"/>
        <v>40895</v>
      </c>
      <c r="C8433" s="2">
        <f t="shared" si="263"/>
        <v>0.33333333333333331</v>
      </c>
      <c r="D8433">
        <v>8.1232379340098504</v>
      </c>
      <c r="E8433">
        <v>208.30999800000001</v>
      </c>
      <c r="F8433">
        <v>913.99943101173005</v>
      </c>
    </row>
    <row r="8434" spans="1:6" x14ac:dyDescent="0.25">
      <c r="A8434" t="s">
        <v>8436</v>
      </c>
      <c r="B8434" s="1">
        <f t="shared" si="262"/>
        <v>40895</v>
      </c>
      <c r="C8434" s="2">
        <f t="shared" si="263"/>
        <v>0.375</v>
      </c>
      <c r="D8434">
        <v>8.1892351148387892</v>
      </c>
      <c r="E8434">
        <v>249.55999800000001</v>
      </c>
      <c r="F8434">
        <v>938.99036348562402</v>
      </c>
    </row>
    <row r="8435" spans="1:6" x14ac:dyDescent="0.25">
      <c r="A8435" t="s">
        <v>8437</v>
      </c>
      <c r="B8435" s="1">
        <f t="shared" si="262"/>
        <v>40895</v>
      </c>
      <c r="C8435" s="2">
        <f t="shared" si="263"/>
        <v>0.41666666666666669</v>
      </c>
      <c r="D8435">
        <v>7.8849888038785796</v>
      </c>
      <c r="E8435">
        <v>252.75</v>
      </c>
      <c r="F8435">
        <v>832.98332275840403</v>
      </c>
    </row>
    <row r="8436" spans="1:6" x14ac:dyDescent="0.25">
      <c r="A8436" t="s">
        <v>8438</v>
      </c>
      <c r="B8436" s="1">
        <f t="shared" si="262"/>
        <v>40895</v>
      </c>
      <c r="C8436" s="2">
        <f t="shared" si="263"/>
        <v>0.45833333333333331</v>
      </c>
      <c r="D8436">
        <v>7.0647955530575297</v>
      </c>
      <c r="E8436">
        <v>255.720001</v>
      </c>
      <c r="F8436">
        <v>588.018938513183</v>
      </c>
    </row>
    <row r="8437" spans="1:6" x14ac:dyDescent="0.25">
      <c r="A8437" t="s">
        <v>8439</v>
      </c>
      <c r="B8437" s="1">
        <f t="shared" si="262"/>
        <v>40895</v>
      </c>
      <c r="C8437" s="2">
        <f t="shared" si="263"/>
        <v>0.5</v>
      </c>
      <c r="D8437">
        <v>6.9075740311424898</v>
      </c>
      <c r="E8437">
        <v>252.89999399999999</v>
      </c>
      <c r="F8437">
        <v>547.99405829886996</v>
      </c>
    </row>
    <row r="8438" spans="1:6" x14ac:dyDescent="0.25">
      <c r="A8438" t="s">
        <v>8440</v>
      </c>
      <c r="B8438" s="1">
        <f t="shared" si="262"/>
        <v>40895</v>
      </c>
      <c r="C8438" s="2">
        <f t="shared" si="263"/>
        <v>0.54166666666666663</v>
      </c>
      <c r="D8438">
        <v>7.2900039307959696</v>
      </c>
      <c r="E8438">
        <v>251.41000399999999</v>
      </c>
      <c r="F8438">
        <v>655.28117399773203</v>
      </c>
    </row>
    <row r="8439" spans="1:6" x14ac:dyDescent="0.25">
      <c r="A8439" t="s">
        <v>8441</v>
      </c>
      <c r="B8439" s="1">
        <f t="shared" si="262"/>
        <v>40895</v>
      </c>
      <c r="C8439" s="2">
        <f t="shared" si="263"/>
        <v>0.58333333333333337</v>
      </c>
      <c r="D8439">
        <v>7.6457025471445403</v>
      </c>
      <c r="E8439">
        <v>253.270004</v>
      </c>
      <c r="F8439">
        <v>761.51649408050298</v>
      </c>
    </row>
    <row r="8440" spans="1:6" x14ac:dyDescent="0.25">
      <c r="A8440" t="s">
        <v>8442</v>
      </c>
      <c r="B8440" s="1">
        <f t="shared" si="262"/>
        <v>40895</v>
      </c>
      <c r="C8440" s="2">
        <f t="shared" si="263"/>
        <v>0.625</v>
      </c>
      <c r="D8440">
        <v>7.8650761596866197</v>
      </c>
      <c r="E8440">
        <v>260.17999300000002</v>
      </c>
      <c r="F8440">
        <v>827.03607969306995</v>
      </c>
    </row>
    <row r="8441" spans="1:6" x14ac:dyDescent="0.25">
      <c r="A8441" t="s">
        <v>8443</v>
      </c>
      <c r="B8441" s="1">
        <f t="shared" si="262"/>
        <v>40895</v>
      </c>
      <c r="C8441" s="2">
        <f t="shared" si="263"/>
        <v>0.66666666666666663</v>
      </c>
      <c r="D8441">
        <v>8.2823645427561594</v>
      </c>
      <c r="E8441">
        <v>268.14001500000001</v>
      </c>
      <c r="F8441">
        <v>974.25537352366905</v>
      </c>
    </row>
    <row r="8442" spans="1:6" x14ac:dyDescent="0.25">
      <c r="A8442" t="s">
        <v>8444</v>
      </c>
      <c r="B8442" s="1">
        <f t="shared" si="262"/>
        <v>40895</v>
      </c>
      <c r="C8442" s="2">
        <f t="shared" si="263"/>
        <v>0.70833333333333337</v>
      </c>
      <c r="D8442">
        <v>8.4063075770285298</v>
      </c>
      <c r="E8442">
        <v>272.14999399999999</v>
      </c>
      <c r="F8442">
        <v>1021.18846916813</v>
      </c>
    </row>
    <row r="8443" spans="1:6" x14ac:dyDescent="0.25">
      <c r="A8443" t="s">
        <v>8445</v>
      </c>
      <c r="B8443" s="1">
        <f t="shared" si="262"/>
        <v>40895</v>
      </c>
      <c r="C8443" s="2">
        <f t="shared" si="263"/>
        <v>0.75</v>
      </c>
      <c r="D8443">
        <v>8.3122869097022392</v>
      </c>
      <c r="E8443">
        <v>267.61999500000002</v>
      </c>
      <c r="F8443">
        <v>985.58597647391696</v>
      </c>
    </row>
    <row r="8444" spans="1:6" x14ac:dyDescent="0.25">
      <c r="A8444" t="s">
        <v>8446</v>
      </c>
      <c r="B8444" s="1">
        <f t="shared" si="262"/>
        <v>40895</v>
      </c>
      <c r="C8444" s="2">
        <f t="shared" si="263"/>
        <v>0.79166666666666663</v>
      </c>
      <c r="D8444">
        <v>8.1757973195268594</v>
      </c>
      <c r="E8444">
        <v>262.85998499999999</v>
      </c>
      <c r="F8444">
        <v>933.90191832750702</v>
      </c>
    </row>
    <row r="8445" spans="1:6" x14ac:dyDescent="0.25">
      <c r="A8445" t="s">
        <v>8447</v>
      </c>
      <c r="B8445" s="1">
        <f t="shared" si="262"/>
        <v>40895</v>
      </c>
      <c r="C8445" s="2">
        <f t="shared" si="263"/>
        <v>0.83333333333333337</v>
      </c>
      <c r="D8445">
        <v>8.3329543193805495</v>
      </c>
      <c r="E8445">
        <v>256.91000400000001</v>
      </c>
      <c r="F8445">
        <v>993.41203560543397</v>
      </c>
    </row>
    <row r="8446" spans="1:6" x14ac:dyDescent="0.25">
      <c r="A8446" t="s">
        <v>8448</v>
      </c>
      <c r="B8446" s="1">
        <f t="shared" si="262"/>
        <v>40895</v>
      </c>
      <c r="C8446" s="2">
        <f t="shared" si="263"/>
        <v>0.875</v>
      </c>
      <c r="D8446">
        <v>8.5791053252206808</v>
      </c>
      <c r="E8446">
        <v>252.229996</v>
      </c>
      <c r="F8446">
        <v>1086.6212164835599</v>
      </c>
    </row>
    <row r="8447" spans="1:6" x14ac:dyDescent="0.25">
      <c r="A8447" t="s">
        <v>8449</v>
      </c>
      <c r="B8447" s="1">
        <f t="shared" si="262"/>
        <v>40895</v>
      </c>
      <c r="C8447" s="2">
        <f t="shared" si="263"/>
        <v>0.91666666666666663</v>
      </c>
      <c r="D8447">
        <v>8.9321901973400308</v>
      </c>
      <c r="E8447">
        <v>248.13999899999999</v>
      </c>
      <c r="F8447">
        <v>1220.32268805942</v>
      </c>
    </row>
    <row r="8448" spans="1:6" x14ac:dyDescent="0.25">
      <c r="A8448" t="s">
        <v>8450</v>
      </c>
      <c r="B8448" s="1">
        <f t="shared" si="262"/>
        <v>40895</v>
      </c>
      <c r="C8448" s="2">
        <f t="shared" si="263"/>
        <v>0.95833333333333337</v>
      </c>
      <c r="D8448">
        <v>9.1860349650218307</v>
      </c>
      <c r="E8448">
        <v>236.11000100000001</v>
      </c>
      <c r="F8448">
        <v>1325.56095337433</v>
      </c>
    </row>
    <row r="8449" spans="1:6" x14ac:dyDescent="0.25">
      <c r="A8449" t="s">
        <v>8451</v>
      </c>
      <c r="B8449" s="1">
        <f t="shared" si="262"/>
        <v>40896</v>
      </c>
      <c r="C8449" s="2">
        <f t="shared" si="263"/>
        <v>0</v>
      </c>
      <c r="D8449">
        <v>9.5064183123901191</v>
      </c>
      <c r="E8449">
        <v>246.13999899999999</v>
      </c>
      <c r="F8449">
        <v>1462.5782315988399</v>
      </c>
    </row>
    <row r="8450" spans="1:6" x14ac:dyDescent="0.25">
      <c r="A8450" t="s">
        <v>8452</v>
      </c>
      <c r="B8450" s="1">
        <f t="shared" si="262"/>
        <v>40896</v>
      </c>
      <c r="C8450" s="2">
        <f t="shared" si="263"/>
        <v>4.1666666666666664E-2</v>
      </c>
      <c r="D8450">
        <v>10.163018379989699</v>
      </c>
      <c r="E8450">
        <v>244.64999399999999</v>
      </c>
      <c r="F8450">
        <v>1743.1668360023</v>
      </c>
    </row>
    <row r="8451" spans="1:6" x14ac:dyDescent="0.25">
      <c r="A8451" t="s">
        <v>8453</v>
      </c>
      <c r="B8451" s="1">
        <f t="shared" ref="B8451:B8514" si="264">DATEVALUE(LEFT(A8451,10))</f>
        <v>40896</v>
      </c>
      <c r="C8451" s="2">
        <f t="shared" ref="C8451:C8514" si="265">TIMEVALUE(MID(A8451,12,8))</f>
        <v>8.3333333333333329E-2</v>
      </c>
      <c r="D8451">
        <v>10.774731353504899</v>
      </c>
      <c r="E8451">
        <v>245.770004</v>
      </c>
      <c r="F8451">
        <v>2003.96046704428</v>
      </c>
    </row>
    <row r="8452" spans="1:6" x14ac:dyDescent="0.25">
      <c r="A8452" t="s">
        <v>8454</v>
      </c>
      <c r="B8452" s="1">
        <f t="shared" si="264"/>
        <v>40896</v>
      </c>
      <c r="C8452" s="2">
        <f t="shared" si="265"/>
        <v>0.125</v>
      </c>
      <c r="D8452">
        <v>11.4142167997098</v>
      </c>
      <c r="E8452">
        <v>246.66000399999999</v>
      </c>
      <c r="F8452">
        <v>2263.2014190856598</v>
      </c>
    </row>
    <row r="8453" spans="1:6" x14ac:dyDescent="0.25">
      <c r="A8453" t="s">
        <v>8455</v>
      </c>
      <c r="B8453" s="1">
        <f t="shared" si="264"/>
        <v>40896</v>
      </c>
      <c r="C8453" s="2">
        <f t="shared" si="265"/>
        <v>0.16666666666666666</v>
      </c>
      <c r="D8453">
        <v>11.9949699772201</v>
      </c>
      <c r="E8453">
        <v>249.71000699999999</v>
      </c>
      <c r="F8453">
        <v>2492.0181710247498</v>
      </c>
    </row>
    <row r="8454" spans="1:6" x14ac:dyDescent="0.25">
      <c r="A8454" t="s">
        <v>8456</v>
      </c>
      <c r="B8454" s="1">
        <f t="shared" si="264"/>
        <v>40896</v>
      </c>
      <c r="C8454" s="2">
        <f t="shared" si="265"/>
        <v>0.20833333333333334</v>
      </c>
      <c r="D8454">
        <v>12.3468921557816</v>
      </c>
      <c r="E8454">
        <v>258.47000100000002</v>
      </c>
      <c r="F8454">
        <v>2600.7271532621398</v>
      </c>
    </row>
    <row r="8455" spans="1:6" x14ac:dyDescent="0.25">
      <c r="A8455" t="s">
        <v>8457</v>
      </c>
      <c r="B8455" s="1">
        <f t="shared" si="264"/>
        <v>40896</v>
      </c>
      <c r="C8455" s="2">
        <f t="shared" si="265"/>
        <v>0.25</v>
      </c>
      <c r="D8455">
        <v>12.5258593843844</v>
      </c>
      <c r="E8455">
        <v>270.22000100000002</v>
      </c>
      <c r="F8455">
        <v>2655.7894039289499</v>
      </c>
    </row>
    <row r="8456" spans="1:6" x14ac:dyDescent="0.25">
      <c r="A8456" t="s">
        <v>8458</v>
      </c>
      <c r="B8456" s="1">
        <f t="shared" si="264"/>
        <v>40896</v>
      </c>
      <c r="C8456" s="2">
        <f t="shared" si="265"/>
        <v>0.29166666666666669</v>
      </c>
      <c r="D8456">
        <v>12.460727963855501</v>
      </c>
      <c r="E8456">
        <v>282.26001000000002</v>
      </c>
      <c r="F8456">
        <v>2635.7506368795398</v>
      </c>
    </row>
    <row r="8457" spans="1:6" x14ac:dyDescent="0.25">
      <c r="A8457" t="s">
        <v>8459</v>
      </c>
      <c r="B8457" s="1">
        <f t="shared" si="264"/>
        <v>40896</v>
      </c>
      <c r="C8457" s="2">
        <f t="shared" si="265"/>
        <v>0.33333333333333331</v>
      </c>
      <c r="D8457">
        <v>12.443670166924299</v>
      </c>
      <c r="E8457">
        <v>285.97000100000002</v>
      </c>
      <c r="F8457">
        <v>2630.5025213570498</v>
      </c>
    </row>
    <row r="8458" spans="1:6" x14ac:dyDescent="0.25">
      <c r="A8458" t="s">
        <v>8460</v>
      </c>
      <c r="B8458" s="1">
        <f t="shared" si="264"/>
        <v>40896</v>
      </c>
      <c r="C8458" s="2">
        <f t="shared" si="265"/>
        <v>0.375</v>
      </c>
      <c r="D8458">
        <v>12.6018086322995</v>
      </c>
      <c r="E8458">
        <v>283.14999399999999</v>
      </c>
      <c r="F8458">
        <v>2679.1564558708301</v>
      </c>
    </row>
    <row r="8459" spans="1:6" x14ac:dyDescent="0.25">
      <c r="A8459" t="s">
        <v>8461</v>
      </c>
      <c r="B8459" s="1">
        <f t="shared" si="264"/>
        <v>40896</v>
      </c>
      <c r="C8459" s="2">
        <f t="shared" si="265"/>
        <v>0.41666666666666669</v>
      </c>
      <c r="D8459">
        <v>12.6360955948956</v>
      </c>
      <c r="E8459">
        <v>283.58999599999999</v>
      </c>
      <c r="F8459">
        <v>2689.7054113628801</v>
      </c>
    </row>
    <row r="8460" spans="1:6" x14ac:dyDescent="0.25">
      <c r="A8460" t="s">
        <v>8462</v>
      </c>
      <c r="B8460" s="1">
        <f t="shared" si="264"/>
        <v>40896</v>
      </c>
      <c r="C8460" s="2">
        <f t="shared" si="265"/>
        <v>0.45833333333333331</v>
      </c>
      <c r="D8460">
        <v>12.2606762755945</v>
      </c>
      <c r="E8460">
        <v>284.040009</v>
      </c>
      <c r="F8460">
        <v>2574.2014007912398</v>
      </c>
    </row>
    <row r="8461" spans="1:6" x14ac:dyDescent="0.25">
      <c r="A8461" t="s">
        <v>8463</v>
      </c>
      <c r="B8461" s="1">
        <f t="shared" si="264"/>
        <v>40896</v>
      </c>
      <c r="C8461" s="2">
        <f t="shared" si="265"/>
        <v>0.5</v>
      </c>
      <c r="D8461">
        <v>11.7850790522401</v>
      </c>
      <c r="E8461">
        <v>283.29998799999998</v>
      </c>
      <c r="F8461">
        <v>2409.3211465826198</v>
      </c>
    </row>
    <row r="8462" spans="1:6" x14ac:dyDescent="0.25">
      <c r="A8462" t="s">
        <v>8464</v>
      </c>
      <c r="B8462" s="1">
        <f t="shared" si="264"/>
        <v>40896</v>
      </c>
      <c r="C8462" s="2">
        <f t="shared" si="265"/>
        <v>0.54166666666666663</v>
      </c>
      <c r="D8462">
        <v>11.438404081679</v>
      </c>
      <c r="E8462">
        <v>283.14999399999999</v>
      </c>
      <c r="F8462">
        <v>2272.7312081815498</v>
      </c>
    </row>
    <row r="8463" spans="1:6" x14ac:dyDescent="0.25">
      <c r="A8463" t="s">
        <v>8465</v>
      </c>
      <c r="B8463" s="1">
        <f t="shared" si="264"/>
        <v>40896</v>
      </c>
      <c r="C8463" s="2">
        <f t="shared" si="265"/>
        <v>0.58333333333333337</v>
      </c>
      <c r="D8463">
        <v>11.1120410802883</v>
      </c>
      <c r="E8463">
        <v>284.33999599999999</v>
      </c>
      <c r="F8463">
        <v>2144.1441856336</v>
      </c>
    </row>
    <row r="8464" spans="1:6" x14ac:dyDescent="0.25">
      <c r="A8464" t="s">
        <v>8466</v>
      </c>
      <c r="B8464" s="1">
        <f t="shared" si="264"/>
        <v>40896</v>
      </c>
      <c r="C8464" s="2">
        <f t="shared" si="265"/>
        <v>0.625</v>
      </c>
      <c r="D8464">
        <v>10.681988521140701</v>
      </c>
      <c r="E8464">
        <v>289.08999599999999</v>
      </c>
      <c r="F8464">
        <v>1964.42110617966</v>
      </c>
    </row>
    <row r="8465" spans="1:6" x14ac:dyDescent="0.25">
      <c r="A8465" t="s">
        <v>8467</v>
      </c>
      <c r="B8465" s="1">
        <f t="shared" si="264"/>
        <v>40896</v>
      </c>
      <c r="C8465" s="2">
        <f t="shared" si="265"/>
        <v>0.66666666666666663</v>
      </c>
      <c r="D8465">
        <v>10.0467275858032</v>
      </c>
      <c r="E8465">
        <v>293.32998700000002</v>
      </c>
      <c r="F8465">
        <v>1693.5881940807899</v>
      </c>
    </row>
    <row r="8466" spans="1:6" x14ac:dyDescent="0.25">
      <c r="A8466" t="s">
        <v>8468</v>
      </c>
      <c r="B8466" s="1">
        <f t="shared" si="264"/>
        <v>40896</v>
      </c>
      <c r="C8466" s="2">
        <f t="shared" si="265"/>
        <v>0.70833333333333337</v>
      </c>
      <c r="D8466">
        <v>9.6800702633057796</v>
      </c>
      <c r="E8466">
        <v>325.95001200000002</v>
      </c>
      <c r="F8466">
        <v>1536.8433826071</v>
      </c>
    </row>
    <row r="8467" spans="1:6" x14ac:dyDescent="0.25">
      <c r="A8467" t="s">
        <v>8469</v>
      </c>
      <c r="B8467" s="1">
        <f t="shared" si="264"/>
        <v>40896</v>
      </c>
      <c r="C8467" s="2">
        <f t="shared" si="265"/>
        <v>0.75</v>
      </c>
      <c r="D8467">
        <v>9.3073719450758094</v>
      </c>
      <c r="E8467">
        <v>285.67001299999998</v>
      </c>
      <c r="F8467">
        <v>1377.45273517742</v>
      </c>
    </row>
    <row r="8468" spans="1:6" x14ac:dyDescent="0.25">
      <c r="A8468" t="s">
        <v>8470</v>
      </c>
      <c r="B8468" s="1">
        <f t="shared" si="264"/>
        <v>40896</v>
      </c>
      <c r="C8468" s="2">
        <f t="shared" si="265"/>
        <v>0.79166666666666663</v>
      </c>
      <c r="D8468">
        <v>8.7909827406987002</v>
      </c>
      <c r="E8468">
        <v>277.35000600000001</v>
      </c>
      <c r="F8468">
        <v>1166.85213114457</v>
      </c>
    </row>
    <row r="8469" spans="1:6" x14ac:dyDescent="0.25">
      <c r="A8469" t="s">
        <v>8471</v>
      </c>
      <c r="B8469" s="1">
        <f t="shared" si="264"/>
        <v>40896</v>
      </c>
      <c r="C8469" s="2">
        <f t="shared" si="265"/>
        <v>0.83333333333333337</v>
      </c>
      <c r="D8469">
        <v>8.5705753375260905</v>
      </c>
      <c r="E8469">
        <v>268.79998799999998</v>
      </c>
      <c r="F8469">
        <v>1083.39119447654</v>
      </c>
    </row>
    <row r="8470" spans="1:6" x14ac:dyDescent="0.25">
      <c r="A8470" t="s">
        <v>8472</v>
      </c>
      <c r="B8470" s="1">
        <f t="shared" si="264"/>
        <v>40896</v>
      </c>
      <c r="C8470" s="2">
        <f t="shared" si="265"/>
        <v>0.875</v>
      </c>
      <c r="D8470">
        <v>8.5989450015182403</v>
      </c>
      <c r="E8470">
        <v>262.11999500000002</v>
      </c>
      <c r="F8470">
        <v>1094.1338405749</v>
      </c>
    </row>
    <row r="8471" spans="1:6" x14ac:dyDescent="0.25">
      <c r="A8471" t="s">
        <v>8473</v>
      </c>
      <c r="B8471" s="1">
        <f t="shared" si="264"/>
        <v>40896</v>
      </c>
      <c r="C8471" s="2">
        <f t="shared" si="265"/>
        <v>0.91666666666666663</v>
      </c>
      <c r="D8471">
        <v>8.7608714038460107</v>
      </c>
      <c r="E8471">
        <v>258.98998999999998</v>
      </c>
      <c r="F8471">
        <v>1155.44997158969</v>
      </c>
    </row>
    <row r="8472" spans="1:6" x14ac:dyDescent="0.25">
      <c r="A8472" t="s">
        <v>8474</v>
      </c>
      <c r="B8472" s="1">
        <f t="shared" si="264"/>
        <v>40896</v>
      </c>
      <c r="C8472" s="2">
        <f t="shared" si="265"/>
        <v>0.95833333333333337</v>
      </c>
      <c r="D8472">
        <v>8.9132692731551693</v>
      </c>
      <c r="E8472">
        <v>248.80999800000001</v>
      </c>
      <c r="F8472">
        <v>1213.1579647680901</v>
      </c>
    </row>
    <row r="8473" spans="1:6" x14ac:dyDescent="0.25">
      <c r="A8473" t="s">
        <v>8475</v>
      </c>
      <c r="B8473" s="1">
        <f t="shared" si="264"/>
        <v>40897</v>
      </c>
      <c r="C8473" s="2">
        <f t="shared" si="265"/>
        <v>0</v>
      </c>
      <c r="D8473">
        <v>8.9585321642437403</v>
      </c>
      <c r="E8473">
        <v>246.179993</v>
      </c>
      <c r="F8473">
        <v>1230.29751286029</v>
      </c>
    </row>
    <row r="8474" spans="1:6" x14ac:dyDescent="0.25">
      <c r="A8474" t="s">
        <v>8476</v>
      </c>
      <c r="B8474" s="1">
        <f t="shared" si="264"/>
        <v>40897</v>
      </c>
      <c r="C8474" s="2">
        <f t="shared" si="265"/>
        <v>4.1666666666666664E-2</v>
      </c>
      <c r="D8474">
        <v>9.2907960188961898</v>
      </c>
      <c r="E8474">
        <v>243.429993</v>
      </c>
      <c r="F8474">
        <v>1370.3637640812699</v>
      </c>
    </row>
    <row r="8475" spans="1:6" x14ac:dyDescent="0.25">
      <c r="A8475" t="s">
        <v>8477</v>
      </c>
      <c r="B8475" s="1">
        <f t="shared" si="264"/>
        <v>40897</v>
      </c>
      <c r="C8475" s="2">
        <f t="shared" si="265"/>
        <v>8.3333333333333329E-2</v>
      </c>
      <c r="D8475">
        <v>9.4040382589630092</v>
      </c>
      <c r="E8475">
        <v>243.36000100000001</v>
      </c>
      <c r="F8475">
        <v>1418.79369541651</v>
      </c>
    </row>
    <row r="8476" spans="1:6" x14ac:dyDescent="0.25">
      <c r="A8476" t="s">
        <v>8478</v>
      </c>
      <c r="B8476" s="1">
        <f t="shared" si="264"/>
        <v>40897</v>
      </c>
      <c r="C8476" s="2">
        <f t="shared" si="265"/>
        <v>0.125</v>
      </c>
      <c r="D8476">
        <v>9.1372934907600492</v>
      </c>
      <c r="E8476">
        <v>244.61999499999999</v>
      </c>
      <c r="F8476">
        <v>1304.71584954838</v>
      </c>
    </row>
    <row r="8477" spans="1:6" x14ac:dyDescent="0.25">
      <c r="A8477" t="s">
        <v>8479</v>
      </c>
      <c r="B8477" s="1">
        <f t="shared" si="264"/>
        <v>40897</v>
      </c>
      <c r="C8477" s="2">
        <f t="shared" si="265"/>
        <v>0.16666666666666666</v>
      </c>
      <c r="D8477">
        <v>9.04341568667137</v>
      </c>
      <c r="E8477">
        <v>247.520004</v>
      </c>
      <c r="F8477">
        <v>1264.5674419997799</v>
      </c>
    </row>
    <row r="8478" spans="1:6" x14ac:dyDescent="0.25">
      <c r="A8478" t="s">
        <v>8480</v>
      </c>
      <c r="B8478" s="1">
        <f t="shared" si="264"/>
        <v>40897</v>
      </c>
      <c r="C8478" s="2">
        <f t="shared" si="265"/>
        <v>0.20833333333333334</v>
      </c>
      <c r="D8478">
        <v>8.8325517266222509</v>
      </c>
      <c r="E8478">
        <v>256.35998499999999</v>
      </c>
      <c r="F8478">
        <v>1182.5929204809499</v>
      </c>
    </row>
    <row r="8479" spans="1:6" x14ac:dyDescent="0.25">
      <c r="A8479" t="s">
        <v>8481</v>
      </c>
      <c r="B8479" s="1">
        <f t="shared" si="264"/>
        <v>40897</v>
      </c>
      <c r="C8479" s="2">
        <f t="shared" si="265"/>
        <v>0.25</v>
      </c>
      <c r="D8479">
        <v>8.8727289736052697</v>
      </c>
      <c r="E8479">
        <v>272.86999500000002</v>
      </c>
      <c r="F8479">
        <v>1197.80670467186</v>
      </c>
    </row>
    <row r="8480" spans="1:6" x14ac:dyDescent="0.25">
      <c r="A8480" t="s">
        <v>8482</v>
      </c>
      <c r="B8480" s="1">
        <f t="shared" si="264"/>
        <v>40897</v>
      </c>
      <c r="C8480" s="2">
        <f t="shared" si="265"/>
        <v>0.29166666666666669</v>
      </c>
      <c r="D8480">
        <v>8.4651808526687091</v>
      </c>
      <c r="E8480">
        <v>289</v>
      </c>
      <c r="F8480">
        <v>1043.4818162105501</v>
      </c>
    </row>
    <row r="8481" spans="1:6" x14ac:dyDescent="0.25">
      <c r="A8481" t="s">
        <v>8483</v>
      </c>
      <c r="B8481" s="1">
        <f t="shared" si="264"/>
        <v>40897</v>
      </c>
      <c r="C8481" s="2">
        <f t="shared" si="265"/>
        <v>0.33333333333333331</v>
      </c>
      <c r="D8481">
        <v>7.9680568908741201</v>
      </c>
      <c r="E8481">
        <v>295.23998999999998</v>
      </c>
      <c r="F8481">
        <v>857.79299140773901</v>
      </c>
    </row>
    <row r="8482" spans="1:6" x14ac:dyDescent="0.25">
      <c r="A8482" t="s">
        <v>8484</v>
      </c>
      <c r="B8482" s="1">
        <f t="shared" si="264"/>
        <v>40897</v>
      </c>
      <c r="C8482" s="2">
        <f t="shared" si="265"/>
        <v>0.375</v>
      </c>
      <c r="D8482">
        <v>7.5231333265330198</v>
      </c>
      <c r="E8482">
        <v>287.80999800000001</v>
      </c>
      <c r="F8482">
        <v>724.90915352452896</v>
      </c>
    </row>
    <row r="8483" spans="1:6" x14ac:dyDescent="0.25">
      <c r="A8483" t="s">
        <v>8485</v>
      </c>
      <c r="B8483" s="1">
        <f t="shared" si="264"/>
        <v>40897</v>
      </c>
      <c r="C8483" s="2">
        <f t="shared" si="265"/>
        <v>0.41666666666666669</v>
      </c>
      <c r="D8483">
        <v>7.2983491730236798</v>
      </c>
      <c r="E8483">
        <v>286.39001500000001</v>
      </c>
      <c r="F8483">
        <v>657.77361967640798</v>
      </c>
    </row>
    <row r="8484" spans="1:6" x14ac:dyDescent="0.25">
      <c r="A8484" t="s">
        <v>8486</v>
      </c>
      <c r="B8484" s="1">
        <f t="shared" si="264"/>
        <v>40897</v>
      </c>
      <c r="C8484" s="2">
        <f t="shared" si="265"/>
        <v>0.45833333333333331</v>
      </c>
      <c r="D8484">
        <v>6.6716967133699701</v>
      </c>
      <c r="E8484">
        <v>286.17001299999998</v>
      </c>
      <c r="F8484">
        <v>495.236164890417</v>
      </c>
    </row>
    <row r="8485" spans="1:6" x14ac:dyDescent="0.25">
      <c r="A8485" t="s">
        <v>8487</v>
      </c>
      <c r="B8485" s="1">
        <f t="shared" si="264"/>
        <v>40897</v>
      </c>
      <c r="C8485" s="2">
        <f t="shared" si="265"/>
        <v>0.5</v>
      </c>
      <c r="D8485">
        <v>6.6130011382215601</v>
      </c>
      <c r="E8485">
        <v>286.23998999999998</v>
      </c>
      <c r="F8485">
        <v>482.107921248889</v>
      </c>
    </row>
    <row r="8486" spans="1:6" x14ac:dyDescent="0.25">
      <c r="A8486" t="s">
        <v>8488</v>
      </c>
      <c r="B8486" s="1">
        <f t="shared" si="264"/>
        <v>40897</v>
      </c>
      <c r="C8486" s="2">
        <f t="shared" si="265"/>
        <v>0.54166666666666663</v>
      </c>
      <c r="D8486">
        <v>5.9648790495402002</v>
      </c>
      <c r="E8486">
        <v>285.72000100000002</v>
      </c>
      <c r="F8486">
        <v>339.380647926432</v>
      </c>
    </row>
    <row r="8487" spans="1:6" x14ac:dyDescent="0.25">
      <c r="A8487" t="s">
        <v>8489</v>
      </c>
      <c r="B8487" s="1">
        <f t="shared" si="264"/>
        <v>40897</v>
      </c>
      <c r="C8487" s="2">
        <f t="shared" si="265"/>
        <v>0.58333333333333337</v>
      </c>
      <c r="D8487">
        <v>5.3845406888499996</v>
      </c>
      <c r="E8487">
        <v>289.959991</v>
      </c>
      <c r="F8487">
        <v>246.526510215999</v>
      </c>
    </row>
    <row r="8488" spans="1:6" x14ac:dyDescent="0.25">
      <c r="A8488" t="s">
        <v>8490</v>
      </c>
      <c r="B8488" s="1">
        <f t="shared" si="264"/>
        <v>40897</v>
      </c>
      <c r="C8488" s="2">
        <f t="shared" si="265"/>
        <v>0.625</v>
      </c>
      <c r="D8488">
        <v>4.5697229125864602</v>
      </c>
      <c r="E8488">
        <v>326.459991</v>
      </c>
      <c r="F8488">
        <v>137.239243297097</v>
      </c>
    </row>
    <row r="8489" spans="1:6" x14ac:dyDescent="0.25">
      <c r="A8489" t="s">
        <v>8491</v>
      </c>
      <c r="B8489" s="1">
        <f t="shared" si="264"/>
        <v>40897</v>
      </c>
      <c r="C8489" s="2">
        <f t="shared" si="265"/>
        <v>0.66666666666666663</v>
      </c>
      <c r="D8489">
        <v>3.8183636554361402</v>
      </c>
      <c r="E8489">
        <v>331.80999800000001</v>
      </c>
      <c r="F8489">
        <v>0</v>
      </c>
    </row>
    <row r="8490" spans="1:6" x14ac:dyDescent="0.25">
      <c r="A8490" t="s">
        <v>8492</v>
      </c>
      <c r="B8490" s="1">
        <f t="shared" si="264"/>
        <v>40897</v>
      </c>
      <c r="C8490" s="2">
        <f t="shared" si="265"/>
        <v>0.70833333333333337</v>
      </c>
      <c r="D8490">
        <v>3.32384234244202</v>
      </c>
      <c r="E8490">
        <v>331.80999800000001</v>
      </c>
      <c r="F8490">
        <v>0</v>
      </c>
    </row>
    <row r="8491" spans="1:6" x14ac:dyDescent="0.25">
      <c r="A8491" t="s">
        <v>8493</v>
      </c>
      <c r="B8491" s="1">
        <f t="shared" si="264"/>
        <v>40897</v>
      </c>
      <c r="C8491" s="2">
        <f t="shared" si="265"/>
        <v>0.75</v>
      </c>
      <c r="D8491">
        <v>3.1329631557817499</v>
      </c>
      <c r="E8491">
        <v>328.76001000000002</v>
      </c>
      <c r="F8491">
        <v>0</v>
      </c>
    </row>
    <row r="8492" spans="1:6" x14ac:dyDescent="0.25">
      <c r="A8492" t="s">
        <v>8494</v>
      </c>
      <c r="B8492" s="1">
        <f t="shared" si="264"/>
        <v>40897</v>
      </c>
      <c r="C8492" s="2">
        <f t="shared" si="265"/>
        <v>0.79166666666666663</v>
      </c>
      <c r="D8492">
        <v>3.05505807358211</v>
      </c>
      <c r="E8492">
        <v>283.04998799999998</v>
      </c>
      <c r="F8492">
        <v>0</v>
      </c>
    </row>
    <row r="8493" spans="1:6" x14ac:dyDescent="0.25">
      <c r="A8493" t="s">
        <v>8495</v>
      </c>
      <c r="B8493" s="1">
        <f t="shared" si="264"/>
        <v>40897</v>
      </c>
      <c r="C8493" s="2">
        <f t="shared" si="265"/>
        <v>0.83333333333333337</v>
      </c>
      <c r="D8493">
        <v>3.06378010691131</v>
      </c>
      <c r="E8493">
        <v>273.16000400000001</v>
      </c>
      <c r="F8493">
        <v>0</v>
      </c>
    </row>
    <row r="8494" spans="1:6" x14ac:dyDescent="0.25">
      <c r="A8494" t="s">
        <v>8496</v>
      </c>
      <c r="B8494" s="1">
        <f t="shared" si="264"/>
        <v>40897</v>
      </c>
      <c r="C8494" s="2">
        <f t="shared" si="265"/>
        <v>0.875</v>
      </c>
      <c r="D8494">
        <v>2.8646899003486301</v>
      </c>
      <c r="E8494">
        <v>267.89001500000001</v>
      </c>
      <c r="F8494">
        <v>0</v>
      </c>
    </row>
    <row r="8495" spans="1:6" x14ac:dyDescent="0.25">
      <c r="A8495" t="s">
        <v>8497</v>
      </c>
      <c r="B8495" s="1">
        <f t="shared" si="264"/>
        <v>40897</v>
      </c>
      <c r="C8495" s="2">
        <f t="shared" si="265"/>
        <v>0.91666666666666663</v>
      </c>
      <c r="D8495">
        <v>2.9960872003618801</v>
      </c>
      <c r="E8495">
        <v>261.790009</v>
      </c>
      <c r="F8495">
        <v>0</v>
      </c>
    </row>
    <row r="8496" spans="1:6" x14ac:dyDescent="0.25">
      <c r="A8496" t="s">
        <v>8498</v>
      </c>
      <c r="B8496" s="1">
        <f t="shared" si="264"/>
        <v>40897</v>
      </c>
      <c r="C8496" s="2">
        <f t="shared" si="265"/>
        <v>0.95833333333333337</v>
      </c>
      <c r="D8496">
        <v>4.5292332155565802</v>
      </c>
      <c r="E8496">
        <v>250.490005</v>
      </c>
      <c r="F8496">
        <v>132.74488692678</v>
      </c>
    </row>
    <row r="8497" spans="1:6" x14ac:dyDescent="0.25">
      <c r="A8497" t="s">
        <v>8499</v>
      </c>
      <c r="B8497" s="1">
        <f t="shared" si="264"/>
        <v>40898</v>
      </c>
      <c r="C8497" s="2">
        <f t="shared" si="265"/>
        <v>0</v>
      </c>
      <c r="D8497">
        <v>4.9759345703470199</v>
      </c>
      <c r="E8497">
        <v>248.71000699999999</v>
      </c>
      <c r="F8497">
        <v>182.32873730852</v>
      </c>
    </row>
    <row r="8498" spans="1:6" x14ac:dyDescent="0.25">
      <c r="A8498" t="s">
        <v>8500</v>
      </c>
      <c r="B8498" s="1">
        <f t="shared" si="264"/>
        <v>40898</v>
      </c>
      <c r="C8498" s="2">
        <f t="shared" si="265"/>
        <v>4.1666666666666664E-2</v>
      </c>
      <c r="D8498">
        <v>5.2710685473534697</v>
      </c>
      <c r="E8498">
        <v>246.03999300000001</v>
      </c>
      <c r="F8498">
        <v>228.37096757655499</v>
      </c>
    </row>
    <row r="8499" spans="1:6" x14ac:dyDescent="0.25">
      <c r="A8499" t="s">
        <v>8501</v>
      </c>
      <c r="B8499" s="1">
        <f t="shared" si="264"/>
        <v>40898</v>
      </c>
      <c r="C8499" s="2">
        <f t="shared" si="265"/>
        <v>8.3333333333333329E-2</v>
      </c>
      <c r="D8499">
        <v>5.0503321152172802</v>
      </c>
      <c r="E8499">
        <v>246.11000100000001</v>
      </c>
      <c r="F8499">
        <v>193.053138434765</v>
      </c>
    </row>
    <row r="8500" spans="1:6" x14ac:dyDescent="0.25">
      <c r="A8500" t="s">
        <v>8502</v>
      </c>
      <c r="B8500" s="1">
        <f t="shared" si="264"/>
        <v>40898</v>
      </c>
      <c r="C8500" s="2">
        <f t="shared" si="265"/>
        <v>0.125</v>
      </c>
      <c r="D8500">
        <v>5.1021087632802002</v>
      </c>
      <c r="E8500">
        <v>247</v>
      </c>
      <c r="F8500">
        <v>201.33740212483301</v>
      </c>
    </row>
    <row r="8501" spans="1:6" x14ac:dyDescent="0.25">
      <c r="A8501" t="s">
        <v>8503</v>
      </c>
      <c r="B8501" s="1">
        <f t="shared" si="264"/>
        <v>40898</v>
      </c>
      <c r="C8501" s="2">
        <f t="shared" si="265"/>
        <v>0.16666666666666666</v>
      </c>
      <c r="D8501">
        <v>5.7525758025882299</v>
      </c>
      <c r="E8501">
        <v>249.229996</v>
      </c>
      <c r="F8501">
        <v>305.41212841411698</v>
      </c>
    </row>
    <row r="8502" spans="1:6" x14ac:dyDescent="0.25">
      <c r="A8502" t="s">
        <v>8504</v>
      </c>
      <c r="B8502" s="1">
        <f t="shared" si="264"/>
        <v>40898</v>
      </c>
      <c r="C8502" s="2">
        <f t="shared" si="265"/>
        <v>0.20833333333333334</v>
      </c>
      <c r="D8502">
        <v>6.8317845648263402</v>
      </c>
      <c r="E8502">
        <v>256.80999800000001</v>
      </c>
      <c r="F8502">
        <v>531.042480999492</v>
      </c>
    </row>
    <row r="8503" spans="1:6" x14ac:dyDescent="0.25">
      <c r="A8503" t="s">
        <v>8505</v>
      </c>
      <c r="B8503" s="1">
        <f t="shared" si="264"/>
        <v>40898</v>
      </c>
      <c r="C8503" s="2">
        <f t="shared" si="265"/>
        <v>0.25</v>
      </c>
      <c r="D8503">
        <v>8.0032099890776998</v>
      </c>
      <c r="E8503">
        <v>270.790009</v>
      </c>
      <c r="F8503">
        <v>868.54884919742403</v>
      </c>
    </row>
    <row r="8504" spans="1:6" x14ac:dyDescent="0.25">
      <c r="A8504" t="s">
        <v>8506</v>
      </c>
      <c r="B8504" s="1">
        <f t="shared" si="264"/>
        <v>40898</v>
      </c>
      <c r="C8504" s="2">
        <f t="shared" si="265"/>
        <v>0.29166666666666669</v>
      </c>
      <c r="D8504">
        <v>8.2780561149023093</v>
      </c>
      <c r="E8504">
        <v>289.73998999999998</v>
      </c>
      <c r="F8504">
        <v>972.62391550967402</v>
      </c>
    </row>
    <row r="8505" spans="1:6" x14ac:dyDescent="0.25">
      <c r="A8505" t="s">
        <v>8507</v>
      </c>
      <c r="B8505" s="1">
        <f t="shared" si="264"/>
        <v>40898</v>
      </c>
      <c r="C8505" s="2">
        <f t="shared" si="265"/>
        <v>0.33333333333333331</v>
      </c>
      <c r="D8505">
        <v>8.0921114823994706</v>
      </c>
      <c r="E8505">
        <v>326.39001500000001</v>
      </c>
      <c r="F8505">
        <v>902.21288133526696</v>
      </c>
    </row>
    <row r="8506" spans="1:6" x14ac:dyDescent="0.25">
      <c r="A8506" t="s">
        <v>8508</v>
      </c>
      <c r="B8506" s="1">
        <f t="shared" si="264"/>
        <v>40898</v>
      </c>
      <c r="C8506" s="2">
        <f t="shared" si="265"/>
        <v>0.375</v>
      </c>
      <c r="D8506">
        <v>8.0942100925603899</v>
      </c>
      <c r="E8506">
        <v>288.92001299999998</v>
      </c>
      <c r="F8506">
        <v>903.00755504953599</v>
      </c>
    </row>
    <row r="8507" spans="1:6" x14ac:dyDescent="0.25">
      <c r="A8507" t="s">
        <v>8509</v>
      </c>
      <c r="B8507" s="1">
        <f t="shared" si="264"/>
        <v>40898</v>
      </c>
      <c r="C8507" s="2">
        <f t="shared" si="265"/>
        <v>0.41666666666666669</v>
      </c>
      <c r="D8507">
        <v>7.7041656066047803</v>
      </c>
      <c r="E8507">
        <v>287.44000199999999</v>
      </c>
      <c r="F8507">
        <v>778.97746117263</v>
      </c>
    </row>
    <row r="8508" spans="1:6" x14ac:dyDescent="0.25">
      <c r="A8508" t="s">
        <v>8510</v>
      </c>
      <c r="B8508" s="1">
        <f t="shared" si="264"/>
        <v>40898</v>
      </c>
      <c r="C8508" s="2">
        <f t="shared" si="265"/>
        <v>0.45833333333333331</v>
      </c>
      <c r="D8508">
        <v>7.6011025970101596</v>
      </c>
      <c r="E8508">
        <v>288.70001200000002</v>
      </c>
      <c r="F8508">
        <v>748.19597564036701</v>
      </c>
    </row>
    <row r="8509" spans="1:6" x14ac:dyDescent="0.25">
      <c r="A8509" t="s">
        <v>8511</v>
      </c>
      <c r="B8509" s="1">
        <f t="shared" si="264"/>
        <v>40898</v>
      </c>
      <c r="C8509" s="2">
        <f t="shared" si="265"/>
        <v>0.5</v>
      </c>
      <c r="D8509">
        <v>7.2906921621645502</v>
      </c>
      <c r="E8509">
        <v>288.85000600000001</v>
      </c>
      <c r="F8509">
        <v>655.48672576648005</v>
      </c>
    </row>
    <row r="8510" spans="1:6" x14ac:dyDescent="0.25">
      <c r="A8510" t="s">
        <v>8512</v>
      </c>
      <c r="B8510" s="1">
        <f t="shared" si="264"/>
        <v>40898</v>
      </c>
      <c r="C8510" s="2">
        <f t="shared" si="265"/>
        <v>0.54166666666666663</v>
      </c>
      <c r="D8510">
        <v>7.0413824910958098</v>
      </c>
      <c r="E8510">
        <v>287.44000199999999</v>
      </c>
      <c r="F8510">
        <v>581.02623734061694</v>
      </c>
    </row>
    <row r="8511" spans="1:6" x14ac:dyDescent="0.25">
      <c r="A8511" t="s">
        <v>8513</v>
      </c>
      <c r="B8511" s="1">
        <f t="shared" si="264"/>
        <v>40898</v>
      </c>
      <c r="C8511" s="2">
        <f t="shared" si="265"/>
        <v>0.58333333333333337</v>
      </c>
      <c r="D8511">
        <v>6.4346393848655703</v>
      </c>
      <c r="E8511">
        <v>326.16000400000001</v>
      </c>
      <c r="F8511">
        <v>442.21434241493398</v>
      </c>
    </row>
    <row r="8512" spans="1:6" x14ac:dyDescent="0.25">
      <c r="A8512" t="s">
        <v>8514</v>
      </c>
      <c r="B8512" s="1">
        <f t="shared" si="264"/>
        <v>40898</v>
      </c>
      <c r="C8512" s="2">
        <f t="shared" si="265"/>
        <v>0.625</v>
      </c>
      <c r="D8512">
        <v>6.2986800178778202</v>
      </c>
      <c r="E8512">
        <v>326.08999599999999</v>
      </c>
      <c r="F8512">
        <v>411.804763998672</v>
      </c>
    </row>
    <row r="8513" spans="1:6" x14ac:dyDescent="0.25">
      <c r="A8513" t="s">
        <v>8515</v>
      </c>
      <c r="B8513" s="1">
        <f t="shared" si="264"/>
        <v>40898</v>
      </c>
      <c r="C8513" s="2">
        <f t="shared" si="265"/>
        <v>0.66666666666666663</v>
      </c>
      <c r="D8513">
        <v>6.2804936679746897</v>
      </c>
      <c r="E8513">
        <v>326.76001000000002</v>
      </c>
      <c r="F8513">
        <v>407.73708373700703</v>
      </c>
    </row>
    <row r="8514" spans="1:6" x14ac:dyDescent="0.25">
      <c r="A8514" t="s">
        <v>8516</v>
      </c>
      <c r="B8514" s="1">
        <f t="shared" si="264"/>
        <v>40898</v>
      </c>
      <c r="C8514" s="2">
        <f t="shared" si="265"/>
        <v>0.70833333333333337</v>
      </c>
      <c r="D8514">
        <v>5.82918449943155</v>
      </c>
      <c r="E8514">
        <v>463.82998700000002</v>
      </c>
      <c r="F8514">
        <v>317.66951990904897</v>
      </c>
    </row>
    <row r="8515" spans="1:6" x14ac:dyDescent="0.25">
      <c r="A8515" t="s">
        <v>8517</v>
      </c>
      <c r="B8515" s="1">
        <f t="shared" ref="B8515:B8578" si="266">DATEVALUE(LEFT(A8515,10))</f>
        <v>40898</v>
      </c>
      <c r="C8515" s="2">
        <f t="shared" ref="C8515:C8578" si="267">TIMEVALUE(MID(A8515,12,8))</f>
        <v>0.75</v>
      </c>
      <c r="D8515">
        <v>5.2501794751048001</v>
      </c>
      <c r="E8515">
        <v>467.540009</v>
      </c>
      <c r="F8515">
        <v>225.02871601676799</v>
      </c>
    </row>
    <row r="8516" spans="1:6" x14ac:dyDescent="0.25">
      <c r="A8516" t="s">
        <v>8518</v>
      </c>
      <c r="B8516" s="1">
        <f t="shared" si="266"/>
        <v>40898</v>
      </c>
      <c r="C8516" s="2">
        <f t="shared" si="267"/>
        <v>0.79166666666666663</v>
      </c>
      <c r="D8516">
        <v>5.2660441219869902</v>
      </c>
      <c r="E8516">
        <v>437.80999800000001</v>
      </c>
      <c r="F8516">
        <v>227.56705951791901</v>
      </c>
    </row>
    <row r="8517" spans="1:6" x14ac:dyDescent="0.25">
      <c r="A8517" t="s">
        <v>8519</v>
      </c>
      <c r="B8517" s="1">
        <f t="shared" si="266"/>
        <v>40898</v>
      </c>
      <c r="C8517" s="2">
        <f t="shared" si="267"/>
        <v>0.83333333333333337</v>
      </c>
      <c r="D8517">
        <v>4.3502323240876697</v>
      </c>
      <c r="E8517">
        <v>408.07998700000002</v>
      </c>
      <c r="F8517">
        <v>112.87578797373099</v>
      </c>
    </row>
    <row r="8518" spans="1:6" x14ac:dyDescent="0.25">
      <c r="A8518" t="s">
        <v>8520</v>
      </c>
      <c r="B8518" s="1">
        <f t="shared" si="266"/>
        <v>40898</v>
      </c>
      <c r="C8518" s="2">
        <f t="shared" si="267"/>
        <v>0.875</v>
      </c>
      <c r="D8518">
        <v>3.9316706443616498</v>
      </c>
      <c r="E8518">
        <v>357.38000499999998</v>
      </c>
      <c r="F8518">
        <v>0</v>
      </c>
    </row>
    <row r="8519" spans="1:6" x14ac:dyDescent="0.25">
      <c r="A8519" t="s">
        <v>8521</v>
      </c>
      <c r="B8519" s="1">
        <f t="shared" si="266"/>
        <v>40898</v>
      </c>
      <c r="C8519" s="2">
        <f t="shared" si="267"/>
        <v>0.91666666666666663</v>
      </c>
      <c r="D8519">
        <v>3.2345949323599301</v>
      </c>
      <c r="E8519">
        <v>332.040009</v>
      </c>
      <c r="F8519">
        <v>0</v>
      </c>
    </row>
    <row r="8520" spans="1:6" x14ac:dyDescent="0.25">
      <c r="A8520" t="s">
        <v>8522</v>
      </c>
      <c r="B8520" s="1">
        <f t="shared" si="266"/>
        <v>40898</v>
      </c>
      <c r="C8520" s="2">
        <f t="shared" si="267"/>
        <v>0.95833333333333337</v>
      </c>
      <c r="D8520">
        <v>2.5294005387704699</v>
      </c>
      <c r="E8520">
        <v>278</v>
      </c>
      <c r="F8520">
        <v>0</v>
      </c>
    </row>
    <row r="8521" spans="1:6" x14ac:dyDescent="0.25">
      <c r="A8521" t="s">
        <v>8523</v>
      </c>
      <c r="B8521" s="1">
        <f t="shared" si="266"/>
        <v>40899</v>
      </c>
      <c r="C8521" s="2">
        <f t="shared" si="267"/>
        <v>0</v>
      </c>
      <c r="D8521">
        <v>3.2704952566848902</v>
      </c>
      <c r="E8521">
        <v>251.16000399999999</v>
      </c>
      <c r="F8521">
        <v>0</v>
      </c>
    </row>
    <row r="8522" spans="1:6" x14ac:dyDescent="0.25">
      <c r="A8522" t="s">
        <v>8524</v>
      </c>
      <c r="B8522" s="1">
        <f t="shared" si="266"/>
        <v>40899</v>
      </c>
      <c r="C8522" s="2">
        <f t="shared" si="267"/>
        <v>4.1666666666666664E-2</v>
      </c>
      <c r="D8522">
        <v>4.1153311799515304</v>
      </c>
      <c r="E8522">
        <v>247.14999399999999</v>
      </c>
      <c r="F8522">
        <v>86.801760974620194</v>
      </c>
    </row>
    <row r="8523" spans="1:6" x14ac:dyDescent="0.25">
      <c r="A8523" t="s">
        <v>8525</v>
      </c>
      <c r="B8523" s="1">
        <f t="shared" si="266"/>
        <v>40899</v>
      </c>
      <c r="C8523" s="2">
        <f t="shared" si="267"/>
        <v>8.3333333333333329E-2</v>
      </c>
      <c r="D8523">
        <v>3.6579308675576798</v>
      </c>
      <c r="E8523">
        <v>246.779999</v>
      </c>
      <c r="F8523">
        <v>0</v>
      </c>
    </row>
    <row r="8524" spans="1:6" x14ac:dyDescent="0.25">
      <c r="A8524" t="s">
        <v>8526</v>
      </c>
      <c r="B8524" s="1">
        <f t="shared" si="266"/>
        <v>40899</v>
      </c>
      <c r="C8524" s="2">
        <f t="shared" si="267"/>
        <v>0.125</v>
      </c>
      <c r="D8524">
        <v>4.2141579651344099</v>
      </c>
      <c r="E8524">
        <v>246.91999799999999</v>
      </c>
      <c r="F8524">
        <v>97.771534129920099</v>
      </c>
    </row>
    <row r="8525" spans="1:6" x14ac:dyDescent="0.25">
      <c r="A8525" t="s">
        <v>8527</v>
      </c>
      <c r="B8525" s="1">
        <f t="shared" si="266"/>
        <v>40899</v>
      </c>
      <c r="C8525" s="2">
        <f t="shared" si="267"/>
        <v>0.16666666666666666</v>
      </c>
      <c r="D8525">
        <v>4.4677064253570098</v>
      </c>
      <c r="E8525">
        <v>249.229996</v>
      </c>
      <c r="F8525">
        <v>125.915413214628</v>
      </c>
    </row>
    <row r="8526" spans="1:6" x14ac:dyDescent="0.25">
      <c r="A8526" t="s">
        <v>8528</v>
      </c>
      <c r="B8526" s="1">
        <f t="shared" si="266"/>
        <v>40899</v>
      </c>
      <c r="C8526" s="2">
        <f t="shared" si="267"/>
        <v>0.20833333333333334</v>
      </c>
      <c r="D8526">
        <v>5.5566400364290898</v>
      </c>
      <c r="E8526">
        <v>258.14999399999999</v>
      </c>
      <c r="F8526">
        <v>274.06240582865502</v>
      </c>
    </row>
    <row r="8527" spans="1:6" x14ac:dyDescent="0.25">
      <c r="A8527" t="s">
        <v>8529</v>
      </c>
      <c r="B8527" s="1">
        <f t="shared" si="266"/>
        <v>40899</v>
      </c>
      <c r="C8527" s="2">
        <f t="shared" si="267"/>
        <v>0.25</v>
      </c>
      <c r="D8527">
        <v>6.2832708610447598</v>
      </c>
      <c r="E8527">
        <v>275.10000600000001</v>
      </c>
      <c r="F8527">
        <v>408.35824925367899</v>
      </c>
    </row>
    <row r="8528" spans="1:6" x14ac:dyDescent="0.25">
      <c r="A8528" t="s">
        <v>8530</v>
      </c>
      <c r="B8528" s="1">
        <f t="shared" si="266"/>
        <v>40899</v>
      </c>
      <c r="C8528" s="2">
        <f t="shared" si="267"/>
        <v>0.29166666666666669</v>
      </c>
      <c r="D8528">
        <v>6.8555143490219796</v>
      </c>
      <c r="E8528">
        <v>286.01998900000001</v>
      </c>
      <c r="F8528">
        <v>536.35004273125105</v>
      </c>
    </row>
    <row r="8529" spans="1:6" x14ac:dyDescent="0.25">
      <c r="A8529" t="s">
        <v>8531</v>
      </c>
      <c r="B8529" s="1">
        <f t="shared" si="266"/>
        <v>40899</v>
      </c>
      <c r="C8529" s="2">
        <f t="shared" si="267"/>
        <v>0.33333333333333331</v>
      </c>
      <c r="D8529">
        <v>7.5044575715369399</v>
      </c>
      <c r="E8529">
        <v>300.66000400000001</v>
      </c>
      <c r="F8529">
        <v>719.33132803236697</v>
      </c>
    </row>
    <row r="8530" spans="1:6" x14ac:dyDescent="0.25">
      <c r="A8530" t="s">
        <v>8532</v>
      </c>
      <c r="B8530" s="1">
        <f t="shared" si="266"/>
        <v>40899</v>
      </c>
      <c r="C8530" s="2">
        <f t="shared" si="267"/>
        <v>0.375</v>
      </c>
      <c r="D8530">
        <v>8.0678109939842297</v>
      </c>
      <c r="E8530">
        <v>286.91000400000001</v>
      </c>
      <c r="F8530">
        <v>893.011096388694</v>
      </c>
    </row>
    <row r="8531" spans="1:6" x14ac:dyDescent="0.25">
      <c r="A8531" t="s">
        <v>8533</v>
      </c>
      <c r="B8531" s="1">
        <f t="shared" si="266"/>
        <v>40899</v>
      </c>
      <c r="C8531" s="2">
        <f t="shared" si="267"/>
        <v>0.41666666666666669</v>
      </c>
      <c r="D8531">
        <v>8.4945412116521002</v>
      </c>
      <c r="E8531">
        <v>304.01001000000002</v>
      </c>
      <c r="F8531">
        <v>1054.59960547893</v>
      </c>
    </row>
    <row r="8532" spans="1:6" x14ac:dyDescent="0.25">
      <c r="A8532" t="s">
        <v>8534</v>
      </c>
      <c r="B8532" s="1">
        <f t="shared" si="266"/>
        <v>40899</v>
      </c>
      <c r="C8532" s="2">
        <f t="shared" si="267"/>
        <v>0.45833333333333331</v>
      </c>
      <c r="D8532">
        <v>9.2784433690135693</v>
      </c>
      <c r="E8532">
        <v>303.33999599999999</v>
      </c>
      <c r="F8532">
        <v>1365.08094748147</v>
      </c>
    </row>
    <row r="8533" spans="1:6" x14ac:dyDescent="0.25">
      <c r="A8533" t="s">
        <v>8535</v>
      </c>
      <c r="B8533" s="1">
        <f t="shared" si="266"/>
        <v>40899</v>
      </c>
      <c r="C8533" s="2">
        <f t="shared" si="267"/>
        <v>0.5</v>
      </c>
      <c r="D8533">
        <v>8.3021764294357592</v>
      </c>
      <c r="E8533">
        <v>280.60000600000001</v>
      </c>
      <c r="F8533">
        <v>981.75747461301</v>
      </c>
    </row>
    <row r="8534" spans="1:6" x14ac:dyDescent="0.25">
      <c r="A8534" t="s">
        <v>8536</v>
      </c>
      <c r="B8534" s="1">
        <f t="shared" si="266"/>
        <v>40899</v>
      </c>
      <c r="C8534" s="2">
        <f t="shared" si="267"/>
        <v>0.54166666666666663</v>
      </c>
      <c r="D8534">
        <v>7.4638267664489</v>
      </c>
      <c r="E8534">
        <v>282.23001099999999</v>
      </c>
      <c r="F8534">
        <v>707.19626091273801</v>
      </c>
    </row>
    <row r="8535" spans="1:6" x14ac:dyDescent="0.25">
      <c r="A8535" t="s">
        <v>8537</v>
      </c>
      <c r="B8535" s="1">
        <f t="shared" si="266"/>
        <v>40899</v>
      </c>
      <c r="C8535" s="2">
        <f t="shared" si="267"/>
        <v>0.58333333333333337</v>
      </c>
      <c r="D8535">
        <v>6.4485787407603299</v>
      </c>
      <c r="E8535">
        <v>281.48998999999998</v>
      </c>
      <c r="F8535">
        <v>445.33211168339301</v>
      </c>
    </row>
    <row r="8536" spans="1:6" x14ac:dyDescent="0.25">
      <c r="A8536" t="s">
        <v>8538</v>
      </c>
      <c r="B8536" s="1">
        <f t="shared" si="266"/>
        <v>40899</v>
      </c>
      <c r="C8536" s="2">
        <f t="shared" si="267"/>
        <v>0.625</v>
      </c>
      <c r="D8536">
        <v>5.6866108520199203</v>
      </c>
      <c r="E8536">
        <v>282.01001000000002</v>
      </c>
      <c r="F8536">
        <v>294.857736323187</v>
      </c>
    </row>
    <row r="8537" spans="1:6" x14ac:dyDescent="0.25">
      <c r="A8537" t="s">
        <v>8539</v>
      </c>
      <c r="B8537" s="1">
        <f t="shared" si="266"/>
        <v>40899</v>
      </c>
      <c r="C8537" s="2">
        <f t="shared" si="267"/>
        <v>0.66666666666666663</v>
      </c>
      <c r="D8537">
        <v>5.3495096365273298</v>
      </c>
      <c r="E8537">
        <v>309.959991</v>
      </c>
      <c r="F8537">
        <v>240.921541844373</v>
      </c>
    </row>
    <row r="8538" spans="1:6" x14ac:dyDescent="0.25">
      <c r="A8538" t="s">
        <v>8540</v>
      </c>
      <c r="B8538" s="1">
        <f t="shared" si="266"/>
        <v>40899</v>
      </c>
      <c r="C8538" s="2">
        <f t="shared" si="267"/>
        <v>0.70833333333333337</v>
      </c>
      <c r="D8538">
        <v>5.8118571578951403</v>
      </c>
      <c r="E8538">
        <v>375.80999800000001</v>
      </c>
      <c r="F8538">
        <v>314.897145263222</v>
      </c>
    </row>
    <row r="8539" spans="1:6" x14ac:dyDescent="0.25">
      <c r="A8539" t="s">
        <v>8541</v>
      </c>
      <c r="B8539" s="1">
        <f t="shared" si="266"/>
        <v>40899</v>
      </c>
      <c r="C8539" s="2">
        <f t="shared" si="267"/>
        <v>0.75</v>
      </c>
      <c r="D8539">
        <v>6.12340069418401</v>
      </c>
      <c r="E8539">
        <v>335.60000600000001</v>
      </c>
      <c r="F8539">
        <v>372.60062193249098</v>
      </c>
    </row>
    <row r="8540" spans="1:6" x14ac:dyDescent="0.25">
      <c r="A8540" t="s">
        <v>8542</v>
      </c>
      <c r="B8540" s="1">
        <f t="shared" si="266"/>
        <v>40899</v>
      </c>
      <c r="C8540" s="2">
        <f t="shared" si="267"/>
        <v>0.79166666666666663</v>
      </c>
      <c r="D8540">
        <v>6.1402622316867799</v>
      </c>
      <c r="E8540">
        <v>315.16000400000001</v>
      </c>
      <c r="F8540">
        <v>376.37198582061097</v>
      </c>
    </row>
    <row r="8541" spans="1:6" x14ac:dyDescent="0.25">
      <c r="A8541" t="s">
        <v>8543</v>
      </c>
      <c r="B8541" s="1">
        <f t="shared" si="266"/>
        <v>40899</v>
      </c>
      <c r="C8541" s="2">
        <f t="shared" si="267"/>
        <v>0.83333333333333337</v>
      </c>
      <c r="D8541">
        <v>6.1615407878990904</v>
      </c>
      <c r="E8541">
        <v>260.67999300000002</v>
      </c>
      <c r="F8541">
        <v>381.13128956009803</v>
      </c>
    </row>
    <row r="8542" spans="1:6" x14ac:dyDescent="0.25">
      <c r="A8542" t="s">
        <v>8544</v>
      </c>
      <c r="B8542" s="1">
        <f t="shared" si="266"/>
        <v>40899</v>
      </c>
      <c r="C8542" s="2">
        <f t="shared" si="267"/>
        <v>0.875</v>
      </c>
      <c r="D8542">
        <v>6.3272675144900896</v>
      </c>
      <c r="E8542">
        <v>253.61000100000001</v>
      </c>
      <c r="F8542">
        <v>418.19883407428301</v>
      </c>
    </row>
    <row r="8543" spans="1:6" x14ac:dyDescent="0.25">
      <c r="A8543" t="s">
        <v>8545</v>
      </c>
      <c r="B8543" s="1">
        <f t="shared" si="266"/>
        <v>40899</v>
      </c>
      <c r="C8543" s="2">
        <f t="shared" si="267"/>
        <v>0.91666666666666663</v>
      </c>
      <c r="D8543">
        <v>6.6267058703656598</v>
      </c>
      <c r="E8543">
        <v>247.520004</v>
      </c>
      <c r="F8543">
        <v>485.17321300511998</v>
      </c>
    </row>
    <row r="8544" spans="1:6" x14ac:dyDescent="0.25">
      <c r="A8544" t="s">
        <v>8546</v>
      </c>
      <c r="B8544" s="1">
        <f t="shared" si="266"/>
        <v>40899</v>
      </c>
      <c r="C8544" s="2">
        <f t="shared" si="267"/>
        <v>0.95833333333333337</v>
      </c>
      <c r="D8544">
        <v>7.0956662309655503</v>
      </c>
      <c r="E8544">
        <v>238.970001</v>
      </c>
      <c r="F8544">
        <v>597.23898098171105</v>
      </c>
    </row>
    <row r="8545" spans="1:6" x14ac:dyDescent="0.25">
      <c r="A8545" t="s">
        <v>8547</v>
      </c>
      <c r="B8545" s="1">
        <f t="shared" si="266"/>
        <v>40900</v>
      </c>
      <c r="C8545" s="2">
        <f t="shared" si="267"/>
        <v>0</v>
      </c>
      <c r="D8545">
        <v>7.3290798767388798</v>
      </c>
      <c r="E8545">
        <v>239.41999799999999</v>
      </c>
      <c r="F8545">
        <v>666.95185651934503</v>
      </c>
    </row>
    <row r="8546" spans="1:6" x14ac:dyDescent="0.25">
      <c r="A8546" t="s">
        <v>8548</v>
      </c>
      <c r="B8546" s="1">
        <f t="shared" si="266"/>
        <v>40900</v>
      </c>
      <c r="C8546" s="2">
        <f t="shared" si="267"/>
        <v>4.1666666666666664E-2</v>
      </c>
      <c r="D8546">
        <v>7.5858944725303701</v>
      </c>
      <c r="E8546">
        <v>235.259995</v>
      </c>
      <c r="F8546">
        <v>743.65381579573796</v>
      </c>
    </row>
    <row r="8547" spans="1:6" x14ac:dyDescent="0.25">
      <c r="A8547" t="s">
        <v>8549</v>
      </c>
      <c r="B8547" s="1">
        <f t="shared" si="266"/>
        <v>40900</v>
      </c>
      <c r="C8547" s="2">
        <f t="shared" si="267"/>
        <v>8.3333333333333329E-2</v>
      </c>
      <c r="D8547">
        <v>7.9712837969235499</v>
      </c>
      <c r="E8547">
        <v>231.16999799999999</v>
      </c>
      <c r="F8547">
        <v>858.75676068116798</v>
      </c>
    </row>
    <row r="8548" spans="1:6" x14ac:dyDescent="0.25">
      <c r="A8548" t="s">
        <v>8550</v>
      </c>
      <c r="B8548" s="1">
        <f t="shared" si="266"/>
        <v>40900</v>
      </c>
      <c r="C8548" s="2">
        <f t="shared" si="267"/>
        <v>0.125</v>
      </c>
      <c r="D8548">
        <v>8.4140013821206008</v>
      </c>
      <c r="E8548">
        <v>232.729996</v>
      </c>
      <c r="F8548">
        <v>1024.1018566963301</v>
      </c>
    </row>
    <row r="8549" spans="1:6" x14ac:dyDescent="0.25">
      <c r="A8549" t="s">
        <v>8551</v>
      </c>
      <c r="B8549" s="1">
        <f t="shared" si="266"/>
        <v>40900</v>
      </c>
      <c r="C8549" s="2">
        <f t="shared" si="267"/>
        <v>0.16666666666666666</v>
      </c>
      <c r="D8549">
        <v>8.5164597772323596</v>
      </c>
      <c r="E8549">
        <v>234.070007</v>
      </c>
      <c r="F8549">
        <v>1062.89943564532</v>
      </c>
    </row>
    <row r="8550" spans="1:6" x14ac:dyDescent="0.25">
      <c r="A8550" t="s">
        <v>8552</v>
      </c>
      <c r="B8550" s="1">
        <f t="shared" si="266"/>
        <v>40900</v>
      </c>
      <c r="C8550" s="2">
        <f t="shared" si="267"/>
        <v>0.20833333333333334</v>
      </c>
      <c r="D8550">
        <v>8.51998119912456</v>
      </c>
      <c r="E8550">
        <v>238.08999600000001</v>
      </c>
      <c r="F8550">
        <v>1064.2328807351601</v>
      </c>
    </row>
    <row r="8551" spans="1:6" x14ac:dyDescent="0.25">
      <c r="A8551" t="s">
        <v>8553</v>
      </c>
      <c r="B8551" s="1">
        <f t="shared" si="266"/>
        <v>40900</v>
      </c>
      <c r="C8551" s="2">
        <f t="shared" si="267"/>
        <v>0.25</v>
      </c>
      <c r="D8551">
        <v>8.6664699489097892</v>
      </c>
      <c r="E8551">
        <v>243.58999600000001</v>
      </c>
      <c r="F8551">
        <v>1119.7032873205001</v>
      </c>
    </row>
    <row r="8552" spans="1:6" x14ac:dyDescent="0.25">
      <c r="A8552" t="s">
        <v>8554</v>
      </c>
      <c r="B8552" s="1">
        <f t="shared" si="266"/>
        <v>40900</v>
      </c>
      <c r="C8552" s="2">
        <f t="shared" si="267"/>
        <v>0.29166666666666669</v>
      </c>
      <c r="D8552">
        <v>8.6354657981225191</v>
      </c>
      <c r="E8552">
        <v>250.570007</v>
      </c>
      <c r="F8552">
        <v>1107.96304888906</v>
      </c>
    </row>
    <row r="8553" spans="1:6" x14ac:dyDescent="0.25">
      <c r="A8553" t="s">
        <v>8555</v>
      </c>
      <c r="B8553" s="1">
        <f t="shared" si="266"/>
        <v>40900</v>
      </c>
      <c r="C8553" s="2">
        <f t="shared" si="267"/>
        <v>0.33333333333333331</v>
      </c>
      <c r="D8553">
        <v>9.0112001818518799</v>
      </c>
      <c r="E8553">
        <v>254.070007</v>
      </c>
      <c r="F8553">
        <v>1250.7899444386501</v>
      </c>
    </row>
    <row r="8554" spans="1:6" x14ac:dyDescent="0.25">
      <c r="A8554" t="s">
        <v>8556</v>
      </c>
      <c r="B8554" s="1">
        <f t="shared" si="266"/>
        <v>40900</v>
      </c>
      <c r="C8554" s="2">
        <f t="shared" si="267"/>
        <v>0.375</v>
      </c>
      <c r="D8554">
        <v>9.4291355181350394</v>
      </c>
      <c r="E8554">
        <v>250.86999499999999</v>
      </c>
      <c r="F8554">
        <v>1429.5269565890801</v>
      </c>
    </row>
    <row r="8555" spans="1:6" x14ac:dyDescent="0.25">
      <c r="A8555" t="s">
        <v>8557</v>
      </c>
      <c r="B8555" s="1">
        <f t="shared" si="266"/>
        <v>40900</v>
      </c>
      <c r="C8555" s="2">
        <f t="shared" si="267"/>
        <v>0.41666666666666669</v>
      </c>
      <c r="D8555">
        <v>9.5522176659305398</v>
      </c>
      <c r="E8555">
        <v>249.46000699999999</v>
      </c>
      <c r="F8555">
        <v>1482.1650884629601</v>
      </c>
    </row>
    <row r="8556" spans="1:6" x14ac:dyDescent="0.25">
      <c r="A8556" t="s">
        <v>8558</v>
      </c>
      <c r="B8556" s="1">
        <f t="shared" si="266"/>
        <v>40900</v>
      </c>
      <c r="C8556" s="2">
        <f t="shared" si="267"/>
        <v>0.45833333333333331</v>
      </c>
      <c r="D8556">
        <v>9.9029291267273791</v>
      </c>
      <c r="E8556">
        <v>248.41999799999999</v>
      </c>
      <c r="F8556">
        <v>1632.1526898637401</v>
      </c>
    </row>
    <row r="8557" spans="1:6" x14ac:dyDescent="0.25">
      <c r="A8557" t="s">
        <v>8559</v>
      </c>
      <c r="B8557" s="1">
        <f t="shared" si="266"/>
        <v>40900</v>
      </c>
      <c r="C8557" s="2">
        <f t="shared" si="267"/>
        <v>0.5</v>
      </c>
      <c r="D8557">
        <v>10.012561527978599</v>
      </c>
      <c r="E8557">
        <v>247.08000200000001</v>
      </c>
      <c r="F8557">
        <v>1679.0220647615699</v>
      </c>
    </row>
    <row r="8558" spans="1:6" x14ac:dyDescent="0.25">
      <c r="A8558" t="s">
        <v>8560</v>
      </c>
      <c r="B8558" s="1">
        <f t="shared" si="266"/>
        <v>40900</v>
      </c>
      <c r="C8558" s="2">
        <f t="shared" si="267"/>
        <v>0.54166666666666663</v>
      </c>
      <c r="D8558">
        <v>9.9409623311378699</v>
      </c>
      <c r="E8558">
        <v>245.14999399999999</v>
      </c>
      <c r="F8558">
        <v>1648.41822361662</v>
      </c>
    </row>
    <row r="8559" spans="1:6" x14ac:dyDescent="0.25">
      <c r="A8559" t="s">
        <v>8561</v>
      </c>
      <c r="B8559" s="1">
        <f t="shared" si="266"/>
        <v>40900</v>
      </c>
      <c r="C8559" s="2">
        <f t="shared" si="267"/>
        <v>0.58333333333333337</v>
      </c>
      <c r="D8559">
        <v>9.8358558617342702</v>
      </c>
      <c r="E8559">
        <v>245.300003</v>
      </c>
      <c r="F8559">
        <v>1603.4676902016799</v>
      </c>
    </row>
    <row r="8560" spans="1:6" x14ac:dyDescent="0.25">
      <c r="A8560" t="s">
        <v>8562</v>
      </c>
      <c r="B8560" s="1">
        <f t="shared" si="266"/>
        <v>40900</v>
      </c>
      <c r="C8560" s="2">
        <f t="shared" si="267"/>
        <v>0.625</v>
      </c>
      <c r="D8560">
        <v>10.028708325498201</v>
      </c>
      <c r="E8560">
        <v>246.259995</v>
      </c>
      <c r="F8560">
        <v>1685.9059827707499</v>
      </c>
    </row>
    <row r="8561" spans="1:6" x14ac:dyDescent="0.25">
      <c r="A8561" t="s">
        <v>8563</v>
      </c>
      <c r="B8561" s="1">
        <f t="shared" si="266"/>
        <v>40900</v>
      </c>
      <c r="C8561" s="2">
        <f t="shared" si="267"/>
        <v>0.66666666666666663</v>
      </c>
      <c r="D8561">
        <v>10.189186628104199</v>
      </c>
      <c r="E8561">
        <v>249.38000500000001</v>
      </c>
      <c r="F8561">
        <v>1754.32323244844</v>
      </c>
    </row>
    <row r="8562" spans="1:6" x14ac:dyDescent="0.25">
      <c r="A8562" t="s">
        <v>8564</v>
      </c>
      <c r="B8562" s="1">
        <f t="shared" si="266"/>
        <v>40900</v>
      </c>
      <c r="C8562" s="2">
        <f t="shared" si="267"/>
        <v>0.70833333333333337</v>
      </c>
      <c r="D8562">
        <v>10.333564884086799</v>
      </c>
      <c r="E8562">
        <v>250.13000500000001</v>
      </c>
      <c r="F8562">
        <v>1815.8764955823401</v>
      </c>
    </row>
    <row r="8563" spans="1:6" x14ac:dyDescent="0.25">
      <c r="A8563" t="s">
        <v>8565</v>
      </c>
      <c r="B8563" s="1">
        <f t="shared" si="266"/>
        <v>40900</v>
      </c>
      <c r="C8563" s="2">
        <f t="shared" si="267"/>
        <v>0.75</v>
      </c>
      <c r="D8563">
        <v>10.6130486787045</v>
      </c>
      <c r="E8563">
        <v>246.55999800000001</v>
      </c>
      <c r="F8563">
        <v>1935.0297533543501</v>
      </c>
    </row>
    <row r="8564" spans="1:6" x14ac:dyDescent="0.25">
      <c r="A8564" t="s">
        <v>8566</v>
      </c>
      <c r="B8564" s="1">
        <f t="shared" si="266"/>
        <v>40900</v>
      </c>
      <c r="C8564" s="2">
        <f t="shared" si="267"/>
        <v>0.79166666666666663</v>
      </c>
      <c r="D8564">
        <v>10.697885612736901</v>
      </c>
      <c r="E8564">
        <v>239.64999399999999</v>
      </c>
      <c r="F8564">
        <v>1971.1985662301799</v>
      </c>
    </row>
    <row r="8565" spans="1:6" x14ac:dyDescent="0.25">
      <c r="A8565" t="s">
        <v>8567</v>
      </c>
      <c r="B8565" s="1">
        <f t="shared" si="266"/>
        <v>40900</v>
      </c>
      <c r="C8565" s="2">
        <f t="shared" si="267"/>
        <v>0.83333333333333337</v>
      </c>
      <c r="D8565">
        <v>10.199100906668599</v>
      </c>
      <c r="E8565">
        <v>234.66999799999999</v>
      </c>
      <c r="F8565">
        <v>1758.55001987638</v>
      </c>
    </row>
    <row r="8566" spans="1:6" x14ac:dyDescent="0.25">
      <c r="A8566" t="s">
        <v>8568</v>
      </c>
      <c r="B8566" s="1">
        <f t="shared" si="266"/>
        <v>40900</v>
      </c>
      <c r="C8566" s="2">
        <f t="shared" si="267"/>
        <v>0.875</v>
      </c>
      <c r="D8566">
        <v>9.2227353499212601</v>
      </c>
      <c r="E8566">
        <v>234.66999799999999</v>
      </c>
      <c r="F8566">
        <v>1341.25648464965</v>
      </c>
    </row>
    <row r="8567" spans="1:6" x14ac:dyDescent="0.25">
      <c r="A8567" t="s">
        <v>8569</v>
      </c>
      <c r="B8567" s="1">
        <f t="shared" si="266"/>
        <v>40900</v>
      </c>
      <c r="C8567" s="2">
        <f t="shared" si="267"/>
        <v>0.91666666666666663</v>
      </c>
      <c r="D8567">
        <v>7.4710122823284602</v>
      </c>
      <c r="E8567">
        <v>229.69000199999999</v>
      </c>
      <c r="F8567">
        <v>709.34233498876699</v>
      </c>
    </row>
    <row r="8568" spans="1:6" x14ac:dyDescent="0.25">
      <c r="A8568" t="s">
        <v>8570</v>
      </c>
      <c r="B8568" s="1">
        <f t="shared" si="266"/>
        <v>40900</v>
      </c>
      <c r="C8568" s="2">
        <f t="shared" si="267"/>
        <v>0.95833333333333337</v>
      </c>
      <c r="D8568">
        <v>5.0800499657636298</v>
      </c>
      <c r="E8568">
        <v>219.05999800000001</v>
      </c>
      <c r="F8568">
        <v>197.80799452218099</v>
      </c>
    </row>
    <row r="8569" spans="1:6" x14ac:dyDescent="0.25">
      <c r="A8569" t="s">
        <v>8571</v>
      </c>
      <c r="B8569" s="1">
        <f t="shared" si="266"/>
        <v>40901</v>
      </c>
      <c r="C8569" s="2">
        <f t="shared" si="267"/>
        <v>0</v>
      </c>
      <c r="D8569">
        <v>5.1703956111280798</v>
      </c>
      <c r="E8569">
        <v>180.63000500000001</v>
      </c>
      <c r="F8569">
        <v>212.263297780492</v>
      </c>
    </row>
    <row r="8570" spans="1:6" x14ac:dyDescent="0.25">
      <c r="A8570" t="s">
        <v>8572</v>
      </c>
      <c r="B8570" s="1">
        <f t="shared" si="266"/>
        <v>40901</v>
      </c>
      <c r="C8570" s="2">
        <f t="shared" si="267"/>
        <v>4.1666666666666664E-2</v>
      </c>
      <c r="D8570">
        <v>7.5075463168978303</v>
      </c>
      <c r="E8570">
        <v>142.41999799999999</v>
      </c>
      <c r="F8570">
        <v>720.25383331348598</v>
      </c>
    </row>
    <row r="8571" spans="1:6" x14ac:dyDescent="0.25">
      <c r="A8571" t="s">
        <v>8573</v>
      </c>
      <c r="B8571" s="1">
        <f t="shared" si="266"/>
        <v>40901</v>
      </c>
      <c r="C8571" s="2">
        <f t="shared" si="267"/>
        <v>8.3333333333333329E-2</v>
      </c>
      <c r="D8571">
        <v>8.8748340369149599</v>
      </c>
      <c r="E8571">
        <v>127.480003</v>
      </c>
      <c r="F8571">
        <v>1198.60382197846</v>
      </c>
    </row>
    <row r="8572" spans="1:6" x14ac:dyDescent="0.25">
      <c r="A8572" t="s">
        <v>8574</v>
      </c>
      <c r="B8572" s="1">
        <f t="shared" si="266"/>
        <v>40901</v>
      </c>
      <c r="C8572" s="2">
        <f t="shared" si="267"/>
        <v>0.125</v>
      </c>
      <c r="D8572">
        <v>8.3223278359216692</v>
      </c>
      <c r="E8572">
        <v>96.410004000000001</v>
      </c>
      <c r="F8572">
        <v>989.38814053567501</v>
      </c>
    </row>
    <row r="8573" spans="1:6" x14ac:dyDescent="0.25">
      <c r="A8573" t="s">
        <v>8575</v>
      </c>
      <c r="B8573" s="1">
        <f t="shared" si="266"/>
        <v>40901</v>
      </c>
      <c r="C8573" s="2">
        <f t="shared" si="267"/>
        <v>0.16666666666666666</v>
      </c>
      <c r="D8573">
        <v>7.6150498746783901</v>
      </c>
      <c r="E8573">
        <v>96.480002999999996</v>
      </c>
      <c r="F8573">
        <v>752.36156257061305</v>
      </c>
    </row>
    <row r="8574" spans="1:6" x14ac:dyDescent="0.25">
      <c r="A8574" t="s">
        <v>8576</v>
      </c>
      <c r="B8574" s="1">
        <f t="shared" si="266"/>
        <v>40901</v>
      </c>
      <c r="C8574" s="2">
        <f t="shared" si="267"/>
        <v>0.20833333333333334</v>
      </c>
      <c r="D8574">
        <v>7.09316046136464</v>
      </c>
      <c r="E8574">
        <v>90.980002999999996</v>
      </c>
      <c r="F8574">
        <v>596.49059112757402</v>
      </c>
    </row>
    <row r="8575" spans="1:6" x14ac:dyDescent="0.25">
      <c r="A8575" t="s">
        <v>8577</v>
      </c>
      <c r="B8575" s="1">
        <f t="shared" si="266"/>
        <v>40901</v>
      </c>
      <c r="C8575" s="2">
        <f t="shared" si="267"/>
        <v>0.25</v>
      </c>
      <c r="D8575">
        <v>7.5597807379881603</v>
      </c>
      <c r="E8575">
        <v>104.959999</v>
      </c>
      <c r="F8575">
        <v>735.85451374579702</v>
      </c>
    </row>
    <row r="8576" spans="1:6" x14ac:dyDescent="0.25">
      <c r="A8576" t="s">
        <v>8578</v>
      </c>
      <c r="B8576" s="1">
        <f t="shared" si="266"/>
        <v>40901</v>
      </c>
      <c r="C8576" s="2">
        <f t="shared" si="267"/>
        <v>0.29166666666666669</v>
      </c>
      <c r="D8576">
        <v>8.5921373341715004</v>
      </c>
      <c r="E8576">
        <v>166.800003</v>
      </c>
      <c r="F8576">
        <v>1091.55600387294</v>
      </c>
    </row>
    <row r="8577" spans="1:6" x14ac:dyDescent="0.25">
      <c r="A8577" t="s">
        <v>8579</v>
      </c>
      <c r="B8577" s="1">
        <f t="shared" si="266"/>
        <v>40901</v>
      </c>
      <c r="C8577" s="2">
        <f t="shared" si="267"/>
        <v>0.33333333333333331</v>
      </c>
      <c r="D8577">
        <v>9.6104345589004403</v>
      </c>
      <c r="E8577">
        <v>202.71000699999999</v>
      </c>
      <c r="F8577">
        <v>1507.0625130230901</v>
      </c>
    </row>
    <row r="8578" spans="1:6" x14ac:dyDescent="0.25">
      <c r="A8578" t="s">
        <v>8580</v>
      </c>
      <c r="B8578" s="1">
        <f t="shared" si="266"/>
        <v>40901</v>
      </c>
      <c r="C8578" s="2">
        <f t="shared" si="267"/>
        <v>0.375</v>
      </c>
      <c r="D8578">
        <v>10.6484694552266</v>
      </c>
      <c r="E8578">
        <v>234.58999600000001</v>
      </c>
      <c r="F8578">
        <v>1950.13081107831</v>
      </c>
    </row>
    <row r="8579" spans="1:6" x14ac:dyDescent="0.25">
      <c r="A8579" t="s">
        <v>8581</v>
      </c>
      <c r="B8579" s="1">
        <f t="shared" ref="B8579:B8642" si="268">DATEVALUE(LEFT(A8579,10))</f>
        <v>40901</v>
      </c>
      <c r="C8579" s="2">
        <f t="shared" ref="C8579:C8642" si="269">TIMEVALUE(MID(A8579,12,8))</f>
        <v>0.41666666666666669</v>
      </c>
      <c r="D8579">
        <v>11.1882367957007</v>
      </c>
      <c r="E8579">
        <v>236.970001</v>
      </c>
      <c r="F8579">
        <v>2174.1652975060902</v>
      </c>
    </row>
    <row r="8580" spans="1:6" x14ac:dyDescent="0.25">
      <c r="A8580" t="s">
        <v>8582</v>
      </c>
      <c r="B8580" s="1">
        <f t="shared" si="268"/>
        <v>40901</v>
      </c>
      <c r="C8580" s="2">
        <f t="shared" si="269"/>
        <v>0.45833333333333331</v>
      </c>
      <c r="D8580">
        <v>10.988577923461399</v>
      </c>
      <c r="E8580">
        <v>238.08999600000001</v>
      </c>
      <c r="F8580">
        <v>2095.13038803572</v>
      </c>
    </row>
    <row r="8581" spans="1:6" x14ac:dyDescent="0.25">
      <c r="A8581" t="s">
        <v>8583</v>
      </c>
      <c r="B8581" s="1">
        <f t="shared" si="268"/>
        <v>40901</v>
      </c>
      <c r="C8581" s="2">
        <f t="shared" si="269"/>
        <v>0.5</v>
      </c>
      <c r="D8581">
        <v>10.9911947182147</v>
      </c>
      <c r="E8581">
        <v>236.529999</v>
      </c>
      <c r="F8581">
        <v>2096.24601486556</v>
      </c>
    </row>
    <row r="8582" spans="1:6" x14ac:dyDescent="0.25">
      <c r="A8582" t="s">
        <v>8584</v>
      </c>
      <c r="B8582" s="1">
        <f t="shared" si="268"/>
        <v>40901</v>
      </c>
      <c r="C8582" s="2">
        <f t="shared" si="269"/>
        <v>0.54166666666666663</v>
      </c>
      <c r="D8582">
        <v>10.814993057309801</v>
      </c>
      <c r="E8582">
        <v>235.19000199999999</v>
      </c>
      <c r="F8582">
        <v>2021.1253734330901</v>
      </c>
    </row>
    <row r="8583" spans="1:6" x14ac:dyDescent="0.25">
      <c r="A8583" t="s">
        <v>8585</v>
      </c>
      <c r="B8583" s="1">
        <f t="shared" si="268"/>
        <v>40901</v>
      </c>
      <c r="C8583" s="2">
        <f t="shared" si="269"/>
        <v>0.58333333333333337</v>
      </c>
      <c r="D8583">
        <v>10.9440804838079</v>
      </c>
      <c r="E8583">
        <v>235.259995</v>
      </c>
      <c r="F8583">
        <v>2076.1596462634602</v>
      </c>
    </row>
    <row r="8584" spans="1:6" x14ac:dyDescent="0.25">
      <c r="A8584" t="s">
        <v>8586</v>
      </c>
      <c r="B8584" s="1">
        <f t="shared" si="268"/>
        <v>40901</v>
      </c>
      <c r="C8584" s="2">
        <f t="shared" si="269"/>
        <v>0.625</v>
      </c>
      <c r="D8584">
        <v>10.7815816721712</v>
      </c>
      <c r="E8584">
        <v>234.820007</v>
      </c>
      <c r="F8584">
        <v>2006.88098623569</v>
      </c>
    </row>
    <row r="8585" spans="1:6" x14ac:dyDescent="0.25">
      <c r="A8585" t="s">
        <v>8587</v>
      </c>
      <c r="B8585" s="1">
        <f t="shared" si="268"/>
        <v>40901</v>
      </c>
      <c r="C8585" s="2">
        <f t="shared" si="269"/>
        <v>0.66666666666666663</v>
      </c>
      <c r="D8585">
        <v>10.227227692821099</v>
      </c>
      <c r="E8585">
        <v>244.699997</v>
      </c>
      <c r="F8585">
        <v>1770.5414063727501</v>
      </c>
    </row>
    <row r="8586" spans="1:6" x14ac:dyDescent="0.25">
      <c r="A8586" t="s">
        <v>8588</v>
      </c>
      <c r="B8586" s="1">
        <f t="shared" si="268"/>
        <v>40901</v>
      </c>
      <c r="C8586" s="2">
        <f t="shared" si="269"/>
        <v>0.70833333333333337</v>
      </c>
      <c r="D8586">
        <v>9.7103556201852204</v>
      </c>
      <c r="E8586">
        <v>244.55999800000001</v>
      </c>
      <c r="F8586">
        <v>1549.79542023254</v>
      </c>
    </row>
    <row r="8587" spans="1:6" x14ac:dyDescent="0.25">
      <c r="A8587" t="s">
        <v>8589</v>
      </c>
      <c r="B8587" s="1">
        <f t="shared" si="268"/>
        <v>40901</v>
      </c>
      <c r="C8587" s="2">
        <f t="shared" si="269"/>
        <v>0.75</v>
      </c>
      <c r="D8587">
        <v>9.2620238876049097</v>
      </c>
      <c r="E8587">
        <v>238.240005</v>
      </c>
      <c r="F8587">
        <v>1358.0588825990301</v>
      </c>
    </row>
    <row r="8588" spans="1:6" x14ac:dyDescent="0.25">
      <c r="A8588" t="s">
        <v>8590</v>
      </c>
      <c r="B8588" s="1">
        <f t="shared" si="268"/>
        <v>40901</v>
      </c>
      <c r="C8588" s="2">
        <f t="shared" si="269"/>
        <v>0.79166666666666663</v>
      </c>
      <c r="D8588">
        <v>8.75708130496119</v>
      </c>
      <c r="E8588">
        <v>231.029999</v>
      </c>
      <c r="F8588">
        <v>1154.0147874786301</v>
      </c>
    </row>
    <row r="8589" spans="1:6" x14ac:dyDescent="0.25">
      <c r="A8589" t="s">
        <v>8591</v>
      </c>
      <c r="B8589" s="1">
        <f t="shared" si="268"/>
        <v>40901</v>
      </c>
      <c r="C8589" s="2">
        <f t="shared" si="269"/>
        <v>0.83333333333333337</v>
      </c>
      <c r="D8589">
        <v>8.5596378201239194</v>
      </c>
      <c r="E8589">
        <v>227.61000100000001</v>
      </c>
      <c r="F8589">
        <v>1079.24952122025</v>
      </c>
    </row>
    <row r="8590" spans="1:6" x14ac:dyDescent="0.25">
      <c r="A8590" t="s">
        <v>8592</v>
      </c>
      <c r="B8590" s="1">
        <f t="shared" si="268"/>
        <v>40901</v>
      </c>
      <c r="C8590" s="2">
        <f t="shared" si="269"/>
        <v>0.875</v>
      </c>
      <c r="D8590">
        <v>9.4713904917564697</v>
      </c>
      <c r="E8590">
        <v>224.19000199999999</v>
      </c>
      <c r="F8590">
        <v>1447.59800030785</v>
      </c>
    </row>
    <row r="8591" spans="1:6" x14ac:dyDescent="0.25">
      <c r="A8591" t="s">
        <v>8593</v>
      </c>
      <c r="B8591" s="1">
        <f t="shared" si="268"/>
        <v>40901</v>
      </c>
      <c r="C8591" s="2">
        <f t="shared" si="269"/>
        <v>0.91666666666666663</v>
      </c>
      <c r="D8591">
        <v>10.365596767744201</v>
      </c>
      <c r="E8591">
        <v>221.88000500000001</v>
      </c>
      <c r="F8591">
        <v>1829.53275531495</v>
      </c>
    </row>
    <row r="8592" spans="1:6" x14ac:dyDescent="0.25">
      <c r="A8592" t="s">
        <v>8594</v>
      </c>
      <c r="B8592" s="1">
        <f t="shared" si="268"/>
        <v>40901</v>
      </c>
      <c r="C8592" s="2">
        <f t="shared" si="269"/>
        <v>0.95833333333333337</v>
      </c>
      <c r="D8592">
        <v>10.7789734913374</v>
      </c>
      <c r="E8592">
        <v>205.679993</v>
      </c>
      <c r="F8592">
        <v>2005.7690318068501</v>
      </c>
    </row>
    <row r="8593" spans="1:6" x14ac:dyDescent="0.25">
      <c r="A8593" t="s">
        <v>8595</v>
      </c>
      <c r="B8593" s="1">
        <f t="shared" si="268"/>
        <v>40902</v>
      </c>
      <c r="C8593" s="2">
        <f t="shared" si="269"/>
        <v>0</v>
      </c>
      <c r="D8593">
        <v>11.187316700092</v>
      </c>
      <c r="E8593">
        <v>146.050003</v>
      </c>
      <c r="F8593">
        <v>2173.80277983628</v>
      </c>
    </row>
    <row r="8594" spans="1:6" x14ac:dyDescent="0.25">
      <c r="A8594" t="s">
        <v>8596</v>
      </c>
      <c r="B8594" s="1">
        <f t="shared" si="268"/>
        <v>40902</v>
      </c>
      <c r="C8594" s="2">
        <f t="shared" si="269"/>
        <v>4.1666666666666664E-2</v>
      </c>
      <c r="D8594">
        <v>11.741877890144</v>
      </c>
      <c r="E8594">
        <v>97.809997999999993</v>
      </c>
      <c r="F8594">
        <v>2392.2998887167601</v>
      </c>
    </row>
    <row r="8595" spans="1:6" x14ac:dyDescent="0.25">
      <c r="A8595" t="s">
        <v>8597</v>
      </c>
      <c r="B8595" s="1">
        <f t="shared" si="268"/>
        <v>40902</v>
      </c>
      <c r="C8595" s="2">
        <f t="shared" si="269"/>
        <v>8.3333333333333329E-2</v>
      </c>
      <c r="D8595">
        <v>11.9637732896418</v>
      </c>
      <c r="E8595">
        <v>58.419998</v>
      </c>
      <c r="F8595">
        <v>2479.7266761188898</v>
      </c>
    </row>
    <row r="8596" spans="1:6" x14ac:dyDescent="0.25">
      <c r="A8596" t="s">
        <v>8598</v>
      </c>
      <c r="B8596" s="1">
        <f t="shared" si="268"/>
        <v>40902</v>
      </c>
      <c r="C8596" s="2">
        <f t="shared" si="269"/>
        <v>0.125</v>
      </c>
      <c r="D8596">
        <v>11.951424506301599</v>
      </c>
      <c r="E8596">
        <v>-0.74</v>
      </c>
      <c r="F8596">
        <v>2474.8612554828401</v>
      </c>
    </row>
    <row r="8597" spans="1:6" x14ac:dyDescent="0.25">
      <c r="A8597" t="s">
        <v>8599</v>
      </c>
      <c r="B8597" s="1">
        <f t="shared" si="268"/>
        <v>40902</v>
      </c>
      <c r="C8597" s="2">
        <f t="shared" si="269"/>
        <v>0.16666666666666666</v>
      </c>
      <c r="D8597">
        <v>11.987108833651201</v>
      </c>
      <c r="E8597">
        <v>0.74</v>
      </c>
      <c r="F8597">
        <v>2488.9208804585801</v>
      </c>
    </row>
    <row r="8598" spans="1:6" x14ac:dyDescent="0.25">
      <c r="A8598" t="s">
        <v>8600</v>
      </c>
      <c r="B8598" s="1">
        <f t="shared" si="268"/>
        <v>40902</v>
      </c>
      <c r="C8598" s="2">
        <f t="shared" si="269"/>
        <v>0.20833333333333334</v>
      </c>
      <c r="D8598">
        <v>11.6743836685228</v>
      </c>
      <c r="E8598">
        <v>0</v>
      </c>
      <c r="F8598">
        <v>2365.7071653979801</v>
      </c>
    </row>
    <row r="8599" spans="1:6" x14ac:dyDescent="0.25">
      <c r="A8599" t="s">
        <v>8601</v>
      </c>
      <c r="B8599" s="1">
        <f t="shared" si="268"/>
        <v>40902</v>
      </c>
      <c r="C8599" s="2">
        <f t="shared" si="269"/>
        <v>0.25</v>
      </c>
      <c r="D8599">
        <v>11.218900870954601</v>
      </c>
      <c r="E8599">
        <v>-75.069999999999993</v>
      </c>
      <c r="F8599">
        <v>2186.2469431561199</v>
      </c>
    </row>
    <row r="8600" spans="1:6" x14ac:dyDescent="0.25">
      <c r="A8600" t="s">
        <v>8602</v>
      </c>
      <c r="B8600" s="1">
        <f t="shared" si="268"/>
        <v>40902</v>
      </c>
      <c r="C8600" s="2">
        <f t="shared" si="269"/>
        <v>0.29166666666666669</v>
      </c>
      <c r="D8600">
        <v>10.422364443588</v>
      </c>
      <c r="E8600">
        <v>93.650002000000001</v>
      </c>
      <c r="F8600">
        <v>1853.73470778305</v>
      </c>
    </row>
    <row r="8601" spans="1:6" x14ac:dyDescent="0.25">
      <c r="A8601" t="s">
        <v>8603</v>
      </c>
      <c r="B8601" s="1">
        <f t="shared" si="268"/>
        <v>40902</v>
      </c>
      <c r="C8601" s="2">
        <f t="shared" si="269"/>
        <v>0.33333333333333331</v>
      </c>
      <c r="D8601">
        <v>9.4195771488987798</v>
      </c>
      <c r="E8601">
        <v>102.050003</v>
      </c>
      <c r="F8601">
        <v>1425.43916067904</v>
      </c>
    </row>
    <row r="8602" spans="1:6" x14ac:dyDescent="0.25">
      <c r="A8602" t="s">
        <v>8604</v>
      </c>
      <c r="B8602" s="1">
        <f t="shared" si="268"/>
        <v>40902</v>
      </c>
      <c r="C8602" s="2">
        <f t="shared" si="269"/>
        <v>0.375</v>
      </c>
      <c r="D8602">
        <v>9.6252745480205295</v>
      </c>
      <c r="E8602">
        <v>125.910004</v>
      </c>
      <c r="F8602">
        <v>1513.4090817034501</v>
      </c>
    </row>
    <row r="8603" spans="1:6" x14ac:dyDescent="0.25">
      <c r="A8603" t="s">
        <v>8605</v>
      </c>
      <c r="B8603" s="1">
        <f t="shared" si="268"/>
        <v>40902</v>
      </c>
      <c r="C8603" s="2">
        <f t="shared" si="269"/>
        <v>0.41666666666666669</v>
      </c>
      <c r="D8603">
        <v>9.7658828994885507</v>
      </c>
      <c r="E8603">
        <v>169.53999300000001</v>
      </c>
      <c r="F8603">
        <v>1573.54258668127</v>
      </c>
    </row>
    <row r="8604" spans="1:6" x14ac:dyDescent="0.25">
      <c r="A8604" t="s">
        <v>8606</v>
      </c>
      <c r="B8604" s="1">
        <f t="shared" si="268"/>
        <v>40902</v>
      </c>
      <c r="C8604" s="2">
        <f t="shared" si="269"/>
        <v>0.45833333333333331</v>
      </c>
      <c r="D8604">
        <v>9.5335953415841104</v>
      </c>
      <c r="E8604">
        <v>194.80999800000001</v>
      </c>
      <c r="F8604">
        <v>1474.2009410841399</v>
      </c>
    </row>
    <row r="8605" spans="1:6" x14ac:dyDescent="0.25">
      <c r="A8605" t="s">
        <v>8607</v>
      </c>
      <c r="B8605" s="1">
        <f t="shared" si="268"/>
        <v>40902</v>
      </c>
      <c r="C8605" s="2">
        <f t="shared" si="269"/>
        <v>0.5</v>
      </c>
      <c r="D8605">
        <v>9.8911758370799294</v>
      </c>
      <c r="E8605">
        <v>184.85000600000001</v>
      </c>
      <c r="F8605">
        <v>1627.1261996578501</v>
      </c>
    </row>
    <row r="8606" spans="1:6" x14ac:dyDescent="0.25">
      <c r="A8606" t="s">
        <v>8608</v>
      </c>
      <c r="B8606" s="1">
        <f t="shared" si="268"/>
        <v>40902</v>
      </c>
      <c r="C8606" s="2">
        <f t="shared" si="269"/>
        <v>0.54166666666666663</v>
      </c>
      <c r="D8606">
        <v>10.275485140609099</v>
      </c>
      <c r="E8606">
        <v>165.970001</v>
      </c>
      <c r="F8606">
        <v>1791.11516494634</v>
      </c>
    </row>
    <row r="8607" spans="1:6" x14ac:dyDescent="0.25">
      <c r="A8607" t="s">
        <v>8609</v>
      </c>
      <c r="B8607" s="1">
        <f t="shared" si="268"/>
        <v>40902</v>
      </c>
      <c r="C8607" s="2">
        <f t="shared" si="269"/>
        <v>0.58333333333333337</v>
      </c>
      <c r="D8607">
        <v>10.808148850538</v>
      </c>
      <c r="E8607">
        <v>145.89999399999999</v>
      </c>
      <c r="F8607">
        <v>2018.20745994605</v>
      </c>
    </row>
    <row r="8608" spans="1:6" x14ac:dyDescent="0.25">
      <c r="A8608" t="s">
        <v>8610</v>
      </c>
      <c r="B8608" s="1">
        <f t="shared" si="268"/>
        <v>40902</v>
      </c>
      <c r="C8608" s="2">
        <f t="shared" si="269"/>
        <v>0.625</v>
      </c>
      <c r="D8608">
        <v>12.018480698413599</v>
      </c>
      <c r="E8608">
        <v>155.33999600000001</v>
      </c>
      <c r="F8608">
        <v>2499.6858948785898</v>
      </c>
    </row>
    <row r="8609" spans="1:6" x14ac:dyDescent="0.25">
      <c r="A8609" t="s">
        <v>8611</v>
      </c>
      <c r="B8609" s="1">
        <f t="shared" si="268"/>
        <v>40902</v>
      </c>
      <c r="C8609" s="2">
        <f t="shared" si="269"/>
        <v>0.66666666666666663</v>
      </c>
      <c r="D8609">
        <v>12.7092764295914</v>
      </c>
      <c r="E8609">
        <v>173.33000200000001</v>
      </c>
      <c r="F8609">
        <v>2712.2207148376401</v>
      </c>
    </row>
    <row r="8610" spans="1:6" x14ac:dyDescent="0.25">
      <c r="A8610" t="s">
        <v>8612</v>
      </c>
      <c r="B8610" s="1">
        <f t="shared" si="268"/>
        <v>40902</v>
      </c>
      <c r="C8610" s="2">
        <f t="shared" si="269"/>
        <v>0.70833333333333337</v>
      </c>
      <c r="D8610">
        <v>14.318305321712099</v>
      </c>
      <c r="E8610">
        <v>217.470001</v>
      </c>
      <c r="F8610">
        <v>2966.9603501204701</v>
      </c>
    </row>
    <row r="8611" spans="1:6" x14ac:dyDescent="0.25">
      <c r="A8611" t="s">
        <v>8613</v>
      </c>
      <c r="B8611" s="1">
        <f t="shared" si="268"/>
        <v>40902</v>
      </c>
      <c r="C8611" s="2">
        <f t="shared" si="269"/>
        <v>0.75</v>
      </c>
      <c r="D8611">
        <v>15.470641078602901</v>
      </c>
      <c r="E8611">
        <v>213.020004</v>
      </c>
      <c r="F8611">
        <v>2999.4706410785998</v>
      </c>
    </row>
    <row r="8612" spans="1:6" x14ac:dyDescent="0.25">
      <c r="A8612" t="s">
        <v>8614</v>
      </c>
      <c r="B8612" s="1">
        <f t="shared" si="268"/>
        <v>40902</v>
      </c>
      <c r="C8612" s="2">
        <f t="shared" si="269"/>
        <v>0.79166666666666663</v>
      </c>
      <c r="D8612">
        <v>15.8927862846169</v>
      </c>
      <c r="E8612">
        <v>193.25</v>
      </c>
      <c r="F8612">
        <v>2999.8927862846099</v>
      </c>
    </row>
    <row r="8613" spans="1:6" x14ac:dyDescent="0.25">
      <c r="A8613" t="s">
        <v>8615</v>
      </c>
      <c r="B8613" s="1">
        <f t="shared" si="268"/>
        <v>40902</v>
      </c>
      <c r="C8613" s="2">
        <f t="shared" si="269"/>
        <v>0.83333333333333337</v>
      </c>
      <c r="D8613">
        <v>16.048587862257602</v>
      </c>
      <c r="E8613">
        <v>166.71000699999999</v>
      </c>
      <c r="F8613">
        <v>3000</v>
      </c>
    </row>
    <row r="8614" spans="1:6" x14ac:dyDescent="0.25">
      <c r="A8614" t="s">
        <v>8616</v>
      </c>
      <c r="B8614" s="1">
        <f t="shared" si="268"/>
        <v>40902</v>
      </c>
      <c r="C8614" s="2">
        <f t="shared" si="269"/>
        <v>0.875</v>
      </c>
      <c r="D8614">
        <v>16.2867522588841</v>
      </c>
      <c r="E8614">
        <v>159.58000200000001</v>
      </c>
      <c r="F8614">
        <v>2999.99999999999</v>
      </c>
    </row>
    <row r="8615" spans="1:6" x14ac:dyDescent="0.25">
      <c r="A8615" t="s">
        <v>8617</v>
      </c>
      <c r="B8615" s="1">
        <f t="shared" si="268"/>
        <v>40902</v>
      </c>
      <c r="C8615" s="2">
        <f t="shared" si="269"/>
        <v>0.91666666666666663</v>
      </c>
      <c r="D8615">
        <v>16.4102206367962</v>
      </c>
      <c r="E8615">
        <v>126.199997</v>
      </c>
      <c r="F8615">
        <v>3000</v>
      </c>
    </row>
    <row r="8616" spans="1:6" x14ac:dyDescent="0.25">
      <c r="A8616" t="s">
        <v>8618</v>
      </c>
      <c r="B8616" s="1">
        <f t="shared" si="268"/>
        <v>40902</v>
      </c>
      <c r="C8616" s="2">
        <f t="shared" si="269"/>
        <v>0.95833333333333337</v>
      </c>
      <c r="D8616">
        <v>16.5340434088607</v>
      </c>
      <c r="E8616">
        <v>47.349997999999999</v>
      </c>
      <c r="F8616">
        <v>3000</v>
      </c>
    </row>
    <row r="8617" spans="1:6" x14ac:dyDescent="0.25">
      <c r="A8617" t="s">
        <v>8619</v>
      </c>
      <c r="B8617" s="1">
        <f t="shared" si="268"/>
        <v>40903</v>
      </c>
      <c r="C8617" s="2">
        <f t="shared" si="269"/>
        <v>0</v>
      </c>
      <c r="D8617">
        <v>16.100920433816398</v>
      </c>
      <c r="E8617">
        <v>22.59</v>
      </c>
      <c r="F8617">
        <v>3000</v>
      </c>
    </row>
    <row r="8618" spans="1:6" x14ac:dyDescent="0.25">
      <c r="A8618" t="s">
        <v>8620</v>
      </c>
      <c r="B8618" s="1">
        <f t="shared" si="268"/>
        <v>40903</v>
      </c>
      <c r="C8618" s="2">
        <f t="shared" si="269"/>
        <v>4.1666666666666664E-2</v>
      </c>
      <c r="D8618">
        <v>15.1230212085432</v>
      </c>
      <c r="E8618">
        <v>-74.330001999999993</v>
      </c>
      <c r="F8618">
        <v>2999.1230212085402</v>
      </c>
    </row>
    <row r="8619" spans="1:6" x14ac:dyDescent="0.25">
      <c r="A8619" t="s">
        <v>8621</v>
      </c>
      <c r="B8619" s="1">
        <f t="shared" si="268"/>
        <v>40903</v>
      </c>
      <c r="C8619" s="2">
        <f t="shared" si="269"/>
        <v>8.3333333333333329E-2</v>
      </c>
      <c r="D8619">
        <v>13.794443682288801</v>
      </c>
      <c r="E8619">
        <v>-74.330001999999993</v>
      </c>
      <c r="F8619">
        <v>2921.09803357075</v>
      </c>
    </row>
    <row r="8620" spans="1:6" x14ac:dyDescent="0.25">
      <c r="A8620" t="s">
        <v>8622</v>
      </c>
      <c r="B8620" s="1">
        <f t="shared" si="268"/>
        <v>40903</v>
      </c>
      <c r="C8620" s="2">
        <f t="shared" si="269"/>
        <v>0.125</v>
      </c>
      <c r="D8620">
        <v>12.504930693304599</v>
      </c>
      <c r="E8620">
        <v>8.92</v>
      </c>
      <c r="F8620">
        <v>2649.3503433067099</v>
      </c>
    </row>
    <row r="8621" spans="1:6" x14ac:dyDescent="0.25">
      <c r="A8621" t="s">
        <v>8623</v>
      </c>
      <c r="B8621" s="1">
        <f t="shared" si="268"/>
        <v>40903</v>
      </c>
      <c r="C8621" s="2">
        <f t="shared" si="269"/>
        <v>0.16666666666666666</v>
      </c>
      <c r="D8621">
        <v>11.213281090306401</v>
      </c>
      <c r="E8621">
        <v>28.02</v>
      </c>
      <c r="F8621">
        <v>2184.0327495807501</v>
      </c>
    </row>
    <row r="8622" spans="1:6" x14ac:dyDescent="0.25">
      <c r="A8622" t="s">
        <v>8624</v>
      </c>
      <c r="B8622" s="1">
        <f t="shared" si="268"/>
        <v>40903</v>
      </c>
      <c r="C8622" s="2">
        <f t="shared" si="269"/>
        <v>0.20833333333333334</v>
      </c>
      <c r="D8622">
        <v>10.719390144203899</v>
      </c>
      <c r="E8622">
        <v>51.799999</v>
      </c>
      <c r="F8622">
        <v>1980.3666648122601</v>
      </c>
    </row>
    <row r="8623" spans="1:6" x14ac:dyDescent="0.25">
      <c r="A8623" t="s">
        <v>8625</v>
      </c>
      <c r="B8623" s="1">
        <f t="shared" si="268"/>
        <v>40903</v>
      </c>
      <c r="C8623" s="2">
        <f t="shared" si="269"/>
        <v>0.25</v>
      </c>
      <c r="D8623">
        <v>9.9283372101543499</v>
      </c>
      <c r="E8623">
        <v>28.540001</v>
      </c>
      <c r="F8623">
        <v>1643.0188802093401</v>
      </c>
    </row>
    <row r="8624" spans="1:6" x14ac:dyDescent="0.25">
      <c r="A8624" t="s">
        <v>8626</v>
      </c>
      <c r="B8624" s="1">
        <f t="shared" si="268"/>
        <v>40903</v>
      </c>
      <c r="C8624" s="2">
        <f t="shared" si="269"/>
        <v>0.29166666666666669</v>
      </c>
      <c r="D8624">
        <v>9.3681740035833307</v>
      </c>
      <c r="E8624">
        <v>89.489998</v>
      </c>
      <c r="F8624">
        <v>1403.4557488657999</v>
      </c>
    </row>
    <row r="8625" spans="1:6" x14ac:dyDescent="0.25">
      <c r="A8625" t="s">
        <v>8627</v>
      </c>
      <c r="B8625" s="1">
        <f t="shared" si="268"/>
        <v>40903</v>
      </c>
      <c r="C8625" s="2">
        <f t="shared" si="269"/>
        <v>0.33333333333333331</v>
      </c>
      <c r="D8625">
        <v>9.9305580846551198</v>
      </c>
      <c r="E8625">
        <v>92.910004000000001</v>
      </c>
      <c r="F8625">
        <v>1643.9686742041699</v>
      </c>
    </row>
    <row r="8626" spans="1:6" x14ac:dyDescent="0.25">
      <c r="A8626" t="s">
        <v>8628</v>
      </c>
      <c r="B8626" s="1">
        <f t="shared" si="268"/>
        <v>40903</v>
      </c>
      <c r="C8626" s="2">
        <f t="shared" si="269"/>
        <v>0.375</v>
      </c>
      <c r="D8626">
        <v>10.478320912662999</v>
      </c>
      <c r="E8626">
        <v>145.08000200000001</v>
      </c>
      <c r="F8626">
        <v>1877.59081576533</v>
      </c>
    </row>
    <row r="8627" spans="1:6" x14ac:dyDescent="0.25">
      <c r="A8627" t="s">
        <v>8629</v>
      </c>
      <c r="B8627" s="1">
        <f t="shared" si="268"/>
        <v>40903</v>
      </c>
      <c r="C8627" s="2">
        <f t="shared" si="269"/>
        <v>0.41666666666666669</v>
      </c>
      <c r="D8627">
        <v>11.3586752176479</v>
      </c>
      <c r="E8627">
        <v>163.13999899999999</v>
      </c>
      <c r="F8627">
        <v>2241.3180357533001</v>
      </c>
    </row>
    <row r="8628" spans="1:6" x14ac:dyDescent="0.25">
      <c r="A8628" t="s">
        <v>8630</v>
      </c>
      <c r="B8628" s="1">
        <f t="shared" si="268"/>
        <v>40903</v>
      </c>
      <c r="C8628" s="2">
        <f t="shared" si="269"/>
        <v>0.45833333333333331</v>
      </c>
      <c r="D8628">
        <v>11.816057212053501</v>
      </c>
      <c r="E8628">
        <v>173.550003</v>
      </c>
      <c r="F8628">
        <v>2421.5265415490799</v>
      </c>
    </row>
    <row r="8629" spans="1:6" x14ac:dyDescent="0.25">
      <c r="A8629" t="s">
        <v>8631</v>
      </c>
      <c r="B8629" s="1">
        <f t="shared" si="268"/>
        <v>40903</v>
      </c>
      <c r="C8629" s="2">
        <f t="shared" si="269"/>
        <v>0.5</v>
      </c>
      <c r="D8629">
        <v>12.027826171743101</v>
      </c>
      <c r="E8629">
        <v>168.94000199999999</v>
      </c>
      <c r="F8629">
        <v>2502.5611855063198</v>
      </c>
    </row>
    <row r="8630" spans="1:6" x14ac:dyDescent="0.25">
      <c r="A8630" t="s">
        <v>8632</v>
      </c>
      <c r="B8630" s="1">
        <f t="shared" si="268"/>
        <v>40903</v>
      </c>
      <c r="C8630" s="2">
        <f t="shared" si="269"/>
        <v>0.54166666666666663</v>
      </c>
      <c r="D8630">
        <v>12.4925462466613</v>
      </c>
      <c r="E8630">
        <v>171.020004</v>
      </c>
      <c r="F8630">
        <v>2645.5400618894801</v>
      </c>
    </row>
    <row r="8631" spans="1:6" x14ac:dyDescent="0.25">
      <c r="A8631" t="s">
        <v>8633</v>
      </c>
      <c r="B8631" s="1">
        <f t="shared" si="268"/>
        <v>40903</v>
      </c>
      <c r="C8631" s="2">
        <f t="shared" si="269"/>
        <v>0.58333333333333337</v>
      </c>
      <c r="D8631">
        <v>12.5738733638239</v>
      </c>
      <c r="E8631">
        <v>178.529999</v>
      </c>
      <c r="F8631">
        <v>2670.5617049364801</v>
      </c>
    </row>
    <row r="8632" spans="1:6" x14ac:dyDescent="0.25">
      <c r="A8632" t="s">
        <v>8634</v>
      </c>
      <c r="B8632" s="1">
        <f t="shared" si="268"/>
        <v>40903</v>
      </c>
      <c r="C8632" s="2">
        <f t="shared" si="269"/>
        <v>0.625</v>
      </c>
      <c r="D8632">
        <v>12.617105388937601</v>
      </c>
      <c r="E8632">
        <v>205.28999300000001</v>
      </c>
      <c r="F8632">
        <v>2683.86275799647</v>
      </c>
    </row>
    <row r="8633" spans="1:6" x14ac:dyDescent="0.25">
      <c r="A8633" t="s">
        <v>8635</v>
      </c>
      <c r="B8633" s="1">
        <f t="shared" si="268"/>
        <v>40903</v>
      </c>
      <c r="C8633" s="2">
        <f t="shared" si="269"/>
        <v>0.66666666666666663</v>
      </c>
      <c r="D8633">
        <v>12.753052170864301</v>
      </c>
      <c r="E8633">
        <v>219.85000600000001</v>
      </c>
      <c r="F8633">
        <v>2725.68905123594</v>
      </c>
    </row>
    <row r="8634" spans="1:6" x14ac:dyDescent="0.25">
      <c r="A8634" t="s">
        <v>8636</v>
      </c>
      <c r="B8634" s="1">
        <f t="shared" si="268"/>
        <v>40903</v>
      </c>
      <c r="C8634" s="2">
        <f t="shared" si="269"/>
        <v>0.70833333333333337</v>
      </c>
      <c r="D8634">
        <v>12.8041628027441</v>
      </c>
      <c r="E8634">
        <v>217.33000200000001</v>
      </c>
      <c r="F8634">
        <v>2741.4140889776199</v>
      </c>
    </row>
    <row r="8635" spans="1:6" x14ac:dyDescent="0.25">
      <c r="A8635" t="s">
        <v>8637</v>
      </c>
      <c r="B8635" s="1">
        <f t="shared" si="268"/>
        <v>40903</v>
      </c>
      <c r="C8635" s="2">
        <f t="shared" si="269"/>
        <v>0.75</v>
      </c>
      <c r="D8635">
        <v>13.114780457902601</v>
      </c>
      <c r="E8635">
        <v>205.36000100000001</v>
      </c>
      <c r="F8635">
        <v>2818.9219955046901</v>
      </c>
    </row>
    <row r="8636" spans="1:6" x14ac:dyDescent="0.25">
      <c r="A8636" t="s">
        <v>8638</v>
      </c>
      <c r="B8636" s="1">
        <f t="shared" si="268"/>
        <v>40903</v>
      </c>
      <c r="C8636" s="2">
        <f t="shared" si="269"/>
        <v>0.79166666666666663</v>
      </c>
      <c r="D8636">
        <v>13.924288211600301</v>
      </c>
      <c r="E8636">
        <v>177.78999300000001</v>
      </c>
      <c r="F8636">
        <v>2940.6179944772498</v>
      </c>
    </row>
    <row r="8637" spans="1:6" x14ac:dyDescent="0.25">
      <c r="A8637" t="s">
        <v>8639</v>
      </c>
      <c r="B8637" s="1">
        <f t="shared" si="268"/>
        <v>40903</v>
      </c>
      <c r="C8637" s="2">
        <f t="shared" si="269"/>
        <v>0.83333333333333337</v>
      </c>
      <c r="D8637">
        <v>14.6822822985178</v>
      </c>
      <c r="E8637">
        <v>159.5</v>
      </c>
      <c r="F8637">
        <v>2984.0672680303301</v>
      </c>
    </row>
    <row r="8638" spans="1:6" x14ac:dyDescent="0.25">
      <c r="A8638" t="s">
        <v>8640</v>
      </c>
      <c r="B8638" s="1">
        <f t="shared" si="268"/>
        <v>40903</v>
      </c>
      <c r="C8638" s="2">
        <f t="shared" si="269"/>
        <v>0.875</v>
      </c>
      <c r="D8638">
        <v>15.278693433359701</v>
      </c>
      <c r="E8638">
        <v>152.220001</v>
      </c>
      <c r="F8638">
        <v>2999.2786934333599</v>
      </c>
    </row>
    <row r="8639" spans="1:6" x14ac:dyDescent="0.25">
      <c r="A8639" t="s">
        <v>8641</v>
      </c>
      <c r="B8639" s="1">
        <f t="shared" si="268"/>
        <v>40903</v>
      </c>
      <c r="C8639" s="2">
        <f t="shared" si="269"/>
        <v>0.91666666666666663</v>
      </c>
      <c r="D8639">
        <v>15.9623722691473</v>
      </c>
      <c r="E8639">
        <v>129.550003</v>
      </c>
      <c r="F8639">
        <v>2999.9623722691399</v>
      </c>
    </row>
    <row r="8640" spans="1:6" x14ac:dyDescent="0.25">
      <c r="A8640" t="s">
        <v>8642</v>
      </c>
      <c r="B8640" s="1">
        <f t="shared" si="268"/>
        <v>40903</v>
      </c>
      <c r="C8640" s="2">
        <f t="shared" si="269"/>
        <v>0.95833333333333337</v>
      </c>
      <c r="D8640">
        <v>16.288833152487801</v>
      </c>
      <c r="E8640">
        <v>94.760002</v>
      </c>
      <c r="F8640">
        <v>3000</v>
      </c>
    </row>
    <row r="8641" spans="1:6" x14ac:dyDescent="0.25">
      <c r="A8641" t="s">
        <v>8643</v>
      </c>
      <c r="B8641" s="1">
        <f t="shared" si="268"/>
        <v>40904</v>
      </c>
      <c r="C8641" s="2">
        <f t="shared" si="269"/>
        <v>0</v>
      </c>
      <c r="D8641">
        <v>16.008538440887499</v>
      </c>
      <c r="E8641">
        <v>126.58000199999999</v>
      </c>
      <c r="F8641">
        <v>3000</v>
      </c>
    </row>
    <row r="8642" spans="1:6" x14ac:dyDescent="0.25">
      <c r="A8642" t="s">
        <v>8644</v>
      </c>
      <c r="B8642" s="1">
        <f t="shared" si="268"/>
        <v>40904</v>
      </c>
      <c r="C8642" s="2">
        <f t="shared" si="269"/>
        <v>4.1666666666666664E-2</v>
      </c>
      <c r="D8642">
        <v>15.985322911104101</v>
      </c>
      <c r="E8642">
        <v>94.760002</v>
      </c>
      <c r="F8642">
        <v>2999.9853229111</v>
      </c>
    </row>
    <row r="8643" spans="1:6" x14ac:dyDescent="0.25">
      <c r="A8643" t="s">
        <v>8645</v>
      </c>
      <c r="B8643" s="1">
        <f t="shared" ref="B8643:B8706" si="270">DATEVALUE(LEFT(A8643,10))</f>
        <v>40904</v>
      </c>
      <c r="C8643" s="2">
        <f t="shared" ref="C8643:C8706" si="271">TIMEVALUE(MID(A8643,12,8))</f>
        <v>8.3333333333333329E-2</v>
      </c>
      <c r="D8643">
        <v>15.8861154015251</v>
      </c>
      <c r="E8643">
        <v>82.870002999999997</v>
      </c>
      <c r="F8643">
        <v>2999.8861154015199</v>
      </c>
    </row>
    <row r="8644" spans="1:6" x14ac:dyDescent="0.25">
      <c r="A8644" t="s">
        <v>8646</v>
      </c>
      <c r="B8644" s="1">
        <f t="shared" si="270"/>
        <v>40904</v>
      </c>
      <c r="C8644" s="2">
        <f t="shared" si="271"/>
        <v>0.125</v>
      </c>
      <c r="D8644">
        <v>15.730335886678199</v>
      </c>
      <c r="E8644">
        <v>87.029999000000004</v>
      </c>
      <c r="F8644">
        <v>2999.7303358866702</v>
      </c>
    </row>
    <row r="8645" spans="1:6" x14ac:dyDescent="0.25">
      <c r="A8645" t="s">
        <v>8647</v>
      </c>
      <c r="B8645" s="1">
        <f t="shared" si="270"/>
        <v>40904</v>
      </c>
      <c r="C8645" s="2">
        <f t="shared" si="271"/>
        <v>0.16666666666666666</v>
      </c>
      <c r="D8645">
        <v>15.574894831087599</v>
      </c>
      <c r="E8645">
        <v>115.58000199999999</v>
      </c>
      <c r="F8645">
        <v>2999.5748948310802</v>
      </c>
    </row>
    <row r="8646" spans="1:6" x14ac:dyDescent="0.25">
      <c r="A8646" t="s">
        <v>8648</v>
      </c>
      <c r="B8646" s="1">
        <f t="shared" si="270"/>
        <v>40904</v>
      </c>
      <c r="C8646" s="2">
        <f t="shared" si="271"/>
        <v>0.20833333333333334</v>
      </c>
      <c r="D8646">
        <v>15.511700568740901</v>
      </c>
      <c r="E8646">
        <v>152.44000199999999</v>
      </c>
      <c r="F8646">
        <v>2999.5117005687398</v>
      </c>
    </row>
    <row r="8647" spans="1:6" x14ac:dyDescent="0.25">
      <c r="A8647" t="s">
        <v>8649</v>
      </c>
      <c r="B8647" s="1">
        <f t="shared" si="270"/>
        <v>40904</v>
      </c>
      <c r="C8647" s="2">
        <f t="shared" si="271"/>
        <v>0.25</v>
      </c>
      <c r="D8647">
        <v>15.614755320519199</v>
      </c>
      <c r="E8647">
        <v>194.13999899999999</v>
      </c>
      <c r="F8647">
        <v>2999.6147553205101</v>
      </c>
    </row>
    <row r="8648" spans="1:6" x14ac:dyDescent="0.25">
      <c r="A8648" t="s">
        <v>8650</v>
      </c>
      <c r="B8648" s="1">
        <f t="shared" si="270"/>
        <v>40904</v>
      </c>
      <c r="C8648" s="2">
        <f t="shared" si="271"/>
        <v>0.29166666666666669</v>
      </c>
      <c r="D8648">
        <v>15.226511876018099</v>
      </c>
      <c r="E8648">
        <v>211.89999399999999</v>
      </c>
      <c r="F8648">
        <v>2999.2265118760101</v>
      </c>
    </row>
    <row r="8649" spans="1:6" x14ac:dyDescent="0.25">
      <c r="A8649" t="s">
        <v>8651</v>
      </c>
      <c r="B8649" s="1">
        <f t="shared" si="270"/>
        <v>40904</v>
      </c>
      <c r="C8649" s="2">
        <f t="shared" si="271"/>
        <v>0.33333333333333331</v>
      </c>
      <c r="D8649">
        <v>13.6216067778448</v>
      </c>
      <c r="E8649">
        <v>221.33999600000001</v>
      </c>
      <c r="F8649">
        <v>2895.1148856026598</v>
      </c>
    </row>
    <row r="8650" spans="1:6" x14ac:dyDescent="0.25">
      <c r="A8650" t="s">
        <v>8652</v>
      </c>
      <c r="B8650" s="1">
        <f t="shared" si="270"/>
        <v>40904</v>
      </c>
      <c r="C8650" s="2">
        <f t="shared" si="271"/>
        <v>0.375</v>
      </c>
      <c r="D8650">
        <v>11.849194779135599</v>
      </c>
      <c r="E8650">
        <v>229.66000399999999</v>
      </c>
      <c r="F8650">
        <v>2434.5827429794199</v>
      </c>
    </row>
    <row r="8651" spans="1:6" x14ac:dyDescent="0.25">
      <c r="A8651" t="s">
        <v>8653</v>
      </c>
      <c r="B8651" s="1">
        <f t="shared" si="270"/>
        <v>40904</v>
      </c>
      <c r="C8651" s="2">
        <f t="shared" si="271"/>
        <v>0.41666666666666669</v>
      </c>
      <c r="D8651">
        <v>11.071595703197101</v>
      </c>
      <c r="E8651">
        <v>232.929993</v>
      </c>
      <c r="F8651">
        <v>2128.2087070596699</v>
      </c>
    </row>
    <row r="8652" spans="1:6" x14ac:dyDescent="0.25">
      <c r="A8652" t="s">
        <v>8654</v>
      </c>
      <c r="B8652" s="1">
        <f t="shared" si="270"/>
        <v>40904</v>
      </c>
      <c r="C8652" s="2">
        <f t="shared" si="271"/>
        <v>0.45833333333333331</v>
      </c>
      <c r="D8652">
        <v>10.48653708969</v>
      </c>
      <c r="E8652">
        <v>233.979996</v>
      </c>
      <c r="F8652">
        <v>1881.0936459045199</v>
      </c>
    </row>
    <row r="8653" spans="1:6" x14ac:dyDescent="0.25">
      <c r="A8653" t="s">
        <v>8655</v>
      </c>
      <c r="B8653" s="1">
        <f t="shared" si="270"/>
        <v>40904</v>
      </c>
      <c r="C8653" s="2">
        <f t="shared" si="271"/>
        <v>0.5</v>
      </c>
      <c r="D8653">
        <v>9.3995037292050903</v>
      </c>
      <c r="E8653">
        <v>235.30999800000001</v>
      </c>
      <c r="F8653">
        <v>1416.8544281900399</v>
      </c>
    </row>
    <row r="8654" spans="1:6" x14ac:dyDescent="0.25">
      <c r="A8654" t="s">
        <v>8656</v>
      </c>
      <c r="B8654" s="1">
        <f t="shared" si="270"/>
        <v>40904</v>
      </c>
      <c r="C8654" s="2">
        <f t="shared" si="271"/>
        <v>0.54166666666666663</v>
      </c>
      <c r="D8654">
        <v>8.9962143503151299</v>
      </c>
      <c r="E8654">
        <v>236.729996</v>
      </c>
      <c r="F8654">
        <v>1244.5665006526599</v>
      </c>
    </row>
    <row r="8655" spans="1:6" x14ac:dyDescent="0.25">
      <c r="A8655" t="s">
        <v>8657</v>
      </c>
      <c r="B8655" s="1">
        <f t="shared" si="270"/>
        <v>40904</v>
      </c>
      <c r="C8655" s="2">
        <f t="shared" si="271"/>
        <v>0.58333333333333337</v>
      </c>
      <c r="D8655">
        <v>8.4410050316965997</v>
      </c>
      <c r="E8655">
        <v>240.13999899999999</v>
      </c>
      <c r="F8655">
        <v>1034.3272386691101</v>
      </c>
    </row>
    <row r="8656" spans="1:6" x14ac:dyDescent="0.25">
      <c r="A8656" t="s">
        <v>8658</v>
      </c>
      <c r="B8656" s="1">
        <f t="shared" si="270"/>
        <v>40904</v>
      </c>
      <c r="C8656" s="2">
        <f t="shared" si="271"/>
        <v>0.625</v>
      </c>
      <c r="D8656">
        <v>8.2441954636132806</v>
      </c>
      <c r="E8656">
        <v>250.029999</v>
      </c>
      <c r="F8656">
        <v>959.80201555489703</v>
      </c>
    </row>
    <row r="8657" spans="1:6" x14ac:dyDescent="0.25">
      <c r="A8657" t="s">
        <v>8659</v>
      </c>
      <c r="B8657" s="1">
        <f t="shared" si="270"/>
        <v>40904</v>
      </c>
      <c r="C8657" s="2">
        <f t="shared" si="271"/>
        <v>0.66666666666666663</v>
      </c>
      <c r="D8657">
        <v>8.1301113221833496</v>
      </c>
      <c r="E8657">
        <v>362.709991</v>
      </c>
      <c r="F8657">
        <v>916.60215400009497</v>
      </c>
    </row>
    <row r="8658" spans="1:6" x14ac:dyDescent="0.25">
      <c r="A8658" t="s">
        <v>8660</v>
      </c>
      <c r="B8658" s="1">
        <f t="shared" si="270"/>
        <v>40904</v>
      </c>
      <c r="C8658" s="2">
        <f t="shared" si="271"/>
        <v>0.70833333333333337</v>
      </c>
      <c r="D8658">
        <v>8.0745320613813902</v>
      </c>
      <c r="E8658">
        <v>471.959991</v>
      </c>
      <c r="F8658">
        <v>895.55614057642094</v>
      </c>
    </row>
    <row r="8659" spans="1:6" x14ac:dyDescent="0.25">
      <c r="A8659" t="s">
        <v>8661</v>
      </c>
      <c r="B8659" s="1">
        <f t="shared" si="270"/>
        <v>40904</v>
      </c>
      <c r="C8659" s="2">
        <f t="shared" si="271"/>
        <v>0.75</v>
      </c>
      <c r="D8659">
        <v>7.9623219935612104</v>
      </c>
      <c r="E8659">
        <v>486.30999800000001</v>
      </c>
      <c r="F8659">
        <v>856.08016874361601</v>
      </c>
    </row>
    <row r="8660" spans="1:6" x14ac:dyDescent="0.25">
      <c r="A8660" t="s">
        <v>8662</v>
      </c>
      <c r="B8660" s="1">
        <f t="shared" si="270"/>
        <v>40904</v>
      </c>
      <c r="C8660" s="2">
        <f t="shared" si="271"/>
        <v>0.79166666666666663</v>
      </c>
      <c r="D8660">
        <v>7.5306841074748601</v>
      </c>
      <c r="E8660">
        <v>356.76001000000002</v>
      </c>
      <c r="F8660">
        <v>727.16432009916002</v>
      </c>
    </row>
    <row r="8661" spans="1:6" x14ac:dyDescent="0.25">
      <c r="A8661" t="s">
        <v>8663</v>
      </c>
      <c r="B8661" s="1">
        <f t="shared" si="270"/>
        <v>40904</v>
      </c>
      <c r="C8661" s="2">
        <f t="shared" si="271"/>
        <v>0.83333333333333337</v>
      </c>
      <c r="D8661">
        <v>7.2799691287528203</v>
      </c>
      <c r="E8661">
        <v>333.5</v>
      </c>
      <c r="F8661">
        <v>652.28411312084404</v>
      </c>
    </row>
    <row r="8662" spans="1:6" x14ac:dyDescent="0.25">
      <c r="A8662" t="s">
        <v>8664</v>
      </c>
      <c r="B8662" s="1">
        <f t="shared" si="270"/>
        <v>40904</v>
      </c>
      <c r="C8662" s="2">
        <f t="shared" si="271"/>
        <v>0.875</v>
      </c>
      <c r="D8662">
        <v>6.8681027177076199</v>
      </c>
      <c r="E8662">
        <v>283.92001299999998</v>
      </c>
      <c r="F8662">
        <v>539.16564119393797</v>
      </c>
    </row>
    <row r="8663" spans="1:6" x14ac:dyDescent="0.25">
      <c r="A8663" t="s">
        <v>8665</v>
      </c>
      <c r="B8663" s="1">
        <f t="shared" si="270"/>
        <v>40904</v>
      </c>
      <c r="C8663" s="2">
        <f t="shared" si="271"/>
        <v>0.91666666666666663</v>
      </c>
      <c r="D8663">
        <v>6.7005749270326502</v>
      </c>
      <c r="E8663">
        <v>244.16000399999999</v>
      </c>
      <c r="F8663">
        <v>501.69525867963699</v>
      </c>
    </row>
    <row r="8664" spans="1:6" x14ac:dyDescent="0.25">
      <c r="A8664" t="s">
        <v>8666</v>
      </c>
      <c r="B8664" s="1">
        <f t="shared" si="270"/>
        <v>40904</v>
      </c>
      <c r="C8664" s="2">
        <f t="shared" si="271"/>
        <v>0.95833333333333337</v>
      </c>
      <c r="D8664">
        <v>6.7416249715685801</v>
      </c>
      <c r="E8664">
        <v>220</v>
      </c>
      <c r="F8664">
        <v>510.87678530750702</v>
      </c>
    </row>
    <row r="8665" spans="1:6" x14ac:dyDescent="0.25">
      <c r="A8665" t="s">
        <v>8667</v>
      </c>
      <c r="B8665" s="1">
        <f t="shared" si="270"/>
        <v>40905</v>
      </c>
      <c r="C8665" s="2">
        <f t="shared" si="271"/>
        <v>0</v>
      </c>
      <c r="D8665">
        <v>6.7674388978024096</v>
      </c>
      <c r="E8665">
        <v>222.470001</v>
      </c>
      <c r="F8665">
        <v>516.65050014180702</v>
      </c>
    </row>
    <row r="8666" spans="1:6" x14ac:dyDescent="0.25">
      <c r="A8666" t="s">
        <v>8668</v>
      </c>
      <c r="B8666" s="1">
        <f t="shared" si="270"/>
        <v>40905</v>
      </c>
      <c r="C8666" s="2">
        <f t="shared" si="271"/>
        <v>4.1666666666666664E-2</v>
      </c>
      <c r="D8666">
        <v>7.1121056277630403</v>
      </c>
      <c r="E8666">
        <v>213.33000200000001</v>
      </c>
      <c r="F8666">
        <v>602.14888082522805</v>
      </c>
    </row>
    <row r="8667" spans="1:6" x14ac:dyDescent="0.25">
      <c r="A8667" t="s">
        <v>8669</v>
      </c>
      <c r="B8667" s="1">
        <f t="shared" si="270"/>
        <v>40905</v>
      </c>
      <c r="C8667" s="2">
        <f t="shared" si="271"/>
        <v>8.3333333333333329E-2</v>
      </c>
      <c r="D8667">
        <v>7.1143377398734096</v>
      </c>
      <c r="E8667">
        <v>206.270004</v>
      </c>
      <c r="F8667">
        <v>602.815538308859</v>
      </c>
    </row>
    <row r="8668" spans="1:6" x14ac:dyDescent="0.25">
      <c r="A8668" t="s">
        <v>8670</v>
      </c>
      <c r="B8668" s="1">
        <f t="shared" si="270"/>
        <v>40905</v>
      </c>
      <c r="C8668" s="2">
        <f t="shared" si="271"/>
        <v>0.125</v>
      </c>
      <c r="D8668">
        <v>7.5201542339105698</v>
      </c>
      <c r="E8668">
        <v>205.229996</v>
      </c>
      <c r="F8668">
        <v>724.01939786129003</v>
      </c>
    </row>
    <row r="8669" spans="1:6" x14ac:dyDescent="0.25">
      <c r="A8669" t="s">
        <v>8671</v>
      </c>
      <c r="B8669" s="1">
        <f t="shared" si="270"/>
        <v>40905</v>
      </c>
      <c r="C8669" s="2">
        <f t="shared" si="271"/>
        <v>0.16666666666666666</v>
      </c>
      <c r="D8669">
        <v>8.1417830822570707</v>
      </c>
      <c r="E8669">
        <v>214.520004</v>
      </c>
      <c r="F8669">
        <v>921.02186048134604</v>
      </c>
    </row>
    <row r="8670" spans="1:6" x14ac:dyDescent="0.25">
      <c r="A8670" t="s">
        <v>8672</v>
      </c>
      <c r="B8670" s="1">
        <f t="shared" si="270"/>
        <v>40905</v>
      </c>
      <c r="C8670" s="2">
        <f t="shared" si="271"/>
        <v>0.20833333333333334</v>
      </c>
      <c r="D8670">
        <v>8.5133239268773302</v>
      </c>
      <c r="E8670">
        <v>222.69000199999999</v>
      </c>
      <c r="F8670">
        <v>1061.71199364421</v>
      </c>
    </row>
    <row r="8671" spans="1:6" x14ac:dyDescent="0.25">
      <c r="A8671" t="s">
        <v>8673</v>
      </c>
      <c r="B8671" s="1">
        <f t="shared" si="270"/>
        <v>40905</v>
      </c>
      <c r="C8671" s="2">
        <f t="shared" si="271"/>
        <v>0.25</v>
      </c>
      <c r="D8671">
        <v>8.3948886509418106</v>
      </c>
      <c r="E8671">
        <v>231.979996</v>
      </c>
      <c r="F8671">
        <v>1016.86450248996</v>
      </c>
    </row>
    <row r="8672" spans="1:6" x14ac:dyDescent="0.25">
      <c r="A8672" t="s">
        <v>8674</v>
      </c>
      <c r="B8672" s="1">
        <f t="shared" si="270"/>
        <v>40905</v>
      </c>
      <c r="C8672" s="2">
        <f t="shared" si="271"/>
        <v>0.29166666666666669</v>
      </c>
      <c r="D8672">
        <v>8.3628460980509995</v>
      </c>
      <c r="E8672">
        <v>238.38000500000001</v>
      </c>
      <c r="F8672">
        <v>1004.73105579531</v>
      </c>
    </row>
    <row r="8673" spans="1:6" x14ac:dyDescent="0.25">
      <c r="A8673" t="s">
        <v>8675</v>
      </c>
      <c r="B8673" s="1">
        <f t="shared" si="270"/>
        <v>40905</v>
      </c>
      <c r="C8673" s="2">
        <f t="shared" si="271"/>
        <v>0.33333333333333331</v>
      </c>
      <c r="D8673">
        <v>9.2042112588976206</v>
      </c>
      <c r="E8673">
        <v>244.39999399999999</v>
      </c>
      <c r="F8673">
        <v>1333.3343483885501</v>
      </c>
    </row>
    <row r="8674" spans="1:6" x14ac:dyDescent="0.25">
      <c r="A8674" t="s">
        <v>8676</v>
      </c>
      <c r="B8674" s="1">
        <f t="shared" si="270"/>
        <v>40905</v>
      </c>
      <c r="C8674" s="2">
        <f t="shared" si="271"/>
        <v>0.375</v>
      </c>
      <c r="D8674">
        <v>10.1600301130562</v>
      </c>
      <c r="E8674">
        <v>244.770004</v>
      </c>
      <c r="F8674">
        <v>1741.89283819966</v>
      </c>
    </row>
    <row r="8675" spans="1:6" x14ac:dyDescent="0.25">
      <c r="A8675" t="s">
        <v>8677</v>
      </c>
      <c r="B8675" s="1">
        <f t="shared" si="270"/>
        <v>40905</v>
      </c>
      <c r="C8675" s="2">
        <f t="shared" si="271"/>
        <v>0.41666666666666669</v>
      </c>
      <c r="D8675">
        <v>10.8707631141353</v>
      </c>
      <c r="E8675">
        <v>245.44000199999999</v>
      </c>
      <c r="F8675">
        <v>2044.9020076597101</v>
      </c>
    </row>
    <row r="8676" spans="1:6" x14ac:dyDescent="0.25">
      <c r="A8676" t="s">
        <v>8678</v>
      </c>
      <c r="B8676" s="1">
        <f t="shared" si="270"/>
        <v>40905</v>
      </c>
      <c r="C8676" s="2">
        <f t="shared" si="271"/>
        <v>0.45833333333333331</v>
      </c>
      <c r="D8676">
        <v>11.146251135362199</v>
      </c>
      <c r="E8676">
        <v>244.25</v>
      </c>
      <c r="F8676">
        <v>2157.6229473327398</v>
      </c>
    </row>
    <row r="8677" spans="1:6" x14ac:dyDescent="0.25">
      <c r="A8677" t="s">
        <v>8679</v>
      </c>
      <c r="B8677" s="1">
        <f t="shared" si="270"/>
        <v>40905</v>
      </c>
      <c r="C8677" s="2">
        <f t="shared" si="271"/>
        <v>0.5</v>
      </c>
      <c r="D8677">
        <v>11.2729614824246</v>
      </c>
      <c r="E8677">
        <v>239.490005</v>
      </c>
      <c r="F8677">
        <v>2207.5468240753198</v>
      </c>
    </row>
    <row r="8678" spans="1:6" x14ac:dyDescent="0.25">
      <c r="A8678" t="s">
        <v>8680</v>
      </c>
      <c r="B8678" s="1">
        <f t="shared" si="270"/>
        <v>40905</v>
      </c>
      <c r="C8678" s="2">
        <f t="shared" si="271"/>
        <v>0.54166666666666663</v>
      </c>
      <c r="D8678">
        <v>11.936879783459</v>
      </c>
      <c r="E8678">
        <v>236.220001</v>
      </c>
      <c r="F8678">
        <v>2469.1306346828501</v>
      </c>
    </row>
    <row r="8679" spans="1:6" x14ac:dyDescent="0.25">
      <c r="A8679" t="s">
        <v>8681</v>
      </c>
      <c r="B8679" s="1">
        <f t="shared" si="270"/>
        <v>40905</v>
      </c>
      <c r="C8679" s="2">
        <f t="shared" si="271"/>
        <v>0.58333333333333337</v>
      </c>
      <c r="D8679">
        <v>12.2176281762172</v>
      </c>
      <c r="E8679">
        <v>237.86000100000001</v>
      </c>
      <c r="F8679">
        <v>2560.95693554949</v>
      </c>
    </row>
    <row r="8680" spans="1:6" x14ac:dyDescent="0.25">
      <c r="A8680" t="s">
        <v>8682</v>
      </c>
      <c r="B8680" s="1">
        <f t="shared" si="270"/>
        <v>40905</v>
      </c>
      <c r="C8680" s="2">
        <f t="shared" si="271"/>
        <v>0.625</v>
      </c>
      <c r="D8680">
        <v>11.997482123311899</v>
      </c>
      <c r="E8680">
        <v>241.64999399999999</v>
      </c>
      <c r="F8680">
        <v>2493.0079565848901</v>
      </c>
    </row>
    <row r="8681" spans="1:6" x14ac:dyDescent="0.25">
      <c r="A8681" t="s">
        <v>8683</v>
      </c>
      <c r="B8681" s="1">
        <f t="shared" si="270"/>
        <v>40905</v>
      </c>
      <c r="C8681" s="2">
        <f t="shared" si="271"/>
        <v>0.66666666666666663</v>
      </c>
      <c r="D8681">
        <v>13.0880003704931</v>
      </c>
      <c r="E8681">
        <v>243.88000500000001</v>
      </c>
      <c r="F8681">
        <v>2814.8960556974598</v>
      </c>
    </row>
    <row r="8682" spans="1:6" x14ac:dyDescent="0.25">
      <c r="A8682" t="s">
        <v>8684</v>
      </c>
      <c r="B8682" s="1">
        <f t="shared" si="270"/>
        <v>40905</v>
      </c>
      <c r="C8682" s="2">
        <f t="shared" si="271"/>
        <v>0.70833333333333337</v>
      </c>
      <c r="D8682">
        <v>13.354102792438599</v>
      </c>
      <c r="E8682">
        <v>242.53999300000001</v>
      </c>
      <c r="F8682">
        <v>2854.9001197966099</v>
      </c>
    </row>
    <row r="8683" spans="1:6" x14ac:dyDescent="0.25">
      <c r="A8683" t="s">
        <v>8685</v>
      </c>
      <c r="B8683" s="1">
        <f t="shared" si="270"/>
        <v>40905</v>
      </c>
      <c r="C8683" s="2">
        <f t="shared" si="271"/>
        <v>0.75</v>
      </c>
      <c r="D8683">
        <v>13.391629301143601</v>
      </c>
      <c r="E8683">
        <v>239.050003</v>
      </c>
      <c r="F8683">
        <v>2860.5416049385999</v>
      </c>
    </row>
    <row r="8684" spans="1:6" x14ac:dyDescent="0.25">
      <c r="A8684" t="s">
        <v>8686</v>
      </c>
      <c r="B8684" s="1">
        <f t="shared" si="270"/>
        <v>40905</v>
      </c>
      <c r="C8684" s="2">
        <f t="shared" si="271"/>
        <v>0.79166666666666663</v>
      </c>
      <c r="D8684">
        <v>13.544857374705099</v>
      </c>
      <c r="E8684">
        <v>232.05999800000001</v>
      </c>
      <c r="F8684">
        <v>2883.5768919973402</v>
      </c>
    </row>
    <row r="8685" spans="1:6" x14ac:dyDescent="0.25">
      <c r="A8685" t="s">
        <v>8687</v>
      </c>
      <c r="B8685" s="1">
        <f t="shared" si="270"/>
        <v>40905</v>
      </c>
      <c r="C8685" s="2">
        <f t="shared" si="271"/>
        <v>0.83333333333333337</v>
      </c>
      <c r="D8685">
        <v>14.0206989412151</v>
      </c>
      <c r="E8685">
        <v>221.35000600000001</v>
      </c>
      <c r="F8685">
        <v>2952.9728502371099</v>
      </c>
    </row>
    <row r="8686" spans="1:6" x14ac:dyDescent="0.25">
      <c r="A8686" t="s">
        <v>8688</v>
      </c>
      <c r="B8686" s="1">
        <f t="shared" si="270"/>
        <v>40905</v>
      </c>
      <c r="C8686" s="2">
        <f t="shared" si="271"/>
        <v>0.875</v>
      </c>
      <c r="D8686">
        <v>14.127616839303199</v>
      </c>
      <c r="E8686">
        <v>210.21000699999999</v>
      </c>
      <c r="F8686">
        <v>2957.9979914472501</v>
      </c>
    </row>
    <row r="8687" spans="1:6" x14ac:dyDescent="0.25">
      <c r="A8687" t="s">
        <v>8689</v>
      </c>
      <c r="B8687" s="1">
        <f t="shared" si="270"/>
        <v>40905</v>
      </c>
      <c r="C8687" s="2">
        <f t="shared" si="271"/>
        <v>0.91666666666666663</v>
      </c>
      <c r="D8687">
        <v>14.6707964045188</v>
      </c>
      <c r="E8687">
        <v>186.11999499999999</v>
      </c>
      <c r="F8687">
        <v>2983.52743101238</v>
      </c>
    </row>
    <row r="8688" spans="1:6" x14ac:dyDescent="0.25">
      <c r="A8688" t="s">
        <v>8690</v>
      </c>
      <c r="B8688" s="1">
        <f t="shared" si="270"/>
        <v>40905</v>
      </c>
      <c r="C8688" s="2">
        <f t="shared" si="271"/>
        <v>0.95833333333333337</v>
      </c>
      <c r="D8688">
        <v>15.077600206654701</v>
      </c>
      <c r="E8688">
        <v>161.820007</v>
      </c>
      <c r="F8688">
        <v>2999.07760020665</v>
      </c>
    </row>
    <row r="8689" spans="1:6" x14ac:dyDescent="0.25">
      <c r="A8689" t="s">
        <v>8691</v>
      </c>
      <c r="B8689" s="1">
        <f t="shared" si="270"/>
        <v>40906</v>
      </c>
      <c r="C8689" s="2">
        <f t="shared" si="271"/>
        <v>0</v>
      </c>
      <c r="D8689">
        <v>15.566801109058099</v>
      </c>
      <c r="E8689">
        <v>144.30999800000001</v>
      </c>
      <c r="F8689">
        <v>2999.5668011090502</v>
      </c>
    </row>
    <row r="8690" spans="1:6" x14ac:dyDescent="0.25">
      <c r="A8690" t="s">
        <v>8692</v>
      </c>
      <c r="B8690" s="1">
        <f t="shared" si="270"/>
        <v>40906</v>
      </c>
      <c r="C8690" s="2">
        <f t="shared" si="271"/>
        <v>4.1666666666666664E-2</v>
      </c>
      <c r="D8690">
        <v>16.127520535728301</v>
      </c>
      <c r="E8690">
        <v>116.660004</v>
      </c>
      <c r="F8690">
        <v>3000</v>
      </c>
    </row>
    <row r="8691" spans="1:6" x14ac:dyDescent="0.25">
      <c r="A8691" t="s">
        <v>8693</v>
      </c>
      <c r="B8691" s="1">
        <f t="shared" si="270"/>
        <v>40906</v>
      </c>
      <c r="C8691" s="2">
        <f t="shared" si="271"/>
        <v>8.3333333333333329E-2</v>
      </c>
      <c r="D8691">
        <v>15.9982003943267</v>
      </c>
      <c r="E8691">
        <v>97.620002999999997</v>
      </c>
      <c r="F8691">
        <v>2999.9982003943201</v>
      </c>
    </row>
    <row r="8692" spans="1:6" x14ac:dyDescent="0.25">
      <c r="A8692" t="s">
        <v>8694</v>
      </c>
      <c r="B8692" s="1">
        <f t="shared" si="270"/>
        <v>40906</v>
      </c>
      <c r="C8692" s="2">
        <f t="shared" si="271"/>
        <v>0.125</v>
      </c>
      <c r="D8692">
        <v>15.645697325104701</v>
      </c>
      <c r="E8692">
        <v>90.629997000000003</v>
      </c>
      <c r="F8692">
        <v>2999.6456973251002</v>
      </c>
    </row>
    <row r="8693" spans="1:6" x14ac:dyDescent="0.25">
      <c r="A8693" t="s">
        <v>8695</v>
      </c>
      <c r="B8693" s="1">
        <f t="shared" si="270"/>
        <v>40906</v>
      </c>
      <c r="C8693" s="2">
        <f t="shared" si="271"/>
        <v>0.16666666666666666</v>
      </c>
      <c r="D8693">
        <v>15.8110507632652</v>
      </c>
      <c r="E8693">
        <v>92.860000999999997</v>
      </c>
      <c r="F8693">
        <v>2999.81105076326</v>
      </c>
    </row>
    <row r="8694" spans="1:6" x14ac:dyDescent="0.25">
      <c r="A8694" t="s">
        <v>8696</v>
      </c>
      <c r="B8694" s="1">
        <f t="shared" si="270"/>
        <v>40906</v>
      </c>
      <c r="C8694" s="2">
        <f t="shared" si="271"/>
        <v>0.20833333333333334</v>
      </c>
      <c r="D8694">
        <v>15.8212992336297</v>
      </c>
      <c r="E8694">
        <v>98.139999000000003</v>
      </c>
      <c r="F8694">
        <v>2999.8212992336198</v>
      </c>
    </row>
    <row r="8695" spans="1:6" x14ac:dyDescent="0.25">
      <c r="A8695" t="s">
        <v>8697</v>
      </c>
      <c r="B8695" s="1">
        <f t="shared" si="270"/>
        <v>40906</v>
      </c>
      <c r="C8695" s="2">
        <f t="shared" si="271"/>
        <v>0.25</v>
      </c>
      <c r="D8695">
        <v>15.576323145805301</v>
      </c>
      <c r="E8695">
        <v>142.009995</v>
      </c>
      <c r="F8695">
        <v>2999.5763231458</v>
      </c>
    </row>
    <row r="8696" spans="1:6" x14ac:dyDescent="0.25">
      <c r="A8696" t="s">
        <v>8698</v>
      </c>
      <c r="B8696" s="1">
        <f t="shared" si="270"/>
        <v>40906</v>
      </c>
      <c r="C8696" s="2">
        <f t="shared" si="271"/>
        <v>0.29166666666666669</v>
      </c>
      <c r="D8696">
        <v>15.365787489078601</v>
      </c>
      <c r="E8696">
        <v>234.279999</v>
      </c>
      <c r="F8696">
        <v>2999.36578748907</v>
      </c>
    </row>
    <row r="8697" spans="1:6" x14ac:dyDescent="0.25">
      <c r="A8697" t="s">
        <v>8699</v>
      </c>
      <c r="B8697" s="1">
        <f t="shared" si="270"/>
        <v>40906</v>
      </c>
      <c r="C8697" s="2">
        <f t="shared" si="271"/>
        <v>0.33333333333333331</v>
      </c>
      <c r="D8697">
        <v>15.4117118080908</v>
      </c>
      <c r="E8697">
        <v>220.970001</v>
      </c>
      <c r="F8697">
        <v>2999.4117118080899</v>
      </c>
    </row>
    <row r="8698" spans="1:6" x14ac:dyDescent="0.25">
      <c r="A8698" t="s">
        <v>8700</v>
      </c>
      <c r="B8698" s="1">
        <f t="shared" si="270"/>
        <v>40906</v>
      </c>
      <c r="C8698" s="2">
        <f t="shared" si="271"/>
        <v>0.375</v>
      </c>
      <c r="D8698">
        <v>15.651046703283001</v>
      </c>
      <c r="E8698">
        <v>225.58000200000001</v>
      </c>
      <c r="F8698">
        <v>2999.6510467032799</v>
      </c>
    </row>
    <row r="8699" spans="1:6" x14ac:dyDescent="0.25">
      <c r="A8699" t="s">
        <v>8701</v>
      </c>
      <c r="B8699" s="1">
        <f t="shared" si="270"/>
        <v>40906</v>
      </c>
      <c r="C8699" s="2">
        <f t="shared" si="271"/>
        <v>0.41666666666666669</v>
      </c>
      <c r="D8699">
        <v>15.7139357414506</v>
      </c>
      <c r="E8699">
        <v>228.029999</v>
      </c>
      <c r="F8699">
        <v>2999.7139357414499</v>
      </c>
    </row>
    <row r="8700" spans="1:6" x14ac:dyDescent="0.25">
      <c r="A8700" t="s">
        <v>8702</v>
      </c>
      <c r="B8700" s="1">
        <f t="shared" si="270"/>
        <v>40906</v>
      </c>
      <c r="C8700" s="2">
        <f t="shared" si="271"/>
        <v>0.45833333333333331</v>
      </c>
      <c r="D8700">
        <v>16.258733736379899</v>
      </c>
      <c r="E8700">
        <v>227.729996</v>
      </c>
      <c r="F8700">
        <v>3000</v>
      </c>
    </row>
    <row r="8701" spans="1:6" x14ac:dyDescent="0.25">
      <c r="A8701" t="s">
        <v>8703</v>
      </c>
      <c r="B8701" s="1">
        <f t="shared" si="270"/>
        <v>40906</v>
      </c>
      <c r="C8701" s="2">
        <f t="shared" si="271"/>
        <v>0.5</v>
      </c>
      <c r="D8701">
        <v>16.251181053606398</v>
      </c>
      <c r="E8701">
        <v>225.729996</v>
      </c>
      <c r="F8701">
        <v>3000</v>
      </c>
    </row>
    <row r="8702" spans="1:6" x14ac:dyDescent="0.25">
      <c r="A8702" t="s">
        <v>8704</v>
      </c>
      <c r="B8702" s="1">
        <f t="shared" si="270"/>
        <v>40906</v>
      </c>
      <c r="C8702" s="2">
        <f t="shared" si="271"/>
        <v>0.54166666666666663</v>
      </c>
      <c r="D8702">
        <v>16.041378259341499</v>
      </c>
      <c r="E8702">
        <v>224.020004</v>
      </c>
      <c r="F8702">
        <v>3000</v>
      </c>
    </row>
    <row r="8703" spans="1:6" x14ac:dyDescent="0.25">
      <c r="A8703" t="s">
        <v>8705</v>
      </c>
      <c r="B8703" s="1">
        <f t="shared" si="270"/>
        <v>40906</v>
      </c>
      <c r="C8703" s="2">
        <f t="shared" si="271"/>
        <v>0.58333333333333337</v>
      </c>
      <c r="D8703">
        <v>15.5364734517744</v>
      </c>
      <c r="E8703">
        <v>225.279999</v>
      </c>
      <c r="F8703">
        <v>2999.5364734517698</v>
      </c>
    </row>
    <row r="8704" spans="1:6" x14ac:dyDescent="0.25">
      <c r="A8704" t="s">
        <v>8706</v>
      </c>
      <c r="B8704" s="1">
        <f t="shared" si="270"/>
        <v>40906</v>
      </c>
      <c r="C8704" s="2">
        <f t="shared" si="271"/>
        <v>0.625</v>
      </c>
      <c r="D8704">
        <v>15.2859771658909</v>
      </c>
      <c r="E8704">
        <v>231.89999399999999</v>
      </c>
      <c r="F8704">
        <v>2999.28597716589</v>
      </c>
    </row>
    <row r="8705" spans="1:6" x14ac:dyDescent="0.25">
      <c r="A8705" t="s">
        <v>8707</v>
      </c>
      <c r="B8705" s="1">
        <f t="shared" si="270"/>
        <v>40906</v>
      </c>
      <c r="C8705" s="2">
        <f t="shared" si="271"/>
        <v>0.66666666666666663</v>
      </c>
      <c r="D8705">
        <v>13.750481178239101</v>
      </c>
      <c r="E8705">
        <v>236.36000100000001</v>
      </c>
      <c r="F8705">
        <v>2914.48900379528</v>
      </c>
    </row>
    <row r="8706" spans="1:6" x14ac:dyDescent="0.25">
      <c r="A8706" t="s">
        <v>8708</v>
      </c>
      <c r="B8706" s="1">
        <f t="shared" si="270"/>
        <v>40906</v>
      </c>
      <c r="C8706" s="2">
        <f t="shared" si="271"/>
        <v>0.70833333333333337</v>
      </c>
      <c r="D8706">
        <v>12.5249711781481</v>
      </c>
      <c r="E8706">
        <v>238.36999499999999</v>
      </c>
      <c r="F8706">
        <v>2655.5161324769001</v>
      </c>
    </row>
    <row r="8707" spans="1:6" x14ac:dyDescent="0.25">
      <c r="A8707" t="s">
        <v>8709</v>
      </c>
      <c r="B8707" s="1">
        <f t="shared" ref="B8707:B8760" si="272">DATEVALUE(LEFT(A8707,10))</f>
        <v>40906</v>
      </c>
      <c r="C8707" s="2">
        <f t="shared" ref="C8707:C8760" si="273">TIMEVALUE(MID(A8707,12,8))</f>
        <v>0.75</v>
      </c>
      <c r="D8707">
        <v>11.4398094714669</v>
      </c>
      <c r="E8707">
        <v>235.69000199999999</v>
      </c>
      <c r="F8707">
        <v>2273.2849317579698</v>
      </c>
    </row>
    <row r="8708" spans="1:6" x14ac:dyDescent="0.25">
      <c r="A8708" t="s">
        <v>8710</v>
      </c>
      <c r="B8708" s="1">
        <f t="shared" si="272"/>
        <v>40906</v>
      </c>
      <c r="C8708" s="2">
        <f t="shared" si="273"/>
        <v>0.79166666666666663</v>
      </c>
      <c r="D8708">
        <v>10.3819830110849</v>
      </c>
      <c r="E8708">
        <v>231.300003</v>
      </c>
      <c r="F8708">
        <v>1836.51875705923</v>
      </c>
    </row>
    <row r="8709" spans="1:6" x14ac:dyDescent="0.25">
      <c r="A8709" t="s">
        <v>8711</v>
      </c>
      <c r="B8709" s="1">
        <f t="shared" si="272"/>
        <v>40906</v>
      </c>
      <c r="C8709" s="2">
        <f t="shared" si="273"/>
        <v>0.83333333333333337</v>
      </c>
      <c r="D8709">
        <v>9.7884473327047896</v>
      </c>
      <c r="E8709">
        <v>226.69000199999999</v>
      </c>
      <c r="F8709">
        <v>1583.1926426200801</v>
      </c>
    </row>
    <row r="8710" spans="1:6" x14ac:dyDescent="0.25">
      <c r="A8710" t="s">
        <v>8712</v>
      </c>
      <c r="B8710" s="1">
        <f t="shared" si="272"/>
        <v>40906</v>
      </c>
      <c r="C8710" s="2">
        <f t="shared" si="273"/>
        <v>0.875</v>
      </c>
      <c r="D8710">
        <v>9.1304868563919594</v>
      </c>
      <c r="E8710">
        <v>222.89999399999999</v>
      </c>
      <c r="F8710">
        <v>1301.80487891696</v>
      </c>
    </row>
    <row r="8711" spans="1:6" x14ac:dyDescent="0.25">
      <c r="A8711" t="s">
        <v>8713</v>
      </c>
      <c r="B8711" s="1">
        <f t="shared" si="272"/>
        <v>40906</v>
      </c>
      <c r="C8711" s="2">
        <f t="shared" si="273"/>
        <v>0.91666666666666663</v>
      </c>
      <c r="D8711">
        <v>8.7501256991915799</v>
      </c>
      <c r="E8711">
        <v>211.970001</v>
      </c>
      <c r="F8711">
        <v>1151.38093142721</v>
      </c>
    </row>
    <row r="8712" spans="1:6" x14ac:dyDescent="0.25">
      <c r="A8712" t="s">
        <v>8714</v>
      </c>
      <c r="B8712" s="1">
        <f t="shared" si="272"/>
        <v>40906</v>
      </c>
      <c r="C8712" s="2">
        <f t="shared" si="273"/>
        <v>0.95833333333333337</v>
      </c>
      <c r="D8712">
        <v>8.11380507839276</v>
      </c>
      <c r="E8712">
        <v>185.05999800000001</v>
      </c>
      <c r="F8712">
        <v>910.42752301805797</v>
      </c>
    </row>
    <row r="8713" spans="1:6" x14ac:dyDescent="0.25">
      <c r="A8713" t="s">
        <v>8715</v>
      </c>
      <c r="B8713" s="1">
        <f t="shared" si="272"/>
        <v>40907</v>
      </c>
      <c r="C8713" s="2">
        <f t="shared" si="273"/>
        <v>0</v>
      </c>
      <c r="D8713">
        <v>7.9821331340948403</v>
      </c>
      <c r="E8713">
        <v>151.729996</v>
      </c>
      <c r="F8713">
        <v>861.99709604965904</v>
      </c>
    </row>
    <row r="8714" spans="1:6" x14ac:dyDescent="0.25">
      <c r="A8714" t="s">
        <v>8716</v>
      </c>
      <c r="B8714" s="1">
        <f t="shared" si="272"/>
        <v>40907</v>
      </c>
      <c r="C8714" s="2">
        <f t="shared" si="273"/>
        <v>4.1666666666666664E-2</v>
      </c>
      <c r="D8714">
        <v>7.58817555630712</v>
      </c>
      <c r="E8714">
        <v>148.83000200000001</v>
      </c>
      <c r="F8714">
        <v>744.33509948372603</v>
      </c>
    </row>
    <row r="8715" spans="1:6" x14ac:dyDescent="0.25">
      <c r="A8715" t="s">
        <v>8717</v>
      </c>
      <c r="B8715" s="1">
        <f t="shared" si="272"/>
        <v>40907</v>
      </c>
      <c r="C8715" s="2">
        <f t="shared" si="273"/>
        <v>8.3333333333333329E-2</v>
      </c>
      <c r="D8715">
        <v>7.4603904177959297</v>
      </c>
      <c r="E8715">
        <v>147.19000199999999</v>
      </c>
      <c r="F8715">
        <v>706.16993811505301</v>
      </c>
    </row>
    <row r="8716" spans="1:6" x14ac:dyDescent="0.25">
      <c r="A8716" t="s">
        <v>8718</v>
      </c>
      <c r="B8716" s="1">
        <f t="shared" si="272"/>
        <v>40907</v>
      </c>
      <c r="C8716" s="2">
        <f t="shared" si="273"/>
        <v>0.125</v>
      </c>
      <c r="D8716">
        <v>7.9553728673844901</v>
      </c>
      <c r="E8716">
        <v>147.86000100000001</v>
      </c>
      <c r="F8716">
        <v>854.00469639216897</v>
      </c>
    </row>
    <row r="8717" spans="1:6" x14ac:dyDescent="0.25">
      <c r="A8717" t="s">
        <v>8719</v>
      </c>
      <c r="B8717" s="1">
        <f t="shared" si="272"/>
        <v>40907</v>
      </c>
      <c r="C8717" s="2">
        <f t="shared" si="273"/>
        <v>0.16666666666666666</v>
      </c>
      <c r="D8717">
        <v>8.43635551821699</v>
      </c>
      <c r="E8717">
        <v>148.529999</v>
      </c>
      <c r="F8717">
        <v>1032.5666228981599</v>
      </c>
    </row>
    <row r="8718" spans="1:6" x14ac:dyDescent="0.25">
      <c r="A8718" t="s">
        <v>8720</v>
      </c>
      <c r="B8718" s="1">
        <f t="shared" si="272"/>
        <v>40907</v>
      </c>
      <c r="C8718" s="2">
        <f t="shared" si="273"/>
        <v>0.20833333333333334</v>
      </c>
      <c r="D8718">
        <v>9.0161028051985994</v>
      </c>
      <c r="E8718">
        <v>187.41000399999999</v>
      </c>
      <c r="F8718">
        <v>1252.88663302327</v>
      </c>
    </row>
    <row r="8719" spans="1:6" x14ac:dyDescent="0.25">
      <c r="A8719" t="s">
        <v>8721</v>
      </c>
      <c r="B8719" s="1">
        <f t="shared" si="272"/>
        <v>40907</v>
      </c>
      <c r="C8719" s="2">
        <f t="shared" si="273"/>
        <v>0.25</v>
      </c>
      <c r="D8719">
        <v>9.6475392254276002</v>
      </c>
      <c r="E8719">
        <v>230.60000600000001</v>
      </c>
      <c r="F8719">
        <v>1522.9309420745401</v>
      </c>
    </row>
    <row r="8720" spans="1:6" x14ac:dyDescent="0.25">
      <c r="A8720" t="s">
        <v>8722</v>
      </c>
      <c r="B8720" s="1">
        <f t="shared" si="272"/>
        <v>40907</v>
      </c>
      <c r="C8720" s="2">
        <f t="shared" si="273"/>
        <v>0.29166666666666669</v>
      </c>
      <c r="D8720">
        <v>9.6740800570489203</v>
      </c>
      <c r="E8720">
        <v>237.96000699999999</v>
      </c>
      <c r="F8720">
        <v>1534.28157106458</v>
      </c>
    </row>
    <row r="8721" spans="1:6" x14ac:dyDescent="0.25">
      <c r="A8721" t="s">
        <v>8723</v>
      </c>
      <c r="B8721" s="1">
        <f t="shared" si="272"/>
        <v>40907</v>
      </c>
      <c r="C8721" s="2">
        <f t="shared" si="273"/>
        <v>0.33333333333333331</v>
      </c>
      <c r="D8721">
        <v>9.2056269474418606</v>
      </c>
      <c r="E8721">
        <v>243.020004</v>
      </c>
      <c r="F8721">
        <v>1333.9397911893</v>
      </c>
    </row>
    <row r="8722" spans="1:6" x14ac:dyDescent="0.25">
      <c r="A8722" t="s">
        <v>8724</v>
      </c>
      <c r="B8722" s="1">
        <f t="shared" si="272"/>
        <v>40907</v>
      </c>
      <c r="C8722" s="2">
        <f t="shared" si="273"/>
        <v>0.375</v>
      </c>
      <c r="D8722">
        <v>8.6912011762627497</v>
      </c>
      <c r="E8722">
        <v>245.25</v>
      </c>
      <c r="F8722">
        <v>1129.06817874482</v>
      </c>
    </row>
    <row r="8723" spans="1:6" x14ac:dyDescent="0.25">
      <c r="A8723" t="s">
        <v>8725</v>
      </c>
      <c r="B8723" s="1">
        <f t="shared" si="272"/>
        <v>40907</v>
      </c>
      <c r="C8723" s="2">
        <f t="shared" si="273"/>
        <v>0.41666666666666669</v>
      </c>
      <c r="D8723">
        <v>8.4382248999541805</v>
      </c>
      <c r="E8723">
        <v>248.88999899999999</v>
      </c>
      <c r="F8723">
        <v>1033.2744954493101</v>
      </c>
    </row>
    <row r="8724" spans="1:6" x14ac:dyDescent="0.25">
      <c r="A8724" t="s">
        <v>8726</v>
      </c>
      <c r="B8724" s="1">
        <f t="shared" si="272"/>
        <v>40907</v>
      </c>
      <c r="C8724" s="2">
        <f t="shared" si="273"/>
        <v>0.45833333333333331</v>
      </c>
      <c r="D8724">
        <v>8.5712814315066908</v>
      </c>
      <c r="E8724">
        <v>248.300003</v>
      </c>
      <c r="F8724">
        <v>1083.6585687305301</v>
      </c>
    </row>
    <row r="8725" spans="1:6" x14ac:dyDescent="0.25">
      <c r="A8725" t="s">
        <v>8727</v>
      </c>
      <c r="B8725" s="1">
        <f t="shared" si="272"/>
        <v>40907</v>
      </c>
      <c r="C8725" s="2">
        <f t="shared" si="273"/>
        <v>0.5</v>
      </c>
      <c r="D8725">
        <v>8.8251186112881292</v>
      </c>
      <c r="E8725">
        <v>247.25</v>
      </c>
      <c r="F8725">
        <v>1179.7782474744299</v>
      </c>
    </row>
    <row r="8726" spans="1:6" x14ac:dyDescent="0.25">
      <c r="A8726" t="s">
        <v>8728</v>
      </c>
      <c r="B8726" s="1">
        <f t="shared" si="272"/>
        <v>40907</v>
      </c>
      <c r="C8726" s="2">
        <f t="shared" si="273"/>
        <v>0.54166666666666663</v>
      </c>
      <c r="D8726">
        <v>8.8738723473407504</v>
      </c>
      <c r="E8726">
        <v>245.10000600000001</v>
      </c>
      <c r="F8726">
        <v>1198.23966219303</v>
      </c>
    </row>
    <row r="8727" spans="1:6" x14ac:dyDescent="0.25">
      <c r="A8727" t="s">
        <v>8729</v>
      </c>
      <c r="B8727" s="1">
        <f t="shared" si="272"/>
        <v>40907</v>
      </c>
      <c r="C8727" s="2">
        <f t="shared" si="273"/>
        <v>0.58333333333333337</v>
      </c>
      <c r="D8727">
        <v>8.7160690168483992</v>
      </c>
      <c r="E8727">
        <v>246.44000199999999</v>
      </c>
      <c r="F8727">
        <v>1138.4848010465901</v>
      </c>
    </row>
    <row r="8728" spans="1:6" x14ac:dyDescent="0.25">
      <c r="A8728" t="s">
        <v>8730</v>
      </c>
      <c r="B8728" s="1">
        <f t="shared" si="272"/>
        <v>40907</v>
      </c>
      <c r="C8728" s="2">
        <f t="shared" si="273"/>
        <v>0.625</v>
      </c>
      <c r="D8728">
        <v>8.4414406688111594</v>
      </c>
      <c r="E8728">
        <v>255.13000500000001</v>
      </c>
      <c r="F8728">
        <v>1034.4921999231501</v>
      </c>
    </row>
    <row r="8729" spans="1:6" x14ac:dyDescent="0.25">
      <c r="A8729" t="s">
        <v>8731</v>
      </c>
      <c r="B8729" s="1">
        <f t="shared" si="272"/>
        <v>40907</v>
      </c>
      <c r="C8729" s="2">
        <f t="shared" si="273"/>
        <v>0.66666666666666663</v>
      </c>
      <c r="D8729">
        <v>8.03694753656168</v>
      </c>
      <c r="E8729">
        <v>260.85998499999999</v>
      </c>
      <c r="F8729">
        <v>881.32413384468896</v>
      </c>
    </row>
    <row r="8730" spans="1:6" x14ac:dyDescent="0.25">
      <c r="A8730" t="s">
        <v>8732</v>
      </c>
      <c r="B8730" s="1">
        <f t="shared" si="272"/>
        <v>40907</v>
      </c>
      <c r="C8730" s="2">
        <f t="shared" si="273"/>
        <v>0.70833333333333337</v>
      </c>
      <c r="D8730">
        <v>7.6230426901860397</v>
      </c>
      <c r="E8730">
        <v>265.10000600000001</v>
      </c>
      <c r="F8730">
        <v>754.74875013556505</v>
      </c>
    </row>
    <row r="8731" spans="1:6" x14ac:dyDescent="0.25">
      <c r="A8731" t="s">
        <v>8733</v>
      </c>
      <c r="B8731" s="1">
        <f t="shared" si="272"/>
        <v>40907</v>
      </c>
      <c r="C8731" s="2">
        <f t="shared" si="273"/>
        <v>0.75</v>
      </c>
      <c r="D8731">
        <v>6.9444062411141401</v>
      </c>
      <c r="E8731">
        <v>260.709991</v>
      </c>
      <c r="F8731">
        <v>556.23219592919702</v>
      </c>
    </row>
    <row r="8732" spans="1:6" x14ac:dyDescent="0.25">
      <c r="A8732" t="s">
        <v>8734</v>
      </c>
      <c r="B8732" s="1">
        <f t="shared" si="272"/>
        <v>40907</v>
      </c>
      <c r="C8732" s="2">
        <f t="shared" si="273"/>
        <v>0.79166666666666663</v>
      </c>
      <c r="D8732">
        <v>6.1383443444953896</v>
      </c>
      <c r="E8732">
        <v>254.61000100000001</v>
      </c>
      <c r="F8732">
        <v>375.94301838547</v>
      </c>
    </row>
    <row r="8733" spans="1:6" x14ac:dyDescent="0.25">
      <c r="A8733" t="s">
        <v>8735</v>
      </c>
      <c r="B8733" s="1">
        <f t="shared" si="272"/>
        <v>40907</v>
      </c>
      <c r="C8733" s="2">
        <f t="shared" si="273"/>
        <v>0.83333333333333337</v>
      </c>
      <c r="D8733">
        <v>5.7250826080187096</v>
      </c>
      <c r="E8733">
        <v>247.33000200000001</v>
      </c>
      <c r="F8733">
        <v>301.01321728299399</v>
      </c>
    </row>
    <row r="8734" spans="1:6" x14ac:dyDescent="0.25">
      <c r="A8734" t="s">
        <v>8736</v>
      </c>
      <c r="B8734" s="1">
        <f t="shared" si="272"/>
        <v>40907</v>
      </c>
      <c r="C8734" s="2">
        <f t="shared" si="273"/>
        <v>0.875</v>
      </c>
      <c r="D8734">
        <v>5.53035093934629</v>
      </c>
      <c r="E8734">
        <v>244.279999</v>
      </c>
      <c r="F8734">
        <v>269.85615029540702</v>
      </c>
    </row>
    <row r="8735" spans="1:6" x14ac:dyDescent="0.25">
      <c r="A8735" t="s">
        <v>8737</v>
      </c>
      <c r="B8735" s="1">
        <f t="shared" si="272"/>
        <v>40907</v>
      </c>
      <c r="C8735" s="2">
        <f t="shared" si="273"/>
        <v>0.91666666666666663</v>
      </c>
      <c r="D8735">
        <v>5.5565508545300402</v>
      </c>
      <c r="E8735">
        <v>241.83000200000001</v>
      </c>
      <c r="F8735">
        <v>274.04813672480702</v>
      </c>
    </row>
    <row r="8736" spans="1:6" x14ac:dyDescent="0.25">
      <c r="A8736" t="s">
        <v>8738</v>
      </c>
      <c r="B8736" s="1">
        <f t="shared" si="272"/>
        <v>40907</v>
      </c>
      <c r="C8736" s="2">
        <f t="shared" si="273"/>
        <v>0.95833333333333337</v>
      </c>
      <c r="D8736">
        <v>5.4746120218298504</v>
      </c>
      <c r="E8736">
        <v>235.28999300000001</v>
      </c>
      <c r="F8736">
        <v>260.93792349277601</v>
      </c>
    </row>
    <row r="8737" spans="1:6" x14ac:dyDescent="0.25">
      <c r="A8737" t="s">
        <v>8739</v>
      </c>
      <c r="B8737" s="1">
        <f t="shared" si="272"/>
        <v>40908</v>
      </c>
      <c r="C8737" s="2">
        <f t="shared" si="273"/>
        <v>0</v>
      </c>
      <c r="D8737">
        <v>5.7344221816114</v>
      </c>
      <c r="E8737">
        <v>247</v>
      </c>
      <c r="F8737">
        <v>302.50754905782401</v>
      </c>
    </row>
    <row r="8738" spans="1:6" x14ac:dyDescent="0.25">
      <c r="A8738" t="s">
        <v>8740</v>
      </c>
      <c r="B8738" s="1">
        <f t="shared" si="272"/>
        <v>40908</v>
      </c>
      <c r="C8738" s="2">
        <f t="shared" si="273"/>
        <v>4.1666666666666664E-2</v>
      </c>
      <c r="D8738">
        <v>5.9690709268414901</v>
      </c>
      <c r="E8738">
        <v>228.78999300000001</v>
      </c>
      <c r="F8738">
        <v>340.05134829463901</v>
      </c>
    </row>
    <row r="8739" spans="1:6" x14ac:dyDescent="0.25">
      <c r="A8739" t="s">
        <v>8741</v>
      </c>
      <c r="B8739" s="1">
        <f t="shared" si="272"/>
        <v>40908</v>
      </c>
      <c r="C8739" s="2">
        <f t="shared" si="273"/>
        <v>8.3333333333333329E-2</v>
      </c>
      <c r="D8739">
        <v>5.8086788296809297</v>
      </c>
      <c r="E8739">
        <v>210.279999</v>
      </c>
      <c r="F8739">
        <v>314.38861274894901</v>
      </c>
    </row>
    <row r="8740" spans="1:6" x14ac:dyDescent="0.25">
      <c r="A8740" t="s">
        <v>8742</v>
      </c>
      <c r="B8740" s="1">
        <f t="shared" si="272"/>
        <v>40908</v>
      </c>
      <c r="C8740" s="2">
        <f t="shared" si="273"/>
        <v>0.125</v>
      </c>
      <c r="D8740">
        <v>5.4973937483998503</v>
      </c>
      <c r="E8740">
        <v>201.80999800000001</v>
      </c>
      <c r="F8740">
        <v>264.58299974397602</v>
      </c>
    </row>
    <row r="8741" spans="1:6" x14ac:dyDescent="0.25">
      <c r="A8741" t="s">
        <v>8743</v>
      </c>
      <c r="B8741" s="1">
        <f t="shared" si="272"/>
        <v>40908</v>
      </c>
      <c r="C8741" s="2">
        <f t="shared" si="273"/>
        <v>0.16666666666666666</v>
      </c>
      <c r="D8741">
        <v>5.9232000781770502</v>
      </c>
      <c r="E8741">
        <v>205.449997</v>
      </c>
      <c r="F8741">
        <v>332.712012508329</v>
      </c>
    </row>
    <row r="8742" spans="1:6" x14ac:dyDescent="0.25">
      <c r="A8742" t="s">
        <v>8744</v>
      </c>
      <c r="B8742" s="1">
        <f t="shared" si="272"/>
        <v>40908</v>
      </c>
      <c r="C8742" s="2">
        <f t="shared" si="273"/>
        <v>0.20833333333333334</v>
      </c>
      <c r="D8742">
        <v>5.7478096491484596</v>
      </c>
      <c r="E8742">
        <v>213.479996</v>
      </c>
      <c r="F8742">
        <v>304.64954386375399</v>
      </c>
    </row>
    <row r="8743" spans="1:6" x14ac:dyDescent="0.25">
      <c r="A8743" t="s">
        <v>8745</v>
      </c>
      <c r="B8743" s="1">
        <f t="shared" si="272"/>
        <v>40908</v>
      </c>
      <c r="C8743" s="2">
        <f t="shared" si="273"/>
        <v>0.25</v>
      </c>
      <c r="D8743">
        <v>5.2196800281608402</v>
      </c>
      <c r="E8743">
        <v>186.490005</v>
      </c>
      <c r="F8743">
        <v>220.148804505735</v>
      </c>
    </row>
    <row r="8744" spans="1:6" x14ac:dyDescent="0.25">
      <c r="A8744" t="s">
        <v>8746</v>
      </c>
      <c r="B8744" s="1">
        <f t="shared" si="272"/>
        <v>40908</v>
      </c>
      <c r="C8744" s="2">
        <f t="shared" si="273"/>
        <v>0.29166666666666669</v>
      </c>
      <c r="D8744">
        <v>4.7502370779836198</v>
      </c>
      <c r="E8744">
        <v>246.259995</v>
      </c>
      <c r="F8744">
        <v>157.27631565618199</v>
      </c>
    </row>
    <row r="8745" spans="1:6" x14ac:dyDescent="0.25">
      <c r="A8745" t="s">
        <v>8747</v>
      </c>
      <c r="B8745" s="1">
        <f t="shared" si="272"/>
        <v>40908</v>
      </c>
      <c r="C8745" s="2">
        <f t="shared" si="273"/>
        <v>0.33333333333333331</v>
      </c>
      <c r="D8745">
        <v>4.3617068327199897</v>
      </c>
      <c r="E8745">
        <v>256.44000199999999</v>
      </c>
      <c r="F8745">
        <v>114.149458431919</v>
      </c>
    </row>
    <row r="8746" spans="1:6" x14ac:dyDescent="0.25">
      <c r="A8746" t="s">
        <v>8748</v>
      </c>
      <c r="B8746" s="1">
        <f t="shared" si="272"/>
        <v>40908</v>
      </c>
      <c r="C8746" s="2">
        <f t="shared" si="273"/>
        <v>0.375</v>
      </c>
      <c r="D8746">
        <v>4.3982693667627597</v>
      </c>
      <c r="E8746">
        <v>250.490005</v>
      </c>
      <c r="F8746">
        <v>118.207899710666</v>
      </c>
    </row>
    <row r="8747" spans="1:6" x14ac:dyDescent="0.25">
      <c r="A8747" t="s">
        <v>8749</v>
      </c>
      <c r="B8747" s="1">
        <f t="shared" si="272"/>
        <v>40908</v>
      </c>
      <c r="C8747" s="2">
        <f t="shared" si="273"/>
        <v>0.41666666666666669</v>
      </c>
      <c r="D8747">
        <v>4.9223730294845698</v>
      </c>
      <c r="E8747">
        <v>255.10000600000001</v>
      </c>
      <c r="F8747">
        <v>176.383406272787</v>
      </c>
    </row>
    <row r="8748" spans="1:6" x14ac:dyDescent="0.25">
      <c r="A8748" t="s">
        <v>8750</v>
      </c>
      <c r="B8748" s="1">
        <f t="shared" si="272"/>
        <v>40908</v>
      </c>
      <c r="C8748" s="2">
        <f t="shared" si="273"/>
        <v>0.45833333333333331</v>
      </c>
      <c r="D8748">
        <v>5.5957253031907204</v>
      </c>
      <c r="E8748">
        <v>256.07000699999998</v>
      </c>
      <c r="F8748">
        <v>280.31604851051497</v>
      </c>
    </row>
    <row r="8749" spans="1:6" x14ac:dyDescent="0.25">
      <c r="A8749" t="s">
        <v>8751</v>
      </c>
      <c r="B8749" s="1">
        <f t="shared" si="272"/>
        <v>40908</v>
      </c>
      <c r="C8749" s="2">
        <f t="shared" si="273"/>
        <v>0.5</v>
      </c>
      <c r="D8749">
        <v>5.7629637597001899</v>
      </c>
      <c r="E8749">
        <v>257.48001099999999</v>
      </c>
      <c r="F8749">
        <v>307.07420155203101</v>
      </c>
    </row>
    <row r="8750" spans="1:6" x14ac:dyDescent="0.25">
      <c r="A8750" t="s">
        <v>8752</v>
      </c>
      <c r="B8750" s="1">
        <f t="shared" si="272"/>
        <v>40908</v>
      </c>
      <c r="C8750" s="2">
        <f t="shared" si="273"/>
        <v>0.54166666666666663</v>
      </c>
      <c r="D8750">
        <v>5.1118832965796503</v>
      </c>
      <c r="E8750">
        <v>256.66000400000001</v>
      </c>
      <c r="F8750">
        <v>202.90132745274499</v>
      </c>
    </row>
    <row r="8751" spans="1:6" x14ac:dyDescent="0.25">
      <c r="A8751" t="s">
        <v>8753</v>
      </c>
      <c r="B8751" s="1">
        <f t="shared" si="272"/>
        <v>40908</v>
      </c>
      <c r="C8751" s="2">
        <f t="shared" si="273"/>
        <v>0.58333333333333337</v>
      </c>
      <c r="D8751">
        <v>5.1508903007897304</v>
      </c>
      <c r="E8751">
        <v>258.97000100000002</v>
      </c>
      <c r="F8751">
        <v>209.142448126358</v>
      </c>
    </row>
    <row r="8752" spans="1:6" x14ac:dyDescent="0.25">
      <c r="A8752" t="s">
        <v>8754</v>
      </c>
      <c r="B8752" s="1">
        <f t="shared" si="272"/>
        <v>40908</v>
      </c>
      <c r="C8752" s="2">
        <f t="shared" si="273"/>
        <v>0.625</v>
      </c>
      <c r="D8752">
        <v>5.44791476097142</v>
      </c>
      <c r="E8752">
        <v>278.80999800000001</v>
      </c>
      <c r="F8752">
        <v>256.666361755428</v>
      </c>
    </row>
    <row r="8753" spans="1:6" x14ac:dyDescent="0.25">
      <c r="A8753" t="s">
        <v>8755</v>
      </c>
      <c r="B8753" s="1">
        <f t="shared" si="272"/>
        <v>40908</v>
      </c>
      <c r="C8753" s="2">
        <f t="shared" si="273"/>
        <v>0.66666666666666663</v>
      </c>
      <c r="D8753">
        <v>6.03608143824985</v>
      </c>
      <c r="E8753">
        <v>333.29998799999998</v>
      </c>
      <c r="F8753">
        <v>353.07021502188297</v>
      </c>
    </row>
    <row r="8754" spans="1:6" x14ac:dyDescent="0.25">
      <c r="A8754" t="s">
        <v>8756</v>
      </c>
      <c r="B8754" s="1">
        <f t="shared" si="272"/>
        <v>40908</v>
      </c>
      <c r="C8754" s="2">
        <f t="shared" si="273"/>
        <v>0.70833333333333337</v>
      </c>
      <c r="D8754">
        <v>7.05111735687061</v>
      </c>
      <c r="E8754">
        <v>333.51998900000001</v>
      </c>
      <c r="F8754">
        <v>583.93371725202405</v>
      </c>
    </row>
    <row r="8755" spans="1:6" x14ac:dyDescent="0.25">
      <c r="A8755" t="s">
        <v>8757</v>
      </c>
      <c r="B8755" s="1">
        <f t="shared" si="272"/>
        <v>40908</v>
      </c>
      <c r="C8755" s="2">
        <f t="shared" si="273"/>
        <v>0.75</v>
      </c>
      <c r="D8755">
        <v>7.3134407132981103</v>
      </c>
      <c r="E8755">
        <v>284.30999800000001</v>
      </c>
      <c r="F8755">
        <v>662.280959705035</v>
      </c>
    </row>
    <row r="8756" spans="1:6" x14ac:dyDescent="0.25">
      <c r="A8756" t="s">
        <v>8758</v>
      </c>
      <c r="B8756" s="1">
        <f t="shared" si="272"/>
        <v>40908</v>
      </c>
      <c r="C8756" s="2">
        <f t="shared" si="273"/>
        <v>0.79166666666666663</v>
      </c>
      <c r="D8756">
        <v>7.6341015273638702</v>
      </c>
      <c r="E8756">
        <v>256.73998999999998</v>
      </c>
      <c r="F8756">
        <v>758.05165617267505</v>
      </c>
    </row>
    <row r="8757" spans="1:6" x14ac:dyDescent="0.25">
      <c r="A8757" t="s">
        <v>8759</v>
      </c>
      <c r="B8757" s="1">
        <f t="shared" si="272"/>
        <v>40908</v>
      </c>
      <c r="C8757" s="2">
        <f t="shared" si="273"/>
        <v>0.83333333333333337</v>
      </c>
      <c r="D8757">
        <v>8.0697731588876298</v>
      </c>
      <c r="E8757">
        <v>248.03999300000001</v>
      </c>
      <c r="F8757">
        <v>893.75410283211704</v>
      </c>
    </row>
    <row r="8758" spans="1:6" x14ac:dyDescent="0.25">
      <c r="A8758" t="s">
        <v>8760</v>
      </c>
      <c r="B8758" s="1">
        <f t="shared" si="272"/>
        <v>40908</v>
      </c>
      <c r="C8758" s="2">
        <f t="shared" si="273"/>
        <v>0.875</v>
      </c>
      <c r="D8758">
        <v>8.4780423715815498</v>
      </c>
      <c r="E8758">
        <v>244.990005</v>
      </c>
      <c r="F8758">
        <v>1048.35204470554</v>
      </c>
    </row>
    <row r="8759" spans="1:6" x14ac:dyDescent="0.25">
      <c r="A8759" t="s">
        <v>8761</v>
      </c>
      <c r="B8759" s="1">
        <f t="shared" si="272"/>
        <v>40908</v>
      </c>
      <c r="C8759" s="2">
        <f t="shared" si="273"/>
        <v>0.91666666666666663</v>
      </c>
      <c r="D8759">
        <v>8.8378728210542103</v>
      </c>
      <c r="E8759">
        <v>240.89999399999999</v>
      </c>
      <c r="F8759">
        <v>1184.6078415725201</v>
      </c>
    </row>
    <row r="8760" spans="1:6" x14ac:dyDescent="0.25">
      <c r="A8760" t="s">
        <v>8762</v>
      </c>
      <c r="B8760" s="1">
        <f t="shared" si="272"/>
        <v>40908</v>
      </c>
      <c r="C8760" s="2">
        <f t="shared" si="273"/>
        <v>0.95833333333333337</v>
      </c>
      <c r="D8760">
        <v>8.8609017164730304</v>
      </c>
      <c r="E8760">
        <v>233.83999600000001</v>
      </c>
      <c r="F8760">
        <v>1193.3281166377801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45EE0-5CB6-48AA-A66D-1B1E000D84E1}">
  <dimension ref="A1:F8736"/>
  <sheetViews>
    <sheetView workbookViewId="0">
      <pane ySplit="1" topLeftCell="A2" activePane="bottomLeft" state="frozen"/>
      <selection pane="bottomLeft" activeCell="I14" sqref="I14"/>
    </sheetView>
  </sheetViews>
  <sheetFormatPr defaultRowHeight="15" x14ac:dyDescent="0.25"/>
  <cols>
    <col min="1" max="1" width="24" bestFit="1" customWidth="1"/>
    <col min="2" max="2" width="10.42578125" bestFit="1" customWidth="1"/>
    <col min="3" max="3" width="8.140625" bestFit="1" customWidth="1"/>
    <col min="4" max="4" width="19" bestFit="1" customWidth="1"/>
    <col min="5" max="5" width="16.42578125" bestFit="1" customWidth="1"/>
    <col min="6" max="6" width="18.85546875" bestFit="1" customWidth="1"/>
  </cols>
  <sheetData>
    <row r="1" spans="1:6" ht="15.75" thickBot="1" x14ac:dyDescent="0.3">
      <c r="A1" s="3" t="s">
        <v>0</v>
      </c>
      <c r="B1" s="4" t="s">
        <v>17498</v>
      </c>
      <c r="C1" s="5" t="s">
        <v>17499</v>
      </c>
      <c r="D1" s="3" t="s">
        <v>1</v>
      </c>
      <c r="E1" s="3" t="s">
        <v>2</v>
      </c>
      <c r="F1" s="3" t="s">
        <v>3</v>
      </c>
    </row>
    <row r="2" spans="1:6" x14ac:dyDescent="0.25">
      <c r="A2" t="s">
        <v>8763</v>
      </c>
      <c r="B2" s="1">
        <f t="shared" ref="B2:B65" si="0">DATEVALUE(LEFT(A2,10))</f>
        <v>44927</v>
      </c>
      <c r="C2" s="2">
        <f t="shared" ref="C2:C65" si="1">TIMEVALUE(MID(A2,12,8))</f>
        <v>4.1666666666666664E-2</v>
      </c>
      <c r="D2">
        <v>3.98151484308899</v>
      </c>
      <c r="E2">
        <v>10.26</v>
      </c>
      <c r="F2">
        <v>0</v>
      </c>
    </row>
    <row r="3" spans="1:6" x14ac:dyDescent="0.25">
      <c r="A3" t="s">
        <v>8764</v>
      </c>
      <c r="B3" s="1">
        <f t="shared" si="0"/>
        <v>44927</v>
      </c>
      <c r="C3" s="2">
        <f t="shared" si="1"/>
        <v>8.3333333333333329E-2</v>
      </c>
      <c r="D3">
        <v>5.7555738720594896</v>
      </c>
      <c r="E3">
        <v>0.67</v>
      </c>
      <c r="F3">
        <v>305.89181952951799</v>
      </c>
    </row>
    <row r="4" spans="1:6" x14ac:dyDescent="0.25">
      <c r="A4" t="s">
        <v>8765</v>
      </c>
      <c r="B4" s="1">
        <f t="shared" si="0"/>
        <v>44927</v>
      </c>
      <c r="C4" s="2">
        <f t="shared" si="1"/>
        <v>0.125</v>
      </c>
      <c r="D4">
        <v>5.4910185846999902</v>
      </c>
      <c r="E4">
        <v>0.59</v>
      </c>
      <c r="F4">
        <v>263.56297355199899</v>
      </c>
    </row>
    <row r="5" spans="1:6" x14ac:dyDescent="0.25">
      <c r="A5" t="s">
        <v>8766</v>
      </c>
      <c r="B5" s="1">
        <f t="shared" si="0"/>
        <v>44927</v>
      </c>
      <c r="C5" s="2">
        <f t="shared" si="1"/>
        <v>0.16666666666666666</v>
      </c>
      <c r="D5">
        <v>5.46804896330912</v>
      </c>
      <c r="E5">
        <v>0.37</v>
      </c>
      <c r="F5">
        <v>259.88783412945901</v>
      </c>
    </row>
    <row r="6" spans="1:6" x14ac:dyDescent="0.25">
      <c r="A6" t="s">
        <v>8767</v>
      </c>
      <c r="B6" s="1">
        <f t="shared" si="0"/>
        <v>44927</v>
      </c>
      <c r="C6" s="2">
        <f t="shared" si="1"/>
        <v>0.20833333333333334</v>
      </c>
      <c r="D6">
        <v>5.05836514624463</v>
      </c>
      <c r="E6">
        <v>0</v>
      </c>
      <c r="F6">
        <v>194.33842339914099</v>
      </c>
    </row>
    <row r="7" spans="1:6" x14ac:dyDescent="0.25">
      <c r="A7" t="s">
        <v>8768</v>
      </c>
      <c r="B7" s="1">
        <f t="shared" si="0"/>
        <v>44927</v>
      </c>
      <c r="C7" s="2">
        <f t="shared" si="1"/>
        <v>0.25</v>
      </c>
      <c r="D7">
        <v>4.6364651695670096</v>
      </c>
      <c r="E7">
        <v>-2.83</v>
      </c>
      <c r="F7">
        <v>144.647633821938</v>
      </c>
    </row>
    <row r="8" spans="1:6" x14ac:dyDescent="0.25">
      <c r="A8" t="s">
        <v>8769</v>
      </c>
      <c r="B8" s="1">
        <f t="shared" si="0"/>
        <v>44927</v>
      </c>
      <c r="C8" s="2">
        <f t="shared" si="1"/>
        <v>0.29166666666666669</v>
      </c>
      <c r="D8">
        <v>3.7984122600949899</v>
      </c>
      <c r="E8">
        <v>0</v>
      </c>
      <c r="F8">
        <v>0</v>
      </c>
    </row>
    <row r="9" spans="1:6" x14ac:dyDescent="0.25">
      <c r="A9" t="s">
        <v>8770</v>
      </c>
      <c r="B9" s="1">
        <f t="shared" si="0"/>
        <v>44927</v>
      </c>
      <c r="C9" s="2">
        <f t="shared" si="1"/>
        <v>0.33333333333333331</v>
      </c>
      <c r="D9">
        <v>2.5170144789824902</v>
      </c>
      <c r="E9">
        <v>0</v>
      </c>
      <c r="F9">
        <v>0</v>
      </c>
    </row>
    <row r="10" spans="1:6" x14ac:dyDescent="0.25">
      <c r="A10" t="s">
        <v>8771</v>
      </c>
      <c r="B10" s="1">
        <f t="shared" si="0"/>
        <v>44927</v>
      </c>
      <c r="C10" s="2">
        <f t="shared" si="1"/>
        <v>0.375</v>
      </c>
      <c r="D10">
        <v>1.90597761994665</v>
      </c>
      <c r="E10">
        <v>0.3</v>
      </c>
      <c r="F10">
        <v>0</v>
      </c>
    </row>
    <row r="11" spans="1:6" x14ac:dyDescent="0.25">
      <c r="A11" t="s">
        <v>8772</v>
      </c>
      <c r="B11" s="1">
        <f t="shared" si="0"/>
        <v>44927</v>
      </c>
      <c r="C11" s="2">
        <f t="shared" si="1"/>
        <v>0.41666666666666669</v>
      </c>
      <c r="D11">
        <v>3.7230212164012202</v>
      </c>
      <c r="E11">
        <v>5.95</v>
      </c>
      <c r="F11">
        <v>0</v>
      </c>
    </row>
    <row r="12" spans="1:6" x14ac:dyDescent="0.25">
      <c r="A12" t="s">
        <v>8773</v>
      </c>
      <c r="B12" s="1">
        <f t="shared" si="0"/>
        <v>44927</v>
      </c>
      <c r="C12" s="2">
        <f t="shared" si="1"/>
        <v>0.45833333333333331</v>
      </c>
      <c r="D12">
        <v>9.4600989304010596</v>
      </c>
      <c r="E12">
        <v>0.59</v>
      </c>
      <c r="F12">
        <v>1442.76897590152</v>
      </c>
    </row>
    <row r="13" spans="1:6" x14ac:dyDescent="0.25">
      <c r="A13" t="s">
        <v>8774</v>
      </c>
      <c r="B13" s="1">
        <f t="shared" si="0"/>
        <v>44927</v>
      </c>
      <c r="C13" s="2">
        <f t="shared" si="1"/>
        <v>0.5</v>
      </c>
      <c r="D13">
        <v>13.6292107607976</v>
      </c>
      <c r="E13">
        <v>0.3</v>
      </c>
      <c r="F13">
        <v>2896.2580177065702</v>
      </c>
    </row>
    <row r="14" spans="1:6" x14ac:dyDescent="0.25">
      <c r="A14" t="s">
        <v>8775</v>
      </c>
      <c r="B14" s="1">
        <f t="shared" si="0"/>
        <v>44927</v>
      </c>
      <c r="C14" s="2">
        <f t="shared" si="1"/>
        <v>0.54166666666666663</v>
      </c>
      <c r="D14">
        <v>14.435802493885699</v>
      </c>
      <c r="E14">
        <v>0</v>
      </c>
      <c r="F14">
        <v>2972.4827172126202</v>
      </c>
    </row>
    <row r="15" spans="1:6" x14ac:dyDescent="0.25">
      <c r="A15" t="s">
        <v>8776</v>
      </c>
      <c r="B15" s="1">
        <f t="shared" si="0"/>
        <v>44927</v>
      </c>
      <c r="C15" s="2">
        <f t="shared" si="1"/>
        <v>0.58333333333333337</v>
      </c>
      <c r="D15">
        <v>14.470252511370299</v>
      </c>
      <c r="E15">
        <v>6.32</v>
      </c>
      <c r="F15">
        <v>2974.1018680344</v>
      </c>
    </row>
    <row r="16" spans="1:6" x14ac:dyDescent="0.25">
      <c r="A16" t="s">
        <v>8777</v>
      </c>
      <c r="B16" s="1">
        <f t="shared" si="0"/>
        <v>44927</v>
      </c>
      <c r="C16" s="2">
        <f t="shared" si="1"/>
        <v>0.625</v>
      </c>
      <c r="D16">
        <v>13.33647182562</v>
      </c>
      <c r="E16">
        <v>174.979996</v>
      </c>
      <c r="F16">
        <v>2852.2495977848798</v>
      </c>
    </row>
    <row r="17" spans="1:6" x14ac:dyDescent="0.25">
      <c r="A17" t="s">
        <v>8778</v>
      </c>
      <c r="B17" s="1">
        <f t="shared" si="0"/>
        <v>44927</v>
      </c>
      <c r="C17" s="2">
        <f t="shared" si="1"/>
        <v>0.66666666666666663</v>
      </c>
      <c r="D17">
        <v>12.598678571896601</v>
      </c>
      <c r="E17">
        <v>271.73001099999999</v>
      </c>
      <c r="F17">
        <v>2678.1934406202099</v>
      </c>
    </row>
    <row r="18" spans="1:6" x14ac:dyDescent="0.25">
      <c r="A18" t="s">
        <v>8779</v>
      </c>
      <c r="B18" s="1">
        <f t="shared" si="0"/>
        <v>44927</v>
      </c>
      <c r="C18" s="2">
        <f t="shared" si="1"/>
        <v>0.70833333333333337</v>
      </c>
      <c r="D18">
        <v>11.721873848269899</v>
      </c>
      <c r="E18">
        <v>342.29998799999998</v>
      </c>
      <c r="F18">
        <v>2384.41829621836</v>
      </c>
    </row>
    <row r="19" spans="1:6" x14ac:dyDescent="0.25">
      <c r="A19" t="s">
        <v>8780</v>
      </c>
      <c r="B19" s="1">
        <f t="shared" si="0"/>
        <v>44927</v>
      </c>
      <c r="C19" s="2">
        <f t="shared" si="1"/>
        <v>0.75</v>
      </c>
      <c r="D19">
        <v>11.408152781106001</v>
      </c>
      <c r="E19">
        <v>413.23998999999998</v>
      </c>
      <c r="F19">
        <v>2260.8121957557601</v>
      </c>
    </row>
    <row r="20" spans="1:6" x14ac:dyDescent="0.25">
      <c r="A20" t="s">
        <v>8781</v>
      </c>
      <c r="B20" s="1">
        <f t="shared" si="0"/>
        <v>44927</v>
      </c>
      <c r="C20" s="2">
        <f t="shared" si="1"/>
        <v>0.79166666666666663</v>
      </c>
      <c r="D20">
        <v>11.183488531822899</v>
      </c>
      <c r="E20">
        <v>408.63000499999998</v>
      </c>
      <c r="F20">
        <v>2172.2944815382202</v>
      </c>
    </row>
    <row r="21" spans="1:6" x14ac:dyDescent="0.25">
      <c r="A21" t="s">
        <v>8782</v>
      </c>
      <c r="B21" s="1">
        <f t="shared" si="0"/>
        <v>44927</v>
      </c>
      <c r="C21" s="2">
        <f t="shared" si="1"/>
        <v>0.83333333333333337</v>
      </c>
      <c r="D21">
        <v>10.669480570834301</v>
      </c>
      <c r="E21">
        <v>366.10000600000001</v>
      </c>
      <c r="F21">
        <v>1959.08855003237</v>
      </c>
    </row>
    <row r="22" spans="1:6" x14ac:dyDescent="0.25">
      <c r="A22" t="s">
        <v>8783</v>
      </c>
      <c r="B22" s="1">
        <f t="shared" si="0"/>
        <v>44927</v>
      </c>
      <c r="C22" s="2">
        <f t="shared" si="1"/>
        <v>0.875</v>
      </c>
      <c r="D22">
        <v>10.1979059533508</v>
      </c>
      <c r="E22">
        <v>334.57000699999998</v>
      </c>
      <c r="F22">
        <v>1758.04057144526</v>
      </c>
    </row>
    <row r="23" spans="1:6" x14ac:dyDescent="0.25">
      <c r="A23" t="s">
        <v>8784</v>
      </c>
      <c r="B23" s="1">
        <f t="shared" si="0"/>
        <v>44927</v>
      </c>
      <c r="C23" s="2">
        <f t="shared" si="1"/>
        <v>0.91666666666666663</v>
      </c>
      <c r="D23">
        <v>9.7176494823896604</v>
      </c>
      <c r="E23">
        <v>341.77999899999998</v>
      </c>
      <c r="F23">
        <v>1552.9147619686401</v>
      </c>
    </row>
    <row r="24" spans="1:6" x14ac:dyDescent="0.25">
      <c r="A24" t="s">
        <v>8785</v>
      </c>
      <c r="B24" s="1">
        <f t="shared" si="0"/>
        <v>44927</v>
      </c>
      <c r="C24" s="2">
        <f t="shared" si="1"/>
        <v>0.95833333333333337</v>
      </c>
      <c r="D24">
        <v>9.2721286644856402</v>
      </c>
      <c r="E24">
        <v>260.27999899999998</v>
      </c>
      <c r="F24">
        <v>1362.3803588450201</v>
      </c>
    </row>
    <row r="25" spans="1:6" x14ac:dyDescent="0.25">
      <c r="A25" t="s">
        <v>8786</v>
      </c>
      <c r="B25" s="1">
        <f t="shared" si="0"/>
        <v>44928</v>
      </c>
      <c r="C25" s="2">
        <f t="shared" si="1"/>
        <v>0</v>
      </c>
      <c r="D25">
        <v>9.1451329110051898</v>
      </c>
      <c r="E25">
        <v>430.64999399999999</v>
      </c>
      <c r="F25">
        <v>1308.06850827322</v>
      </c>
    </row>
    <row r="26" spans="1:6" x14ac:dyDescent="0.25">
      <c r="A26" t="s">
        <v>8787</v>
      </c>
      <c r="B26" s="1">
        <f t="shared" si="0"/>
        <v>44928</v>
      </c>
      <c r="C26" s="2">
        <f t="shared" si="1"/>
        <v>4.1666666666666664E-2</v>
      </c>
      <c r="D26">
        <v>8.9036088350920402</v>
      </c>
      <c r="E26">
        <v>384.23998999999998</v>
      </c>
      <c r="F26">
        <v>1209.4998788881801</v>
      </c>
    </row>
    <row r="27" spans="1:6" x14ac:dyDescent="0.25">
      <c r="A27" t="s">
        <v>8788</v>
      </c>
      <c r="B27" s="1">
        <f t="shared" si="0"/>
        <v>44928</v>
      </c>
      <c r="C27" s="2">
        <f t="shared" si="1"/>
        <v>8.3333333333333329E-2</v>
      </c>
      <c r="D27">
        <v>8.5363724508761702</v>
      </c>
      <c r="E27">
        <v>393.60998499999999</v>
      </c>
      <c r="F27">
        <v>1070.4397013984401</v>
      </c>
    </row>
    <row r="28" spans="1:6" x14ac:dyDescent="0.25">
      <c r="A28" t="s">
        <v>8789</v>
      </c>
      <c r="B28" s="1">
        <f t="shared" si="0"/>
        <v>44928</v>
      </c>
      <c r="C28" s="2">
        <f t="shared" si="1"/>
        <v>0.125</v>
      </c>
      <c r="D28">
        <v>8.3254767506159997</v>
      </c>
      <c r="E28">
        <v>328.39001500000001</v>
      </c>
      <c r="F28">
        <v>990.58052956659299</v>
      </c>
    </row>
    <row r="29" spans="1:6" x14ac:dyDescent="0.25">
      <c r="A29" t="s">
        <v>8790</v>
      </c>
      <c r="B29" s="1">
        <f t="shared" si="0"/>
        <v>44928</v>
      </c>
      <c r="C29" s="2">
        <f t="shared" si="1"/>
        <v>0.16666666666666666</v>
      </c>
      <c r="D29">
        <v>7.7017312768155497</v>
      </c>
      <c r="E29">
        <v>372.42001299999998</v>
      </c>
      <c r="F29">
        <v>778.25040800891099</v>
      </c>
    </row>
    <row r="30" spans="1:6" x14ac:dyDescent="0.25">
      <c r="A30" t="s">
        <v>8791</v>
      </c>
      <c r="B30" s="1">
        <f t="shared" si="0"/>
        <v>44928</v>
      </c>
      <c r="C30" s="2">
        <f t="shared" si="1"/>
        <v>0.20833333333333334</v>
      </c>
      <c r="D30">
        <v>7.2098586254633004</v>
      </c>
      <c r="E30">
        <v>573.28002900000001</v>
      </c>
      <c r="F30">
        <v>631.34444280503897</v>
      </c>
    </row>
    <row r="31" spans="1:6" x14ac:dyDescent="0.25">
      <c r="A31" t="s">
        <v>8792</v>
      </c>
      <c r="B31" s="1">
        <f t="shared" si="0"/>
        <v>44928</v>
      </c>
      <c r="C31" s="2">
        <f t="shared" si="1"/>
        <v>0.25</v>
      </c>
      <c r="D31">
        <v>6.1237667880993296</v>
      </c>
      <c r="E31">
        <v>781.419983</v>
      </c>
      <c r="F31">
        <v>372.68250493821603</v>
      </c>
    </row>
    <row r="32" spans="1:6" x14ac:dyDescent="0.25">
      <c r="A32" t="s">
        <v>8793</v>
      </c>
      <c r="B32" s="1">
        <f t="shared" si="0"/>
        <v>44928</v>
      </c>
      <c r="C32" s="2">
        <f t="shared" si="1"/>
        <v>0.29166666666666669</v>
      </c>
      <c r="D32">
        <v>4.4071045031698999</v>
      </c>
      <c r="E32">
        <v>1045.8599850000001</v>
      </c>
      <c r="F32">
        <v>119.188599851859</v>
      </c>
    </row>
    <row r="33" spans="1:6" x14ac:dyDescent="0.25">
      <c r="A33" t="s">
        <v>8794</v>
      </c>
      <c r="B33" s="1">
        <f t="shared" si="0"/>
        <v>44928</v>
      </c>
      <c r="C33" s="2">
        <f t="shared" si="1"/>
        <v>0.33333333333333331</v>
      </c>
      <c r="D33">
        <v>2.3280881470796499</v>
      </c>
      <c r="E33">
        <v>1085.5699460000001</v>
      </c>
      <c r="F33">
        <v>0</v>
      </c>
    </row>
    <row r="34" spans="1:6" x14ac:dyDescent="0.25">
      <c r="A34" t="s">
        <v>8795</v>
      </c>
      <c r="B34" s="1">
        <f t="shared" si="0"/>
        <v>44928</v>
      </c>
      <c r="C34" s="2">
        <f t="shared" si="1"/>
        <v>0.375</v>
      </c>
      <c r="D34">
        <v>0.99264026409631401</v>
      </c>
      <c r="E34">
        <v>1093.530029</v>
      </c>
      <c r="F34">
        <v>0</v>
      </c>
    </row>
    <row r="35" spans="1:6" x14ac:dyDescent="0.25">
      <c r="A35" t="s">
        <v>8796</v>
      </c>
      <c r="B35" s="1">
        <f t="shared" si="0"/>
        <v>44928</v>
      </c>
      <c r="C35" s="2">
        <f t="shared" si="1"/>
        <v>0.41666666666666669</v>
      </c>
      <c r="D35">
        <v>3.0800914944757301</v>
      </c>
      <c r="E35">
        <v>1082.8199460000001</v>
      </c>
      <c r="F35">
        <v>0</v>
      </c>
    </row>
    <row r="36" spans="1:6" x14ac:dyDescent="0.25">
      <c r="A36" t="s">
        <v>8797</v>
      </c>
      <c r="B36" s="1">
        <f t="shared" si="0"/>
        <v>44928</v>
      </c>
      <c r="C36" s="2">
        <f t="shared" si="1"/>
        <v>0.45833333333333331</v>
      </c>
      <c r="D36">
        <v>5.77534765006176</v>
      </c>
      <c r="E36">
        <v>1066.0200199999999</v>
      </c>
      <c r="F36">
        <v>309.05562400988202</v>
      </c>
    </row>
    <row r="37" spans="1:6" x14ac:dyDescent="0.25">
      <c r="A37" t="s">
        <v>8798</v>
      </c>
      <c r="B37" s="1">
        <f t="shared" si="0"/>
        <v>44928</v>
      </c>
      <c r="C37" s="2">
        <f t="shared" si="1"/>
        <v>0.5</v>
      </c>
      <c r="D37">
        <v>6.3184062366496301</v>
      </c>
      <c r="E37">
        <v>1073.6800539999999</v>
      </c>
      <c r="F37">
        <v>416.216861597302</v>
      </c>
    </row>
    <row r="38" spans="1:6" x14ac:dyDescent="0.25">
      <c r="A38" t="s">
        <v>8799</v>
      </c>
      <c r="B38" s="1">
        <f t="shared" si="0"/>
        <v>44928</v>
      </c>
      <c r="C38" s="2">
        <f t="shared" si="1"/>
        <v>0.54166666666666663</v>
      </c>
      <c r="D38">
        <v>6.06365198933391</v>
      </c>
      <c r="E38">
        <v>1069.0699460000001</v>
      </c>
      <c r="F38">
        <v>359.23682828101897</v>
      </c>
    </row>
    <row r="39" spans="1:6" x14ac:dyDescent="0.25">
      <c r="A39" t="s">
        <v>8800</v>
      </c>
      <c r="B39" s="1">
        <f t="shared" si="0"/>
        <v>44928</v>
      </c>
      <c r="C39" s="2">
        <f t="shared" si="1"/>
        <v>0.58333333333333337</v>
      </c>
      <c r="D39">
        <v>5.8094120273216898</v>
      </c>
      <c r="E39">
        <v>1102.079956</v>
      </c>
      <c r="F39">
        <v>314.50592437146997</v>
      </c>
    </row>
    <row r="40" spans="1:6" x14ac:dyDescent="0.25">
      <c r="A40" t="s">
        <v>8801</v>
      </c>
      <c r="B40" s="1">
        <f t="shared" si="0"/>
        <v>44928</v>
      </c>
      <c r="C40" s="2">
        <f t="shared" si="1"/>
        <v>0.625</v>
      </c>
      <c r="D40">
        <v>6.2528547082980603</v>
      </c>
      <c r="E40">
        <v>1155.1800539999999</v>
      </c>
      <c r="F40">
        <v>401.55516975600102</v>
      </c>
    </row>
    <row r="41" spans="1:6" x14ac:dyDescent="0.25">
      <c r="A41" t="s">
        <v>8802</v>
      </c>
      <c r="B41" s="1">
        <f t="shared" si="0"/>
        <v>44928</v>
      </c>
      <c r="C41" s="2">
        <f t="shared" si="1"/>
        <v>0.66666666666666663</v>
      </c>
      <c r="D41">
        <v>6.8314335910121597</v>
      </c>
      <c r="E41">
        <v>1211.3199460000001</v>
      </c>
      <c r="F41">
        <v>530.96397985638703</v>
      </c>
    </row>
    <row r="42" spans="1:6" x14ac:dyDescent="0.25">
      <c r="A42" t="s">
        <v>8803</v>
      </c>
      <c r="B42" s="1">
        <f t="shared" si="0"/>
        <v>44928</v>
      </c>
      <c r="C42" s="2">
        <f t="shared" si="1"/>
        <v>0.70833333333333337</v>
      </c>
      <c r="D42">
        <v>7.9524443635086</v>
      </c>
      <c r="E42">
        <v>1264.1999510000001</v>
      </c>
      <c r="F42">
        <v>853.13004990123602</v>
      </c>
    </row>
    <row r="43" spans="1:6" x14ac:dyDescent="0.25">
      <c r="A43" t="s">
        <v>8804</v>
      </c>
      <c r="B43" s="1">
        <f t="shared" si="0"/>
        <v>44928</v>
      </c>
      <c r="C43" s="2">
        <f t="shared" si="1"/>
        <v>0.75</v>
      </c>
      <c r="D43">
        <v>9.3224030862035594</v>
      </c>
      <c r="E43">
        <v>1299.4499510000001</v>
      </c>
      <c r="F43">
        <v>1383.8810531997201</v>
      </c>
    </row>
    <row r="44" spans="1:6" x14ac:dyDescent="0.25">
      <c r="A44" t="s">
        <v>8805</v>
      </c>
      <c r="B44" s="1">
        <f t="shared" si="0"/>
        <v>44928</v>
      </c>
      <c r="C44" s="2">
        <f t="shared" si="1"/>
        <v>0.79166666666666663</v>
      </c>
      <c r="D44">
        <v>9.9485889610510796</v>
      </c>
      <c r="E44">
        <v>1223</v>
      </c>
      <c r="F44">
        <v>1651.6798790095099</v>
      </c>
    </row>
    <row r="45" spans="1:6" x14ac:dyDescent="0.25">
      <c r="A45" t="s">
        <v>8806</v>
      </c>
      <c r="B45" s="1">
        <f t="shared" si="0"/>
        <v>44928</v>
      </c>
      <c r="C45" s="2">
        <f t="shared" si="1"/>
        <v>0.83333333333333337</v>
      </c>
      <c r="D45">
        <v>10.475767062669499</v>
      </c>
      <c r="E45">
        <v>1137.780029</v>
      </c>
      <c r="F45">
        <v>1876.50202438478</v>
      </c>
    </row>
    <row r="46" spans="1:6" x14ac:dyDescent="0.25">
      <c r="A46" t="s">
        <v>8807</v>
      </c>
      <c r="B46" s="1">
        <f t="shared" si="0"/>
        <v>44928</v>
      </c>
      <c r="C46" s="2">
        <f t="shared" si="1"/>
        <v>0.875</v>
      </c>
      <c r="D46">
        <v>10.495315978683999</v>
      </c>
      <c r="E46">
        <v>1053.5200199999999</v>
      </c>
      <c r="F46">
        <v>1884.83637891228</v>
      </c>
    </row>
    <row r="47" spans="1:6" x14ac:dyDescent="0.25">
      <c r="A47" t="s">
        <v>8808</v>
      </c>
      <c r="B47" s="1">
        <f t="shared" si="0"/>
        <v>44928</v>
      </c>
      <c r="C47" s="2">
        <f t="shared" si="1"/>
        <v>0.91666666666666663</v>
      </c>
      <c r="D47">
        <v>10.6153458006221</v>
      </c>
      <c r="E47">
        <v>1003.25</v>
      </c>
      <c r="F47">
        <v>1936.0090929985499</v>
      </c>
    </row>
    <row r="48" spans="1:6" x14ac:dyDescent="0.25">
      <c r="A48" t="s">
        <v>8809</v>
      </c>
      <c r="B48" s="1">
        <f t="shared" si="0"/>
        <v>44928</v>
      </c>
      <c r="C48" s="2">
        <f t="shared" si="1"/>
        <v>0.95833333333333337</v>
      </c>
      <c r="D48">
        <v>11.0416153528223</v>
      </c>
      <c r="E48">
        <v>923.76000999999997</v>
      </c>
      <c r="F48">
        <v>2116.3964490119802</v>
      </c>
    </row>
    <row r="49" spans="1:6" x14ac:dyDescent="0.25">
      <c r="A49" t="s">
        <v>8810</v>
      </c>
      <c r="B49" s="1">
        <f t="shared" si="0"/>
        <v>44929</v>
      </c>
      <c r="C49" s="2">
        <f t="shared" si="1"/>
        <v>0</v>
      </c>
      <c r="D49">
        <v>11.100290071630299</v>
      </c>
      <c r="E49">
        <v>966.86999500000002</v>
      </c>
      <c r="F49">
        <v>2139.5142882223499</v>
      </c>
    </row>
    <row r="50" spans="1:6" x14ac:dyDescent="0.25">
      <c r="A50" t="s">
        <v>8811</v>
      </c>
      <c r="B50" s="1">
        <f t="shared" si="0"/>
        <v>44929</v>
      </c>
      <c r="C50" s="2">
        <f t="shared" si="1"/>
        <v>4.1666666666666664E-2</v>
      </c>
      <c r="D50">
        <v>10.8913525038956</v>
      </c>
      <c r="E50">
        <v>892.42999299999997</v>
      </c>
      <c r="F50">
        <v>2053.6799508275099</v>
      </c>
    </row>
    <row r="51" spans="1:6" x14ac:dyDescent="0.25">
      <c r="A51" t="s">
        <v>8812</v>
      </c>
      <c r="B51" s="1">
        <f t="shared" si="0"/>
        <v>44929</v>
      </c>
      <c r="C51" s="2">
        <f t="shared" si="1"/>
        <v>8.3333333333333329E-2</v>
      </c>
      <c r="D51">
        <v>10.5741253105117</v>
      </c>
      <c r="E51">
        <v>883.21002199999998</v>
      </c>
      <c r="F51">
        <v>1918.43542404816</v>
      </c>
    </row>
    <row r="52" spans="1:6" x14ac:dyDescent="0.25">
      <c r="A52" t="s">
        <v>8813</v>
      </c>
      <c r="B52" s="1">
        <f t="shared" si="0"/>
        <v>44929</v>
      </c>
      <c r="C52" s="2">
        <f t="shared" si="1"/>
        <v>0.125</v>
      </c>
      <c r="D52">
        <v>9.9826372702647905</v>
      </c>
      <c r="E52">
        <v>855.25</v>
      </c>
      <c r="F52">
        <v>1666.2412059165699</v>
      </c>
    </row>
    <row r="53" spans="1:6" x14ac:dyDescent="0.25">
      <c r="A53" t="s">
        <v>8814</v>
      </c>
      <c r="B53" s="1">
        <f t="shared" si="0"/>
        <v>44929</v>
      </c>
      <c r="C53" s="2">
        <f t="shared" si="1"/>
        <v>0.16666666666666666</v>
      </c>
      <c r="D53">
        <v>9.3663619715338804</v>
      </c>
      <c r="E53">
        <v>845.05999799999995</v>
      </c>
      <c r="F53">
        <v>1402.68080315932</v>
      </c>
    </row>
    <row r="54" spans="1:6" x14ac:dyDescent="0.25">
      <c r="A54" t="s">
        <v>8815</v>
      </c>
      <c r="B54" s="1">
        <f t="shared" si="0"/>
        <v>44929</v>
      </c>
      <c r="C54" s="2">
        <f t="shared" si="1"/>
        <v>0.20833333333333334</v>
      </c>
      <c r="D54">
        <v>8.8605779063959496</v>
      </c>
      <c r="E54">
        <v>864.69000200000005</v>
      </c>
      <c r="F54">
        <v>1193.20550055526</v>
      </c>
    </row>
    <row r="55" spans="1:6" x14ac:dyDescent="0.25">
      <c r="A55" t="s">
        <v>8816</v>
      </c>
      <c r="B55" s="1">
        <f t="shared" si="0"/>
        <v>44929</v>
      </c>
      <c r="C55" s="2">
        <f t="shared" si="1"/>
        <v>0.25</v>
      </c>
      <c r="D55">
        <v>8.7704683085969997</v>
      </c>
      <c r="E55">
        <v>1033.1400149999999</v>
      </c>
      <c r="F55">
        <v>1159.0839995220599</v>
      </c>
    </row>
    <row r="56" spans="1:6" x14ac:dyDescent="0.25">
      <c r="A56" t="s">
        <v>8817</v>
      </c>
      <c r="B56" s="1">
        <f t="shared" si="0"/>
        <v>44929</v>
      </c>
      <c r="C56" s="2">
        <f t="shared" si="1"/>
        <v>0.29166666666666669</v>
      </c>
      <c r="D56">
        <v>8.8223458052371999</v>
      </c>
      <c r="E56">
        <v>1189.3100589999999</v>
      </c>
      <c r="F56">
        <v>1178.7282782498201</v>
      </c>
    </row>
    <row r="57" spans="1:6" x14ac:dyDescent="0.25">
      <c r="A57" t="s">
        <v>8818</v>
      </c>
      <c r="B57" s="1">
        <f t="shared" si="0"/>
        <v>44929</v>
      </c>
      <c r="C57" s="2">
        <f t="shared" si="1"/>
        <v>0.33333333333333331</v>
      </c>
      <c r="D57">
        <v>8.6865718864004204</v>
      </c>
      <c r="E57">
        <v>1258.099976</v>
      </c>
      <c r="F57">
        <v>1127.3152209836201</v>
      </c>
    </row>
    <row r="58" spans="1:6" x14ac:dyDescent="0.25">
      <c r="A58" t="s">
        <v>8819</v>
      </c>
      <c r="B58" s="1">
        <f t="shared" si="0"/>
        <v>44929</v>
      </c>
      <c r="C58" s="2">
        <f t="shared" si="1"/>
        <v>0.375</v>
      </c>
      <c r="D58">
        <v>8.4118097178841005</v>
      </c>
      <c r="E58">
        <v>1273.0500489999999</v>
      </c>
      <c r="F58">
        <v>1023.27194650544</v>
      </c>
    </row>
    <row r="59" spans="1:6" x14ac:dyDescent="0.25">
      <c r="A59" t="s">
        <v>8820</v>
      </c>
      <c r="B59" s="1">
        <f t="shared" si="0"/>
        <v>44929</v>
      </c>
      <c r="C59" s="2">
        <f t="shared" si="1"/>
        <v>0.41666666666666669</v>
      </c>
      <c r="D59">
        <v>8.1028484758771597</v>
      </c>
      <c r="E59">
        <v>1253.6400149999999</v>
      </c>
      <c r="F59">
        <v>906.27862286548395</v>
      </c>
    </row>
    <row r="60" spans="1:6" x14ac:dyDescent="0.25">
      <c r="A60" t="s">
        <v>8821</v>
      </c>
      <c r="B60" s="1">
        <f t="shared" si="0"/>
        <v>44929</v>
      </c>
      <c r="C60" s="2">
        <f t="shared" si="1"/>
        <v>0.45833333333333331</v>
      </c>
      <c r="D60">
        <v>7.3699130762548304</v>
      </c>
      <c r="E60">
        <v>1260.4799800000001</v>
      </c>
      <c r="F60">
        <v>679.14737210810904</v>
      </c>
    </row>
    <row r="61" spans="1:6" x14ac:dyDescent="0.25">
      <c r="A61" t="s">
        <v>8822</v>
      </c>
      <c r="B61" s="1">
        <f t="shared" si="0"/>
        <v>44929</v>
      </c>
      <c r="C61" s="2">
        <f t="shared" si="1"/>
        <v>0.5</v>
      </c>
      <c r="D61">
        <v>7.0148266830293604</v>
      </c>
      <c r="E61">
        <v>1223.369995</v>
      </c>
      <c r="F61">
        <v>573.09490266476905</v>
      </c>
    </row>
    <row r="62" spans="1:6" x14ac:dyDescent="0.25">
      <c r="A62" t="s">
        <v>8823</v>
      </c>
      <c r="B62" s="1">
        <f t="shared" si="0"/>
        <v>44929</v>
      </c>
      <c r="C62" s="2">
        <f t="shared" si="1"/>
        <v>0.54166666666666663</v>
      </c>
      <c r="D62">
        <v>6.61263599017028</v>
      </c>
      <c r="E62">
        <v>1196.670044</v>
      </c>
      <c r="F62">
        <v>482.02624980142002</v>
      </c>
    </row>
    <row r="63" spans="1:6" x14ac:dyDescent="0.25">
      <c r="A63" t="s">
        <v>8824</v>
      </c>
      <c r="B63" s="1">
        <f t="shared" si="0"/>
        <v>44929</v>
      </c>
      <c r="C63" s="2">
        <f t="shared" si="1"/>
        <v>0.58333333333333337</v>
      </c>
      <c r="D63">
        <v>6.4821859759287497</v>
      </c>
      <c r="E63">
        <v>1212.660034</v>
      </c>
      <c r="F63">
        <v>452.84892994939798</v>
      </c>
    </row>
    <row r="64" spans="1:6" x14ac:dyDescent="0.25">
      <c r="A64" t="s">
        <v>8825</v>
      </c>
      <c r="B64" s="1">
        <f t="shared" si="0"/>
        <v>44929</v>
      </c>
      <c r="C64" s="2">
        <f t="shared" si="1"/>
        <v>0.625</v>
      </c>
      <c r="D64">
        <v>6.5448652041603204</v>
      </c>
      <c r="E64">
        <v>1247.3900149999999</v>
      </c>
      <c r="F64">
        <v>466.868183997193</v>
      </c>
    </row>
    <row r="65" spans="1:6" x14ac:dyDescent="0.25">
      <c r="A65" t="s">
        <v>8826</v>
      </c>
      <c r="B65" s="1">
        <f t="shared" si="0"/>
        <v>44929</v>
      </c>
      <c r="C65" s="2">
        <f t="shared" si="1"/>
        <v>0.66666666666666663</v>
      </c>
      <c r="D65">
        <v>6.6633088832064402</v>
      </c>
      <c r="E65">
        <v>1239.0699460000001</v>
      </c>
      <c r="F65">
        <v>493.36008687717299</v>
      </c>
    </row>
    <row r="66" spans="1:6" x14ac:dyDescent="0.25">
      <c r="A66" t="s">
        <v>8827</v>
      </c>
      <c r="B66" s="1">
        <f t="shared" ref="B66:B129" si="2">DATEVALUE(LEFT(A66,10))</f>
        <v>44929</v>
      </c>
      <c r="C66" s="2">
        <f t="shared" ref="C66:C129" si="3">TIMEVALUE(MID(A66,12,8))</f>
        <v>0.70833333333333337</v>
      </c>
      <c r="D66">
        <v>6.9207626056751499</v>
      </c>
      <c r="E66">
        <v>1269.630005</v>
      </c>
      <c r="F66">
        <v>550.94390280267601</v>
      </c>
    </row>
    <row r="67" spans="1:6" x14ac:dyDescent="0.25">
      <c r="A67" t="s">
        <v>8828</v>
      </c>
      <c r="B67" s="1">
        <f t="shared" si="2"/>
        <v>44929</v>
      </c>
      <c r="C67" s="2">
        <f t="shared" si="3"/>
        <v>0.75</v>
      </c>
      <c r="D67">
        <v>7.0119396472062698</v>
      </c>
      <c r="E67">
        <v>1256.3199460000001</v>
      </c>
      <c r="F67">
        <v>572.23264129893903</v>
      </c>
    </row>
    <row r="68" spans="1:6" x14ac:dyDescent="0.25">
      <c r="A68" t="s">
        <v>8829</v>
      </c>
      <c r="B68" s="1">
        <f t="shared" si="2"/>
        <v>44929</v>
      </c>
      <c r="C68" s="2">
        <f t="shared" si="3"/>
        <v>0.79166666666666663</v>
      </c>
      <c r="D68">
        <v>7.2444419198012104</v>
      </c>
      <c r="E68">
        <v>1197.2700199999999</v>
      </c>
      <c r="F68">
        <v>641.67332004729406</v>
      </c>
    </row>
    <row r="69" spans="1:6" x14ac:dyDescent="0.25">
      <c r="A69" t="s">
        <v>8830</v>
      </c>
      <c r="B69" s="1">
        <f t="shared" si="2"/>
        <v>44929</v>
      </c>
      <c r="C69" s="2">
        <f t="shared" si="3"/>
        <v>0.83333333333333337</v>
      </c>
      <c r="D69">
        <v>7.6154069110864802</v>
      </c>
      <c r="E69">
        <v>1112.709961</v>
      </c>
      <c r="F69">
        <v>752.46819744449704</v>
      </c>
    </row>
    <row r="70" spans="1:6" x14ac:dyDescent="0.25">
      <c r="A70" t="s">
        <v>8831</v>
      </c>
      <c r="B70" s="1">
        <f t="shared" si="2"/>
        <v>44929</v>
      </c>
      <c r="C70" s="2">
        <f t="shared" si="3"/>
        <v>0.875</v>
      </c>
      <c r="D70">
        <v>8.3092353723008205</v>
      </c>
      <c r="E70">
        <v>974.15997300000004</v>
      </c>
      <c r="F70">
        <v>984.43046097791205</v>
      </c>
    </row>
    <row r="71" spans="1:6" x14ac:dyDescent="0.25">
      <c r="A71" t="s">
        <v>8832</v>
      </c>
      <c r="B71" s="1">
        <f t="shared" si="2"/>
        <v>44929</v>
      </c>
      <c r="C71" s="2">
        <f t="shared" si="3"/>
        <v>0.91666666666666663</v>
      </c>
      <c r="D71">
        <v>9.0191031958847496</v>
      </c>
      <c r="E71">
        <v>849.82000700000003</v>
      </c>
      <c r="F71">
        <v>1254.16980010671</v>
      </c>
    </row>
    <row r="72" spans="1:6" x14ac:dyDescent="0.25">
      <c r="A72" t="s">
        <v>8833</v>
      </c>
      <c r="B72" s="1">
        <f t="shared" si="2"/>
        <v>44929</v>
      </c>
      <c r="C72" s="2">
        <f t="shared" si="3"/>
        <v>0.95833333333333337</v>
      </c>
      <c r="D72">
        <v>9.6051878638430601</v>
      </c>
      <c r="E72">
        <v>696.53997800000002</v>
      </c>
      <c r="F72">
        <v>1504.81867643688</v>
      </c>
    </row>
    <row r="73" spans="1:6" x14ac:dyDescent="0.25">
      <c r="A73" t="s">
        <v>8834</v>
      </c>
      <c r="B73" s="1">
        <f t="shared" si="2"/>
        <v>44930</v>
      </c>
      <c r="C73" s="2">
        <f t="shared" si="3"/>
        <v>0</v>
      </c>
      <c r="D73">
        <v>10.0156806647061</v>
      </c>
      <c r="E73">
        <v>601.55999799999995</v>
      </c>
      <c r="F73">
        <v>1680.35185671972</v>
      </c>
    </row>
    <row r="74" spans="1:6" x14ac:dyDescent="0.25">
      <c r="A74" t="s">
        <v>8835</v>
      </c>
      <c r="B74" s="1">
        <f t="shared" si="2"/>
        <v>44930</v>
      </c>
      <c r="C74" s="2">
        <f t="shared" si="3"/>
        <v>4.1666666666666664E-2</v>
      </c>
      <c r="D74">
        <v>10.2955619106882</v>
      </c>
      <c r="E74">
        <v>525.55999799999995</v>
      </c>
      <c r="F74">
        <v>1799.6745612567699</v>
      </c>
    </row>
    <row r="75" spans="1:6" x14ac:dyDescent="0.25">
      <c r="A75" t="s">
        <v>8836</v>
      </c>
      <c r="B75" s="1">
        <f t="shared" si="2"/>
        <v>44930</v>
      </c>
      <c r="C75" s="2">
        <f t="shared" si="3"/>
        <v>8.3333333333333329E-2</v>
      </c>
      <c r="D75">
        <v>11.300239816875299</v>
      </c>
      <c r="E75">
        <v>297.47000100000002</v>
      </c>
      <c r="F75">
        <v>2218.2944878488702</v>
      </c>
    </row>
    <row r="76" spans="1:6" x14ac:dyDescent="0.25">
      <c r="A76" t="s">
        <v>8837</v>
      </c>
      <c r="B76" s="1">
        <f t="shared" si="2"/>
        <v>44930</v>
      </c>
      <c r="C76" s="2">
        <f t="shared" si="3"/>
        <v>0.125</v>
      </c>
      <c r="D76">
        <v>12.140494758850799</v>
      </c>
      <c r="E76">
        <v>64.550003000000004</v>
      </c>
      <c r="F76">
        <v>2537.2255541397799</v>
      </c>
    </row>
    <row r="77" spans="1:6" x14ac:dyDescent="0.25">
      <c r="A77" t="s">
        <v>8838</v>
      </c>
      <c r="B77" s="1">
        <f t="shared" si="2"/>
        <v>44930</v>
      </c>
      <c r="C77" s="2">
        <f t="shared" si="3"/>
        <v>0.16666666666666666</v>
      </c>
      <c r="D77">
        <v>12.5863390625323</v>
      </c>
      <c r="E77">
        <v>6.32</v>
      </c>
      <c r="F77">
        <v>2674.3969849057698</v>
      </c>
    </row>
    <row r="78" spans="1:6" x14ac:dyDescent="0.25">
      <c r="A78" t="s">
        <v>8839</v>
      </c>
      <c r="B78" s="1">
        <f t="shared" si="2"/>
        <v>44930</v>
      </c>
      <c r="C78" s="2">
        <f t="shared" si="3"/>
        <v>0.20833333333333334</v>
      </c>
      <c r="D78">
        <v>12.2629172475595</v>
      </c>
      <c r="E78">
        <v>81.949996999999996</v>
      </c>
      <c r="F78">
        <v>2574.8908731658298</v>
      </c>
    </row>
    <row r="79" spans="1:6" x14ac:dyDescent="0.25">
      <c r="A79" t="s">
        <v>8840</v>
      </c>
      <c r="B79" s="1">
        <f t="shared" si="2"/>
        <v>44930</v>
      </c>
      <c r="C79" s="2">
        <f t="shared" si="3"/>
        <v>0.25</v>
      </c>
      <c r="D79">
        <v>12.5004711353406</v>
      </c>
      <c r="E79">
        <v>453.790009</v>
      </c>
      <c r="F79">
        <v>2647.9782859731299</v>
      </c>
    </row>
    <row r="80" spans="1:6" x14ac:dyDescent="0.25">
      <c r="A80" t="s">
        <v>8841</v>
      </c>
      <c r="B80" s="1">
        <f t="shared" si="2"/>
        <v>44930</v>
      </c>
      <c r="C80" s="2">
        <f t="shared" si="3"/>
        <v>0.29166666666666669</v>
      </c>
      <c r="D80">
        <v>12.285176179538301</v>
      </c>
      <c r="E80">
        <v>589</v>
      </c>
      <c r="F80">
        <v>2581.73920457131</v>
      </c>
    </row>
    <row r="81" spans="1:6" x14ac:dyDescent="0.25">
      <c r="A81" t="s">
        <v>8842</v>
      </c>
      <c r="B81" s="1">
        <f t="shared" si="2"/>
        <v>44930</v>
      </c>
      <c r="C81" s="2">
        <f t="shared" si="3"/>
        <v>0.33333333333333331</v>
      </c>
      <c r="D81">
        <v>11.7861593914718</v>
      </c>
      <c r="E81">
        <v>626.17999299999997</v>
      </c>
      <c r="F81">
        <v>2409.7468002399</v>
      </c>
    </row>
    <row r="82" spans="1:6" x14ac:dyDescent="0.25">
      <c r="A82" t="s">
        <v>8843</v>
      </c>
      <c r="B82" s="1">
        <f t="shared" si="2"/>
        <v>44930</v>
      </c>
      <c r="C82" s="2">
        <f t="shared" si="3"/>
        <v>0.375</v>
      </c>
      <c r="D82">
        <v>11.267109016132499</v>
      </c>
      <c r="E82">
        <v>619.64001499999995</v>
      </c>
      <c r="F82">
        <v>2205.2409523562401</v>
      </c>
    </row>
    <row r="83" spans="1:6" x14ac:dyDescent="0.25">
      <c r="A83" t="s">
        <v>8844</v>
      </c>
      <c r="B83" s="1">
        <f t="shared" si="2"/>
        <v>44930</v>
      </c>
      <c r="C83" s="2">
        <f t="shared" si="3"/>
        <v>0.41666666666666669</v>
      </c>
      <c r="D83">
        <v>10.255690613244401</v>
      </c>
      <c r="E83">
        <v>521.09997599999997</v>
      </c>
      <c r="F83">
        <v>1782.67609811322</v>
      </c>
    </row>
    <row r="84" spans="1:6" x14ac:dyDescent="0.25">
      <c r="A84" t="s">
        <v>8845</v>
      </c>
      <c r="B84" s="1">
        <f t="shared" si="2"/>
        <v>44930</v>
      </c>
      <c r="C84" s="2">
        <f t="shared" si="3"/>
        <v>0.45833333333333331</v>
      </c>
      <c r="D84">
        <v>10.077523374610101</v>
      </c>
      <c r="E84">
        <v>593.01000999999997</v>
      </c>
      <c r="F84">
        <v>1706.71746537545</v>
      </c>
    </row>
    <row r="85" spans="1:6" x14ac:dyDescent="0.25">
      <c r="A85" t="s">
        <v>8846</v>
      </c>
      <c r="B85" s="1">
        <f t="shared" si="2"/>
        <v>44930</v>
      </c>
      <c r="C85" s="2">
        <f t="shared" si="3"/>
        <v>0.5</v>
      </c>
      <c r="D85">
        <v>10.652217877503499</v>
      </c>
      <c r="E85">
        <v>601.55999799999995</v>
      </c>
      <c r="F85">
        <v>1951.7288884423399</v>
      </c>
    </row>
    <row r="86" spans="1:6" x14ac:dyDescent="0.25">
      <c r="A86" t="s">
        <v>8847</v>
      </c>
      <c r="B86" s="1">
        <f t="shared" si="2"/>
        <v>44930</v>
      </c>
      <c r="C86" s="2">
        <f t="shared" si="3"/>
        <v>0.54166666666666663</v>
      </c>
      <c r="D86">
        <v>9.8600990430360103</v>
      </c>
      <c r="E86">
        <v>592.85998500000005</v>
      </c>
      <c r="F86">
        <v>1613.8356907384</v>
      </c>
    </row>
    <row r="87" spans="1:6" x14ac:dyDescent="0.25">
      <c r="A87" t="s">
        <v>8848</v>
      </c>
      <c r="B87" s="1">
        <f t="shared" si="2"/>
        <v>44930</v>
      </c>
      <c r="C87" s="2">
        <f t="shared" si="3"/>
        <v>0.58333333333333337</v>
      </c>
      <c r="D87">
        <v>9.7043517493701508</v>
      </c>
      <c r="E87">
        <v>596.580017</v>
      </c>
      <c r="F87">
        <v>1547.22776481396</v>
      </c>
    </row>
    <row r="88" spans="1:6" x14ac:dyDescent="0.25">
      <c r="A88" t="s">
        <v>8849</v>
      </c>
      <c r="B88" s="1">
        <f t="shared" si="2"/>
        <v>44930</v>
      </c>
      <c r="C88" s="2">
        <f t="shared" si="3"/>
        <v>0.625</v>
      </c>
      <c r="D88">
        <v>10.7447219547321</v>
      </c>
      <c r="E88">
        <v>593.01000999999997</v>
      </c>
      <c r="F88">
        <v>1991.1664600341401</v>
      </c>
    </row>
    <row r="89" spans="1:6" x14ac:dyDescent="0.25">
      <c r="A89" t="s">
        <v>8850</v>
      </c>
      <c r="B89" s="1">
        <f t="shared" si="2"/>
        <v>44930</v>
      </c>
      <c r="C89" s="2">
        <f t="shared" si="3"/>
        <v>0.66666666666666663</v>
      </c>
      <c r="D89">
        <v>11.7502598163959</v>
      </c>
      <c r="E89">
        <v>601.03997800000002</v>
      </c>
      <c r="F89">
        <v>2395.6023676599898</v>
      </c>
    </row>
    <row r="90" spans="1:6" x14ac:dyDescent="0.25">
      <c r="A90" t="s">
        <v>8851</v>
      </c>
      <c r="B90" s="1">
        <f t="shared" si="2"/>
        <v>44930</v>
      </c>
      <c r="C90" s="2">
        <f t="shared" si="3"/>
        <v>0.70833333333333337</v>
      </c>
      <c r="D90">
        <v>11.9890760515724</v>
      </c>
      <c r="E90">
        <v>640.76000999999997</v>
      </c>
      <c r="F90">
        <v>2489.6959643195601</v>
      </c>
    </row>
    <row r="91" spans="1:6" x14ac:dyDescent="0.25">
      <c r="A91" t="s">
        <v>8852</v>
      </c>
      <c r="B91" s="1">
        <f t="shared" si="2"/>
        <v>44930</v>
      </c>
      <c r="C91" s="2">
        <f t="shared" si="3"/>
        <v>0.75</v>
      </c>
      <c r="D91">
        <v>12.048817328915799</v>
      </c>
      <c r="E91">
        <v>537.53002900000001</v>
      </c>
      <c r="F91">
        <v>2509.0194648631</v>
      </c>
    </row>
    <row r="92" spans="1:6" x14ac:dyDescent="0.25">
      <c r="A92" t="s">
        <v>8853</v>
      </c>
      <c r="B92" s="1">
        <f t="shared" si="2"/>
        <v>44930</v>
      </c>
      <c r="C92" s="2">
        <f t="shared" si="3"/>
        <v>0.79166666666666663</v>
      </c>
      <c r="D92">
        <v>12.4801314304045</v>
      </c>
      <c r="E92">
        <v>495.36999500000002</v>
      </c>
      <c r="F92">
        <v>2641.72043675445</v>
      </c>
    </row>
    <row r="93" spans="1:6" x14ac:dyDescent="0.25">
      <c r="A93" t="s">
        <v>8854</v>
      </c>
      <c r="B93" s="1">
        <f t="shared" si="2"/>
        <v>44930</v>
      </c>
      <c r="C93" s="2">
        <f t="shared" si="3"/>
        <v>0.83333333333333337</v>
      </c>
      <c r="D93">
        <v>12.657197687732101</v>
      </c>
      <c r="E93">
        <v>321.26998900000001</v>
      </c>
      <c r="F93">
        <v>2696.1978219255798</v>
      </c>
    </row>
    <row r="94" spans="1:6" x14ac:dyDescent="0.25">
      <c r="A94" t="s">
        <v>8855</v>
      </c>
      <c r="B94" s="1">
        <f t="shared" si="2"/>
        <v>44930</v>
      </c>
      <c r="C94" s="2">
        <f t="shared" si="3"/>
        <v>0.875</v>
      </c>
      <c r="D94">
        <v>12.5324629535263</v>
      </c>
      <c r="E94">
        <v>232.39999399999999</v>
      </c>
      <c r="F94">
        <v>2657.8211020349399</v>
      </c>
    </row>
    <row r="95" spans="1:6" x14ac:dyDescent="0.25">
      <c r="A95" t="s">
        <v>8856</v>
      </c>
      <c r="B95" s="1">
        <f t="shared" si="2"/>
        <v>44930</v>
      </c>
      <c r="C95" s="2">
        <f t="shared" si="3"/>
        <v>0.91666666666666663</v>
      </c>
      <c r="D95">
        <v>12.2865267407128</v>
      </c>
      <c r="E95">
        <v>259.98998999999998</v>
      </c>
      <c r="F95">
        <v>2582.15472722598</v>
      </c>
    </row>
    <row r="96" spans="1:6" x14ac:dyDescent="0.25">
      <c r="A96" t="s">
        <v>8857</v>
      </c>
      <c r="B96" s="1">
        <f t="shared" si="2"/>
        <v>44930</v>
      </c>
      <c r="C96" s="2">
        <f t="shared" si="3"/>
        <v>0.95833333333333337</v>
      </c>
      <c r="D96">
        <v>12.090262374761499</v>
      </c>
      <c r="E96">
        <v>67.599997999999999</v>
      </c>
      <c r="F96">
        <v>2521.77072396831</v>
      </c>
    </row>
    <row r="97" spans="1:6" x14ac:dyDescent="0.25">
      <c r="A97" t="s">
        <v>8858</v>
      </c>
      <c r="B97" s="1">
        <f t="shared" si="2"/>
        <v>44931</v>
      </c>
      <c r="C97" s="2">
        <f t="shared" si="3"/>
        <v>0</v>
      </c>
      <c r="D97">
        <v>12.3064503853641</v>
      </c>
      <c r="E97">
        <v>0.67</v>
      </c>
      <c r="F97">
        <v>2588.2845685636898</v>
      </c>
    </row>
    <row r="98" spans="1:6" x14ac:dyDescent="0.25">
      <c r="A98" t="s">
        <v>8859</v>
      </c>
      <c r="B98" s="1">
        <f t="shared" si="2"/>
        <v>44931</v>
      </c>
      <c r="C98" s="2">
        <f t="shared" si="3"/>
        <v>4.1666666666666664E-2</v>
      </c>
      <c r="D98">
        <v>12.916101117603001</v>
      </c>
      <c r="E98">
        <v>0.74</v>
      </c>
      <c r="F98">
        <v>2775.8537771825199</v>
      </c>
    </row>
    <row r="99" spans="1:6" x14ac:dyDescent="0.25">
      <c r="A99" t="s">
        <v>8860</v>
      </c>
      <c r="B99" s="1">
        <f t="shared" si="2"/>
        <v>44931</v>
      </c>
      <c r="C99" s="2">
        <f t="shared" si="3"/>
        <v>8.3333333333333329E-2</v>
      </c>
      <c r="D99">
        <v>12.264990467494099</v>
      </c>
      <c r="E99">
        <v>0.89</v>
      </c>
      <c r="F99">
        <v>2575.5287338323701</v>
      </c>
    </row>
    <row r="100" spans="1:6" x14ac:dyDescent="0.25">
      <c r="A100" t="s">
        <v>8861</v>
      </c>
      <c r="B100" s="1">
        <f t="shared" si="2"/>
        <v>44931</v>
      </c>
      <c r="C100" s="2">
        <f t="shared" si="3"/>
        <v>0.125</v>
      </c>
      <c r="D100">
        <v>10.888553083027601</v>
      </c>
      <c r="E100">
        <v>0.89</v>
      </c>
      <c r="F100">
        <v>2052.4864643974602</v>
      </c>
    </row>
    <row r="101" spans="1:6" x14ac:dyDescent="0.25">
      <c r="A101" t="s">
        <v>8862</v>
      </c>
      <c r="B101" s="1">
        <f t="shared" si="2"/>
        <v>44931</v>
      </c>
      <c r="C101" s="2">
        <f t="shared" si="3"/>
        <v>0.16666666666666666</v>
      </c>
      <c r="D101">
        <v>10.4089456270674</v>
      </c>
      <c r="E101">
        <v>16.59</v>
      </c>
      <c r="F101">
        <v>1848.0138190064299</v>
      </c>
    </row>
    <row r="102" spans="1:6" x14ac:dyDescent="0.25">
      <c r="A102" t="s">
        <v>8863</v>
      </c>
      <c r="B102" s="1">
        <f t="shared" si="2"/>
        <v>44931</v>
      </c>
      <c r="C102" s="2">
        <f t="shared" si="3"/>
        <v>0.20833333333333334</v>
      </c>
      <c r="D102">
        <v>10.4608590052714</v>
      </c>
      <c r="E102">
        <v>74.889999000000003</v>
      </c>
      <c r="F102">
        <v>1870.14622258072</v>
      </c>
    </row>
    <row r="103" spans="1:6" x14ac:dyDescent="0.25">
      <c r="A103" t="s">
        <v>8864</v>
      </c>
      <c r="B103" s="1">
        <f t="shared" si="2"/>
        <v>44931</v>
      </c>
      <c r="C103" s="2">
        <f t="shared" si="3"/>
        <v>0.25</v>
      </c>
      <c r="D103">
        <v>10.511358556604099</v>
      </c>
      <c r="E103">
        <v>453.97000100000002</v>
      </c>
      <c r="F103">
        <v>1891.6758646322501</v>
      </c>
    </row>
    <row r="104" spans="1:6" x14ac:dyDescent="0.25">
      <c r="A104" t="s">
        <v>8865</v>
      </c>
      <c r="B104" s="1">
        <f t="shared" si="2"/>
        <v>44931</v>
      </c>
      <c r="C104" s="2">
        <f t="shared" si="3"/>
        <v>0.29166666666666669</v>
      </c>
      <c r="D104">
        <v>11.6258823299786</v>
      </c>
      <c r="E104">
        <v>648.45001200000002</v>
      </c>
      <c r="F104">
        <v>2346.5976380115899</v>
      </c>
    </row>
    <row r="105" spans="1:6" x14ac:dyDescent="0.25">
      <c r="A105" t="s">
        <v>8866</v>
      </c>
      <c r="B105" s="1">
        <f t="shared" si="2"/>
        <v>44931</v>
      </c>
      <c r="C105" s="2">
        <f t="shared" si="3"/>
        <v>0.33333333333333331</v>
      </c>
      <c r="D105">
        <v>11.768430486809899</v>
      </c>
      <c r="E105">
        <v>712.78002900000001</v>
      </c>
      <c r="F105">
        <v>2402.7616118031101</v>
      </c>
    </row>
    <row r="106" spans="1:6" x14ac:dyDescent="0.25">
      <c r="A106" t="s">
        <v>8867</v>
      </c>
      <c r="B106" s="1">
        <f t="shared" si="2"/>
        <v>44931</v>
      </c>
      <c r="C106" s="2">
        <f t="shared" si="3"/>
        <v>0.375</v>
      </c>
      <c r="D106">
        <v>11.073683172768501</v>
      </c>
      <c r="E106">
        <v>933.73999000000003</v>
      </c>
      <c r="F106">
        <v>2129.0311700708198</v>
      </c>
    </row>
    <row r="107" spans="1:6" x14ac:dyDescent="0.25">
      <c r="A107" t="s">
        <v>8868</v>
      </c>
      <c r="B107" s="1">
        <f t="shared" si="2"/>
        <v>44931</v>
      </c>
      <c r="C107" s="2">
        <f t="shared" si="3"/>
        <v>0.41666666666666669</v>
      </c>
      <c r="D107">
        <v>10.0981631774606</v>
      </c>
      <c r="E107">
        <v>981.11999500000002</v>
      </c>
      <c r="F107">
        <v>1715.51690132406</v>
      </c>
    </row>
    <row r="108" spans="1:6" x14ac:dyDescent="0.25">
      <c r="A108" t="s">
        <v>8869</v>
      </c>
      <c r="B108" s="1">
        <f t="shared" si="2"/>
        <v>44931</v>
      </c>
      <c r="C108" s="2">
        <f t="shared" si="3"/>
        <v>0.45833333333333331</v>
      </c>
      <c r="D108">
        <v>8.5092156053997297</v>
      </c>
      <c r="E108">
        <v>1064.040039</v>
      </c>
      <c r="F108">
        <v>1060.1563092447</v>
      </c>
    </row>
    <row r="109" spans="1:6" x14ac:dyDescent="0.25">
      <c r="A109" t="s">
        <v>8870</v>
      </c>
      <c r="B109" s="1">
        <f t="shared" si="2"/>
        <v>44931</v>
      </c>
      <c r="C109" s="2">
        <f t="shared" si="3"/>
        <v>0.5</v>
      </c>
      <c r="D109">
        <v>7.5786895253710904</v>
      </c>
      <c r="E109">
        <v>1047.9799800000001</v>
      </c>
      <c r="F109">
        <v>741.50193824416601</v>
      </c>
    </row>
    <row r="110" spans="1:6" x14ac:dyDescent="0.25">
      <c r="A110" t="s">
        <v>8871</v>
      </c>
      <c r="B110" s="1">
        <f t="shared" si="2"/>
        <v>44931</v>
      </c>
      <c r="C110" s="2">
        <f t="shared" si="3"/>
        <v>0.54166666666666663</v>
      </c>
      <c r="D110">
        <v>6.82679621603668</v>
      </c>
      <c r="E110">
        <v>1060.400024</v>
      </c>
      <c r="F110">
        <v>529.92675365353796</v>
      </c>
    </row>
    <row r="111" spans="1:6" x14ac:dyDescent="0.25">
      <c r="A111" t="s">
        <v>8872</v>
      </c>
      <c r="B111" s="1">
        <f t="shared" si="2"/>
        <v>44931</v>
      </c>
      <c r="C111" s="2">
        <f t="shared" si="3"/>
        <v>0.58333333333333337</v>
      </c>
      <c r="D111">
        <v>6.13946854932143</v>
      </c>
      <c r="E111">
        <v>1123.23999</v>
      </c>
      <c r="F111">
        <v>376.19446553156001</v>
      </c>
    </row>
    <row r="112" spans="1:6" x14ac:dyDescent="0.25">
      <c r="A112" t="s">
        <v>8873</v>
      </c>
      <c r="B112" s="1">
        <f t="shared" si="2"/>
        <v>44931</v>
      </c>
      <c r="C112" s="2">
        <f t="shared" si="3"/>
        <v>0.625</v>
      </c>
      <c r="D112">
        <v>5.5254997043434502</v>
      </c>
      <c r="E112">
        <v>1186.089966</v>
      </c>
      <c r="F112">
        <v>269.079952694952</v>
      </c>
    </row>
    <row r="113" spans="1:6" x14ac:dyDescent="0.25">
      <c r="A113" t="s">
        <v>8874</v>
      </c>
      <c r="B113" s="1">
        <f t="shared" si="2"/>
        <v>44931</v>
      </c>
      <c r="C113" s="2">
        <f t="shared" si="3"/>
        <v>0.66666666666666663</v>
      </c>
      <c r="D113">
        <v>4.3045920272576099</v>
      </c>
      <c r="E113">
        <v>1284.630005</v>
      </c>
      <c r="F113">
        <v>107.809715025595</v>
      </c>
    </row>
    <row r="114" spans="1:6" x14ac:dyDescent="0.25">
      <c r="A114" t="s">
        <v>8875</v>
      </c>
      <c r="B114" s="1">
        <f t="shared" si="2"/>
        <v>44931</v>
      </c>
      <c r="C114" s="2">
        <f t="shared" si="3"/>
        <v>0.70833333333333337</v>
      </c>
      <c r="D114">
        <v>2.92538593328007</v>
      </c>
      <c r="E114">
        <v>1448.030029</v>
      </c>
      <c r="F114">
        <v>0</v>
      </c>
    </row>
    <row r="115" spans="1:6" x14ac:dyDescent="0.25">
      <c r="A115" t="s">
        <v>8876</v>
      </c>
      <c r="B115" s="1">
        <f t="shared" si="2"/>
        <v>44931</v>
      </c>
      <c r="C115" s="2">
        <f t="shared" si="3"/>
        <v>0.75</v>
      </c>
      <c r="D115">
        <v>1.4650887774022601</v>
      </c>
      <c r="E115">
        <v>1447.8000489999999</v>
      </c>
      <c r="F115">
        <v>0</v>
      </c>
    </row>
    <row r="116" spans="1:6" x14ac:dyDescent="0.25">
      <c r="A116" t="s">
        <v>8877</v>
      </c>
      <c r="B116" s="1">
        <f t="shared" si="2"/>
        <v>44931</v>
      </c>
      <c r="C116" s="2">
        <f t="shared" si="3"/>
        <v>0.79166666666666663</v>
      </c>
      <c r="D116">
        <v>0.41565896643865302</v>
      </c>
      <c r="E116">
        <v>1323.6800539999999</v>
      </c>
      <c r="F116">
        <v>0</v>
      </c>
    </row>
    <row r="117" spans="1:6" x14ac:dyDescent="0.25">
      <c r="A117" t="s">
        <v>8878</v>
      </c>
      <c r="B117" s="1">
        <f t="shared" si="2"/>
        <v>44931</v>
      </c>
      <c r="C117" s="2">
        <f t="shared" si="3"/>
        <v>0.83333333333333337</v>
      </c>
      <c r="D117">
        <v>0.95188784014945604</v>
      </c>
      <c r="E117">
        <v>1219.630005</v>
      </c>
      <c r="F117">
        <v>0</v>
      </c>
    </row>
    <row r="118" spans="1:6" x14ac:dyDescent="0.25">
      <c r="A118" t="s">
        <v>8879</v>
      </c>
      <c r="B118" s="1">
        <f t="shared" si="2"/>
        <v>44931</v>
      </c>
      <c r="C118" s="2">
        <f t="shared" si="3"/>
        <v>0.875</v>
      </c>
      <c r="D118">
        <v>2.6533235416466501</v>
      </c>
      <c r="E118">
        <v>1130.459961</v>
      </c>
      <c r="F118">
        <v>0</v>
      </c>
    </row>
    <row r="119" spans="1:6" x14ac:dyDescent="0.25">
      <c r="A119" t="s">
        <v>8880</v>
      </c>
      <c r="B119" s="1">
        <f t="shared" si="2"/>
        <v>44931</v>
      </c>
      <c r="C119" s="2">
        <f t="shared" si="3"/>
        <v>0.91666666666666663</v>
      </c>
      <c r="D119">
        <v>4.3224919138913203</v>
      </c>
      <c r="E119">
        <v>1075.719971</v>
      </c>
      <c r="F119">
        <v>109.796602441936</v>
      </c>
    </row>
    <row r="120" spans="1:6" x14ac:dyDescent="0.25">
      <c r="A120" t="s">
        <v>8881</v>
      </c>
      <c r="B120" s="1">
        <f t="shared" si="2"/>
        <v>44931</v>
      </c>
      <c r="C120" s="2">
        <f t="shared" si="3"/>
        <v>0.95833333333333337</v>
      </c>
      <c r="D120">
        <v>5.8377881253736996</v>
      </c>
      <c r="E120">
        <v>944.53002900000001</v>
      </c>
      <c r="F120">
        <v>319.04610005979202</v>
      </c>
    </row>
    <row r="121" spans="1:6" x14ac:dyDescent="0.25">
      <c r="A121" t="s">
        <v>8882</v>
      </c>
      <c r="B121" s="1">
        <f t="shared" si="2"/>
        <v>44932</v>
      </c>
      <c r="C121" s="2">
        <f t="shared" si="3"/>
        <v>0</v>
      </c>
      <c r="D121">
        <v>7.0235848139965604</v>
      </c>
      <c r="E121">
        <v>797.32000700000003</v>
      </c>
      <c r="F121">
        <v>575.71066444697499</v>
      </c>
    </row>
    <row r="122" spans="1:6" x14ac:dyDescent="0.25">
      <c r="A122" t="s">
        <v>8883</v>
      </c>
      <c r="B122" s="1">
        <f t="shared" si="2"/>
        <v>44932</v>
      </c>
      <c r="C122" s="2">
        <f t="shared" si="3"/>
        <v>4.1666666666666664E-2</v>
      </c>
      <c r="D122">
        <v>8.0313755114502801</v>
      </c>
      <c r="E122">
        <v>751.88000499999998</v>
      </c>
      <c r="F122">
        <v>879.21419366917598</v>
      </c>
    </row>
    <row r="123" spans="1:6" x14ac:dyDescent="0.25">
      <c r="A123" t="s">
        <v>8884</v>
      </c>
      <c r="B123" s="1">
        <f t="shared" si="2"/>
        <v>44932</v>
      </c>
      <c r="C123" s="2">
        <f t="shared" si="3"/>
        <v>8.3333333333333329E-2</v>
      </c>
      <c r="D123">
        <v>9.3098722027085898</v>
      </c>
      <c r="E123">
        <v>719.38000499999998</v>
      </c>
      <c r="F123">
        <v>1378.5220120250401</v>
      </c>
    </row>
    <row r="124" spans="1:6" x14ac:dyDescent="0.25">
      <c r="A124" t="s">
        <v>8885</v>
      </c>
      <c r="B124" s="1">
        <f t="shared" si="2"/>
        <v>44932</v>
      </c>
      <c r="C124" s="2">
        <f t="shared" si="3"/>
        <v>0.125</v>
      </c>
      <c r="D124">
        <v>11.0299576241087</v>
      </c>
      <c r="E124">
        <v>612.35998500000005</v>
      </c>
      <c r="F124">
        <v>2111.8033038988401</v>
      </c>
    </row>
    <row r="125" spans="1:6" x14ac:dyDescent="0.25">
      <c r="A125" t="s">
        <v>8886</v>
      </c>
      <c r="B125" s="1">
        <f t="shared" si="2"/>
        <v>44932</v>
      </c>
      <c r="C125" s="2">
        <f t="shared" si="3"/>
        <v>0.16666666666666666</v>
      </c>
      <c r="D125">
        <v>12.3913007988799</v>
      </c>
      <c r="E125">
        <v>609.30999799999995</v>
      </c>
      <c r="F125">
        <v>2614.3902124554002</v>
      </c>
    </row>
    <row r="126" spans="1:6" x14ac:dyDescent="0.25">
      <c r="A126" t="s">
        <v>8887</v>
      </c>
      <c r="B126" s="1">
        <f t="shared" si="2"/>
        <v>44932</v>
      </c>
      <c r="C126" s="2">
        <f t="shared" si="3"/>
        <v>0.20833333333333334</v>
      </c>
      <c r="D126">
        <v>13.3641014356015</v>
      </c>
      <c r="E126">
        <v>624.92999299999997</v>
      </c>
      <c r="F126">
        <v>2856.4032491521002</v>
      </c>
    </row>
    <row r="127" spans="1:6" x14ac:dyDescent="0.25">
      <c r="A127" t="s">
        <v>8888</v>
      </c>
      <c r="B127" s="1">
        <f t="shared" si="2"/>
        <v>44932</v>
      </c>
      <c r="C127" s="2">
        <f t="shared" si="3"/>
        <v>0.25</v>
      </c>
      <c r="D127">
        <v>14.2305655584787</v>
      </c>
      <c r="E127">
        <v>723.25</v>
      </c>
      <c r="F127">
        <v>2962.8365812484899</v>
      </c>
    </row>
    <row r="128" spans="1:6" x14ac:dyDescent="0.25">
      <c r="A128" t="s">
        <v>8889</v>
      </c>
      <c r="B128" s="1">
        <f t="shared" si="2"/>
        <v>44932</v>
      </c>
      <c r="C128" s="2">
        <f t="shared" si="3"/>
        <v>0.29166666666666669</v>
      </c>
      <c r="D128">
        <v>14.2671967048921</v>
      </c>
      <c r="E128">
        <v>792.10998500000005</v>
      </c>
      <c r="F128">
        <v>2964.5582451299301</v>
      </c>
    </row>
    <row r="129" spans="1:6" x14ac:dyDescent="0.25">
      <c r="A129" t="s">
        <v>8890</v>
      </c>
      <c r="B129" s="1">
        <f t="shared" si="2"/>
        <v>44932</v>
      </c>
      <c r="C129" s="2">
        <f t="shared" si="3"/>
        <v>0.33333333333333331</v>
      </c>
      <c r="D129">
        <v>14.2162752422349</v>
      </c>
      <c r="E129">
        <v>897.65002400000003</v>
      </c>
      <c r="F129">
        <v>2962.1649363850402</v>
      </c>
    </row>
    <row r="130" spans="1:6" x14ac:dyDescent="0.25">
      <c r="A130" t="s">
        <v>8891</v>
      </c>
      <c r="B130" s="1">
        <f t="shared" ref="B130:B193" si="4">DATEVALUE(LEFT(A130,10))</f>
        <v>44932</v>
      </c>
      <c r="C130" s="2">
        <f t="shared" ref="C130:C193" si="5">TIMEVALUE(MID(A130,12,8))</f>
        <v>0.375</v>
      </c>
      <c r="D130">
        <v>13.821074396503599</v>
      </c>
      <c r="E130">
        <v>869.09002699999996</v>
      </c>
      <c r="F130">
        <v>2925.1015176077099</v>
      </c>
    </row>
    <row r="131" spans="1:6" x14ac:dyDescent="0.25">
      <c r="A131" t="s">
        <v>8892</v>
      </c>
      <c r="B131" s="1">
        <f t="shared" si="4"/>
        <v>44932</v>
      </c>
      <c r="C131" s="2">
        <f t="shared" si="5"/>
        <v>0.41666666666666669</v>
      </c>
      <c r="D131">
        <v>12.4311349674967</v>
      </c>
      <c r="E131">
        <v>839.27002000000005</v>
      </c>
      <c r="F131">
        <v>2626.64585833316</v>
      </c>
    </row>
    <row r="132" spans="1:6" x14ac:dyDescent="0.25">
      <c r="A132" t="s">
        <v>8893</v>
      </c>
      <c r="B132" s="1">
        <f t="shared" si="4"/>
        <v>44932</v>
      </c>
      <c r="C132" s="2">
        <f t="shared" si="5"/>
        <v>0.45833333333333331</v>
      </c>
      <c r="D132">
        <v>9.59045121744653</v>
      </c>
      <c r="E132">
        <v>843.13000499999998</v>
      </c>
      <c r="F132">
        <v>1498.5163039946301</v>
      </c>
    </row>
    <row r="133" spans="1:6" x14ac:dyDescent="0.25">
      <c r="A133" t="s">
        <v>8894</v>
      </c>
      <c r="B133" s="1">
        <f t="shared" si="4"/>
        <v>44932</v>
      </c>
      <c r="C133" s="2">
        <f t="shared" si="5"/>
        <v>0.5</v>
      </c>
      <c r="D133">
        <v>10.3841794545482</v>
      </c>
      <c r="E133">
        <v>855.26000999999997</v>
      </c>
      <c r="F133">
        <v>1837.45517412241</v>
      </c>
    </row>
    <row r="134" spans="1:6" x14ac:dyDescent="0.25">
      <c r="A134" t="s">
        <v>8895</v>
      </c>
      <c r="B134" s="1">
        <f t="shared" si="4"/>
        <v>44932</v>
      </c>
      <c r="C134" s="2">
        <f t="shared" si="5"/>
        <v>0.54166666666666663</v>
      </c>
      <c r="D134">
        <v>9.2157536370662498</v>
      </c>
      <c r="E134">
        <v>816.42999299999997</v>
      </c>
      <c r="F134">
        <v>1338.27063878533</v>
      </c>
    </row>
    <row r="135" spans="1:6" x14ac:dyDescent="0.25">
      <c r="A135" t="s">
        <v>8896</v>
      </c>
      <c r="B135" s="1">
        <f t="shared" si="4"/>
        <v>44932</v>
      </c>
      <c r="C135" s="2">
        <f t="shared" si="5"/>
        <v>0.58333333333333337</v>
      </c>
      <c r="D135">
        <v>9.1199385612924608</v>
      </c>
      <c r="E135">
        <v>890.28002900000001</v>
      </c>
      <c r="F135">
        <v>1297.29372471274</v>
      </c>
    </row>
    <row r="136" spans="1:6" x14ac:dyDescent="0.25">
      <c r="A136" t="s">
        <v>8897</v>
      </c>
      <c r="B136" s="1">
        <f t="shared" si="4"/>
        <v>44932</v>
      </c>
      <c r="C136" s="2">
        <f t="shared" si="5"/>
        <v>0.625</v>
      </c>
      <c r="D136">
        <v>9.8327382898553992</v>
      </c>
      <c r="E136">
        <v>935.79998799999998</v>
      </c>
      <c r="F136">
        <v>1602.1344086281599</v>
      </c>
    </row>
    <row r="137" spans="1:6" x14ac:dyDescent="0.25">
      <c r="A137" t="s">
        <v>8898</v>
      </c>
      <c r="B137" s="1">
        <f t="shared" si="4"/>
        <v>44932</v>
      </c>
      <c r="C137" s="2">
        <f t="shared" si="5"/>
        <v>0.66666666666666663</v>
      </c>
      <c r="D137">
        <v>9.6379456113319506</v>
      </c>
      <c r="E137">
        <v>1037.9799800000001</v>
      </c>
      <c r="F137">
        <v>1518.8280731129601</v>
      </c>
    </row>
    <row r="138" spans="1:6" x14ac:dyDescent="0.25">
      <c r="A138" t="s">
        <v>8899</v>
      </c>
      <c r="B138" s="1">
        <f t="shared" si="4"/>
        <v>44932</v>
      </c>
      <c r="C138" s="2">
        <f t="shared" si="5"/>
        <v>0.70833333333333337</v>
      </c>
      <c r="D138">
        <v>9.4327589787099999</v>
      </c>
      <c r="E138">
        <v>1154.369995</v>
      </c>
      <c r="F138">
        <v>1431.0765898949701</v>
      </c>
    </row>
    <row r="139" spans="1:6" x14ac:dyDescent="0.25">
      <c r="A139" t="s">
        <v>8900</v>
      </c>
      <c r="B139" s="1">
        <f t="shared" si="4"/>
        <v>44932</v>
      </c>
      <c r="C139" s="2">
        <f t="shared" si="5"/>
        <v>0.75</v>
      </c>
      <c r="D139">
        <v>9.4643533625253404</v>
      </c>
      <c r="E139">
        <v>1116.219971</v>
      </c>
      <c r="F139">
        <v>1444.5884547066701</v>
      </c>
    </row>
    <row r="140" spans="1:6" x14ac:dyDescent="0.25">
      <c r="A140" t="s">
        <v>8901</v>
      </c>
      <c r="B140" s="1">
        <f t="shared" si="4"/>
        <v>44932</v>
      </c>
      <c r="C140" s="2">
        <f t="shared" si="5"/>
        <v>0.79166666666666663</v>
      </c>
      <c r="D140">
        <v>9.3537006523455499</v>
      </c>
      <c r="E140">
        <v>1086.920044</v>
      </c>
      <c r="F140">
        <v>1397.2659789864399</v>
      </c>
    </row>
    <row r="141" spans="1:6" x14ac:dyDescent="0.25">
      <c r="A141" t="s">
        <v>8902</v>
      </c>
      <c r="B141" s="1">
        <f t="shared" si="4"/>
        <v>44932</v>
      </c>
      <c r="C141" s="2">
        <f t="shared" si="5"/>
        <v>0.83333333333333337</v>
      </c>
      <c r="D141">
        <v>9.3631602155062996</v>
      </c>
      <c r="E141">
        <v>1034.48999</v>
      </c>
      <c r="F141">
        <v>1401.3115188315201</v>
      </c>
    </row>
    <row r="142" spans="1:6" x14ac:dyDescent="0.25">
      <c r="A142" t="s">
        <v>8903</v>
      </c>
      <c r="B142" s="1">
        <f t="shared" si="4"/>
        <v>44932</v>
      </c>
      <c r="C142" s="2">
        <f t="shared" si="5"/>
        <v>0.875</v>
      </c>
      <c r="D142">
        <v>9.24140439064203</v>
      </c>
      <c r="E142">
        <v>980.20001200000002</v>
      </c>
      <c r="F142">
        <v>1349.24061106457</v>
      </c>
    </row>
    <row r="143" spans="1:6" x14ac:dyDescent="0.25">
      <c r="A143" t="s">
        <v>8904</v>
      </c>
      <c r="B143" s="1">
        <f t="shared" si="4"/>
        <v>44932</v>
      </c>
      <c r="C143" s="2">
        <f t="shared" si="5"/>
        <v>0.91666666666666663</v>
      </c>
      <c r="D143">
        <v>8.99207147856389</v>
      </c>
      <c r="E143">
        <v>966.35998500000005</v>
      </c>
      <c r="F143">
        <v>1242.99773321619</v>
      </c>
    </row>
    <row r="144" spans="1:6" x14ac:dyDescent="0.25">
      <c r="A144" t="s">
        <v>8905</v>
      </c>
      <c r="B144" s="1">
        <f t="shared" si="4"/>
        <v>44932</v>
      </c>
      <c r="C144" s="2">
        <f t="shared" si="5"/>
        <v>0.95833333333333337</v>
      </c>
      <c r="D144">
        <v>8.5124955039764192</v>
      </c>
      <c r="E144">
        <v>902.10998500000005</v>
      </c>
      <c r="F144">
        <v>1061.3982975057299</v>
      </c>
    </row>
    <row r="145" spans="1:6" x14ac:dyDescent="0.25">
      <c r="A145" t="s">
        <v>8906</v>
      </c>
      <c r="B145" s="1">
        <f t="shared" si="4"/>
        <v>44933</v>
      </c>
      <c r="C145" s="2">
        <f t="shared" si="5"/>
        <v>0</v>
      </c>
      <c r="D145">
        <v>8.4311291860090893</v>
      </c>
      <c r="E145">
        <v>722.5</v>
      </c>
      <c r="F145">
        <v>1030.5875851021101</v>
      </c>
    </row>
    <row r="146" spans="1:6" x14ac:dyDescent="0.25">
      <c r="A146" t="s">
        <v>8907</v>
      </c>
      <c r="B146" s="1">
        <f t="shared" si="4"/>
        <v>44933</v>
      </c>
      <c r="C146" s="2">
        <f t="shared" si="5"/>
        <v>4.1666666666666664E-2</v>
      </c>
      <c r="D146">
        <v>8.1854554004411693</v>
      </c>
      <c r="E146">
        <v>732.02002000000005</v>
      </c>
      <c r="F146">
        <v>937.55911163372605</v>
      </c>
    </row>
    <row r="147" spans="1:6" x14ac:dyDescent="0.25">
      <c r="A147" t="s">
        <v>8908</v>
      </c>
      <c r="B147" s="1">
        <f t="shared" si="4"/>
        <v>44933</v>
      </c>
      <c r="C147" s="2">
        <f t="shared" si="5"/>
        <v>8.3333333333333329E-2</v>
      </c>
      <c r="D147">
        <v>7.5836681626261297</v>
      </c>
      <c r="E147">
        <v>714.32000700000003</v>
      </c>
      <c r="F147">
        <v>742.98889123767106</v>
      </c>
    </row>
    <row r="148" spans="1:6" x14ac:dyDescent="0.25">
      <c r="A148" t="s">
        <v>8909</v>
      </c>
      <c r="B148" s="1">
        <f t="shared" si="4"/>
        <v>44933</v>
      </c>
      <c r="C148" s="2">
        <f t="shared" si="5"/>
        <v>0.125</v>
      </c>
      <c r="D148">
        <v>7.6171165103272003</v>
      </c>
      <c r="E148">
        <v>654.22997999999995</v>
      </c>
      <c r="F148">
        <v>752.97879775105696</v>
      </c>
    </row>
    <row r="149" spans="1:6" x14ac:dyDescent="0.25">
      <c r="A149" t="s">
        <v>8910</v>
      </c>
      <c r="B149" s="1">
        <f t="shared" si="4"/>
        <v>44933</v>
      </c>
      <c r="C149" s="2">
        <f t="shared" si="5"/>
        <v>0.16666666666666666</v>
      </c>
      <c r="D149">
        <v>7.9586959978480296</v>
      </c>
      <c r="E149">
        <v>617.19000200000005</v>
      </c>
      <c r="F149">
        <v>854.99720469061197</v>
      </c>
    </row>
    <row r="150" spans="1:6" x14ac:dyDescent="0.25">
      <c r="A150" t="s">
        <v>8911</v>
      </c>
      <c r="B150" s="1">
        <f t="shared" si="4"/>
        <v>44933</v>
      </c>
      <c r="C150" s="2">
        <f t="shared" si="5"/>
        <v>0.20833333333333334</v>
      </c>
      <c r="D150">
        <v>7.8347469601938498</v>
      </c>
      <c r="E150">
        <v>621.65002400000003</v>
      </c>
      <c r="F150">
        <v>817.97775877789695</v>
      </c>
    </row>
    <row r="151" spans="1:6" x14ac:dyDescent="0.25">
      <c r="A151" t="s">
        <v>8912</v>
      </c>
      <c r="B151" s="1">
        <f t="shared" si="4"/>
        <v>44933</v>
      </c>
      <c r="C151" s="2">
        <f t="shared" si="5"/>
        <v>0.25</v>
      </c>
      <c r="D151">
        <v>7.71297985076201</v>
      </c>
      <c r="E151">
        <v>674.96997099999999</v>
      </c>
      <c r="F151">
        <v>781.60998209425395</v>
      </c>
    </row>
    <row r="152" spans="1:6" x14ac:dyDescent="0.25">
      <c r="A152" t="s">
        <v>8913</v>
      </c>
      <c r="B152" s="1">
        <f t="shared" si="4"/>
        <v>44933</v>
      </c>
      <c r="C152" s="2">
        <f t="shared" si="5"/>
        <v>0.29166666666666669</v>
      </c>
      <c r="D152">
        <v>7.7637997603389302</v>
      </c>
      <c r="E152">
        <v>767.55999799999995</v>
      </c>
      <c r="F152">
        <v>796.788195087894</v>
      </c>
    </row>
    <row r="153" spans="1:6" x14ac:dyDescent="0.25">
      <c r="A153" t="s">
        <v>8914</v>
      </c>
      <c r="B153" s="1">
        <f t="shared" si="4"/>
        <v>44933</v>
      </c>
      <c r="C153" s="2">
        <f t="shared" si="5"/>
        <v>0.33333333333333331</v>
      </c>
      <c r="D153">
        <v>7.7835387275682297</v>
      </c>
      <c r="E153">
        <v>831.89001499999995</v>
      </c>
      <c r="F153">
        <v>802.68356663371401</v>
      </c>
    </row>
    <row r="154" spans="1:6" x14ac:dyDescent="0.25">
      <c r="A154" t="s">
        <v>8915</v>
      </c>
      <c r="B154" s="1">
        <f t="shared" si="4"/>
        <v>44933</v>
      </c>
      <c r="C154" s="2">
        <f t="shared" si="5"/>
        <v>0.375</v>
      </c>
      <c r="D154">
        <v>8.2878300611494797</v>
      </c>
      <c r="E154">
        <v>832.94000200000005</v>
      </c>
      <c r="F154">
        <v>976.324983155273</v>
      </c>
    </row>
    <row r="155" spans="1:6" x14ac:dyDescent="0.25">
      <c r="A155" t="s">
        <v>8916</v>
      </c>
      <c r="B155" s="1">
        <f t="shared" si="4"/>
        <v>44933</v>
      </c>
      <c r="C155" s="2">
        <f t="shared" si="5"/>
        <v>0.41666666666666669</v>
      </c>
      <c r="D155">
        <v>8.6059505933589104</v>
      </c>
      <c r="E155">
        <v>743.69000200000005</v>
      </c>
      <c r="F155">
        <v>1096.78662468524</v>
      </c>
    </row>
    <row r="156" spans="1:6" x14ac:dyDescent="0.25">
      <c r="A156" t="s">
        <v>8917</v>
      </c>
      <c r="B156" s="1">
        <f t="shared" si="4"/>
        <v>44933</v>
      </c>
      <c r="C156" s="2">
        <f t="shared" si="5"/>
        <v>0.45833333333333331</v>
      </c>
      <c r="D156">
        <v>8.2766764699474304</v>
      </c>
      <c r="E156">
        <v>656.830017</v>
      </c>
      <c r="F156">
        <v>972.10148995342797</v>
      </c>
    </row>
    <row r="157" spans="1:6" x14ac:dyDescent="0.25">
      <c r="A157" t="s">
        <v>8918</v>
      </c>
      <c r="B157" s="1">
        <f t="shared" si="4"/>
        <v>44933</v>
      </c>
      <c r="C157" s="2">
        <f t="shared" si="5"/>
        <v>0.5</v>
      </c>
      <c r="D157">
        <v>7.9439525256114498</v>
      </c>
      <c r="E157">
        <v>653.71002199999998</v>
      </c>
      <c r="F157">
        <v>850.59382098262199</v>
      </c>
    </row>
    <row r="158" spans="1:6" x14ac:dyDescent="0.25">
      <c r="A158" t="s">
        <v>8919</v>
      </c>
      <c r="B158" s="1">
        <f t="shared" si="4"/>
        <v>44933</v>
      </c>
      <c r="C158" s="2">
        <f t="shared" si="5"/>
        <v>0.54166666666666663</v>
      </c>
      <c r="D158">
        <v>7.6054227133558001</v>
      </c>
      <c r="E158">
        <v>699.44000200000005</v>
      </c>
      <c r="F158">
        <v>749.48625038893294</v>
      </c>
    </row>
    <row r="159" spans="1:6" x14ac:dyDescent="0.25">
      <c r="A159" t="s">
        <v>8920</v>
      </c>
      <c r="B159" s="1">
        <f t="shared" si="4"/>
        <v>44933</v>
      </c>
      <c r="C159" s="2">
        <f t="shared" si="5"/>
        <v>0.58333333333333337</v>
      </c>
      <c r="D159">
        <v>7.6382506242505297</v>
      </c>
      <c r="E159">
        <v>661.73999000000003</v>
      </c>
      <c r="F159">
        <v>759.29085310949404</v>
      </c>
    </row>
    <row r="160" spans="1:6" x14ac:dyDescent="0.25">
      <c r="A160" t="s">
        <v>8921</v>
      </c>
      <c r="B160" s="1">
        <f t="shared" si="4"/>
        <v>44933</v>
      </c>
      <c r="C160" s="2">
        <f t="shared" si="5"/>
        <v>0.625</v>
      </c>
      <c r="D160">
        <v>7.80609929228544</v>
      </c>
      <c r="E160">
        <v>636.29998799999998</v>
      </c>
      <c r="F160">
        <v>809.42165529591898</v>
      </c>
    </row>
    <row r="161" spans="1:6" x14ac:dyDescent="0.25">
      <c r="A161" t="s">
        <v>8922</v>
      </c>
      <c r="B161" s="1">
        <f t="shared" si="4"/>
        <v>44933</v>
      </c>
      <c r="C161" s="2">
        <f t="shared" si="5"/>
        <v>0.66666666666666663</v>
      </c>
      <c r="D161">
        <v>8.3077278365708107</v>
      </c>
      <c r="E161">
        <v>699.80999799999995</v>
      </c>
      <c r="F161">
        <v>983.85960744814895</v>
      </c>
    </row>
    <row r="162" spans="1:6" x14ac:dyDescent="0.25">
      <c r="A162" t="s">
        <v>8923</v>
      </c>
      <c r="B162" s="1">
        <f t="shared" si="4"/>
        <v>44933</v>
      </c>
      <c r="C162" s="2">
        <f t="shared" si="5"/>
        <v>0.70833333333333337</v>
      </c>
      <c r="D162">
        <v>8.8551439357212196</v>
      </c>
      <c r="E162">
        <v>719.96997099999999</v>
      </c>
      <c r="F162">
        <v>1191.1478369931001</v>
      </c>
    </row>
    <row r="163" spans="1:6" x14ac:dyDescent="0.25">
      <c r="A163" t="s">
        <v>8924</v>
      </c>
      <c r="B163" s="1">
        <f t="shared" si="4"/>
        <v>44933</v>
      </c>
      <c r="C163" s="2">
        <f t="shared" si="5"/>
        <v>0.75</v>
      </c>
      <c r="D163">
        <v>8.8664792092222502</v>
      </c>
      <c r="E163">
        <v>740.11999500000002</v>
      </c>
      <c r="F163">
        <v>1195.44012722549</v>
      </c>
    </row>
    <row r="164" spans="1:6" x14ac:dyDescent="0.25">
      <c r="A164" t="s">
        <v>8925</v>
      </c>
      <c r="B164" s="1">
        <f t="shared" si="4"/>
        <v>44933</v>
      </c>
      <c r="C164" s="2">
        <f t="shared" si="5"/>
        <v>0.79166666666666663</v>
      </c>
      <c r="D164">
        <v>9.3628199583068401</v>
      </c>
      <c r="E164">
        <v>703.38000499999998</v>
      </c>
      <c r="F164">
        <v>1401.1660021692201</v>
      </c>
    </row>
    <row r="165" spans="1:6" x14ac:dyDescent="0.25">
      <c r="A165" t="s">
        <v>8926</v>
      </c>
      <c r="B165" s="1">
        <f t="shared" si="4"/>
        <v>44933</v>
      </c>
      <c r="C165" s="2">
        <f t="shared" si="5"/>
        <v>0.83333333333333337</v>
      </c>
      <c r="D165">
        <v>10.135062282026301</v>
      </c>
      <c r="E165">
        <v>653.40997300000004</v>
      </c>
      <c r="F165">
        <v>1731.24821957058</v>
      </c>
    </row>
    <row r="166" spans="1:6" x14ac:dyDescent="0.25">
      <c r="A166" t="s">
        <v>8927</v>
      </c>
      <c r="B166" s="1">
        <f t="shared" si="4"/>
        <v>44933</v>
      </c>
      <c r="C166" s="2">
        <f t="shared" si="5"/>
        <v>0.875</v>
      </c>
      <c r="D166">
        <v>10.8130773107263</v>
      </c>
      <c r="E166">
        <v>457.14999399999999</v>
      </c>
      <c r="F166">
        <v>2020.30862680633</v>
      </c>
    </row>
    <row r="167" spans="1:6" x14ac:dyDescent="0.25">
      <c r="A167" t="s">
        <v>8928</v>
      </c>
      <c r="B167" s="1">
        <f t="shared" si="4"/>
        <v>44933</v>
      </c>
      <c r="C167" s="2">
        <f t="shared" si="5"/>
        <v>0.91666666666666663</v>
      </c>
      <c r="D167">
        <v>11.299205345971799</v>
      </c>
      <c r="E167">
        <v>371.85000600000001</v>
      </c>
      <c r="F167">
        <v>2217.88690631289</v>
      </c>
    </row>
    <row r="168" spans="1:6" x14ac:dyDescent="0.25">
      <c r="A168" t="s">
        <v>8929</v>
      </c>
      <c r="B168" s="1">
        <f t="shared" si="4"/>
        <v>44933</v>
      </c>
      <c r="C168" s="2">
        <f t="shared" si="5"/>
        <v>0.95833333333333337</v>
      </c>
      <c r="D168">
        <v>11.493901398391399</v>
      </c>
      <c r="E168">
        <v>284.459991</v>
      </c>
      <c r="F168">
        <v>2294.5971509662299</v>
      </c>
    </row>
    <row r="169" spans="1:6" x14ac:dyDescent="0.25">
      <c r="A169" t="s">
        <v>8930</v>
      </c>
      <c r="B169" s="1">
        <f t="shared" si="4"/>
        <v>44934</v>
      </c>
      <c r="C169" s="2">
        <f t="shared" si="5"/>
        <v>0</v>
      </c>
      <c r="D169">
        <v>11.2694083262266</v>
      </c>
      <c r="E169">
        <v>81.290001000000004</v>
      </c>
      <c r="F169">
        <v>2206.1468805332902</v>
      </c>
    </row>
    <row r="170" spans="1:6" x14ac:dyDescent="0.25">
      <c r="A170" t="s">
        <v>8931</v>
      </c>
      <c r="B170" s="1">
        <f t="shared" si="4"/>
        <v>44934</v>
      </c>
      <c r="C170" s="2">
        <f t="shared" si="5"/>
        <v>4.1666666666666664E-2</v>
      </c>
      <c r="D170">
        <v>11.251397943664299</v>
      </c>
      <c r="E170">
        <v>67.449996999999996</v>
      </c>
      <c r="F170">
        <v>2199.0507898037499</v>
      </c>
    </row>
    <row r="171" spans="1:6" x14ac:dyDescent="0.25">
      <c r="A171" t="s">
        <v>8932</v>
      </c>
      <c r="B171" s="1">
        <f t="shared" si="4"/>
        <v>44934</v>
      </c>
      <c r="C171" s="2">
        <f t="shared" si="5"/>
        <v>8.3333333333333329E-2</v>
      </c>
      <c r="D171">
        <v>11.022435741052499</v>
      </c>
      <c r="E171">
        <v>67.680000000000007</v>
      </c>
      <c r="F171">
        <v>2108.8396819746999</v>
      </c>
    </row>
    <row r="172" spans="1:6" x14ac:dyDescent="0.25">
      <c r="A172" t="s">
        <v>8933</v>
      </c>
      <c r="B172" s="1">
        <f t="shared" si="4"/>
        <v>44934</v>
      </c>
      <c r="C172" s="2">
        <f t="shared" si="5"/>
        <v>0.125</v>
      </c>
      <c r="D172">
        <v>10.6778638485517</v>
      </c>
      <c r="E172">
        <v>30.940000999999999</v>
      </c>
      <c r="F172">
        <v>1962.6626207659101</v>
      </c>
    </row>
    <row r="173" spans="1:6" x14ac:dyDescent="0.25">
      <c r="A173" t="s">
        <v>8934</v>
      </c>
      <c r="B173" s="1">
        <f t="shared" si="4"/>
        <v>44934</v>
      </c>
      <c r="C173" s="2">
        <f t="shared" si="5"/>
        <v>0.16666666666666666</v>
      </c>
      <c r="D173">
        <v>10.818086365302999</v>
      </c>
      <c r="E173">
        <v>41.5</v>
      </c>
      <c r="F173">
        <v>2022.44415374087</v>
      </c>
    </row>
    <row r="174" spans="1:6" x14ac:dyDescent="0.25">
      <c r="A174" t="s">
        <v>8935</v>
      </c>
      <c r="B174" s="1">
        <f t="shared" si="4"/>
        <v>44934</v>
      </c>
      <c r="C174" s="2">
        <f t="shared" si="5"/>
        <v>0.20833333333333334</v>
      </c>
      <c r="D174">
        <v>11.0747067005977</v>
      </c>
      <c r="E174">
        <v>73.779999000000004</v>
      </c>
      <c r="F174">
        <v>2129.4344400355199</v>
      </c>
    </row>
    <row r="175" spans="1:6" x14ac:dyDescent="0.25">
      <c r="A175" t="s">
        <v>8936</v>
      </c>
      <c r="B175" s="1">
        <f t="shared" si="4"/>
        <v>44934</v>
      </c>
      <c r="C175" s="2">
        <f t="shared" si="5"/>
        <v>0.25</v>
      </c>
      <c r="D175">
        <v>10.8815891428026</v>
      </c>
      <c r="E175">
        <v>67.080001999999993</v>
      </c>
      <c r="F175">
        <v>2049.5175045481901</v>
      </c>
    </row>
    <row r="176" spans="1:6" x14ac:dyDescent="0.25">
      <c r="A176" t="s">
        <v>8937</v>
      </c>
      <c r="B176" s="1">
        <f t="shared" si="4"/>
        <v>44934</v>
      </c>
      <c r="C176" s="2">
        <f t="shared" si="5"/>
        <v>0.29166666666666669</v>
      </c>
      <c r="D176">
        <v>9.7221883604035</v>
      </c>
      <c r="E176">
        <v>122.489998</v>
      </c>
      <c r="F176">
        <v>1554.8558887992299</v>
      </c>
    </row>
    <row r="177" spans="1:6" x14ac:dyDescent="0.25">
      <c r="A177" t="s">
        <v>8938</v>
      </c>
      <c r="B177" s="1">
        <f t="shared" si="4"/>
        <v>44934</v>
      </c>
      <c r="C177" s="2">
        <f t="shared" si="5"/>
        <v>0.33333333333333331</v>
      </c>
      <c r="D177">
        <v>9.3784852018425298</v>
      </c>
      <c r="E177">
        <v>367.540009</v>
      </c>
      <c r="F177">
        <v>1407.8655046546501</v>
      </c>
    </row>
    <row r="178" spans="1:6" x14ac:dyDescent="0.25">
      <c r="A178" t="s">
        <v>8939</v>
      </c>
      <c r="B178" s="1">
        <f t="shared" si="4"/>
        <v>44934</v>
      </c>
      <c r="C178" s="2">
        <f t="shared" si="5"/>
        <v>0.375</v>
      </c>
      <c r="D178">
        <v>8.9236494321189301</v>
      </c>
      <c r="E178">
        <v>615.78997800000002</v>
      </c>
      <c r="F178">
        <v>1217.0885849623701</v>
      </c>
    </row>
    <row r="179" spans="1:6" x14ac:dyDescent="0.25">
      <c r="A179" t="s">
        <v>8940</v>
      </c>
      <c r="B179" s="1">
        <f t="shared" si="4"/>
        <v>44934</v>
      </c>
      <c r="C179" s="2">
        <f t="shared" si="5"/>
        <v>0.41666666666666669</v>
      </c>
      <c r="D179">
        <v>8.7526451803044498</v>
      </c>
      <c r="E179">
        <v>696.84997599999997</v>
      </c>
      <c r="F179">
        <v>1152.3349749419499</v>
      </c>
    </row>
    <row r="180" spans="1:6" x14ac:dyDescent="0.25">
      <c r="A180" t="s">
        <v>8941</v>
      </c>
      <c r="B180" s="1">
        <f t="shared" si="4"/>
        <v>44934</v>
      </c>
      <c r="C180" s="2">
        <f t="shared" si="5"/>
        <v>0.45833333333333331</v>
      </c>
      <c r="D180">
        <v>8.1193748399796508</v>
      </c>
      <c r="E180">
        <v>772.48999000000003</v>
      </c>
      <c r="F180">
        <v>912.53660607229597</v>
      </c>
    </row>
    <row r="181" spans="1:6" x14ac:dyDescent="0.25">
      <c r="A181" t="s">
        <v>8942</v>
      </c>
      <c r="B181" s="1">
        <f t="shared" si="4"/>
        <v>44934</v>
      </c>
      <c r="C181" s="2">
        <f t="shared" si="5"/>
        <v>0.5</v>
      </c>
      <c r="D181">
        <v>7.8729315291697803</v>
      </c>
      <c r="E181">
        <v>756.28002900000001</v>
      </c>
      <c r="F181">
        <v>829.38221671204303</v>
      </c>
    </row>
    <row r="182" spans="1:6" x14ac:dyDescent="0.25">
      <c r="A182" t="s">
        <v>8943</v>
      </c>
      <c r="B182" s="1">
        <f t="shared" si="4"/>
        <v>44934</v>
      </c>
      <c r="C182" s="2">
        <f t="shared" si="5"/>
        <v>0.54166666666666663</v>
      </c>
      <c r="D182">
        <v>7.7539553864539101</v>
      </c>
      <c r="E182">
        <v>736.27002000000005</v>
      </c>
      <c r="F182">
        <v>793.84800875423696</v>
      </c>
    </row>
    <row r="183" spans="1:6" x14ac:dyDescent="0.25">
      <c r="A183" t="s">
        <v>8944</v>
      </c>
      <c r="B183" s="1">
        <f t="shared" si="4"/>
        <v>44934</v>
      </c>
      <c r="C183" s="2">
        <f t="shared" si="5"/>
        <v>0.58333333333333337</v>
      </c>
      <c r="D183">
        <v>7.6213636683942001</v>
      </c>
      <c r="E183">
        <v>775.60998500000005</v>
      </c>
      <c r="F183">
        <v>754.24728229373602</v>
      </c>
    </row>
    <row r="184" spans="1:6" x14ac:dyDescent="0.25">
      <c r="A184" t="s">
        <v>8945</v>
      </c>
      <c r="B184" s="1">
        <f t="shared" si="4"/>
        <v>44934</v>
      </c>
      <c r="C184" s="2">
        <f t="shared" si="5"/>
        <v>0.625</v>
      </c>
      <c r="D184">
        <v>7.8812743564872401</v>
      </c>
      <c r="E184">
        <v>770.78002900000001</v>
      </c>
      <c r="F184">
        <v>831.87394113752396</v>
      </c>
    </row>
    <row r="185" spans="1:6" x14ac:dyDescent="0.25">
      <c r="A185" t="s">
        <v>8946</v>
      </c>
      <c r="B185" s="1">
        <f t="shared" si="4"/>
        <v>44934</v>
      </c>
      <c r="C185" s="2">
        <f t="shared" si="5"/>
        <v>0.66666666666666663</v>
      </c>
      <c r="D185">
        <v>7.6996192666499796</v>
      </c>
      <c r="E185">
        <v>811.46002199999998</v>
      </c>
      <c r="F185">
        <v>777.61962097279502</v>
      </c>
    </row>
    <row r="186" spans="1:6" x14ac:dyDescent="0.25">
      <c r="A186" t="s">
        <v>8947</v>
      </c>
      <c r="B186" s="1">
        <f t="shared" si="4"/>
        <v>44934</v>
      </c>
      <c r="C186" s="2">
        <f t="shared" si="5"/>
        <v>0.70833333333333337</v>
      </c>
      <c r="D186">
        <v>6.9618121000313398</v>
      </c>
      <c r="E186">
        <v>877.86999500000002</v>
      </c>
      <c r="F186">
        <v>560.12530637367797</v>
      </c>
    </row>
    <row r="187" spans="1:6" x14ac:dyDescent="0.25">
      <c r="A187" t="s">
        <v>8948</v>
      </c>
      <c r="B187" s="1">
        <f t="shared" si="4"/>
        <v>44934</v>
      </c>
      <c r="C187" s="2">
        <f t="shared" si="5"/>
        <v>0.75</v>
      </c>
      <c r="D187">
        <v>7.3206797044771701</v>
      </c>
      <c r="E187">
        <v>911.85998500000005</v>
      </c>
      <c r="F187">
        <v>664.44300507051696</v>
      </c>
    </row>
    <row r="188" spans="1:6" x14ac:dyDescent="0.25">
      <c r="A188" t="s">
        <v>8949</v>
      </c>
      <c r="B188" s="1">
        <f t="shared" si="4"/>
        <v>44934</v>
      </c>
      <c r="C188" s="2">
        <f t="shared" si="5"/>
        <v>0.79166666666666663</v>
      </c>
      <c r="D188">
        <v>8.4526141103097405</v>
      </c>
      <c r="E188">
        <v>811.46002199999998</v>
      </c>
      <c r="F188">
        <v>1038.7232097706201</v>
      </c>
    </row>
    <row r="189" spans="1:6" x14ac:dyDescent="0.25">
      <c r="A189" t="s">
        <v>8950</v>
      </c>
      <c r="B189" s="1">
        <f t="shared" si="4"/>
        <v>44934</v>
      </c>
      <c r="C189" s="2">
        <f t="shared" si="5"/>
        <v>0.83333333333333337</v>
      </c>
      <c r="D189">
        <v>8.16904263112853</v>
      </c>
      <c r="E189">
        <v>772.94000200000005</v>
      </c>
      <c r="F189">
        <v>931.344142987336</v>
      </c>
    </row>
    <row r="190" spans="1:6" x14ac:dyDescent="0.25">
      <c r="A190" t="s">
        <v>8951</v>
      </c>
      <c r="B190" s="1">
        <f t="shared" si="4"/>
        <v>44934</v>
      </c>
      <c r="C190" s="2">
        <f t="shared" si="5"/>
        <v>0.875</v>
      </c>
      <c r="D190">
        <v>8.0186209611176107</v>
      </c>
      <c r="E190">
        <v>732.03002900000001</v>
      </c>
      <c r="F190">
        <v>874.38447060987096</v>
      </c>
    </row>
    <row r="191" spans="1:6" x14ac:dyDescent="0.25">
      <c r="A191" t="s">
        <v>8952</v>
      </c>
      <c r="B191" s="1">
        <f t="shared" si="4"/>
        <v>44934</v>
      </c>
      <c r="C191" s="2">
        <f t="shared" si="5"/>
        <v>0.91666666666666663</v>
      </c>
      <c r="D191">
        <v>8.0821515165378504</v>
      </c>
      <c r="E191">
        <v>739.02002000000005</v>
      </c>
      <c r="F191">
        <v>898.44137426233397</v>
      </c>
    </row>
    <row r="192" spans="1:6" x14ac:dyDescent="0.25">
      <c r="A192" t="s">
        <v>8953</v>
      </c>
      <c r="B192" s="1">
        <f t="shared" si="4"/>
        <v>44934</v>
      </c>
      <c r="C192" s="2">
        <f t="shared" si="5"/>
        <v>0.95833333333333337</v>
      </c>
      <c r="D192">
        <v>8.07745538459484</v>
      </c>
      <c r="E192">
        <v>604.92999299999997</v>
      </c>
      <c r="F192">
        <v>896.663105633246</v>
      </c>
    </row>
    <row r="193" spans="1:6" x14ac:dyDescent="0.25">
      <c r="A193" t="s">
        <v>8954</v>
      </c>
      <c r="B193" s="1">
        <f t="shared" si="4"/>
        <v>44935</v>
      </c>
      <c r="C193" s="2">
        <f t="shared" si="5"/>
        <v>0</v>
      </c>
      <c r="D193">
        <v>7.73561987705743</v>
      </c>
      <c r="E193">
        <v>558.75</v>
      </c>
      <c r="F193">
        <v>788.37180328115505</v>
      </c>
    </row>
    <row r="194" spans="1:6" x14ac:dyDescent="0.25">
      <c r="A194" t="s">
        <v>8955</v>
      </c>
      <c r="B194" s="1">
        <f t="shared" ref="B194:B257" si="6">DATEVALUE(LEFT(A194,10))</f>
        <v>44935</v>
      </c>
      <c r="C194" s="2">
        <f t="shared" ref="C194:C257" si="7">TIMEVALUE(MID(A194,12,8))</f>
        <v>4.1666666666666664E-2</v>
      </c>
      <c r="D194">
        <v>7.6592743548104796</v>
      </c>
      <c r="E194">
        <v>478.79998799999998</v>
      </c>
      <c r="F194">
        <v>765.56994063673005</v>
      </c>
    </row>
    <row r="195" spans="1:6" x14ac:dyDescent="0.25">
      <c r="A195" t="s">
        <v>8956</v>
      </c>
      <c r="B195" s="1">
        <f t="shared" si="6"/>
        <v>44935</v>
      </c>
      <c r="C195" s="2">
        <f t="shared" si="7"/>
        <v>8.3333333333333329E-2</v>
      </c>
      <c r="D195">
        <v>7.7081144439468998</v>
      </c>
      <c r="E195">
        <v>448.30999800000001</v>
      </c>
      <c r="F195">
        <v>780.15684725880897</v>
      </c>
    </row>
    <row r="196" spans="1:6" x14ac:dyDescent="0.25">
      <c r="A196" t="s">
        <v>8957</v>
      </c>
      <c r="B196" s="1">
        <f t="shared" si="6"/>
        <v>44935</v>
      </c>
      <c r="C196" s="2">
        <f t="shared" si="7"/>
        <v>0.125</v>
      </c>
      <c r="D196">
        <v>7.9196647293789999</v>
      </c>
      <c r="E196">
        <v>293.10000600000001</v>
      </c>
      <c r="F196">
        <v>843.339865841196</v>
      </c>
    </row>
    <row r="197" spans="1:6" x14ac:dyDescent="0.25">
      <c r="A197" t="s">
        <v>8958</v>
      </c>
      <c r="B197" s="1">
        <f t="shared" si="6"/>
        <v>44935</v>
      </c>
      <c r="C197" s="2">
        <f t="shared" si="7"/>
        <v>0.16666666666666666</v>
      </c>
      <c r="D197">
        <v>8.4615131384784199</v>
      </c>
      <c r="E197">
        <v>351.39999399999999</v>
      </c>
      <c r="F197">
        <v>1042.09297510382</v>
      </c>
    </row>
    <row r="198" spans="1:6" x14ac:dyDescent="0.25">
      <c r="A198" t="s">
        <v>8959</v>
      </c>
      <c r="B198" s="1">
        <f t="shared" si="6"/>
        <v>44935</v>
      </c>
      <c r="C198" s="2">
        <f t="shared" si="7"/>
        <v>0.20833333333333334</v>
      </c>
      <c r="D198">
        <v>8.6663479690077896</v>
      </c>
      <c r="E198">
        <v>513.67999299999997</v>
      </c>
      <c r="F198">
        <v>1119.6570975976099</v>
      </c>
    </row>
    <row r="199" spans="1:6" x14ac:dyDescent="0.25">
      <c r="A199" t="s">
        <v>8960</v>
      </c>
      <c r="B199" s="1">
        <f t="shared" si="6"/>
        <v>44935</v>
      </c>
      <c r="C199" s="2">
        <f t="shared" si="7"/>
        <v>0.25</v>
      </c>
      <c r="D199">
        <v>9.5179196011951195</v>
      </c>
      <c r="E199">
        <v>796.72997999999995</v>
      </c>
      <c r="F199">
        <v>1467.4969494444499</v>
      </c>
    </row>
    <row r="200" spans="1:6" x14ac:dyDescent="0.25">
      <c r="A200" t="s">
        <v>8961</v>
      </c>
      <c r="B200" s="1">
        <f t="shared" si="6"/>
        <v>44935</v>
      </c>
      <c r="C200" s="2">
        <f t="shared" si="7"/>
        <v>0.29166666666666669</v>
      </c>
      <c r="D200">
        <v>9.2278117476809403</v>
      </c>
      <c r="E200">
        <v>1189.9300539999999</v>
      </c>
      <c r="F200">
        <v>1343.4274907582101</v>
      </c>
    </row>
    <row r="201" spans="1:6" x14ac:dyDescent="0.25">
      <c r="A201" t="s">
        <v>8962</v>
      </c>
      <c r="B201" s="1">
        <f t="shared" si="6"/>
        <v>44935</v>
      </c>
      <c r="C201" s="2">
        <f t="shared" si="7"/>
        <v>0.33333333333333331</v>
      </c>
      <c r="D201">
        <v>8.5967486766948298</v>
      </c>
      <c r="E201">
        <v>1338.670044</v>
      </c>
      <c r="F201">
        <v>1093.3021655751099</v>
      </c>
    </row>
    <row r="202" spans="1:6" x14ac:dyDescent="0.25">
      <c r="A202" t="s">
        <v>8963</v>
      </c>
      <c r="B202" s="1">
        <f t="shared" si="6"/>
        <v>44935</v>
      </c>
      <c r="C202" s="2">
        <f t="shared" si="7"/>
        <v>0.375</v>
      </c>
      <c r="D202">
        <v>8.0788543323962401</v>
      </c>
      <c r="E202">
        <v>1317.400024</v>
      </c>
      <c r="F202">
        <v>897.19284053404601</v>
      </c>
    </row>
    <row r="203" spans="1:6" x14ac:dyDescent="0.25">
      <c r="A203" t="s">
        <v>8964</v>
      </c>
      <c r="B203" s="1">
        <f t="shared" si="6"/>
        <v>44935</v>
      </c>
      <c r="C203" s="2">
        <f t="shared" si="7"/>
        <v>0.41666666666666669</v>
      </c>
      <c r="D203">
        <v>7.7269823944159599</v>
      </c>
      <c r="E203">
        <v>1183.0200199999999</v>
      </c>
      <c r="F203">
        <v>785.792075132234</v>
      </c>
    </row>
    <row r="204" spans="1:6" x14ac:dyDescent="0.25">
      <c r="A204" t="s">
        <v>8965</v>
      </c>
      <c r="B204" s="1">
        <f t="shared" si="6"/>
        <v>44935</v>
      </c>
      <c r="C204" s="2">
        <f t="shared" si="7"/>
        <v>0.45833333333333331</v>
      </c>
      <c r="D204">
        <v>7.1935964820945903</v>
      </c>
      <c r="E204">
        <v>1194.170044</v>
      </c>
      <c r="F204">
        <v>626.48748265225095</v>
      </c>
    </row>
    <row r="205" spans="1:6" x14ac:dyDescent="0.25">
      <c r="A205" t="s">
        <v>8966</v>
      </c>
      <c r="B205" s="1">
        <f t="shared" si="6"/>
        <v>44935</v>
      </c>
      <c r="C205" s="2">
        <f t="shared" si="7"/>
        <v>0.5</v>
      </c>
      <c r="D205">
        <v>6.7054251413695098</v>
      </c>
      <c r="E205">
        <v>1045.3599850000001</v>
      </c>
      <c r="F205">
        <v>502.78008995298001</v>
      </c>
    </row>
    <row r="206" spans="1:6" x14ac:dyDescent="0.25">
      <c r="A206" t="s">
        <v>8967</v>
      </c>
      <c r="B206" s="1">
        <f t="shared" si="6"/>
        <v>44935</v>
      </c>
      <c r="C206" s="2">
        <f t="shared" si="7"/>
        <v>0.54166666666666663</v>
      </c>
      <c r="D206">
        <v>6.5727614316899698</v>
      </c>
      <c r="E206">
        <v>1023.8599850000001</v>
      </c>
      <c r="F206">
        <v>473.10764022132503</v>
      </c>
    </row>
    <row r="207" spans="1:6" x14ac:dyDescent="0.25">
      <c r="A207" t="s">
        <v>8968</v>
      </c>
      <c r="B207" s="1">
        <f t="shared" si="6"/>
        <v>44935</v>
      </c>
      <c r="C207" s="2">
        <f t="shared" si="7"/>
        <v>0.58333333333333337</v>
      </c>
      <c r="D207">
        <v>6.2678746056527697</v>
      </c>
      <c r="E207">
        <v>1067.73999</v>
      </c>
      <c r="F207">
        <v>404.91462013100403</v>
      </c>
    </row>
    <row r="208" spans="1:6" x14ac:dyDescent="0.25">
      <c r="A208" t="s">
        <v>8969</v>
      </c>
      <c r="B208" s="1">
        <f t="shared" si="6"/>
        <v>44935</v>
      </c>
      <c r="C208" s="2">
        <f t="shared" si="7"/>
        <v>0.625</v>
      </c>
      <c r="D208">
        <v>6.2526173694253702</v>
      </c>
      <c r="E208">
        <v>1123.150024</v>
      </c>
      <c r="F208">
        <v>401.50208496147599</v>
      </c>
    </row>
    <row r="209" spans="1:6" x14ac:dyDescent="0.25">
      <c r="A209" t="s">
        <v>8970</v>
      </c>
      <c r="B209" s="1">
        <f t="shared" si="6"/>
        <v>44935</v>
      </c>
      <c r="C209" s="2">
        <f t="shared" si="7"/>
        <v>0.66666666666666663</v>
      </c>
      <c r="D209">
        <v>6.5655370191712601</v>
      </c>
      <c r="E209">
        <v>1204.51001</v>
      </c>
      <c r="F209">
        <v>471.49177995463799</v>
      </c>
    </row>
    <row r="210" spans="1:6" x14ac:dyDescent="0.25">
      <c r="A210" t="s">
        <v>8971</v>
      </c>
      <c r="B210" s="1">
        <f t="shared" si="6"/>
        <v>44935</v>
      </c>
      <c r="C210" s="2">
        <f t="shared" si="7"/>
        <v>0.70833333333333337</v>
      </c>
      <c r="D210">
        <v>6.8868541544422603</v>
      </c>
      <c r="E210">
        <v>1296.579956</v>
      </c>
      <c r="F210">
        <v>543.35971254358697</v>
      </c>
    </row>
    <row r="211" spans="1:6" x14ac:dyDescent="0.25">
      <c r="A211" t="s">
        <v>8972</v>
      </c>
      <c r="B211" s="1">
        <f t="shared" si="6"/>
        <v>44935</v>
      </c>
      <c r="C211" s="2">
        <f t="shared" si="7"/>
        <v>0.75</v>
      </c>
      <c r="D211">
        <v>7.2446447288735696</v>
      </c>
      <c r="E211">
        <v>1354.8900149999999</v>
      </c>
      <c r="F211">
        <v>641.73389235690604</v>
      </c>
    </row>
    <row r="212" spans="1:6" x14ac:dyDescent="0.25">
      <c r="A212" t="s">
        <v>8973</v>
      </c>
      <c r="B212" s="1">
        <f t="shared" si="6"/>
        <v>44935</v>
      </c>
      <c r="C212" s="2">
        <f t="shared" si="7"/>
        <v>0.79166666666666663</v>
      </c>
      <c r="D212">
        <v>7.5894964889006102</v>
      </c>
      <c r="E212">
        <v>1266.089966</v>
      </c>
      <c r="F212">
        <v>744.72961801831605</v>
      </c>
    </row>
    <row r="213" spans="1:6" x14ac:dyDescent="0.25">
      <c r="A213" t="s">
        <v>8974</v>
      </c>
      <c r="B213" s="1">
        <f t="shared" si="6"/>
        <v>44935</v>
      </c>
      <c r="C213" s="2">
        <f t="shared" si="7"/>
        <v>0.83333333333333337</v>
      </c>
      <c r="D213">
        <v>7.8864132901136603</v>
      </c>
      <c r="E213">
        <v>1193.7299800000001</v>
      </c>
      <c r="F213">
        <v>833.40876931394803</v>
      </c>
    </row>
    <row r="214" spans="1:6" x14ac:dyDescent="0.25">
      <c r="A214" t="s">
        <v>8975</v>
      </c>
      <c r="B214" s="1">
        <f t="shared" si="6"/>
        <v>44935</v>
      </c>
      <c r="C214" s="2">
        <f t="shared" si="7"/>
        <v>0.875</v>
      </c>
      <c r="D214">
        <v>7.9022902848658303</v>
      </c>
      <c r="E214">
        <v>1033.2299800000001</v>
      </c>
      <c r="F214">
        <v>838.15069841326203</v>
      </c>
    </row>
    <row r="215" spans="1:6" x14ac:dyDescent="0.25">
      <c r="A215" t="s">
        <v>8976</v>
      </c>
      <c r="B215" s="1">
        <f t="shared" si="6"/>
        <v>44935</v>
      </c>
      <c r="C215" s="2">
        <f t="shared" si="7"/>
        <v>0.91666666666666663</v>
      </c>
      <c r="D215">
        <v>7.8651409203402904</v>
      </c>
      <c r="E215">
        <v>981.69000200000005</v>
      </c>
      <c r="F215">
        <v>827.05542154163504</v>
      </c>
    </row>
    <row r="216" spans="1:6" x14ac:dyDescent="0.25">
      <c r="A216" t="s">
        <v>8977</v>
      </c>
      <c r="B216" s="1">
        <f t="shared" si="6"/>
        <v>44935</v>
      </c>
      <c r="C216" s="2">
        <f t="shared" si="7"/>
        <v>0.95833333333333337</v>
      </c>
      <c r="D216">
        <v>7.64816983673101</v>
      </c>
      <c r="E216">
        <v>805.51000999999997</v>
      </c>
      <c r="F216">
        <v>762.25339123699496</v>
      </c>
    </row>
    <row r="217" spans="1:6" x14ac:dyDescent="0.25">
      <c r="A217" t="s">
        <v>8978</v>
      </c>
      <c r="B217" s="1">
        <f t="shared" si="6"/>
        <v>44936</v>
      </c>
      <c r="C217" s="2">
        <f t="shared" si="7"/>
        <v>0</v>
      </c>
      <c r="D217">
        <v>7.5943048210119199</v>
      </c>
      <c r="E217">
        <v>788.46997099999999</v>
      </c>
      <c r="F217">
        <v>746.16570654222903</v>
      </c>
    </row>
    <row r="218" spans="1:6" x14ac:dyDescent="0.25">
      <c r="A218" t="s">
        <v>8979</v>
      </c>
      <c r="B218" s="1">
        <f t="shared" si="6"/>
        <v>44936</v>
      </c>
      <c r="C218" s="2">
        <f t="shared" si="7"/>
        <v>4.1666666666666664E-2</v>
      </c>
      <c r="D218">
        <v>7.60081668213562</v>
      </c>
      <c r="E218">
        <v>719.22997999999995</v>
      </c>
      <c r="F218">
        <v>748.11058239783802</v>
      </c>
    </row>
    <row r="219" spans="1:6" x14ac:dyDescent="0.25">
      <c r="A219" t="s">
        <v>8980</v>
      </c>
      <c r="B219" s="1">
        <f t="shared" si="6"/>
        <v>44936</v>
      </c>
      <c r="C219" s="2">
        <f t="shared" si="7"/>
        <v>8.3333333333333329E-2</v>
      </c>
      <c r="D219">
        <v>7.5511727132352098</v>
      </c>
      <c r="E219">
        <v>707.55999799999995</v>
      </c>
      <c r="F219">
        <v>733.28358368625004</v>
      </c>
    </row>
    <row r="220" spans="1:6" x14ac:dyDescent="0.25">
      <c r="A220" t="s">
        <v>8981</v>
      </c>
      <c r="B220" s="1">
        <f t="shared" si="6"/>
        <v>44936</v>
      </c>
      <c r="C220" s="2">
        <f t="shared" si="7"/>
        <v>0.125</v>
      </c>
      <c r="D220">
        <v>7.3225578174833803</v>
      </c>
      <c r="E220">
        <v>672.01000999999997</v>
      </c>
      <c r="F220">
        <v>665.00393482170205</v>
      </c>
    </row>
    <row r="221" spans="1:6" x14ac:dyDescent="0.25">
      <c r="A221" t="s">
        <v>8982</v>
      </c>
      <c r="B221" s="1">
        <f t="shared" si="6"/>
        <v>44936</v>
      </c>
      <c r="C221" s="2">
        <f t="shared" si="7"/>
        <v>0.16666666666666666</v>
      </c>
      <c r="D221">
        <v>7.3484726895551997</v>
      </c>
      <c r="E221">
        <v>711.04998799999998</v>
      </c>
      <c r="F221">
        <v>672.74384328048802</v>
      </c>
    </row>
    <row r="222" spans="1:6" x14ac:dyDescent="0.25">
      <c r="A222" t="s">
        <v>8983</v>
      </c>
      <c r="B222" s="1">
        <f t="shared" si="6"/>
        <v>44936</v>
      </c>
      <c r="C222" s="2">
        <f t="shared" si="7"/>
        <v>0.20833333333333334</v>
      </c>
      <c r="D222">
        <v>7.4326939725922001</v>
      </c>
      <c r="E222">
        <v>807.65997300000004</v>
      </c>
      <c r="F222">
        <v>697.89793314753899</v>
      </c>
    </row>
    <row r="223" spans="1:6" x14ac:dyDescent="0.25">
      <c r="A223" t="s">
        <v>8984</v>
      </c>
      <c r="B223" s="1">
        <f t="shared" si="6"/>
        <v>44936</v>
      </c>
      <c r="C223" s="2">
        <f t="shared" si="7"/>
        <v>0.25</v>
      </c>
      <c r="D223">
        <v>7.4685839459259702</v>
      </c>
      <c r="E223">
        <v>1027.2700199999999</v>
      </c>
      <c r="F223">
        <v>708.61707184988995</v>
      </c>
    </row>
    <row r="224" spans="1:6" x14ac:dyDescent="0.25">
      <c r="A224" t="s">
        <v>8985</v>
      </c>
      <c r="B224" s="1">
        <f t="shared" si="6"/>
        <v>44936</v>
      </c>
      <c r="C224" s="2">
        <f t="shared" si="7"/>
        <v>0.29166666666666669</v>
      </c>
      <c r="D224">
        <v>7.9252862484812496</v>
      </c>
      <c r="E224">
        <v>1150.7299800000001</v>
      </c>
      <c r="F224">
        <v>845.01882621306697</v>
      </c>
    </row>
    <row r="225" spans="1:6" x14ac:dyDescent="0.25">
      <c r="A225" t="s">
        <v>8986</v>
      </c>
      <c r="B225" s="1">
        <f t="shared" si="6"/>
        <v>44936</v>
      </c>
      <c r="C225" s="2">
        <f t="shared" si="7"/>
        <v>0.33333333333333331</v>
      </c>
      <c r="D225">
        <v>8.0754595080918907</v>
      </c>
      <c r="E225">
        <v>1229.5600589999999</v>
      </c>
      <c r="F225">
        <v>895.90733373079502</v>
      </c>
    </row>
    <row r="226" spans="1:6" x14ac:dyDescent="0.25">
      <c r="A226" t="s">
        <v>8987</v>
      </c>
      <c r="B226" s="1">
        <f t="shared" si="6"/>
        <v>44936</v>
      </c>
      <c r="C226" s="2">
        <f t="shared" si="7"/>
        <v>0.375</v>
      </c>
      <c r="D226">
        <v>7.95728494240484</v>
      </c>
      <c r="E226">
        <v>1193.040039</v>
      </c>
      <c r="F226">
        <v>854.57576946491201</v>
      </c>
    </row>
    <row r="227" spans="1:6" x14ac:dyDescent="0.25">
      <c r="A227" t="s">
        <v>8988</v>
      </c>
      <c r="B227" s="1">
        <f t="shared" si="6"/>
        <v>44936</v>
      </c>
      <c r="C227" s="2">
        <f t="shared" si="7"/>
        <v>0.41666666666666669</v>
      </c>
      <c r="D227">
        <v>7.8869902574995701</v>
      </c>
      <c r="E227">
        <v>1150.7299800000001</v>
      </c>
      <c r="F227">
        <v>833.58109023987299</v>
      </c>
    </row>
    <row r="228" spans="1:6" x14ac:dyDescent="0.25">
      <c r="A228" t="s">
        <v>8989</v>
      </c>
      <c r="B228" s="1">
        <f t="shared" si="6"/>
        <v>44936</v>
      </c>
      <c r="C228" s="2">
        <f t="shared" si="7"/>
        <v>0.45833333333333331</v>
      </c>
      <c r="D228">
        <v>7.6355744056716199</v>
      </c>
      <c r="E228">
        <v>1089.150024</v>
      </c>
      <c r="F228">
        <v>758.49155582725905</v>
      </c>
    </row>
    <row r="229" spans="1:6" x14ac:dyDescent="0.25">
      <c r="A229" t="s">
        <v>8990</v>
      </c>
      <c r="B229" s="1">
        <f t="shared" si="6"/>
        <v>44936</v>
      </c>
      <c r="C229" s="2">
        <f t="shared" si="7"/>
        <v>0.5</v>
      </c>
      <c r="D229">
        <v>7.7800821235445996</v>
      </c>
      <c r="E229">
        <v>1050.25</v>
      </c>
      <c r="F229">
        <v>801.65119423198996</v>
      </c>
    </row>
    <row r="230" spans="1:6" x14ac:dyDescent="0.25">
      <c r="A230" t="s">
        <v>8991</v>
      </c>
      <c r="B230" s="1">
        <f t="shared" si="6"/>
        <v>44936</v>
      </c>
      <c r="C230" s="2">
        <f t="shared" si="7"/>
        <v>0.54166666666666663</v>
      </c>
      <c r="D230">
        <v>8.1414030438677401</v>
      </c>
      <c r="E230">
        <v>1053.670044</v>
      </c>
      <c r="F230">
        <v>920.87795261125405</v>
      </c>
    </row>
    <row r="231" spans="1:6" x14ac:dyDescent="0.25">
      <c r="A231" t="s">
        <v>8992</v>
      </c>
      <c r="B231" s="1">
        <f t="shared" si="6"/>
        <v>44936</v>
      </c>
      <c r="C231" s="2">
        <f t="shared" si="7"/>
        <v>0.58333333333333337</v>
      </c>
      <c r="D231">
        <v>8.5324877215589296</v>
      </c>
      <c r="E231">
        <v>1081.410034</v>
      </c>
      <c r="F231">
        <v>1068.9686838969801</v>
      </c>
    </row>
    <row r="232" spans="1:6" x14ac:dyDescent="0.25">
      <c r="A232" t="s">
        <v>8993</v>
      </c>
      <c r="B232" s="1">
        <f t="shared" si="6"/>
        <v>44936</v>
      </c>
      <c r="C232" s="2">
        <f t="shared" si="7"/>
        <v>0.625</v>
      </c>
      <c r="D232">
        <v>8.4208814535385201</v>
      </c>
      <c r="E232">
        <v>1085.209961</v>
      </c>
      <c r="F232">
        <v>1026.7071104065899</v>
      </c>
    </row>
    <row r="233" spans="1:6" x14ac:dyDescent="0.25">
      <c r="A233" t="s">
        <v>8994</v>
      </c>
      <c r="B233" s="1">
        <f t="shared" si="6"/>
        <v>44936</v>
      </c>
      <c r="C233" s="2">
        <f t="shared" si="7"/>
        <v>0.66666666666666663</v>
      </c>
      <c r="D233">
        <v>8.0914455523482793</v>
      </c>
      <c r="E233">
        <v>1042</v>
      </c>
      <c r="F233">
        <v>901.96071582254899</v>
      </c>
    </row>
    <row r="234" spans="1:6" x14ac:dyDescent="0.25">
      <c r="A234" t="s">
        <v>8995</v>
      </c>
      <c r="B234" s="1">
        <f t="shared" si="6"/>
        <v>44936</v>
      </c>
      <c r="C234" s="2">
        <f t="shared" si="7"/>
        <v>0.70833333333333337</v>
      </c>
      <c r="D234">
        <v>8.2170179738255094</v>
      </c>
      <c r="E234">
        <v>1088.329956</v>
      </c>
      <c r="F234">
        <v>949.51080608859399</v>
      </c>
    </row>
    <row r="235" spans="1:6" x14ac:dyDescent="0.25">
      <c r="A235" t="s">
        <v>8996</v>
      </c>
      <c r="B235" s="1">
        <f t="shared" si="6"/>
        <v>44936</v>
      </c>
      <c r="C235" s="2">
        <f t="shared" si="7"/>
        <v>0.75</v>
      </c>
      <c r="D235">
        <v>8.8985884855145692</v>
      </c>
      <c r="E235">
        <v>1032.25</v>
      </c>
      <c r="F235">
        <v>1207.59883984818</v>
      </c>
    </row>
    <row r="236" spans="1:6" x14ac:dyDescent="0.25">
      <c r="A236" t="s">
        <v>8997</v>
      </c>
      <c r="B236" s="1">
        <f t="shared" si="6"/>
        <v>44936</v>
      </c>
      <c r="C236" s="2">
        <f t="shared" si="7"/>
        <v>0.79166666666666663</v>
      </c>
      <c r="D236">
        <v>10.276055782916499</v>
      </c>
      <c r="E236">
        <v>925.46002199999998</v>
      </c>
      <c r="F236">
        <v>1791.35844878343</v>
      </c>
    </row>
    <row r="237" spans="1:6" x14ac:dyDescent="0.25">
      <c r="A237" t="s">
        <v>8998</v>
      </c>
      <c r="B237" s="1">
        <f t="shared" si="6"/>
        <v>44936</v>
      </c>
      <c r="C237" s="2">
        <f t="shared" si="7"/>
        <v>0.83333333333333337</v>
      </c>
      <c r="D237">
        <v>11.0327825216363</v>
      </c>
      <c r="E237">
        <v>789.44000200000005</v>
      </c>
      <c r="F237">
        <v>2112.9163135246999</v>
      </c>
    </row>
    <row r="238" spans="1:6" x14ac:dyDescent="0.25">
      <c r="A238" t="s">
        <v>8999</v>
      </c>
      <c r="B238" s="1">
        <f t="shared" si="6"/>
        <v>44936</v>
      </c>
      <c r="C238" s="2">
        <f t="shared" si="7"/>
        <v>0.875</v>
      </c>
      <c r="D238">
        <v>11.5486199426991</v>
      </c>
      <c r="E238">
        <v>643.52002000000005</v>
      </c>
      <c r="F238">
        <v>2316.1562574234399</v>
      </c>
    </row>
    <row r="239" spans="1:6" x14ac:dyDescent="0.25">
      <c r="A239" t="s">
        <v>9000</v>
      </c>
      <c r="B239" s="1">
        <f t="shared" si="6"/>
        <v>44936</v>
      </c>
      <c r="C239" s="2">
        <f t="shared" si="7"/>
        <v>0.91666666666666663</v>
      </c>
      <c r="D239">
        <v>12.2258359413417</v>
      </c>
      <c r="E239">
        <v>604.63000499999998</v>
      </c>
      <c r="F239">
        <v>2563.4821912861298</v>
      </c>
    </row>
    <row r="240" spans="1:6" x14ac:dyDescent="0.25">
      <c r="A240" t="s">
        <v>9001</v>
      </c>
      <c r="B240" s="1">
        <f t="shared" si="6"/>
        <v>44936</v>
      </c>
      <c r="C240" s="2">
        <f t="shared" si="7"/>
        <v>0.95833333333333337</v>
      </c>
      <c r="D240">
        <v>13.8680201428564</v>
      </c>
      <c r="E240">
        <v>319.48998999999998</v>
      </c>
      <c r="F240">
        <v>2932.1590281427498</v>
      </c>
    </row>
    <row r="241" spans="1:6" x14ac:dyDescent="0.25">
      <c r="A241" t="s">
        <v>9002</v>
      </c>
      <c r="B241" s="1">
        <f t="shared" si="6"/>
        <v>44937</v>
      </c>
      <c r="C241" s="2">
        <f t="shared" si="7"/>
        <v>0</v>
      </c>
      <c r="D241">
        <v>15.520554698906199</v>
      </c>
      <c r="E241">
        <v>37.189999</v>
      </c>
      <c r="F241">
        <v>2999.5205546989</v>
      </c>
    </row>
    <row r="242" spans="1:6" x14ac:dyDescent="0.25">
      <c r="A242" t="s">
        <v>9003</v>
      </c>
      <c r="B242" s="1">
        <f t="shared" si="6"/>
        <v>44937</v>
      </c>
      <c r="C242" s="2">
        <f t="shared" si="7"/>
        <v>4.1666666666666664E-2</v>
      </c>
      <c r="D242">
        <v>15.968985962193599</v>
      </c>
      <c r="E242">
        <v>1.19</v>
      </c>
      <c r="F242">
        <v>2999.9689859621899</v>
      </c>
    </row>
    <row r="243" spans="1:6" x14ac:dyDescent="0.25">
      <c r="A243" t="s">
        <v>9004</v>
      </c>
      <c r="B243" s="1">
        <f t="shared" si="6"/>
        <v>44937</v>
      </c>
      <c r="C243" s="2">
        <f t="shared" si="7"/>
        <v>8.3333333333333329E-2</v>
      </c>
      <c r="D243">
        <v>16.163280561364999</v>
      </c>
      <c r="E243">
        <v>0.59</v>
      </c>
      <c r="F243">
        <v>3000</v>
      </c>
    </row>
    <row r="244" spans="1:6" x14ac:dyDescent="0.25">
      <c r="A244" t="s">
        <v>9005</v>
      </c>
      <c r="B244" s="1">
        <f t="shared" si="6"/>
        <v>44937</v>
      </c>
      <c r="C244" s="2">
        <f t="shared" si="7"/>
        <v>0.125</v>
      </c>
      <c r="D244">
        <v>15.822786556168699</v>
      </c>
      <c r="E244">
        <v>7.0000000000000007E-2</v>
      </c>
      <c r="F244">
        <v>2999.8227865561598</v>
      </c>
    </row>
    <row r="245" spans="1:6" x14ac:dyDescent="0.25">
      <c r="A245" t="s">
        <v>9006</v>
      </c>
      <c r="B245" s="1">
        <f t="shared" si="6"/>
        <v>44937</v>
      </c>
      <c r="C245" s="2">
        <f t="shared" si="7"/>
        <v>0.16666666666666666</v>
      </c>
      <c r="D245">
        <v>15.4428834641342</v>
      </c>
      <c r="E245">
        <v>0.3</v>
      </c>
      <c r="F245">
        <v>2999.4428834641299</v>
      </c>
    </row>
    <row r="246" spans="1:6" x14ac:dyDescent="0.25">
      <c r="A246" t="s">
        <v>9007</v>
      </c>
      <c r="B246" s="1">
        <f t="shared" si="6"/>
        <v>44937</v>
      </c>
      <c r="C246" s="2">
        <f t="shared" si="7"/>
        <v>0.20833333333333334</v>
      </c>
      <c r="D246">
        <v>15.3007729589016</v>
      </c>
      <c r="E246">
        <v>20.450001</v>
      </c>
      <c r="F246">
        <v>2999.3007729588999</v>
      </c>
    </row>
    <row r="247" spans="1:6" x14ac:dyDescent="0.25">
      <c r="A247" t="s">
        <v>9008</v>
      </c>
      <c r="B247" s="1">
        <f t="shared" si="6"/>
        <v>44937</v>
      </c>
      <c r="C247" s="2">
        <f t="shared" si="7"/>
        <v>0.25</v>
      </c>
      <c r="D247">
        <v>13.9390635537252</v>
      </c>
      <c r="E247">
        <v>430.47000100000002</v>
      </c>
      <c r="F247">
        <v>2942.8392209100298</v>
      </c>
    </row>
    <row r="248" spans="1:6" x14ac:dyDescent="0.25">
      <c r="A248" t="s">
        <v>9009</v>
      </c>
      <c r="B248" s="1">
        <f t="shared" si="6"/>
        <v>44937</v>
      </c>
      <c r="C248" s="2">
        <f t="shared" si="7"/>
        <v>0.29166666666666669</v>
      </c>
      <c r="D248">
        <v>12.1733362449739</v>
      </c>
      <c r="E248">
        <v>677.60998500000005</v>
      </c>
      <c r="F248">
        <v>2547.3297847036401</v>
      </c>
    </row>
    <row r="249" spans="1:6" x14ac:dyDescent="0.25">
      <c r="A249" t="s">
        <v>9010</v>
      </c>
      <c r="B249" s="1">
        <f t="shared" si="6"/>
        <v>44937</v>
      </c>
      <c r="C249" s="2">
        <f t="shared" si="7"/>
        <v>0.33333333333333331</v>
      </c>
      <c r="D249">
        <v>11.258182025590701</v>
      </c>
      <c r="E249">
        <v>947.79998799999998</v>
      </c>
      <c r="F249">
        <v>2201.7237180827301</v>
      </c>
    </row>
    <row r="250" spans="1:6" x14ac:dyDescent="0.25">
      <c r="A250" t="s">
        <v>9011</v>
      </c>
      <c r="B250" s="1">
        <f t="shared" si="6"/>
        <v>44937</v>
      </c>
      <c r="C250" s="2">
        <f t="shared" si="7"/>
        <v>0.375</v>
      </c>
      <c r="D250">
        <v>10.5982875976102</v>
      </c>
      <c r="E250">
        <v>941.10998500000005</v>
      </c>
      <c r="F250">
        <v>1928.7366124478101</v>
      </c>
    </row>
    <row r="251" spans="1:6" x14ac:dyDescent="0.25">
      <c r="A251" t="s">
        <v>9012</v>
      </c>
      <c r="B251" s="1">
        <f t="shared" si="6"/>
        <v>44937</v>
      </c>
      <c r="C251" s="2">
        <f t="shared" si="7"/>
        <v>0.41666666666666669</v>
      </c>
      <c r="D251">
        <v>10.0930480115726</v>
      </c>
      <c r="E251">
        <v>949.21002199999998</v>
      </c>
      <c r="F251">
        <v>1713.33613560048</v>
      </c>
    </row>
    <row r="252" spans="1:6" x14ac:dyDescent="0.25">
      <c r="A252" t="s">
        <v>9013</v>
      </c>
      <c r="B252" s="1">
        <f t="shared" si="6"/>
        <v>44937</v>
      </c>
      <c r="C252" s="2">
        <f t="shared" si="7"/>
        <v>0.45833333333333331</v>
      </c>
      <c r="D252">
        <v>9.6299006154272799</v>
      </c>
      <c r="E252">
        <v>928.23999000000003</v>
      </c>
      <c r="F252">
        <v>1515.3874965310599</v>
      </c>
    </row>
    <row r="253" spans="1:6" x14ac:dyDescent="0.25">
      <c r="A253" t="s">
        <v>9014</v>
      </c>
      <c r="B253" s="1">
        <f t="shared" si="6"/>
        <v>44937</v>
      </c>
      <c r="C253" s="2">
        <f t="shared" si="7"/>
        <v>0.5</v>
      </c>
      <c r="D253">
        <v>9.6551272338578809</v>
      </c>
      <c r="E253">
        <v>873.65002400000003</v>
      </c>
      <c r="F253">
        <v>1526.17608034655</v>
      </c>
    </row>
    <row r="254" spans="1:6" x14ac:dyDescent="0.25">
      <c r="A254" t="s">
        <v>9015</v>
      </c>
      <c r="B254" s="1">
        <f t="shared" si="6"/>
        <v>44937</v>
      </c>
      <c r="C254" s="2">
        <f t="shared" si="7"/>
        <v>0.54166666666666663</v>
      </c>
      <c r="D254">
        <v>9.5897465886293798</v>
      </c>
      <c r="E254">
        <v>822.10998500000005</v>
      </c>
      <c r="F254">
        <v>1498.2149577371599</v>
      </c>
    </row>
    <row r="255" spans="1:6" x14ac:dyDescent="0.25">
      <c r="A255" t="s">
        <v>9016</v>
      </c>
      <c r="B255" s="1">
        <f t="shared" si="6"/>
        <v>44937</v>
      </c>
      <c r="C255" s="2">
        <f t="shared" si="7"/>
        <v>0.58333333333333337</v>
      </c>
      <c r="D255">
        <v>9.8991208072320998</v>
      </c>
      <c r="E255">
        <v>860.78002900000001</v>
      </c>
      <c r="F255">
        <v>1630.5239985595899</v>
      </c>
    </row>
    <row r="256" spans="1:6" x14ac:dyDescent="0.25">
      <c r="A256" t="s">
        <v>9017</v>
      </c>
      <c r="B256" s="1">
        <f t="shared" si="6"/>
        <v>44937</v>
      </c>
      <c r="C256" s="2">
        <f t="shared" si="7"/>
        <v>0.625</v>
      </c>
      <c r="D256">
        <v>9.8313908442586708</v>
      </c>
      <c r="E256">
        <v>875.35998500000005</v>
      </c>
      <c r="F256">
        <v>1601.5581510612899</v>
      </c>
    </row>
    <row r="257" spans="1:6" x14ac:dyDescent="0.25">
      <c r="A257" t="s">
        <v>9018</v>
      </c>
      <c r="B257" s="1">
        <f t="shared" si="6"/>
        <v>44937</v>
      </c>
      <c r="C257" s="2">
        <f t="shared" si="7"/>
        <v>0.66666666666666663</v>
      </c>
      <c r="D257">
        <v>9.60384955553201</v>
      </c>
      <c r="E257">
        <v>886.52002000000005</v>
      </c>
      <c r="F257">
        <v>1504.2463265825199</v>
      </c>
    </row>
    <row r="258" spans="1:6" x14ac:dyDescent="0.25">
      <c r="A258" t="s">
        <v>9019</v>
      </c>
      <c r="B258" s="1">
        <f t="shared" ref="B258:B321" si="8">DATEVALUE(LEFT(A258,10))</f>
        <v>44937</v>
      </c>
      <c r="C258" s="2">
        <f t="shared" ref="C258:C321" si="9">TIMEVALUE(MID(A258,12,8))</f>
        <v>0.70833333333333337</v>
      </c>
      <c r="D258">
        <v>9.9149400798588907</v>
      </c>
      <c r="E258">
        <v>954.04998799999998</v>
      </c>
      <c r="F258">
        <v>1637.2893741529799</v>
      </c>
    </row>
    <row r="259" spans="1:6" x14ac:dyDescent="0.25">
      <c r="A259" t="s">
        <v>9020</v>
      </c>
      <c r="B259" s="1">
        <f t="shared" si="8"/>
        <v>44937</v>
      </c>
      <c r="C259" s="2">
        <f t="shared" si="9"/>
        <v>0.75</v>
      </c>
      <c r="D259">
        <v>10.274809242416801</v>
      </c>
      <c r="E259">
        <v>957.61999500000002</v>
      </c>
      <c r="F259">
        <v>1790.8270070170599</v>
      </c>
    </row>
    <row r="260" spans="1:6" x14ac:dyDescent="0.25">
      <c r="A260" t="s">
        <v>9021</v>
      </c>
      <c r="B260" s="1">
        <f t="shared" si="8"/>
        <v>44937</v>
      </c>
      <c r="C260" s="2">
        <f t="shared" si="9"/>
        <v>0.79166666666666663</v>
      </c>
      <c r="D260">
        <v>10.2379582616186</v>
      </c>
      <c r="E260">
        <v>912.54998799999998</v>
      </c>
      <c r="F260">
        <v>1775.1162055367499</v>
      </c>
    </row>
    <row r="261" spans="1:6" x14ac:dyDescent="0.25">
      <c r="A261" t="s">
        <v>9022</v>
      </c>
      <c r="B261" s="1">
        <f t="shared" si="8"/>
        <v>44937</v>
      </c>
      <c r="C261" s="2">
        <f t="shared" si="9"/>
        <v>0.83333333333333337</v>
      </c>
      <c r="D261">
        <v>10.2518151824159</v>
      </c>
      <c r="E261">
        <v>852.01000999999997</v>
      </c>
      <c r="F261">
        <v>1781.02387277</v>
      </c>
    </row>
    <row r="262" spans="1:6" x14ac:dyDescent="0.25">
      <c r="A262" t="s">
        <v>9023</v>
      </c>
      <c r="B262" s="1">
        <f t="shared" si="8"/>
        <v>44937</v>
      </c>
      <c r="C262" s="2">
        <f t="shared" si="9"/>
        <v>0.875</v>
      </c>
      <c r="D262">
        <v>10.5002606274372</v>
      </c>
      <c r="E262">
        <v>695.15997300000004</v>
      </c>
      <c r="F262">
        <v>1886.94444749742</v>
      </c>
    </row>
    <row r="263" spans="1:6" x14ac:dyDescent="0.25">
      <c r="A263" t="s">
        <v>9024</v>
      </c>
      <c r="B263" s="1">
        <f t="shared" si="8"/>
        <v>44937</v>
      </c>
      <c r="C263" s="2">
        <f t="shared" si="9"/>
        <v>0.91666666666666663</v>
      </c>
      <c r="D263">
        <v>10.517571281882301</v>
      </c>
      <c r="E263">
        <v>682.07000700000003</v>
      </c>
      <c r="F263">
        <v>1894.32455650918</v>
      </c>
    </row>
    <row r="264" spans="1:6" x14ac:dyDescent="0.25">
      <c r="A264" t="s">
        <v>9025</v>
      </c>
      <c r="B264" s="1">
        <f t="shared" si="8"/>
        <v>44937</v>
      </c>
      <c r="C264" s="2">
        <f t="shared" si="9"/>
        <v>0.95833333333333337</v>
      </c>
      <c r="D264">
        <v>11.1550612003862</v>
      </c>
      <c r="E264">
        <v>509.75</v>
      </c>
      <c r="F264">
        <v>2161.0941129521598</v>
      </c>
    </row>
    <row r="265" spans="1:6" x14ac:dyDescent="0.25">
      <c r="A265" t="s">
        <v>9026</v>
      </c>
      <c r="B265" s="1">
        <f t="shared" si="8"/>
        <v>44938</v>
      </c>
      <c r="C265" s="2">
        <f t="shared" si="9"/>
        <v>0</v>
      </c>
      <c r="D265">
        <v>11.331636673180199</v>
      </c>
      <c r="E265">
        <v>147.85000600000001</v>
      </c>
      <c r="F265">
        <v>2230.66484923302</v>
      </c>
    </row>
    <row r="266" spans="1:6" x14ac:dyDescent="0.25">
      <c r="A266" t="s">
        <v>9027</v>
      </c>
      <c r="B266" s="1">
        <f t="shared" si="8"/>
        <v>44938</v>
      </c>
      <c r="C266" s="2">
        <f t="shared" si="9"/>
        <v>4.1666666666666664E-2</v>
      </c>
      <c r="D266">
        <v>10.9943424431418</v>
      </c>
      <c r="E266">
        <v>41.279998999999997</v>
      </c>
      <c r="F266">
        <v>2097.5879949261498</v>
      </c>
    </row>
    <row r="267" spans="1:6" x14ac:dyDescent="0.25">
      <c r="A267" t="s">
        <v>9028</v>
      </c>
      <c r="B267" s="1">
        <f t="shared" si="8"/>
        <v>44938</v>
      </c>
      <c r="C267" s="2">
        <f t="shared" si="9"/>
        <v>8.3333333333333329E-2</v>
      </c>
      <c r="D267">
        <v>10.4229846215945</v>
      </c>
      <c r="E267">
        <v>34.880001</v>
      </c>
      <c r="F267">
        <v>1853.9991103398099</v>
      </c>
    </row>
    <row r="268" spans="1:6" x14ac:dyDescent="0.25">
      <c r="A268" t="s">
        <v>9029</v>
      </c>
      <c r="B268" s="1">
        <f t="shared" si="8"/>
        <v>44938</v>
      </c>
      <c r="C268" s="2">
        <f t="shared" si="9"/>
        <v>0.125</v>
      </c>
      <c r="D268">
        <v>10.937938596734201</v>
      </c>
      <c r="E268">
        <v>0.74</v>
      </c>
      <c r="F268">
        <v>2073.5411550743402</v>
      </c>
    </row>
    <row r="269" spans="1:6" x14ac:dyDescent="0.25">
      <c r="A269" t="s">
        <v>9030</v>
      </c>
      <c r="B269" s="1">
        <f t="shared" si="8"/>
        <v>44938</v>
      </c>
      <c r="C269" s="2">
        <f t="shared" si="9"/>
        <v>0.16666666666666666</v>
      </c>
      <c r="D269">
        <v>10.4628630320629</v>
      </c>
      <c r="E269">
        <v>20.299999</v>
      </c>
      <c r="F269">
        <v>1871.00060600283</v>
      </c>
    </row>
    <row r="270" spans="1:6" x14ac:dyDescent="0.25">
      <c r="A270" t="s">
        <v>9031</v>
      </c>
      <c r="B270" s="1">
        <f t="shared" si="8"/>
        <v>44938</v>
      </c>
      <c r="C270" s="2">
        <f t="shared" si="9"/>
        <v>0.20833333333333334</v>
      </c>
      <c r="D270">
        <v>10.1418869311146</v>
      </c>
      <c r="E270">
        <v>185.479996</v>
      </c>
      <c r="F270">
        <v>1734.1577949651901</v>
      </c>
    </row>
    <row r="271" spans="1:6" x14ac:dyDescent="0.25">
      <c r="A271" t="s">
        <v>9032</v>
      </c>
      <c r="B271" s="1">
        <f t="shared" si="8"/>
        <v>44938</v>
      </c>
      <c r="C271" s="2">
        <f t="shared" si="9"/>
        <v>0.25</v>
      </c>
      <c r="D271">
        <v>9.5316824473627797</v>
      </c>
      <c r="E271">
        <v>637.51000999999997</v>
      </c>
      <c r="F271">
        <v>1473.38285998881</v>
      </c>
    </row>
    <row r="272" spans="1:6" x14ac:dyDescent="0.25">
      <c r="A272" t="s">
        <v>9033</v>
      </c>
      <c r="B272" s="1">
        <f t="shared" si="8"/>
        <v>44938</v>
      </c>
      <c r="C272" s="2">
        <f t="shared" si="9"/>
        <v>0.29166666666666669</v>
      </c>
      <c r="D272">
        <v>9.1606593579633397</v>
      </c>
      <c r="E272">
        <v>829.60998500000005</v>
      </c>
      <c r="F272">
        <v>1314.70865208899</v>
      </c>
    </row>
    <row r="273" spans="1:6" x14ac:dyDescent="0.25">
      <c r="A273" t="s">
        <v>9034</v>
      </c>
      <c r="B273" s="1">
        <f t="shared" si="8"/>
        <v>44938</v>
      </c>
      <c r="C273" s="2">
        <f t="shared" si="9"/>
        <v>0.33333333333333331</v>
      </c>
      <c r="D273">
        <v>8.7725237211801801</v>
      </c>
      <c r="E273">
        <v>794.5</v>
      </c>
      <c r="F273">
        <v>1159.8623157535601</v>
      </c>
    </row>
    <row r="274" spans="1:6" x14ac:dyDescent="0.25">
      <c r="A274" t="s">
        <v>9035</v>
      </c>
      <c r="B274" s="1">
        <f t="shared" si="8"/>
        <v>44938</v>
      </c>
      <c r="C274" s="2">
        <f t="shared" si="9"/>
        <v>0.375</v>
      </c>
      <c r="D274">
        <v>8.8386150122961595</v>
      </c>
      <c r="E274">
        <v>727.57000700000003</v>
      </c>
      <c r="F274">
        <v>1184.8888846561399</v>
      </c>
    </row>
    <row r="275" spans="1:6" x14ac:dyDescent="0.25">
      <c r="A275" t="s">
        <v>9036</v>
      </c>
      <c r="B275" s="1">
        <f t="shared" si="8"/>
        <v>44938</v>
      </c>
      <c r="C275" s="2">
        <f t="shared" si="9"/>
        <v>0.41666666666666669</v>
      </c>
      <c r="D275">
        <v>9.0841602026707999</v>
      </c>
      <c r="E275">
        <v>742.29998799999998</v>
      </c>
      <c r="F275">
        <v>1281.99251334221</v>
      </c>
    </row>
    <row r="276" spans="1:6" x14ac:dyDescent="0.25">
      <c r="A276" t="s">
        <v>9037</v>
      </c>
      <c r="B276" s="1">
        <f t="shared" si="8"/>
        <v>44938</v>
      </c>
      <c r="C276" s="2">
        <f t="shared" si="9"/>
        <v>0.45833333333333331</v>
      </c>
      <c r="D276">
        <v>6.7351261531168101</v>
      </c>
      <c r="E276">
        <v>751.89001499999995</v>
      </c>
      <c r="F276">
        <v>509.42321624712702</v>
      </c>
    </row>
    <row r="277" spans="1:6" x14ac:dyDescent="0.25">
      <c r="A277" t="s">
        <v>9038</v>
      </c>
      <c r="B277" s="1">
        <f t="shared" si="8"/>
        <v>44938</v>
      </c>
      <c r="C277" s="2">
        <f t="shared" si="9"/>
        <v>0.5</v>
      </c>
      <c r="D277">
        <v>4.9987118176979299</v>
      </c>
      <c r="E277">
        <v>745.11999500000002</v>
      </c>
      <c r="F277">
        <v>184.85701176447</v>
      </c>
    </row>
    <row r="278" spans="1:6" x14ac:dyDescent="0.25">
      <c r="A278" t="s">
        <v>9039</v>
      </c>
      <c r="B278" s="1">
        <f t="shared" si="8"/>
        <v>44938</v>
      </c>
      <c r="C278" s="2">
        <f t="shared" si="9"/>
        <v>0.54166666666666663</v>
      </c>
      <c r="D278">
        <v>2.84579603597065</v>
      </c>
      <c r="E278">
        <v>741.03002900000001</v>
      </c>
      <c r="F278">
        <v>0</v>
      </c>
    </row>
    <row r="279" spans="1:6" x14ac:dyDescent="0.25">
      <c r="A279" t="s">
        <v>9040</v>
      </c>
      <c r="B279" s="1">
        <f t="shared" si="8"/>
        <v>44938</v>
      </c>
      <c r="C279" s="2">
        <f t="shared" si="9"/>
        <v>0.58333333333333337</v>
      </c>
      <c r="D279">
        <v>1.35657115702535</v>
      </c>
      <c r="E279">
        <v>749.44000200000005</v>
      </c>
      <c r="F279">
        <v>0</v>
      </c>
    </row>
    <row r="280" spans="1:6" x14ac:dyDescent="0.25">
      <c r="A280" t="s">
        <v>9041</v>
      </c>
      <c r="B280" s="1">
        <f t="shared" si="8"/>
        <v>44938</v>
      </c>
      <c r="C280" s="2">
        <f t="shared" si="9"/>
        <v>0.625</v>
      </c>
      <c r="D280">
        <v>4.0212687574463999</v>
      </c>
      <c r="E280">
        <v>759.54998799999998</v>
      </c>
      <c r="F280">
        <v>76.360832076550295</v>
      </c>
    </row>
    <row r="281" spans="1:6" x14ac:dyDescent="0.25">
      <c r="A281" t="s">
        <v>9042</v>
      </c>
      <c r="B281" s="1">
        <f t="shared" si="8"/>
        <v>44938</v>
      </c>
      <c r="C281" s="2">
        <f t="shared" si="9"/>
        <v>0.66666666666666663</v>
      </c>
      <c r="D281">
        <v>5.5505784804243499</v>
      </c>
      <c r="E281">
        <v>754.34002699999996</v>
      </c>
      <c r="F281">
        <v>273.09255686789498</v>
      </c>
    </row>
    <row r="282" spans="1:6" x14ac:dyDescent="0.25">
      <c r="A282" t="s">
        <v>9043</v>
      </c>
      <c r="B282" s="1">
        <f t="shared" si="8"/>
        <v>44938</v>
      </c>
      <c r="C282" s="2">
        <f t="shared" si="9"/>
        <v>0.70833333333333337</v>
      </c>
      <c r="D282">
        <v>6.59146601892758</v>
      </c>
      <c r="E282">
        <v>833.03002900000001</v>
      </c>
      <c r="F282">
        <v>477.29123290013598</v>
      </c>
    </row>
    <row r="283" spans="1:6" x14ac:dyDescent="0.25">
      <c r="A283" t="s">
        <v>9044</v>
      </c>
      <c r="B283" s="1">
        <f t="shared" si="8"/>
        <v>44938</v>
      </c>
      <c r="C283" s="2">
        <f t="shared" si="9"/>
        <v>0.75</v>
      </c>
      <c r="D283">
        <v>6.6238244355957798</v>
      </c>
      <c r="E283">
        <v>888.65997300000004</v>
      </c>
      <c r="F283">
        <v>484.52873209492401</v>
      </c>
    </row>
    <row r="284" spans="1:6" x14ac:dyDescent="0.25">
      <c r="A284" t="s">
        <v>9045</v>
      </c>
      <c r="B284" s="1">
        <f t="shared" si="8"/>
        <v>44938</v>
      </c>
      <c r="C284" s="2">
        <f t="shared" si="9"/>
        <v>0.79166666666666663</v>
      </c>
      <c r="D284">
        <v>6.4411186555611701</v>
      </c>
      <c r="E284">
        <v>749.580017</v>
      </c>
      <c r="F284">
        <v>443.66353929384798</v>
      </c>
    </row>
    <row r="285" spans="1:6" x14ac:dyDescent="0.25">
      <c r="A285" t="s">
        <v>9046</v>
      </c>
      <c r="B285" s="1">
        <f t="shared" si="8"/>
        <v>44938</v>
      </c>
      <c r="C285" s="2">
        <f t="shared" si="9"/>
        <v>0.83333333333333337</v>
      </c>
      <c r="D285">
        <v>7.3036514246946602</v>
      </c>
      <c r="E285">
        <v>738.86999500000002</v>
      </c>
      <c r="F285">
        <v>659.35722550880496</v>
      </c>
    </row>
    <row r="286" spans="1:6" x14ac:dyDescent="0.25">
      <c r="A286" t="s">
        <v>9047</v>
      </c>
      <c r="B286" s="1">
        <f t="shared" si="8"/>
        <v>44938</v>
      </c>
      <c r="C286" s="2">
        <f t="shared" si="9"/>
        <v>0.875</v>
      </c>
      <c r="D286">
        <v>8.5311253396994697</v>
      </c>
      <c r="E286">
        <v>630.44000200000005</v>
      </c>
      <c r="F286">
        <v>1068.45279529953</v>
      </c>
    </row>
    <row r="287" spans="1:6" x14ac:dyDescent="0.25">
      <c r="A287" t="s">
        <v>9048</v>
      </c>
      <c r="B287" s="1">
        <f t="shared" si="8"/>
        <v>44938</v>
      </c>
      <c r="C287" s="2">
        <f t="shared" si="9"/>
        <v>0.91666666666666663</v>
      </c>
      <c r="D287">
        <v>9.5639771689520394</v>
      </c>
      <c r="E287">
        <v>523.78997800000002</v>
      </c>
      <c r="F287">
        <v>1487.1942359218201</v>
      </c>
    </row>
    <row r="288" spans="1:6" x14ac:dyDescent="0.25">
      <c r="A288" t="s">
        <v>9049</v>
      </c>
      <c r="B288" s="1">
        <f t="shared" si="8"/>
        <v>44938</v>
      </c>
      <c r="C288" s="2">
        <f t="shared" si="9"/>
        <v>0.95833333333333337</v>
      </c>
      <c r="D288">
        <v>10.190196810854401</v>
      </c>
      <c r="E288">
        <v>294.290009</v>
      </c>
      <c r="F288">
        <v>1754.75390702761</v>
      </c>
    </row>
    <row r="289" spans="1:6" x14ac:dyDescent="0.25">
      <c r="A289" t="s">
        <v>9050</v>
      </c>
      <c r="B289" s="1">
        <f t="shared" si="8"/>
        <v>44939</v>
      </c>
      <c r="C289" s="2">
        <f t="shared" si="9"/>
        <v>0</v>
      </c>
      <c r="D289">
        <v>11.011529153891599</v>
      </c>
      <c r="E289">
        <v>242.779999</v>
      </c>
      <c r="F289">
        <v>2104.5424866332901</v>
      </c>
    </row>
    <row r="290" spans="1:6" x14ac:dyDescent="0.25">
      <c r="A290" t="s">
        <v>9051</v>
      </c>
      <c r="B290" s="1">
        <f t="shared" si="8"/>
        <v>44939</v>
      </c>
      <c r="C290" s="2">
        <f t="shared" si="9"/>
        <v>4.1666666666666664E-2</v>
      </c>
      <c r="D290">
        <v>10.750570755191101</v>
      </c>
      <c r="E290">
        <v>126.370003</v>
      </c>
      <c r="F290">
        <v>1993.6599986298399</v>
      </c>
    </row>
    <row r="291" spans="1:6" x14ac:dyDescent="0.25">
      <c r="A291" t="s">
        <v>9052</v>
      </c>
      <c r="B291" s="1">
        <f t="shared" si="8"/>
        <v>44939</v>
      </c>
      <c r="C291" s="2">
        <f t="shared" si="9"/>
        <v>8.3333333333333329E-2</v>
      </c>
      <c r="D291">
        <v>10.7844353092856</v>
      </c>
      <c r="E291">
        <v>66.940002000000007</v>
      </c>
      <c r="F291">
        <v>2008.09758685877</v>
      </c>
    </row>
    <row r="292" spans="1:6" x14ac:dyDescent="0.25">
      <c r="A292" t="s">
        <v>9053</v>
      </c>
      <c r="B292" s="1">
        <f t="shared" si="8"/>
        <v>44939</v>
      </c>
      <c r="C292" s="2">
        <f t="shared" si="9"/>
        <v>0.125</v>
      </c>
      <c r="D292">
        <v>10.2215010455335</v>
      </c>
      <c r="E292">
        <v>19.709999</v>
      </c>
      <c r="F292">
        <v>1768.0999457457999</v>
      </c>
    </row>
    <row r="293" spans="1:6" x14ac:dyDescent="0.25">
      <c r="A293" t="s">
        <v>9054</v>
      </c>
      <c r="B293" s="1">
        <f t="shared" si="8"/>
        <v>44939</v>
      </c>
      <c r="C293" s="2">
        <f t="shared" si="9"/>
        <v>0.16666666666666666</v>
      </c>
      <c r="D293">
        <v>9.8911868079212706</v>
      </c>
      <c r="E293">
        <v>24.92</v>
      </c>
      <c r="F293">
        <v>1627.13089152099</v>
      </c>
    </row>
    <row r="294" spans="1:6" x14ac:dyDescent="0.25">
      <c r="A294" t="s">
        <v>9055</v>
      </c>
      <c r="B294" s="1">
        <f t="shared" si="8"/>
        <v>44939</v>
      </c>
      <c r="C294" s="2">
        <f t="shared" si="9"/>
        <v>0.20833333333333334</v>
      </c>
      <c r="D294">
        <v>11.040934484921801</v>
      </c>
      <c r="E294">
        <v>187.88999899999999</v>
      </c>
      <c r="F294">
        <v>2116.1281870591902</v>
      </c>
    </row>
    <row r="295" spans="1:6" x14ac:dyDescent="0.25">
      <c r="A295" t="s">
        <v>9056</v>
      </c>
      <c r="B295" s="1">
        <f t="shared" si="8"/>
        <v>44939</v>
      </c>
      <c r="C295" s="2">
        <f t="shared" si="9"/>
        <v>0.25</v>
      </c>
      <c r="D295">
        <v>11.2289654604203</v>
      </c>
      <c r="E295">
        <v>407.16000400000001</v>
      </c>
      <c r="F295">
        <v>2190.2123914055901</v>
      </c>
    </row>
    <row r="296" spans="1:6" x14ac:dyDescent="0.25">
      <c r="A296" t="s">
        <v>9057</v>
      </c>
      <c r="B296" s="1">
        <f t="shared" si="8"/>
        <v>44939</v>
      </c>
      <c r="C296" s="2">
        <f t="shared" si="9"/>
        <v>0.29166666666666669</v>
      </c>
      <c r="D296">
        <v>11.4229151117211</v>
      </c>
      <c r="E296">
        <v>653.65997300000004</v>
      </c>
      <c r="F296">
        <v>2266.6285540181302</v>
      </c>
    </row>
    <row r="297" spans="1:6" x14ac:dyDescent="0.25">
      <c r="A297" t="s">
        <v>9058</v>
      </c>
      <c r="B297" s="1">
        <f t="shared" si="8"/>
        <v>44939</v>
      </c>
      <c r="C297" s="2">
        <f t="shared" si="9"/>
        <v>0.33333333333333331</v>
      </c>
      <c r="D297">
        <v>11.2335922654883</v>
      </c>
      <c r="E297">
        <v>788.07000700000003</v>
      </c>
      <c r="F297">
        <v>2192.0353526024201</v>
      </c>
    </row>
    <row r="298" spans="1:6" x14ac:dyDescent="0.25">
      <c r="A298" t="s">
        <v>9059</v>
      </c>
      <c r="B298" s="1">
        <f t="shared" si="8"/>
        <v>44939</v>
      </c>
      <c r="C298" s="2">
        <f t="shared" si="9"/>
        <v>0.375</v>
      </c>
      <c r="D298">
        <v>11.4188320947645</v>
      </c>
      <c r="E298">
        <v>748.57000700000003</v>
      </c>
      <c r="F298">
        <v>2265.01984533725</v>
      </c>
    </row>
    <row r="299" spans="1:6" x14ac:dyDescent="0.25">
      <c r="A299" t="s">
        <v>9060</v>
      </c>
      <c r="B299" s="1">
        <f t="shared" si="8"/>
        <v>44939</v>
      </c>
      <c r="C299" s="2">
        <f t="shared" si="9"/>
        <v>0.41666666666666669</v>
      </c>
      <c r="D299">
        <v>12.231106850804199</v>
      </c>
      <c r="E299">
        <v>705.51000999999997</v>
      </c>
      <c r="F299">
        <v>2565.1038744307598</v>
      </c>
    </row>
    <row r="300" spans="1:6" x14ac:dyDescent="0.25">
      <c r="A300" t="s">
        <v>9061</v>
      </c>
      <c r="B300" s="1">
        <f t="shared" si="8"/>
        <v>44939</v>
      </c>
      <c r="C300" s="2">
        <f t="shared" si="9"/>
        <v>0.45833333333333331</v>
      </c>
      <c r="D300">
        <v>12.164840943206601</v>
      </c>
      <c r="E300">
        <v>631.71997099999999</v>
      </c>
      <c r="F300">
        <v>2544.71606352656</v>
      </c>
    </row>
    <row r="301" spans="1:6" x14ac:dyDescent="0.25">
      <c r="A301" t="s">
        <v>9062</v>
      </c>
      <c r="B301" s="1">
        <f t="shared" si="8"/>
        <v>44939</v>
      </c>
      <c r="C301" s="2">
        <f t="shared" si="9"/>
        <v>0.5</v>
      </c>
      <c r="D301">
        <v>12.7362601184004</v>
      </c>
      <c r="E301">
        <v>569.23999000000003</v>
      </c>
      <c r="F301">
        <v>2720.52269642786</v>
      </c>
    </row>
    <row r="302" spans="1:6" x14ac:dyDescent="0.25">
      <c r="A302" t="s">
        <v>9063</v>
      </c>
      <c r="B302" s="1">
        <f t="shared" si="8"/>
        <v>44939</v>
      </c>
      <c r="C302" s="2">
        <f t="shared" si="9"/>
        <v>0.54166666666666663</v>
      </c>
      <c r="D302">
        <v>13.160698952473499</v>
      </c>
      <c r="E302">
        <v>522.45001200000002</v>
      </c>
      <c r="F302">
        <v>2825.8250758551899</v>
      </c>
    </row>
    <row r="303" spans="1:6" x14ac:dyDescent="0.25">
      <c r="A303" t="s">
        <v>9064</v>
      </c>
      <c r="B303" s="1">
        <f t="shared" si="8"/>
        <v>44939</v>
      </c>
      <c r="C303" s="2">
        <f t="shared" si="9"/>
        <v>0.58333333333333337</v>
      </c>
      <c r="D303">
        <v>13.4667580948772</v>
      </c>
      <c r="E303">
        <v>547.07000700000003</v>
      </c>
      <c r="F303">
        <v>2871.8359669298802</v>
      </c>
    </row>
    <row r="304" spans="1:6" x14ac:dyDescent="0.25">
      <c r="A304" t="s">
        <v>9065</v>
      </c>
      <c r="B304" s="1">
        <f t="shared" si="8"/>
        <v>44939</v>
      </c>
      <c r="C304" s="2">
        <f t="shared" si="9"/>
        <v>0.625</v>
      </c>
      <c r="D304">
        <v>13.295446498085401</v>
      </c>
      <c r="E304">
        <v>593.92999299999997</v>
      </c>
      <c r="F304">
        <v>2846.0821235455101</v>
      </c>
    </row>
    <row r="305" spans="1:6" x14ac:dyDescent="0.25">
      <c r="A305" t="s">
        <v>9066</v>
      </c>
      <c r="B305" s="1">
        <f t="shared" si="8"/>
        <v>44939</v>
      </c>
      <c r="C305" s="2">
        <f t="shared" si="9"/>
        <v>0.66666666666666663</v>
      </c>
      <c r="D305">
        <v>12.393571000866199</v>
      </c>
      <c r="E305">
        <v>634.54998799999998</v>
      </c>
      <c r="F305">
        <v>2615.08867793319</v>
      </c>
    </row>
    <row r="306" spans="1:6" x14ac:dyDescent="0.25">
      <c r="A306" t="s">
        <v>9067</v>
      </c>
      <c r="B306" s="1">
        <f t="shared" si="8"/>
        <v>44939</v>
      </c>
      <c r="C306" s="2">
        <f t="shared" si="9"/>
        <v>0.70833333333333337</v>
      </c>
      <c r="D306">
        <v>12.122892752258499</v>
      </c>
      <c r="E306">
        <v>720.75</v>
      </c>
      <c r="F306">
        <v>2531.8100034448898</v>
      </c>
    </row>
    <row r="307" spans="1:6" x14ac:dyDescent="0.25">
      <c r="A307" t="s">
        <v>9068</v>
      </c>
      <c r="B307" s="1">
        <f t="shared" si="8"/>
        <v>44939</v>
      </c>
      <c r="C307" s="2">
        <f t="shared" si="9"/>
        <v>0.75</v>
      </c>
      <c r="D307">
        <v>11.8234708932823</v>
      </c>
      <c r="E307">
        <v>721.28002900000001</v>
      </c>
      <c r="F307">
        <v>2424.4475319532498</v>
      </c>
    </row>
    <row r="308" spans="1:6" x14ac:dyDescent="0.25">
      <c r="A308" t="s">
        <v>9069</v>
      </c>
      <c r="B308" s="1">
        <f t="shared" si="8"/>
        <v>44939</v>
      </c>
      <c r="C308" s="2">
        <f t="shared" si="9"/>
        <v>0.79166666666666663</v>
      </c>
      <c r="D308">
        <v>11.480909017335501</v>
      </c>
      <c r="E308">
        <v>713.39001499999995</v>
      </c>
      <c r="F308">
        <v>2289.4781528301901</v>
      </c>
    </row>
    <row r="309" spans="1:6" x14ac:dyDescent="0.25">
      <c r="A309" t="s">
        <v>9070</v>
      </c>
      <c r="B309" s="1">
        <f t="shared" si="8"/>
        <v>44939</v>
      </c>
      <c r="C309" s="2">
        <f t="shared" si="9"/>
        <v>0.83333333333333337</v>
      </c>
      <c r="D309">
        <v>11.431059926079699</v>
      </c>
      <c r="E309">
        <v>631.78997800000002</v>
      </c>
      <c r="F309">
        <v>2269.8376108754001</v>
      </c>
    </row>
    <row r="310" spans="1:6" x14ac:dyDescent="0.25">
      <c r="A310" t="s">
        <v>9071</v>
      </c>
      <c r="B310" s="1">
        <f t="shared" si="8"/>
        <v>44939</v>
      </c>
      <c r="C310" s="2">
        <f t="shared" si="9"/>
        <v>0.875</v>
      </c>
      <c r="D310">
        <v>11.1320052081992</v>
      </c>
      <c r="E310">
        <v>571.919983</v>
      </c>
      <c r="F310">
        <v>2152.01005203051</v>
      </c>
    </row>
    <row r="311" spans="1:6" x14ac:dyDescent="0.25">
      <c r="A311" t="s">
        <v>9072</v>
      </c>
      <c r="B311" s="1">
        <f t="shared" si="8"/>
        <v>44939</v>
      </c>
      <c r="C311" s="2">
        <f t="shared" si="9"/>
        <v>0.91666666666666663</v>
      </c>
      <c r="D311">
        <v>11.2346918158556</v>
      </c>
      <c r="E311">
        <v>569.09002699999996</v>
      </c>
      <c r="F311">
        <v>2192.4685754471202</v>
      </c>
    </row>
    <row r="312" spans="1:6" x14ac:dyDescent="0.25">
      <c r="A312" t="s">
        <v>9073</v>
      </c>
      <c r="B312" s="1">
        <f t="shared" si="8"/>
        <v>44939</v>
      </c>
      <c r="C312" s="2">
        <f t="shared" si="9"/>
        <v>0.95833333333333337</v>
      </c>
      <c r="D312">
        <v>11.9688708055874</v>
      </c>
      <c r="E312">
        <v>508.01998900000001</v>
      </c>
      <c r="F312">
        <v>2481.7350974014598</v>
      </c>
    </row>
    <row r="313" spans="1:6" x14ac:dyDescent="0.25">
      <c r="A313" t="s">
        <v>9074</v>
      </c>
      <c r="B313" s="1">
        <f t="shared" si="8"/>
        <v>44940</v>
      </c>
      <c r="C313" s="2">
        <f t="shared" si="9"/>
        <v>0</v>
      </c>
      <c r="D313">
        <v>12.5291515531851</v>
      </c>
      <c r="E313">
        <v>191.020004</v>
      </c>
      <c r="F313">
        <v>2656.8022945299699</v>
      </c>
    </row>
    <row r="314" spans="1:6" x14ac:dyDescent="0.25">
      <c r="A314" t="s">
        <v>9075</v>
      </c>
      <c r="B314" s="1">
        <f t="shared" si="8"/>
        <v>44940</v>
      </c>
      <c r="C314" s="2">
        <f t="shared" si="9"/>
        <v>4.1666666666666664E-2</v>
      </c>
      <c r="D314">
        <v>12.722456598559299</v>
      </c>
      <c r="E314">
        <v>257.51998900000001</v>
      </c>
      <c r="F314">
        <v>2716.2758134901001</v>
      </c>
    </row>
    <row r="315" spans="1:6" x14ac:dyDescent="0.25">
      <c r="A315" t="s">
        <v>9076</v>
      </c>
      <c r="B315" s="1">
        <f t="shared" si="8"/>
        <v>44940</v>
      </c>
      <c r="C315" s="2">
        <f t="shared" si="9"/>
        <v>8.3333333333333329E-2</v>
      </c>
      <c r="D315">
        <v>12.8053051242953</v>
      </c>
      <c r="E315">
        <v>332.5</v>
      </c>
      <c r="F315">
        <v>2741.7655432415399</v>
      </c>
    </row>
    <row r="316" spans="1:6" x14ac:dyDescent="0.25">
      <c r="A316" t="s">
        <v>9077</v>
      </c>
      <c r="B316" s="1">
        <f t="shared" si="8"/>
        <v>44940</v>
      </c>
      <c r="C316" s="2">
        <f t="shared" si="9"/>
        <v>0.125</v>
      </c>
      <c r="D316">
        <v>12.3473982922158</v>
      </c>
      <c r="E316">
        <v>306.69000199999999</v>
      </c>
      <c r="F316">
        <v>2600.8828745717401</v>
      </c>
    </row>
    <row r="317" spans="1:6" x14ac:dyDescent="0.25">
      <c r="A317" t="s">
        <v>9078</v>
      </c>
      <c r="B317" s="1">
        <f t="shared" si="8"/>
        <v>44940</v>
      </c>
      <c r="C317" s="2">
        <f t="shared" si="9"/>
        <v>0.16666666666666666</v>
      </c>
      <c r="D317">
        <v>11.382039372576701</v>
      </c>
      <c r="E317">
        <v>302.73998999999998</v>
      </c>
      <c r="F317">
        <v>2250.5235127952401</v>
      </c>
    </row>
    <row r="318" spans="1:6" x14ac:dyDescent="0.25">
      <c r="A318" t="s">
        <v>9079</v>
      </c>
      <c r="B318" s="1">
        <f t="shared" si="8"/>
        <v>44940</v>
      </c>
      <c r="C318" s="2">
        <f t="shared" si="9"/>
        <v>0.20833333333333334</v>
      </c>
      <c r="D318">
        <v>10.7726189519125</v>
      </c>
      <c r="E318">
        <v>302.60000600000001</v>
      </c>
      <c r="F318">
        <v>2003.05987983204</v>
      </c>
    </row>
    <row r="319" spans="1:6" x14ac:dyDescent="0.25">
      <c r="A319" t="s">
        <v>9080</v>
      </c>
      <c r="B319" s="1">
        <f t="shared" si="8"/>
        <v>44940</v>
      </c>
      <c r="C319" s="2">
        <f t="shared" si="9"/>
        <v>0.25</v>
      </c>
      <c r="D319">
        <v>10.4449981160014</v>
      </c>
      <c r="E319">
        <v>335.47000100000002</v>
      </c>
      <c r="F319">
        <v>1863.3841967886301</v>
      </c>
    </row>
    <row r="320" spans="1:6" x14ac:dyDescent="0.25">
      <c r="A320" t="s">
        <v>9081</v>
      </c>
      <c r="B320" s="1">
        <f t="shared" si="8"/>
        <v>44940</v>
      </c>
      <c r="C320" s="2">
        <f t="shared" si="9"/>
        <v>0.29166666666666669</v>
      </c>
      <c r="D320">
        <v>10.269574443402799</v>
      </c>
      <c r="E320">
        <v>397.209991</v>
      </c>
      <c r="F320">
        <v>1788.5952377040701</v>
      </c>
    </row>
    <row r="321" spans="1:6" x14ac:dyDescent="0.25">
      <c r="A321" t="s">
        <v>9082</v>
      </c>
      <c r="B321" s="1">
        <f t="shared" si="8"/>
        <v>44940</v>
      </c>
      <c r="C321" s="2">
        <f t="shared" si="9"/>
        <v>0.33333333333333331</v>
      </c>
      <c r="D321">
        <v>9.1823430446504499</v>
      </c>
      <c r="E321">
        <v>398.92001299999998</v>
      </c>
      <c r="F321">
        <v>1323.9820420955</v>
      </c>
    </row>
    <row r="322" spans="1:6" x14ac:dyDescent="0.25">
      <c r="A322" t="s">
        <v>9083</v>
      </c>
      <c r="B322" s="1">
        <f t="shared" ref="B322:B385" si="10">DATEVALUE(LEFT(A322,10))</f>
        <v>44940</v>
      </c>
      <c r="C322" s="2">
        <f t="shared" ref="C322:C385" si="11">TIMEVALUE(MID(A322,12,8))</f>
        <v>0.375</v>
      </c>
      <c r="D322">
        <v>9.2962421044507604</v>
      </c>
      <c r="E322">
        <v>423.17001299999998</v>
      </c>
      <c r="F322">
        <v>1372.6928733367699</v>
      </c>
    </row>
    <row r="323" spans="1:6" x14ac:dyDescent="0.25">
      <c r="A323" t="s">
        <v>9084</v>
      </c>
      <c r="B323" s="1">
        <f t="shared" si="10"/>
        <v>44940</v>
      </c>
      <c r="C323" s="2">
        <f t="shared" si="11"/>
        <v>0.41666666666666669</v>
      </c>
      <c r="D323">
        <v>8.6582736390362491</v>
      </c>
      <c r="E323">
        <v>496.290009</v>
      </c>
      <c r="F323">
        <v>1116.59961798172</v>
      </c>
    </row>
    <row r="324" spans="1:6" x14ac:dyDescent="0.25">
      <c r="A324" t="s">
        <v>9085</v>
      </c>
      <c r="B324" s="1">
        <f t="shared" si="10"/>
        <v>44940</v>
      </c>
      <c r="C324" s="2">
        <f t="shared" si="11"/>
        <v>0.45833333333333331</v>
      </c>
      <c r="D324">
        <v>7.84148312555266</v>
      </c>
      <c r="E324">
        <v>487.66000400000001</v>
      </c>
      <c r="F324">
        <v>819.98962683172897</v>
      </c>
    </row>
    <row r="325" spans="1:6" x14ac:dyDescent="0.25">
      <c r="A325" t="s">
        <v>9086</v>
      </c>
      <c r="B325" s="1">
        <f t="shared" si="10"/>
        <v>44940</v>
      </c>
      <c r="C325" s="2">
        <f t="shared" si="11"/>
        <v>0.5</v>
      </c>
      <c r="D325">
        <v>8.4343131914438398</v>
      </c>
      <c r="E325">
        <v>486.39999399999999</v>
      </c>
      <c r="F325">
        <v>1031.79326182673</v>
      </c>
    </row>
    <row r="326" spans="1:6" x14ac:dyDescent="0.25">
      <c r="A326" t="s">
        <v>9087</v>
      </c>
      <c r="B326" s="1">
        <f t="shared" si="10"/>
        <v>44940</v>
      </c>
      <c r="C326" s="2">
        <f t="shared" si="11"/>
        <v>0.54166666666666663</v>
      </c>
      <c r="D326">
        <v>9.1284834016083707</v>
      </c>
      <c r="E326">
        <v>466.32000699999998</v>
      </c>
      <c r="F326">
        <v>1300.9480680878401</v>
      </c>
    </row>
    <row r="327" spans="1:6" x14ac:dyDescent="0.25">
      <c r="A327" t="s">
        <v>9088</v>
      </c>
      <c r="B327" s="1">
        <f t="shared" si="10"/>
        <v>44940</v>
      </c>
      <c r="C327" s="2">
        <f t="shared" si="11"/>
        <v>0.58333333333333337</v>
      </c>
      <c r="D327">
        <v>10.018644625955501</v>
      </c>
      <c r="E327">
        <v>313.52999899999998</v>
      </c>
      <c r="F327">
        <v>1681.6154921990401</v>
      </c>
    </row>
    <row r="328" spans="1:6" x14ac:dyDescent="0.25">
      <c r="A328" t="s">
        <v>9089</v>
      </c>
      <c r="B328" s="1">
        <f t="shared" si="10"/>
        <v>44940</v>
      </c>
      <c r="C328" s="2">
        <f t="shared" si="11"/>
        <v>0.625</v>
      </c>
      <c r="D328">
        <v>10.504602194085701</v>
      </c>
      <c r="E328">
        <v>148.16999799999999</v>
      </c>
      <c r="F328">
        <v>1888.7954020785701</v>
      </c>
    </row>
    <row r="329" spans="1:6" x14ac:dyDescent="0.25">
      <c r="A329" t="s">
        <v>9090</v>
      </c>
      <c r="B329" s="1">
        <f t="shared" si="10"/>
        <v>44940</v>
      </c>
      <c r="C329" s="2">
        <f t="shared" si="11"/>
        <v>0.66666666666666663</v>
      </c>
      <c r="D329">
        <v>12.0626592566433</v>
      </c>
      <c r="E329">
        <v>67.239998</v>
      </c>
      <c r="F329">
        <v>2513.2781646272801</v>
      </c>
    </row>
    <row r="330" spans="1:6" x14ac:dyDescent="0.25">
      <c r="A330" t="s">
        <v>9091</v>
      </c>
      <c r="B330" s="1">
        <f t="shared" si="10"/>
        <v>44940</v>
      </c>
      <c r="C330" s="2">
        <f t="shared" si="11"/>
        <v>0.70833333333333337</v>
      </c>
      <c r="D330">
        <v>13.893106580140101</v>
      </c>
      <c r="E330">
        <v>82.120002999999997</v>
      </c>
      <c r="F330">
        <v>2935.9303558810602</v>
      </c>
    </row>
    <row r="331" spans="1:6" x14ac:dyDescent="0.25">
      <c r="A331" t="s">
        <v>9092</v>
      </c>
      <c r="B331" s="1">
        <f t="shared" si="10"/>
        <v>44940</v>
      </c>
      <c r="C331" s="2">
        <f t="shared" si="11"/>
        <v>0.75</v>
      </c>
      <c r="D331">
        <v>14.5374910644392</v>
      </c>
      <c r="E331">
        <v>101.83000199999999</v>
      </c>
      <c r="F331">
        <v>2977.26208002864</v>
      </c>
    </row>
    <row r="332" spans="1:6" x14ac:dyDescent="0.25">
      <c r="A332" t="s">
        <v>9093</v>
      </c>
      <c r="B332" s="1">
        <f t="shared" si="10"/>
        <v>44940</v>
      </c>
      <c r="C332" s="2">
        <f t="shared" si="11"/>
        <v>0.79166666666666663</v>
      </c>
      <c r="D332">
        <v>14.881393811788501</v>
      </c>
      <c r="E332">
        <v>50.880001</v>
      </c>
      <c r="F332">
        <v>2993.4255091540599</v>
      </c>
    </row>
    <row r="333" spans="1:6" x14ac:dyDescent="0.25">
      <c r="A333" t="s">
        <v>9094</v>
      </c>
      <c r="B333" s="1">
        <f t="shared" si="10"/>
        <v>44940</v>
      </c>
      <c r="C333" s="2">
        <f t="shared" si="11"/>
        <v>0.83333333333333337</v>
      </c>
      <c r="D333">
        <v>13.778823452651199</v>
      </c>
      <c r="E333">
        <v>67.169998000000007</v>
      </c>
      <c r="F333">
        <v>2918.7497923819101</v>
      </c>
    </row>
    <row r="334" spans="1:6" x14ac:dyDescent="0.25">
      <c r="A334" t="s">
        <v>9095</v>
      </c>
      <c r="B334" s="1">
        <f t="shared" si="10"/>
        <v>44940</v>
      </c>
      <c r="C334" s="2">
        <f t="shared" si="11"/>
        <v>0.875</v>
      </c>
      <c r="D334">
        <v>11.8795600426775</v>
      </c>
      <c r="E334">
        <v>67.470000999999996</v>
      </c>
      <c r="F334">
        <v>2446.54665681496</v>
      </c>
    </row>
    <row r="335" spans="1:6" x14ac:dyDescent="0.25">
      <c r="A335" t="s">
        <v>9096</v>
      </c>
      <c r="B335" s="1">
        <f t="shared" si="10"/>
        <v>44940</v>
      </c>
      <c r="C335" s="2">
        <f t="shared" si="11"/>
        <v>0.91666666666666663</v>
      </c>
      <c r="D335">
        <v>11.147799196264399</v>
      </c>
      <c r="E335">
        <v>43.889999000000003</v>
      </c>
      <c r="F335">
        <v>2158.2328833281699</v>
      </c>
    </row>
    <row r="336" spans="1:6" x14ac:dyDescent="0.25">
      <c r="A336" t="s">
        <v>9097</v>
      </c>
      <c r="B336" s="1">
        <f t="shared" si="10"/>
        <v>44940</v>
      </c>
      <c r="C336" s="2">
        <f t="shared" si="11"/>
        <v>0.95833333333333337</v>
      </c>
      <c r="D336">
        <v>12.219593067307301</v>
      </c>
      <c r="E336">
        <v>38.610000999999997</v>
      </c>
      <c r="F336">
        <v>2561.5614670415598</v>
      </c>
    </row>
    <row r="337" spans="1:6" x14ac:dyDescent="0.25">
      <c r="A337" t="s">
        <v>9098</v>
      </c>
      <c r="B337" s="1">
        <f t="shared" si="10"/>
        <v>44941</v>
      </c>
      <c r="C337" s="2">
        <f t="shared" si="11"/>
        <v>0</v>
      </c>
      <c r="D337">
        <v>10.673951896779799</v>
      </c>
      <c r="E337">
        <v>29.309999000000001</v>
      </c>
      <c r="F337">
        <v>1960.99482532714</v>
      </c>
    </row>
    <row r="338" spans="1:6" x14ac:dyDescent="0.25">
      <c r="A338" t="s">
        <v>9099</v>
      </c>
      <c r="B338" s="1">
        <f t="shared" si="10"/>
        <v>44941</v>
      </c>
      <c r="C338" s="2">
        <f t="shared" si="11"/>
        <v>4.1666666666666664E-2</v>
      </c>
      <c r="D338">
        <v>11.327068398137101</v>
      </c>
      <c r="E338">
        <v>12.72</v>
      </c>
      <c r="F338">
        <v>2228.8649488660499</v>
      </c>
    </row>
    <row r="339" spans="1:6" x14ac:dyDescent="0.25">
      <c r="A339" t="s">
        <v>9100</v>
      </c>
      <c r="B339" s="1">
        <f t="shared" si="10"/>
        <v>44941</v>
      </c>
      <c r="C339" s="2">
        <f t="shared" si="11"/>
        <v>8.3333333333333329E-2</v>
      </c>
      <c r="D339">
        <v>11.5360545734891</v>
      </c>
      <c r="E339">
        <v>30.5</v>
      </c>
      <c r="F339">
        <v>2311.2055019547101</v>
      </c>
    </row>
    <row r="340" spans="1:6" x14ac:dyDescent="0.25">
      <c r="A340" t="s">
        <v>9101</v>
      </c>
      <c r="B340" s="1">
        <f t="shared" si="10"/>
        <v>44941</v>
      </c>
      <c r="C340" s="2">
        <f t="shared" si="11"/>
        <v>0.125</v>
      </c>
      <c r="D340">
        <v>12.5672356248076</v>
      </c>
      <c r="E340">
        <v>19.709999</v>
      </c>
      <c r="F340">
        <v>2668.5194938991399</v>
      </c>
    </row>
    <row r="341" spans="1:6" x14ac:dyDescent="0.25">
      <c r="A341" t="s">
        <v>9102</v>
      </c>
      <c r="B341" s="1">
        <f t="shared" si="10"/>
        <v>44941</v>
      </c>
      <c r="C341" s="2">
        <f t="shared" si="11"/>
        <v>0.16666666666666666</v>
      </c>
      <c r="D341">
        <v>13.142939504271</v>
      </c>
      <c r="E341">
        <v>21.35</v>
      </c>
      <c r="F341">
        <v>2823.1552388087398</v>
      </c>
    </row>
    <row r="342" spans="1:6" x14ac:dyDescent="0.25">
      <c r="A342" t="s">
        <v>9103</v>
      </c>
      <c r="B342" s="1">
        <f t="shared" si="10"/>
        <v>44941</v>
      </c>
      <c r="C342" s="2">
        <f t="shared" si="11"/>
        <v>0.20833333333333334</v>
      </c>
      <c r="D342">
        <v>12.8908581281602</v>
      </c>
      <c r="E342">
        <v>29.83</v>
      </c>
      <c r="F342">
        <v>2768.0873507639499</v>
      </c>
    </row>
    <row r="343" spans="1:6" x14ac:dyDescent="0.25">
      <c r="A343" t="s">
        <v>9104</v>
      </c>
      <c r="B343" s="1">
        <f t="shared" si="10"/>
        <v>44941</v>
      </c>
      <c r="C343" s="2">
        <f t="shared" si="11"/>
        <v>0.25</v>
      </c>
      <c r="D343">
        <v>13.3484799724209</v>
      </c>
      <c r="E343">
        <v>11.75</v>
      </c>
      <c r="F343">
        <v>2854.0548225205998</v>
      </c>
    </row>
    <row r="344" spans="1:6" x14ac:dyDescent="0.25">
      <c r="A344" t="s">
        <v>9105</v>
      </c>
      <c r="B344" s="1">
        <f t="shared" si="10"/>
        <v>44941</v>
      </c>
      <c r="C344" s="2">
        <f t="shared" si="11"/>
        <v>0.29166666666666669</v>
      </c>
      <c r="D344">
        <v>13.5878174855211</v>
      </c>
      <c r="E344">
        <v>12.94</v>
      </c>
      <c r="F344">
        <v>2890.0352286566699</v>
      </c>
    </row>
    <row r="345" spans="1:6" x14ac:dyDescent="0.25">
      <c r="A345" t="s">
        <v>9106</v>
      </c>
      <c r="B345" s="1">
        <f t="shared" si="10"/>
        <v>44941</v>
      </c>
      <c r="C345" s="2">
        <f t="shared" si="11"/>
        <v>0.33333333333333331</v>
      </c>
      <c r="D345">
        <v>14.2435995720757</v>
      </c>
      <c r="E345">
        <v>67.550003000000004</v>
      </c>
      <c r="F345">
        <v>2963.4491798875601</v>
      </c>
    </row>
    <row r="346" spans="1:6" x14ac:dyDescent="0.25">
      <c r="A346" t="s">
        <v>9107</v>
      </c>
      <c r="B346" s="1">
        <f t="shared" si="10"/>
        <v>44941</v>
      </c>
      <c r="C346" s="2">
        <f t="shared" si="11"/>
        <v>0.375</v>
      </c>
      <c r="D346">
        <v>14.8483055118227</v>
      </c>
      <c r="E346">
        <v>76.699996999999996</v>
      </c>
      <c r="F346">
        <v>2991.8703590556602</v>
      </c>
    </row>
    <row r="347" spans="1:6" x14ac:dyDescent="0.25">
      <c r="A347" t="s">
        <v>9108</v>
      </c>
      <c r="B347" s="1">
        <f t="shared" si="10"/>
        <v>44941</v>
      </c>
      <c r="C347" s="2">
        <f t="shared" si="11"/>
        <v>0.41666666666666669</v>
      </c>
      <c r="D347">
        <v>15.3117306507046</v>
      </c>
      <c r="E347">
        <v>67.029999000000004</v>
      </c>
      <c r="F347">
        <v>2999.3117306507002</v>
      </c>
    </row>
    <row r="348" spans="1:6" x14ac:dyDescent="0.25">
      <c r="A348" t="s">
        <v>9109</v>
      </c>
      <c r="B348" s="1">
        <f t="shared" si="10"/>
        <v>44941</v>
      </c>
      <c r="C348" s="2">
        <f t="shared" si="11"/>
        <v>0.45833333333333331</v>
      </c>
      <c r="D348">
        <v>15.3149289965394</v>
      </c>
      <c r="E348">
        <v>59.740001999999997</v>
      </c>
      <c r="F348">
        <v>2999.3149289965299</v>
      </c>
    </row>
    <row r="349" spans="1:6" x14ac:dyDescent="0.25">
      <c r="A349" t="s">
        <v>9110</v>
      </c>
      <c r="B349" s="1">
        <f t="shared" si="10"/>
        <v>44941</v>
      </c>
      <c r="C349" s="2">
        <f t="shared" si="11"/>
        <v>0.5</v>
      </c>
      <c r="D349">
        <v>15.956466985049399</v>
      </c>
      <c r="E349">
        <v>50.290000999999997</v>
      </c>
      <c r="F349">
        <v>2999.9564669850402</v>
      </c>
    </row>
    <row r="350" spans="1:6" x14ac:dyDescent="0.25">
      <c r="A350" t="s">
        <v>9111</v>
      </c>
      <c r="B350" s="1">
        <f t="shared" si="10"/>
        <v>44941</v>
      </c>
      <c r="C350" s="2">
        <f t="shared" si="11"/>
        <v>0.54166666666666663</v>
      </c>
      <c r="D350">
        <v>17.6914907551498</v>
      </c>
      <c r="E350">
        <v>3.12</v>
      </c>
      <c r="F350">
        <v>3000</v>
      </c>
    </row>
    <row r="351" spans="1:6" x14ac:dyDescent="0.25">
      <c r="A351" t="s">
        <v>9112</v>
      </c>
      <c r="B351" s="1">
        <f t="shared" si="10"/>
        <v>44941</v>
      </c>
      <c r="C351" s="2">
        <f t="shared" si="11"/>
        <v>0.58333333333333337</v>
      </c>
      <c r="D351">
        <v>18.4515750245037</v>
      </c>
      <c r="E351">
        <v>2.16</v>
      </c>
      <c r="F351">
        <v>3000</v>
      </c>
    </row>
    <row r="352" spans="1:6" x14ac:dyDescent="0.25">
      <c r="A352" t="s">
        <v>9113</v>
      </c>
      <c r="B352" s="1">
        <f t="shared" si="10"/>
        <v>44941</v>
      </c>
      <c r="C352" s="2">
        <f t="shared" si="11"/>
        <v>0.625</v>
      </c>
      <c r="D352">
        <v>16.971655890482701</v>
      </c>
      <c r="E352">
        <v>6.1</v>
      </c>
      <c r="F352">
        <v>3000</v>
      </c>
    </row>
    <row r="353" spans="1:6" x14ac:dyDescent="0.25">
      <c r="A353" t="s">
        <v>9114</v>
      </c>
      <c r="B353" s="1">
        <f t="shared" si="10"/>
        <v>44941</v>
      </c>
      <c r="C353" s="2">
        <f t="shared" si="11"/>
        <v>0.66666666666666663</v>
      </c>
      <c r="D353">
        <v>14.1101484198092</v>
      </c>
      <c r="E353">
        <v>101.839996</v>
      </c>
      <c r="F353">
        <v>2957.1769757310299</v>
      </c>
    </row>
    <row r="354" spans="1:6" x14ac:dyDescent="0.25">
      <c r="A354" t="s">
        <v>9115</v>
      </c>
      <c r="B354" s="1">
        <f t="shared" si="10"/>
        <v>44941</v>
      </c>
      <c r="C354" s="2">
        <f t="shared" si="11"/>
        <v>0.70833333333333337</v>
      </c>
      <c r="D354">
        <v>13.665547040294999</v>
      </c>
      <c r="E354">
        <v>229.86999499999999</v>
      </c>
      <c r="F354">
        <v>2901.7205717243501</v>
      </c>
    </row>
    <row r="355" spans="1:6" x14ac:dyDescent="0.25">
      <c r="A355" t="s">
        <v>9116</v>
      </c>
      <c r="B355" s="1">
        <f t="shared" si="10"/>
        <v>44941</v>
      </c>
      <c r="C355" s="2">
        <f t="shared" si="11"/>
        <v>0.75</v>
      </c>
      <c r="D355">
        <v>14.010550182517701</v>
      </c>
      <c r="E355">
        <v>200.479996</v>
      </c>
      <c r="F355">
        <v>2952.4958585783302</v>
      </c>
    </row>
    <row r="356" spans="1:6" x14ac:dyDescent="0.25">
      <c r="A356" t="s">
        <v>9117</v>
      </c>
      <c r="B356" s="1">
        <f t="shared" si="10"/>
        <v>44941</v>
      </c>
      <c r="C356" s="2">
        <f t="shared" si="11"/>
        <v>0.79166666666666663</v>
      </c>
      <c r="D356">
        <v>13.9371431073957</v>
      </c>
      <c r="E356">
        <v>187.979996</v>
      </c>
      <c r="F356">
        <v>2942.5505138118301</v>
      </c>
    </row>
    <row r="357" spans="1:6" x14ac:dyDescent="0.25">
      <c r="A357" t="s">
        <v>9118</v>
      </c>
      <c r="B357" s="1">
        <f t="shared" si="10"/>
        <v>44941</v>
      </c>
      <c r="C357" s="2">
        <f t="shared" si="11"/>
        <v>0.83333333333333337</v>
      </c>
      <c r="D357">
        <v>14.0471450661628</v>
      </c>
      <c r="E357">
        <v>90.529999000000004</v>
      </c>
      <c r="F357">
        <v>2954.2158181096502</v>
      </c>
    </row>
    <row r="358" spans="1:6" x14ac:dyDescent="0.25">
      <c r="A358" t="s">
        <v>9119</v>
      </c>
      <c r="B358" s="1">
        <f t="shared" si="10"/>
        <v>44941</v>
      </c>
      <c r="C358" s="2">
        <f t="shared" si="11"/>
        <v>0.875</v>
      </c>
      <c r="D358">
        <v>14.2219921947298</v>
      </c>
      <c r="E358">
        <v>146.470001</v>
      </c>
      <c r="F358">
        <v>2962.4336331523</v>
      </c>
    </row>
    <row r="359" spans="1:6" x14ac:dyDescent="0.25">
      <c r="A359" t="s">
        <v>9120</v>
      </c>
      <c r="B359" s="1">
        <f t="shared" si="10"/>
        <v>44941</v>
      </c>
      <c r="C359" s="2">
        <f t="shared" si="11"/>
        <v>0.91666666666666663</v>
      </c>
      <c r="D359">
        <v>13.9983449883566</v>
      </c>
      <c r="E359">
        <v>239.08999600000001</v>
      </c>
      <c r="F359">
        <v>2951.7511965829499</v>
      </c>
    </row>
    <row r="360" spans="1:6" x14ac:dyDescent="0.25">
      <c r="A360" t="s">
        <v>9121</v>
      </c>
      <c r="B360" s="1">
        <f t="shared" si="10"/>
        <v>44941</v>
      </c>
      <c r="C360" s="2">
        <f t="shared" si="11"/>
        <v>0.95833333333333337</v>
      </c>
      <c r="D360">
        <v>13.2426676301363</v>
      </c>
      <c r="E360">
        <v>278.73998999999998</v>
      </c>
      <c r="F360">
        <v>2838.14770039717</v>
      </c>
    </row>
    <row r="361" spans="1:6" x14ac:dyDescent="0.25">
      <c r="A361" t="s">
        <v>9122</v>
      </c>
      <c r="B361" s="1">
        <f t="shared" si="10"/>
        <v>44942</v>
      </c>
      <c r="C361" s="2">
        <f t="shared" si="11"/>
        <v>0</v>
      </c>
      <c r="D361">
        <v>13.1289272438219</v>
      </c>
      <c r="E361">
        <v>446.42001299999998</v>
      </c>
      <c r="F361">
        <v>2821.0487289878902</v>
      </c>
    </row>
    <row r="362" spans="1:6" x14ac:dyDescent="0.25">
      <c r="A362" t="s">
        <v>9123</v>
      </c>
      <c r="B362" s="1">
        <f t="shared" si="10"/>
        <v>44942</v>
      </c>
      <c r="C362" s="2">
        <f t="shared" si="11"/>
        <v>4.1666666666666664E-2</v>
      </c>
      <c r="D362">
        <v>12.1915222288157</v>
      </c>
      <c r="E362">
        <v>446.42001299999998</v>
      </c>
      <c r="F362">
        <v>2552.9250057323202</v>
      </c>
    </row>
    <row r="363" spans="1:6" x14ac:dyDescent="0.25">
      <c r="A363" t="s">
        <v>9124</v>
      </c>
      <c r="B363" s="1">
        <f t="shared" si="10"/>
        <v>44942</v>
      </c>
      <c r="C363" s="2">
        <f t="shared" si="11"/>
        <v>8.3333333333333329E-2</v>
      </c>
      <c r="D363">
        <v>11.4217418061986</v>
      </c>
      <c r="E363">
        <v>466.57998700000002</v>
      </c>
      <c r="F363">
        <v>2266.1662716422802</v>
      </c>
    </row>
    <row r="364" spans="1:6" x14ac:dyDescent="0.25">
      <c r="A364" t="s">
        <v>9125</v>
      </c>
      <c r="B364" s="1">
        <f t="shared" si="10"/>
        <v>44942</v>
      </c>
      <c r="C364" s="2">
        <f t="shared" si="11"/>
        <v>0.125</v>
      </c>
      <c r="D364">
        <v>10.8617792227391</v>
      </c>
      <c r="E364">
        <v>417.32998700000002</v>
      </c>
      <c r="F364">
        <v>2041.0718752944399</v>
      </c>
    </row>
    <row r="365" spans="1:6" x14ac:dyDescent="0.25">
      <c r="A365" t="s">
        <v>9126</v>
      </c>
      <c r="B365" s="1">
        <f t="shared" si="10"/>
        <v>44942</v>
      </c>
      <c r="C365" s="2">
        <f t="shared" si="11"/>
        <v>0.16666666666666666</v>
      </c>
      <c r="D365">
        <v>9.7292436212011797</v>
      </c>
      <c r="E365">
        <v>470.89001500000001</v>
      </c>
      <c r="F365">
        <v>1557.87318866704</v>
      </c>
    </row>
    <row r="366" spans="1:6" x14ac:dyDescent="0.25">
      <c r="A366" t="s">
        <v>9127</v>
      </c>
      <c r="B366" s="1">
        <f t="shared" si="10"/>
        <v>44942</v>
      </c>
      <c r="C366" s="2">
        <f t="shared" si="11"/>
        <v>0.20833333333333334</v>
      </c>
      <c r="D366">
        <v>8.4958125543934706</v>
      </c>
      <c r="E366">
        <v>647.19000200000005</v>
      </c>
      <c r="F366">
        <v>1055.0810205969899</v>
      </c>
    </row>
    <row r="367" spans="1:6" x14ac:dyDescent="0.25">
      <c r="A367" t="s">
        <v>9128</v>
      </c>
      <c r="B367" s="1">
        <f t="shared" si="10"/>
        <v>44942</v>
      </c>
      <c r="C367" s="2">
        <f t="shared" si="11"/>
        <v>0.25</v>
      </c>
      <c r="D367">
        <v>7.2402291089837902</v>
      </c>
      <c r="E367">
        <v>1150.3000489999999</v>
      </c>
      <c r="F367">
        <v>640.41509388315797</v>
      </c>
    </row>
    <row r="368" spans="1:6" x14ac:dyDescent="0.25">
      <c r="A368" t="s">
        <v>9129</v>
      </c>
      <c r="B368" s="1">
        <f t="shared" si="10"/>
        <v>44942</v>
      </c>
      <c r="C368" s="2">
        <f t="shared" si="11"/>
        <v>0.29166666666666669</v>
      </c>
      <c r="D368">
        <v>7.5938962652650197</v>
      </c>
      <c r="E368">
        <v>1302.650024</v>
      </c>
      <c r="F368">
        <v>746.04368455915505</v>
      </c>
    </row>
    <row r="369" spans="1:6" x14ac:dyDescent="0.25">
      <c r="A369" t="s">
        <v>9130</v>
      </c>
      <c r="B369" s="1">
        <f t="shared" si="10"/>
        <v>44942</v>
      </c>
      <c r="C369" s="2">
        <f t="shared" si="11"/>
        <v>0.33333333333333331</v>
      </c>
      <c r="D369">
        <v>8.59872988185219</v>
      </c>
      <c r="E369">
        <v>1383.579956</v>
      </c>
      <c r="F369">
        <v>1094.0523819280299</v>
      </c>
    </row>
    <row r="370" spans="1:6" x14ac:dyDescent="0.25">
      <c r="A370" t="s">
        <v>9131</v>
      </c>
      <c r="B370" s="1">
        <f t="shared" si="10"/>
        <v>44942</v>
      </c>
      <c r="C370" s="2">
        <f t="shared" si="11"/>
        <v>0.375</v>
      </c>
      <c r="D370">
        <v>9.1065660799370107</v>
      </c>
      <c r="E370">
        <v>1264.630005</v>
      </c>
      <c r="F370">
        <v>1291.57476018639</v>
      </c>
    </row>
    <row r="371" spans="1:6" x14ac:dyDescent="0.25">
      <c r="A371" t="s">
        <v>9132</v>
      </c>
      <c r="B371" s="1">
        <f t="shared" si="10"/>
        <v>44942</v>
      </c>
      <c r="C371" s="2">
        <f t="shared" si="11"/>
        <v>0.41666666666666669</v>
      </c>
      <c r="D371">
        <v>8.3041564307388303</v>
      </c>
      <c r="E371">
        <v>1117.339966</v>
      </c>
      <c r="F371">
        <v>982.50723510643797</v>
      </c>
    </row>
    <row r="372" spans="1:6" x14ac:dyDescent="0.25">
      <c r="A372" t="s">
        <v>9133</v>
      </c>
      <c r="B372" s="1">
        <f t="shared" si="10"/>
        <v>44942</v>
      </c>
      <c r="C372" s="2">
        <f t="shared" si="11"/>
        <v>0.45833333333333331</v>
      </c>
      <c r="D372">
        <v>6.8742607981311403</v>
      </c>
      <c r="E372">
        <v>1122.469971</v>
      </c>
      <c r="F372">
        <v>540.54299851533199</v>
      </c>
    </row>
    <row r="373" spans="1:6" x14ac:dyDescent="0.25">
      <c r="A373" t="s">
        <v>9134</v>
      </c>
      <c r="B373" s="1">
        <f t="shared" si="10"/>
        <v>44942</v>
      </c>
      <c r="C373" s="2">
        <f t="shared" si="11"/>
        <v>0.5</v>
      </c>
      <c r="D373">
        <v>7.2367792275282499</v>
      </c>
      <c r="E373">
        <v>1093.829956</v>
      </c>
      <c r="F373">
        <v>639.38472928843896</v>
      </c>
    </row>
    <row r="374" spans="1:6" x14ac:dyDescent="0.25">
      <c r="A374" t="s">
        <v>9135</v>
      </c>
      <c r="B374" s="1">
        <f t="shared" si="10"/>
        <v>44942</v>
      </c>
      <c r="C374" s="2">
        <f t="shared" si="11"/>
        <v>0.54166666666666663</v>
      </c>
      <c r="D374">
        <v>8.0486635284194996</v>
      </c>
      <c r="E374">
        <v>1047.9300539999999</v>
      </c>
      <c r="F374">
        <v>885.76058942818599</v>
      </c>
    </row>
    <row r="375" spans="1:6" x14ac:dyDescent="0.25">
      <c r="A375" t="s">
        <v>9136</v>
      </c>
      <c r="B375" s="1">
        <f t="shared" si="10"/>
        <v>44942</v>
      </c>
      <c r="C375" s="2">
        <f t="shared" si="11"/>
        <v>0.58333333333333337</v>
      </c>
      <c r="D375">
        <v>8.6487262498498598</v>
      </c>
      <c r="E375">
        <v>1050.6899410000001</v>
      </c>
      <c r="F375">
        <v>1112.98433994314</v>
      </c>
    </row>
    <row r="376" spans="1:6" x14ac:dyDescent="0.25">
      <c r="A376" t="s">
        <v>9137</v>
      </c>
      <c r="B376" s="1">
        <f t="shared" si="10"/>
        <v>44942</v>
      </c>
      <c r="C376" s="2">
        <f t="shared" si="11"/>
        <v>0.625</v>
      </c>
      <c r="D376">
        <v>9.3077207823336696</v>
      </c>
      <c r="E376">
        <v>1083.790039</v>
      </c>
      <c r="F376">
        <v>1377.6019212447</v>
      </c>
    </row>
    <row r="377" spans="1:6" x14ac:dyDescent="0.25">
      <c r="A377" t="s">
        <v>9138</v>
      </c>
      <c r="B377" s="1">
        <f t="shared" si="10"/>
        <v>44942</v>
      </c>
      <c r="C377" s="2">
        <f t="shared" si="11"/>
        <v>0.66666666666666663</v>
      </c>
      <c r="D377">
        <v>9.5093307631106594</v>
      </c>
      <c r="E377">
        <v>1121.880005</v>
      </c>
      <c r="F377">
        <v>1463.8237896903199</v>
      </c>
    </row>
    <row r="378" spans="1:6" x14ac:dyDescent="0.25">
      <c r="A378" t="s">
        <v>9139</v>
      </c>
      <c r="B378" s="1">
        <f t="shared" si="10"/>
        <v>44942</v>
      </c>
      <c r="C378" s="2">
        <f t="shared" si="11"/>
        <v>0.70833333333333337</v>
      </c>
      <c r="D378">
        <v>10.020506586587301</v>
      </c>
      <c r="E378">
        <v>1240.75</v>
      </c>
      <c r="F378">
        <v>1682.4093080817399</v>
      </c>
    </row>
    <row r="379" spans="1:6" x14ac:dyDescent="0.25">
      <c r="A379" t="s">
        <v>9140</v>
      </c>
      <c r="B379" s="1">
        <f t="shared" si="10"/>
        <v>44942</v>
      </c>
      <c r="C379" s="2">
        <f t="shared" si="11"/>
        <v>0.75</v>
      </c>
      <c r="D379">
        <v>10.684299345426</v>
      </c>
      <c r="E379">
        <v>1292.3100589999999</v>
      </c>
      <c r="F379">
        <v>1965.40628759996</v>
      </c>
    </row>
    <row r="380" spans="1:6" x14ac:dyDescent="0.25">
      <c r="A380" t="s">
        <v>9141</v>
      </c>
      <c r="B380" s="1">
        <f t="shared" si="10"/>
        <v>44942</v>
      </c>
      <c r="C380" s="2">
        <f t="shared" si="11"/>
        <v>0.79166666666666663</v>
      </c>
      <c r="D380">
        <v>11.1676784847156</v>
      </c>
      <c r="E380">
        <v>1119.5699460000001</v>
      </c>
      <c r="F380">
        <v>2166.06532297797</v>
      </c>
    </row>
    <row r="381" spans="1:6" x14ac:dyDescent="0.25">
      <c r="A381" t="s">
        <v>9142</v>
      </c>
      <c r="B381" s="1">
        <f t="shared" si="10"/>
        <v>44942</v>
      </c>
      <c r="C381" s="2">
        <f t="shared" si="11"/>
        <v>0.83333333333333337</v>
      </c>
      <c r="D381">
        <v>11.887098540519199</v>
      </c>
      <c r="E381">
        <v>1018.919983</v>
      </c>
      <c r="F381">
        <v>2449.5168249645899</v>
      </c>
    </row>
    <row r="382" spans="1:6" x14ac:dyDescent="0.25">
      <c r="A382" t="s">
        <v>9143</v>
      </c>
      <c r="B382" s="1">
        <f t="shared" si="10"/>
        <v>44942</v>
      </c>
      <c r="C382" s="2">
        <f t="shared" si="11"/>
        <v>0.875</v>
      </c>
      <c r="D382">
        <v>12.3923809341923</v>
      </c>
      <c r="E382">
        <v>950.26000999999997</v>
      </c>
      <c r="F382">
        <v>2614.7225340864902</v>
      </c>
    </row>
    <row r="383" spans="1:6" x14ac:dyDescent="0.25">
      <c r="A383" t="s">
        <v>9144</v>
      </c>
      <c r="B383" s="1">
        <f t="shared" si="10"/>
        <v>44942</v>
      </c>
      <c r="C383" s="2">
        <f t="shared" si="11"/>
        <v>0.91666666666666663</v>
      </c>
      <c r="D383">
        <v>12.025531869575801</v>
      </c>
      <c r="E383">
        <v>916.78002900000001</v>
      </c>
      <c r="F383">
        <v>2501.8553052061702</v>
      </c>
    </row>
    <row r="384" spans="1:6" x14ac:dyDescent="0.25">
      <c r="A384" t="s">
        <v>9145</v>
      </c>
      <c r="B384" s="1">
        <f t="shared" si="10"/>
        <v>44942</v>
      </c>
      <c r="C384" s="2">
        <f t="shared" si="11"/>
        <v>0.95833333333333337</v>
      </c>
      <c r="D384">
        <v>12.1415084866226</v>
      </c>
      <c r="E384">
        <v>813.830017</v>
      </c>
      <c r="F384">
        <v>2537.5374443842402</v>
      </c>
    </row>
    <row r="385" spans="1:6" x14ac:dyDescent="0.25">
      <c r="A385" t="s">
        <v>9146</v>
      </c>
      <c r="B385" s="1">
        <f t="shared" si="10"/>
        <v>44943</v>
      </c>
      <c r="C385" s="2">
        <f t="shared" si="11"/>
        <v>0</v>
      </c>
      <c r="D385">
        <v>10.616758851827401</v>
      </c>
      <c r="E385">
        <v>730.79998799999998</v>
      </c>
      <c r="F385">
        <v>1936.6115238291</v>
      </c>
    </row>
    <row r="386" spans="1:6" x14ac:dyDescent="0.25">
      <c r="A386" t="s">
        <v>9147</v>
      </c>
      <c r="B386" s="1">
        <f t="shared" ref="B386:B449" si="12">DATEVALUE(LEFT(A386,10))</f>
        <v>44943</v>
      </c>
      <c r="C386" s="2">
        <f t="shared" ref="C386:C449" si="13">TIMEVALUE(MID(A386,12,8))</f>
        <v>4.1666666666666664E-2</v>
      </c>
      <c r="D386">
        <v>10.0334511340949</v>
      </c>
      <c r="E386">
        <v>703.78997800000002</v>
      </c>
      <c r="F386">
        <v>1687.92800016913</v>
      </c>
    </row>
    <row r="387" spans="1:6" x14ac:dyDescent="0.25">
      <c r="A387" t="s">
        <v>9148</v>
      </c>
      <c r="B387" s="1">
        <f t="shared" si="12"/>
        <v>44943</v>
      </c>
      <c r="C387" s="2">
        <f t="shared" si="13"/>
        <v>8.3333333333333329E-2</v>
      </c>
      <c r="D387">
        <v>9.7114708716674798</v>
      </c>
      <c r="E387">
        <v>683.71002199999998</v>
      </c>
      <c r="F387">
        <v>1550.27237611646</v>
      </c>
    </row>
    <row r="388" spans="1:6" x14ac:dyDescent="0.25">
      <c r="A388" t="s">
        <v>9149</v>
      </c>
      <c r="B388" s="1">
        <f t="shared" si="12"/>
        <v>44943</v>
      </c>
      <c r="C388" s="2">
        <f t="shared" si="13"/>
        <v>0.125</v>
      </c>
      <c r="D388">
        <v>9.8777701064271692</v>
      </c>
      <c r="E388">
        <v>665.85998500000005</v>
      </c>
      <c r="F388">
        <v>1621.39301551535</v>
      </c>
    </row>
    <row r="389" spans="1:6" x14ac:dyDescent="0.25">
      <c r="A389" t="s">
        <v>9150</v>
      </c>
      <c r="B389" s="1">
        <f t="shared" si="12"/>
        <v>44943</v>
      </c>
      <c r="C389" s="2">
        <f t="shared" si="13"/>
        <v>0.16666666666666666</v>
      </c>
      <c r="D389">
        <v>9.5428905760670801</v>
      </c>
      <c r="E389">
        <v>682.669983</v>
      </c>
      <c r="F389">
        <v>1478.17620303135</v>
      </c>
    </row>
    <row r="390" spans="1:6" x14ac:dyDescent="0.25">
      <c r="A390" t="s">
        <v>9151</v>
      </c>
      <c r="B390" s="1">
        <f t="shared" si="12"/>
        <v>44943</v>
      </c>
      <c r="C390" s="2">
        <f t="shared" si="13"/>
        <v>0.20833333333333334</v>
      </c>
      <c r="D390">
        <v>9.5242218213556207</v>
      </c>
      <c r="E390">
        <v>743.89001499999995</v>
      </c>
      <c r="F390">
        <v>1470.1921989330899</v>
      </c>
    </row>
    <row r="391" spans="1:6" x14ac:dyDescent="0.25">
      <c r="A391" t="s">
        <v>9152</v>
      </c>
      <c r="B391" s="1">
        <f t="shared" si="12"/>
        <v>44943</v>
      </c>
      <c r="C391" s="2">
        <f t="shared" si="13"/>
        <v>0.25</v>
      </c>
      <c r="D391">
        <v>8.49980619899031</v>
      </c>
      <c r="E391">
        <v>870.04998799999998</v>
      </c>
      <c r="F391">
        <v>1056.59328068433</v>
      </c>
    </row>
    <row r="392" spans="1:6" x14ac:dyDescent="0.25">
      <c r="A392" t="s">
        <v>9153</v>
      </c>
      <c r="B392" s="1">
        <f t="shared" si="12"/>
        <v>44943</v>
      </c>
      <c r="C392" s="2">
        <f t="shared" si="13"/>
        <v>0.29166666666666669</v>
      </c>
      <c r="D392">
        <v>7.8519466412554904</v>
      </c>
      <c r="E392">
        <v>1047.400024</v>
      </c>
      <c r="F392">
        <v>823.11473018830804</v>
      </c>
    </row>
    <row r="393" spans="1:6" x14ac:dyDescent="0.25">
      <c r="A393" t="s">
        <v>9154</v>
      </c>
      <c r="B393" s="1">
        <f t="shared" si="12"/>
        <v>44943</v>
      </c>
      <c r="C393" s="2">
        <f t="shared" si="13"/>
        <v>0.33333333333333331</v>
      </c>
      <c r="D393">
        <v>7.2417371010192699</v>
      </c>
      <c r="E393">
        <v>1130.420044</v>
      </c>
      <c r="F393">
        <v>640.86548083775494</v>
      </c>
    </row>
    <row r="394" spans="1:6" x14ac:dyDescent="0.25">
      <c r="A394" t="s">
        <v>9155</v>
      </c>
      <c r="B394" s="1">
        <f t="shared" si="12"/>
        <v>44943</v>
      </c>
      <c r="C394" s="2">
        <f t="shared" si="13"/>
        <v>0.375</v>
      </c>
      <c r="D394">
        <v>6.6511084918296</v>
      </c>
      <c r="E394">
        <v>1012.429993</v>
      </c>
      <c r="F394">
        <v>490.63126600588799</v>
      </c>
    </row>
    <row r="395" spans="1:6" x14ac:dyDescent="0.25">
      <c r="A395" t="s">
        <v>9156</v>
      </c>
      <c r="B395" s="1">
        <f t="shared" si="12"/>
        <v>44943</v>
      </c>
      <c r="C395" s="2">
        <f t="shared" si="13"/>
        <v>0.41666666666666669</v>
      </c>
      <c r="D395">
        <v>6.04660404959243</v>
      </c>
      <c r="E395">
        <v>938.57000700000003</v>
      </c>
      <c r="F395">
        <v>355.42377242550702</v>
      </c>
    </row>
    <row r="396" spans="1:6" x14ac:dyDescent="0.25">
      <c r="A396" t="s">
        <v>9157</v>
      </c>
      <c r="B396" s="1">
        <f t="shared" si="12"/>
        <v>44943</v>
      </c>
      <c r="C396" s="2">
        <f t="shared" si="13"/>
        <v>0.45833333333333331</v>
      </c>
      <c r="D396">
        <v>4.4865894943206799</v>
      </c>
      <c r="E396">
        <v>913.11999500000002</v>
      </c>
      <c r="F396">
        <v>128.011433869596</v>
      </c>
    </row>
    <row r="397" spans="1:6" x14ac:dyDescent="0.25">
      <c r="A397" t="s">
        <v>9158</v>
      </c>
      <c r="B397" s="1">
        <f t="shared" si="12"/>
        <v>44943</v>
      </c>
      <c r="C397" s="2">
        <f t="shared" si="13"/>
        <v>0.5</v>
      </c>
      <c r="D397">
        <v>3.8789635994741101</v>
      </c>
      <c r="E397">
        <v>863.42999299999997</v>
      </c>
      <c r="F397">
        <v>0</v>
      </c>
    </row>
    <row r="398" spans="1:6" x14ac:dyDescent="0.25">
      <c r="A398" t="s">
        <v>9159</v>
      </c>
      <c r="B398" s="1">
        <f t="shared" si="12"/>
        <v>44943</v>
      </c>
      <c r="C398" s="2">
        <f t="shared" si="13"/>
        <v>0.54166666666666663</v>
      </c>
      <c r="D398">
        <v>4.0817591399883701</v>
      </c>
      <c r="E398">
        <v>962.44000200000005</v>
      </c>
      <c r="F398">
        <v>83.075264538710002</v>
      </c>
    </row>
    <row r="399" spans="1:6" x14ac:dyDescent="0.25">
      <c r="A399" t="s">
        <v>9160</v>
      </c>
      <c r="B399" s="1">
        <f t="shared" si="12"/>
        <v>44943</v>
      </c>
      <c r="C399" s="2">
        <f t="shared" si="13"/>
        <v>0.58333333333333337</v>
      </c>
      <c r="D399">
        <v>6.00732033923454</v>
      </c>
      <c r="E399">
        <v>958.72997999999995</v>
      </c>
      <c r="F399">
        <v>346.63731587545999</v>
      </c>
    </row>
    <row r="400" spans="1:6" x14ac:dyDescent="0.25">
      <c r="A400" t="s">
        <v>9161</v>
      </c>
      <c r="B400" s="1">
        <f t="shared" si="12"/>
        <v>44943</v>
      </c>
      <c r="C400" s="2">
        <f t="shared" si="13"/>
        <v>0.625</v>
      </c>
      <c r="D400">
        <v>8.1855286616869094</v>
      </c>
      <c r="E400">
        <v>1022.849976</v>
      </c>
      <c r="F400">
        <v>937.58685322544602</v>
      </c>
    </row>
    <row r="401" spans="1:6" x14ac:dyDescent="0.25">
      <c r="A401" t="s">
        <v>9162</v>
      </c>
      <c r="B401" s="1">
        <f t="shared" si="12"/>
        <v>44943</v>
      </c>
      <c r="C401" s="2">
        <f t="shared" si="13"/>
        <v>0.66666666666666663</v>
      </c>
      <c r="D401">
        <v>9.6582170193113601</v>
      </c>
      <c r="E401">
        <v>1189.1800539999999</v>
      </c>
      <c r="F401">
        <v>1527.4974785921499</v>
      </c>
    </row>
    <row r="402" spans="1:6" x14ac:dyDescent="0.25">
      <c r="A402" t="s">
        <v>9163</v>
      </c>
      <c r="B402" s="1">
        <f t="shared" si="12"/>
        <v>44943</v>
      </c>
      <c r="C402" s="2">
        <f t="shared" si="13"/>
        <v>0.70833333333333337</v>
      </c>
      <c r="D402">
        <v>10.2113126232101</v>
      </c>
      <c r="E402">
        <v>1163.670044</v>
      </c>
      <c r="F402">
        <v>1763.75628169527</v>
      </c>
    </row>
    <row r="403" spans="1:6" x14ac:dyDescent="0.25">
      <c r="A403" t="s">
        <v>9164</v>
      </c>
      <c r="B403" s="1">
        <f t="shared" si="12"/>
        <v>44943</v>
      </c>
      <c r="C403" s="2">
        <f t="shared" si="13"/>
        <v>0.75</v>
      </c>
      <c r="D403">
        <v>10.075693591732801</v>
      </c>
      <c r="E403">
        <v>1130.709961</v>
      </c>
      <c r="F403">
        <v>1705.9373679421201</v>
      </c>
    </row>
    <row r="404" spans="1:6" x14ac:dyDescent="0.25">
      <c r="A404" t="s">
        <v>9165</v>
      </c>
      <c r="B404" s="1">
        <f t="shared" si="12"/>
        <v>44943</v>
      </c>
      <c r="C404" s="2">
        <f t="shared" si="13"/>
        <v>0.79166666666666663</v>
      </c>
      <c r="D404">
        <v>9.6957439584603495</v>
      </c>
      <c r="E404">
        <v>1081.619995</v>
      </c>
      <c r="F404">
        <v>1543.54649956821</v>
      </c>
    </row>
    <row r="405" spans="1:6" x14ac:dyDescent="0.25">
      <c r="A405" t="s">
        <v>9166</v>
      </c>
      <c r="B405" s="1">
        <f t="shared" si="12"/>
        <v>44943</v>
      </c>
      <c r="C405" s="2">
        <f t="shared" si="13"/>
        <v>0.83333333333333337</v>
      </c>
      <c r="D405">
        <v>9.8448525267384106</v>
      </c>
      <c r="E405">
        <v>1036.23999</v>
      </c>
      <c r="F405">
        <v>1607.3152639351199</v>
      </c>
    </row>
    <row r="406" spans="1:6" x14ac:dyDescent="0.25">
      <c r="A406" t="s">
        <v>9167</v>
      </c>
      <c r="B406" s="1">
        <f t="shared" si="12"/>
        <v>44943</v>
      </c>
      <c r="C406" s="2">
        <f t="shared" si="13"/>
        <v>0.875</v>
      </c>
      <c r="D406">
        <v>10.022972677657201</v>
      </c>
      <c r="E406">
        <v>1012.809998</v>
      </c>
      <c r="F406">
        <v>1683.46068490786</v>
      </c>
    </row>
    <row r="407" spans="1:6" x14ac:dyDescent="0.25">
      <c r="A407" t="s">
        <v>9168</v>
      </c>
      <c r="B407" s="1">
        <f t="shared" si="12"/>
        <v>44943</v>
      </c>
      <c r="C407" s="2">
        <f t="shared" si="13"/>
        <v>0.91666666666666663</v>
      </c>
      <c r="D407">
        <v>9.8701355311288808</v>
      </c>
      <c r="E407">
        <v>956.27002000000005</v>
      </c>
      <c r="F407">
        <v>1618.1279621461099</v>
      </c>
    </row>
    <row r="408" spans="1:6" x14ac:dyDescent="0.25">
      <c r="A408" t="s">
        <v>9169</v>
      </c>
      <c r="B408" s="1">
        <f t="shared" si="12"/>
        <v>44943</v>
      </c>
      <c r="C408" s="2">
        <f t="shared" si="13"/>
        <v>0.95833333333333337</v>
      </c>
      <c r="D408">
        <v>9.56719660604581</v>
      </c>
      <c r="E408">
        <v>924.79998799999998</v>
      </c>
      <c r="F408">
        <v>1488.57108185226</v>
      </c>
    </row>
    <row r="409" spans="1:6" x14ac:dyDescent="0.25">
      <c r="A409" t="s">
        <v>9170</v>
      </c>
      <c r="B409" s="1">
        <f t="shared" si="12"/>
        <v>44944</v>
      </c>
      <c r="C409" s="2">
        <f t="shared" si="13"/>
        <v>0</v>
      </c>
      <c r="D409">
        <v>9.7730561136587895</v>
      </c>
      <c r="E409">
        <v>885.419983</v>
      </c>
      <c r="F409">
        <v>1576.61033127474</v>
      </c>
    </row>
    <row r="410" spans="1:6" x14ac:dyDescent="0.25">
      <c r="A410" t="s">
        <v>9171</v>
      </c>
      <c r="B410" s="1">
        <f t="shared" si="12"/>
        <v>44944</v>
      </c>
      <c r="C410" s="2">
        <f t="shared" si="13"/>
        <v>4.1666666666666664E-2</v>
      </c>
      <c r="D410">
        <v>9.7448606898497196</v>
      </c>
      <c r="E410">
        <v>878.21002199999998</v>
      </c>
      <c r="F410">
        <v>1564.55208835906</v>
      </c>
    </row>
    <row r="411" spans="1:6" x14ac:dyDescent="0.25">
      <c r="A411" t="s">
        <v>9172</v>
      </c>
      <c r="B411" s="1">
        <f t="shared" si="12"/>
        <v>44944</v>
      </c>
      <c r="C411" s="2">
        <f t="shared" si="13"/>
        <v>8.3333333333333329E-2</v>
      </c>
      <c r="D411">
        <v>9.2932586471383303</v>
      </c>
      <c r="E411">
        <v>886.69000200000005</v>
      </c>
      <c r="F411">
        <v>1371.4169480928199</v>
      </c>
    </row>
    <row r="412" spans="1:6" x14ac:dyDescent="0.25">
      <c r="A412" t="s">
        <v>9173</v>
      </c>
      <c r="B412" s="1">
        <f t="shared" si="12"/>
        <v>44944</v>
      </c>
      <c r="C412" s="2">
        <f t="shared" si="13"/>
        <v>0.125</v>
      </c>
      <c r="D412">
        <v>9.4996800032946709</v>
      </c>
      <c r="E412">
        <v>884.59997599999997</v>
      </c>
      <c r="F412">
        <v>1459.69648140902</v>
      </c>
    </row>
    <row r="413" spans="1:6" x14ac:dyDescent="0.25">
      <c r="A413" t="s">
        <v>9174</v>
      </c>
      <c r="B413" s="1">
        <f t="shared" si="12"/>
        <v>44944</v>
      </c>
      <c r="C413" s="2">
        <f t="shared" si="13"/>
        <v>0.16666666666666666</v>
      </c>
      <c r="D413">
        <v>9.8543298798301304</v>
      </c>
      <c r="E413">
        <v>864.21997099999999</v>
      </c>
      <c r="F413">
        <v>1611.3684119406801</v>
      </c>
    </row>
    <row r="414" spans="1:6" x14ac:dyDescent="0.25">
      <c r="A414" t="s">
        <v>9175</v>
      </c>
      <c r="B414" s="1">
        <f t="shared" si="12"/>
        <v>44944</v>
      </c>
      <c r="C414" s="2">
        <f t="shared" si="13"/>
        <v>0.20833333333333334</v>
      </c>
      <c r="D414">
        <v>9.7335649576760694</v>
      </c>
      <c r="E414">
        <v>906.77002000000005</v>
      </c>
      <c r="F414">
        <v>1559.7212802327999</v>
      </c>
    </row>
    <row r="415" spans="1:6" x14ac:dyDescent="0.25">
      <c r="A415" t="s">
        <v>9176</v>
      </c>
      <c r="B415" s="1">
        <f t="shared" si="12"/>
        <v>44944</v>
      </c>
      <c r="C415" s="2">
        <f t="shared" si="13"/>
        <v>0.25</v>
      </c>
      <c r="D415">
        <v>9.7796426479068099</v>
      </c>
      <c r="E415">
        <v>969.84002699999996</v>
      </c>
      <c r="F415">
        <v>1579.42717242147</v>
      </c>
    </row>
    <row r="416" spans="1:6" x14ac:dyDescent="0.25">
      <c r="A416" t="s">
        <v>9177</v>
      </c>
      <c r="B416" s="1">
        <f t="shared" si="12"/>
        <v>44944</v>
      </c>
      <c r="C416" s="2">
        <f t="shared" si="13"/>
        <v>0.29166666666666669</v>
      </c>
      <c r="D416">
        <v>9.5247894205616994</v>
      </c>
      <c r="E416">
        <v>1237.6800539999999</v>
      </c>
      <c r="F416">
        <v>1470.4349421935499</v>
      </c>
    </row>
    <row r="417" spans="1:6" x14ac:dyDescent="0.25">
      <c r="A417" t="s">
        <v>9178</v>
      </c>
      <c r="B417" s="1">
        <f t="shared" si="12"/>
        <v>44944</v>
      </c>
      <c r="C417" s="2">
        <f t="shared" si="13"/>
        <v>0.33333333333333331</v>
      </c>
      <c r="D417">
        <v>9.4153411844375796</v>
      </c>
      <c r="E417">
        <v>1350</v>
      </c>
      <c r="F417">
        <v>1423.6275798777999</v>
      </c>
    </row>
    <row r="418" spans="1:6" x14ac:dyDescent="0.25">
      <c r="A418" t="s">
        <v>9179</v>
      </c>
      <c r="B418" s="1">
        <f t="shared" si="12"/>
        <v>44944</v>
      </c>
      <c r="C418" s="2">
        <f t="shared" si="13"/>
        <v>0.375</v>
      </c>
      <c r="D418">
        <v>9.9415161840311495</v>
      </c>
      <c r="E418">
        <v>1313.26001</v>
      </c>
      <c r="F418">
        <v>1648.65508803732</v>
      </c>
    </row>
    <row r="419" spans="1:6" x14ac:dyDescent="0.25">
      <c r="A419" t="s">
        <v>9180</v>
      </c>
      <c r="B419" s="1">
        <f t="shared" si="12"/>
        <v>44944</v>
      </c>
      <c r="C419" s="2">
        <f t="shared" si="13"/>
        <v>0.41666666666666669</v>
      </c>
      <c r="D419">
        <v>9.7595617436577999</v>
      </c>
      <c r="E419">
        <v>1041.3199460000001</v>
      </c>
      <c r="F419">
        <v>1570.83923903765</v>
      </c>
    </row>
    <row r="420" spans="1:6" x14ac:dyDescent="0.25">
      <c r="A420" t="s">
        <v>9181</v>
      </c>
      <c r="B420" s="1">
        <f t="shared" si="12"/>
        <v>44944</v>
      </c>
      <c r="C420" s="2">
        <f t="shared" si="13"/>
        <v>0.45833333333333331</v>
      </c>
      <c r="D420">
        <v>9.5977707730918596</v>
      </c>
      <c r="E420">
        <v>969.61999500000002</v>
      </c>
      <c r="F420">
        <v>1501.6466339589499</v>
      </c>
    </row>
    <row r="421" spans="1:6" x14ac:dyDescent="0.25">
      <c r="A421" t="s">
        <v>9182</v>
      </c>
      <c r="B421" s="1">
        <f t="shared" si="12"/>
        <v>44944</v>
      </c>
      <c r="C421" s="2">
        <f t="shared" si="13"/>
        <v>0.5</v>
      </c>
      <c r="D421">
        <v>8.6902303744608904</v>
      </c>
      <c r="E421">
        <v>914.42999299999997</v>
      </c>
      <c r="F421">
        <v>1128.7005684625201</v>
      </c>
    </row>
    <row r="422" spans="1:6" x14ac:dyDescent="0.25">
      <c r="A422" t="s">
        <v>9183</v>
      </c>
      <c r="B422" s="1">
        <f t="shared" si="12"/>
        <v>44944</v>
      </c>
      <c r="C422" s="2">
        <f t="shared" si="13"/>
        <v>0.54166666666666663</v>
      </c>
      <c r="D422">
        <v>8.3378332671916002</v>
      </c>
      <c r="E422">
        <v>892.55999799999995</v>
      </c>
      <c r="F422">
        <v>995.25953050988596</v>
      </c>
    </row>
    <row r="423" spans="1:6" x14ac:dyDescent="0.25">
      <c r="A423" t="s">
        <v>9184</v>
      </c>
      <c r="B423" s="1">
        <f t="shared" si="12"/>
        <v>44944</v>
      </c>
      <c r="C423" s="2">
        <f t="shared" si="13"/>
        <v>0.58333333333333337</v>
      </c>
      <c r="D423">
        <v>7.6569788744601404</v>
      </c>
      <c r="E423">
        <v>919.78002900000001</v>
      </c>
      <c r="F423">
        <v>764.88435717209597</v>
      </c>
    </row>
    <row r="424" spans="1:6" x14ac:dyDescent="0.25">
      <c r="A424" t="s">
        <v>9185</v>
      </c>
      <c r="B424" s="1">
        <f t="shared" si="12"/>
        <v>44944</v>
      </c>
      <c r="C424" s="2">
        <f t="shared" si="13"/>
        <v>0.625</v>
      </c>
      <c r="D424">
        <v>7.5454238909656297</v>
      </c>
      <c r="E424">
        <v>1041.3199460000001</v>
      </c>
      <c r="F424">
        <v>731.56660210173595</v>
      </c>
    </row>
    <row r="425" spans="1:6" x14ac:dyDescent="0.25">
      <c r="A425" t="s">
        <v>9186</v>
      </c>
      <c r="B425" s="1">
        <f t="shared" si="12"/>
        <v>44944</v>
      </c>
      <c r="C425" s="2">
        <f t="shared" si="13"/>
        <v>0.66666666666666663</v>
      </c>
      <c r="D425">
        <v>7.1893172909581899</v>
      </c>
      <c r="E425">
        <v>1100.599976</v>
      </c>
      <c r="F425">
        <v>625.20943089951504</v>
      </c>
    </row>
    <row r="426" spans="1:6" x14ac:dyDescent="0.25">
      <c r="A426" t="s">
        <v>9187</v>
      </c>
      <c r="B426" s="1">
        <f t="shared" si="12"/>
        <v>44944</v>
      </c>
      <c r="C426" s="2">
        <f t="shared" si="13"/>
        <v>0.70833333333333337</v>
      </c>
      <c r="D426">
        <v>6.9895027622749701</v>
      </c>
      <c r="E426">
        <v>1190.079956</v>
      </c>
      <c r="F426">
        <v>566.31878449550197</v>
      </c>
    </row>
    <row r="427" spans="1:6" x14ac:dyDescent="0.25">
      <c r="A427" t="s">
        <v>9188</v>
      </c>
      <c r="B427" s="1">
        <f t="shared" si="12"/>
        <v>44944</v>
      </c>
      <c r="C427" s="2">
        <f t="shared" si="13"/>
        <v>0.75</v>
      </c>
      <c r="D427">
        <v>7.2550479371750702</v>
      </c>
      <c r="E427">
        <v>1022.580017</v>
      </c>
      <c r="F427">
        <v>644.84098390295401</v>
      </c>
    </row>
    <row r="428" spans="1:6" x14ac:dyDescent="0.25">
      <c r="A428" t="s">
        <v>9189</v>
      </c>
      <c r="B428" s="1">
        <f t="shared" si="12"/>
        <v>44944</v>
      </c>
      <c r="C428" s="2">
        <f t="shared" si="13"/>
        <v>0.79166666666666663</v>
      </c>
      <c r="D428">
        <v>7.54691803003095</v>
      </c>
      <c r="E428">
        <v>969.46997099999999</v>
      </c>
      <c r="F428">
        <v>732.01285163591103</v>
      </c>
    </row>
    <row r="429" spans="1:6" x14ac:dyDescent="0.25">
      <c r="A429" t="s">
        <v>9190</v>
      </c>
      <c r="B429" s="1">
        <f t="shared" si="12"/>
        <v>44944</v>
      </c>
      <c r="C429" s="2">
        <f t="shared" si="13"/>
        <v>0.83333333333333337</v>
      </c>
      <c r="D429">
        <v>7.5936985703149498</v>
      </c>
      <c r="E429">
        <v>899.78002900000001</v>
      </c>
      <c r="F429">
        <v>745.98463966739996</v>
      </c>
    </row>
    <row r="430" spans="1:6" x14ac:dyDescent="0.25">
      <c r="A430" t="s">
        <v>9191</v>
      </c>
      <c r="B430" s="1">
        <f t="shared" si="12"/>
        <v>44944</v>
      </c>
      <c r="C430" s="2">
        <f t="shared" si="13"/>
        <v>0.875</v>
      </c>
      <c r="D430">
        <v>7.3577573754563002</v>
      </c>
      <c r="E430">
        <v>891.82000700000003</v>
      </c>
      <c r="F430">
        <v>675.51686946961695</v>
      </c>
    </row>
    <row r="431" spans="1:6" x14ac:dyDescent="0.25">
      <c r="A431" t="s">
        <v>9192</v>
      </c>
      <c r="B431" s="1">
        <f t="shared" si="12"/>
        <v>44944</v>
      </c>
      <c r="C431" s="2">
        <f t="shared" si="13"/>
        <v>0.91666666666666663</v>
      </c>
      <c r="D431">
        <v>7.6219780049563504</v>
      </c>
      <c r="E431">
        <v>874.03997800000002</v>
      </c>
      <c r="F431">
        <v>754.43076414696395</v>
      </c>
    </row>
    <row r="432" spans="1:6" x14ac:dyDescent="0.25">
      <c r="A432" t="s">
        <v>9193</v>
      </c>
      <c r="B432" s="1">
        <f t="shared" si="12"/>
        <v>44944</v>
      </c>
      <c r="C432" s="2">
        <f t="shared" si="13"/>
        <v>0.95833333333333337</v>
      </c>
      <c r="D432">
        <v>8.0321508751835893</v>
      </c>
      <c r="E432">
        <v>829.03997800000002</v>
      </c>
      <c r="F432">
        <v>879.50779806952198</v>
      </c>
    </row>
    <row r="433" spans="1:6" x14ac:dyDescent="0.25">
      <c r="A433" t="s">
        <v>9194</v>
      </c>
      <c r="B433" s="1">
        <f t="shared" si="12"/>
        <v>44945</v>
      </c>
      <c r="C433" s="2">
        <f t="shared" si="13"/>
        <v>0</v>
      </c>
      <c r="D433">
        <v>8.1506642750038907</v>
      </c>
      <c r="E433">
        <v>829.67999299999997</v>
      </c>
      <c r="F433">
        <v>924.38487213480698</v>
      </c>
    </row>
    <row r="434" spans="1:6" x14ac:dyDescent="0.25">
      <c r="A434" t="s">
        <v>9195</v>
      </c>
      <c r="B434" s="1">
        <f t="shared" si="12"/>
        <v>44945</v>
      </c>
      <c r="C434" s="2">
        <f t="shared" si="13"/>
        <v>4.1666666666666664E-2</v>
      </c>
      <c r="D434">
        <v>8.0520816786721294</v>
      </c>
      <c r="E434">
        <v>795.830017</v>
      </c>
      <c r="F434">
        <v>887.05492899051501</v>
      </c>
    </row>
    <row r="435" spans="1:6" x14ac:dyDescent="0.25">
      <c r="A435" t="s">
        <v>9196</v>
      </c>
      <c r="B435" s="1">
        <f t="shared" si="12"/>
        <v>44945</v>
      </c>
      <c r="C435" s="2">
        <f t="shared" si="13"/>
        <v>8.3333333333333329E-2</v>
      </c>
      <c r="D435">
        <v>8.2824766910609</v>
      </c>
      <c r="E435">
        <v>780.88000499999998</v>
      </c>
      <c r="F435">
        <v>974.29784034839497</v>
      </c>
    </row>
    <row r="436" spans="1:6" x14ac:dyDescent="0.25">
      <c r="A436" t="s">
        <v>9197</v>
      </c>
      <c r="B436" s="1">
        <f t="shared" si="12"/>
        <v>44945</v>
      </c>
      <c r="C436" s="2">
        <f t="shared" si="13"/>
        <v>0.125</v>
      </c>
      <c r="D436">
        <v>8.7921406426998097</v>
      </c>
      <c r="E436">
        <v>756.70001200000002</v>
      </c>
      <c r="F436">
        <v>1167.29059003566</v>
      </c>
    </row>
    <row r="437" spans="1:6" x14ac:dyDescent="0.25">
      <c r="A437" t="s">
        <v>9198</v>
      </c>
      <c r="B437" s="1">
        <f t="shared" si="12"/>
        <v>44945</v>
      </c>
      <c r="C437" s="2">
        <f t="shared" si="13"/>
        <v>0.16666666666666666</v>
      </c>
      <c r="D437">
        <v>8.7117831493794196</v>
      </c>
      <c r="E437">
        <v>737.51000999999997</v>
      </c>
      <c r="F437">
        <v>1136.86188589834</v>
      </c>
    </row>
    <row r="438" spans="1:6" x14ac:dyDescent="0.25">
      <c r="A438" t="s">
        <v>9199</v>
      </c>
      <c r="B438" s="1">
        <f t="shared" si="12"/>
        <v>44945</v>
      </c>
      <c r="C438" s="2">
        <f t="shared" si="13"/>
        <v>0.20833333333333334</v>
      </c>
      <c r="D438">
        <v>8.3368609672925693</v>
      </c>
      <c r="E438">
        <v>825.36999500000002</v>
      </c>
      <c r="F438">
        <v>994.89135294811899</v>
      </c>
    </row>
    <row r="439" spans="1:6" x14ac:dyDescent="0.25">
      <c r="A439" t="s">
        <v>9200</v>
      </c>
      <c r="B439" s="1">
        <f t="shared" si="12"/>
        <v>44945</v>
      </c>
      <c r="C439" s="2">
        <f t="shared" si="13"/>
        <v>0.25</v>
      </c>
      <c r="D439">
        <v>8.1947986119825096</v>
      </c>
      <c r="E439">
        <v>879.45001200000002</v>
      </c>
      <c r="F439">
        <v>941.09707440404304</v>
      </c>
    </row>
    <row r="440" spans="1:6" x14ac:dyDescent="0.25">
      <c r="A440" t="s">
        <v>9201</v>
      </c>
      <c r="B440" s="1">
        <f t="shared" si="12"/>
        <v>44945</v>
      </c>
      <c r="C440" s="2">
        <f t="shared" si="13"/>
        <v>0.29166666666666669</v>
      </c>
      <c r="D440">
        <v>7.9043799662999001</v>
      </c>
      <c r="E440">
        <v>1113.040039</v>
      </c>
      <c r="F440">
        <v>838.77481660157196</v>
      </c>
    </row>
    <row r="441" spans="1:6" x14ac:dyDescent="0.25">
      <c r="A441" t="s">
        <v>9202</v>
      </c>
      <c r="B441" s="1">
        <f t="shared" si="12"/>
        <v>44945</v>
      </c>
      <c r="C441" s="2">
        <f t="shared" si="13"/>
        <v>0.33333333333333331</v>
      </c>
      <c r="D441">
        <v>7.5830175405666704</v>
      </c>
      <c r="E441">
        <v>1189.7299800000001</v>
      </c>
      <c r="F441">
        <v>742.79457211591398</v>
      </c>
    </row>
    <row r="442" spans="1:6" x14ac:dyDescent="0.25">
      <c r="A442" t="s">
        <v>9203</v>
      </c>
      <c r="B442" s="1">
        <f t="shared" si="12"/>
        <v>44945</v>
      </c>
      <c r="C442" s="2">
        <f t="shared" si="13"/>
        <v>0.375</v>
      </c>
      <c r="D442">
        <v>7.0429735075215003</v>
      </c>
      <c r="E442">
        <v>1159.599976</v>
      </c>
      <c r="F442">
        <v>581.50142091308805</v>
      </c>
    </row>
    <row r="443" spans="1:6" x14ac:dyDescent="0.25">
      <c r="A443" t="s">
        <v>9204</v>
      </c>
      <c r="B443" s="1">
        <f t="shared" si="12"/>
        <v>44945</v>
      </c>
      <c r="C443" s="2">
        <f t="shared" si="13"/>
        <v>0.41666666666666669</v>
      </c>
      <c r="D443">
        <v>5.5897781452801496</v>
      </c>
      <c r="E443">
        <v>1151.6400149999999</v>
      </c>
      <c r="F443">
        <v>279.36450324482399</v>
      </c>
    </row>
    <row r="444" spans="1:6" x14ac:dyDescent="0.25">
      <c r="A444" t="s">
        <v>9205</v>
      </c>
      <c r="B444" s="1">
        <f t="shared" si="12"/>
        <v>44945</v>
      </c>
      <c r="C444" s="2">
        <f t="shared" si="13"/>
        <v>0.45833333333333331</v>
      </c>
      <c r="D444">
        <v>3.6230227662202998</v>
      </c>
      <c r="E444">
        <v>1031.280029</v>
      </c>
      <c r="F444">
        <v>0</v>
      </c>
    </row>
    <row r="445" spans="1:6" x14ac:dyDescent="0.25">
      <c r="A445" t="s">
        <v>9206</v>
      </c>
      <c r="B445" s="1">
        <f t="shared" si="12"/>
        <v>44945</v>
      </c>
      <c r="C445" s="2">
        <f t="shared" si="13"/>
        <v>0.5</v>
      </c>
      <c r="D445">
        <v>0.405367242822669</v>
      </c>
      <c r="E445">
        <v>1116.380005</v>
      </c>
      <c r="F445">
        <v>0</v>
      </c>
    </row>
    <row r="446" spans="1:6" x14ac:dyDescent="0.25">
      <c r="A446" t="s">
        <v>9207</v>
      </c>
      <c r="B446" s="1">
        <f t="shared" si="12"/>
        <v>44945</v>
      </c>
      <c r="C446" s="2">
        <f t="shared" si="13"/>
        <v>0.54166666666666663</v>
      </c>
      <c r="D446">
        <v>3.3099405131762598</v>
      </c>
      <c r="E446">
        <v>1152.089966</v>
      </c>
      <c r="F446">
        <v>0</v>
      </c>
    </row>
    <row r="447" spans="1:6" x14ac:dyDescent="0.25">
      <c r="A447" t="s">
        <v>9208</v>
      </c>
      <c r="B447" s="1">
        <f t="shared" si="12"/>
        <v>44945</v>
      </c>
      <c r="C447" s="2">
        <f t="shared" si="13"/>
        <v>0.58333333333333337</v>
      </c>
      <c r="D447">
        <v>5.3502828004289897</v>
      </c>
      <c r="E447">
        <v>1193.900024</v>
      </c>
      <c r="F447">
        <v>241.04524806863901</v>
      </c>
    </row>
    <row r="448" spans="1:6" x14ac:dyDescent="0.25">
      <c r="A448" t="s">
        <v>9209</v>
      </c>
      <c r="B448" s="1">
        <f t="shared" si="12"/>
        <v>44945</v>
      </c>
      <c r="C448" s="2">
        <f t="shared" si="13"/>
        <v>0.625</v>
      </c>
      <c r="D448">
        <v>5.8839053366652898</v>
      </c>
      <c r="E448">
        <v>1308.9799800000001</v>
      </c>
      <c r="F448">
        <v>326.42485386644699</v>
      </c>
    </row>
    <row r="449" spans="1:6" x14ac:dyDescent="0.25">
      <c r="A449" t="s">
        <v>9210</v>
      </c>
      <c r="B449" s="1">
        <f t="shared" si="12"/>
        <v>44945</v>
      </c>
      <c r="C449" s="2">
        <f t="shared" si="13"/>
        <v>0.66666666666666663</v>
      </c>
      <c r="D449">
        <v>6.0079914870585096</v>
      </c>
      <c r="E449">
        <v>1385.829956</v>
      </c>
      <c r="F449">
        <v>346.78742927208799</v>
      </c>
    </row>
    <row r="450" spans="1:6" x14ac:dyDescent="0.25">
      <c r="A450" t="s">
        <v>9211</v>
      </c>
      <c r="B450" s="1">
        <f t="shared" ref="B450:B513" si="14">DATEVALUE(LEFT(A450,10))</f>
        <v>44945</v>
      </c>
      <c r="C450" s="2">
        <f t="shared" ref="C450:C513" si="15">TIMEVALUE(MID(A450,12,8))</f>
        <v>0.70833333333333337</v>
      </c>
      <c r="D450">
        <v>5.9642189110939903</v>
      </c>
      <c r="E450">
        <v>1478.369995</v>
      </c>
      <c r="F450">
        <v>339.27502577503799</v>
      </c>
    </row>
    <row r="451" spans="1:6" x14ac:dyDescent="0.25">
      <c r="A451" t="s">
        <v>9212</v>
      </c>
      <c r="B451" s="1">
        <f t="shared" si="14"/>
        <v>44945</v>
      </c>
      <c r="C451" s="2">
        <f t="shared" si="15"/>
        <v>0.75</v>
      </c>
      <c r="D451">
        <v>5.4305082559950701</v>
      </c>
      <c r="E451">
        <v>1469.73999</v>
      </c>
      <c r="F451">
        <v>253.881320959211</v>
      </c>
    </row>
    <row r="452" spans="1:6" x14ac:dyDescent="0.25">
      <c r="A452" t="s">
        <v>9213</v>
      </c>
      <c r="B452" s="1">
        <f t="shared" si="14"/>
        <v>44945</v>
      </c>
      <c r="C452" s="2">
        <f t="shared" si="15"/>
        <v>0.79166666666666663</v>
      </c>
      <c r="D452">
        <v>4.6517234881857297</v>
      </c>
      <c r="E452">
        <v>1275.280029</v>
      </c>
      <c r="F452">
        <v>146.34130718861601</v>
      </c>
    </row>
    <row r="453" spans="1:6" x14ac:dyDescent="0.25">
      <c r="A453" t="s">
        <v>9214</v>
      </c>
      <c r="B453" s="1">
        <f t="shared" si="14"/>
        <v>44945</v>
      </c>
      <c r="C453" s="2">
        <f t="shared" si="15"/>
        <v>0.83333333333333337</v>
      </c>
      <c r="D453">
        <v>4.2311019654942799</v>
      </c>
      <c r="E453">
        <v>1115.8599850000001</v>
      </c>
      <c r="F453">
        <v>99.652318169865694</v>
      </c>
    </row>
    <row r="454" spans="1:6" x14ac:dyDescent="0.25">
      <c r="A454" t="s">
        <v>9215</v>
      </c>
      <c r="B454" s="1">
        <f t="shared" si="14"/>
        <v>44945</v>
      </c>
      <c r="C454" s="2">
        <f t="shared" si="15"/>
        <v>0.875</v>
      </c>
      <c r="D454">
        <v>4.30970090612586</v>
      </c>
      <c r="E454">
        <v>1104.030029</v>
      </c>
      <c r="F454">
        <v>108.37680057996999</v>
      </c>
    </row>
    <row r="455" spans="1:6" x14ac:dyDescent="0.25">
      <c r="A455" t="s">
        <v>9216</v>
      </c>
      <c r="B455" s="1">
        <f t="shared" si="14"/>
        <v>44945</v>
      </c>
      <c r="C455" s="2">
        <f t="shared" si="15"/>
        <v>0.91666666666666663</v>
      </c>
      <c r="D455">
        <v>3.9350889999413501</v>
      </c>
      <c r="E455">
        <v>1110.9499510000001</v>
      </c>
      <c r="F455">
        <v>0</v>
      </c>
    </row>
    <row r="456" spans="1:6" x14ac:dyDescent="0.25">
      <c r="A456" t="s">
        <v>9217</v>
      </c>
      <c r="B456" s="1">
        <f t="shared" si="14"/>
        <v>44945</v>
      </c>
      <c r="C456" s="2">
        <f t="shared" si="15"/>
        <v>0.95833333333333337</v>
      </c>
      <c r="D456">
        <v>3.7473229494884901</v>
      </c>
      <c r="E456">
        <v>1034.030029</v>
      </c>
      <c r="F456">
        <v>0</v>
      </c>
    </row>
    <row r="457" spans="1:6" x14ac:dyDescent="0.25">
      <c r="A457" t="s">
        <v>9218</v>
      </c>
      <c r="B457" s="1">
        <f t="shared" si="14"/>
        <v>44946</v>
      </c>
      <c r="C457" s="2">
        <f t="shared" si="15"/>
        <v>0</v>
      </c>
      <c r="D457">
        <v>3.3879825312581402</v>
      </c>
      <c r="E457">
        <v>1092.8000489999999</v>
      </c>
      <c r="F457">
        <v>0</v>
      </c>
    </row>
    <row r="458" spans="1:6" x14ac:dyDescent="0.25">
      <c r="A458" t="s">
        <v>9219</v>
      </c>
      <c r="B458" s="1">
        <f t="shared" si="14"/>
        <v>44946</v>
      </c>
      <c r="C458" s="2">
        <f t="shared" si="15"/>
        <v>4.1666666666666664E-2</v>
      </c>
      <c r="D458">
        <v>2.7587011040291398</v>
      </c>
      <c r="E458">
        <v>1075.0200199999999</v>
      </c>
      <c r="F458">
        <v>0</v>
      </c>
    </row>
    <row r="459" spans="1:6" x14ac:dyDescent="0.25">
      <c r="A459" t="s">
        <v>9220</v>
      </c>
      <c r="B459" s="1">
        <f t="shared" si="14"/>
        <v>44946</v>
      </c>
      <c r="C459" s="2">
        <f t="shared" si="15"/>
        <v>8.3333333333333329E-2</v>
      </c>
      <c r="D459">
        <v>2.7639196988481798</v>
      </c>
      <c r="E459">
        <v>1059.6999510000001</v>
      </c>
      <c r="F459">
        <v>0</v>
      </c>
    </row>
    <row r="460" spans="1:6" x14ac:dyDescent="0.25">
      <c r="A460" t="s">
        <v>9221</v>
      </c>
      <c r="B460" s="1">
        <f t="shared" si="14"/>
        <v>44946</v>
      </c>
      <c r="C460" s="2">
        <f t="shared" si="15"/>
        <v>0.125</v>
      </c>
      <c r="D460">
        <v>2.7201972724626602</v>
      </c>
      <c r="E460">
        <v>1062.380005</v>
      </c>
      <c r="F460">
        <v>0</v>
      </c>
    </row>
    <row r="461" spans="1:6" x14ac:dyDescent="0.25">
      <c r="A461" t="s">
        <v>9222</v>
      </c>
      <c r="B461" s="1">
        <f t="shared" si="14"/>
        <v>44946</v>
      </c>
      <c r="C461" s="2">
        <f t="shared" si="15"/>
        <v>0.16666666666666666</v>
      </c>
      <c r="D461">
        <v>2.88265541474017</v>
      </c>
      <c r="E461">
        <v>1078.589966</v>
      </c>
      <c r="F461">
        <v>0</v>
      </c>
    </row>
    <row r="462" spans="1:6" x14ac:dyDescent="0.25">
      <c r="A462" t="s">
        <v>9223</v>
      </c>
      <c r="B462" s="1">
        <f t="shared" si="14"/>
        <v>44946</v>
      </c>
      <c r="C462" s="2">
        <f t="shared" si="15"/>
        <v>0.20833333333333334</v>
      </c>
      <c r="D462">
        <v>3.6381712900071199</v>
      </c>
      <c r="E462">
        <v>1119.660034</v>
      </c>
      <c r="F462">
        <v>0</v>
      </c>
    </row>
    <row r="463" spans="1:6" x14ac:dyDescent="0.25">
      <c r="A463" t="s">
        <v>9224</v>
      </c>
      <c r="B463" s="1">
        <f t="shared" si="14"/>
        <v>44946</v>
      </c>
      <c r="C463" s="2">
        <f t="shared" si="15"/>
        <v>0.25</v>
      </c>
      <c r="D463">
        <v>4.0744509907217497</v>
      </c>
      <c r="E463">
        <v>1309.4499510000001</v>
      </c>
      <c r="F463">
        <v>82.264059970114204</v>
      </c>
    </row>
    <row r="464" spans="1:6" x14ac:dyDescent="0.25">
      <c r="A464" t="s">
        <v>9225</v>
      </c>
      <c r="B464" s="1">
        <f t="shared" si="14"/>
        <v>44946</v>
      </c>
      <c r="C464" s="2">
        <f t="shared" si="15"/>
        <v>0.29166666666666669</v>
      </c>
      <c r="D464">
        <v>4.2061379263310297</v>
      </c>
      <c r="E464">
        <v>1547.959961</v>
      </c>
      <c r="F464">
        <v>96.881309822744598</v>
      </c>
    </row>
    <row r="465" spans="1:6" x14ac:dyDescent="0.25">
      <c r="A465" t="s">
        <v>9226</v>
      </c>
      <c r="B465" s="1">
        <f t="shared" si="14"/>
        <v>44946</v>
      </c>
      <c r="C465" s="2">
        <f t="shared" si="15"/>
        <v>0.33333333333333331</v>
      </c>
      <c r="D465">
        <v>4.4744501875292597</v>
      </c>
      <c r="E465">
        <v>1748.75</v>
      </c>
      <c r="F465">
        <v>126.663970815748</v>
      </c>
    </row>
    <row r="466" spans="1:6" x14ac:dyDescent="0.25">
      <c r="A466" t="s">
        <v>9227</v>
      </c>
      <c r="B466" s="1">
        <f t="shared" si="14"/>
        <v>44946</v>
      </c>
      <c r="C466" s="2">
        <f t="shared" si="15"/>
        <v>0.375</v>
      </c>
      <c r="D466">
        <v>4.6382745350223598</v>
      </c>
      <c r="E466">
        <v>1649.3599850000001</v>
      </c>
      <c r="F466">
        <v>144.84847338748301</v>
      </c>
    </row>
    <row r="467" spans="1:6" x14ac:dyDescent="0.25">
      <c r="A467" t="s">
        <v>9228</v>
      </c>
      <c r="B467" s="1">
        <f t="shared" si="14"/>
        <v>44946</v>
      </c>
      <c r="C467" s="2">
        <f t="shared" si="15"/>
        <v>0.41666666666666669</v>
      </c>
      <c r="D467">
        <v>4.8169890370492299</v>
      </c>
      <c r="E467">
        <v>1560.6099850000001</v>
      </c>
      <c r="F467">
        <v>164.685783112465</v>
      </c>
    </row>
    <row r="468" spans="1:6" x14ac:dyDescent="0.25">
      <c r="A468" t="s">
        <v>9229</v>
      </c>
      <c r="B468" s="1">
        <f t="shared" si="14"/>
        <v>44946</v>
      </c>
      <c r="C468" s="2">
        <f t="shared" si="15"/>
        <v>0.45833333333333331</v>
      </c>
      <c r="D468">
        <v>4.0720613230643803</v>
      </c>
      <c r="E468">
        <v>1499.2299800000001</v>
      </c>
      <c r="F468">
        <v>81.998806860147198</v>
      </c>
    </row>
    <row r="469" spans="1:6" x14ac:dyDescent="0.25">
      <c r="A469" t="s">
        <v>9230</v>
      </c>
      <c r="B469" s="1">
        <f t="shared" si="14"/>
        <v>44946</v>
      </c>
      <c r="C469" s="2">
        <f t="shared" si="15"/>
        <v>0.5</v>
      </c>
      <c r="D469">
        <v>3.9051602393695699</v>
      </c>
      <c r="E469">
        <v>1408.0200199999999</v>
      </c>
      <c r="F469">
        <v>0</v>
      </c>
    </row>
    <row r="470" spans="1:6" x14ac:dyDescent="0.25">
      <c r="A470" t="s">
        <v>9231</v>
      </c>
      <c r="B470" s="1">
        <f t="shared" si="14"/>
        <v>44946</v>
      </c>
      <c r="C470" s="2">
        <f t="shared" si="15"/>
        <v>0.54166666666666663</v>
      </c>
      <c r="D470">
        <v>4.1483966851196801</v>
      </c>
      <c r="E470">
        <v>1351.26001</v>
      </c>
      <c r="F470">
        <v>90.472032048284404</v>
      </c>
    </row>
    <row r="471" spans="1:6" x14ac:dyDescent="0.25">
      <c r="A471" t="s">
        <v>9232</v>
      </c>
      <c r="B471" s="1">
        <f t="shared" si="14"/>
        <v>44946</v>
      </c>
      <c r="C471" s="2">
        <f t="shared" si="15"/>
        <v>0.58333333333333337</v>
      </c>
      <c r="D471">
        <v>4.7027401716699604</v>
      </c>
      <c r="E471">
        <v>1356.6899410000001</v>
      </c>
      <c r="F471">
        <v>152.00415905536499</v>
      </c>
    </row>
    <row r="472" spans="1:6" x14ac:dyDescent="0.25">
      <c r="A472" t="s">
        <v>9233</v>
      </c>
      <c r="B472" s="1">
        <f t="shared" si="14"/>
        <v>44946</v>
      </c>
      <c r="C472" s="2">
        <f t="shared" si="15"/>
        <v>0.625</v>
      </c>
      <c r="D472">
        <v>4.6558143133527699</v>
      </c>
      <c r="E472">
        <v>1428.410034</v>
      </c>
      <c r="F472">
        <v>146.795388782158</v>
      </c>
    </row>
    <row r="473" spans="1:6" x14ac:dyDescent="0.25">
      <c r="A473" t="s">
        <v>9234</v>
      </c>
      <c r="B473" s="1">
        <f t="shared" si="14"/>
        <v>44946</v>
      </c>
      <c r="C473" s="2">
        <f t="shared" si="15"/>
        <v>0.66666666666666663</v>
      </c>
      <c r="D473">
        <v>5.0127220212621504</v>
      </c>
      <c r="E473">
        <v>1487.920044</v>
      </c>
      <c r="F473">
        <v>187.035523401944</v>
      </c>
    </row>
    <row r="474" spans="1:6" x14ac:dyDescent="0.25">
      <c r="A474" t="s">
        <v>9235</v>
      </c>
      <c r="B474" s="1">
        <f t="shared" si="14"/>
        <v>44946</v>
      </c>
      <c r="C474" s="2">
        <f t="shared" si="15"/>
        <v>0.70833333333333337</v>
      </c>
      <c r="D474">
        <v>5.6950119260568899</v>
      </c>
      <c r="E474">
        <v>1549.079956</v>
      </c>
      <c r="F474">
        <v>296.20190816910298</v>
      </c>
    </row>
    <row r="475" spans="1:6" x14ac:dyDescent="0.25">
      <c r="A475" t="s">
        <v>9236</v>
      </c>
      <c r="B475" s="1">
        <f t="shared" si="14"/>
        <v>44946</v>
      </c>
      <c r="C475" s="2">
        <f t="shared" si="15"/>
        <v>0.75</v>
      </c>
      <c r="D475">
        <v>6.0469029704107697</v>
      </c>
      <c r="E475">
        <v>1550.410034</v>
      </c>
      <c r="F475">
        <v>355.49063104854298</v>
      </c>
    </row>
    <row r="476" spans="1:6" x14ac:dyDescent="0.25">
      <c r="A476" t="s">
        <v>9237</v>
      </c>
      <c r="B476" s="1">
        <f t="shared" si="14"/>
        <v>44946</v>
      </c>
      <c r="C476" s="2">
        <f t="shared" si="15"/>
        <v>0.79166666666666663</v>
      </c>
      <c r="D476">
        <v>6.1149874908493898</v>
      </c>
      <c r="E476">
        <v>1465.599976</v>
      </c>
      <c r="F476">
        <v>370.71886878664799</v>
      </c>
    </row>
    <row r="477" spans="1:6" x14ac:dyDescent="0.25">
      <c r="A477" t="s">
        <v>9238</v>
      </c>
      <c r="B477" s="1">
        <f t="shared" si="14"/>
        <v>44946</v>
      </c>
      <c r="C477" s="2">
        <f t="shared" si="15"/>
        <v>0.83333333333333337</v>
      </c>
      <c r="D477">
        <v>6.1603521790359599</v>
      </c>
      <c r="E477">
        <v>1307.1400149999999</v>
      </c>
      <c r="F477">
        <v>380.86543737771001</v>
      </c>
    </row>
    <row r="478" spans="1:6" x14ac:dyDescent="0.25">
      <c r="A478" t="s">
        <v>9239</v>
      </c>
      <c r="B478" s="1">
        <f t="shared" si="14"/>
        <v>44946</v>
      </c>
      <c r="C478" s="2">
        <f t="shared" si="15"/>
        <v>0.875</v>
      </c>
      <c r="D478">
        <v>5.9535110145977903</v>
      </c>
      <c r="E478">
        <v>1237.7299800000001</v>
      </c>
      <c r="F478">
        <v>337.56176233564599</v>
      </c>
    </row>
    <row r="479" spans="1:6" x14ac:dyDescent="0.25">
      <c r="A479" t="s">
        <v>9240</v>
      </c>
      <c r="B479" s="1">
        <f t="shared" si="14"/>
        <v>44946</v>
      </c>
      <c r="C479" s="2">
        <f t="shared" si="15"/>
        <v>0.91666666666666663</v>
      </c>
      <c r="D479">
        <v>5.9287031743290397</v>
      </c>
      <c r="E479">
        <v>1213.400024</v>
      </c>
      <c r="F479">
        <v>333.59250789264797</v>
      </c>
    </row>
    <row r="480" spans="1:6" x14ac:dyDescent="0.25">
      <c r="A480" t="s">
        <v>9241</v>
      </c>
      <c r="B480" s="1">
        <f t="shared" si="14"/>
        <v>44946</v>
      </c>
      <c r="C480" s="2">
        <f t="shared" si="15"/>
        <v>0.95833333333333337</v>
      </c>
      <c r="D480">
        <v>5.5057840411816397</v>
      </c>
      <c r="E480">
        <v>1097.709961</v>
      </c>
      <c r="F480">
        <v>265.92544658906297</v>
      </c>
    </row>
    <row r="481" spans="1:6" x14ac:dyDescent="0.25">
      <c r="A481" t="s">
        <v>9242</v>
      </c>
      <c r="B481" s="1">
        <f t="shared" si="14"/>
        <v>44947</v>
      </c>
      <c r="C481" s="2">
        <f t="shared" si="15"/>
        <v>0</v>
      </c>
      <c r="D481">
        <v>5.44681257162995</v>
      </c>
      <c r="E481">
        <v>1072.219971</v>
      </c>
      <c r="F481">
        <v>256.490011460792</v>
      </c>
    </row>
    <row r="482" spans="1:6" x14ac:dyDescent="0.25">
      <c r="A482" t="s">
        <v>9243</v>
      </c>
      <c r="B482" s="1">
        <f t="shared" si="14"/>
        <v>44947</v>
      </c>
      <c r="C482" s="2">
        <f t="shared" si="15"/>
        <v>4.1666666666666664E-2</v>
      </c>
      <c r="D482">
        <v>5.4278315082839299</v>
      </c>
      <c r="E482">
        <v>1041.9399410000001</v>
      </c>
      <c r="F482">
        <v>253.45304132542901</v>
      </c>
    </row>
    <row r="483" spans="1:6" x14ac:dyDescent="0.25">
      <c r="A483" t="s">
        <v>9244</v>
      </c>
      <c r="B483" s="1">
        <f t="shared" si="14"/>
        <v>44947</v>
      </c>
      <c r="C483" s="2">
        <f t="shared" si="15"/>
        <v>8.3333333333333329E-2</v>
      </c>
      <c r="D483">
        <v>5.2820719550842696</v>
      </c>
      <c r="E483">
        <v>1042.910034</v>
      </c>
      <c r="F483">
        <v>230.131512813483</v>
      </c>
    </row>
    <row r="484" spans="1:6" x14ac:dyDescent="0.25">
      <c r="A484" t="s">
        <v>9245</v>
      </c>
      <c r="B484" s="1">
        <f t="shared" si="14"/>
        <v>44947</v>
      </c>
      <c r="C484" s="2">
        <f t="shared" si="15"/>
        <v>0.125</v>
      </c>
      <c r="D484">
        <v>5.4348680441660502</v>
      </c>
      <c r="E484">
        <v>994.92999299999997</v>
      </c>
      <c r="F484">
        <v>254.578887066568</v>
      </c>
    </row>
    <row r="485" spans="1:6" x14ac:dyDescent="0.25">
      <c r="A485" t="s">
        <v>9246</v>
      </c>
      <c r="B485" s="1">
        <f t="shared" si="14"/>
        <v>44947</v>
      </c>
      <c r="C485" s="2">
        <f t="shared" si="15"/>
        <v>0.16666666666666666</v>
      </c>
      <c r="D485">
        <v>5.5742195395066201</v>
      </c>
      <c r="E485">
        <v>976.330017</v>
      </c>
      <c r="F485">
        <v>276.87512632106001</v>
      </c>
    </row>
    <row r="486" spans="1:6" x14ac:dyDescent="0.25">
      <c r="A486" t="s">
        <v>9247</v>
      </c>
      <c r="B486" s="1">
        <f t="shared" si="14"/>
        <v>44947</v>
      </c>
      <c r="C486" s="2">
        <f t="shared" si="15"/>
        <v>0.20833333333333334</v>
      </c>
      <c r="D486">
        <v>5.6464223293890203</v>
      </c>
      <c r="E486">
        <v>982.42999299999997</v>
      </c>
      <c r="F486">
        <v>288.42757270224303</v>
      </c>
    </row>
    <row r="487" spans="1:6" x14ac:dyDescent="0.25">
      <c r="A487" t="s">
        <v>9248</v>
      </c>
      <c r="B487" s="1">
        <f t="shared" si="14"/>
        <v>44947</v>
      </c>
      <c r="C487" s="2">
        <f t="shared" si="15"/>
        <v>0.25</v>
      </c>
      <c r="D487">
        <v>5.7333968460033002</v>
      </c>
      <c r="E487">
        <v>970.59997599999997</v>
      </c>
      <c r="F487">
        <v>302.34349536052798</v>
      </c>
    </row>
    <row r="488" spans="1:6" x14ac:dyDescent="0.25">
      <c r="A488" t="s">
        <v>9249</v>
      </c>
      <c r="B488" s="1">
        <f t="shared" si="14"/>
        <v>44947</v>
      </c>
      <c r="C488" s="2">
        <f t="shared" si="15"/>
        <v>0.29166666666666669</v>
      </c>
      <c r="D488">
        <v>6.1064457423941096</v>
      </c>
      <c r="E488">
        <v>1043.3599850000001</v>
      </c>
      <c r="F488">
        <v>368.80836438214902</v>
      </c>
    </row>
    <row r="489" spans="1:6" x14ac:dyDescent="0.25">
      <c r="A489" t="s">
        <v>9250</v>
      </c>
      <c r="B489" s="1">
        <f t="shared" si="14"/>
        <v>44947</v>
      </c>
      <c r="C489" s="2">
        <f t="shared" si="15"/>
        <v>0.33333333333333331</v>
      </c>
      <c r="D489">
        <v>6.3154857058879896</v>
      </c>
      <c r="E489">
        <v>1134.339966</v>
      </c>
      <c r="F489">
        <v>415.56363621694697</v>
      </c>
    </row>
    <row r="490" spans="1:6" x14ac:dyDescent="0.25">
      <c r="A490" t="s">
        <v>9251</v>
      </c>
      <c r="B490" s="1">
        <f t="shared" si="14"/>
        <v>44947</v>
      </c>
      <c r="C490" s="2">
        <f t="shared" si="15"/>
        <v>0.375</v>
      </c>
      <c r="D490">
        <v>5.9207593710928803</v>
      </c>
      <c r="E490">
        <v>1277.030029</v>
      </c>
      <c r="F490">
        <v>332.32149937486099</v>
      </c>
    </row>
    <row r="491" spans="1:6" x14ac:dyDescent="0.25">
      <c r="A491" t="s">
        <v>9252</v>
      </c>
      <c r="B491" s="1">
        <f t="shared" si="14"/>
        <v>44947</v>
      </c>
      <c r="C491" s="2">
        <f t="shared" si="15"/>
        <v>0.41666666666666669</v>
      </c>
      <c r="D491">
        <v>5.2756451668427404</v>
      </c>
      <c r="E491">
        <v>1264.75</v>
      </c>
      <c r="F491">
        <v>229.10322669483801</v>
      </c>
    </row>
    <row r="492" spans="1:6" x14ac:dyDescent="0.25">
      <c r="A492" t="s">
        <v>9253</v>
      </c>
      <c r="B492" s="1">
        <f t="shared" si="14"/>
        <v>44947</v>
      </c>
      <c r="C492" s="2">
        <f t="shared" si="15"/>
        <v>0.45833333333333331</v>
      </c>
      <c r="D492">
        <v>5.0204968707966797</v>
      </c>
      <c r="E492">
        <v>1167.5200199999999</v>
      </c>
      <c r="F492">
        <v>188.27949932746799</v>
      </c>
    </row>
    <row r="493" spans="1:6" x14ac:dyDescent="0.25">
      <c r="A493" t="s">
        <v>9254</v>
      </c>
      <c r="B493" s="1">
        <f t="shared" si="14"/>
        <v>44947</v>
      </c>
      <c r="C493" s="2">
        <f t="shared" si="15"/>
        <v>0.5</v>
      </c>
      <c r="D493">
        <v>4.3483997474739802</v>
      </c>
      <c r="E493">
        <v>1100.339966</v>
      </c>
      <c r="F493">
        <v>112.67237196961101</v>
      </c>
    </row>
    <row r="494" spans="1:6" x14ac:dyDescent="0.25">
      <c r="A494" t="s">
        <v>9255</v>
      </c>
      <c r="B494" s="1">
        <f t="shared" si="14"/>
        <v>44947</v>
      </c>
      <c r="C494" s="2">
        <f t="shared" si="15"/>
        <v>0.54166666666666663</v>
      </c>
      <c r="D494">
        <v>4.0420452786212104</v>
      </c>
      <c r="E494">
        <v>1019.330017</v>
      </c>
      <c r="F494">
        <v>78.667025926954395</v>
      </c>
    </row>
    <row r="495" spans="1:6" x14ac:dyDescent="0.25">
      <c r="A495" t="s">
        <v>9256</v>
      </c>
      <c r="B495" s="1">
        <f t="shared" si="14"/>
        <v>44947</v>
      </c>
      <c r="C495" s="2">
        <f t="shared" si="15"/>
        <v>0.58333333333333337</v>
      </c>
      <c r="D495">
        <v>4.0508390770256701</v>
      </c>
      <c r="E495">
        <v>1016.059998</v>
      </c>
      <c r="F495">
        <v>79.643137549850195</v>
      </c>
    </row>
    <row r="496" spans="1:6" x14ac:dyDescent="0.25">
      <c r="A496" t="s">
        <v>9257</v>
      </c>
      <c r="B496" s="1">
        <f t="shared" si="14"/>
        <v>44947</v>
      </c>
      <c r="C496" s="2">
        <f t="shared" si="15"/>
        <v>0.625</v>
      </c>
      <c r="D496">
        <v>4.74552156593115</v>
      </c>
      <c r="E496">
        <v>1011</v>
      </c>
      <c r="F496">
        <v>156.75289381835799</v>
      </c>
    </row>
    <row r="497" spans="1:6" x14ac:dyDescent="0.25">
      <c r="A497" t="s">
        <v>9258</v>
      </c>
      <c r="B497" s="1">
        <f t="shared" si="14"/>
        <v>44947</v>
      </c>
      <c r="C497" s="2">
        <f t="shared" si="15"/>
        <v>0.66666666666666663</v>
      </c>
      <c r="D497">
        <v>5.3894362110203096</v>
      </c>
      <c r="E497">
        <v>1072.8900149999999</v>
      </c>
      <c r="F497">
        <v>247.30979376325101</v>
      </c>
    </row>
    <row r="498" spans="1:6" x14ac:dyDescent="0.25">
      <c r="A498" t="s">
        <v>9259</v>
      </c>
      <c r="B498" s="1">
        <f t="shared" si="14"/>
        <v>44947</v>
      </c>
      <c r="C498" s="2">
        <f t="shared" si="15"/>
        <v>0.70833333333333337</v>
      </c>
      <c r="D498">
        <v>5.7277158488122204</v>
      </c>
      <c r="E498">
        <v>1293.839966</v>
      </c>
      <c r="F498">
        <v>301.434535809956</v>
      </c>
    </row>
    <row r="499" spans="1:6" x14ac:dyDescent="0.25">
      <c r="A499" t="s">
        <v>9260</v>
      </c>
      <c r="B499" s="1">
        <f t="shared" si="14"/>
        <v>44947</v>
      </c>
      <c r="C499" s="2">
        <f t="shared" si="15"/>
        <v>0.75</v>
      </c>
      <c r="D499">
        <v>5.8059879936605903</v>
      </c>
      <c r="E499">
        <v>1330.8100589999999</v>
      </c>
      <c r="F499">
        <v>313.95807898569501</v>
      </c>
    </row>
    <row r="500" spans="1:6" x14ac:dyDescent="0.25">
      <c r="A500" t="s">
        <v>9261</v>
      </c>
      <c r="B500" s="1">
        <f t="shared" si="14"/>
        <v>44947</v>
      </c>
      <c r="C500" s="2">
        <f t="shared" si="15"/>
        <v>0.79166666666666663</v>
      </c>
      <c r="D500">
        <v>5.71330712157466</v>
      </c>
      <c r="E500">
        <v>1067.6800539999999</v>
      </c>
      <c r="F500">
        <v>299.129139451946</v>
      </c>
    </row>
    <row r="501" spans="1:6" x14ac:dyDescent="0.25">
      <c r="A501" t="s">
        <v>9262</v>
      </c>
      <c r="B501" s="1">
        <f t="shared" si="14"/>
        <v>44947</v>
      </c>
      <c r="C501" s="2">
        <f t="shared" si="15"/>
        <v>0.83333333333333337</v>
      </c>
      <c r="D501">
        <v>5.80280665445241</v>
      </c>
      <c r="E501">
        <v>1030.5600589999999</v>
      </c>
      <c r="F501">
        <v>313.449064712385</v>
      </c>
    </row>
    <row r="502" spans="1:6" x14ac:dyDescent="0.25">
      <c r="A502" t="s">
        <v>9263</v>
      </c>
      <c r="B502" s="1">
        <f t="shared" si="14"/>
        <v>44947</v>
      </c>
      <c r="C502" s="2">
        <f t="shared" si="15"/>
        <v>0.875</v>
      </c>
      <c r="D502">
        <v>6.0666486538142799</v>
      </c>
      <c r="E502">
        <v>1012.039978</v>
      </c>
      <c r="F502">
        <v>359.90708223645998</v>
      </c>
    </row>
    <row r="503" spans="1:6" x14ac:dyDescent="0.25">
      <c r="A503" t="s">
        <v>9264</v>
      </c>
      <c r="B503" s="1">
        <f t="shared" si="14"/>
        <v>44947</v>
      </c>
      <c r="C503" s="2">
        <f t="shared" si="15"/>
        <v>0.91666666666666663</v>
      </c>
      <c r="D503">
        <v>6.1666018600234098</v>
      </c>
      <c r="E503">
        <v>981.09002699999996</v>
      </c>
      <c r="F503">
        <v>382.26328269190401</v>
      </c>
    </row>
    <row r="504" spans="1:6" x14ac:dyDescent="0.25">
      <c r="A504" t="s">
        <v>9265</v>
      </c>
      <c r="B504" s="1">
        <f t="shared" si="14"/>
        <v>44947</v>
      </c>
      <c r="C504" s="2">
        <f t="shared" si="15"/>
        <v>0.95833333333333337</v>
      </c>
      <c r="D504">
        <v>5.7581577178878502</v>
      </c>
      <c r="E504">
        <v>876.04998799999998</v>
      </c>
      <c r="F504">
        <v>306.30523486205601</v>
      </c>
    </row>
    <row r="505" spans="1:6" x14ac:dyDescent="0.25">
      <c r="A505" t="s">
        <v>9266</v>
      </c>
      <c r="B505" s="1">
        <f t="shared" si="14"/>
        <v>44948</v>
      </c>
      <c r="C505" s="2">
        <f t="shared" si="15"/>
        <v>0</v>
      </c>
      <c r="D505">
        <v>5.3742748737047297</v>
      </c>
      <c r="E505">
        <v>949.27002000000005</v>
      </c>
      <c r="F505">
        <v>244.88397979275601</v>
      </c>
    </row>
    <row r="506" spans="1:6" x14ac:dyDescent="0.25">
      <c r="A506" t="s">
        <v>9267</v>
      </c>
      <c r="B506" s="1">
        <f t="shared" si="14"/>
        <v>44948</v>
      </c>
      <c r="C506" s="2">
        <f t="shared" si="15"/>
        <v>4.1666666666666664E-2</v>
      </c>
      <c r="D506">
        <v>5.43259747957502</v>
      </c>
      <c r="E506">
        <v>885.36999500000002</v>
      </c>
      <c r="F506">
        <v>254.21559673200301</v>
      </c>
    </row>
    <row r="507" spans="1:6" x14ac:dyDescent="0.25">
      <c r="A507" t="s">
        <v>9268</v>
      </c>
      <c r="B507" s="1">
        <f t="shared" si="14"/>
        <v>44948</v>
      </c>
      <c r="C507" s="2">
        <f t="shared" si="15"/>
        <v>8.3333333333333329E-2</v>
      </c>
      <c r="D507">
        <v>5.6480102170710396</v>
      </c>
      <c r="E507">
        <v>868.70001200000002</v>
      </c>
      <c r="F507">
        <v>288.68163473136599</v>
      </c>
    </row>
    <row r="508" spans="1:6" x14ac:dyDescent="0.25">
      <c r="A508" t="s">
        <v>9269</v>
      </c>
      <c r="B508" s="1">
        <f t="shared" si="14"/>
        <v>44948</v>
      </c>
      <c r="C508" s="2">
        <f t="shared" si="15"/>
        <v>0.125</v>
      </c>
      <c r="D508">
        <v>5.7038906366229298</v>
      </c>
      <c r="E508">
        <v>880.46002199999998</v>
      </c>
      <c r="F508">
        <v>297.622501859669</v>
      </c>
    </row>
    <row r="509" spans="1:6" x14ac:dyDescent="0.25">
      <c r="A509" t="s">
        <v>9270</v>
      </c>
      <c r="B509" s="1">
        <f t="shared" si="14"/>
        <v>44948</v>
      </c>
      <c r="C509" s="2">
        <f t="shared" si="15"/>
        <v>0.16666666666666666</v>
      </c>
      <c r="D509">
        <v>5.6260728323536497</v>
      </c>
      <c r="E509">
        <v>908.5</v>
      </c>
      <c r="F509">
        <v>285.17165317658498</v>
      </c>
    </row>
    <row r="510" spans="1:6" x14ac:dyDescent="0.25">
      <c r="A510" t="s">
        <v>9271</v>
      </c>
      <c r="B510" s="1">
        <f t="shared" si="14"/>
        <v>44948</v>
      </c>
      <c r="C510" s="2">
        <f t="shared" si="15"/>
        <v>0.20833333333333334</v>
      </c>
      <c r="D510">
        <v>5.57237698270999</v>
      </c>
      <c r="E510">
        <v>876.28997800000002</v>
      </c>
      <c r="F510">
        <v>276.58031723359898</v>
      </c>
    </row>
    <row r="511" spans="1:6" x14ac:dyDescent="0.25">
      <c r="A511" t="s">
        <v>9272</v>
      </c>
      <c r="B511" s="1">
        <f t="shared" si="14"/>
        <v>44948</v>
      </c>
      <c r="C511" s="2">
        <f t="shared" si="15"/>
        <v>0.25</v>
      </c>
      <c r="D511">
        <v>5.34229510627849</v>
      </c>
      <c r="E511">
        <v>949.27002000000005</v>
      </c>
      <c r="F511">
        <v>239.76721700455801</v>
      </c>
    </row>
    <row r="512" spans="1:6" x14ac:dyDescent="0.25">
      <c r="A512" t="s">
        <v>9273</v>
      </c>
      <c r="B512" s="1">
        <f t="shared" si="14"/>
        <v>44948</v>
      </c>
      <c r="C512" s="2">
        <f t="shared" si="15"/>
        <v>0.29166666666666669</v>
      </c>
      <c r="D512">
        <v>5.1800670376765403</v>
      </c>
      <c r="E512">
        <v>949.27002000000005</v>
      </c>
      <c r="F512">
        <v>213.81072602824699</v>
      </c>
    </row>
    <row r="513" spans="1:6" x14ac:dyDescent="0.25">
      <c r="A513" t="s">
        <v>9274</v>
      </c>
      <c r="B513" s="1">
        <f t="shared" si="14"/>
        <v>44948</v>
      </c>
      <c r="C513" s="2">
        <f t="shared" si="15"/>
        <v>0.33333333333333331</v>
      </c>
      <c r="D513">
        <v>5.2139574827752897</v>
      </c>
      <c r="E513">
        <v>1023</v>
      </c>
      <c r="F513">
        <v>219.23319724404701</v>
      </c>
    </row>
    <row r="514" spans="1:6" x14ac:dyDescent="0.25">
      <c r="A514" t="s">
        <v>9275</v>
      </c>
      <c r="B514" s="1">
        <f t="shared" ref="B514:B577" si="16">DATEVALUE(LEFT(A514,10))</f>
        <v>44948</v>
      </c>
      <c r="C514" s="2">
        <f t="shared" ref="C514:C577" si="17">TIMEVALUE(MID(A514,12,8))</f>
        <v>0.375</v>
      </c>
      <c r="D514">
        <v>5.3240443883565698</v>
      </c>
      <c r="E514">
        <v>1084.8199460000001</v>
      </c>
      <c r="F514">
        <v>236.847102137051</v>
      </c>
    </row>
    <row r="515" spans="1:6" x14ac:dyDescent="0.25">
      <c r="A515" t="s">
        <v>9276</v>
      </c>
      <c r="B515" s="1">
        <f t="shared" si="16"/>
        <v>44948</v>
      </c>
      <c r="C515" s="2">
        <f t="shared" si="17"/>
        <v>0.41666666666666669</v>
      </c>
      <c r="D515">
        <v>5.0095587982660303</v>
      </c>
      <c r="E515">
        <v>1125.4399410000001</v>
      </c>
      <c r="F515">
        <v>186.52940772256599</v>
      </c>
    </row>
    <row r="516" spans="1:6" x14ac:dyDescent="0.25">
      <c r="A516" t="s">
        <v>9277</v>
      </c>
      <c r="B516" s="1">
        <f t="shared" si="16"/>
        <v>44948</v>
      </c>
      <c r="C516" s="2">
        <f t="shared" si="17"/>
        <v>0.45833333333333331</v>
      </c>
      <c r="D516">
        <v>4.7209396532910004</v>
      </c>
      <c r="E516">
        <v>1138.9799800000001</v>
      </c>
      <c r="F516">
        <v>154.024301515301</v>
      </c>
    </row>
    <row r="517" spans="1:6" x14ac:dyDescent="0.25">
      <c r="A517" t="s">
        <v>9278</v>
      </c>
      <c r="B517" s="1">
        <f t="shared" si="16"/>
        <v>44948</v>
      </c>
      <c r="C517" s="2">
        <f t="shared" si="17"/>
        <v>0.5</v>
      </c>
      <c r="D517">
        <v>4.5545173836298298</v>
      </c>
      <c r="E517">
        <v>1088.3900149999999</v>
      </c>
      <c r="F517">
        <v>135.551429582911</v>
      </c>
    </row>
    <row r="518" spans="1:6" x14ac:dyDescent="0.25">
      <c r="A518" t="s">
        <v>9279</v>
      </c>
      <c r="B518" s="1">
        <f t="shared" si="16"/>
        <v>44948</v>
      </c>
      <c r="C518" s="2">
        <f t="shared" si="17"/>
        <v>0.54166666666666663</v>
      </c>
      <c r="D518">
        <v>3.9910036861483298</v>
      </c>
      <c r="E518">
        <v>1115.920044</v>
      </c>
      <c r="F518">
        <v>0</v>
      </c>
    </row>
    <row r="519" spans="1:6" x14ac:dyDescent="0.25">
      <c r="A519" t="s">
        <v>9280</v>
      </c>
      <c r="B519" s="1">
        <f t="shared" si="16"/>
        <v>44948</v>
      </c>
      <c r="C519" s="2">
        <f t="shared" si="17"/>
        <v>0.58333333333333337</v>
      </c>
      <c r="D519">
        <v>3.3114055008982999</v>
      </c>
      <c r="E519">
        <v>1152.369995</v>
      </c>
      <c r="F519">
        <v>0</v>
      </c>
    </row>
    <row r="520" spans="1:6" x14ac:dyDescent="0.25">
      <c r="A520" t="s">
        <v>9281</v>
      </c>
      <c r="B520" s="1">
        <f t="shared" si="16"/>
        <v>44948</v>
      </c>
      <c r="C520" s="2">
        <f t="shared" si="17"/>
        <v>0.625</v>
      </c>
      <c r="D520">
        <v>2.9266062369349601</v>
      </c>
      <c r="E520">
        <v>1171.6400149999999</v>
      </c>
      <c r="F520">
        <v>0</v>
      </c>
    </row>
    <row r="521" spans="1:6" x14ac:dyDescent="0.25">
      <c r="A521" t="s">
        <v>9282</v>
      </c>
      <c r="B521" s="1">
        <f t="shared" si="16"/>
        <v>44948</v>
      </c>
      <c r="C521" s="2">
        <f t="shared" si="17"/>
        <v>0.66666666666666663</v>
      </c>
      <c r="D521">
        <v>2.9846745602515798</v>
      </c>
      <c r="E521">
        <v>1272.369995</v>
      </c>
      <c r="F521">
        <v>0</v>
      </c>
    </row>
    <row r="522" spans="1:6" x14ac:dyDescent="0.25">
      <c r="A522" t="s">
        <v>9283</v>
      </c>
      <c r="B522" s="1">
        <f t="shared" si="16"/>
        <v>44948</v>
      </c>
      <c r="C522" s="2">
        <f t="shared" si="17"/>
        <v>0.70833333333333337</v>
      </c>
      <c r="D522">
        <v>3.48208059881761</v>
      </c>
      <c r="E522">
        <v>1428.3000489999999</v>
      </c>
      <c r="F522">
        <v>0</v>
      </c>
    </row>
    <row r="523" spans="1:6" x14ac:dyDescent="0.25">
      <c r="A523" t="s">
        <v>9284</v>
      </c>
      <c r="B523" s="1">
        <f t="shared" si="16"/>
        <v>44948</v>
      </c>
      <c r="C523" s="2">
        <f t="shared" si="17"/>
        <v>0.75</v>
      </c>
      <c r="D523">
        <v>3.90548065562291</v>
      </c>
      <c r="E523">
        <v>1503.290039</v>
      </c>
      <c r="F523">
        <v>0</v>
      </c>
    </row>
    <row r="524" spans="1:6" x14ac:dyDescent="0.25">
      <c r="A524" t="s">
        <v>9285</v>
      </c>
      <c r="B524" s="1">
        <f t="shared" si="16"/>
        <v>44948</v>
      </c>
      <c r="C524" s="2">
        <f t="shared" si="17"/>
        <v>0.79166666666666663</v>
      </c>
      <c r="D524">
        <v>3.9716489773537398</v>
      </c>
      <c r="E524">
        <v>1481.709961</v>
      </c>
      <c r="F524">
        <v>0</v>
      </c>
    </row>
    <row r="525" spans="1:6" x14ac:dyDescent="0.25">
      <c r="A525" t="s">
        <v>9286</v>
      </c>
      <c r="B525" s="1">
        <f t="shared" si="16"/>
        <v>44948</v>
      </c>
      <c r="C525" s="2">
        <f t="shared" si="17"/>
        <v>0.83333333333333337</v>
      </c>
      <c r="D525">
        <v>3.7849362870164698</v>
      </c>
      <c r="E525">
        <v>1299.73999</v>
      </c>
      <c r="F525">
        <v>0</v>
      </c>
    </row>
    <row r="526" spans="1:6" x14ac:dyDescent="0.25">
      <c r="A526" t="s">
        <v>9287</v>
      </c>
      <c r="B526" s="1">
        <f t="shared" si="16"/>
        <v>44948</v>
      </c>
      <c r="C526" s="2">
        <f t="shared" si="17"/>
        <v>0.875</v>
      </c>
      <c r="D526">
        <v>3.6901874553281901</v>
      </c>
      <c r="E526">
        <v>1237.920044</v>
      </c>
      <c r="F526">
        <v>0</v>
      </c>
    </row>
    <row r="527" spans="1:6" x14ac:dyDescent="0.25">
      <c r="A527" t="s">
        <v>9288</v>
      </c>
      <c r="B527" s="1">
        <f t="shared" si="16"/>
        <v>44948</v>
      </c>
      <c r="C527" s="2">
        <f t="shared" si="17"/>
        <v>0.91666666666666663</v>
      </c>
      <c r="D527">
        <v>3.3692427040450599</v>
      </c>
      <c r="E527">
        <v>1170.599976</v>
      </c>
      <c r="F527">
        <v>0</v>
      </c>
    </row>
    <row r="528" spans="1:6" x14ac:dyDescent="0.25">
      <c r="A528" t="s">
        <v>9289</v>
      </c>
      <c r="B528" s="1">
        <f t="shared" si="16"/>
        <v>44948</v>
      </c>
      <c r="C528" s="2">
        <f t="shared" si="17"/>
        <v>0.95833333333333337</v>
      </c>
      <c r="D528">
        <v>3.1282679481207301</v>
      </c>
      <c r="E528">
        <v>1103.2700199999999</v>
      </c>
      <c r="F528">
        <v>0</v>
      </c>
    </row>
    <row r="529" spans="1:6" x14ac:dyDescent="0.25">
      <c r="A529" t="s">
        <v>9290</v>
      </c>
      <c r="B529" s="1">
        <f t="shared" si="16"/>
        <v>44949</v>
      </c>
      <c r="C529" s="2">
        <f t="shared" si="17"/>
        <v>0</v>
      </c>
      <c r="D529">
        <v>3.2501461000019098</v>
      </c>
      <c r="E529">
        <v>1108.1800539999999</v>
      </c>
      <c r="F529">
        <v>0</v>
      </c>
    </row>
    <row r="530" spans="1:6" x14ac:dyDescent="0.25">
      <c r="A530" t="s">
        <v>9291</v>
      </c>
      <c r="B530" s="1">
        <f t="shared" si="16"/>
        <v>44949</v>
      </c>
      <c r="C530" s="2">
        <f t="shared" si="17"/>
        <v>4.1666666666666664E-2</v>
      </c>
      <c r="D530">
        <v>3.3950509824972102</v>
      </c>
      <c r="E530">
        <v>1108.4799800000001</v>
      </c>
      <c r="F530">
        <v>0</v>
      </c>
    </row>
    <row r="531" spans="1:6" x14ac:dyDescent="0.25">
      <c r="A531" t="s">
        <v>9292</v>
      </c>
      <c r="B531" s="1">
        <f t="shared" si="16"/>
        <v>44949</v>
      </c>
      <c r="C531" s="2">
        <f t="shared" si="17"/>
        <v>8.3333333333333329E-2</v>
      </c>
      <c r="D531">
        <v>3.3071054365028401</v>
      </c>
      <c r="E531">
        <v>1104.01001</v>
      </c>
      <c r="F531">
        <v>0</v>
      </c>
    </row>
    <row r="532" spans="1:6" x14ac:dyDescent="0.25">
      <c r="A532" t="s">
        <v>9293</v>
      </c>
      <c r="B532" s="1">
        <f t="shared" si="16"/>
        <v>44949</v>
      </c>
      <c r="C532" s="2">
        <f t="shared" si="17"/>
        <v>0.125</v>
      </c>
      <c r="D532">
        <v>1.77208358314903</v>
      </c>
      <c r="E532">
        <v>1097.98999</v>
      </c>
      <c r="F532">
        <v>0</v>
      </c>
    </row>
    <row r="533" spans="1:6" x14ac:dyDescent="0.25">
      <c r="A533" t="s">
        <v>9294</v>
      </c>
      <c r="B533" s="1">
        <f t="shared" si="16"/>
        <v>44949</v>
      </c>
      <c r="C533" s="2">
        <f t="shared" si="17"/>
        <v>0.16666666666666666</v>
      </c>
      <c r="D533">
        <v>1.8110988368520899</v>
      </c>
      <c r="E533">
        <v>1115.0200199999999</v>
      </c>
      <c r="F533">
        <v>0</v>
      </c>
    </row>
    <row r="534" spans="1:6" x14ac:dyDescent="0.25">
      <c r="A534" t="s">
        <v>9295</v>
      </c>
      <c r="B534" s="1">
        <f t="shared" si="16"/>
        <v>44949</v>
      </c>
      <c r="C534" s="2">
        <f t="shared" si="17"/>
        <v>0.20833333333333334</v>
      </c>
      <c r="D534">
        <v>2.2356557964822401</v>
      </c>
      <c r="E534">
        <v>1118.3000489999999</v>
      </c>
      <c r="F534">
        <v>0</v>
      </c>
    </row>
    <row r="535" spans="1:6" x14ac:dyDescent="0.25">
      <c r="A535" t="s">
        <v>9296</v>
      </c>
      <c r="B535" s="1">
        <f t="shared" si="16"/>
        <v>44949</v>
      </c>
      <c r="C535" s="2">
        <f t="shared" si="17"/>
        <v>0.25</v>
      </c>
      <c r="D535">
        <v>2.7964921556642</v>
      </c>
      <c r="E535">
        <v>1413.1999510000001</v>
      </c>
      <c r="F535">
        <v>0</v>
      </c>
    </row>
    <row r="536" spans="1:6" x14ac:dyDescent="0.25">
      <c r="A536" t="s">
        <v>9297</v>
      </c>
      <c r="B536" s="1">
        <f t="shared" si="16"/>
        <v>44949</v>
      </c>
      <c r="C536" s="2">
        <f t="shared" si="17"/>
        <v>0.29166666666666669</v>
      </c>
      <c r="D536">
        <v>2.2317018169948</v>
      </c>
      <c r="E536">
        <v>1685.329956</v>
      </c>
      <c r="F536">
        <v>0</v>
      </c>
    </row>
    <row r="537" spans="1:6" x14ac:dyDescent="0.25">
      <c r="A537" t="s">
        <v>9298</v>
      </c>
      <c r="B537" s="1">
        <f t="shared" si="16"/>
        <v>44949</v>
      </c>
      <c r="C537" s="2">
        <f t="shared" si="17"/>
        <v>0.33333333333333331</v>
      </c>
      <c r="D537">
        <v>1.2822431190871899</v>
      </c>
      <c r="E537">
        <v>1918.780029</v>
      </c>
      <c r="F537">
        <v>0</v>
      </c>
    </row>
    <row r="538" spans="1:6" x14ac:dyDescent="0.25">
      <c r="A538" t="s">
        <v>9299</v>
      </c>
      <c r="B538" s="1">
        <f t="shared" si="16"/>
        <v>44949</v>
      </c>
      <c r="C538" s="2">
        <f t="shared" si="17"/>
        <v>0.375</v>
      </c>
      <c r="D538">
        <v>1.51167849418041</v>
      </c>
      <c r="E538">
        <v>2010.290039</v>
      </c>
      <c r="F538">
        <v>0</v>
      </c>
    </row>
    <row r="539" spans="1:6" x14ac:dyDescent="0.25">
      <c r="A539" t="s">
        <v>9300</v>
      </c>
      <c r="B539" s="1">
        <f t="shared" si="16"/>
        <v>44949</v>
      </c>
      <c r="C539" s="2">
        <f t="shared" si="17"/>
        <v>0.41666666666666669</v>
      </c>
      <c r="D539">
        <v>2.1369280231897698</v>
      </c>
      <c r="E539">
        <v>1859.410034</v>
      </c>
      <c r="F539">
        <v>0</v>
      </c>
    </row>
    <row r="540" spans="1:6" x14ac:dyDescent="0.25">
      <c r="A540" t="s">
        <v>9301</v>
      </c>
      <c r="B540" s="1">
        <f t="shared" si="16"/>
        <v>44949</v>
      </c>
      <c r="C540" s="2">
        <f t="shared" si="17"/>
        <v>0.45833333333333331</v>
      </c>
      <c r="D540">
        <v>1.07073050480613</v>
      </c>
      <c r="E540">
        <v>1712.780029</v>
      </c>
      <c r="F540">
        <v>0</v>
      </c>
    </row>
    <row r="541" spans="1:6" x14ac:dyDescent="0.25">
      <c r="A541" t="s">
        <v>9302</v>
      </c>
      <c r="B541" s="1">
        <f t="shared" si="16"/>
        <v>44949</v>
      </c>
      <c r="C541" s="2">
        <f t="shared" si="17"/>
        <v>0.5</v>
      </c>
      <c r="D541">
        <v>0.76186878319175999</v>
      </c>
      <c r="E541">
        <v>1643.73999</v>
      </c>
      <c r="F541">
        <v>0</v>
      </c>
    </row>
    <row r="542" spans="1:6" x14ac:dyDescent="0.25">
      <c r="A542" t="s">
        <v>9303</v>
      </c>
      <c r="B542" s="1">
        <f t="shared" si="16"/>
        <v>44949</v>
      </c>
      <c r="C542" s="2">
        <f t="shared" si="17"/>
        <v>0.54166666666666663</v>
      </c>
      <c r="D542">
        <v>0.66894539985043699</v>
      </c>
      <c r="E542">
        <v>1630.579956</v>
      </c>
      <c r="F542">
        <v>0</v>
      </c>
    </row>
    <row r="543" spans="1:6" x14ac:dyDescent="0.25">
      <c r="A543" t="s">
        <v>9304</v>
      </c>
      <c r="B543" s="1">
        <f t="shared" si="16"/>
        <v>44949</v>
      </c>
      <c r="C543" s="2">
        <f t="shared" si="17"/>
        <v>0.58333333333333337</v>
      </c>
      <c r="D543">
        <v>1.5883801875628401</v>
      </c>
      <c r="E543">
        <v>1634.369995</v>
      </c>
      <c r="F543">
        <v>0</v>
      </c>
    </row>
    <row r="544" spans="1:6" x14ac:dyDescent="0.25">
      <c r="A544" t="s">
        <v>9305</v>
      </c>
      <c r="B544" s="1">
        <f t="shared" si="16"/>
        <v>44949</v>
      </c>
      <c r="C544" s="2">
        <f t="shared" si="17"/>
        <v>0.625</v>
      </c>
      <c r="D544">
        <v>2.0087784542058502</v>
      </c>
      <c r="E544">
        <v>1629.160034</v>
      </c>
      <c r="F544">
        <v>0</v>
      </c>
    </row>
    <row r="545" spans="1:6" x14ac:dyDescent="0.25">
      <c r="A545" t="s">
        <v>9306</v>
      </c>
      <c r="B545" s="1">
        <f t="shared" si="16"/>
        <v>44949</v>
      </c>
      <c r="C545" s="2">
        <f t="shared" si="17"/>
        <v>0.66666666666666663</v>
      </c>
      <c r="D545">
        <v>1.8339538991337501</v>
      </c>
      <c r="E545">
        <v>1670.75</v>
      </c>
      <c r="F545">
        <v>0</v>
      </c>
    </row>
    <row r="546" spans="1:6" x14ac:dyDescent="0.25">
      <c r="A546" t="s">
        <v>9307</v>
      </c>
      <c r="B546" s="1">
        <f t="shared" si="16"/>
        <v>44949</v>
      </c>
      <c r="C546" s="2">
        <f t="shared" si="17"/>
        <v>0.70833333333333337</v>
      </c>
      <c r="D546">
        <v>1.8148038249683101</v>
      </c>
      <c r="E546">
        <v>1851.6800539999999</v>
      </c>
      <c r="F546">
        <v>0</v>
      </c>
    </row>
    <row r="547" spans="1:6" x14ac:dyDescent="0.25">
      <c r="A547" t="s">
        <v>9308</v>
      </c>
      <c r="B547" s="1">
        <f t="shared" si="16"/>
        <v>44949</v>
      </c>
      <c r="C547" s="2">
        <f t="shared" si="17"/>
        <v>0.75</v>
      </c>
      <c r="D547">
        <v>2.5861898777969401</v>
      </c>
      <c r="E547">
        <v>1845.5</v>
      </c>
      <c r="F547">
        <v>0</v>
      </c>
    </row>
    <row r="548" spans="1:6" x14ac:dyDescent="0.25">
      <c r="A548" t="s">
        <v>9309</v>
      </c>
      <c r="B548" s="1">
        <f t="shared" si="16"/>
        <v>44949</v>
      </c>
      <c r="C548" s="2">
        <f t="shared" si="17"/>
        <v>0.79166666666666663</v>
      </c>
      <c r="D548">
        <v>2.9371111053188899</v>
      </c>
      <c r="E548">
        <v>1660.410034</v>
      </c>
      <c r="F548">
        <v>0</v>
      </c>
    </row>
    <row r="549" spans="1:6" x14ac:dyDescent="0.25">
      <c r="A549" t="s">
        <v>9310</v>
      </c>
      <c r="B549" s="1">
        <f t="shared" si="16"/>
        <v>44949</v>
      </c>
      <c r="C549" s="2">
        <f t="shared" si="17"/>
        <v>0.83333333333333337</v>
      </c>
      <c r="D549">
        <v>3.4453558522474901</v>
      </c>
      <c r="E549">
        <v>1514.150024</v>
      </c>
      <c r="F549">
        <v>0</v>
      </c>
    </row>
    <row r="550" spans="1:6" x14ac:dyDescent="0.25">
      <c r="A550" t="s">
        <v>9311</v>
      </c>
      <c r="B550" s="1">
        <f t="shared" si="16"/>
        <v>44949</v>
      </c>
      <c r="C550" s="2">
        <f t="shared" si="17"/>
        <v>0.875</v>
      </c>
      <c r="D550">
        <v>3.82209318309248</v>
      </c>
      <c r="E550">
        <v>1368.9300539999999</v>
      </c>
      <c r="F550">
        <v>0</v>
      </c>
    </row>
    <row r="551" spans="1:6" x14ac:dyDescent="0.25">
      <c r="A551" t="s">
        <v>9312</v>
      </c>
      <c r="B551" s="1">
        <f t="shared" si="16"/>
        <v>44949</v>
      </c>
      <c r="C551" s="2">
        <f t="shared" si="17"/>
        <v>0.91666666666666663</v>
      </c>
      <c r="D551">
        <v>4.3011182376705897</v>
      </c>
      <c r="E551">
        <v>1280.25</v>
      </c>
      <c r="F551">
        <v>107.42412438143501</v>
      </c>
    </row>
    <row r="552" spans="1:6" x14ac:dyDescent="0.25">
      <c r="A552" t="s">
        <v>9313</v>
      </c>
      <c r="B552" s="1">
        <f t="shared" si="16"/>
        <v>44949</v>
      </c>
      <c r="C552" s="2">
        <f t="shared" si="17"/>
        <v>0.95833333333333337</v>
      </c>
      <c r="D552">
        <v>4.8859725978198103</v>
      </c>
      <c r="E552">
        <v>1168.0699460000001</v>
      </c>
      <c r="F552">
        <v>172.34295835799901</v>
      </c>
    </row>
    <row r="553" spans="1:6" x14ac:dyDescent="0.25">
      <c r="A553" t="s">
        <v>9314</v>
      </c>
      <c r="B553" s="1">
        <f t="shared" si="16"/>
        <v>44950</v>
      </c>
      <c r="C553" s="2">
        <f t="shared" si="17"/>
        <v>0</v>
      </c>
      <c r="D553">
        <v>5.0576963099408498</v>
      </c>
      <c r="E553">
        <v>1226.400024</v>
      </c>
      <c r="F553">
        <v>194.231409590536</v>
      </c>
    </row>
    <row r="554" spans="1:6" x14ac:dyDescent="0.25">
      <c r="A554" t="s">
        <v>9315</v>
      </c>
      <c r="B554" s="1">
        <f t="shared" si="16"/>
        <v>44950</v>
      </c>
      <c r="C554" s="2">
        <f t="shared" si="17"/>
        <v>4.1666666666666664E-2</v>
      </c>
      <c r="D554">
        <v>5.1116360707975499</v>
      </c>
      <c r="E554">
        <v>1190.6899410000001</v>
      </c>
      <c r="F554">
        <v>202.86177132760699</v>
      </c>
    </row>
    <row r="555" spans="1:6" x14ac:dyDescent="0.25">
      <c r="A555" t="s">
        <v>9316</v>
      </c>
      <c r="B555" s="1">
        <f t="shared" si="16"/>
        <v>44950</v>
      </c>
      <c r="C555" s="2">
        <f t="shared" si="17"/>
        <v>8.3333333333333329E-2</v>
      </c>
      <c r="D555">
        <v>5.4179992087323701</v>
      </c>
      <c r="E555">
        <v>1085.420044</v>
      </c>
      <c r="F555">
        <v>251.87987339717901</v>
      </c>
    </row>
    <row r="556" spans="1:6" x14ac:dyDescent="0.25">
      <c r="A556" t="s">
        <v>9317</v>
      </c>
      <c r="B556" s="1">
        <f t="shared" si="16"/>
        <v>44950</v>
      </c>
      <c r="C556" s="2">
        <f t="shared" si="17"/>
        <v>0.125</v>
      </c>
      <c r="D556">
        <v>6.0058460866390897</v>
      </c>
      <c r="E556">
        <v>1059.380005</v>
      </c>
      <c r="F556">
        <v>346.30757471161002</v>
      </c>
    </row>
    <row r="557" spans="1:6" x14ac:dyDescent="0.25">
      <c r="A557" t="s">
        <v>9318</v>
      </c>
      <c r="B557" s="1">
        <f t="shared" si="16"/>
        <v>44950</v>
      </c>
      <c r="C557" s="2">
        <f t="shared" si="17"/>
        <v>0.16666666666666666</v>
      </c>
      <c r="D557">
        <v>6.1232319891540303</v>
      </c>
      <c r="E557">
        <v>1142.8599850000001</v>
      </c>
      <c r="F557">
        <v>372.56288824078598</v>
      </c>
    </row>
    <row r="558" spans="1:6" x14ac:dyDescent="0.25">
      <c r="A558" t="s">
        <v>9319</v>
      </c>
      <c r="B558" s="1">
        <f t="shared" si="16"/>
        <v>44950</v>
      </c>
      <c r="C558" s="2">
        <f t="shared" si="17"/>
        <v>0.20833333333333334</v>
      </c>
      <c r="D558">
        <v>5.7057553010671498</v>
      </c>
      <c r="E558">
        <v>1165.7700199999999</v>
      </c>
      <c r="F558">
        <v>297.92084817074499</v>
      </c>
    </row>
    <row r="559" spans="1:6" x14ac:dyDescent="0.25">
      <c r="A559" t="s">
        <v>9320</v>
      </c>
      <c r="B559" s="1">
        <f t="shared" si="16"/>
        <v>44950</v>
      </c>
      <c r="C559" s="2">
        <f t="shared" si="17"/>
        <v>0.25</v>
      </c>
      <c r="D559">
        <v>5.9987233799479798</v>
      </c>
      <c r="E559">
        <v>1365.969971</v>
      </c>
      <c r="F559">
        <v>344.79574079167799</v>
      </c>
    </row>
    <row r="560" spans="1:6" x14ac:dyDescent="0.25">
      <c r="A560" t="s">
        <v>9321</v>
      </c>
      <c r="B560" s="1">
        <f t="shared" si="16"/>
        <v>44950</v>
      </c>
      <c r="C560" s="2">
        <f t="shared" si="17"/>
        <v>0.29166666666666669</v>
      </c>
      <c r="D560">
        <v>6.6434436751344297</v>
      </c>
      <c r="E560">
        <v>1562.8900149999999</v>
      </c>
      <c r="F560">
        <v>488.91690200506901</v>
      </c>
    </row>
    <row r="561" spans="1:6" x14ac:dyDescent="0.25">
      <c r="A561" t="s">
        <v>9322</v>
      </c>
      <c r="B561" s="1">
        <f t="shared" si="16"/>
        <v>44950</v>
      </c>
      <c r="C561" s="2">
        <f t="shared" si="17"/>
        <v>0.33333333333333331</v>
      </c>
      <c r="D561">
        <v>6.9253634123288501</v>
      </c>
      <c r="E561">
        <v>1868.0600589999999</v>
      </c>
      <c r="F561">
        <v>551.972949890888</v>
      </c>
    </row>
    <row r="562" spans="1:6" x14ac:dyDescent="0.25">
      <c r="A562" t="s">
        <v>9323</v>
      </c>
      <c r="B562" s="1">
        <f t="shared" si="16"/>
        <v>44950</v>
      </c>
      <c r="C562" s="2">
        <f t="shared" si="17"/>
        <v>0.375</v>
      </c>
      <c r="D562">
        <v>7.0631230655555104</v>
      </c>
      <c r="E562">
        <v>1907.709961</v>
      </c>
      <c r="F562">
        <v>587.51942224591403</v>
      </c>
    </row>
    <row r="563" spans="1:6" x14ac:dyDescent="0.25">
      <c r="A563" t="s">
        <v>9324</v>
      </c>
      <c r="B563" s="1">
        <f t="shared" si="16"/>
        <v>44950</v>
      </c>
      <c r="C563" s="2">
        <f t="shared" si="17"/>
        <v>0.41666666666666669</v>
      </c>
      <c r="D563">
        <v>7.0320930054660096</v>
      </c>
      <c r="E563">
        <v>1775.51001</v>
      </c>
      <c r="F563">
        <v>578.25177763251702</v>
      </c>
    </row>
    <row r="564" spans="1:6" x14ac:dyDescent="0.25">
      <c r="A564" t="s">
        <v>9325</v>
      </c>
      <c r="B564" s="1">
        <f t="shared" si="16"/>
        <v>44950</v>
      </c>
      <c r="C564" s="2">
        <f t="shared" si="17"/>
        <v>0.45833333333333331</v>
      </c>
      <c r="D564">
        <v>6.9840801429349</v>
      </c>
      <c r="E564">
        <v>1710.790039</v>
      </c>
      <c r="F564">
        <v>565.10592530310703</v>
      </c>
    </row>
    <row r="565" spans="1:6" x14ac:dyDescent="0.25">
      <c r="A565" t="s">
        <v>9326</v>
      </c>
      <c r="B565" s="1">
        <f t="shared" si="16"/>
        <v>44950</v>
      </c>
      <c r="C565" s="2">
        <f t="shared" si="17"/>
        <v>0.5</v>
      </c>
      <c r="D565">
        <v>6.6725961935132698</v>
      </c>
      <c r="E565">
        <v>1620.6999510000001</v>
      </c>
      <c r="F565">
        <v>495.437348615801</v>
      </c>
    </row>
    <row r="566" spans="1:6" x14ac:dyDescent="0.25">
      <c r="A566" t="s">
        <v>9327</v>
      </c>
      <c r="B566" s="1">
        <f t="shared" si="16"/>
        <v>44950</v>
      </c>
      <c r="C566" s="2">
        <f t="shared" si="17"/>
        <v>0.54166666666666663</v>
      </c>
      <c r="D566">
        <v>6.4535795633325304</v>
      </c>
      <c r="E566">
        <v>1532.459961</v>
      </c>
      <c r="F566">
        <v>446.45062899870902</v>
      </c>
    </row>
    <row r="567" spans="1:6" x14ac:dyDescent="0.25">
      <c r="A567" t="s">
        <v>9328</v>
      </c>
      <c r="B567" s="1">
        <f t="shared" si="16"/>
        <v>44950</v>
      </c>
      <c r="C567" s="2">
        <f t="shared" si="17"/>
        <v>0.58333333333333337</v>
      </c>
      <c r="D567">
        <v>6.51086547469931</v>
      </c>
      <c r="E567">
        <v>1601.579956</v>
      </c>
      <c r="F567">
        <v>459.26357784107898</v>
      </c>
    </row>
    <row r="568" spans="1:6" x14ac:dyDescent="0.25">
      <c r="A568" t="s">
        <v>9329</v>
      </c>
      <c r="B568" s="1">
        <f t="shared" si="16"/>
        <v>44950</v>
      </c>
      <c r="C568" s="2">
        <f t="shared" si="17"/>
        <v>0.625</v>
      </c>
      <c r="D568">
        <v>6.8649090901344803</v>
      </c>
      <c r="E568">
        <v>1621.660034</v>
      </c>
      <c r="F568">
        <v>538.451333160079</v>
      </c>
    </row>
    <row r="569" spans="1:6" x14ac:dyDescent="0.25">
      <c r="A569" t="s">
        <v>9330</v>
      </c>
      <c r="B569" s="1">
        <f t="shared" si="16"/>
        <v>44950</v>
      </c>
      <c r="C569" s="2">
        <f t="shared" si="17"/>
        <v>0.66666666666666663</v>
      </c>
      <c r="D569">
        <v>7.4111068485914302</v>
      </c>
      <c r="E569">
        <v>1670.76001</v>
      </c>
      <c r="F569">
        <v>691.45057877930697</v>
      </c>
    </row>
    <row r="570" spans="1:6" x14ac:dyDescent="0.25">
      <c r="A570" t="s">
        <v>9331</v>
      </c>
      <c r="B570" s="1">
        <f t="shared" si="16"/>
        <v>44950</v>
      </c>
      <c r="C570" s="2">
        <f t="shared" si="17"/>
        <v>0.70833333333333337</v>
      </c>
      <c r="D570">
        <v>7.3525034013531396</v>
      </c>
      <c r="E570">
        <v>1859.880005</v>
      </c>
      <c r="F570">
        <v>673.94768253747202</v>
      </c>
    </row>
    <row r="571" spans="1:6" x14ac:dyDescent="0.25">
      <c r="A571" t="s">
        <v>9332</v>
      </c>
      <c r="B571" s="1">
        <f t="shared" si="16"/>
        <v>44950</v>
      </c>
      <c r="C571" s="2">
        <f t="shared" si="17"/>
        <v>0.75</v>
      </c>
      <c r="D571">
        <v>7.6034425586932901</v>
      </c>
      <c r="E571">
        <v>1859.880005</v>
      </c>
      <c r="F571">
        <v>748.89484419639803</v>
      </c>
    </row>
    <row r="572" spans="1:6" x14ac:dyDescent="0.25">
      <c r="A572" t="s">
        <v>9333</v>
      </c>
      <c r="B572" s="1">
        <f t="shared" si="16"/>
        <v>44950</v>
      </c>
      <c r="C572" s="2">
        <f t="shared" si="17"/>
        <v>0.79166666666666663</v>
      </c>
      <c r="D572">
        <v>8.03133151994572</v>
      </c>
      <c r="E572">
        <v>1719.5699460000001</v>
      </c>
      <c r="F572">
        <v>879.19753555278203</v>
      </c>
    </row>
    <row r="573" spans="1:6" x14ac:dyDescent="0.25">
      <c r="A573" t="s">
        <v>9334</v>
      </c>
      <c r="B573" s="1">
        <f t="shared" si="16"/>
        <v>44950</v>
      </c>
      <c r="C573" s="2">
        <f t="shared" si="17"/>
        <v>0.83333333333333337</v>
      </c>
      <c r="D573">
        <v>8.0755582085467292</v>
      </c>
      <c r="E573">
        <v>1542.130005</v>
      </c>
      <c r="F573">
        <v>895.94470830302805</v>
      </c>
    </row>
    <row r="574" spans="1:6" x14ac:dyDescent="0.25">
      <c r="A574" t="s">
        <v>9335</v>
      </c>
      <c r="B574" s="1">
        <f t="shared" si="16"/>
        <v>44950</v>
      </c>
      <c r="C574" s="2">
        <f t="shared" si="17"/>
        <v>0.875</v>
      </c>
      <c r="D574">
        <v>7.9846186520287796</v>
      </c>
      <c r="E574">
        <v>1305.26001</v>
      </c>
      <c r="F574">
        <v>862.73943740592904</v>
      </c>
    </row>
    <row r="575" spans="1:6" x14ac:dyDescent="0.25">
      <c r="A575" t="s">
        <v>9336</v>
      </c>
      <c r="B575" s="1">
        <f t="shared" si="16"/>
        <v>44950</v>
      </c>
      <c r="C575" s="2">
        <f t="shared" si="17"/>
        <v>0.91666666666666663</v>
      </c>
      <c r="D575">
        <v>8.1772174456192896</v>
      </c>
      <c r="E575">
        <v>1023.150024</v>
      </c>
      <c r="F575">
        <v>934.43967274117097</v>
      </c>
    </row>
    <row r="576" spans="1:6" x14ac:dyDescent="0.25">
      <c r="A576" t="s">
        <v>9337</v>
      </c>
      <c r="B576" s="1">
        <f t="shared" si="16"/>
        <v>44950</v>
      </c>
      <c r="C576" s="2">
        <f t="shared" si="17"/>
        <v>0.95833333333333337</v>
      </c>
      <c r="D576">
        <v>8.3063051852239393</v>
      </c>
      <c r="E576">
        <v>957.46002199999998</v>
      </c>
      <c r="F576">
        <v>983.32089680479896</v>
      </c>
    </row>
    <row r="577" spans="1:6" x14ac:dyDescent="0.25">
      <c r="A577" t="s">
        <v>9338</v>
      </c>
      <c r="B577" s="1">
        <f t="shared" si="16"/>
        <v>44951</v>
      </c>
      <c r="C577" s="2">
        <f t="shared" si="17"/>
        <v>0</v>
      </c>
      <c r="D577">
        <v>8.2855560187333204</v>
      </c>
      <c r="E577">
        <v>927.85998500000005</v>
      </c>
      <c r="F577">
        <v>975.463879093684</v>
      </c>
    </row>
    <row r="578" spans="1:6" x14ac:dyDescent="0.25">
      <c r="A578" t="s">
        <v>9339</v>
      </c>
      <c r="B578" s="1">
        <f t="shared" ref="B578:B641" si="18">DATEVALUE(LEFT(A578,10))</f>
        <v>44951</v>
      </c>
      <c r="C578" s="2">
        <f t="shared" ref="C578:C641" si="19">TIMEVALUE(MID(A578,12,8))</f>
        <v>4.1666666666666664E-2</v>
      </c>
      <c r="D578">
        <v>8.4058705048231595</v>
      </c>
      <c r="E578">
        <v>894.60998500000005</v>
      </c>
      <c r="F578">
        <v>1021.02296449303</v>
      </c>
    </row>
    <row r="579" spans="1:6" x14ac:dyDescent="0.25">
      <c r="A579" t="s">
        <v>9340</v>
      </c>
      <c r="B579" s="1">
        <f t="shared" si="18"/>
        <v>44951</v>
      </c>
      <c r="C579" s="2">
        <f t="shared" si="19"/>
        <v>8.3333333333333329E-2</v>
      </c>
      <c r="D579">
        <v>8.5380225986871192</v>
      </c>
      <c r="E579">
        <v>880.919983</v>
      </c>
      <c r="F579">
        <v>1071.0645573695199</v>
      </c>
    </row>
    <row r="580" spans="1:6" x14ac:dyDescent="0.25">
      <c r="A580" t="s">
        <v>9341</v>
      </c>
      <c r="B580" s="1">
        <f t="shared" si="18"/>
        <v>44951</v>
      </c>
      <c r="C580" s="2">
        <f t="shared" si="19"/>
        <v>0.125</v>
      </c>
      <c r="D580">
        <v>8.5684194539976595</v>
      </c>
      <c r="E580">
        <v>867.90002400000003</v>
      </c>
      <c r="F580">
        <v>1082.5748332471101</v>
      </c>
    </row>
    <row r="581" spans="1:6" x14ac:dyDescent="0.25">
      <c r="A581" t="s">
        <v>9342</v>
      </c>
      <c r="B581" s="1">
        <f t="shared" si="18"/>
        <v>44951</v>
      </c>
      <c r="C581" s="2">
        <f t="shared" si="19"/>
        <v>0.16666666666666666</v>
      </c>
      <c r="D581">
        <v>8.5061297392805404</v>
      </c>
      <c r="E581">
        <v>869.30999799999995</v>
      </c>
      <c r="F581">
        <v>1058.9877946075601</v>
      </c>
    </row>
    <row r="582" spans="1:6" x14ac:dyDescent="0.25">
      <c r="A582" t="s">
        <v>9343</v>
      </c>
      <c r="B582" s="1">
        <f t="shared" si="18"/>
        <v>44951</v>
      </c>
      <c r="C582" s="2">
        <f t="shared" si="19"/>
        <v>0.20833333333333334</v>
      </c>
      <c r="D582">
        <v>8.5226794282328502</v>
      </c>
      <c r="E582">
        <v>899.36999500000002</v>
      </c>
      <c r="F582">
        <v>1065.2546101575001</v>
      </c>
    </row>
    <row r="583" spans="1:6" x14ac:dyDescent="0.25">
      <c r="A583" t="s">
        <v>9344</v>
      </c>
      <c r="B583" s="1">
        <f t="shared" si="18"/>
        <v>44951</v>
      </c>
      <c r="C583" s="2">
        <f t="shared" si="19"/>
        <v>0.25</v>
      </c>
      <c r="D583">
        <v>8.6202513776656993</v>
      </c>
      <c r="E583">
        <v>931.95001200000002</v>
      </c>
      <c r="F583">
        <v>1102.2018550094101</v>
      </c>
    </row>
    <row r="584" spans="1:6" x14ac:dyDescent="0.25">
      <c r="A584" t="s">
        <v>9345</v>
      </c>
      <c r="B584" s="1">
        <f t="shared" si="18"/>
        <v>44951</v>
      </c>
      <c r="C584" s="2">
        <f t="shared" si="19"/>
        <v>0.29166666666666669</v>
      </c>
      <c r="D584">
        <v>8.9007403628607502</v>
      </c>
      <c r="E584">
        <v>1220.01001</v>
      </c>
      <c r="F584">
        <v>1208.41368406993</v>
      </c>
    </row>
    <row r="585" spans="1:6" x14ac:dyDescent="0.25">
      <c r="A585" t="s">
        <v>9346</v>
      </c>
      <c r="B585" s="1">
        <f t="shared" si="18"/>
        <v>44951</v>
      </c>
      <c r="C585" s="2">
        <f t="shared" si="19"/>
        <v>0.33333333333333331</v>
      </c>
      <c r="D585">
        <v>9.2257277581984791</v>
      </c>
      <c r="E585">
        <v>1231.98999</v>
      </c>
      <c r="F585">
        <v>1342.53623792288</v>
      </c>
    </row>
    <row r="586" spans="1:6" x14ac:dyDescent="0.25">
      <c r="A586" t="s">
        <v>9347</v>
      </c>
      <c r="B586" s="1">
        <f t="shared" si="18"/>
        <v>44951</v>
      </c>
      <c r="C586" s="2">
        <f t="shared" si="19"/>
        <v>0.375</v>
      </c>
      <c r="D586">
        <v>9.4424793071771607</v>
      </c>
      <c r="E586">
        <v>1151.420044</v>
      </c>
      <c r="F586">
        <v>1435.2336503694301</v>
      </c>
    </row>
    <row r="587" spans="1:6" x14ac:dyDescent="0.25">
      <c r="A587" t="s">
        <v>9348</v>
      </c>
      <c r="B587" s="1">
        <f t="shared" si="18"/>
        <v>44951</v>
      </c>
      <c r="C587" s="2">
        <f t="shared" si="19"/>
        <v>0.41666666666666669</v>
      </c>
      <c r="D587">
        <v>9.5337656890211893</v>
      </c>
      <c r="E587">
        <v>1046.5200199999999</v>
      </c>
      <c r="F587">
        <v>1474.2737930047199</v>
      </c>
    </row>
    <row r="588" spans="1:6" x14ac:dyDescent="0.25">
      <c r="A588" t="s">
        <v>9349</v>
      </c>
      <c r="B588" s="1">
        <f t="shared" si="18"/>
        <v>44951</v>
      </c>
      <c r="C588" s="2">
        <f t="shared" si="19"/>
        <v>0.45833333333333331</v>
      </c>
      <c r="D588">
        <v>8.7469725950127497</v>
      </c>
      <c r="E588">
        <v>996.59997599999997</v>
      </c>
      <c r="F588">
        <v>1150.1869559781601</v>
      </c>
    </row>
    <row r="589" spans="1:6" x14ac:dyDescent="0.25">
      <c r="A589" t="s">
        <v>9350</v>
      </c>
      <c r="B589" s="1">
        <f t="shared" si="18"/>
        <v>44951</v>
      </c>
      <c r="C589" s="2">
        <f t="shared" si="19"/>
        <v>0.5</v>
      </c>
      <c r="D589">
        <v>9.4612837756470896</v>
      </c>
      <c r="E589">
        <v>975.98999000000003</v>
      </c>
      <c r="F589">
        <v>1443.2756947184</v>
      </c>
    </row>
    <row r="590" spans="1:6" x14ac:dyDescent="0.25">
      <c r="A590" t="s">
        <v>9351</v>
      </c>
      <c r="B590" s="1">
        <f t="shared" si="18"/>
        <v>44951</v>
      </c>
      <c r="C590" s="2">
        <f t="shared" si="19"/>
        <v>0.54166666666666663</v>
      </c>
      <c r="D590">
        <v>9.3735795305886604</v>
      </c>
      <c r="E590">
        <v>973.46997099999999</v>
      </c>
      <c r="F590">
        <v>1405.76751258175</v>
      </c>
    </row>
    <row r="591" spans="1:6" x14ac:dyDescent="0.25">
      <c r="A591" t="s">
        <v>9352</v>
      </c>
      <c r="B591" s="1">
        <f t="shared" si="18"/>
        <v>44951</v>
      </c>
      <c r="C591" s="2">
        <f t="shared" si="19"/>
        <v>0.58333333333333337</v>
      </c>
      <c r="D591">
        <v>8.9764834901491</v>
      </c>
      <c r="E591">
        <v>970.85998500000005</v>
      </c>
      <c r="F591">
        <v>1237.09508160312</v>
      </c>
    </row>
    <row r="592" spans="1:6" x14ac:dyDescent="0.25">
      <c r="A592" t="s">
        <v>9353</v>
      </c>
      <c r="B592" s="1">
        <f t="shared" si="18"/>
        <v>44951</v>
      </c>
      <c r="C592" s="2">
        <f t="shared" si="19"/>
        <v>0.625</v>
      </c>
      <c r="D592">
        <v>8.9749377528087599</v>
      </c>
      <c r="E592">
        <v>879.79998799999998</v>
      </c>
      <c r="F592">
        <v>1236.50976239691</v>
      </c>
    </row>
    <row r="593" spans="1:6" x14ac:dyDescent="0.25">
      <c r="A593" t="s">
        <v>9354</v>
      </c>
      <c r="B593" s="1">
        <f t="shared" si="18"/>
        <v>44951</v>
      </c>
      <c r="C593" s="2">
        <f t="shared" si="19"/>
        <v>0.66666666666666663</v>
      </c>
      <c r="D593">
        <v>8.9788172850488905</v>
      </c>
      <c r="E593">
        <v>992.05999799999995</v>
      </c>
      <c r="F593">
        <v>1237.97881193851</v>
      </c>
    </row>
    <row r="594" spans="1:6" x14ac:dyDescent="0.25">
      <c r="A594" t="s">
        <v>9355</v>
      </c>
      <c r="B594" s="1">
        <f t="shared" si="18"/>
        <v>44951</v>
      </c>
      <c r="C594" s="2">
        <f t="shared" si="19"/>
        <v>0.70833333333333337</v>
      </c>
      <c r="D594">
        <v>9.2536069828273693</v>
      </c>
      <c r="E594">
        <v>1069.880005</v>
      </c>
      <c r="F594">
        <v>1354.45925298917</v>
      </c>
    </row>
    <row r="595" spans="1:6" x14ac:dyDescent="0.25">
      <c r="A595" t="s">
        <v>9356</v>
      </c>
      <c r="B595" s="1">
        <f t="shared" si="18"/>
        <v>44951</v>
      </c>
      <c r="C595" s="2">
        <f t="shared" si="19"/>
        <v>0.75</v>
      </c>
      <c r="D595">
        <v>9.3061766545498799</v>
      </c>
      <c r="E595">
        <v>1037.969971</v>
      </c>
      <c r="F595">
        <v>1376.9415492624901</v>
      </c>
    </row>
    <row r="596" spans="1:6" x14ac:dyDescent="0.25">
      <c r="A596" t="s">
        <v>9357</v>
      </c>
      <c r="B596" s="1">
        <f t="shared" si="18"/>
        <v>44951</v>
      </c>
      <c r="C596" s="2">
        <f t="shared" si="19"/>
        <v>0.79166666666666663</v>
      </c>
      <c r="D596">
        <v>9.10343591770072</v>
      </c>
      <c r="E596">
        <v>977.40997300000004</v>
      </c>
      <c r="F596">
        <v>1290.2360941366701</v>
      </c>
    </row>
    <row r="597" spans="1:6" x14ac:dyDescent="0.25">
      <c r="A597" t="s">
        <v>9358</v>
      </c>
      <c r="B597" s="1">
        <f t="shared" si="18"/>
        <v>44951</v>
      </c>
      <c r="C597" s="2">
        <f t="shared" si="19"/>
        <v>0.83333333333333337</v>
      </c>
      <c r="D597">
        <v>8.5918827292056896</v>
      </c>
      <c r="E597">
        <v>1115.9300539999999</v>
      </c>
      <c r="F597">
        <v>1091.4595934592201</v>
      </c>
    </row>
    <row r="598" spans="1:6" x14ac:dyDescent="0.25">
      <c r="A598" t="s">
        <v>9359</v>
      </c>
      <c r="B598" s="1">
        <f t="shared" si="18"/>
        <v>44951</v>
      </c>
      <c r="C598" s="2">
        <f t="shared" si="19"/>
        <v>0.875</v>
      </c>
      <c r="D598">
        <v>8.2874316359801306</v>
      </c>
      <c r="E598">
        <v>1073.530029</v>
      </c>
      <c r="F598">
        <v>976.17411282447802</v>
      </c>
    </row>
    <row r="599" spans="1:6" x14ac:dyDescent="0.25">
      <c r="A599" t="s">
        <v>9360</v>
      </c>
      <c r="B599" s="1">
        <f t="shared" si="18"/>
        <v>44951</v>
      </c>
      <c r="C599" s="2">
        <f t="shared" si="19"/>
        <v>0.91666666666666663</v>
      </c>
      <c r="D599">
        <v>7.8805214139316302</v>
      </c>
      <c r="E599">
        <v>1079.329956</v>
      </c>
      <c r="F599">
        <v>831.64906229424798</v>
      </c>
    </row>
    <row r="600" spans="1:6" x14ac:dyDescent="0.25">
      <c r="A600" t="s">
        <v>9361</v>
      </c>
      <c r="B600" s="1">
        <f t="shared" si="18"/>
        <v>44951</v>
      </c>
      <c r="C600" s="2">
        <f t="shared" si="19"/>
        <v>0.95833333333333337</v>
      </c>
      <c r="D600">
        <v>7.1188809524046803</v>
      </c>
      <c r="E600">
        <v>1004.340027</v>
      </c>
      <c r="F600">
        <v>604.17244445153096</v>
      </c>
    </row>
    <row r="601" spans="1:6" x14ac:dyDescent="0.25">
      <c r="A601" t="s">
        <v>9362</v>
      </c>
      <c r="B601" s="1">
        <f t="shared" si="18"/>
        <v>44952</v>
      </c>
      <c r="C601" s="2">
        <f t="shared" si="19"/>
        <v>0</v>
      </c>
      <c r="D601">
        <v>6.4951165065399197</v>
      </c>
      <c r="E601">
        <v>1115.6400149999999</v>
      </c>
      <c r="F601">
        <v>455.74105862942901</v>
      </c>
    </row>
    <row r="602" spans="1:6" x14ac:dyDescent="0.25">
      <c r="A602" t="s">
        <v>9363</v>
      </c>
      <c r="B602" s="1">
        <f t="shared" si="18"/>
        <v>44952</v>
      </c>
      <c r="C602" s="2">
        <f t="shared" si="19"/>
        <v>4.1666666666666664E-2</v>
      </c>
      <c r="D602">
        <v>6.1119697978803798</v>
      </c>
      <c r="E602">
        <v>962.28002900000001</v>
      </c>
      <c r="F602">
        <v>370.04391145924399</v>
      </c>
    </row>
    <row r="603" spans="1:6" x14ac:dyDescent="0.25">
      <c r="A603" t="s">
        <v>9364</v>
      </c>
      <c r="B603" s="1">
        <f t="shared" si="18"/>
        <v>44952</v>
      </c>
      <c r="C603" s="2">
        <f t="shared" si="19"/>
        <v>8.3333333333333329E-2</v>
      </c>
      <c r="D603">
        <v>5.9548669540654702</v>
      </c>
      <c r="E603">
        <v>955.59002699999996</v>
      </c>
      <c r="F603">
        <v>337.77871265047497</v>
      </c>
    </row>
    <row r="604" spans="1:6" x14ac:dyDescent="0.25">
      <c r="A604" t="s">
        <v>9365</v>
      </c>
      <c r="B604" s="1">
        <f t="shared" si="18"/>
        <v>44952</v>
      </c>
      <c r="C604" s="2">
        <f t="shared" si="19"/>
        <v>0.125</v>
      </c>
      <c r="D604">
        <v>6.6316784917181399</v>
      </c>
      <c r="E604">
        <v>941.67999299999997</v>
      </c>
      <c r="F604">
        <v>486.28542264762399</v>
      </c>
    </row>
    <row r="605" spans="1:6" x14ac:dyDescent="0.25">
      <c r="A605" t="s">
        <v>9366</v>
      </c>
      <c r="B605" s="1">
        <f t="shared" si="18"/>
        <v>44952</v>
      </c>
      <c r="C605" s="2">
        <f t="shared" si="19"/>
        <v>0.16666666666666666</v>
      </c>
      <c r="D605">
        <v>7.7002120499436204</v>
      </c>
      <c r="E605">
        <v>959.01000999999997</v>
      </c>
      <c r="F605">
        <v>777.79666558316296</v>
      </c>
    </row>
    <row r="606" spans="1:6" x14ac:dyDescent="0.25">
      <c r="A606" t="s">
        <v>9367</v>
      </c>
      <c r="B606" s="1">
        <f t="shared" si="18"/>
        <v>44952</v>
      </c>
      <c r="C606" s="2">
        <f t="shared" si="19"/>
        <v>0.20833333333333334</v>
      </c>
      <c r="D606">
        <v>7.8208946545482396</v>
      </c>
      <c r="E606">
        <v>922.26000999999997</v>
      </c>
      <c r="F606">
        <v>813.84053682507397</v>
      </c>
    </row>
    <row r="607" spans="1:6" x14ac:dyDescent="0.25">
      <c r="A607" t="s">
        <v>9368</v>
      </c>
      <c r="B607" s="1">
        <f t="shared" si="18"/>
        <v>44952</v>
      </c>
      <c r="C607" s="2">
        <f t="shared" si="19"/>
        <v>0.25</v>
      </c>
      <c r="D607">
        <v>7.9313300542673604</v>
      </c>
      <c r="E607">
        <v>1192.920044</v>
      </c>
      <c r="F607">
        <v>846.82390954118603</v>
      </c>
    </row>
    <row r="608" spans="1:6" x14ac:dyDescent="0.25">
      <c r="A608" t="s">
        <v>9369</v>
      </c>
      <c r="B608" s="1">
        <f t="shared" si="18"/>
        <v>44952</v>
      </c>
      <c r="C608" s="2">
        <f t="shared" si="19"/>
        <v>0.29166666666666669</v>
      </c>
      <c r="D608">
        <v>7.8336387730916499</v>
      </c>
      <c r="E608">
        <v>1357.290039</v>
      </c>
      <c r="F608">
        <v>817.64678023004103</v>
      </c>
    </row>
    <row r="609" spans="1:6" x14ac:dyDescent="0.25">
      <c r="A609" t="s">
        <v>9370</v>
      </c>
      <c r="B609" s="1">
        <f t="shared" si="18"/>
        <v>44952</v>
      </c>
      <c r="C609" s="2">
        <f t="shared" si="19"/>
        <v>0.33333333333333331</v>
      </c>
      <c r="D609">
        <v>7.62093489893598</v>
      </c>
      <c r="E609">
        <v>1479.709961</v>
      </c>
      <c r="F609">
        <v>754.11922314888102</v>
      </c>
    </row>
    <row r="610" spans="1:6" x14ac:dyDescent="0.25">
      <c r="A610" t="s">
        <v>9371</v>
      </c>
      <c r="B610" s="1">
        <f t="shared" si="18"/>
        <v>44952</v>
      </c>
      <c r="C610" s="2">
        <f t="shared" si="19"/>
        <v>0.375</v>
      </c>
      <c r="D610">
        <v>7.4891193260910098</v>
      </c>
      <c r="E610">
        <v>1480.530029</v>
      </c>
      <c r="F610">
        <v>714.750305392516</v>
      </c>
    </row>
    <row r="611" spans="1:6" x14ac:dyDescent="0.25">
      <c r="A611" t="s">
        <v>9372</v>
      </c>
      <c r="B611" s="1">
        <f t="shared" si="18"/>
        <v>44952</v>
      </c>
      <c r="C611" s="2">
        <f t="shared" si="19"/>
        <v>0.41666666666666669</v>
      </c>
      <c r="D611">
        <v>7.15725116867445</v>
      </c>
      <c r="E611">
        <v>1430.849976</v>
      </c>
      <c r="F611">
        <v>615.63234904410501</v>
      </c>
    </row>
    <row r="612" spans="1:6" x14ac:dyDescent="0.25">
      <c r="A612" t="s">
        <v>9373</v>
      </c>
      <c r="B612" s="1">
        <f t="shared" si="18"/>
        <v>44952</v>
      </c>
      <c r="C612" s="2">
        <f t="shared" si="19"/>
        <v>0.45833333333333331</v>
      </c>
      <c r="D612">
        <v>6.6805680885647298</v>
      </c>
      <c r="E612">
        <v>1323.900024</v>
      </c>
      <c r="F612">
        <v>497.22039580897803</v>
      </c>
    </row>
    <row r="613" spans="1:6" x14ac:dyDescent="0.25">
      <c r="A613" t="s">
        <v>9374</v>
      </c>
      <c r="B613" s="1">
        <f t="shared" si="18"/>
        <v>44952</v>
      </c>
      <c r="C613" s="2">
        <f t="shared" si="19"/>
        <v>0.5</v>
      </c>
      <c r="D613">
        <v>6.6624144222818504</v>
      </c>
      <c r="E613">
        <v>1014.789978</v>
      </c>
      <c r="F613">
        <v>493.160025783707</v>
      </c>
    </row>
    <row r="614" spans="1:6" x14ac:dyDescent="0.25">
      <c r="A614" t="s">
        <v>9375</v>
      </c>
      <c r="B614" s="1">
        <f t="shared" si="18"/>
        <v>44952</v>
      </c>
      <c r="C614" s="2">
        <f t="shared" si="19"/>
        <v>0.54166666666666663</v>
      </c>
      <c r="D614">
        <v>6.8170558848244802</v>
      </c>
      <c r="E614">
        <v>966.89001499999995</v>
      </c>
      <c r="F614">
        <v>527.74816623907498</v>
      </c>
    </row>
    <row r="615" spans="1:6" x14ac:dyDescent="0.25">
      <c r="A615" t="s">
        <v>9376</v>
      </c>
      <c r="B615" s="1">
        <f t="shared" si="18"/>
        <v>44952</v>
      </c>
      <c r="C615" s="2">
        <f t="shared" si="19"/>
        <v>0.58333333333333337</v>
      </c>
      <c r="D615">
        <v>7.54885055856536</v>
      </c>
      <c r="E615">
        <v>951.71997099999999</v>
      </c>
      <c r="F615">
        <v>732.59003349152101</v>
      </c>
    </row>
    <row r="616" spans="1:6" x14ac:dyDescent="0.25">
      <c r="A616" t="s">
        <v>9377</v>
      </c>
      <c r="B616" s="1">
        <f t="shared" si="18"/>
        <v>44952</v>
      </c>
      <c r="C616" s="2">
        <f t="shared" si="19"/>
        <v>0.625</v>
      </c>
      <c r="D616">
        <v>8.4297879018204203</v>
      </c>
      <c r="E616">
        <v>1007.650024</v>
      </c>
      <c r="F616">
        <v>1030.0796854893299</v>
      </c>
    </row>
    <row r="617" spans="1:6" x14ac:dyDescent="0.25">
      <c r="A617" t="s">
        <v>9378</v>
      </c>
      <c r="B617" s="1">
        <f t="shared" si="18"/>
        <v>44952</v>
      </c>
      <c r="C617" s="2">
        <f t="shared" si="19"/>
        <v>0.66666666666666663</v>
      </c>
      <c r="D617">
        <v>8.8979339682402792</v>
      </c>
      <c r="E617">
        <v>1137.959961</v>
      </c>
      <c r="F617">
        <v>1207.35099597365</v>
      </c>
    </row>
    <row r="618" spans="1:6" x14ac:dyDescent="0.25">
      <c r="A618" t="s">
        <v>9379</v>
      </c>
      <c r="B618" s="1">
        <f t="shared" si="18"/>
        <v>44952</v>
      </c>
      <c r="C618" s="2">
        <f t="shared" si="19"/>
        <v>0.70833333333333337</v>
      </c>
      <c r="D618">
        <v>9.4769672429072003</v>
      </c>
      <c r="E618">
        <v>1384.880005</v>
      </c>
      <c r="F618">
        <v>1449.9829908833101</v>
      </c>
    </row>
    <row r="619" spans="1:6" x14ac:dyDescent="0.25">
      <c r="A619" t="s">
        <v>9380</v>
      </c>
      <c r="B619" s="1">
        <f t="shared" si="18"/>
        <v>44952</v>
      </c>
      <c r="C619" s="2">
        <f t="shared" si="19"/>
        <v>0.75</v>
      </c>
      <c r="D619">
        <v>9.4382412135762408</v>
      </c>
      <c r="E619">
        <v>1115.6400149999999</v>
      </c>
      <c r="F619">
        <v>1433.4211590061</v>
      </c>
    </row>
    <row r="620" spans="1:6" x14ac:dyDescent="0.25">
      <c r="A620" t="s">
        <v>9381</v>
      </c>
      <c r="B620" s="1">
        <f t="shared" si="18"/>
        <v>44952</v>
      </c>
      <c r="C620" s="2">
        <f t="shared" si="19"/>
        <v>0.79166666666666663</v>
      </c>
      <c r="D620">
        <v>9.1605889274573702</v>
      </c>
      <c r="E620">
        <v>996.04998799999998</v>
      </c>
      <c r="F620">
        <v>1314.6785313092701</v>
      </c>
    </row>
    <row r="621" spans="1:6" x14ac:dyDescent="0.25">
      <c r="A621" t="s">
        <v>9382</v>
      </c>
      <c r="B621" s="1">
        <f t="shared" si="18"/>
        <v>44952</v>
      </c>
      <c r="C621" s="2">
        <f t="shared" si="19"/>
        <v>0.83333333333333337</v>
      </c>
      <c r="D621">
        <v>9.1051198847466104</v>
      </c>
      <c r="E621">
        <v>952.67999299999997</v>
      </c>
      <c r="F621">
        <v>1290.9562707099601</v>
      </c>
    </row>
    <row r="622" spans="1:6" x14ac:dyDescent="0.25">
      <c r="A622" t="s">
        <v>9383</v>
      </c>
      <c r="B622" s="1">
        <f t="shared" si="18"/>
        <v>44952</v>
      </c>
      <c r="C622" s="2">
        <f t="shared" si="19"/>
        <v>0.875</v>
      </c>
      <c r="D622">
        <v>8.9817713474871805</v>
      </c>
      <c r="E622">
        <v>926.72997999999995</v>
      </c>
      <c r="F622">
        <v>1239.09741691514</v>
      </c>
    </row>
    <row r="623" spans="1:6" x14ac:dyDescent="0.25">
      <c r="A623" t="s">
        <v>9384</v>
      </c>
      <c r="B623" s="1">
        <f t="shared" si="18"/>
        <v>44952</v>
      </c>
      <c r="C623" s="2">
        <f t="shared" si="19"/>
        <v>0.91666666666666663</v>
      </c>
      <c r="D623">
        <v>8.6939588503568093</v>
      </c>
      <c r="E623">
        <v>931.11999500000002</v>
      </c>
      <c r="F623">
        <v>1130.11241800178</v>
      </c>
    </row>
    <row r="624" spans="1:6" x14ac:dyDescent="0.25">
      <c r="A624" t="s">
        <v>9385</v>
      </c>
      <c r="B624" s="1">
        <f t="shared" si="18"/>
        <v>44952</v>
      </c>
      <c r="C624" s="2">
        <f t="shared" si="19"/>
        <v>0.95833333333333337</v>
      </c>
      <c r="D624">
        <v>8.7628191127038608</v>
      </c>
      <c r="E624">
        <v>909.03002900000001</v>
      </c>
      <c r="F624">
        <v>1156.1875040105199</v>
      </c>
    </row>
    <row r="625" spans="1:6" x14ac:dyDescent="0.25">
      <c r="A625" t="s">
        <v>9386</v>
      </c>
      <c r="B625" s="1">
        <f t="shared" si="18"/>
        <v>44953</v>
      </c>
      <c r="C625" s="2">
        <f t="shared" si="19"/>
        <v>0</v>
      </c>
      <c r="D625">
        <v>8.1826668233510809</v>
      </c>
      <c r="E625">
        <v>1004.1099850000001</v>
      </c>
      <c r="F625">
        <v>936.503170442277</v>
      </c>
    </row>
    <row r="626" spans="1:6" x14ac:dyDescent="0.25">
      <c r="A626" t="s">
        <v>9387</v>
      </c>
      <c r="B626" s="1">
        <f t="shared" si="18"/>
        <v>44953</v>
      </c>
      <c r="C626" s="2">
        <f t="shared" si="19"/>
        <v>4.1666666666666664E-2</v>
      </c>
      <c r="D626">
        <v>7.8991750678209698</v>
      </c>
      <c r="E626">
        <v>852.45001200000002</v>
      </c>
      <c r="F626">
        <v>837.22028692253002</v>
      </c>
    </row>
    <row r="627" spans="1:6" x14ac:dyDescent="0.25">
      <c r="A627" t="s">
        <v>9388</v>
      </c>
      <c r="B627" s="1">
        <f t="shared" si="18"/>
        <v>44953</v>
      </c>
      <c r="C627" s="2">
        <f t="shared" si="19"/>
        <v>8.3333333333333329E-2</v>
      </c>
      <c r="D627">
        <v>7.5712435238891604</v>
      </c>
      <c r="E627">
        <v>890.60998500000005</v>
      </c>
      <c r="F627">
        <v>739.27806580156403</v>
      </c>
    </row>
    <row r="628" spans="1:6" x14ac:dyDescent="0.25">
      <c r="A628" t="s">
        <v>9389</v>
      </c>
      <c r="B628" s="1">
        <f t="shared" si="18"/>
        <v>44953</v>
      </c>
      <c r="C628" s="2">
        <f t="shared" si="19"/>
        <v>0.125</v>
      </c>
      <c r="D628">
        <v>7.2607285497523</v>
      </c>
      <c r="E628">
        <v>862.78997800000002</v>
      </c>
      <c r="F628">
        <v>646.53759352602003</v>
      </c>
    </row>
    <row r="629" spans="1:6" x14ac:dyDescent="0.25">
      <c r="A629" t="s">
        <v>9390</v>
      </c>
      <c r="B629" s="1">
        <f t="shared" si="18"/>
        <v>44953</v>
      </c>
      <c r="C629" s="2">
        <f t="shared" si="19"/>
        <v>0.16666666666666666</v>
      </c>
      <c r="D629">
        <v>6.8743090087685301</v>
      </c>
      <c r="E629">
        <v>922.89001499999995</v>
      </c>
      <c r="F629">
        <v>540.55378162789498</v>
      </c>
    </row>
    <row r="630" spans="1:6" x14ac:dyDescent="0.25">
      <c r="A630" t="s">
        <v>9391</v>
      </c>
      <c r="B630" s="1">
        <f t="shared" si="18"/>
        <v>44953</v>
      </c>
      <c r="C630" s="2">
        <f t="shared" si="19"/>
        <v>0.20833333333333334</v>
      </c>
      <c r="D630">
        <v>6.44536178805643</v>
      </c>
      <c r="E630">
        <v>946.53997800000002</v>
      </c>
      <c r="F630">
        <v>444.61258659528897</v>
      </c>
    </row>
    <row r="631" spans="1:6" x14ac:dyDescent="0.25">
      <c r="A631" t="s">
        <v>9392</v>
      </c>
      <c r="B631" s="1">
        <f t="shared" si="18"/>
        <v>44953</v>
      </c>
      <c r="C631" s="2">
        <f t="shared" si="19"/>
        <v>0.25</v>
      </c>
      <c r="D631">
        <v>6.0020606294946699</v>
      </c>
      <c r="E631">
        <v>1113.4399410000001</v>
      </c>
      <c r="F631">
        <v>345.460894130307</v>
      </c>
    </row>
    <row r="632" spans="1:6" x14ac:dyDescent="0.25">
      <c r="A632" t="s">
        <v>9393</v>
      </c>
      <c r="B632" s="1">
        <f t="shared" si="18"/>
        <v>44953</v>
      </c>
      <c r="C632" s="2">
        <f t="shared" si="19"/>
        <v>0.29166666666666669</v>
      </c>
      <c r="D632">
        <v>5.6084578312257802</v>
      </c>
      <c r="E632">
        <v>1309.8000489999999</v>
      </c>
      <c r="F632">
        <v>282.35325299612498</v>
      </c>
    </row>
    <row r="633" spans="1:6" x14ac:dyDescent="0.25">
      <c r="A633" t="s">
        <v>9394</v>
      </c>
      <c r="B633" s="1">
        <f t="shared" si="18"/>
        <v>44953</v>
      </c>
      <c r="C633" s="2">
        <f t="shared" si="19"/>
        <v>0.33333333333333331</v>
      </c>
      <c r="D633">
        <v>5.0979725799040896</v>
      </c>
      <c r="E633">
        <v>1450.380005</v>
      </c>
      <c r="F633">
        <v>200.67561278465399</v>
      </c>
    </row>
    <row r="634" spans="1:6" x14ac:dyDescent="0.25">
      <c r="A634" t="s">
        <v>9395</v>
      </c>
      <c r="B634" s="1">
        <f t="shared" si="18"/>
        <v>44953</v>
      </c>
      <c r="C634" s="2">
        <f t="shared" si="19"/>
        <v>0.375</v>
      </c>
      <c r="D634">
        <v>4.4674274861251897</v>
      </c>
      <c r="E634">
        <v>1481.540039</v>
      </c>
      <c r="F634">
        <v>125.884450959896</v>
      </c>
    </row>
    <row r="635" spans="1:6" x14ac:dyDescent="0.25">
      <c r="A635" t="s">
        <v>9396</v>
      </c>
      <c r="B635" s="1">
        <f t="shared" si="18"/>
        <v>44953</v>
      </c>
      <c r="C635" s="2">
        <f t="shared" si="19"/>
        <v>0.41666666666666669</v>
      </c>
      <c r="D635">
        <v>3.7319778752730701</v>
      </c>
      <c r="E635">
        <v>1450.380005</v>
      </c>
      <c r="F635">
        <v>0</v>
      </c>
    </row>
    <row r="636" spans="1:6" x14ac:dyDescent="0.25">
      <c r="A636" t="s">
        <v>9397</v>
      </c>
      <c r="B636" s="1">
        <f t="shared" si="18"/>
        <v>44953</v>
      </c>
      <c r="C636" s="2">
        <f t="shared" si="19"/>
        <v>0.45833333333333331</v>
      </c>
      <c r="D636">
        <v>2.72856024073339</v>
      </c>
      <c r="E636">
        <v>1413.1899410000001</v>
      </c>
      <c r="F636">
        <v>0</v>
      </c>
    </row>
    <row r="637" spans="1:6" x14ac:dyDescent="0.25">
      <c r="A637" t="s">
        <v>9398</v>
      </c>
      <c r="B637" s="1">
        <f t="shared" si="18"/>
        <v>44953</v>
      </c>
      <c r="C637" s="2">
        <f t="shared" si="19"/>
        <v>0.5</v>
      </c>
      <c r="D637">
        <v>1.9031973406020199</v>
      </c>
      <c r="E637">
        <v>1361.5699460000001</v>
      </c>
      <c r="F637">
        <v>0</v>
      </c>
    </row>
    <row r="638" spans="1:6" x14ac:dyDescent="0.25">
      <c r="A638" t="s">
        <v>9399</v>
      </c>
      <c r="B638" s="1">
        <f t="shared" si="18"/>
        <v>44953</v>
      </c>
      <c r="C638" s="2">
        <f t="shared" si="19"/>
        <v>0.54166666666666663</v>
      </c>
      <c r="D638">
        <v>1.70853584928894</v>
      </c>
      <c r="E638">
        <v>1338.8100589999999</v>
      </c>
      <c r="F638">
        <v>0</v>
      </c>
    </row>
    <row r="639" spans="1:6" x14ac:dyDescent="0.25">
      <c r="A639" t="s">
        <v>9400</v>
      </c>
      <c r="B639" s="1">
        <f t="shared" si="18"/>
        <v>44953</v>
      </c>
      <c r="C639" s="2">
        <f t="shared" si="19"/>
        <v>0.58333333333333337</v>
      </c>
      <c r="D639">
        <v>1.9971993240212</v>
      </c>
      <c r="E639">
        <v>1349.969971</v>
      </c>
      <c r="F639">
        <v>0</v>
      </c>
    </row>
    <row r="640" spans="1:6" x14ac:dyDescent="0.25">
      <c r="A640" t="s">
        <v>9401</v>
      </c>
      <c r="B640" s="1">
        <f t="shared" si="18"/>
        <v>44953</v>
      </c>
      <c r="C640" s="2">
        <f t="shared" si="19"/>
        <v>0.625</v>
      </c>
      <c r="D640">
        <v>2.0348677646295101</v>
      </c>
      <c r="E640">
        <v>1376</v>
      </c>
      <c r="F640">
        <v>0</v>
      </c>
    </row>
    <row r="641" spans="1:6" x14ac:dyDescent="0.25">
      <c r="A641" t="s">
        <v>9402</v>
      </c>
      <c r="B641" s="1">
        <f t="shared" si="18"/>
        <v>44953</v>
      </c>
      <c r="C641" s="2">
        <f t="shared" si="19"/>
        <v>0.66666666666666663</v>
      </c>
      <c r="D641">
        <v>2.0021690707244799</v>
      </c>
      <c r="E641">
        <v>1398.3100589999999</v>
      </c>
      <c r="F641">
        <v>0</v>
      </c>
    </row>
    <row r="642" spans="1:6" x14ac:dyDescent="0.25">
      <c r="A642" t="s">
        <v>9403</v>
      </c>
      <c r="B642" s="1">
        <f t="shared" ref="B642:B705" si="20">DATEVALUE(LEFT(A642,10))</f>
        <v>44953</v>
      </c>
      <c r="C642" s="2">
        <f t="shared" ref="C642:C705" si="21">TIMEVALUE(MID(A642,12,8))</f>
        <v>0.70833333333333337</v>
      </c>
      <c r="D642">
        <v>1.4358903241174801</v>
      </c>
      <c r="E642">
        <v>1473.0600589999999</v>
      </c>
      <c r="F642">
        <v>0</v>
      </c>
    </row>
    <row r="643" spans="1:6" x14ac:dyDescent="0.25">
      <c r="A643" t="s">
        <v>9404</v>
      </c>
      <c r="B643" s="1">
        <f t="shared" si="20"/>
        <v>44953</v>
      </c>
      <c r="C643" s="2">
        <f t="shared" si="21"/>
        <v>0.75</v>
      </c>
      <c r="D643">
        <v>1.0947538767409299</v>
      </c>
      <c r="E643">
        <v>1492.7700199999999</v>
      </c>
      <c r="F643">
        <v>0</v>
      </c>
    </row>
    <row r="644" spans="1:6" x14ac:dyDescent="0.25">
      <c r="A644" t="s">
        <v>9405</v>
      </c>
      <c r="B644" s="1">
        <f t="shared" si="20"/>
        <v>44953</v>
      </c>
      <c r="C644" s="2">
        <f t="shared" si="21"/>
        <v>0.79166666666666663</v>
      </c>
      <c r="D644">
        <v>1.8104595329600399</v>
      </c>
      <c r="E644">
        <v>1440.709961</v>
      </c>
      <c r="F644">
        <v>0</v>
      </c>
    </row>
    <row r="645" spans="1:6" x14ac:dyDescent="0.25">
      <c r="A645" t="s">
        <v>9406</v>
      </c>
      <c r="B645" s="1">
        <f t="shared" si="20"/>
        <v>44953</v>
      </c>
      <c r="C645" s="2">
        <f t="shared" si="21"/>
        <v>0.83333333333333337</v>
      </c>
      <c r="D645">
        <v>2.9080385698470299</v>
      </c>
      <c r="E645">
        <v>1349.969971</v>
      </c>
      <c r="F645">
        <v>0</v>
      </c>
    </row>
    <row r="646" spans="1:6" x14ac:dyDescent="0.25">
      <c r="A646" t="s">
        <v>9407</v>
      </c>
      <c r="B646" s="1">
        <f t="shared" si="20"/>
        <v>44953</v>
      </c>
      <c r="C646" s="2">
        <f t="shared" si="21"/>
        <v>0.875</v>
      </c>
      <c r="D646">
        <v>3.85551848639702</v>
      </c>
      <c r="E646">
        <v>1236.540039</v>
      </c>
      <c r="F646">
        <v>0</v>
      </c>
    </row>
    <row r="647" spans="1:6" x14ac:dyDescent="0.25">
      <c r="A647" t="s">
        <v>9408</v>
      </c>
      <c r="B647" s="1">
        <f t="shared" si="20"/>
        <v>44953</v>
      </c>
      <c r="C647" s="2">
        <f t="shared" si="21"/>
        <v>0.91666666666666663</v>
      </c>
      <c r="D647">
        <v>4.7703435895111301</v>
      </c>
      <c r="E647">
        <v>1153.76001</v>
      </c>
      <c r="F647">
        <v>159.50813843573499</v>
      </c>
    </row>
    <row r="648" spans="1:6" x14ac:dyDescent="0.25">
      <c r="A648" t="s">
        <v>9409</v>
      </c>
      <c r="B648" s="1">
        <f t="shared" si="20"/>
        <v>44953</v>
      </c>
      <c r="C648" s="2">
        <f t="shared" si="21"/>
        <v>0.95833333333333337</v>
      </c>
      <c r="D648">
        <v>6.0525077058326504</v>
      </c>
      <c r="E648">
        <v>1085.920044</v>
      </c>
      <c r="F648">
        <v>356.74422353790402</v>
      </c>
    </row>
    <row r="649" spans="1:6" x14ac:dyDescent="0.25">
      <c r="A649" t="s">
        <v>9410</v>
      </c>
      <c r="B649" s="1">
        <f t="shared" si="20"/>
        <v>44954</v>
      </c>
      <c r="C649" s="2">
        <f t="shared" si="21"/>
        <v>0</v>
      </c>
      <c r="D649">
        <v>6.2346998315558597</v>
      </c>
      <c r="E649">
        <v>1040.51001</v>
      </c>
      <c r="F649">
        <v>397.49452899132802</v>
      </c>
    </row>
    <row r="650" spans="1:6" x14ac:dyDescent="0.25">
      <c r="A650" t="s">
        <v>9411</v>
      </c>
      <c r="B650" s="1">
        <f t="shared" si="20"/>
        <v>44954</v>
      </c>
      <c r="C650" s="2">
        <f t="shared" si="21"/>
        <v>4.1666666666666664E-2</v>
      </c>
      <c r="D650">
        <v>6.2957831917492699</v>
      </c>
      <c r="E650">
        <v>1004.059998</v>
      </c>
      <c r="F650">
        <v>411.15684055458797</v>
      </c>
    </row>
    <row r="651" spans="1:6" x14ac:dyDescent="0.25">
      <c r="A651" t="s">
        <v>9412</v>
      </c>
      <c r="B651" s="1">
        <f t="shared" si="20"/>
        <v>44954</v>
      </c>
      <c r="C651" s="2">
        <f t="shared" si="21"/>
        <v>8.3333333333333329E-2</v>
      </c>
      <c r="D651">
        <v>6.57355864501376</v>
      </c>
      <c r="E651">
        <v>991.57000700000003</v>
      </c>
      <c r="F651">
        <v>473.28595026807699</v>
      </c>
    </row>
    <row r="652" spans="1:6" x14ac:dyDescent="0.25">
      <c r="A652" t="s">
        <v>9413</v>
      </c>
      <c r="B652" s="1">
        <f t="shared" si="20"/>
        <v>44954</v>
      </c>
      <c r="C652" s="2">
        <f t="shared" si="21"/>
        <v>0.125</v>
      </c>
      <c r="D652">
        <v>6.8645220352985703</v>
      </c>
      <c r="E652">
        <v>962.92999299999997</v>
      </c>
      <c r="F652">
        <v>538.36476189511404</v>
      </c>
    </row>
    <row r="653" spans="1:6" x14ac:dyDescent="0.25">
      <c r="A653" t="s">
        <v>9414</v>
      </c>
      <c r="B653" s="1">
        <f t="shared" si="20"/>
        <v>44954</v>
      </c>
      <c r="C653" s="2">
        <f t="shared" si="21"/>
        <v>0.16666666666666666</v>
      </c>
      <c r="D653">
        <v>7.2443569546462498</v>
      </c>
      <c r="E653">
        <v>931.32000700000003</v>
      </c>
      <c r="F653">
        <v>641.64794378767999</v>
      </c>
    </row>
    <row r="654" spans="1:6" x14ac:dyDescent="0.25">
      <c r="A654" t="s">
        <v>9415</v>
      </c>
      <c r="B654" s="1">
        <f t="shared" si="20"/>
        <v>44954</v>
      </c>
      <c r="C654" s="2">
        <f t="shared" si="21"/>
        <v>0.20833333333333334</v>
      </c>
      <c r="D654">
        <v>7.4451936546167001</v>
      </c>
      <c r="E654">
        <v>913.46997099999999</v>
      </c>
      <c r="F654">
        <v>701.63117151218898</v>
      </c>
    </row>
    <row r="655" spans="1:6" x14ac:dyDescent="0.25">
      <c r="A655" t="s">
        <v>9416</v>
      </c>
      <c r="B655" s="1">
        <f t="shared" si="20"/>
        <v>44954</v>
      </c>
      <c r="C655" s="2">
        <f t="shared" si="21"/>
        <v>0.25</v>
      </c>
      <c r="D655">
        <v>7.7043264039699499</v>
      </c>
      <c r="E655">
        <v>957.95001200000002</v>
      </c>
      <c r="F655">
        <v>779.02548598569297</v>
      </c>
    </row>
    <row r="656" spans="1:6" x14ac:dyDescent="0.25">
      <c r="A656" t="s">
        <v>9417</v>
      </c>
      <c r="B656" s="1">
        <f t="shared" si="20"/>
        <v>44954</v>
      </c>
      <c r="C656" s="2">
        <f t="shared" si="21"/>
        <v>0.29166666666666669</v>
      </c>
      <c r="D656">
        <v>8.1327860075078799</v>
      </c>
      <c r="E656">
        <v>879.47997999999995</v>
      </c>
      <c r="F656">
        <v>917.61496817631996</v>
      </c>
    </row>
    <row r="657" spans="1:6" x14ac:dyDescent="0.25">
      <c r="A657" t="s">
        <v>9418</v>
      </c>
      <c r="B657" s="1">
        <f t="shared" si="20"/>
        <v>44954</v>
      </c>
      <c r="C657" s="2">
        <f t="shared" si="21"/>
        <v>0.33333333333333331</v>
      </c>
      <c r="D657">
        <v>8.4696383409029092</v>
      </c>
      <c r="E657">
        <v>869.73999000000003</v>
      </c>
      <c r="F657">
        <v>1045.1697184218999</v>
      </c>
    </row>
    <row r="658" spans="1:6" x14ac:dyDescent="0.25">
      <c r="A658" t="s">
        <v>9419</v>
      </c>
      <c r="B658" s="1">
        <f t="shared" si="20"/>
        <v>44954</v>
      </c>
      <c r="C658" s="2">
        <f t="shared" si="21"/>
        <v>0.375</v>
      </c>
      <c r="D658">
        <v>8.5309821504863805</v>
      </c>
      <c r="E658">
        <v>871.22997999999995</v>
      </c>
      <c r="F658">
        <v>1068.3985743175101</v>
      </c>
    </row>
    <row r="659" spans="1:6" x14ac:dyDescent="0.25">
      <c r="A659" t="s">
        <v>9420</v>
      </c>
      <c r="B659" s="1">
        <f t="shared" si="20"/>
        <v>44954</v>
      </c>
      <c r="C659" s="2">
        <f t="shared" si="21"/>
        <v>0.41666666666666669</v>
      </c>
      <c r="D659">
        <v>8.7469530424140505</v>
      </c>
      <c r="E659">
        <v>885.28997800000002</v>
      </c>
      <c r="F659">
        <v>1150.17955206078</v>
      </c>
    </row>
    <row r="660" spans="1:6" x14ac:dyDescent="0.25">
      <c r="A660" t="s">
        <v>9421</v>
      </c>
      <c r="B660" s="1">
        <f t="shared" si="20"/>
        <v>44954</v>
      </c>
      <c r="C660" s="2">
        <f t="shared" si="21"/>
        <v>0.45833333333333331</v>
      </c>
      <c r="D660">
        <v>9.0548945723772594</v>
      </c>
      <c r="E660">
        <v>871.080017</v>
      </c>
      <c r="F660">
        <v>1269.47657878667</v>
      </c>
    </row>
    <row r="661" spans="1:6" x14ac:dyDescent="0.25">
      <c r="A661" t="s">
        <v>9422</v>
      </c>
      <c r="B661" s="1">
        <f t="shared" si="20"/>
        <v>44954</v>
      </c>
      <c r="C661" s="2">
        <f t="shared" si="21"/>
        <v>0.5</v>
      </c>
      <c r="D661">
        <v>9.7288591121517491</v>
      </c>
      <c r="E661">
        <v>837.53997800000002</v>
      </c>
      <c r="F661">
        <v>1557.7087469635601</v>
      </c>
    </row>
    <row r="662" spans="1:6" x14ac:dyDescent="0.25">
      <c r="A662" t="s">
        <v>9423</v>
      </c>
      <c r="B662" s="1">
        <f t="shared" si="20"/>
        <v>44954</v>
      </c>
      <c r="C662" s="2">
        <f t="shared" si="21"/>
        <v>0.54166666666666663</v>
      </c>
      <c r="D662">
        <v>9.4550914874943306</v>
      </c>
      <c r="E662">
        <v>828.76000999999997</v>
      </c>
      <c r="F662">
        <v>1440.6274594850699</v>
      </c>
    </row>
    <row r="663" spans="1:6" x14ac:dyDescent="0.25">
      <c r="A663" t="s">
        <v>9424</v>
      </c>
      <c r="B663" s="1">
        <f t="shared" si="20"/>
        <v>44954</v>
      </c>
      <c r="C663" s="2">
        <f t="shared" si="21"/>
        <v>0.58333333333333337</v>
      </c>
      <c r="D663">
        <v>8.7277194990290301</v>
      </c>
      <c r="E663">
        <v>823.03002900000001</v>
      </c>
      <c r="F663">
        <v>1142.89645029899</v>
      </c>
    </row>
    <row r="664" spans="1:6" x14ac:dyDescent="0.25">
      <c r="A664" t="s">
        <v>9425</v>
      </c>
      <c r="B664" s="1">
        <f t="shared" si="20"/>
        <v>44954</v>
      </c>
      <c r="C664" s="2">
        <f t="shared" si="21"/>
        <v>0.625</v>
      </c>
      <c r="D664">
        <v>8.48406173936519</v>
      </c>
      <c r="E664">
        <v>815.89001499999995</v>
      </c>
      <c r="F664">
        <v>1050.6313786396199</v>
      </c>
    </row>
    <row r="665" spans="1:6" x14ac:dyDescent="0.25">
      <c r="A665" t="s">
        <v>9426</v>
      </c>
      <c r="B665" s="1">
        <f t="shared" si="20"/>
        <v>44954</v>
      </c>
      <c r="C665" s="2">
        <f t="shared" si="21"/>
        <v>0.66666666666666663</v>
      </c>
      <c r="D665">
        <v>8.2866370058252201</v>
      </c>
      <c r="E665">
        <v>837.60998500000005</v>
      </c>
      <c r="F665">
        <v>975.87321287248301</v>
      </c>
    </row>
    <row r="666" spans="1:6" x14ac:dyDescent="0.25">
      <c r="A666" t="s">
        <v>9427</v>
      </c>
      <c r="B666" s="1">
        <f t="shared" si="20"/>
        <v>44954</v>
      </c>
      <c r="C666" s="2">
        <f t="shared" si="21"/>
        <v>0.70833333333333337</v>
      </c>
      <c r="D666">
        <v>8.3870028241993602</v>
      </c>
      <c r="E666">
        <v>849.35998500000005</v>
      </c>
      <c r="F666">
        <v>1013.87840276349</v>
      </c>
    </row>
    <row r="667" spans="1:6" x14ac:dyDescent="0.25">
      <c r="A667" t="s">
        <v>9428</v>
      </c>
      <c r="B667" s="1">
        <f t="shared" si="20"/>
        <v>44954</v>
      </c>
      <c r="C667" s="2">
        <f t="shared" si="21"/>
        <v>0.75</v>
      </c>
      <c r="D667">
        <v>8.6017531561577698</v>
      </c>
      <c r="E667">
        <v>837.90997300000004</v>
      </c>
      <c r="F667">
        <v>1095.19719513174</v>
      </c>
    </row>
    <row r="668" spans="1:6" x14ac:dyDescent="0.25">
      <c r="A668" t="s">
        <v>9429</v>
      </c>
      <c r="B668" s="1">
        <f t="shared" si="20"/>
        <v>44954</v>
      </c>
      <c r="C668" s="2">
        <f t="shared" si="21"/>
        <v>0.79166666666666663</v>
      </c>
      <c r="D668">
        <v>8.9503915663464504</v>
      </c>
      <c r="E668">
        <v>829.72997999999995</v>
      </c>
      <c r="F668">
        <v>1227.21493978985</v>
      </c>
    </row>
    <row r="669" spans="1:6" x14ac:dyDescent="0.25">
      <c r="A669" t="s">
        <v>9430</v>
      </c>
      <c r="B669" s="1">
        <f t="shared" si="20"/>
        <v>44954</v>
      </c>
      <c r="C669" s="2">
        <f t="shared" si="21"/>
        <v>0.83333333333333337</v>
      </c>
      <c r="D669">
        <v>8.7505576069150504</v>
      </c>
      <c r="E669">
        <v>811.580017</v>
      </c>
      <c r="F669">
        <v>1151.54448048516</v>
      </c>
    </row>
    <row r="670" spans="1:6" x14ac:dyDescent="0.25">
      <c r="A670" t="s">
        <v>9431</v>
      </c>
      <c r="B670" s="1">
        <f t="shared" si="20"/>
        <v>44954</v>
      </c>
      <c r="C670" s="2">
        <f t="shared" si="21"/>
        <v>0.875</v>
      </c>
      <c r="D670">
        <v>9.2658950882865607</v>
      </c>
      <c r="E670">
        <v>797.36999500000002</v>
      </c>
      <c r="F670">
        <v>1359.7144660905501</v>
      </c>
    </row>
    <row r="671" spans="1:6" x14ac:dyDescent="0.25">
      <c r="A671" t="s">
        <v>9432</v>
      </c>
      <c r="B671" s="1">
        <f t="shared" si="20"/>
        <v>44954</v>
      </c>
      <c r="C671" s="2">
        <f t="shared" si="21"/>
        <v>0.91666666666666663</v>
      </c>
      <c r="D671">
        <v>9.3147482287685701</v>
      </c>
      <c r="E671">
        <v>796.70001200000002</v>
      </c>
      <c r="F671">
        <v>1380.6073258366901</v>
      </c>
    </row>
    <row r="672" spans="1:6" x14ac:dyDescent="0.25">
      <c r="A672" t="s">
        <v>9433</v>
      </c>
      <c r="B672" s="1">
        <f t="shared" si="20"/>
        <v>44954</v>
      </c>
      <c r="C672" s="2">
        <f t="shared" si="21"/>
        <v>0.95833333333333337</v>
      </c>
      <c r="D672">
        <v>9.4684056436845392</v>
      </c>
      <c r="E672">
        <v>775.580017</v>
      </c>
      <c r="F672">
        <v>1446.32148028242</v>
      </c>
    </row>
    <row r="673" spans="1:6" x14ac:dyDescent="0.25">
      <c r="A673" t="s">
        <v>9434</v>
      </c>
      <c r="B673" s="1">
        <f t="shared" si="20"/>
        <v>44955</v>
      </c>
      <c r="C673" s="2">
        <f t="shared" si="21"/>
        <v>0</v>
      </c>
      <c r="D673">
        <v>9.3793266943042806</v>
      </c>
      <c r="E673">
        <v>794.15002400000003</v>
      </c>
      <c r="F673">
        <v>1408.2253829307899</v>
      </c>
    </row>
    <row r="674" spans="1:6" x14ac:dyDescent="0.25">
      <c r="A674" t="s">
        <v>9435</v>
      </c>
      <c r="B674" s="1">
        <f t="shared" si="20"/>
        <v>44955</v>
      </c>
      <c r="C674" s="2">
        <f t="shared" si="21"/>
        <v>4.1666666666666664E-2</v>
      </c>
      <c r="D674">
        <v>9.51335489737024</v>
      </c>
      <c r="E674">
        <v>775.92999299999997</v>
      </c>
      <c r="F674">
        <v>1465.54477777534</v>
      </c>
    </row>
    <row r="675" spans="1:6" x14ac:dyDescent="0.25">
      <c r="A675" t="s">
        <v>9436</v>
      </c>
      <c r="B675" s="1">
        <f t="shared" si="20"/>
        <v>44955</v>
      </c>
      <c r="C675" s="2">
        <f t="shared" si="21"/>
        <v>8.3333333333333329E-2</v>
      </c>
      <c r="D675">
        <v>9.4883648092909691</v>
      </c>
      <c r="E675">
        <v>759.48999000000003</v>
      </c>
      <c r="F675">
        <v>1454.8573501067699</v>
      </c>
    </row>
    <row r="676" spans="1:6" x14ac:dyDescent="0.25">
      <c r="A676" t="s">
        <v>9437</v>
      </c>
      <c r="B676" s="1">
        <f t="shared" si="20"/>
        <v>44955</v>
      </c>
      <c r="C676" s="2">
        <f t="shared" si="21"/>
        <v>0.125</v>
      </c>
      <c r="D676">
        <v>9.6260160043613396</v>
      </c>
      <c r="E676">
        <v>754.88000499999998</v>
      </c>
      <c r="F676">
        <v>1513.7261778652</v>
      </c>
    </row>
    <row r="677" spans="1:6" x14ac:dyDescent="0.25">
      <c r="A677" t="s">
        <v>9438</v>
      </c>
      <c r="B677" s="1">
        <f t="shared" si="20"/>
        <v>44955</v>
      </c>
      <c r="C677" s="2">
        <f t="shared" si="21"/>
        <v>0.16666666666666666</v>
      </c>
      <c r="D677">
        <v>9.5271479693864798</v>
      </c>
      <c r="E677">
        <v>752.57000700000003</v>
      </c>
      <c r="F677">
        <v>1471.44361490762</v>
      </c>
    </row>
    <row r="678" spans="1:6" x14ac:dyDescent="0.25">
      <c r="A678" t="s">
        <v>9439</v>
      </c>
      <c r="B678" s="1">
        <f t="shared" si="20"/>
        <v>44955</v>
      </c>
      <c r="C678" s="2">
        <f t="shared" si="21"/>
        <v>0.20833333333333334</v>
      </c>
      <c r="D678">
        <v>9.41531332773536</v>
      </c>
      <c r="E678">
        <v>758.29998799999998</v>
      </c>
      <c r="F678">
        <v>1423.6156664948201</v>
      </c>
    </row>
    <row r="679" spans="1:6" x14ac:dyDescent="0.25">
      <c r="A679" t="s">
        <v>9440</v>
      </c>
      <c r="B679" s="1">
        <f t="shared" si="20"/>
        <v>44955</v>
      </c>
      <c r="C679" s="2">
        <f t="shared" si="21"/>
        <v>0.25</v>
      </c>
      <c r="D679">
        <v>9.4783933236716997</v>
      </c>
      <c r="E679">
        <v>750.03997800000002</v>
      </c>
      <c r="F679">
        <v>1450.59287809026</v>
      </c>
    </row>
    <row r="680" spans="1:6" x14ac:dyDescent="0.25">
      <c r="A680" t="s">
        <v>9441</v>
      </c>
      <c r="B680" s="1">
        <f t="shared" si="20"/>
        <v>44955</v>
      </c>
      <c r="C680" s="2">
        <f t="shared" si="21"/>
        <v>0.29166666666666669</v>
      </c>
      <c r="D680">
        <v>9.1773069377607595</v>
      </c>
      <c r="E680">
        <v>758.29998799999998</v>
      </c>
      <c r="F680">
        <v>1321.82826704901</v>
      </c>
    </row>
    <row r="681" spans="1:6" x14ac:dyDescent="0.25">
      <c r="A681" t="s">
        <v>9442</v>
      </c>
      <c r="B681" s="1">
        <f t="shared" si="20"/>
        <v>44955</v>
      </c>
      <c r="C681" s="2">
        <f t="shared" si="21"/>
        <v>0.33333333333333331</v>
      </c>
      <c r="D681">
        <v>9.0331197102487408</v>
      </c>
      <c r="E681">
        <v>760.15997300000004</v>
      </c>
      <c r="F681">
        <v>1260.16419608304</v>
      </c>
    </row>
    <row r="682" spans="1:6" x14ac:dyDescent="0.25">
      <c r="A682" t="s">
        <v>9443</v>
      </c>
      <c r="B682" s="1">
        <f t="shared" si="20"/>
        <v>44955</v>
      </c>
      <c r="C682" s="2">
        <f t="shared" si="21"/>
        <v>0.375</v>
      </c>
      <c r="D682">
        <v>9.1474554122402694</v>
      </c>
      <c r="E682">
        <v>765.28997800000002</v>
      </c>
      <c r="F682">
        <v>1309.06176463475</v>
      </c>
    </row>
    <row r="683" spans="1:6" x14ac:dyDescent="0.25">
      <c r="A683" t="s">
        <v>9444</v>
      </c>
      <c r="B683" s="1">
        <f t="shared" si="20"/>
        <v>44955</v>
      </c>
      <c r="C683" s="2">
        <f t="shared" si="21"/>
        <v>0.41666666666666669</v>
      </c>
      <c r="D683">
        <v>9.5615407412303508</v>
      </c>
      <c r="E683">
        <v>737.70001200000002</v>
      </c>
      <c r="F683">
        <v>1486.15225699951</v>
      </c>
    </row>
    <row r="684" spans="1:6" x14ac:dyDescent="0.25">
      <c r="A684" t="s">
        <v>9445</v>
      </c>
      <c r="B684" s="1">
        <f t="shared" si="20"/>
        <v>44955</v>
      </c>
      <c r="C684" s="2">
        <f t="shared" si="21"/>
        <v>0.45833333333333331</v>
      </c>
      <c r="D684">
        <v>9.7206273904670599</v>
      </c>
      <c r="E684">
        <v>725.20001200000002</v>
      </c>
      <c r="F684">
        <v>1554.18831398974</v>
      </c>
    </row>
    <row r="685" spans="1:6" x14ac:dyDescent="0.25">
      <c r="A685" t="s">
        <v>9446</v>
      </c>
      <c r="B685" s="1">
        <f t="shared" si="20"/>
        <v>44955</v>
      </c>
      <c r="C685" s="2">
        <f t="shared" si="21"/>
        <v>0.5</v>
      </c>
      <c r="D685">
        <v>10.325493992687999</v>
      </c>
      <c r="E685">
        <v>711.52002000000005</v>
      </c>
      <c r="F685">
        <v>1812.4356055493299</v>
      </c>
    </row>
    <row r="686" spans="1:6" x14ac:dyDescent="0.25">
      <c r="A686" t="s">
        <v>9447</v>
      </c>
      <c r="B686" s="1">
        <f t="shared" si="20"/>
        <v>44955</v>
      </c>
      <c r="C686" s="2">
        <f t="shared" si="21"/>
        <v>0.54166666666666663</v>
      </c>
      <c r="D686">
        <v>10.633514693961301</v>
      </c>
      <c r="E686">
        <v>701.98999000000003</v>
      </c>
      <c r="F686">
        <v>1943.7550978588699</v>
      </c>
    </row>
    <row r="687" spans="1:6" x14ac:dyDescent="0.25">
      <c r="A687" t="s">
        <v>9448</v>
      </c>
      <c r="B687" s="1">
        <f t="shared" si="20"/>
        <v>44955</v>
      </c>
      <c r="C687" s="2">
        <f t="shared" si="21"/>
        <v>0.58333333333333337</v>
      </c>
      <c r="D687">
        <v>11.184513370722501</v>
      </c>
      <c r="E687">
        <v>699.76000999999997</v>
      </c>
      <c r="F687">
        <v>2172.6982680646902</v>
      </c>
    </row>
    <row r="688" spans="1:6" x14ac:dyDescent="0.25">
      <c r="A688" t="s">
        <v>9449</v>
      </c>
      <c r="B688" s="1">
        <f t="shared" si="20"/>
        <v>44955</v>
      </c>
      <c r="C688" s="2">
        <f t="shared" si="21"/>
        <v>0.625</v>
      </c>
      <c r="D688">
        <v>11.548356170001201</v>
      </c>
      <c r="E688">
        <v>699.53997800000002</v>
      </c>
      <c r="F688">
        <v>2316.0523309804798</v>
      </c>
    </row>
    <row r="689" spans="1:6" x14ac:dyDescent="0.25">
      <c r="A689" t="s">
        <v>9450</v>
      </c>
      <c r="B689" s="1">
        <f t="shared" si="20"/>
        <v>44955</v>
      </c>
      <c r="C689" s="2">
        <f t="shared" si="21"/>
        <v>0.66666666666666663</v>
      </c>
      <c r="D689">
        <v>11.755128348511599</v>
      </c>
      <c r="E689">
        <v>701.77002000000005</v>
      </c>
      <c r="F689">
        <v>2397.5205693135999</v>
      </c>
    </row>
    <row r="690" spans="1:6" x14ac:dyDescent="0.25">
      <c r="A690" t="s">
        <v>9451</v>
      </c>
      <c r="B690" s="1">
        <f t="shared" si="20"/>
        <v>44955</v>
      </c>
      <c r="C690" s="2">
        <f t="shared" si="21"/>
        <v>0.70833333333333337</v>
      </c>
      <c r="D690">
        <v>12.0359405885531</v>
      </c>
      <c r="E690">
        <v>706.22997999999995</v>
      </c>
      <c r="F690">
        <v>2505.0577210781698</v>
      </c>
    </row>
    <row r="691" spans="1:6" x14ac:dyDescent="0.25">
      <c r="A691" t="s">
        <v>9452</v>
      </c>
      <c r="B691" s="1">
        <f t="shared" si="20"/>
        <v>44955</v>
      </c>
      <c r="C691" s="2">
        <f t="shared" si="21"/>
        <v>0.75</v>
      </c>
      <c r="D691">
        <v>12.405630354910899</v>
      </c>
      <c r="E691">
        <v>679.97997999999995</v>
      </c>
      <c r="F691">
        <v>2618.7989391942501</v>
      </c>
    </row>
    <row r="692" spans="1:6" x14ac:dyDescent="0.25">
      <c r="A692" t="s">
        <v>9453</v>
      </c>
      <c r="B692" s="1">
        <f t="shared" si="20"/>
        <v>44955</v>
      </c>
      <c r="C692" s="2">
        <f t="shared" si="21"/>
        <v>0.79166666666666663</v>
      </c>
      <c r="D692">
        <v>13.2303633715274</v>
      </c>
      <c r="E692">
        <v>678.03997800000002</v>
      </c>
      <c r="F692">
        <v>2836.2979601862799</v>
      </c>
    </row>
    <row r="693" spans="1:6" x14ac:dyDescent="0.25">
      <c r="A693" t="s">
        <v>9454</v>
      </c>
      <c r="B693" s="1">
        <f t="shared" si="20"/>
        <v>44955</v>
      </c>
      <c r="C693" s="2">
        <f t="shared" si="21"/>
        <v>0.83333333333333337</v>
      </c>
      <c r="D693">
        <v>13.844219285715701</v>
      </c>
      <c r="E693">
        <v>676.92999299999997</v>
      </c>
      <c r="F693">
        <v>2928.5809659525898</v>
      </c>
    </row>
    <row r="694" spans="1:6" x14ac:dyDescent="0.25">
      <c r="A694" t="s">
        <v>9455</v>
      </c>
      <c r="B694" s="1">
        <f t="shared" si="20"/>
        <v>44955</v>
      </c>
      <c r="C694" s="2">
        <f t="shared" si="21"/>
        <v>0.875</v>
      </c>
      <c r="D694">
        <v>14.0894528383657</v>
      </c>
      <c r="E694">
        <v>632.22997999999995</v>
      </c>
      <c r="F694">
        <v>2956.2042834031899</v>
      </c>
    </row>
    <row r="695" spans="1:6" x14ac:dyDescent="0.25">
      <c r="A695" t="s">
        <v>9456</v>
      </c>
      <c r="B695" s="1">
        <f t="shared" si="20"/>
        <v>44955</v>
      </c>
      <c r="C695" s="2">
        <f t="shared" si="21"/>
        <v>0.91666666666666663</v>
      </c>
      <c r="D695">
        <v>14.181768594493599</v>
      </c>
      <c r="E695">
        <v>593.77002000000005</v>
      </c>
      <c r="F695">
        <v>2960.5431239412001</v>
      </c>
    </row>
    <row r="696" spans="1:6" x14ac:dyDescent="0.25">
      <c r="A696" t="s">
        <v>9457</v>
      </c>
      <c r="B696" s="1">
        <f t="shared" si="20"/>
        <v>44955</v>
      </c>
      <c r="C696" s="2">
        <f t="shared" si="21"/>
        <v>0.95833333333333337</v>
      </c>
      <c r="D696">
        <v>14.104298239962301</v>
      </c>
      <c r="E696">
        <v>478.709991</v>
      </c>
      <c r="F696">
        <v>2956.9020172782298</v>
      </c>
    </row>
    <row r="697" spans="1:6" x14ac:dyDescent="0.25">
      <c r="A697" t="s">
        <v>9458</v>
      </c>
      <c r="B697" s="1">
        <f t="shared" si="20"/>
        <v>44956</v>
      </c>
      <c r="C697" s="2">
        <f t="shared" si="21"/>
        <v>0</v>
      </c>
      <c r="D697">
        <v>13.726381649026401</v>
      </c>
      <c r="E697">
        <v>334.709991</v>
      </c>
      <c r="F697">
        <v>2910.86604123697</v>
      </c>
    </row>
    <row r="698" spans="1:6" x14ac:dyDescent="0.25">
      <c r="A698" t="s">
        <v>9459</v>
      </c>
      <c r="B698" s="1">
        <f t="shared" si="20"/>
        <v>44956</v>
      </c>
      <c r="C698" s="2">
        <f t="shared" si="21"/>
        <v>4.1666666666666664E-2</v>
      </c>
      <c r="D698">
        <v>12.925376665934699</v>
      </c>
      <c r="E698">
        <v>43.880001</v>
      </c>
      <c r="F698">
        <v>2778.7075542192501</v>
      </c>
    </row>
    <row r="699" spans="1:6" x14ac:dyDescent="0.25">
      <c r="A699" t="s">
        <v>9460</v>
      </c>
      <c r="B699" s="1">
        <f t="shared" si="20"/>
        <v>44956</v>
      </c>
      <c r="C699" s="2">
        <f t="shared" si="21"/>
        <v>8.3333333333333329E-2</v>
      </c>
      <c r="D699">
        <v>11.3102449357879</v>
      </c>
      <c r="E699">
        <v>37.709999000000003</v>
      </c>
      <c r="F699">
        <v>2222.2365047004701</v>
      </c>
    </row>
    <row r="700" spans="1:6" x14ac:dyDescent="0.25">
      <c r="A700" t="s">
        <v>9461</v>
      </c>
      <c r="B700" s="1">
        <f t="shared" si="20"/>
        <v>44956</v>
      </c>
      <c r="C700" s="2">
        <f t="shared" si="21"/>
        <v>0.125</v>
      </c>
      <c r="D700">
        <v>12.2476662188866</v>
      </c>
      <c r="E700">
        <v>15.1</v>
      </c>
      <c r="F700">
        <v>2570.1986400107999</v>
      </c>
    </row>
    <row r="701" spans="1:6" x14ac:dyDescent="0.25">
      <c r="A701" t="s">
        <v>9462</v>
      </c>
      <c r="B701" s="1">
        <f t="shared" si="20"/>
        <v>44956</v>
      </c>
      <c r="C701" s="2">
        <f t="shared" si="21"/>
        <v>0.16666666666666666</v>
      </c>
      <c r="D701">
        <v>13.306153899838201</v>
      </c>
      <c r="E701">
        <v>67.160004000000001</v>
      </c>
      <c r="F701">
        <v>2847.69180294235</v>
      </c>
    </row>
    <row r="702" spans="1:6" x14ac:dyDescent="0.25">
      <c r="A702" t="s">
        <v>9463</v>
      </c>
      <c r="B702" s="1">
        <f t="shared" si="20"/>
        <v>44956</v>
      </c>
      <c r="C702" s="2">
        <f t="shared" si="21"/>
        <v>0.20833333333333334</v>
      </c>
      <c r="D702">
        <v>13.182741166832299</v>
      </c>
      <c r="E702">
        <v>278.70001200000002</v>
      </c>
      <c r="F702">
        <v>2829.13875541379</v>
      </c>
    </row>
    <row r="703" spans="1:6" x14ac:dyDescent="0.25">
      <c r="A703" t="s">
        <v>9464</v>
      </c>
      <c r="B703" s="1">
        <f t="shared" si="20"/>
        <v>44956</v>
      </c>
      <c r="C703" s="2">
        <f t="shared" si="21"/>
        <v>0.25</v>
      </c>
      <c r="D703">
        <v>13.4104019984552</v>
      </c>
      <c r="E703">
        <v>655.28002900000001</v>
      </c>
      <c r="F703">
        <v>2863.3637671011002</v>
      </c>
    </row>
    <row r="704" spans="1:6" x14ac:dyDescent="0.25">
      <c r="A704" t="s">
        <v>9465</v>
      </c>
      <c r="B704" s="1">
        <f t="shared" si="20"/>
        <v>44956</v>
      </c>
      <c r="C704" s="2">
        <f t="shared" si="21"/>
        <v>0.29166666666666669</v>
      </c>
      <c r="D704">
        <v>13.6496798683583</v>
      </c>
      <c r="E704">
        <v>695.75</v>
      </c>
      <c r="F704">
        <v>2899.3352068765298</v>
      </c>
    </row>
    <row r="705" spans="1:6" x14ac:dyDescent="0.25">
      <c r="A705" t="s">
        <v>9466</v>
      </c>
      <c r="B705" s="1">
        <f t="shared" si="20"/>
        <v>44956</v>
      </c>
      <c r="C705" s="2">
        <f t="shared" si="21"/>
        <v>0.33333333333333331</v>
      </c>
      <c r="D705">
        <v>13.4526107824575</v>
      </c>
      <c r="E705">
        <v>736.95001200000002</v>
      </c>
      <c r="F705">
        <v>2869.7091542961098</v>
      </c>
    </row>
    <row r="706" spans="1:6" x14ac:dyDescent="0.25">
      <c r="A706" t="s">
        <v>9467</v>
      </c>
      <c r="B706" s="1">
        <f t="shared" ref="B706:B769" si="22">DATEVALUE(LEFT(A706,10))</f>
        <v>44956</v>
      </c>
      <c r="C706" s="2">
        <f t="shared" ref="C706:C769" si="23">TIMEVALUE(MID(A706,12,8))</f>
        <v>0.375</v>
      </c>
      <c r="D706">
        <v>13.084358058864099</v>
      </c>
      <c r="E706">
        <v>705.419983</v>
      </c>
      <c r="F706">
        <v>2814.3484948492401</v>
      </c>
    </row>
    <row r="707" spans="1:6" x14ac:dyDescent="0.25">
      <c r="A707" t="s">
        <v>9468</v>
      </c>
      <c r="B707" s="1">
        <f t="shared" si="22"/>
        <v>44956</v>
      </c>
      <c r="C707" s="2">
        <f t="shared" si="23"/>
        <v>0.41666666666666669</v>
      </c>
      <c r="D707">
        <v>12.731466350278099</v>
      </c>
      <c r="E707">
        <v>686.59997599999997</v>
      </c>
      <c r="F707">
        <v>2719.0478137689101</v>
      </c>
    </row>
    <row r="708" spans="1:6" x14ac:dyDescent="0.25">
      <c r="A708" t="s">
        <v>9469</v>
      </c>
      <c r="B708" s="1">
        <f t="shared" si="22"/>
        <v>44956</v>
      </c>
      <c r="C708" s="2">
        <f t="shared" si="23"/>
        <v>0.45833333333333331</v>
      </c>
      <c r="D708">
        <v>12.911825876149599</v>
      </c>
      <c r="E708">
        <v>656.25</v>
      </c>
      <c r="F708">
        <v>2774.5384278953902</v>
      </c>
    </row>
    <row r="709" spans="1:6" x14ac:dyDescent="0.25">
      <c r="A709" t="s">
        <v>9470</v>
      </c>
      <c r="B709" s="1">
        <f t="shared" si="22"/>
        <v>44956</v>
      </c>
      <c r="C709" s="2">
        <f t="shared" si="23"/>
        <v>0.5</v>
      </c>
      <c r="D709">
        <v>11.939687661270799</v>
      </c>
      <c r="E709">
        <v>631.47997999999995</v>
      </c>
      <c r="F709">
        <v>2470.2369385407201</v>
      </c>
    </row>
    <row r="710" spans="1:6" x14ac:dyDescent="0.25">
      <c r="A710" t="s">
        <v>9471</v>
      </c>
      <c r="B710" s="1">
        <f t="shared" si="22"/>
        <v>44956</v>
      </c>
      <c r="C710" s="2">
        <f t="shared" si="23"/>
        <v>0.54166666666666663</v>
      </c>
      <c r="D710">
        <v>12.0912722928168</v>
      </c>
      <c r="E710">
        <v>620.17999299999997</v>
      </c>
      <c r="F710">
        <v>2522.0814420899901</v>
      </c>
    </row>
    <row r="711" spans="1:6" x14ac:dyDescent="0.25">
      <c r="A711" t="s">
        <v>9472</v>
      </c>
      <c r="B711" s="1">
        <f t="shared" si="22"/>
        <v>44956</v>
      </c>
      <c r="C711" s="2">
        <f t="shared" si="23"/>
        <v>0.58333333333333337</v>
      </c>
      <c r="D711">
        <v>13.1811500252028</v>
      </c>
      <c r="E711">
        <v>651.19000200000005</v>
      </c>
      <c r="F711">
        <v>2828.89955378882</v>
      </c>
    </row>
    <row r="712" spans="1:6" x14ac:dyDescent="0.25">
      <c r="A712" t="s">
        <v>9473</v>
      </c>
      <c r="B712" s="1">
        <f t="shared" si="22"/>
        <v>44956</v>
      </c>
      <c r="C712" s="2">
        <f t="shared" si="23"/>
        <v>0.625</v>
      </c>
      <c r="D712">
        <v>15.5827924997891</v>
      </c>
      <c r="E712">
        <v>640.55999799999995</v>
      </c>
      <c r="F712">
        <v>2999.5827924997802</v>
      </c>
    </row>
    <row r="713" spans="1:6" x14ac:dyDescent="0.25">
      <c r="A713" t="s">
        <v>9474</v>
      </c>
      <c r="B713" s="1">
        <f t="shared" si="22"/>
        <v>44956</v>
      </c>
      <c r="C713" s="2">
        <f t="shared" si="23"/>
        <v>0.66666666666666663</v>
      </c>
      <c r="D713">
        <v>15.9624327274149</v>
      </c>
      <c r="E713">
        <v>667.10998500000005</v>
      </c>
      <c r="F713">
        <v>2999.96243272741</v>
      </c>
    </row>
    <row r="714" spans="1:6" x14ac:dyDescent="0.25">
      <c r="A714" t="s">
        <v>9475</v>
      </c>
      <c r="B714" s="1">
        <f t="shared" si="22"/>
        <v>44956</v>
      </c>
      <c r="C714" s="2">
        <f t="shared" si="23"/>
        <v>0.70833333333333337</v>
      </c>
      <c r="D714">
        <v>16.6003704346499</v>
      </c>
      <c r="E714">
        <v>700.28002900000001</v>
      </c>
      <c r="F714">
        <v>3000</v>
      </c>
    </row>
    <row r="715" spans="1:6" x14ac:dyDescent="0.25">
      <c r="A715" t="s">
        <v>9476</v>
      </c>
      <c r="B715" s="1">
        <f t="shared" si="22"/>
        <v>44956</v>
      </c>
      <c r="C715" s="2">
        <f t="shared" si="23"/>
        <v>0.75</v>
      </c>
      <c r="D715">
        <v>16.403496147528902</v>
      </c>
      <c r="E715">
        <v>679.53002900000001</v>
      </c>
      <c r="F715">
        <v>3000</v>
      </c>
    </row>
    <row r="716" spans="1:6" x14ac:dyDescent="0.25">
      <c r="A716" t="s">
        <v>9477</v>
      </c>
      <c r="B716" s="1">
        <f t="shared" si="22"/>
        <v>44956</v>
      </c>
      <c r="C716" s="2">
        <f t="shared" si="23"/>
        <v>0.79166666666666663</v>
      </c>
      <c r="D716">
        <v>15.617477930599</v>
      </c>
      <c r="E716">
        <v>686.82000700000003</v>
      </c>
      <c r="F716">
        <v>2999.6174779305902</v>
      </c>
    </row>
    <row r="717" spans="1:6" x14ac:dyDescent="0.25">
      <c r="A717" t="s">
        <v>9478</v>
      </c>
      <c r="B717" s="1">
        <f t="shared" si="22"/>
        <v>44956</v>
      </c>
      <c r="C717" s="2">
        <f t="shared" si="23"/>
        <v>0.83333333333333337</v>
      </c>
      <c r="D717">
        <v>14.908348602412699</v>
      </c>
      <c r="E717">
        <v>669.03997800000002</v>
      </c>
      <c r="F717">
        <v>2994.69238431339</v>
      </c>
    </row>
    <row r="718" spans="1:6" x14ac:dyDescent="0.25">
      <c r="A718" t="s">
        <v>9479</v>
      </c>
      <c r="B718" s="1">
        <f t="shared" si="22"/>
        <v>44956</v>
      </c>
      <c r="C718" s="2">
        <f t="shared" si="23"/>
        <v>0.875</v>
      </c>
      <c r="D718">
        <v>14.4471101937661</v>
      </c>
      <c r="E718">
        <v>645.98999000000003</v>
      </c>
      <c r="F718">
        <v>2973.01417910701</v>
      </c>
    </row>
    <row r="719" spans="1:6" x14ac:dyDescent="0.25">
      <c r="A719" t="s">
        <v>9480</v>
      </c>
      <c r="B719" s="1">
        <f t="shared" si="22"/>
        <v>44956</v>
      </c>
      <c r="C719" s="2">
        <f t="shared" si="23"/>
        <v>0.91666666666666663</v>
      </c>
      <c r="D719">
        <v>13.7945716669484</v>
      </c>
      <c r="E719">
        <v>655.65997300000004</v>
      </c>
      <c r="F719">
        <v>2921.1172739312401</v>
      </c>
    </row>
    <row r="720" spans="1:6" x14ac:dyDescent="0.25">
      <c r="A720" t="s">
        <v>9481</v>
      </c>
      <c r="B720" s="1">
        <f t="shared" si="22"/>
        <v>44956</v>
      </c>
      <c r="C720" s="2">
        <f t="shared" si="23"/>
        <v>0.95833333333333337</v>
      </c>
      <c r="D720">
        <v>13.9115625756209</v>
      </c>
      <c r="E720">
        <v>667.40997300000004</v>
      </c>
      <c r="F720">
        <v>2938.7049072016798</v>
      </c>
    </row>
    <row r="721" spans="1:6" x14ac:dyDescent="0.25">
      <c r="A721" t="s">
        <v>9482</v>
      </c>
      <c r="B721" s="1">
        <f t="shared" si="22"/>
        <v>44957</v>
      </c>
      <c r="C721" s="2">
        <f t="shared" si="23"/>
        <v>0</v>
      </c>
      <c r="D721">
        <v>13.416485726977101</v>
      </c>
      <c r="E721">
        <v>672.60998500000005</v>
      </c>
      <c r="F721">
        <v>2864.2783542888901</v>
      </c>
    </row>
    <row r="722" spans="1:6" x14ac:dyDescent="0.25">
      <c r="A722" t="s">
        <v>9483</v>
      </c>
      <c r="B722" s="1">
        <f t="shared" si="22"/>
        <v>44957</v>
      </c>
      <c r="C722" s="2">
        <f t="shared" si="23"/>
        <v>4.1666666666666664E-2</v>
      </c>
      <c r="D722">
        <v>13.0523863517784</v>
      </c>
      <c r="E722">
        <v>667.17999299999997</v>
      </c>
      <c r="F722">
        <v>2809.54208155069</v>
      </c>
    </row>
    <row r="723" spans="1:6" x14ac:dyDescent="0.25">
      <c r="A723" t="s">
        <v>9484</v>
      </c>
      <c r="B723" s="1">
        <f t="shared" si="22"/>
        <v>44957</v>
      </c>
      <c r="C723" s="2">
        <f t="shared" si="23"/>
        <v>8.3333333333333329E-2</v>
      </c>
      <c r="D723">
        <v>12.0635359545645</v>
      </c>
      <c r="E723">
        <v>691.5</v>
      </c>
      <c r="F723">
        <v>2513.5478953543502</v>
      </c>
    </row>
    <row r="724" spans="1:6" x14ac:dyDescent="0.25">
      <c r="A724" t="s">
        <v>9485</v>
      </c>
      <c r="B724" s="1">
        <f t="shared" si="22"/>
        <v>44957</v>
      </c>
      <c r="C724" s="2">
        <f t="shared" si="23"/>
        <v>0.125</v>
      </c>
      <c r="D724">
        <v>11.3306449462881</v>
      </c>
      <c r="E724">
        <v>696.92999299999997</v>
      </c>
      <c r="F724">
        <v>2230.2741088375301</v>
      </c>
    </row>
    <row r="725" spans="1:6" x14ac:dyDescent="0.25">
      <c r="A725" t="s">
        <v>9486</v>
      </c>
      <c r="B725" s="1">
        <f t="shared" si="22"/>
        <v>44957</v>
      </c>
      <c r="C725" s="2">
        <f t="shared" si="23"/>
        <v>0.16666666666666666</v>
      </c>
      <c r="D725">
        <v>10.0215012262131</v>
      </c>
      <c r="E725">
        <v>703.78002900000001</v>
      </c>
      <c r="F725">
        <v>1682.83335610889</v>
      </c>
    </row>
    <row r="726" spans="1:6" x14ac:dyDescent="0.25">
      <c r="A726" t="s">
        <v>9487</v>
      </c>
      <c r="B726" s="1">
        <f t="shared" si="22"/>
        <v>44957</v>
      </c>
      <c r="C726" s="2">
        <f t="shared" si="23"/>
        <v>0.20833333333333334</v>
      </c>
      <c r="D726">
        <v>8.9752261926100498</v>
      </c>
      <c r="E726">
        <v>732.48999000000003</v>
      </c>
      <c r="F726">
        <v>1236.6189849350001</v>
      </c>
    </row>
    <row r="727" spans="1:6" x14ac:dyDescent="0.25">
      <c r="A727" t="s">
        <v>9488</v>
      </c>
      <c r="B727" s="1">
        <f t="shared" si="22"/>
        <v>44957</v>
      </c>
      <c r="C727" s="2">
        <f t="shared" si="23"/>
        <v>0.25</v>
      </c>
      <c r="D727">
        <v>8.0972139398137095</v>
      </c>
      <c r="E727">
        <v>774.72997999999995</v>
      </c>
      <c r="F727">
        <v>904.145011876127</v>
      </c>
    </row>
    <row r="728" spans="1:6" x14ac:dyDescent="0.25">
      <c r="A728" t="s">
        <v>9489</v>
      </c>
      <c r="B728" s="1">
        <f t="shared" si="22"/>
        <v>44957</v>
      </c>
      <c r="C728" s="2">
        <f t="shared" si="23"/>
        <v>0.29166666666666669</v>
      </c>
      <c r="D728">
        <v>8.0046461934127695</v>
      </c>
      <c r="E728">
        <v>852.23999000000003</v>
      </c>
      <c r="F728">
        <v>869.09269190563498</v>
      </c>
    </row>
    <row r="729" spans="1:6" x14ac:dyDescent="0.25">
      <c r="A729" t="s">
        <v>9490</v>
      </c>
      <c r="B729" s="1">
        <f t="shared" si="22"/>
        <v>44957</v>
      </c>
      <c r="C729" s="2">
        <f t="shared" si="23"/>
        <v>0.33333333333333331</v>
      </c>
      <c r="D729">
        <v>7.4240690267567402</v>
      </c>
      <c r="E729">
        <v>855.44000200000005</v>
      </c>
      <c r="F729">
        <v>695.32194932467996</v>
      </c>
    </row>
    <row r="730" spans="1:6" x14ac:dyDescent="0.25">
      <c r="A730" t="s">
        <v>9491</v>
      </c>
      <c r="B730" s="1">
        <f t="shared" si="22"/>
        <v>44957</v>
      </c>
      <c r="C730" s="2">
        <f t="shared" si="23"/>
        <v>0.375</v>
      </c>
      <c r="D730">
        <v>7.7747553231816804</v>
      </c>
      <c r="E730">
        <v>837.05999799999995</v>
      </c>
      <c r="F730">
        <v>800.06025652359699</v>
      </c>
    </row>
    <row r="731" spans="1:6" x14ac:dyDescent="0.25">
      <c r="A731" t="s">
        <v>9492</v>
      </c>
      <c r="B731" s="1">
        <f t="shared" si="22"/>
        <v>44957</v>
      </c>
      <c r="C731" s="2">
        <f t="shared" si="23"/>
        <v>0.41666666666666669</v>
      </c>
      <c r="D731">
        <v>8.9948078237861306</v>
      </c>
      <c r="E731">
        <v>809.61999500000002</v>
      </c>
      <c r="F731">
        <v>1244.03389594034</v>
      </c>
    </row>
    <row r="732" spans="1:6" x14ac:dyDescent="0.25">
      <c r="A732" t="s">
        <v>9493</v>
      </c>
      <c r="B732" s="1">
        <f t="shared" si="22"/>
        <v>44957</v>
      </c>
      <c r="C732" s="2">
        <f t="shared" si="23"/>
        <v>0.45833333333333331</v>
      </c>
      <c r="D732">
        <v>8.7762835329206101</v>
      </c>
      <c r="E732">
        <v>751.90002400000003</v>
      </c>
      <c r="F732">
        <v>1161.2860311326001</v>
      </c>
    </row>
    <row r="733" spans="1:6" x14ac:dyDescent="0.25">
      <c r="A733" t="s">
        <v>9494</v>
      </c>
      <c r="B733" s="1">
        <f t="shared" si="22"/>
        <v>44957</v>
      </c>
      <c r="C733" s="2">
        <f t="shared" si="23"/>
        <v>0.5</v>
      </c>
      <c r="D733">
        <v>9.7527560207904695</v>
      </c>
      <c r="E733">
        <v>726.69000200000005</v>
      </c>
      <c r="F733">
        <v>1567.92865822472</v>
      </c>
    </row>
    <row r="734" spans="1:6" x14ac:dyDescent="0.25">
      <c r="A734" t="s">
        <v>9495</v>
      </c>
      <c r="B734" s="1">
        <f t="shared" si="22"/>
        <v>44957</v>
      </c>
      <c r="C734" s="2">
        <f t="shared" si="23"/>
        <v>0.54166666666666663</v>
      </c>
      <c r="D734">
        <v>12.0647938275093</v>
      </c>
      <c r="E734">
        <v>717.97997999999995</v>
      </c>
      <c r="F734">
        <v>2513.9349009303801</v>
      </c>
    </row>
    <row r="735" spans="1:6" x14ac:dyDescent="0.25">
      <c r="A735" t="s">
        <v>9496</v>
      </c>
      <c r="B735" s="1">
        <f t="shared" si="22"/>
        <v>44957</v>
      </c>
      <c r="C735" s="2">
        <f t="shared" si="23"/>
        <v>0.58333333333333337</v>
      </c>
      <c r="D735">
        <v>13.394504471421399</v>
      </c>
      <c r="E735">
        <v>693.59002699999996</v>
      </c>
      <c r="F735">
        <v>2860.9738388703499</v>
      </c>
    </row>
    <row r="736" spans="1:6" x14ac:dyDescent="0.25">
      <c r="A736" t="s">
        <v>9497</v>
      </c>
      <c r="B736" s="1">
        <f t="shared" si="22"/>
        <v>44957</v>
      </c>
      <c r="C736" s="2">
        <f t="shared" si="23"/>
        <v>0.625</v>
      </c>
      <c r="D736">
        <v>14.2296866482483</v>
      </c>
      <c r="E736">
        <v>694.40997300000004</v>
      </c>
      <c r="F736">
        <v>2962.7952724676702</v>
      </c>
    </row>
    <row r="737" spans="1:6" x14ac:dyDescent="0.25">
      <c r="A737" t="s">
        <v>9498</v>
      </c>
      <c r="B737" s="1">
        <f t="shared" si="22"/>
        <v>44957</v>
      </c>
      <c r="C737" s="2">
        <f t="shared" si="23"/>
        <v>0.66666666666666663</v>
      </c>
      <c r="D737">
        <v>14.7740673411889</v>
      </c>
      <c r="E737">
        <v>696.78997800000002</v>
      </c>
      <c r="F737">
        <v>2988.3811650358698</v>
      </c>
    </row>
    <row r="738" spans="1:6" x14ac:dyDescent="0.25">
      <c r="A738" t="s">
        <v>9499</v>
      </c>
      <c r="B738" s="1">
        <f t="shared" si="22"/>
        <v>44957</v>
      </c>
      <c r="C738" s="2">
        <f t="shared" si="23"/>
        <v>0.70833333333333337</v>
      </c>
      <c r="D738">
        <v>14.619140134524899</v>
      </c>
      <c r="E738">
        <v>743.64001499999995</v>
      </c>
      <c r="F738">
        <v>2981.0995863226699</v>
      </c>
    </row>
    <row r="739" spans="1:6" x14ac:dyDescent="0.25">
      <c r="A739" t="s">
        <v>9500</v>
      </c>
      <c r="B739" s="1">
        <f t="shared" si="22"/>
        <v>44957</v>
      </c>
      <c r="C739" s="2">
        <f t="shared" si="23"/>
        <v>0.75</v>
      </c>
      <c r="D739">
        <v>14.556355861639499</v>
      </c>
      <c r="E739">
        <v>737.02002000000005</v>
      </c>
      <c r="F739">
        <v>2978.1487254970498</v>
      </c>
    </row>
    <row r="740" spans="1:6" x14ac:dyDescent="0.25">
      <c r="A740" t="s">
        <v>9501</v>
      </c>
      <c r="B740" s="1">
        <f t="shared" si="22"/>
        <v>44957</v>
      </c>
      <c r="C740" s="2">
        <f t="shared" si="23"/>
        <v>0.79166666666666663</v>
      </c>
      <c r="D740">
        <v>14.5797729990259</v>
      </c>
      <c r="E740">
        <v>708.830017</v>
      </c>
      <c r="F740">
        <v>2979.2493309542101</v>
      </c>
    </row>
    <row r="741" spans="1:6" x14ac:dyDescent="0.25">
      <c r="A741" t="s">
        <v>9502</v>
      </c>
      <c r="B741" s="1">
        <f t="shared" si="22"/>
        <v>44957</v>
      </c>
      <c r="C741" s="2">
        <f t="shared" si="23"/>
        <v>0.83333333333333337</v>
      </c>
      <c r="D741">
        <v>15.351579298637599</v>
      </c>
      <c r="E741">
        <v>669.78997800000002</v>
      </c>
      <c r="F741">
        <v>2999.35157929863</v>
      </c>
    </row>
    <row r="742" spans="1:6" x14ac:dyDescent="0.25">
      <c r="A742" t="s">
        <v>9503</v>
      </c>
      <c r="B742" s="1">
        <f t="shared" si="22"/>
        <v>44957</v>
      </c>
      <c r="C742" s="2">
        <f t="shared" si="23"/>
        <v>0.875</v>
      </c>
      <c r="D742">
        <v>15.7481459373971</v>
      </c>
      <c r="E742">
        <v>625.67999299999997</v>
      </c>
      <c r="F742">
        <v>2999.7481459373898</v>
      </c>
    </row>
    <row r="743" spans="1:6" x14ac:dyDescent="0.25">
      <c r="A743" t="s">
        <v>9504</v>
      </c>
      <c r="B743" s="1">
        <f t="shared" si="22"/>
        <v>44957</v>
      </c>
      <c r="C743" s="2">
        <f t="shared" si="23"/>
        <v>0.91666666666666663</v>
      </c>
      <c r="D743">
        <v>15.2718767925943</v>
      </c>
      <c r="E743">
        <v>640.40997300000004</v>
      </c>
      <c r="F743">
        <v>2999.2718767925899</v>
      </c>
    </row>
    <row r="744" spans="1:6" x14ac:dyDescent="0.25">
      <c r="A744" t="s">
        <v>9505</v>
      </c>
      <c r="B744" s="1">
        <f t="shared" si="22"/>
        <v>44957</v>
      </c>
      <c r="C744" s="2">
        <f t="shared" si="23"/>
        <v>0.95833333333333337</v>
      </c>
      <c r="D744">
        <v>14.894900665977501</v>
      </c>
      <c r="E744">
        <v>517.38000499999998</v>
      </c>
      <c r="F744">
        <v>2994.0603313009401</v>
      </c>
    </row>
    <row r="745" spans="1:6" x14ac:dyDescent="0.25">
      <c r="A745" t="s">
        <v>9506</v>
      </c>
      <c r="B745" s="1">
        <f t="shared" si="22"/>
        <v>44958</v>
      </c>
      <c r="C745" s="2">
        <f t="shared" si="23"/>
        <v>0</v>
      </c>
      <c r="D745">
        <v>14.6436864438089</v>
      </c>
      <c r="E745">
        <v>594.63000499999998</v>
      </c>
      <c r="F745">
        <v>2982.2532628590102</v>
      </c>
    </row>
    <row r="746" spans="1:6" x14ac:dyDescent="0.25">
      <c r="A746" t="s">
        <v>9507</v>
      </c>
      <c r="B746" s="1">
        <f t="shared" si="22"/>
        <v>44958</v>
      </c>
      <c r="C746" s="2">
        <f t="shared" si="23"/>
        <v>4.1666666666666664E-2</v>
      </c>
      <c r="D746">
        <v>14.1730765678524</v>
      </c>
      <c r="E746">
        <v>502.47000100000002</v>
      </c>
      <c r="F746">
        <v>2960.1345986890601</v>
      </c>
    </row>
    <row r="747" spans="1:6" x14ac:dyDescent="0.25">
      <c r="A747" t="s">
        <v>9508</v>
      </c>
      <c r="B747" s="1">
        <f t="shared" si="22"/>
        <v>44958</v>
      </c>
      <c r="C747" s="2">
        <f t="shared" si="23"/>
        <v>8.3333333333333329E-2</v>
      </c>
      <c r="D747">
        <v>13.9715035344038</v>
      </c>
      <c r="E747">
        <v>488.63000499999998</v>
      </c>
      <c r="F747">
        <v>2947.7160313387099</v>
      </c>
    </row>
    <row r="748" spans="1:6" x14ac:dyDescent="0.25">
      <c r="A748" t="s">
        <v>9509</v>
      </c>
      <c r="B748" s="1">
        <f t="shared" si="22"/>
        <v>44958</v>
      </c>
      <c r="C748" s="2">
        <f t="shared" si="23"/>
        <v>0.125</v>
      </c>
      <c r="D748">
        <v>13.3723954756701</v>
      </c>
      <c r="E748">
        <v>497.040009</v>
      </c>
      <c r="F748">
        <v>2857.6501198424098</v>
      </c>
    </row>
    <row r="749" spans="1:6" x14ac:dyDescent="0.25">
      <c r="A749" t="s">
        <v>9510</v>
      </c>
      <c r="B749" s="1">
        <f t="shared" si="22"/>
        <v>44958</v>
      </c>
      <c r="C749" s="2">
        <f t="shared" si="23"/>
        <v>0.16666666666666666</v>
      </c>
      <c r="D749">
        <v>12.583742353412701</v>
      </c>
      <c r="E749">
        <v>428.38000499999998</v>
      </c>
      <c r="F749">
        <v>2673.5980640666498</v>
      </c>
    </row>
    <row r="750" spans="1:6" x14ac:dyDescent="0.25">
      <c r="A750" t="s">
        <v>9511</v>
      </c>
      <c r="B750" s="1">
        <f t="shared" si="22"/>
        <v>44958</v>
      </c>
      <c r="C750" s="2">
        <f t="shared" si="23"/>
        <v>0.20833333333333334</v>
      </c>
      <c r="D750">
        <v>11.9260561059882</v>
      </c>
      <c r="E750">
        <v>557.59002699999996</v>
      </c>
      <c r="F750">
        <v>2464.8661057593599</v>
      </c>
    </row>
    <row r="751" spans="1:6" x14ac:dyDescent="0.25">
      <c r="A751" t="s">
        <v>9512</v>
      </c>
      <c r="B751" s="1">
        <f t="shared" si="22"/>
        <v>44958</v>
      </c>
      <c r="C751" s="2">
        <f t="shared" si="23"/>
        <v>0.25</v>
      </c>
      <c r="D751">
        <v>11.6514243226662</v>
      </c>
      <c r="E751">
        <v>713.94000200000005</v>
      </c>
      <c r="F751">
        <v>2356.6611831304899</v>
      </c>
    </row>
    <row r="752" spans="1:6" x14ac:dyDescent="0.25">
      <c r="A752" t="s">
        <v>9513</v>
      </c>
      <c r="B752" s="1">
        <f t="shared" si="22"/>
        <v>44958</v>
      </c>
      <c r="C752" s="2">
        <f t="shared" si="23"/>
        <v>0.29166666666666669</v>
      </c>
      <c r="D752">
        <v>11.955511492901399</v>
      </c>
      <c r="E752">
        <v>818.53002900000001</v>
      </c>
      <c r="F752">
        <v>2476.4715282031498</v>
      </c>
    </row>
    <row r="753" spans="1:6" x14ac:dyDescent="0.25">
      <c r="A753" t="s">
        <v>9514</v>
      </c>
      <c r="B753" s="1">
        <f t="shared" si="22"/>
        <v>44958</v>
      </c>
      <c r="C753" s="2">
        <f t="shared" si="23"/>
        <v>0.33333333333333331</v>
      </c>
      <c r="D753">
        <v>12.1850557035559</v>
      </c>
      <c r="E753">
        <v>870.29998799999998</v>
      </c>
      <c r="F753">
        <v>2550.9354714607198</v>
      </c>
    </row>
    <row r="754" spans="1:6" x14ac:dyDescent="0.25">
      <c r="A754" t="s">
        <v>9515</v>
      </c>
      <c r="B754" s="1">
        <f t="shared" si="22"/>
        <v>44958</v>
      </c>
      <c r="C754" s="2">
        <f t="shared" si="23"/>
        <v>0.375</v>
      </c>
      <c r="D754">
        <v>12.0300944873461</v>
      </c>
      <c r="E754">
        <v>821.65002400000003</v>
      </c>
      <c r="F754">
        <v>2503.2590706068099</v>
      </c>
    </row>
    <row r="755" spans="1:6" x14ac:dyDescent="0.25">
      <c r="A755" t="s">
        <v>9516</v>
      </c>
      <c r="B755" s="1">
        <f t="shared" si="22"/>
        <v>44958</v>
      </c>
      <c r="C755" s="2">
        <f t="shared" si="23"/>
        <v>0.41666666666666669</v>
      </c>
      <c r="D755">
        <v>12.0817638324905</v>
      </c>
      <c r="E755">
        <v>781.26000999999997</v>
      </c>
      <c r="F755">
        <v>2519.1560057962702</v>
      </c>
    </row>
    <row r="756" spans="1:6" x14ac:dyDescent="0.25">
      <c r="A756" t="s">
        <v>9517</v>
      </c>
      <c r="B756" s="1">
        <f t="shared" si="22"/>
        <v>44958</v>
      </c>
      <c r="C756" s="2">
        <f t="shared" si="23"/>
        <v>0.45833333333333331</v>
      </c>
      <c r="D756">
        <v>11.946098730035001</v>
      </c>
      <c r="E756">
        <v>754.63000499999998</v>
      </c>
      <c r="F756">
        <v>2472.7628996337899</v>
      </c>
    </row>
    <row r="757" spans="1:6" x14ac:dyDescent="0.25">
      <c r="A757" t="s">
        <v>9518</v>
      </c>
      <c r="B757" s="1">
        <f t="shared" si="22"/>
        <v>44958</v>
      </c>
      <c r="C757" s="2">
        <f t="shared" si="23"/>
        <v>0.5</v>
      </c>
      <c r="D757">
        <v>12.1338876376069</v>
      </c>
      <c r="E757">
        <v>738.94000200000005</v>
      </c>
      <c r="F757">
        <v>2535.1927631704002</v>
      </c>
    </row>
    <row r="758" spans="1:6" x14ac:dyDescent="0.25">
      <c r="A758" t="s">
        <v>9519</v>
      </c>
      <c r="B758" s="1">
        <f t="shared" si="22"/>
        <v>44958</v>
      </c>
      <c r="C758" s="2">
        <f t="shared" si="23"/>
        <v>0.54166666666666663</v>
      </c>
      <c r="D758">
        <v>12.6909953178896</v>
      </c>
      <c r="E758">
        <v>732.90997300000004</v>
      </c>
      <c r="F758">
        <v>2706.5962261373602</v>
      </c>
    </row>
    <row r="759" spans="1:6" x14ac:dyDescent="0.25">
      <c r="A759" t="s">
        <v>9520</v>
      </c>
      <c r="B759" s="1">
        <f t="shared" si="22"/>
        <v>44958</v>
      </c>
      <c r="C759" s="2">
        <f t="shared" si="23"/>
        <v>0.58333333333333337</v>
      </c>
      <c r="D759">
        <v>12.973664333479899</v>
      </c>
      <c r="E759">
        <v>713.86999500000002</v>
      </c>
      <c r="F759">
        <v>2793.5640599339799</v>
      </c>
    </row>
    <row r="760" spans="1:6" x14ac:dyDescent="0.25">
      <c r="A760" t="s">
        <v>9521</v>
      </c>
      <c r="B760" s="1">
        <f t="shared" si="22"/>
        <v>44958</v>
      </c>
      <c r="C760" s="2">
        <f t="shared" si="23"/>
        <v>0.625</v>
      </c>
      <c r="D760">
        <v>13.360438990255499</v>
      </c>
      <c r="E760">
        <v>733.13000499999998</v>
      </c>
      <c r="F760">
        <v>2855.8526615350702</v>
      </c>
    </row>
    <row r="761" spans="1:6" x14ac:dyDescent="0.25">
      <c r="A761" t="s">
        <v>9522</v>
      </c>
      <c r="B761" s="1">
        <f t="shared" si="22"/>
        <v>44958</v>
      </c>
      <c r="C761" s="2">
        <f t="shared" si="23"/>
        <v>0.66666666666666663</v>
      </c>
      <c r="D761">
        <v>14.011715739956101</v>
      </c>
      <c r="E761">
        <v>763.84997599999997</v>
      </c>
      <c r="F761">
        <v>2952.55063977793</v>
      </c>
    </row>
    <row r="762" spans="1:6" x14ac:dyDescent="0.25">
      <c r="A762" t="s">
        <v>9523</v>
      </c>
      <c r="B762" s="1">
        <f t="shared" si="22"/>
        <v>44958</v>
      </c>
      <c r="C762" s="2">
        <f t="shared" si="23"/>
        <v>0.70833333333333337</v>
      </c>
      <c r="D762">
        <v>14.8086223559886</v>
      </c>
      <c r="E762">
        <v>811.67999299999997</v>
      </c>
      <c r="F762">
        <v>2990.0052507314599</v>
      </c>
    </row>
    <row r="763" spans="1:6" x14ac:dyDescent="0.25">
      <c r="A763" t="s">
        <v>9524</v>
      </c>
      <c r="B763" s="1">
        <f t="shared" si="22"/>
        <v>44958</v>
      </c>
      <c r="C763" s="2">
        <f t="shared" si="23"/>
        <v>0.75</v>
      </c>
      <c r="D763">
        <v>16.2365474027951</v>
      </c>
      <c r="E763">
        <v>810.04998799999998</v>
      </c>
      <c r="F763">
        <v>2999.99999999999</v>
      </c>
    </row>
    <row r="764" spans="1:6" x14ac:dyDescent="0.25">
      <c r="A764" t="s">
        <v>9525</v>
      </c>
      <c r="B764" s="1">
        <f t="shared" si="22"/>
        <v>44958</v>
      </c>
      <c r="C764" s="2">
        <f t="shared" si="23"/>
        <v>0.79166666666666663</v>
      </c>
      <c r="D764">
        <v>17.0992641852208</v>
      </c>
      <c r="E764">
        <v>750.39001499999995</v>
      </c>
      <c r="F764">
        <v>3000</v>
      </c>
    </row>
    <row r="765" spans="1:6" x14ac:dyDescent="0.25">
      <c r="A765" t="s">
        <v>9526</v>
      </c>
      <c r="B765" s="1">
        <f t="shared" si="22"/>
        <v>44958</v>
      </c>
      <c r="C765" s="2">
        <f t="shared" si="23"/>
        <v>0.83333333333333337</v>
      </c>
      <c r="D765">
        <v>15.143413872261499</v>
      </c>
      <c r="E765">
        <v>726.35998500000005</v>
      </c>
      <c r="F765">
        <v>2999.1434138722602</v>
      </c>
    </row>
    <row r="766" spans="1:6" x14ac:dyDescent="0.25">
      <c r="A766" t="s">
        <v>9527</v>
      </c>
      <c r="B766" s="1">
        <f t="shared" si="22"/>
        <v>44958</v>
      </c>
      <c r="C766" s="2">
        <f t="shared" si="23"/>
        <v>0.875</v>
      </c>
      <c r="D766">
        <v>14.433246095520101</v>
      </c>
      <c r="E766">
        <v>704.78997800000002</v>
      </c>
      <c r="F766">
        <v>2972.3625664894398</v>
      </c>
    </row>
    <row r="767" spans="1:6" x14ac:dyDescent="0.25">
      <c r="A767" t="s">
        <v>9528</v>
      </c>
      <c r="B767" s="1">
        <f t="shared" si="22"/>
        <v>44958</v>
      </c>
      <c r="C767" s="2">
        <f t="shared" si="23"/>
        <v>0.91666666666666663</v>
      </c>
      <c r="D767">
        <v>13.6316872908448</v>
      </c>
      <c r="E767">
        <v>642.830017</v>
      </c>
      <c r="F767">
        <v>2896.6303227236799</v>
      </c>
    </row>
    <row r="768" spans="1:6" x14ac:dyDescent="0.25">
      <c r="A768" t="s">
        <v>9529</v>
      </c>
      <c r="B768" s="1">
        <f t="shared" si="22"/>
        <v>44958</v>
      </c>
      <c r="C768" s="2">
        <f t="shared" si="23"/>
        <v>0.95833333333333337</v>
      </c>
      <c r="D768">
        <v>12.3208127963492</v>
      </c>
      <c r="E768">
        <v>584.59002699999996</v>
      </c>
      <c r="F768">
        <v>2592.70340367677</v>
      </c>
    </row>
    <row r="769" spans="1:6" x14ac:dyDescent="0.25">
      <c r="A769" t="s">
        <v>9530</v>
      </c>
      <c r="B769" s="1">
        <f t="shared" si="22"/>
        <v>44959</v>
      </c>
      <c r="C769" s="2">
        <f t="shared" si="23"/>
        <v>0</v>
      </c>
      <c r="D769">
        <v>10.7881757686549</v>
      </c>
      <c r="E769">
        <v>552.71002199999998</v>
      </c>
      <c r="F769">
        <v>2009.69226936987</v>
      </c>
    </row>
    <row r="770" spans="1:6" x14ac:dyDescent="0.25">
      <c r="A770" t="s">
        <v>9531</v>
      </c>
      <c r="B770" s="1">
        <f t="shared" ref="B770:B833" si="24">DATEVALUE(LEFT(A770,10))</f>
        <v>44959</v>
      </c>
      <c r="C770" s="2">
        <f t="shared" ref="C770:C833" si="25">TIMEVALUE(MID(A770,12,8))</f>
        <v>4.1666666666666664E-2</v>
      </c>
      <c r="D770">
        <v>9.4452549307800098</v>
      </c>
      <c r="E770">
        <v>504.13000499999998</v>
      </c>
      <c r="F770">
        <v>1436.42069206358</v>
      </c>
    </row>
    <row r="771" spans="1:6" x14ac:dyDescent="0.25">
      <c r="A771" t="s">
        <v>9532</v>
      </c>
      <c r="B771" s="1">
        <f t="shared" si="24"/>
        <v>44959</v>
      </c>
      <c r="C771" s="2">
        <f t="shared" si="25"/>
        <v>8.3333333333333329E-2</v>
      </c>
      <c r="D771">
        <v>8.6011140225847402</v>
      </c>
      <c r="E771">
        <v>530.76000999999997</v>
      </c>
      <c r="F771">
        <v>1094.9551765520901</v>
      </c>
    </row>
    <row r="772" spans="1:6" x14ac:dyDescent="0.25">
      <c r="A772" t="s">
        <v>9533</v>
      </c>
      <c r="B772" s="1">
        <f t="shared" si="24"/>
        <v>44959</v>
      </c>
      <c r="C772" s="2">
        <f t="shared" si="25"/>
        <v>0.125</v>
      </c>
      <c r="D772">
        <v>8.20362365925115</v>
      </c>
      <c r="E772">
        <v>570.92999299999997</v>
      </c>
      <c r="F772">
        <v>944.43882563643797</v>
      </c>
    </row>
    <row r="773" spans="1:6" x14ac:dyDescent="0.25">
      <c r="A773" t="s">
        <v>9534</v>
      </c>
      <c r="B773" s="1">
        <f t="shared" si="24"/>
        <v>44959</v>
      </c>
      <c r="C773" s="2">
        <f t="shared" si="25"/>
        <v>0.16666666666666666</v>
      </c>
      <c r="D773">
        <v>7.8697718726137502</v>
      </c>
      <c r="E773">
        <v>658.71002199999998</v>
      </c>
      <c r="F773">
        <v>828.43853262063999</v>
      </c>
    </row>
    <row r="774" spans="1:6" x14ac:dyDescent="0.25">
      <c r="A774" t="s">
        <v>9535</v>
      </c>
      <c r="B774" s="1">
        <f t="shared" si="24"/>
        <v>44959</v>
      </c>
      <c r="C774" s="2">
        <f t="shared" si="25"/>
        <v>0.20833333333333334</v>
      </c>
      <c r="D774">
        <v>7.3679933154274702</v>
      </c>
      <c r="E774">
        <v>692.63000499999998</v>
      </c>
      <c r="F774">
        <v>678.57400354100605</v>
      </c>
    </row>
    <row r="775" spans="1:6" x14ac:dyDescent="0.25">
      <c r="A775" t="s">
        <v>9536</v>
      </c>
      <c r="B775" s="1">
        <f t="shared" si="24"/>
        <v>44959</v>
      </c>
      <c r="C775" s="2">
        <f t="shared" si="25"/>
        <v>0.25</v>
      </c>
      <c r="D775">
        <v>6.6933517881933602</v>
      </c>
      <c r="E775">
        <v>864.46997099999999</v>
      </c>
      <c r="F775">
        <v>500.07968329258199</v>
      </c>
    </row>
    <row r="776" spans="1:6" x14ac:dyDescent="0.25">
      <c r="A776" t="s">
        <v>9537</v>
      </c>
      <c r="B776" s="1">
        <f t="shared" si="24"/>
        <v>44959</v>
      </c>
      <c r="C776" s="2">
        <f t="shared" si="25"/>
        <v>0.29166666666666669</v>
      </c>
      <c r="D776">
        <v>6.2414521697392802</v>
      </c>
      <c r="E776">
        <v>1035.6400149999999</v>
      </c>
      <c r="F776">
        <v>399.004801965019</v>
      </c>
    </row>
    <row r="777" spans="1:6" x14ac:dyDescent="0.25">
      <c r="A777" t="s">
        <v>9538</v>
      </c>
      <c r="B777" s="1">
        <f t="shared" si="24"/>
        <v>44959</v>
      </c>
      <c r="C777" s="2">
        <f t="shared" si="25"/>
        <v>0.33333333333333331</v>
      </c>
      <c r="D777">
        <v>5.9670222252417799</v>
      </c>
      <c r="E777">
        <v>1263.6400149999999</v>
      </c>
      <c r="F777">
        <v>339.72355603868499</v>
      </c>
    </row>
    <row r="778" spans="1:6" x14ac:dyDescent="0.25">
      <c r="A778" t="s">
        <v>9539</v>
      </c>
      <c r="B778" s="1">
        <f t="shared" si="24"/>
        <v>44959</v>
      </c>
      <c r="C778" s="2">
        <f t="shared" si="25"/>
        <v>0.375</v>
      </c>
      <c r="D778">
        <v>5.7689102782103499</v>
      </c>
      <c r="E778">
        <v>1325.6099850000001</v>
      </c>
      <c r="F778">
        <v>308.02564451365498</v>
      </c>
    </row>
    <row r="779" spans="1:6" x14ac:dyDescent="0.25">
      <c r="A779" t="s">
        <v>9540</v>
      </c>
      <c r="B779" s="1">
        <f t="shared" si="24"/>
        <v>44959</v>
      </c>
      <c r="C779" s="2">
        <f t="shared" si="25"/>
        <v>0.41666666666666669</v>
      </c>
      <c r="D779">
        <v>5.20113763106015</v>
      </c>
      <c r="E779">
        <v>1265.280029</v>
      </c>
      <c r="F779">
        <v>217.182020969625</v>
      </c>
    </row>
    <row r="780" spans="1:6" x14ac:dyDescent="0.25">
      <c r="A780" t="s">
        <v>9541</v>
      </c>
      <c r="B780" s="1">
        <f t="shared" si="24"/>
        <v>44959</v>
      </c>
      <c r="C780" s="2">
        <f t="shared" si="25"/>
        <v>0.45833333333333331</v>
      </c>
      <c r="D780">
        <v>4.2268098780382699</v>
      </c>
      <c r="E780">
        <v>1243.8599850000001</v>
      </c>
      <c r="F780">
        <v>99.175896462248801</v>
      </c>
    </row>
    <row r="781" spans="1:6" x14ac:dyDescent="0.25">
      <c r="A781" t="s">
        <v>9542</v>
      </c>
      <c r="B781" s="1">
        <f t="shared" si="24"/>
        <v>44959</v>
      </c>
      <c r="C781" s="2">
        <f t="shared" si="25"/>
        <v>0.5</v>
      </c>
      <c r="D781">
        <v>3.1675380063668599</v>
      </c>
      <c r="E781">
        <v>1166.8599850000001</v>
      </c>
      <c r="F781">
        <v>0</v>
      </c>
    </row>
    <row r="782" spans="1:6" x14ac:dyDescent="0.25">
      <c r="A782" t="s">
        <v>9543</v>
      </c>
      <c r="B782" s="1">
        <f t="shared" si="24"/>
        <v>44959</v>
      </c>
      <c r="C782" s="2">
        <f t="shared" si="25"/>
        <v>0.54166666666666663</v>
      </c>
      <c r="D782">
        <v>2.25294488204</v>
      </c>
      <c r="E782">
        <v>1136.209961</v>
      </c>
      <c r="F782">
        <v>0</v>
      </c>
    </row>
    <row r="783" spans="1:6" x14ac:dyDescent="0.25">
      <c r="A783" t="s">
        <v>9544</v>
      </c>
      <c r="B783" s="1">
        <f t="shared" si="24"/>
        <v>44959</v>
      </c>
      <c r="C783" s="2">
        <f t="shared" si="25"/>
        <v>0.58333333333333337</v>
      </c>
      <c r="D783">
        <v>1.96153993738052</v>
      </c>
      <c r="E783">
        <v>1200.9300539999999</v>
      </c>
      <c r="F783">
        <v>0</v>
      </c>
    </row>
    <row r="784" spans="1:6" x14ac:dyDescent="0.25">
      <c r="A784" t="s">
        <v>9545</v>
      </c>
      <c r="B784" s="1">
        <f t="shared" si="24"/>
        <v>44959</v>
      </c>
      <c r="C784" s="2">
        <f t="shared" si="25"/>
        <v>0.625</v>
      </c>
      <c r="D784">
        <v>2.0730693034645</v>
      </c>
      <c r="E784">
        <v>1215.4399410000001</v>
      </c>
      <c r="F784">
        <v>0</v>
      </c>
    </row>
    <row r="785" spans="1:6" x14ac:dyDescent="0.25">
      <c r="A785" t="s">
        <v>9546</v>
      </c>
      <c r="B785" s="1">
        <f t="shared" si="24"/>
        <v>44959</v>
      </c>
      <c r="C785" s="2">
        <f t="shared" si="25"/>
        <v>0.66666666666666663</v>
      </c>
      <c r="D785">
        <v>1.8259875042462299</v>
      </c>
      <c r="E785">
        <v>1244.380005</v>
      </c>
      <c r="F785">
        <v>0</v>
      </c>
    </row>
    <row r="786" spans="1:6" x14ac:dyDescent="0.25">
      <c r="A786" t="s">
        <v>9547</v>
      </c>
      <c r="B786" s="1">
        <f t="shared" si="24"/>
        <v>44959</v>
      </c>
      <c r="C786" s="2">
        <f t="shared" si="25"/>
        <v>0.70833333333333337</v>
      </c>
      <c r="D786">
        <v>3.2587730985615901</v>
      </c>
      <c r="E786">
        <v>1325.3900149999999</v>
      </c>
      <c r="F786">
        <v>0</v>
      </c>
    </row>
    <row r="787" spans="1:6" x14ac:dyDescent="0.25">
      <c r="A787" t="s">
        <v>9548</v>
      </c>
      <c r="B787" s="1">
        <f t="shared" si="24"/>
        <v>44959</v>
      </c>
      <c r="C787" s="2">
        <f t="shared" si="25"/>
        <v>0.75</v>
      </c>
      <c r="D787">
        <v>4.9032550744778503</v>
      </c>
      <c r="E787">
        <v>1362.209961</v>
      </c>
      <c r="F787">
        <v>174.261313267042</v>
      </c>
    </row>
    <row r="788" spans="1:6" x14ac:dyDescent="0.25">
      <c r="A788" t="s">
        <v>9549</v>
      </c>
      <c r="B788" s="1">
        <f t="shared" si="24"/>
        <v>44959</v>
      </c>
      <c r="C788" s="2">
        <f t="shared" si="25"/>
        <v>0.79166666666666663</v>
      </c>
      <c r="D788">
        <v>6.1669280697954996</v>
      </c>
      <c r="E788">
        <v>1280.829956</v>
      </c>
      <c r="F788">
        <v>382.33624494425999</v>
      </c>
    </row>
    <row r="789" spans="1:6" x14ac:dyDescent="0.25">
      <c r="A789" t="s">
        <v>9550</v>
      </c>
      <c r="B789" s="1">
        <f t="shared" si="24"/>
        <v>44959</v>
      </c>
      <c r="C789" s="2">
        <f t="shared" si="25"/>
        <v>0.83333333333333337</v>
      </c>
      <c r="D789">
        <v>7.1301756815575503</v>
      </c>
      <c r="E789">
        <v>1056.98999</v>
      </c>
      <c r="F789">
        <v>607.54580355852397</v>
      </c>
    </row>
    <row r="790" spans="1:6" x14ac:dyDescent="0.25">
      <c r="A790" t="s">
        <v>9551</v>
      </c>
      <c r="B790" s="1">
        <f t="shared" si="24"/>
        <v>44959</v>
      </c>
      <c r="C790" s="2">
        <f t="shared" si="25"/>
        <v>0.875</v>
      </c>
      <c r="D790">
        <v>7.56972168898952</v>
      </c>
      <c r="E790">
        <v>1067.780029</v>
      </c>
      <c r="F790">
        <v>738.82354444486998</v>
      </c>
    </row>
    <row r="791" spans="1:6" x14ac:dyDescent="0.25">
      <c r="A791" t="s">
        <v>9552</v>
      </c>
      <c r="B791" s="1">
        <f t="shared" si="24"/>
        <v>44959</v>
      </c>
      <c r="C791" s="2">
        <f t="shared" si="25"/>
        <v>0.91666666666666663</v>
      </c>
      <c r="D791">
        <v>8.0645596232751799</v>
      </c>
      <c r="E791">
        <v>968.169983</v>
      </c>
      <c r="F791">
        <v>891.77991068020106</v>
      </c>
    </row>
    <row r="792" spans="1:6" x14ac:dyDescent="0.25">
      <c r="A792" t="s">
        <v>9553</v>
      </c>
      <c r="B792" s="1">
        <f t="shared" si="24"/>
        <v>44959</v>
      </c>
      <c r="C792" s="2">
        <f t="shared" si="25"/>
        <v>0.95833333333333337</v>
      </c>
      <c r="D792">
        <v>8.4704850590380598</v>
      </c>
      <c r="E792">
        <v>773.11999500000002</v>
      </c>
      <c r="F792">
        <v>1045.49034235574</v>
      </c>
    </row>
    <row r="793" spans="1:6" x14ac:dyDescent="0.25">
      <c r="A793" t="s">
        <v>9554</v>
      </c>
      <c r="B793" s="1">
        <f t="shared" si="24"/>
        <v>44960</v>
      </c>
      <c r="C793" s="2">
        <f t="shared" si="25"/>
        <v>0</v>
      </c>
      <c r="D793">
        <v>8.7711558888123893</v>
      </c>
      <c r="E793">
        <v>805.669983</v>
      </c>
      <c r="F793">
        <v>1159.3443632302899</v>
      </c>
    </row>
    <row r="794" spans="1:6" x14ac:dyDescent="0.25">
      <c r="A794" t="s">
        <v>9555</v>
      </c>
      <c r="B794" s="1">
        <f t="shared" si="24"/>
        <v>44960</v>
      </c>
      <c r="C794" s="2">
        <f t="shared" si="25"/>
        <v>4.1666666666666664E-2</v>
      </c>
      <c r="D794">
        <v>10.124981094547801</v>
      </c>
      <c r="E794">
        <v>745.92999299999997</v>
      </c>
      <c r="F794">
        <v>1726.95027330891</v>
      </c>
    </row>
    <row r="795" spans="1:6" x14ac:dyDescent="0.25">
      <c r="A795" t="s">
        <v>9556</v>
      </c>
      <c r="B795" s="1">
        <f t="shared" si="24"/>
        <v>44960</v>
      </c>
      <c r="C795" s="2">
        <f t="shared" si="25"/>
        <v>8.3333333333333329E-2</v>
      </c>
      <c r="D795">
        <v>10.870369266469099</v>
      </c>
      <c r="E795">
        <v>697.95001200000002</v>
      </c>
      <c r="F795">
        <v>2044.73409727133</v>
      </c>
    </row>
    <row r="796" spans="1:6" x14ac:dyDescent="0.25">
      <c r="A796" t="s">
        <v>9557</v>
      </c>
      <c r="B796" s="1">
        <f t="shared" si="24"/>
        <v>44960</v>
      </c>
      <c r="C796" s="2">
        <f t="shared" si="25"/>
        <v>0.125</v>
      </c>
      <c r="D796">
        <v>8.4254335738087605</v>
      </c>
      <c r="E796">
        <v>653.39001499999995</v>
      </c>
      <c r="F796">
        <v>1028.4308466155801</v>
      </c>
    </row>
    <row r="797" spans="1:6" x14ac:dyDescent="0.25">
      <c r="A797" t="s">
        <v>9558</v>
      </c>
      <c r="B797" s="1">
        <f t="shared" si="24"/>
        <v>44960</v>
      </c>
      <c r="C797" s="2">
        <f t="shared" si="25"/>
        <v>0.16666666666666666</v>
      </c>
      <c r="D797">
        <v>9.7101677978991301</v>
      </c>
      <c r="E797">
        <v>625.11999500000002</v>
      </c>
      <c r="F797">
        <v>1549.7150949015199</v>
      </c>
    </row>
    <row r="798" spans="1:6" x14ac:dyDescent="0.25">
      <c r="A798" t="s">
        <v>9559</v>
      </c>
      <c r="B798" s="1">
        <f t="shared" si="24"/>
        <v>44960</v>
      </c>
      <c r="C798" s="2">
        <f t="shared" si="25"/>
        <v>0.20833333333333334</v>
      </c>
      <c r="D798">
        <v>11.9616183519896</v>
      </c>
      <c r="E798">
        <v>662.23999000000003</v>
      </c>
      <c r="F798">
        <v>2478.87763068391</v>
      </c>
    </row>
    <row r="799" spans="1:6" x14ac:dyDescent="0.25">
      <c r="A799" t="s">
        <v>9560</v>
      </c>
      <c r="B799" s="1">
        <f t="shared" si="24"/>
        <v>44960</v>
      </c>
      <c r="C799" s="2">
        <f t="shared" si="25"/>
        <v>0.25</v>
      </c>
      <c r="D799">
        <v>13.223131645511099</v>
      </c>
      <c r="E799">
        <v>745.92999299999997</v>
      </c>
      <c r="F799">
        <v>2835.2107907085101</v>
      </c>
    </row>
    <row r="800" spans="1:6" x14ac:dyDescent="0.25">
      <c r="A800" t="s">
        <v>9561</v>
      </c>
      <c r="B800" s="1">
        <f t="shared" si="24"/>
        <v>44960</v>
      </c>
      <c r="C800" s="2">
        <f t="shared" si="25"/>
        <v>0.29166666666666669</v>
      </c>
      <c r="D800">
        <v>14.7014332442224</v>
      </c>
      <c r="E800">
        <v>801.42999299999997</v>
      </c>
      <c r="F800">
        <v>2984.96736247845</v>
      </c>
    </row>
    <row r="801" spans="1:6" x14ac:dyDescent="0.25">
      <c r="A801" t="s">
        <v>9562</v>
      </c>
      <c r="B801" s="1">
        <f t="shared" si="24"/>
        <v>44960</v>
      </c>
      <c r="C801" s="2">
        <f t="shared" si="25"/>
        <v>0.33333333333333331</v>
      </c>
      <c r="D801">
        <v>16.089963411116699</v>
      </c>
      <c r="E801">
        <v>806.71002199999998</v>
      </c>
      <c r="F801">
        <v>3000</v>
      </c>
    </row>
    <row r="802" spans="1:6" x14ac:dyDescent="0.25">
      <c r="A802" t="s">
        <v>9563</v>
      </c>
      <c r="B802" s="1">
        <f t="shared" si="24"/>
        <v>44960</v>
      </c>
      <c r="C802" s="2">
        <f t="shared" si="25"/>
        <v>0.375</v>
      </c>
      <c r="D802">
        <v>16.435185708114801</v>
      </c>
      <c r="E802">
        <v>775.61999500000002</v>
      </c>
      <c r="F802">
        <v>3000</v>
      </c>
    </row>
    <row r="803" spans="1:6" x14ac:dyDescent="0.25">
      <c r="A803" t="s">
        <v>9564</v>
      </c>
      <c r="B803" s="1">
        <f t="shared" si="24"/>
        <v>44960</v>
      </c>
      <c r="C803" s="2">
        <f t="shared" si="25"/>
        <v>0.41666666666666669</v>
      </c>
      <c r="D803">
        <v>16.951187652078101</v>
      </c>
      <c r="E803">
        <v>722.580017</v>
      </c>
      <c r="F803">
        <v>3000</v>
      </c>
    </row>
    <row r="804" spans="1:6" x14ac:dyDescent="0.25">
      <c r="A804" t="s">
        <v>9565</v>
      </c>
      <c r="B804" s="1">
        <f t="shared" si="24"/>
        <v>44960</v>
      </c>
      <c r="C804" s="2">
        <f t="shared" si="25"/>
        <v>0.45833333333333331</v>
      </c>
      <c r="D804">
        <v>18.5984445607974</v>
      </c>
      <c r="E804">
        <v>742.65997300000004</v>
      </c>
      <c r="F804">
        <v>3000</v>
      </c>
    </row>
    <row r="805" spans="1:6" x14ac:dyDescent="0.25">
      <c r="A805" t="s">
        <v>9566</v>
      </c>
      <c r="B805" s="1">
        <f t="shared" si="24"/>
        <v>44960</v>
      </c>
      <c r="C805" s="2">
        <f t="shared" si="25"/>
        <v>0.5</v>
      </c>
      <c r="D805">
        <v>17.387999397865201</v>
      </c>
      <c r="E805">
        <v>736.78002900000001</v>
      </c>
      <c r="F805">
        <v>3000</v>
      </c>
    </row>
    <row r="806" spans="1:6" x14ac:dyDescent="0.25">
      <c r="A806" t="s">
        <v>9567</v>
      </c>
      <c r="B806" s="1">
        <f t="shared" si="24"/>
        <v>44960</v>
      </c>
      <c r="C806" s="2">
        <f t="shared" si="25"/>
        <v>0.54166666666666663</v>
      </c>
      <c r="D806">
        <v>14.181420746388399</v>
      </c>
      <c r="E806">
        <v>722.86999500000002</v>
      </c>
      <c r="F806">
        <v>2960.52677508025</v>
      </c>
    </row>
    <row r="807" spans="1:6" x14ac:dyDescent="0.25">
      <c r="A807" t="s">
        <v>9568</v>
      </c>
      <c r="B807" s="1">
        <f t="shared" si="24"/>
        <v>44960</v>
      </c>
      <c r="C807" s="2">
        <f t="shared" si="25"/>
        <v>0.58333333333333337</v>
      </c>
      <c r="D807">
        <v>11.940841020775199</v>
      </c>
      <c r="E807">
        <v>724.65997300000004</v>
      </c>
      <c r="F807">
        <v>2470.6913621854401</v>
      </c>
    </row>
    <row r="808" spans="1:6" x14ac:dyDescent="0.25">
      <c r="A808" t="s">
        <v>9569</v>
      </c>
      <c r="B808" s="1">
        <f t="shared" si="24"/>
        <v>44960</v>
      </c>
      <c r="C808" s="2">
        <f t="shared" si="25"/>
        <v>0.625</v>
      </c>
      <c r="D808">
        <v>11.009897633456401</v>
      </c>
      <c r="E808">
        <v>758.79998799999998</v>
      </c>
      <c r="F808">
        <v>2103.8996675818498</v>
      </c>
    </row>
    <row r="809" spans="1:6" x14ac:dyDescent="0.25">
      <c r="A809" t="s">
        <v>9570</v>
      </c>
      <c r="B809" s="1">
        <f t="shared" si="24"/>
        <v>44960</v>
      </c>
      <c r="C809" s="2">
        <f t="shared" si="25"/>
        <v>0.66666666666666663</v>
      </c>
      <c r="D809">
        <v>10.1529977509423</v>
      </c>
      <c r="E809">
        <v>801.35998500000005</v>
      </c>
      <c r="F809">
        <v>1738.8947078184101</v>
      </c>
    </row>
    <row r="810" spans="1:6" x14ac:dyDescent="0.25">
      <c r="A810" t="s">
        <v>9571</v>
      </c>
      <c r="B810" s="1">
        <f t="shared" si="24"/>
        <v>44960</v>
      </c>
      <c r="C810" s="2">
        <f t="shared" si="25"/>
        <v>0.70833333333333337</v>
      </c>
      <c r="D810">
        <v>10.0726671389013</v>
      </c>
      <c r="E810">
        <v>836.169983</v>
      </c>
      <c r="F810">
        <v>1704.64709021828</v>
      </c>
    </row>
    <row r="811" spans="1:6" x14ac:dyDescent="0.25">
      <c r="A811" t="s">
        <v>9572</v>
      </c>
      <c r="B811" s="1">
        <f t="shared" si="24"/>
        <v>44960</v>
      </c>
      <c r="C811" s="2">
        <f t="shared" si="25"/>
        <v>0.75</v>
      </c>
      <c r="D811">
        <v>9.4289403783193908</v>
      </c>
      <c r="E811">
        <v>844.5</v>
      </c>
      <c r="F811">
        <v>1429.44350179459</v>
      </c>
    </row>
    <row r="812" spans="1:6" x14ac:dyDescent="0.25">
      <c r="A812" t="s">
        <v>9573</v>
      </c>
      <c r="B812" s="1">
        <f t="shared" si="24"/>
        <v>44960</v>
      </c>
      <c r="C812" s="2">
        <f t="shared" si="25"/>
        <v>0.79166666666666663</v>
      </c>
      <c r="D812">
        <v>8.7054321846099096</v>
      </c>
      <c r="E812">
        <v>803.96002199999998</v>
      </c>
      <c r="F812">
        <v>1134.45698723895</v>
      </c>
    </row>
    <row r="813" spans="1:6" x14ac:dyDescent="0.25">
      <c r="A813" t="s">
        <v>9574</v>
      </c>
      <c r="B813" s="1">
        <f t="shared" si="24"/>
        <v>44960</v>
      </c>
      <c r="C813" s="2">
        <f t="shared" si="25"/>
        <v>0.83333333333333337</v>
      </c>
      <c r="D813">
        <v>8.0760797917570795</v>
      </c>
      <c r="E813">
        <v>771.45001200000002</v>
      </c>
      <c r="F813">
        <v>896.14221447868204</v>
      </c>
    </row>
    <row r="814" spans="1:6" x14ac:dyDescent="0.25">
      <c r="A814" t="s">
        <v>9575</v>
      </c>
      <c r="B814" s="1">
        <f t="shared" si="24"/>
        <v>44960</v>
      </c>
      <c r="C814" s="2">
        <f t="shared" si="25"/>
        <v>0.875</v>
      </c>
      <c r="D814">
        <v>7.2721824317453301</v>
      </c>
      <c r="E814">
        <v>765.86999500000002</v>
      </c>
      <c r="F814">
        <v>649.95848628127305</v>
      </c>
    </row>
    <row r="815" spans="1:6" x14ac:dyDescent="0.25">
      <c r="A815" t="s">
        <v>9576</v>
      </c>
      <c r="B815" s="1">
        <f t="shared" si="24"/>
        <v>44960</v>
      </c>
      <c r="C815" s="2">
        <f t="shared" si="25"/>
        <v>0.91666666666666663</v>
      </c>
      <c r="D815">
        <v>6.7176500947506401</v>
      </c>
      <c r="E815">
        <v>842.04998799999998</v>
      </c>
      <c r="F815">
        <v>505.51440452589299</v>
      </c>
    </row>
    <row r="816" spans="1:6" x14ac:dyDescent="0.25">
      <c r="A816" t="s">
        <v>9577</v>
      </c>
      <c r="B816" s="1">
        <f t="shared" si="24"/>
        <v>44960</v>
      </c>
      <c r="C816" s="2">
        <f t="shared" si="25"/>
        <v>0.95833333333333337</v>
      </c>
      <c r="D816">
        <v>6.5731016540582701</v>
      </c>
      <c r="E816">
        <v>801.95001200000002</v>
      </c>
      <c r="F816">
        <v>473.18373662436699</v>
      </c>
    </row>
    <row r="817" spans="1:6" x14ac:dyDescent="0.25">
      <c r="A817" t="s">
        <v>9578</v>
      </c>
      <c r="B817" s="1">
        <f t="shared" si="24"/>
        <v>44961</v>
      </c>
      <c r="C817" s="2">
        <f t="shared" si="25"/>
        <v>0</v>
      </c>
      <c r="D817">
        <v>6.0638378616514501</v>
      </c>
      <c r="E817">
        <v>739.65997300000004</v>
      </c>
      <c r="F817">
        <v>359.278401722708</v>
      </c>
    </row>
    <row r="818" spans="1:6" x14ac:dyDescent="0.25">
      <c r="A818" t="s">
        <v>9579</v>
      </c>
      <c r="B818" s="1">
        <f t="shared" si="24"/>
        <v>44961</v>
      </c>
      <c r="C818" s="2">
        <f t="shared" si="25"/>
        <v>4.1666666666666664E-2</v>
      </c>
      <c r="D818">
        <v>5.7905952308648301</v>
      </c>
      <c r="E818">
        <v>790.95001200000002</v>
      </c>
      <c r="F818">
        <v>311.49523693837301</v>
      </c>
    </row>
    <row r="819" spans="1:6" x14ac:dyDescent="0.25">
      <c r="A819" t="s">
        <v>9580</v>
      </c>
      <c r="B819" s="1">
        <f t="shared" si="24"/>
        <v>44961</v>
      </c>
      <c r="C819" s="2">
        <f t="shared" si="25"/>
        <v>8.3333333333333329E-2</v>
      </c>
      <c r="D819">
        <v>5.4546536886337504</v>
      </c>
      <c r="E819">
        <v>842.32000700000003</v>
      </c>
      <c r="F819">
        <v>257.74459018139999</v>
      </c>
    </row>
    <row r="820" spans="1:6" x14ac:dyDescent="0.25">
      <c r="A820" t="s">
        <v>9581</v>
      </c>
      <c r="B820" s="1">
        <f t="shared" si="24"/>
        <v>44961</v>
      </c>
      <c r="C820" s="2">
        <f t="shared" si="25"/>
        <v>0.125</v>
      </c>
      <c r="D820">
        <v>5.1047558923283098</v>
      </c>
      <c r="E820">
        <v>906.48999000000003</v>
      </c>
      <c r="F820">
        <v>201.76094277253</v>
      </c>
    </row>
    <row r="821" spans="1:6" x14ac:dyDescent="0.25">
      <c r="A821" t="s">
        <v>9582</v>
      </c>
      <c r="B821" s="1">
        <f t="shared" si="24"/>
        <v>44961</v>
      </c>
      <c r="C821" s="2">
        <f t="shared" si="25"/>
        <v>0.16666666666666666</v>
      </c>
      <c r="D821">
        <v>4.7532664494865999</v>
      </c>
      <c r="E821">
        <v>933.35998500000005</v>
      </c>
      <c r="F821">
        <v>157.61257589301201</v>
      </c>
    </row>
    <row r="822" spans="1:6" x14ac:dyDescent="0.25">
      <c r="A822" t="s">
        <v>9583</v>
      </c>
      <c r="B822" s="1">
        <f t="shared" si="24"/>
        <v>44961</v>
      </c>
      <c r="C822" s="2">
        <f t="shared" si="25"/>
        <v>0.20833333333333334</v>
      </c>
      <c r="D822">
        <v>4.7834152050358298</v>
      </c>
      <c r="E822">
        <v>948.70001200000002</v>
      </c>
      <c r="F822">
        <v>160.95908775897701</v>
      </c>
    </row>
    <row r="823" spans="1:6" x14ac:dyDescent="0.25">
      <c r="A823" t="s">
        <v>9584</v>
      </c>
      <c r="B823" s="1">
        <f t="shared" si="24"/>
        <v>44961</v>
      </c>
      <c r="C823" s="2">
        <f t="shared" si="25"/>
        <v>0.25</v>
      </c>
      <c r="D823">
        <v>4.8681770857954501</v>
      </c>
      <c r="E823">
        <v>1022.400024</v>
      </c>
      <c r="F823">
        <v>170.36765652329501</v>
      </c>
    </row>
    <row r="824" spans="1:6" x14ac:dyDescent="0.25">
      <c r="A824" t="s">
        <v>9585</v>
      </c>
      <c r="B824" s="1">
        <f t="shared" si="24"/>
        <v>44961</v>
      </c>
      <c r="C824" s="2">
        <f t="shared" si="25"/>
        <v>0.29166666666666669</v>
      </c>
      <c r="D824">
        <v>4.9804840006794802</v>
      </c>
      <c r="E824">
        <v>1163.6099850000001</v>
      </c>
      <c r="F824">
        <v>182.83372407542299</v>
      </c>
    </row>
    <row r="825" spans="1:6" x14ac:dyDescent="0.25">
      <c r="A825" t="s">
        <v>9586</v>
      </c>
      <c r="B825" s="1">
        <f t="shared" si="24"/>
        <v>44961</v>
      </c>
      <c r="C825" s="2">
        <f t="shared" si="25"/>
        <v>0.33333333333333331</v>
      </c>
      <c r="D825">
        <v>4.9379817482905803</v>
      </c>
      <c r="E825">
        <v>1222.2700199999999</v>
      </c>
      <c r="F825">
        <v>178.11597406025399</v>
      </c>
    </row>
    <row r="826" spans="1:6" x14ac:dyDescent="0.25">
      <c r="A826" t="s">
        <v>9587</v>
      </c>
      <c r="B826" s="1">
        <f t="shared" si="24"/>
        <v>44961</v>
      </c>
      <c r="C826" s="2">
        <f t="shared" si="25"/>
        <v>0.375</v>
      </c>
      <c r="D826">
        <v>4.7105565407466301</v>
      </c>
      <c r="E826">
        <v>1264.26001</v>
      </c>
      <c r="F826">
        <v>152.87177602287599</v>
      </c>
    </row>
    <row r="827" spans="1:6" x14ac:dyDescent="0.25">
      <c r="A827" t="s">
        <v>9588</v>
      </c>
      <c r="B827" s="1">
        <f t="shared" si="24"/>
        <v>44961</v>
      </c>
      <c r="C827" s="2">
        <f t="shared" si="25"/>
        <v>0.41666666666666669</v>
      </c>
      <c r="D827">
        <v>4.6081773748999399</v>
      </c>
      <c r="E827">
        <v>1221.6800539999999</v>
      </c>
      <c r="F827">
        <v>141.50768861389301</v>
      </c>
    </row>
    <row r="828" spans="1:6" x14ac:dyDescent="0.25">
      <c r="A828" t="s">
        <v>9589</v>
      </c>
      <c r="B828" s="1">
        <f t="shared" si="24"/>
        <v>44961</v>
      </c>
      <c r="C828" s="2">
        <f t="shared" si="25"/>
        <v>0.45833333333333331</v>
      </c>
      <c r="D828">
        <v>4.0292521018888703</v>
      </c>
      <c r="E828">
        <v>1164.209961</v>
      </c>
      <c r="F828">
        <v>77.246983309664998</v>
      </c>
    </row>
    <row r="829" spans="1:6" x14ac:dyDescent="0.25">
      <c r="A829" t="s">
        <v>9590</v>
      </c>
      <c r="B829" s="1">
        <f t="shared" si="24"/>
        <v>44961</v>
      </c>
      <c r="C829" s="2">
        <f t="shared" si="25"/>
        <v>0.5</v>
      </c>
      <c r="D829">
        <v>3.2741492085129198</v>
      </c>
      <c r="E829">
        <v>1108.01001</v>
      </c>
      <c r="F829">
        <v>0</v>
      </c>
    </row>
    <row r="830" spans="1:6" x14ac:dyDescent="0.25">
      <c r="A830" t="s">
        <v>9591</v>
      </c>
      <c r="B830" s="1">
        <f t="shared" si="24"/>
        <v>44961</v>
      </c>
      <c r="C830" s="2">
        <f t="shared" si="25"/>
        <v>0.54166666666666663</v>
      </c>
      <c r="D830">
        <v>2.8291305896057701</v>
      </c>
      <c r="E830">
        <v>992.84002699999996</v>
      </c>
      <c r="F830">
        <v>0</v>
      </c>
    </row>
    <row r="831" spans="1:6" x14ac:dyDescent="0.25">
      <c r="A831" t="s">
        <v>9592</v>
      </c>
      <c r="B831" s="1">
        <f t="shared" si="24"/>
        <v>44961</v>
      </c>
      <c r="C831" s="2">
        <f t="shared" si="25"/>
        <v>0.58333333333333337</v>
      </c>
      <c r="D831">
        <v>2.9494627421431798</v>
      </c>
      <c r="E831">
        <v>998.20001200000002</v>
      </c>
      <c r="F831">
        <v>0</v>
      </c>
    </row>
    <row r="832" spans="1:6" x14ac:dyDescent="0.25">
      <c r="A832" t="s">
        <v>9593</v>
      </c>
      <c r="B832" s="1">
        <f t="shared" si="24"/>
        <v>44961</v>
      </c>
      <c r="C832" s="2">
        <f t="shared" si="25"/>
        <v>0.625</v>
      </c>
      <c r="D832">
        <v>3.1560558616363501</v>
      </c>
      <c r="E832">
        <v>1054.1800539999999</v>
      </c>
      <c r="F832">
        <v>0</v>
      </c>
    </row>
    <row r="833" spans="1:6" x14ac:dyDescent="0.25">
      <c r="A833" t="s">
        <v>9594</v>
      </c>
      <c r="B833" s="1">
        <f t="shared" si="24"/>
        <v>44961</v>
      </c>
      <c r="C833" s="2">
        <f t="shared" si="25"/>
        <v>0.66666666666666663</v>
      </c>
      <c r="D833">
        <v>3.2131423945886599</v>
      </c>
      <c r="E833">
        <v>1156.540039</v>
      </c>
      <c r="F833">
        <v>0</v>
      </c>
    </row>
    <row r="834" spans="1:6" x14ac:dyDescent="0.25">
      <c r="A834" t="s">
        <v>9595</v>
      </c>
      <c r="B834" s="1">
        <f t="shared" ref="B834:B897" si="26">DATEVALUE(LEFT(A834,10))</f>
        <v>44961</v>
      </c>
      <c r="C834" s="2">
        <f t="shared" ref="C834:C897" si="27">TIMEVALUE(MID(A834,12,8))</f>
        <v>0.70833333333333337</v>
      </c>
      <c r="D834">
        <v>3.9221498126827798</v>
      </c>
      <c r="E834">
        <v>1267.6800539999999</v>
      </c>
      <c r="F834">
        <v>0</v>
      </c>
    </row>
    <row r="835" spans="1:6" x14ac:dyDescent="0.25">
      <c r="A835" t="s">
        <v>9596</v>
      </c>
      <c r="B835" s="1">
        <f t="shared" si="26"/>
        <v>44961</v>
      </c>
      <c r="C835" s="2">
        <f t="shared" si="27"/>
        <v>0.75</v>
      </c>
      <c r="D835">
        <v>4.4847905564064501</v>
      </c>
      <c r="E835">
        <v>1370.9399410000001</v>
      </c>
      <c r="F835">
        <v>127.811751761116</v>
      </c>
    </row>
    <row r="836" spans="1:6" x14ac:dyDescent="0.25">
      <c r="A836" t="s">
        <v>9597</v>
      </c>
      <c r="B836" s="1">
        <f t="shared" si="26"/>
        <v>44961</v>
      </c>
      <c r="C836" s="2">
        <f t="shared" si="27"/>
        <v>0.79166666666666663</v>
      </c>
      <c r="D836">
        <v>4.9621685555066</v>
      </c>
      <c r="E836">
        <v>1339.670044</v>
      </c>
      <c r="F836">
        <v>180.80070966123199</v>
      </c>
    </row>
    <row r="837" spans="1:6" x14ac:dyDescent="0.25">
      <c r="A837" t="s">
        <v>9598</v>
      </c>
      <c r="B837" s="1">
        <f t="shared" si="26"/>
        <v>44961</v>
      </c>
      <c r="C837" s="2">
        <f t="shared" si="27"/>
        <v>0.83333333333333337</v>
      </c>
      <c r="D837">
        <v>5.8566467068378296</v>
      </c>
      <c r="E837">
        <v>1249.73999</v>
      </c>
      <c r="F837">
        <v>322.06347309405299</v>
      </c>
    </row>
    <row r="838" spans="1:6" x14ac:dyDescent="0.25">
      <c r="A838" t="s">
        <v>9599</v>
      </c>
      <c r="B838" s="1">
        <f t="shared" si="26"/>
        <v>44961</v>
      </c>
      <c r="C838" s="2">
        <f t="shared" si="27"/>
        <v>0.875</v>
      </c>
      <c r="D838">
        <v>6.5684590498374602</v>
      </c>
      <c r="E838">
        <v>1177.160034</v>
      </c>
      <c r="F838">
        <v>472.14534081364502</v>
      </c>
    </row>
    <row r="839" spans="1:6" x14ac:dyDescent="0.25">
      <c r="A839" t="s">
        <v>9600</v>
      </c>
      <c r="B839" s="1">
        <f t="shared" si="26"/>
        <v>44961</v>
      </c>
      <c r="C839" s="2">
        <f t="shared" si="27"/>
        <v>0.91666666666666663</v>
      </c>
      <c r="D839">
        <v>7.0474990098808803</v>
      </c>
      <c r="E839">
        <v>979.80999799999995</v>
      </c>
      <c r="F839">
        <v>582.85303761775697</v>
      </c>
    </row>
    <row r="840" spans="1:6" x14ac:dyDescent="0.25">
      <c r="A840" t="s">
        <v>9601</v>
      </c>
      <c r="B840" s="1">
        <f t="shared" si="26"/>
        <v>44961</v>
      </c>
      <c r="C840" s="2">
        <f t="shared" si="27"/>
        <v>0.95833333333333337</v>
      </c>
      <c r="D840">
        <v>7.3551847834603601</v>
      </c>
      <c r="E840">
        <v>804.20001200000002</v>
      </c>
      <c r="F840">
        <v>674.74852199349596</v>
      </c>
    </row>
    <row r="841" spans="1:6" x14ac:dyDescent="0.25">
      <c r="A841" t="s">
        <v>9602</v>
      </c>
      <c r="B841" s="1">
        <f t="shared" si="26"/>
        <v>44962</v>
      </c>
      <c r="C841" s="2">
        <f t="shared" si="27"/>
        <v>0</v>
      </c>
      <c r="D841">
        <v>8.0761134947102704</v>
      </c>
      <c r="E841">
        <v>828.52002000000005</v>
      </c>
      <c r="F841">
        <v>896.15497666362398</v>
      </c>
    </row>
    <row r="842" spans="1:6" x14ac:dyDescent="0.25">
      <c r="A842" t="s">
        <v>9603</v>
      </c>
      <c r="B842" s="1">
        <f t="shared" si="26"/>
        <v>44962</v>
      </c>
      <c r="C842" s="2">
        <f t="shared" si="27"/>
        <v>4.1666666666666664E-2</v>
      </c>
      <c r="D842">
        <v>9.0035745561234197</v>
      </c>
      <c r="E842">
        <v>777.53002900000001</v>
      </c>
      <c r="F842">
        <v>1247.52871850211</v>
      </c>
    </row>
    <row r="843" spans="1:6" x14ac:dyDescent="0.25">
      <c r="A843" t="s">
        <v>9604</v>
      </c>
      <c r="B843" s="1">
        <f t="shared" si="26"/>
        <v>44962</v>
      </c>
      <c r="C843" s="2">
        <f t="shared" si="27"/>
        <v>8.3333333333333329E-2</v>
      </c>
      <c r="D843">
        <v>9.3937542166242096</v>
      </c>
      <c r="E843">
        <v>771.78997800000002</v>
      </c>
      <c r="F843">
        <v>1414.39555330962</v>
      </c>
    </row>
    <row r="844" spans="1:6" x14ac:dyDescent="0.25">
      <c r="A844" t="s">
        <v>9605</v>
      </c>
      <c r="B844" s="1">
        <f t="shared" si="26"/>
        <v>44962</v>
      </c>
      <c r="C844" s="2">
        <f t="shared" si="27"/>
        <v>0.125</v>
      </c>
      <c r="D844">
        <v>9.6383863374067396</v>
      </c>
      <c r="E844">
        <v>757.79998799999998</v>
      </c>
      <c r="F844">
        <v>1519.01655696428</v>
      </c>
    </row>
    <row r="845" spans="1:6" x14ac:dyDescent="0.25">
      <c r="A845" t="s">
        <v>9606</v>
      </c>
      <c r="B845" s="1">
        <f t="shared" si="26"/>
        <v>44962</v>
      </c>
      <c r="C845" s="2">
        <f t="shared" si="27"/>
        <v>0.16666666666666666</v>
      </c>
      <c r="D845">
        <v>9.9472068626645491</v>
      </c>
      <c r="E845">
        <v>751.84002699999996</v>
      </c>
      <c r="F845">
        <v>1651.0888015995399</v>
      </c>
    </row>
    <row r="846" spans="1:6" x14ac:dyDescent="0.25">
      <c r="A846" t="s">
        <v>9607</v>
      </c>
      <c r="B846" s="1">
        <f t="shared" si="26"/>
        <v>44962</v>
      </c>
      <c r="C846" s="2">
        <f t="shared" si="27"/>
        <v>0.20833333333333334</v>
      </c>
      <c r="D846">
        <v>9.6980038898140393</v>
      </c>
      <c r="E846">
        <v>763.97997999999995</v>
      </c>
      <c r="F846">
        <v>1544.51299687713</v>
      </c>
    </row>
    <row r="847" spans="1:6" x14ac:dyDescent="0.25">
      <c r="A847" t="s">
        <v>9608</v>
      </c>
      <c r="B847" s="1">
        <f t="shared" si="26"/>
        <v>44962</v>
      </c>
      <c r="C847" s="2">
        <f t="shared" si="27"/>
        <v>0.25</v>
      </c>
      <c r="D847">
        <v>9.2697555779919298</v>
      </c>
      <c r="E847">
        <v>764.94000200000005</v>
      </c>
      <c r="F847">
        <v>1361.36546885455</v>
      </c>
    </row>
    <row r="848" spans="1:6" x14ac:dyDescent="0.25">
      <c r="A848" t="s">
        <v>9609</v>
      </c>
      <c r="B848" s="1">
        <f t="shared" si="26"/>
        <v>44962</v>
      </c>
      <c r="C848" s="2">
        <f t="shared" si="27"/>
        <v>0.29166666666666669</v>
      </c>
      <c r="D848">
        <v>8.9840953171734501</v>
      </c>
      <c r="E848">
        <v>784.90002400000003</v>
      </c>
      <c r="F848">
        <v>1239.9774267696801</v>
      </c>
    </row>
    <row r="849" spans="1:6" x14ac:dyDescent="0.25">
      <c r="A849" t="s">
        <v>9610</v>
      </c>
      <c r="B849" s="1">
        <f t="shared" si="26"/>
        <v>44962</v>
      </c>
      <c r="C849" s="2">
        <f t="shared" si="27"/>
        <v>0.33333333333333331</v>
      </c>
      <c r="D849">
        <v>8.8177072909686895</v>
      </c>
      <c r="E849">
        <v>795.77002000000005</v>
      </c>
      <c r="F849">
        <v>1176.9718275134701</v>
      </c>
    </row>
    <row r="850" spans="1:6" x14ac:dyDescent="0.25">
      <c r="A850" t="s">
        <v>9611</v>
      </c>
      <c r="B850" s="1">
        <f t="shared" si="26"/>
        <v>44962</v>
      </c>
      <c r="C850" s="2">
        <f t="shared" si="27"/>
        <v>0.375</v>
      </c>
      <c r="D850">
        <v>8.5196217846207603</v>
      </c>
      <c r="E850">
        <v>806.03997800000002</v>
      </c>
      <c r="F850">
        <v>1064.09678244306</v>
      </c>
    </row>
    <row r="851" spans="1:6" x14ac:dyDescent="0.25">
      <c r="A851" t="s">
        <v>9612</v>
      </c>
      <c r="B851" s="1">
        <f t="shared" si="26"/>
        <v>44962</v>
      </c>
      <c r="C851" s="2">
        <f t="shared" si="27"/>
        <v>0.41666666666666669</v>
      </c>
      <c r="D851">
        <v>8.9870582504512395</v>
      </c>
      <c r="E851">
        <v>808.04998799999998</v>
      </c>
      <c r="F851">
        <v>1241.0993908375301</v>
      </c>
    </row>
    <row r="852" spans="1:6" x14ac:dyDescent="0.25">
      <c r="A852" t="s">
        <v>9613</v>
      </c>
      <c r="B852" s="1">
        <f t="shared" si="26"/>
        <v>44962</v>
      </c>
      <c r="C852" s="2">
        <f t="shared" si="27"/>
        <v>0.45833333333333331</v>
      </c>
      <c r="D852">
        <v>7.0341704290094098</v>
      </c>
      <c r="E852">
        <v>797.10998500000005</v>
      </c>
      <c r="F852">
        <v>578.872234797479</v>
      </c>
    </row>
    <row r="853" spans="1:6" x14ac:dyDescent="0.25">
      <c r="A853" t="s">
        <v>9614</v>
      </c>
      <c r="B853" s="1">
        <f t="shared" si="26"/>
        <v>44962</v>
      </c>
      <c r="C853" s="2">
        <f t="shared" si="27"/>
        <v>0.5</v>
      </c>
      <c r="D853">
        <v>5.7730879505993897</v>
      </c>
      <c r="E853">
        <v>756.53002900000001</v>
      </c>
      <c r="F853">
        <v>308.69407209590202</v>
      </c>
    </row>
    <row r="854" spans="1:6" x14ac:dyDescent="0.25">
      <c r="A854" t="s">
        <v>9615</v>
      </c>
      <c r="B854" s="1">
        <f t="shared" si="26"/>
        <v>44962</v>
      </c>
      <c r="C854" s="2">
        <f t="shared" si="27"/>
        <v>0.54166666666666663</v>
      </c>
      <c r="D854">
        <v>4.4381697218154796</v>
      </c>
      <c r="E854">
        <v>749.60998500000005</v>
      </c>
      <c r="F854">
        <v>122.63683912151799</v>
      </c>
    </row>
    <row r="855" spans="1:6" x14ac:dyDescent="0.25">
      <c r="A855" t="s">
        <v>9616</v>
      </c>
      <c r="B855" s="1">
        <f t="shared" si="26"/>
        <v>44962</v>
      </c>
      <c r="C855" s="2">
        <f t="shared" si="27"/>
        <v>0.58333333333333337</v>
      </c>
      <c r="D855">
        <v>6.4015624465471603</v>
      </c>
      <c r="E855">
        <v>791.73999000000003</v>
      </c>
      <c r="F855">
        <v>434.81613387771603</v>
      </c>
    </row>
    <row r="856" spans="1:6" x14ac:dyDescent="0.25">
      <c r="A856" t="s">
        <v>9617</v>
      </c>
      <c r="B856" s="1">
        <f t="shared" si="26"/>
        <v>44962</v>
      </c>
      <c r="C856" s="2">
        <f t="shared" si="27"/>
        <v>0.625</v>
      </c>
      <c r="D856">
        <v>8.5280701761509601</v>
      </c>
      <c r="E856">
        <v>839.09002699999996</v>
      </c>
      <c r="F856">
        <v>1067.2959067024899</v>
      </c>
    </row>
    <row r="857" spans="1:6" x14ac:dyDescent="0.25">
      <c r="A857" t="s">
        <v>9618</v>
      </c>
      <c r="B857" s="1">
        <f t="shared" si="26"/>
        <v>44962</v>
      </c>
      <c r="C857" s="2">
        <f t="shared" si="27"/>
        <v>0.66666666666666663</v>
      </c>
      <c r="D857">
        <v>9.1357904731351898</v>
      </c>
      <c r="E857">
        <v>893.14001499999995</v>
      </c>
      <c r="F857">
        <v>1304.0730590108201</v>
      </c>
    </row>
    <row r="858" spans="1:6" x14ac:dyDescent="0.25">
      <c r="A858" t="s">
        <v>9619</v>
      </c>
      <c r="B858" s="1">
        <f t="shared" si="26"/>
        <v>44962</v>
      </c>
      <c r="C858" s="2">
        <f t="shared" si="27"/>
        <v>0.70833333333333337</v>
      </c>
      <c r="D858">
        <v>8.4474534766443501</v>
      </c>
      <c r="E858">
        <v>1020.299988</v>
      </c>
      <c r="F858">
        <v>1036.76904982266</v>
      </c>
    </row>
    <row r="859" spans="1:6" x14ac:dyDescent="0.25">
      <c r="A859" t="s">
        <v>9620</v>
      </c>
      <c r="B859" s="1">
        <f t="shared" si="26"/>
        <v>44962</v>
      </c>
      <c r="C859" s="2">
        <f t="shared" si="27"/>
        <v>0.75</v>
      </c>
      <c r="D859">
        <v>8.7745044179636196</v>
      </c>
      <c r="E859">
        <v>994.84002699999996</v>
      </c>
      <c r="F859">
        <v>1160.6123396022199</v>
      </c>
    </row>
    <row r="860" spans="1:6" x14ac:dyDescent="0.25">
      <c r="A860" t="s">
        <v>9621</v>
      </c>
      <c r="B860" s="1">
        <f t="shared" si="26"/>
        <v>44962</v>
      </c>
      <c r="C860" s="2">
        <f t="shared" si="27"/>
        <v>0.79166666666666663</v>
      </c>
      <c r="D860">
        <v>9.0306558132826105</v>
      </c>
      <c r="E860">
        <v>976.45001200000002</v>
      </c>
      <c r="F860">
        <v>1259.1104694805299</v>
      </c>
    </row>
    <row r="861" spans="1:6" x14ac:dyDescent="0.25">
      <c r="A861" t="s">
        <v>9622</v>
      </c>
      <c r="B861" s="1">
        <f t="shared" si="26"/>
        <v>44962</v>
      </c>
      <c r="C861" s="2">
        <f t="shared" si="27"/>
        <v>0.83333333333333337</v>
      </c>
      <c r="D861">
        <v>8.33349194235171</v>
      </c>
      <c r="E861">
        <v>923.96002199999998</v>
      </c>
      <c r="F861">
        <v>993.61561550384999</v>
      </c>
    </row>
    <row r="862" spans="1:6" x14ac:dyDescent="0.25">
      <c r="A862" t="s">
        <v>9623</v>
      </c>
      <c r="B862" s="1">
        <f t="shared" si="26"/>
        <v>44962</v>
      </c>
      <c r="C862" s="2">
        <f t="shared" si="27"/>
        <v>0.875</v>
      </c>
      <c r="D862">
        <v>7.09293504991318</v>
      </c>
      <c r="E862">
        <v>906.98999000000003</v>
      </c>
      <c r="F862">
        <v>596.423268240737</v>
      </c>
    </row>
    <row r="863" spans="1:6" x14ac:dyDescent="0.25">
      <c r="A863" t="s">
        <v>9624</v>
      </c>
      <c r="B863" s="1">
        <f t="shared" si="26"/>
        <v>44962</v>
      </c>
      <c r="C863" s="2">
        <f t="shared" si="27"/>
        <v>0.91666666666666663</v>
      </c>
      <c r="D863">
        <v>6.65064809632349</v>
      </c>
      <c r="E863">
        <v>932.15002400000003</v>
      </c>
      <c r="F863">
        <v>490.52829087768902</v>
      </c>
    </row>
    <row r="864" spans="1:6" x14ac:dyDescent="0.25">
      <c r="A864" t="s">
        <v>9625</v>
      </c>
      <c r="B864" s="1">
        <f t="shared" si="26"/>
        <v>44962</v>
      </c>
      <c r="C864" s="2">
        <f t="shared" si="27"/>
        <v>0.95833333333333337</v>
      </c>
      <c r="D864">
        <v>6.6172578461546196</v>
      </c>
      <c r="E864">
        <v>941.46002199999998</v>
      </c>
      <c r="F864">
        <v>483.06000492325097</v>
      </c>
    </row>
    <row r="865" spans="1:6" x14ac:dyDescent="0.25">
      <c r="A865" t="s">
        <v>9626</v>
      </c>
      <c r="B865" s="1">
        <f t="shared" si="26"/>
        <v>44963</v>
      </c>
      <c r="C865" s="2">
        <f t="shared" si="27"/>
        <v>0</v>
      </c>
      <c r="D865">
        <v>5.9081648509955098</v>
      </c>
      <c r="E865">
        <v>1079.4799800000001</v>
      </c>
      <c r="F865">
        <v>330.306376159281</v>
      </c>
    </row>
    <row r="866" spans="1:6" x14ac:dyDescent="0.25">
      <c r="A866" t="s">
        <v>9627</v>
      </c>
      <c r="B866" s="1">
        <f t="shared" si="26"/>
        <v>44963</v>
      </c>
      <c r="C866" s="2">
        <f t="shared" si="27"/>
        <v>4.1666666666666664E-2</v>
      </c>
      <c r="D866">
        <v>5.4201783443676996</v>
      </c>
      <c r="E866">
        <v>1070.030029</v>
      </c>
      <c r="F866">
        <v>252.22853509883299</v>
      </c>
    </row>
    <row r="867" spans="1:6" x14ac:dyDescent="0.25">
      <c r="A867" t="s">
        <v>9628</v>
      </c>
      <c r="B867" s="1">
        <f t="shared" si="26"/>
        <v>44963</v>
      </c>
      <c r="C867" s="2">
        <f t="shared" si="27"/>
        <v>8.3333333333333329E-2</v>
      </c>
      <c r="D867">
        <v>4.8604117713185104</v>
      </c>
      <c r="E867">
        <v>1082.540039</v>
      </c>
      <c r="F867">
        <v>169.50570661635501</v>
      </c>
    </row>
    <row r="868" spans="1:6" x14ac:dyDescent="0.25">
      <c r="A868" t="s">
        <v>9629</v>
      </c>
      <c r="B868" s="1">
        <f t="shared" si="26"/>
        <v>44963</v>
      </c>
      <c r="C868" s="2">
        <f t="shared" si="27"/>
        <v>0.125</v>
      </c>
      <c r="D868">
        <v>4.0444804130455401</v>
      </c>
      <c r="E868">
        <v>1057.8199460000001</v>
      </c>
      <c r="F868">
        <v>78.937325848055494</v>
      </c>
    </row>
    <row r="869" spans="1:6" x14ac:dyDescent="0.25">
      <c r="A869" t="s">
        <v>9630</v>
      </c>
      <c r="B869" s="1">
        <f t="shared" si="26"/>
        <v>44963</v>
      </c>
      <c r="C869" s="2">
        <f t="shared" si="27"/>
        <v>0.16666666666666666</v>
      </c>
      <c r="D869">
        <v>4.5278703385721304</v>
      </c>
      <c r="E869">
        <v>1043</v>
      </c>
      <c r="F869">
        <v>132.59360758150601</v>
      </c>
    </row>
    <row r="870" spans="1:6" x14ac:dyDescent="0.25">
      <c r="A870" t="s">
        <v>9631</v>
      </c>
      <c r="B870" s="1">
        <f t="shared" si="26"/>
        <v>44963</v>
      </c>
      <c r="C870" s="2">
        <f t="shared" si="27"/>
        <v>0.20833333333333334</v>
      </c>
      <c r="D870">
        <v>3.9680824370826202</v>
      </c>
      <c r="E870">
        <v>1108.73999</v>
      </c>
      <c r="F870">
        <v>0</v>
      </c>
    </row>
    <row r="871" spans="1:6" x14ac:dyDescent="0.25">
      <c r="A871" t="s">
        <v>9632</v>
      </c>
      <c r="B871" s="1">
        <f t="shared" si="26"/>
        <v>44963</v>
      </c>
      <c r="C871" s="2">
        <f t="shared" si="27"/>
        <v>0.25</v>
      </c>
      <c r="D871">
        <v>3.24787077298704</v>
      </c>
      <c r="E871">
        <v>1307.8100589999999</v>
      </c>
      <c r="F871">
        <v>0</v>
      </c>
    </row>
    <row r="872" spans="1:6" x14ac:dyDescent="0.25">
      <c r="A872" t="s">
        <v>9633</v>
      </c>
      <c r="B872" s="1">
        <f t="shared" si="26"/>
        <v>44963</v>
      </c>
      <c r="C872" s="2">
        <f t="shared" si="27"/>
        <v>0.29166666666666669</v>
      </c>
      <c r="D872">
        <v>3.6537749021716199</v>
      </c>
      <c r="E872">
        <v>1493.780029</v>
      </c>
      <c r="F872">
        <v>0</v>
      </c>
    </row>
    <row r="873" spans="1:6" x14ac:dyDescent="0.25">
      <c r="A873" t="s">
        <v>9634</v>
      </c>
      <c r="B873" s="1">
        <f t="shared" si="26"/>
        <v>44963</v>
      </c>
      <c r="C873" s="2">
        <f t="shared" si="27"/>
        <v>0.33333333333333331</v>
      </c>
      <c r="D873">
        <v>3.2877916231682498</v>
      </c>
      <c r="E873">
        <v>1588.630005</v>
      </c>
      <c r="F873">
        <v>0</v>
      </c>
    </row>
    <row r="874" spans="1:6" x14ac:dyDescent="0.25">
      <c r="A874" t="s">
        <v>9635</v>
      </c>
      <c r="B874" s="1">
        <f t="shared" si="26"/>
        <v>44963</v>
      </c>
      <c r="C874" s="2">
        <f t="shared" si="27"/>
        <v>0.375</v>
      </c>
      <c r="D874">
        <v>2.9040349675232999</v>
      </c>
      <c r="E874">
        <v>1493.780029</v>
      </c>
      <c r="F874">
        <v>0</v>
      </c>
    </row>
    <row r="875" spans="1:6" x14ac:dyDescent="0.25">
      <c r="A875" t="s">
        <v>9636</v>
      </c>
      <c r="B875" s="1">
        <f t="shared" si="26"/>
        <v>44963</v>
      </c>
      <c r="C875" s="2">
        <f t="shared" si="27"/>
        <v>0.41666666666666669</v>
      </c>
      <c r="D875">
        <v>2.6170676628398399</v>
      </c>
      <c r="E875">
        <v>1377.869995</v>
      </c>
      <c r="F875">
        <v>0</v>
      </c>
    </row>
    <row r="876" spans="1:6" x14ac:dyDescent="0.25">
      <c r="A876" t="s">
        <v>9637</v>
      </c>
      <c r="B876" s="1">
        <f t="shared" si="26"/>
        <v>44963</v>
      </c>
      <c r="C876" s="2">
        <f t="shared" si="27"/>
        <v>0.45833333333333331</v>
      </c>
      <c r="D876">
        <v>1.1121068359092801</v>
      </c>
      <c r="E876">
        <v>1338.8599850000001</v>
      </c>
      <c r="F876">
        <v>0</v>
      </c>
    </row>
    <row r="877" spans="1:6" x14ac:dyDescent="0.25">
      <c r="A877" t="s">
        <v>9638</v>
      </c>
      <c r="B877" s="1">
        <f t="shared" si="26"/>
        <v>44963</v>
      </c>
      <c r="C877" s="2">
        <f t="shared" si="27"/>
        <v>0.5</v>
      </c>
      <c r="D877">
        <v>1.3327305594543</v>
      </c>
      <c r="E877">
        <v>1256.0699460000001</v>
      </c>
      <c r="F877">
        <v>0</v>
      </c>
    </row>
    <row r="878" spans="1:6" x14ac:dyDescent="0.25">
      <c r="A878" t="s">
        <v>9639</v>
      </c>
      <c r="B878" s="1">
        <f t="shared" si="26"/>
        <v>44963</v>
      </c>
      <c r="C878" s="2">
        <f t="shared" si="27"/>
        <v>0.54166666666666663</v>
      </c>
      <c r="D878">
        <v>1.1436618903785201</v>
      </c>
      <c r="E878">
        <v>1199.790039</v>
      </c>
      <c r="F878">
        <v>0</v>
      </c>
    </row>
    <row r="879" spans="1:6" x14ac:dyDescent="0.25">
      <c r="A879" t="s">
        <v>9640</v>
      </c>
      <c r="B879" s="1">
        <f t="shared" si="26"/>
        <v>44963</v>
      </c>
      <c r="C879" s="2">
        <f t="shared" si="27"/>
        <v>0.58333333333333337</v>
      </c>
      <c r="D879">
        <v>1.46404135952578</v>
      </c>
      <c r="E879">
        <v>1220.1899410000001</v>
      </c>
      <c r="F879">
        <v>0</v>
      </c>
    </row>
    <row r="880" spans="1:6" x14ac:dyDescent="0.25">
      <c r="A880" t="s">
        <v>9641</v>
      </c>
      <c r="B880" s="1">
        <f t="shared" si="26"/>
        <v>44963</v>
      </c>
      <c r="C880" s="2">
        <f t="shared" si="27"/>
        <v>0.625</v>
      </c>
      <c r="D880">
        <v>2.5579504983344599</v>
      </c>
      <c r="E880">
        <v>1270.589966</v>
      </c>
      <c r="F880">
        <v>0</v>
      </c>
    </row>
    <row r="881" spans="1:6" x14ac:dyDescent="0.25">
      <c r="A881" t="s">
        <v>9642</v>
      </c>
      <c r="B881" s="1">
        <f t="shared" si="26"/>
        <v>44963</v>
      </c>
      <c r="C881" s="2">
        <f t="shared" si="27"/>
        <v>0.66666666666666663</v>
      </c>
      <c r="D881">
        <v>3.6489663709462001</v>
      </c>
      <c r="E881">
        <v>1353.4499510000001</v>
      </c>
      <c r="F881">
        <v>0</v>
      </c>
    </row>
    <row r="882" spans="1:6" x14ac:dyDescent="0.25">
      <c r="A882" t="s">
        <v>9643</v>
      </c>
      <c r="B882" s="1">
        <f t="shared" si="26"/>
        <v>44963</v>
      </c>
      <c r="C882" s="2">
        <f t="shared" si="27"/>
        <v>0.70833333333333337</v>
      </c>
      <c r="D882">
        <v>4.2701326205485897</v>
      </c>
      <c r="E882">
        <v>1481.0500489999999</v>
      </c>
      <c r="F882">
        <v>103.984720880894</v>
      </c>
    </row>
    <row r="883" spans="1:6" x14ac:dyDescent="0.25">
      <c r="A883" t="s">
        <v>9644</v>
      </c>
      <c r="B883" s="1">
        <f t="shared" si="26"/>
        <v>44963</v>
      </c>
      <c r="C883" s="2">
        <f t="shared" si="27"/>
        <v>0.75</v>
      </c>
      <c r="D883">
        <v>4.7891336611666002</v>
      </c>
      <c r="E883">
        <v>1589.4499510000001</v>
      </c>
      <c r="F883">
        <v>161.59383638949299</v>
      </c>
    </row>
    <row r="884" spans="1:6" x14ac:dyDescent="0.25">
      <c r="A884" t="s">
        <v>9645</v>
      </c>
      <c r="B884" s="1">
        <f t="shared" si="26"/>
        <v>44963</v>
      </c>
      <c r="C884" s="2">
        <f t="shared" si="27"/>
        <v>0.79166666666666663</v>
      </c>
      <c r="D884">
        <v>5.0555005594530096</v>
      </c>
      <c r="E884">
        <v>1528.98999</v>
      </c>
      <c r="F884">
        <v>193.88008951248199</v>
      </c>
    </row>
    <row r="885" spans="1:6" x14ac:dyDescent="0.25">
      <c r="A885" t="s">
        <v>9646</v>
      </c>
      <c r="B885" s="1">
        <f t="shared" si="26"/>
        <v>44963</v>
      </c>
      <c r="C885" s="2">
        <f t="shared" si="27"/>
        <v>0.83333333333333337</v>
      </c>
      <c r="D885">
        <v>5.3086937341174103</v>
      </c>
      <c r="E885">
        <v>1386.280029</v>
      </c>
      <c r="F885">
        <v>234.39099745878499</v>
      </c>
    </row>
    <row r="886" spans="1:6" x14ac:dyDescent="0.25">
      <c r="A886" t="s">
        <v>9647</v>
      </c>
      <c r="B886" s="1">
        <f t="shared" si="26"/>
        <v>44963</v>
      </c>
      <c r="C886" s="2">
        <f t="shared" si="27"/>
        <v>0.875</v>
      </c>
      <c r="D886">
        <v>5.4968704977713703</v>
      </c>
      <c r="E886">
        <v>1239.400024</v>
      </c>
      <c r="F886">
        <v>264.49927964341998</v>
      </c>
    </row>
    <row r="887" spans="1:6" x14ac:dyDescent="0.25">
      <c r="A887" t="s">
        <v>9648</v>
      </c>
      <c r="B887" s="1">
        <f t="shared" si="26"/>
        <v>44963</v>
      </c>
      <c r="C887" s="2">
        <f t="shared" si="27"/>
        <v>0.91666666666666663</v>
      </c>
      <c r="D887">
        <v>5.7330533513886799</v>
      </c>
      <c r="E887">
        <v>1135.3199460000001</v>
      </c>
      <c r="F887">
        <v>302.28853622218901</v>
      </c>
    </row>
    <row r="888" spans="1:6" x14ac:dyDescent="0.25">
      <c r="A888" t="s">
        <v>9649</v>
      </c>
      <c r="B888" s="1">
        <f t="shared" si="26"/>
        <v>44963</v>
      </c>
      <c r="C888" s="2">
        <f t="shared" si="27"/>
        <v>0.95833333333333337</v>
      </c>
      <c r="D888">
        <v>6.3468434384467098</v>
      </c>
      <c r="E888">
        <v>1146.48999</v>
      </c>
      <c r="F888">
        <v>422.57731573258201</v>
      </c>
    </row>
    <row r="889" spans="1:6" x14ac:dyDescent="0.25">
      <c r="A889" t="s">
        <v>9650</v>
      </c>
      <c r="B889" s="1">
        <f t="shared" si="26"/>
        <v>44964</v>
      </c>
      <c r="C889" s="2">
        <f t="shared" si="27"/>
        <v>0</v>
      </c>
      <c r="D889">
        <v>6.7134639573324604</v>
      </c>
      <c r="E889">
        <v>1084.5500489999999</v>
      </c>
      <c r="F889">
        <v>504.57810512336101</v>
      </c>
    </row>
    <row r="890" spans="1:6" x14ac:dyDescent="0.25">
      <c r="A890" t="s">
        <v>9651</v>
      </c>
      <c r="B890" s="1">
        <f t="shared" si="26"/>
        <v>44964</v>
      </c>
      <c r="C890" s="2">
        <f t="shared" si="27"/>
        <v>4.1666666666666664E-2</v>
      </c>
      <c r="D890">
        <v>7.0240007224490304</v>
      </c>
      <c r="E890">
        <v>1057.76001</v>
      </c>
      <c r="F890">
        <v>575.834882438112</v>
      </c>
    </row>
    <row r="891" spans="1:6" x14ac:dyDescent="0.25">
      <c r="A891" t="s">
        <v>9652</v>
      </c>
      <c r="B891" s="1">
        <f t="shared" si="26"/>
        <v>44964</v>
      </c>
      <c r="C891" s="2">
        <f t="shared" si="27"/>
        <v>8.3333333333333329E-2</v>
      </c>
      <c r="D891">
        <v>7.0459103245268304</v>
      </c>
      <c r="E891">
        <v>1044.290039</v>
      </c>
      <c r="F891">
        <v>582.378550258681</v>
      </c>
    </row>
    <row r="892" spans="1:6" x14ac:dyDescent="0.25">
      <c r="A892" t="s">
        <v>9653</v>
      </c>
      <c r="B892" s="1">
        <f t="shared" si="26"/>
        <v>44964</v>
      </c>
      <c r="C892" s="2">
        <f t="shared" si="27"/>
        <v>0.125</v>
      </c>
      <c r="D892">
        <v>6.8357096076977797</v>
      </c>
      <c r="E892">
        <v>1037.219971</v>
      </c>
      <c r="F892">
        <v>531.92038225506997</v>
      </c>
    </row>
    <row r="893" spans="1:6" x14ac:dyDescent="0.25">
      <c r="A893" t="s">
        <v>9654</v>
      </c>
      <c r="B893" s="1">
        <f t="shared" si="26"/>
        <v>44964</v>
      </c>
      <c r="C893" s="2">
        <f t="shared" si="27"/>
        <v>0.16666666666666666</v>
      </c>
      <c r="D893">
        <v>6.76851252845392</v>
      </c>
      <c r="E893">
        <v>1053.8900149999999</v>
      </c>
      <c r="F893">
        <v>516.89063553085998</v>
      </c>
    </row>
    <row r="894" spans="1:6" x14ac:dyDescent="0.25">
      <c r="A894" t="s">
        <v>9655</v>
      </c>
      <c r="B894" s="1">
        <f t="shared" si="26"/>
        <v>44964</v>
      </c>
      <c r="C894" s="2">
        <f t="shared" si="27"/>
        <v>0.20833333333333334</v>
      </c>
      <c r="D894">
        <v>6.6702388449476304</v>
      </c>
      <c r="E894">
        <v>1067.579956</v>
      </c>
      <c r="F894">
        <v>494.91008831995401</v>
      </c>
    </row>
    <row r="895" spans="1:6" x14ac:dyDescent="0.25">
      <c r="A895" t="s">
        <v>9656</v>
      </c>
      <c r="B895" s="1">
        <f t="shared" si="26"/>
        <v>44964</v>
      </c>
      <c r="C895" s="2">
        <f t="shared" si="27"/>
        <v>0.25</v>
      </c>
      <c r="D895">
        <v>5.90227598372502</v>
      </c>
      <c r="E895">
        <v>1269.280029</v>
      </c>
      <c r="F895">
        <v>329.36415739600301</v>
      </c>
    </row>
    <row r="896" spans="1:6" x14ac:dyDescent="0.25">
      <c r="A896" t="s">
        <v>9657</v>
      </c>
      <c r="B896" s="1">
        <f t="shared" si="26"/>
        <v>44964</v>
      </c>
      <c r="C896" s="2">
        <f t="shared" si="27"/>
        <v>0.29166666666666669</v>
      </c>
      <c r="D896">
        <v>5.8150988409006201</v>
      </c>
      <c r="E896">
        <v>1473.880005</v>
      </c>
      <c r="F896">
        <v>315.41581454409999</v>
      </c>
    </row>
    <row r="897" spans="1:6" x14ac:dyDescent="0.25">
      <c r="A897" t="s">
        <v>9658</v>
      </c>
      <c r="B897" s="1">
        <f t="shared" si="26"/>
        <v>44964</v>
      </c>
      <c r="C897" s="2">
        <f t="shared" si="27"/>
        <v>0.33333333333333331</v>
      </c>
      <c r="D897">
        <v>6.6512583382280797</v>
      </c>
      <c r="E897">
        <v>1593.9300539999999</v>
      </c>
      <c r="F897">
        <v>490.66478165034698</v>
      </c>
    </row>
    <row r="898" spans="1:6" x14ac:dyDescent="0.25">
      <c r="A898" t="s">
        <v>9659</v>
      </c>
      <c r="B898" s="1">
        <f t="shared" ref="B898:B961" si="28">DATEVALUE(LEFT(A898,10))</f>
        <v>44964</v>
      </c>
      <c r="C898" s="2">
        <f t="shared" ref="C898:C961" si="29">TIMEVALUE(MID(A898,12,8))</f>
        <v>0.375</v>
      </c>
      <c r="D898">
        <v>7.3862096695338701</v>
      </c>
      <c r="E898">
        <v>1427.880005</v>
      </c>
      <c r="F898">
        <v>684.01462130078505</v>
      </c>
    </row>
    <row r="899" spans="1:6" x14ac:dyDescent="0.25">
      <c r="A899" t="s">
        <v>9660</v>
      </c>
      <c r="B899" s="1">
        <f t="shared" si="28"/>
        <v>44964</v>
      </c>
      <c r="C899" s="2">
        <f t="shared" si="29"/>
        <v>0.41666666666666669</v>
      </c>
      <c r="D899">
        <v>7.4311841676239396</v>
      </c>
      <c r="E899">
        <v>1253.1999510000001</v>
      </c>
      <c r="F899">
        <v>697.44700473035005</v>
      </c>
    </row>
    <row r="900" spans="1:6" x14ac:dyDescent="0.25">
      <c r="A900" t="s">
        <v>9661</v>
      </c>
      <c r="B900" s="1">
        <f t="shared" si="28"/>
        <v>44964</v>
      </c>
      <c r="C900" s="2">
        <f t="shared" si="29"/>
        <v>0.45833333333333331</v>
      </c>
      <c r="D900">
        <v>6.90501634674653</v>
      </c>
      <c r="E900">
        <v>936</v>
      </c>
      <c r="F900">
        <v>547.42198955564197</v>
      </c>
    </row>
    <row r="901" spans="1:6" x14ac:dyDescent="0.25">
      <c r="A901" t="s">
        <v>9662</v>
      </c>
      <c r="B901" s="1">
        <f t="shared" si="28"/>
        <v>44964</v>
      </c>
      <c r="C901" s="2">
        <f t="shared" si="29"/>
        <v>0.5</v>
      </c>
      <c r="D901">
        <v>7.6817146331534598</v>
      </c>
      <c r="E901">
        <v>919.70001200000002</v>
      </c>
      <c r="F901">
        <v>772.27210376850098</v>
      </c>
    </row>
    <row r="902" spans="1:6" x14ac:dyDescent="0.25">
      <c r="A902" t="s">
        <v>9663</v>
      </c>
      <c r="B902" s="1">
        <f t="shared" si="28"/>
        <v>44964</v>
      </c>
      <c r="C902" s="2">
        <f t="shared" si="29"/>
        <v>0.54166666666666663</v>
      </c>
      <c r="D902">
        <v>7.5883314525022101</v>
      </c>
      <c r="E902">
        <v>934.79998799999998</v>
      </c>
      <c r="F902">
        <v>744.38166048066</v>
      </c>
    </row>
    <row r="903" spans="1:6" x14ac:dyDescent="0.25">
      <c r="A903" t="s">
        <v>9664</v>
      </c>
      <c r="B903" s="1">
        <f t="shared" si="28"/>
        <v>44964</v>
      </c>
      <c r="C903" s="2">
        <f t="shared" si="29"/>
        <v>0.58333333333333337</v>
      </c>
      <c r="D903">
        <v>7.4147888922105398</v>
      </c>
      <c r="E903">
        <v>1041.459961</v>
      </c>
      <c r="F903">
        <v>692.55028247354903</v>
      </c>
    </row>
    <row r="904" spans="1:6" x14ac:dyDescent="0.25">
      <c r="A904" t="s">
        <v>9665</v>
      </c>
      <c r="B904" s="1">
        <f t="shared" si="28"/>
        <v>44964</v>
      </c>
      <c r="C904" s="2">
        <f t="shared" si="29"/>
        <v>0.625</v>
      </c>
      <c r="D904">
        <v>6.86786162072291</v>
      </c>
      <c r="E904">
        <v>1278.7299800000001</v>
      </c>
      <c r="F904">
        <v>539.11171583502505</v>
      </c>
    </row>
    <row r="905" spans="1:6" x14ac:dyDescent="0.25">
      <c r="A905" t="s">
        <v>9666</v>
      </c>
      <c r="B905" s="1">
        <f t="shared" si="28"/>
        <v>44964</v>
      </c>
      <c r="C905" s="2">
        <f t="shared" si="29"/>
        <v>0.66666666666666663</v>
      </c>
      <c r="D905">
        <v>6.9849378281358803</v>
      </c>
      <c r="E905">
        <v>1413.969971</v>
      </c>
      <c r="F905">
        <v>565.29776089305994</v>
      </c>
    </row>
    <row r="906" spans="1:6" x14ac:dyDescent="0.25">
      <c r="A906" t="s">
        <v>9667</v>
      </c>
      <c r="B906" s="1">
        <f t="shared" si="28"/>
        <v>44964</v>
      </c>
      <c r="C906" s="2">
        <f t="shared" si="29"/>
        <v>0.70833333333333337</v>
      </c>
      <c r="D906">
        <v>7.1289786278053704</v>
      </c>
      <c r="E906">
        <v>1654.219971</v>
      </c>
      <c r="F906">
        <v>607.18828350453703</v>
      </c>
    </row>
    <row r="907" spans="1:6" x14ac:dyDescent="0.25">
      <c r="A907" t="s">
        <v>9668</v>
      </c>
      <c r="B907" s="1">
        <f t="shared" si="28"/>
        <v>44964</v>
      </c>
      <c r="C907" s="2">
        <f t="shared" si="29"/>
        <v>0.75</v>
      </c>
      <c r="D907">
        <v>7.4702260499802904</v>
      </c>
      <c r="E907">
        <v>1827.9300539999999</v>
      </c>
      <c r="F907">
        <v>709.10751359411404</v>
      </c>
    </row>
    <row r="908" spans="1:6" x14ac:dyDescent="0.25">
      <c r="A908" t="s">
        <v>9669</v>
      </c>
      <c r="B908" s="1">
        <f t="shared" si="28"/>
        <v>44964</v>
      </c>
      <c r="C908" s="2">
        <f t="shared" si="29"/>
        <v>0.79166666666666663</v>
      </c>
      <c r="D908">
        <v>7.7929086758730097</v>
      </c>
      <c r="E908">
        <v>1704.380005</v>
      </c>
      <c r="F908">
        <v>805.48205786073902</v>
      </c>
    </row>
    <row r="909" spans="1:6" x14ac:dyDescent="0.25">
      <c r="A909" t="s">
        <v>9670</v>
      </c>
      <c r="B909" s="1">
        <f t="shared" si="28"/>
        <v>44964</v>
      </c>
      <c r="C909" s="2">
        <f t="shared" si="29"/>
        <v>0.83333333333333337</v>
      </c>
      <c r="D909">
        <v>7.7122686125182103</v>
      </c>
      <c r="E909">
        <v>1481.3199460000001</v>
      </c>
      <c r="F909">
        <v>781.39755893877305</v>
      </c>
    </row>
    <row r="910" spans="1:6" x14ac:dyDescent="0.25">
      <c r="A910" t="s">
        <v>9671</v>
      </c>
      <c r="B910" s="1">
        <f t="shared" si="28"/>
        <v>44964</v>
      </c>
      <c r="C910" s="2">
        <f t="shared" si="29"/>
        <v>0.875</v>
      </c>
      <c r="D910">
        <v>7.5825780932241003</v>
      </c>
      <c r="E910">
        <v>1400.5699460000001</v>
      </c>
      <c r="F910">
        <v>742.66332384293298</v>
      </c>
    </row>
    <row r="911" spans="1:6" x14ac:dyDescent="0.25">
      <c r="A911" t="s">
        <v>9672</v>
      </c>
      <c r="B911" s="1">
        <f t="shared" si="28"/>
        <v>44964</v>
      </c>
      <c r="C911" s="2">
        <f t="shared" si="29"/>
        <v>0.91666666666666663</v>
      </c>
      <c r="D911">
        <v>7.5340073777446301</v>
      </c>
      <c r="E911">
        <v>1290.119995</v>
      </c>
      <c r="F911">
        <v>728.15687015306298</v>
      </c>
    </row>
    <row r="912" spans="1:6" x14ac:dyDescent="0.25">
      <c r="A912" t="s">
        <v>9673</v>
      </c>
      <c r="B912" s="1">
        <f t="shared" si="28"/>
        <v>44964</v>
      </c>
      <c r="C912" s="2">
        <f t="shared" si="29"/>
        <v>0.95833333333333337</v>
      </c>
      <c r="D912">
        <v>7.2696050148519902</v>
      </c>
      <c r="E912">
        <v>1213.6800539999999</v>
      </c>
      <c r="F912">
        <v>649.18869776912902</v>
      </c>
    </row>
    <row r="913" spans="1:6" x14ac:dyDescent="0.25">
      <c r="A913" t="s">
        <v>9674</v>
      </c>
      <c r="B913" s="1">
        <f t="shared" si="28"/>
        <v>44965</v>
      </c>
      <c r="C913" s="2">
        <f t="shared" si="29"/>
        <v>0</v>
      </c>
      <c r="D913">
        <v>7.3658711388227101</v>
      </c>
      <c r="E913">
        <v>1190.8199460000001</v>
      </c>
      <c r="F913">
        <v>677.94018012838296</v>
      </c>
    </row>
    <row r="914" spans="1:6" x14ac:dyDescent="0.25">
      <c r="A914" t="s">
        <v>9675</v>
      </c>
      <c r="B914" s="1">
        <f t="shared" si="28"/>
        <v>44965</v>
      </c>
      <c r="C914" s="2">
        <f t="shared" si="29"/>
        <v>4.1666666666666664E-2</v>
      </c>
      <c r="D914">
        <v>7.5337195744272796</v>
      </c>
      <c r="E914">
        <v>1154.4300539999999</v>
      </c>
      <c r="F914">
        <v>728.07091289561595</v>
      </c>
    </row>
    <row r="915" spans="1:6" x14ac:dyDescent="0.25">
      <c r="A915" t="s">
        <v>9676</v>
      </c>
      <c r="B915" s="1">
        <f t="shared" si="28"/>
        <v>44965</v>
      </c>
      <c r="C915" s="2">
        <f t="shared" si="29"/>
        <v>8.3333333333333329E-2</v>
      </c>
      <c r="D915">
        <v>7.7808230802233203</v>
      </c>
      <c r="E915">
        <v>1116.1099850000001</v>
      </c>
      <c r="F915">
        <v>801.87249329336498</v>
      </c>
    </row>
    <row r="916" spans="1:6" x14ac:dyDescent="0.25">
      <c r="A916" t="s">
        <v>9677</v>
      </c>
      <c r="B916" s="1">
        <f t="shared" si="28"/>
        <v>44965</v>
      </c>
      <c r="C916" s="2">
        <f t="shared" si="29"/>
        <v>0.125</v>
      </c>
      <c r="D916">
        <v>7.6546261204617503</v>
      </c>
      <c r="E916">
        <v>1101.01001</v>
      </c>
      <c r="F916">
        <v>764.18166797791105</v>
      </c>
    </row>
    <row r="917" spans="1:6" x14ac:dyDescent="0.25">
      <c r="A917" t="s">
        <v>9678</v>
      </c>
      <c r="B917" s="1">
        <f t="shared" si="28"/>
        <v>44965</v>
      </c>
      <c r="C917" s="2">
        <f t="shared" si="29"/>
        <v>0.16666666666666666</v>
      </c>
      <c r="D917">
        <v>7.2971018321340999</v>
      </c>
      <c r="E917">
        <v>1086.130005</v>
      </c>
      <c r="F917">
        <v>657.40108053071799</v>
      </c>
    </row>
    <row r="918" spans="1:6" x14ac:dyDescent="0.25">
      <c r="A918" t="s">
        <v>9679</v>
      </c>
      <c r="B918" s="1">
        <f t="shared" si="28"/>
        <v>44965</v>
      </c>
      <c r="C918" s="2">
        <f t="shared" si="29"/>
        <v>0.20833333333333334</v>
      </c>
      <c r="D918">
        <v>7.0643098843499201</v>
      </c>
      <c r="E918">
        <v>1109.420044</v>
      </c>
      <c r="F918">
        <v>587.87388545917702</v>
      </c>
    </row>
    <row r="919" spans="1:6" x14ac:dyDescent="0.25">
      <c r="A919" t="s">
        <v>9680</v>
      </c>
      <c r="B919" s="1">
        <f t="shared" si="28"/>
        <v>44965</v>
      </c>
      <c r="C919" s="2">
        <f t="shared" si="29"/>
        <v>0.25</v>
      </c>
      <c r="D919">
        <v>6.9367540126293603</v>
      </c>
      <c r="E919">
        <v>1307.2700199999999</v>
      </c>
      <c r="F919">
        <v>554.52064749143506</v>
      </c>
    </row>
    <row r="920" spans="1:6" x14ac:dyDescent="0.25">
      <c r="A920" t="s">
        <v>9681</v>
      </c>
      <c r="B920" s="1">
        <f t="shared" si="28"/>
        <v>44965</v>
      </c>
      <c r="C920" s="2">
        <f t="shared" si="29"/>
        <v>0.29166666666666669</v>
      </c>
      <c r="D920">
        <v>6.9033018034129299</v>
      </c>
      <c r="E920">
        <v>1463.150024</v>
      </c>
      <c r="F920">
        <v>547.03850336335802</v>
      </c>
    </row>
    <row r="921" spans="1:6" x14ac:dyDescent="0.25">
      <c r="A921" t="s">
        <v>9682</v>
      </c>
      <c r="B921" s="1">
        <f t="shared" si="28"/>
        <v>44965</v>
      </c>
      <c r="C921" s="2">
        <f t="shared" si="29"/>
        <v>0.33333333333333331</v>
      </c>
      <c r="D921">
        <v>7.4868853940521296</v>
      </c>
      <c r="E921">
        <v>1608.619995</v>
      </c>
      <c r="F921">
        <v>714.08310435690305</v>
      </c>
    </row>
    <row r="922" spans="1:6" x14ac:dyDescent="0.25">
      <c r="A922" t="s">
        <v>9683</v>
      </c>
      <c r="B922" s="1">
        <f t="shared" si="28"/>
        <v>44965</v>
      </c>
      <c r="C922" s="2">
        <f t="shared" si="29"/>
        <v>0.375</v>
      </c>
      <c r="D922">
        <v>7.7571894928723397</v>
      </c>
      <c r="E922">
        <v>1309.5699460000001</v>
      </c>
      <c r="F922">
        <v>794.81392853787304</v>
      </c>
    </row>
    <row r="923" spans="1:6" x14ac:dyDescent="0.25">
      <c r="A923" t="s">
        <v>9684</v>
      </c>
      <c r="B923" s="1">
        <f t="shared" si="28"/>
        <v>44965</v>
      </c>
      <c r="C923" s="2">
        <f t="shared" si="29"/>
        <v>0.41666666666666669</v>
      </c>
      <c r="D923">
        <v>7.5800476208154199</v>
      </c>
      <c r="E923">
        <v>952.419983</v>
      </c>
      <c r="F923">
        <v>741.90755608354004</v>
      </c>
    </row>
    <row r="924" spans="1:6" x14ac:dyDescent="0.25">
      <c r="A924" t="s">
        <v>9685</v>
      </c>
      <c r="B924" s="1">
        <f t="shared" si="28"/>
        <v>44965</v>
      </c>
      <c r="C924" s="2">
        <f t="shared" si="29"/>
        <v>0.45833333333333331</v>
      </c>
      <c r="D924">
        <v>6.2523119263232703</v>
      </c>
      <c r="E924">
        <v>882.84002699999996</v>
      </c>
      <c r="F924">
        <v>401.43376752097299</v>
      </c>
    </row>
    <row r="925" spans="1:6" x14ac:dyDescent="0.25">
      <c r="A925" t="s">
        <v>9686</v>
      </c>
      <c r="B925" s="1">
        <f t="shared" si="28"/>
        <v>44965</v>
      </c>
      <c r="C925" s="2">
        <f t="shared" si="29"/>
        <v>0.5</v>
      </c>
      <c r="D925">
        <v>6.1359421861719499</v>
      </c>
      <c r="E925">
        <v>860.22997999999995</v>
      </c>
      <c r="F925">
        <v>375.40573564046002</v>
      </c>
    </row>
    <row r="926" spans="1:6" x14ac:dyDescent="0.25">
      <c r="A926" t="s">
        <v>9687</v>
      </c>
      <c r="B926" s="1">
        <f t="shared" si="28"/>
        <v>44965</v>
      </c>
      <c r="C926" s="2">
        <f t="shared" si="29"/>
        <v>0.54166666666666663</v>
      </c>
      <c r="D926">
        <v>6.2835244229589797</v>
      </c>
      <c r="E926">
        <v>854.78997800000002</v>
      </c>
      <c r="F926">
        <v>408.41496260182498</v>
      </c>
    </row>
    <row r="927" spans="1:6" x14ac:dyDescent="0.25">
      <c r="A927" t="s">
        <v>9688</v>
      </c>
      <c r="B927" s="1">
        <f t="shared" si="28"/>
        <v>44965</v>
      </c>
      <c r="C927" s="2">
        <f t="shared" si="29"/>
        <v>0.58333333333333337</v>
      </c>
      <c r="D927">
        <v>6.7958458376327702</v>
      </c>
      <c r="E927">
        <v>850.03002900000001</v>
      </c>
      <c r="F927">
        <v>523.00418568386397</v>
      </c>
    </row>
    <row r="928" spans="1:6" x14ac:dyDescent="0.25">
      <c r="A928" t="s">
        <v>9689</v>
      </c>
      <c r="B928" s="1">
        <f t="shared" si="28"/>
        <v>44965</v>
      </c>
      <c r="C928" s="2">
        <f t="shared" si="29"/>
        <v>0.625</v>
      </c>
      <c r="D928">
        <v>7.2569249142918499</v>
      </c>
      <c r="E928">
        <v>933</v>
      </c>
      <c r="F928">
        <v>645.40157440183305</v>
      </c>
    </row>
    <row r="929" spans="1:6" x14ac:dyDescent="0.25">
      <c r="A929" t="s">
        <v>9690</v>
      </c>
      <c r="B929" s="1">
        <f t="shared" si="28"/>
        <v>44965</v>
      </c>
      <c r="C929" s="2">
        <f t="shared" si="29"/>
        <v>0.66666666666666663</v>
      </c>
      <c r="D929">
        <v>8.2458839340942003</v>
      </c>
      <c r="E929">
        <v>953.15997300000004</v>
      </c>
      <c r="F929">
        <v>960.44138304367095</v>
      </c>
    </row>
    <row r="930" spans="1:6" x14ac:dyDescent="0.25">
      <c r="A930" t="s">
        <v>9691</v>
      </c>
      <c r="B930" s="1">
        <f t="shared" si="28"/>
        <v>44965</v>
      </c>
      <c r="C930" s="2">
        <f t="shared" si="29"/>
        <v>0.70833333333333337</v>
      </c>
      <c r="D930">
        <v>9.0118812597590203</v>
      </c>
      <c r="E930">
        <v>951</v>
      </c>
      <c r="F930">
        <v>1251.08121875694</v>
      </c>
    </row>
    <row r="931" spans="1:6" x14ac:dyDescent="0.25">
      <c r="A931" t="s">
        <v>9692</v>
      </c>
      <c r="B931" s="1">
        <f t="shared" si="28"/>
        <v>44965</v>
      </c>
      <c r="C931" s="2">
        <f t="shared" si="29"/>
        <v>0.75</v>
      </c>
      <c r="D931">
        <v>9.6879728417526607</v>
      </c>
      <c r="E931">
        <v>765.13000499999998</v>
      </c>
      <c r="F931">
        <v>1540.22305198955</v>
      </c>
    </row>
    <row r="932" spans="1:6" x14ac:dyDescent="0.25">
      <c r="A932" t="s">
        <v>9693</v>
      </c>
      <c r="B932" s="1">
        <f t="shared" si="28"/>
        <v>44965</v>
      </c>
      <c r="C932" s="2">
        <f t="shared" si="29"/>
        <v>0.79166666666666663</v>
      </c>
      <c r="D932">
        <v>10.2034740988101</v>
      </c>
      <c r="E932">
        <v>716.40002400000003</v>
      </c>
      <c r="F932">
        <v>1760.41445745939</v>
      </c>
    </row>
    <row r="933" spans="1:6" x14ac:dyDescent="0.25">
      <c r="A933" t="s">
        <v>9694</v>
      </c>
      <c r="B933" s="1">
        <f t="shared" si="28"/>
        <v>44965</v>
      </c>
      <c r="C933" s="2">
        <f t="shared" si="29"/>
        <v>0.83333333333333337</v>
      </c>
      <c r="D933">
        <v>10.3641449923038</v>
      </c>
      <c r="E933">
        <v>696.22997999999995</v>
      </c>
      <c r="F933">
        <v>1828.9138150522199</v>
      </c>
    </row>
    <row r="934" spans="1:6" x14ac:dyDescent="0.25">
      <c r="A934" t="s">
        <v>9695</v>
      </c>
      <c r="B934" s="1">
        <f t="shared" si="28"/>
        <v>44965</v>
      </c>
      <c r="C934" s="2">
        <f t="shared" si="29"/>
        <v>0.875</v>
      </c>
      <c r="D934">
        <v>10.6165177678617</v>
      </c>
      <c r="E934">
        <v>665.28002900000001</v>
      </c>
      <c r="F934">
        <v>1936.5087416983999</v>
      </c>
    </row>
    <row r="935" spans="1:6" x14ac:dyDescent="0.25">
      <c r="A935" t="s">
        <v>9696</v>
      </c>
      <c r="B935" s="1">
        <f t="shared" si="28"/>
        <v>44965</v>
      </c>
      <c r="C935" s="2">
        <f t="shared" si="29"/>
        <v>0.91666666666666663</v>
      </c>
      <c r="D935">
        <v>10.879605062507</v>
      </c>
      <c r="E935">
        <v>663.48999000000003</v>
      </c>
      <c r="F935">
        <v>2048.6716249821802</v>
      </c>
    </row>
    <row r="936" spans="1:6" x14ac:dyDescent="0.25">
      <c r="A936" t="s">
        <v>9697</v>
      </c>
      <c r="B936" s="1">
        <f t="shared" si="28"/>
        <v>44965</v>
      </c>
      <c r="C936" s="2">
        <f t="shared" si="29"/>
        <v>0.95833333333333337</v>
      </c>
      <c r="D936">
        <v>11.059679866068899</v>
      </c>
      <c r="E936">
        <v>636.70001200000002</v>
      </c>
      <c r="F936">
        <v>2123.51386723118</v>
      </c>
    </row>
    <row r="937" spans="1:6" x14ac:dyDescent="0.25">
      <c r="A937" t="s">
        <v>9698</v>
      </c>
      <c r="B937" s="1">
        <f t="shared" si="28"/>
        <v>44966</v>
      </c>
      <c r="C937" s="2">
        <f t="shared" si="29"/>
        <v>0</v>
      </c>
      <c r="D937">
        <v>11.465383297645699</v>
      </c>
      <c r="E937">
        <v>615.34997599999997</v>
      </c>
      <c r="F937">
        <v>2283.36101927241</v>
      </c>
    </row>
    <row r="938" spans="1:6" x14ac:dyDescent="0.25">
      <c r="A938" t="s">
        <v>9699</v>
      </c>
      <c r="B938" s="1">
        <f t="shared" si="28"/>
        <v>44966</v>
      </c>
      <c r="C938" s="2">
        <f t="shared" si="29"/>
        <v>4.1666666666666664E-2</v>
      </c>
      <c r="D938">
        <v>11.4551129810989</v>
      </c>
      <c r="E938">
        <v>588.92999299999997</v>
      </c>
      <c r="F938">
        <v>2279.3145145529602</v>
      </c>
    </row>
    <row r="939" spans="1:6" x14ac:dyDescent="0.25">
      <c r="A939" t="s">
        <v>9700</v>
      </c>
      <c r="B939" s="1">
        <f t="shared" si="28"/>
        <v>44966</v>
      </c>
      <c r="C939" s="2">
        <f t="shared" si="29"/>
        <v>8.3333333333333329E-2</v>
      </c>
      <c r="D939">
        <v>11.7224508435036</v>
      </c>
      <c r="E939">
        <v>577.919983</v>
      </c>
      <c r="F939">
        <v>2384.64563234042</v>
      </c>
    </row>
    <row r="940" spans="1:6" x14ac:dyDescent="0.25">
      <c r="A940" t="s">
        <v>9701</v>
      </c>
      <c r="B940" s="1">
        <f t="shared" si="28"/>
        <v>44966</v>
      </c>
      <c r="C940" s="2">
        <f t="shared" si="29"/>
        <v>0.125</v>
      </c>
      <c r="D940">
        <v>11.892028404432001</v>
      </c>
      <c r="E940">
        <v>577.69000200000005</v>
      </c>
      <c r="F940">
        <v>2451.45919134622</v>
      </c>
    </row>
    <row r="941" spans="1:6" x14ac:dyDescent="0.25">
      <c r="A941" t="s">
        <v>9702</v>
      </c>
      <c r="B941" s="1">
        <f t="shared" si="28"/>
        <v>44966</v>
      </c>
      <c r="C941" s="2">
        <f t="shared" si="29"/>
        <v>0.16666666666666666</v>
      </c>
      <c r="D941">
        <v>11.805509154133199</v>
      </c>
      <c r="E941">
        <v>583.20001200000002</v>
      </c>
      <c r="F941">
        <v>2417.3706067285102</v>
      </c>
    </row>
    <row r="942" spans="1:6" x14ac:dyDescent="0.25">
      <c r="A942" t="s">
        <v>9703</v>
      </c>
      <c r="B942" s="1">
        <f t="shared" si="28"/>
        <v>44966</v>
      </c>
      <c r="C942" s="2">
        <f t="shared" si="29"/>
        <v>0.20833333333333334</v>
      </c>
      <c r="D942">
        <v>11.564163615665199</v>
      </c>
      <c r="E942">
        <v>618.03002900000001</v>
      </c>
      <c r="F942">
        <v>2322.2804645721098</v>
      </c>
    </row>
    <row r="943" spans="1:6" x14ac:dyDescent="0.25">
      <c r="A943" t="s">
        <v>9704</v>
      </c>
      <c r="B943" s="1">
        <f t="shared" si="28"/>
        <v>44966</v>
      </c>
      <c r="C943" s="2">
        <f t="shared" si="29"/>
        <v>0.25</v>
      </c>
      <c r="D943">
        <v>11.524057570791699</v>
      </c>
      <c r="E943">
        <v>629.27002000000005</v>
      </c>
      <c r="F943">
        <v>2306.47868289195</v>
      </c>
    </row>
    <row r="944" spans="1:6" x14ac:dyDescent="0.25">
      <c r="A944" t="s">
        <v>9705</v>
      </c>
      <c r="B944" s="1">
        <f t="shared" si="28"/>
        <v>44966</v>
      </c>
      <c r="C944" s="2">
        <f t="shared" si="29"/>
        <v>0.29166666666666669</v>
      </c>
      <c r="D944">
        <v>11.213699611932601</v>
      </c>
      <c r="E944">
        <v>689.10998500000005</v>
      </c>
      <c r="F944">
        <v>2184.19764710147</v>
      </c>
    </row>
    <row r="945" spans="1:6" x14ac:dyDescent="0.25">
      <c r="A945" t="s">
        <v>9706</v>
      </c>
      <c r="B945" s="1">
        <f t="shared" si="28"/>
        <v>44966</v>
      </c>
      <c r="C945" s="2">
        <f t="shared" si="29"/>
        <v>0.33333333333333331</v>
      </c>
      <c r="D945">
        <v>10.7321944410096</v>
      </c>
      <c r="E945">
        <v>769.71002199999998</v>
      </c>
      <c r="F945">
        <v>1985.82556335043</v>
      </c>
    </row>
    <row r="946" spans="1:6" x14ac:dyDescent="0.25">
      <c r="A946" t="s">
        <v>9707</v>
      </c>
      <c r="B946" s="1">
        <f t="shared" si="28"/>
        <v>44966</v>
      </c>
      <c r="C946" s="2">
        <f t="shared" si="29"/>
        <v>0.375</v>
      </c>
      <c r="D946">
        <v>10.483776213323701</v>
      </c>
      <c r="E946">
        <v>802.90997300000004</v>
      </c>
      <c r="F946">
        <v>1879.91659228036</v>
      </c>
    </row>
    <row r="947" spans="1:6" x14ac:dyDescent="0.25">
      <c r="A947" t="s">
        <v>9708</v>
      </c>
      <c r="B947" s="1">
        <f t="shared" si="28"/>
        <v>44966</v>
      </c>
      <c r="C947" s="2">
        <f t="shared" si="29"/>
        <v>0.41666666666666669</v>
      </c>
      <c r="D947">
        <v>10.3632328575898</v>
      </c>
      <c r="E947">
        <v>781.46997099999999</v>
      </c>
      <c r="F947">
        <v>1828.52494161915</v>
      </c>
    </row>
    <row r="948" spans="1:6" x14ac:dyDescent="0.25">
      <c r="A948" t="s">
        <v>9709</v>
      </c>
      <c r="B948" s="1">
        <f t="shared" si="28"/>
        <v>44966</v>
      </c>
      <c r="C948" s="2">
        <f t="shared" si="29"/>
        <v>0.45833333333333331</v>
      </c>
      <c r="D948">
        <v>9.2016581482773194</v>
      </c>
      <c r="E948">
        <v>716.94000200000005</v>
      </c>
      <c r="F948">
        <v>1332.2424680799299</v>
      </c>
    </row>
    <row r="949" spans="1:6" x14ac:dyDescent="0.25">
      <c r="A949" t="s">
        <v>9710</v>
      </c>
      <c r="B949" s="1">
        <f t="shared" si="28"/>
        <v>44966</v>
      </c>
      <c r="C949" s="2">
        <f t="shared" si="29"/>
        <v>0.5</v>
      </c>
      <c r="D949">
        <v>8.9738426703979304</v>
      </c>
      <c r="E949">
        <v>692.60998500000005</v>
      </c>
      <c r="F949">
        <v>1236.09509119068</v>
      </c>
    </row>
    <row r="950" spans="1:6" x14ac:dyDescent="0.25">
      <c r="A950" t="s">
        <v>9711</v>
      </c>
      <c r="B950" s="1">
        <f t="shared" si="28"/>
        <v>44966</v>
      </c>
      <c r="C950" s="2">
        <f t="shared" si="29"/>
        <v>0.54166666666666663</v>
      </c>
      <c r="D950">
        <v>9.2959399041928297</v>
      </c>
      <c r="E950">
        <v>678.39001499999995</v>
      </c>
      <c r="F950">
        <v>1372.5636323598001</v>
      </c>
    </row>
    <row r="951" spans="1:6" x14ac:dyDescent="0.25">
      <c r="A951" t="s">
        <v>9712</v>
      </c>
      <c r="B951" s="1">
        <f t="shared" si="28"/>
        <v>44966</v>
      </c>
      <c r="C951" s="2">
        <f t="shared" si="29"/>
        <v>0.58333333333333337</v>
      </c>
      <c r="D951">
        <v>8.8306171262951292</v>
      </c>
      <c r="E951">
        <v>647.05999799999995</v>
      </c>
      <c r="F951">
        <v>1181.8603518237501</v>
      </c>
    </row>
    <row r="952" spans="1:6" x14ac:dyDescent="0.25">
      <c r="A952" t="s">
        <v>9713</v>
      </c>
      <c r="B952" s="1">
        <f t="shared" si="28"/>
        <v>44966</v>
      </c>
      <c r="C952" s="2">
        <f t="shared" si="29"/>
        <v>0.625</v>
      </c>
      <c r="D952">
        <v>8.9806533596817406</v>
      </c>
      <c r="E952">
        <v>645.57000700000003</v>
      </c>
      <c r="F952">
        <v>1238.67407219948</v>
      </c>
    </row>
    <row r="953" spans="1:6" x14ac:dyDescent="0.25">
      <c r="A953" t="s">
        <v>9714</v>
      </c>
      <c r="B953" s="1">
        <f t="shared" si="28"/>
        <v>44966</v>
      </c>
      <c r="C953" s="2">
        <f t="shared" si="29"/>
        <v>0.66666666666666663</v>
      </c>
      <c r="D953">
        <v>9.4881223452245695</v>
      </c>
      <c r="E953">
        <v>650.10998500000005</v>
      </c>
      <c r="F953">
        <v>1454.7536563077001</v>
      </c>
    </row>
    <row r="954" spans="1:6" x14ac:dyDescent="0.25">
      <c r="A954" t="s">
        <v>9715</v>
      </c>
      <c r="B954" s="1">
        <f t="shared" si="28"/>
        <v>44966</v>
      </c>
      <c r="C954" s="2">
        <f t="shared" si="29"/>
        <v>0.70833333333333337</v>
      </c>
      <c r="D954">
        <v>10.563391884148</v>
      </c>
      <c r="E954">
        <v>647.21002199999998</v>
      </c>
      <c r="F954">
        <v>1913.8594066084399</v>
      </c>
    </row>
    <row r="955" spans="1:6" x14ac:dyDescent="0.25">
      <c r="A955" t="s">
        <v>9716</v>
      </c>
      <c r="B955" s="1">
        <f t="shared" si="28"/>
        <v>44966</v>
      </c>
      <c r="C955" s="2">
        <f t="shared" si="29"/>
        <v>0.75</v>
      </c>
      <c r="D955">
        <v>11.4887626062383</v>
      </c>
      <c r="E955">
        <v>649.73999000000003</v>
      </c>
      <c r="F955">
        <v>2292.5724668579001</v>
      </c>
    </row>
    <row r="956" spans="1:6" x14ac:dyDescent="0.25">
      <c r="A956" t="s">
        <v>9717</v>
      </c>
      <c r="B956" s="1">
        <f t="shared" si="28"/>
        <v>44966</v>
      </c>
      <c r="C956" s="2">
        <f t="shared" si="29"/>
        <v>0.79166666666666663</v>
      </c>
      <c r="D956">
        <v>11.9656363387731</v>
      </c>
      <c r="E956">
        <v>638.57000700000003</v>
      </c>
      <c r="F956">
        <v>2480.4607174766302</v>
      </c>
    </row>
    <row r="957" spans="1:6" x14ac:dyDescent="0.25">
      <c r="A957" t="s">
        <v>9718</v>
      </c>
      <c r="B957" s="1">
        <f t="shared" si="28"/>
        <v>44966</v>
      </c>
      <c r="C957" s="2">
        <f t="shared" si="29"/>
        <v>0.83333333333333337</v>
      </c>
      <c r="D957">
        <v>12.070151316150399</v>
      </c>
      <c r="E957">
        <v>625.330017</v>
      </c>
      <c r="F957">
        <v>2515.58322160228</v>
      </c>
    </row>
    <row r="958" spans="1:6" x14ac:dyDescent="0.25">
      <c r="A958" t="s">
        <v>9719</v>
      </c>
      <c r="B958" s="1">
        <f t="shared" si="28"/>
        <v>44966</v>
      </c>
      <c r="C958" s="2">
        <f t="shared" si="29"/>
        <v>0.875</v>
      </c>
      <c r="D958">
        <v>11.9721867193657</v>
      </c>
      <c r="E958">
        <v>621.38000499999998</v>
      </c>
      <c r="F958">
        <v>2483.0415674301098</v>
      </c>
    </row>
    <row r="959" spans="1:6" x14ac:dyDescent="0.25">
      <c r="A959" t="s">
        <v>9720</v>
      </c>
      <c r="B959" s="1">
        <f t="shared" si="28"/>
        <v>44966</v>
      </c>
      <c r="C959" s="2">
        <f t="shared" si="29"/>
        <v>0.91666666666666663</v>
      </c>
      <c r="D959">
        <v>11.7281355510701</v>
      </c>
      <c r="E959">
        <v>624.65997300000004</v>
      </c>
      <c r="F959">
        <v>2386.8854071216401</v>
      </c>
    </row>
    <row r="960" spans="1:6" x14ac:dyDescent="0.25">
      <c r="A960" t="s">
        <v>9721</v>
      </c>
      <c r="B960" s="1">
        <f t="shared" si="28"/>
        <v>44966</v>
      </c>
      <c r="C960" s="2">
        <f t="shared" si="29"/>
        <v>0.95833333333333337</v>
      </c>
      <c r="D960">
        <v>11.493778931262399</v>
      </c>
      <c r="E960">
        <v>620.19000200000005</v>
      </c>
      <c r="F960">
        <v>2294.5488989174</v>
      </c>
    </row>
    <row r="961" spans="1:6" x14ac:dyDescent="0.25">
      <c r="A961" t="s">
        <v>9722</v>
      </c>
      <c r="B961" s="1">
        <f t="shared" si="28"/>
        <v>44967</v>
      </c>
      <c r="C961" s="2">
        <f t="shared" si="29"/>
        <v>0</v>
      </c>
      <c r="D961">
        <v>11.391898647233401</v>
      </c>
      <c r="E961">
        <v>580.95001200000002</v>
      </c>
      <c r="F961">
        <v>2254.4080670099502</v>
      </c>
    </row>
    <row r="962" spans="1:6" x14ac:dyDescent="0.25">
      <c r="A962" t="s">
        <v>9723</v>
      </c>
      <c r="B962" s="1">
        <f t="shared" ref="B962:B1025" si="30">DATEVALUE(LEFT(A962,10))</f>
        <v>44967</v>
      </c>
      <c r="C962" s="2">
        <f t="shared" ref="C962:C1025" si="31">TIMEVALUE(MID(A962,12,8))</f>
        <v>4.1666666666666664E-2</v>
      </c>
      <c r="D962">
        <v>10.4591014619661</v>
      </c>
      <c r="E962">
        <v>592.27002000000005</v>
      </c>
      <c r="F962">
        <v>1869.3969232848999</v>
      </c>
    </row>
    <row r="963" spans="1:6" x14ac:dyDescent="0.25">
      <c r="A963" t="s">
        <v>9724</v>
      </c>
      <c r="B963" s="1">
        <f t="shared" si="30"/>
        <v>44967</v>
      </c>
      <c r="C963" s="2">
        <f t="shared" si="31"/>
        <v>8.3333333333333329E-2</v>
      </c>
      <c r="D963">
        <v>10.1334114143063</v>
      </c>
      <c r="E963">
        <v>622.17999299999997</v>
      </c>
      <c r="F963">
        <v>1730.5443996326201</v>
      </c>
    </row>
    <row r="964" spans="1:6" x14ac:dyDescent="0.25">
      <c r="A964" t="s">
        <v>9725</v>
      </c>
      <c r="B964" s="1">
        <f t="shared" si="30"/>
        <v>44967</v>
      </c>
      <c r="C964" s="2">
        <f t="shared" si="31"/>
        <v>0.125</v>
      </c>
      <c r="D964">
        <v>10.0848901423472</v>
      </c>
      <c r="E964">
        <v>634.76000999999997</v>
      </c>
      <c r="F964">
        <v>1709.8581640207101</v>
      </c>
    </row>
    <row r="965" spans="1:6" x14ac:dyDescent="0.25">
      <c r="A965" t="s">
        <v>9726</v>
      </c>
      <c r="B965" s="1">
        <f t="shared" si="30"/>
        <v>44967</v>
      </c>
      <c r="C965" s="2">
        <f t="shared" si="31"/>
        <v>0.16666666666666666</v>
      </c>
      <c r="D965">
        <v>9.5638171935761793</v>
      </c>
      <c r="E965">
        <v>659.830017</v>
      </c>
      <c r="F965">
        <v>1487.12581978608</v>
      </c>
    </row>
    <row r="966" spans="1:6" x14ac:dyDescent="0.25">
      <c r="A966" t="s">
        <v>9727</v>
      </c>
      <c r="B966" s="1">
        <f t="shared" si="30"/>
        <v>44967</v>
      </c>
      <c r="C966" s="2">
        <f t="shared" si="31"/>
        <v>0.20833333333333334</v>
      </c>
      <c r="D966">
        <v>8.8848016805044292</v>
      </c>
      <c r="E966">
        <v>706.71997099999999</v>
      </c>
      <c r="F966">
        <v>1202.3782363510099</v>
      </c>
    </row>
    <row r="967" spans="1:6" x14ac:dyDescent="0.25">
      <c r="A967" t="s">
        <v>9728</v>
      </c>
      <c r="B967" s="1">
        <f t="shared" si="30"/>
        <v>44967</v>
      </c>
      <c r="C967" s="2">
        <f t="shared" si="31"/>
        <v>0.25</v>
      </c>
      <c r="D967">
        <v>8.5659930912436799</v>
      </c>
      <c r="E967">
        <v>795.71997099999999</v>
      </c>
      <c r="F967">
        <v>1081.6560505509401</v>
      </c>
    </row>
    <row r="968" spans="1:6" x14ac:dyDescent="0.25">
      <c r="A968" t="s">
        <v>9729</v>
      </c>
      <c r="B968" s="1">
        <f t="shared" si="30"/>
        <v>44967</v>
      </c>
      <c r="C968" s="2">
        <f t="shared" si="31"/>
        <v>0.29166666666666669</v>
      </c>
      <c r="D968">
        <v>7.9521642753689097</v>
      </c>
      <c r="E968">
        <v>1235.8000489999999</v>
      </c>
      <c r="F968">
        <v>853.04639691018099</v>
      </c>
    </row>
    <row r="969" spans="1:6" x14ac:dyDescent="0.25">
      <c r="A969" t="s">
        <v>9730</v>
      </c>
      <c r="B969" s="1">
        <f t="shared" si="30"/>
        <v>44967</v>
      </c>
      <c r="C969" s="2">
        <f t="shared" si="31"/>
        <v>0.33333333333333331</v>
      </c>
      <c r="D969">
        <v>7.1516603709506699</v>
      </c>
      <c r="E969">
        <v>1310.4399410000001</v>
      </c>
      <c r="F969">
        <v>613.96256412393495</v>
      </c>
    </row>
    <row r="970" spans="1:6" x14ac:dyDescent="0.25">
      <c r="A970" t="s">
        <v>9731</v>
      </c>
      <c r="B970" s="1">
        <f t="shared" si="30"/>
        <v>44967</v>
      </c>
      <c r="C970" s="2">
        <f t="shared" si="31"/>
        <v>0.375</v>
      </c>
      <c r="D970">
        <v>6.9544118337580603</v>
      </c>
      <c r="E970">
        <v>1072.170044</v>
      </c>
      <c r="F970">
        <v>558.47011348388696</v>
      </c>
    </row>
    <row r="971" spans="1:6" x14ac:dyDescent="0.25">
      <c r="A971" t="s">
        <v>9732</v>
      </c>
      <c r="B971" s="1">
        <f t="shared" si="30"/>
        <v>44967</v>
      </c>
      <c r="C971" s="2">
        <f t="shared" si="31"/>
        <v>0.41666666666666669</v>
      </c>
      <c r="D971">
        <v>6.9737893782403502</v>
      </c>
      <c r="E971">
        <v>847.80999799999995</v>
      </c>
      <c r="F971">
        <v>562.80422426642599</v>
      </c>
    </row>
    <row r="972" spans="1:6" x14ac:dyDescent="0.25">
      <c r="A972" t="s">
        <v>9733</v>
      </c>
      <c r="B972" s="1">
        <f t="shared" si="30"/>
        <v>44967</v>
      </c>
      <c r="C972" s="2">
        <f t="shared" si="31"/>
        <v>0.45833333333333331</v>
      </c>
      <c r="D972">
        <v>6.0693878997123898</v>
      </c>
      <c r="E972">
        <v>740.28002900000001</v>
      </c>
      <c r="F972">
        <v>360.51976023567101</v>
      </c>
    </row>
    <row r="973" spans="1:6" x14ac:dyDescent="0.25">
      <c r="A973" t="s">
        <v>9734</v>
      </c>
      <c r="B973" s="1">
        <f t="shared" si="30"/>
        <v>44967</v>
      </c>
      <c r="C973" s="2">
        <f t="shared" si="31"/>
        <v>0.5</v>
      </c>
      <c r="D973">
        <v>7.5343545641463301</v>
      </c>
      <c r="E973">
        <v>706.419983</v>
      </c>
      <c r="F973">
        <v>728.26056315837195</v>
      </c>
    </row>
    <row r="974" spans="1:6" x14ac:dyDescent="0.25">
      <c r="A974" t="s">
        <v>9735</v>
      </c>
      <c r="B974" s="1">
        <f t="shared" si="30"/>
        <v>44967</v>
      </c>
      <c r="C974" s="2">
        <f t="shared" si="31"/>
        <v>0.54166666666666663</v>
      </c>
      <c r="D974">
        <v>8.9882771877513399</v>
      </c>
      <c r="E974">
        <v>671.15002400000003</v>
      </c>
      <c r="F974">
        <v>1241.56096176184</v>
      </c>
    </row>
    <row r="975" spans="1:6" x14ac:dyDescent="0.25">
      <c r="A975" t="s">
        <v>9736</v>
      </c>
      <c r="B975" s="1">
        <f t="shared" si="30"/>
        <v>44967</v>
      </c>
      <c r="C975" s="2">
        <f t="shared" si="31"/>
        <v>0.58333333333333337</v>
      </c>
      <c r="D975">
        <v>10.0523035455669</v>
      </c>
      <c r="E975">
        <v>615.63000499999998</v>
      </c>
      <c r="F975">
        <v>1695.9654115933499</v>
      </c>
    </row>
    <row r="976" spans="1:6" x14ac:dyDescent="0.25">
      <c r="A976" t="s">
        <v>9737</v>
      </c>
      <c r="B976" s="1">
        <f t="shared" si="30"/>
        <v>44967</v>
      </c>
      <c r="C976" s="2">
        <f t="shared" si="31"/>
        <v>0.625</v>
      </c>
      <c r="D976">
        <v>10.891085164078399</v>
      </c>
      <c r="E976">
        <v>608.55999799999995</v>
      </c>
      <c r="F976">
        <v>2053.5659749520901</v>
      </c>
    </row>
    <row r="977" spans="1:6" x14ac:dyDescent="0.25">
      <c r="A977" t="s">
        <v>9738</v>
      </c>
      <c r="B977" s="1">
        <f t="shared" si="30"/>
        <v>44967</v>
      </c>
      <c r="C977" s="2">
        <f t="shared" si="31"/>
        <v>0.66666666666666663</v>
      </c>
      <c r="D977">
        <v>11.66032301698</v>
      </c>
      <c r="E977">
        <v>597.17999299999997</v>
      </c>
      <c r="F977">
        <v>2360.1672686901202</v>
      </c>
    </row>
    <row r="978" spans="1:6" x14ac:dyDescent="0.25">
      <c r="A978" t="s">
        <v>9739</v>
      </c>
      <c r="B978" s="1">
        <f t="shared" si="30"/>
        <v>44967</v>
      </c>
      <c r="C978" s="2">
        <f t="shared" si="31"/>
        <v>0.70833333333333337</v>
      </c>
      <c r="D978">
        <v>12.5270938354605</v>
      </c>
      <c r="E978">
        <v>603.34997599999997</v>
      </c>
      <c r="F978">
        <v>2656.1692033766899</v>
      </c>
    </row>
    <row r="979" spans="1:6" x14ac:dyDescent="0.25">
      <c r="A979" t="s">
        <v>9740</v>
      </c>
      <c r="B979" s="1">
        <f t="shared" si="30"/>
        <v>44967</v>
      </c>
      <c r="C979" s="2">
        <f t="shared" si="31"/>
        <v>0.75</v>
      </c>
      <c r="D979">
        <v>12.788762550081801</v>
      </c>
      <c r="E979">
        <v>593.080017</v>
      </c>
      <c r="F979">
        <v>2736.67594457517</v>
      </c>
    </row>
    <row r="980" spans="1:6" x14ac:dyDescent="0.25">
      <c r="A980" t="s">
        <v>9741</v>
      </c>
      <c r="B980" s="1">
        <f t="shared" si="30"/>
        <v>44967</v>
      </c>
      <c r="C980" s="2">
        <f t="shared" si="31"/>
        <v>0.79166666666666663</v>
      </c>
      <c r="D980">
        <v>12.669435753608299</v>
      </c>
      <c r="E980">
        <v>577.97997999999995</v>
      </c>
      <c r="F980">
        <v>2699.9630668601599</v>
      </c>
    </row>
    <row r="981" spans="1:6" x14ac:dyDescent="0.25">
      <c r="A981" t="s">
        <v>9742</v>
      </c>
      <c r="B981" s="1">
        <f t="shared" si="30"/>
        <v>44967</v>
      </c>
      <c r="C981" s="2">
        <f t="shared" si="31"/>
        <v>0.83333333333333337</v>
      </c>
      <c r="D981">
        <v>12.580077183746599</v>
      </c>
      <c r="E981">
        <v>544.04998799999998</v>
      </c>
      <c r="F981">
        <v>2672.4704135327202</v>
      </c>
    </row>
    <row r="982" spans="1:6" x14ac:dyDescent="0.25">
      <c r="A982" t="s">
        <v>9743</v>
      </c>
      <c r="B982" s="1">
        <f t="shared" si="30"/>
        <v>44967</v>
      </c>
      <c r="C982" s="2">
        <f t="shared" si="31"/>
        <v>0.875</v>
      </c>
      <c r="D982">
        <v>13.1305487104697</v>
      </c>
      <c r="E982">
        <v>527.90002400000003</v>
      </c>
      <c r="F982">
        <v>2821.2924894739499</v>
      </c>
    </row>
    <row r="983" spans="1:6" x14ac:dyDescent="0.25">
      <c r="A983" t="s">
        <v>9744</v>
      </c>
      <c r="B983" s="1">
        <f t="shared" si="30"/>
        <v>44967</v>
      </c>
      <c r="C983" s="2">
        <f t="shared" si="31"/>
        <v>0.91666666666666663</v>
      </c>
      <c r="D983">
        <v>13.861647135743</v>
      </c>
      <c r="E983">
        <v>499.17001299999998</v>
      </c>
      <c r="F983">
        <v>2931.2009527400301</v>
      </c>
    </row>
    <row r="984" spans="1:6" x14ac:dyDescent="0.25">
      <c r="A984" t="s">
        <v>9745</v>
      </c>
      <c r="B984" s="1">
        <f t="shared" si="30"/>
        <v>44967</v>
      </c>
      <c r="C984" s="2">
        <f t="shared" si="31"/>
        <v>0.95833333333333337</v>
      </c>
      <c r="D984">
        <v>13.836624703490401</v>
      </c>
      <c r="E984">
        <v>334.86999500000002</v>
      </c>
      <c r="F984">
        <v>2927.4392470913999</v>
      </c>
    </row>
    <row r="985" spans="1:6" x14ac:dyDescent="0.25">
      <c r="A985" t="s">
        <v>9746</v>
      </c>
      <c r="B985" s="1">
        <f t="shared" si="30"/>
        <v>44968</v>
      </c>
      <c r="C985" s="2">
        <f t="shared" si="31"/>
        <v>0</v>
      </c>
      <c r="D985">
        <v>14.167245693789299</v>
      </c>
      <c r="E985">
        <v>557.76000999999997</v>
      </c>
      <c r="F985">
        <v>2959.8605476080902</v>
      </c>
    </row>
    <row r="986" spans="1:6" x14ac:dyDescent="0.25">
      <c r="A986" t="s">
        <v>9747</v>
      </c>
      <c r="B986" s="1">
        <f t="shared" si="30"/>
        <v>44968</v>
      </c>
      <c r="C986" s="2">
        <f t="shared" si="31"/>
        <v>4.1666666666666664E-2</v>
      </c>
      <c r="D986">
        <v>14.3062843339967</v>
      </c>
      <c r="E986">
        <v>577.78002900000001</v>
      </c>
      <c r="F986">
        <v>2966.3953636978399</v>
      </c>
    </row>
    <row r="987" spans="1:6" x14ac:dyDescent="0.25">
      <c r="A987" t="s">
        <v>9748</v>
      </c>
      <c r="B987" s="1">
        <f t="shared" si="30"/>
        <v>44968</v>
      </c>
      <c r="C987" s="2">
        <f t="shared" si="31"/>
        <v>8.3333333333333329E-2</v>
      </c>
      <c r="D987">
        <v>14.380061994061199</v>
      </c>
      <c r="E987">
        <v>576.73999000000003</v>
      </c>
      <c r="F987">
        <v>2969.86291372088</v>
      </c>
    </row>
    <row r="988" spans="1:6" x14ac:dyDescent="0.25">
      <c r="A988" t="s">
        <v>9749</v>
      </c>
      <c r="B988" s="1">
        <f t="shared" si="30"/>
        <v>44968</v>
      </c>
      <c r="C988" s="2">
        <f t="shared" si="31"/>
        <v>0.125</v>
      </c>
      <c r="D988">
        <v>14.1529143943877</v>
      </c>
      <c r="E988">
        <v>573.39001499999995</v>
      </c>
      <c r="F988">
        <v>2959.1869765362198</v>
      </c>
    </row>
    <row r="989" spans="1:6" x14ac:dyDescent="0.25">
      <c r="A989" t="s">
        <v>9750</v>
      </c>
      <c r="B989" s="1">
        <f t="shared" si="30"/>
        <v>44968</v>
      </c>
      <c r="C989" s="2">
        <f t="shared" si="31"/>
        <v>0.16666666666666666</v>
      </c>
      <c r="D989">
        <v>14.5487983634284</v>
      </c>
      <c r="E989">
        <v>576.52002000000005</v>
      </c>
      <c r="F989">
        <v>2977.7935230811299</v>
      </c>
    </row>
    <row r="990" spans="1:6" x14ac:dyDescent="0.25">
      <c r="A990" t="s">
        <v>9751</v>
      </c>
      <c r="B990" s="1">
        <f t="shared" si="30"/>
        <v>44968</v>
      </c>
      <c r="C990" s="2">
        <f t="shared" si="31"/>
        <v>0.20833333333333334</v>
      </c>
      <c r="D990">
        <v>15.098021977193399</v>
      </c>
      <c r="E990">
        <v>566.46997099999999</v>
      </c>
      <c r="F990">
        <v>2999.09802197719</v>
      </c>
    </row>
    <row r="991" spans="1:6" x14ac:dyDescent="0.25">
      <c r="A991" t="s">
        <v>9752</v>
      </c>
      <c r="B991" s="1">
        <f t="shared" si="30"/>
        <v>44968</v>
      </c>
      <c r="C991" s="2">
        <f t="shared" si="31"/>
        <v>0.25</v>
      </c>
      <c r="D991">
        <v>14.968462504018399</v>
      </c>
      <c r="E991">
        <v>580.90997300000004</v>
      </c>
      <c r="F991">
        <v>2997.5177376888601</v>
      </c>
    </row>
    <row r="992" spans="1:6" x14ac:dyDescent="0.25">
      <c r="A992" t="s">
        <v>9753</v>
      </c>
      <c r="B992" s="1">
        <f t="shared" si="30"/>
        <v>44968</v>
      </c>
      <c r="C992" s="2">
        <f t="shared" si="31"/>
        <v>0.29166666666666669</v>
      </c>
      <c r="D992">
        <v>14.0909983071192</v>
      </c>
      <c r="E992">
        <v>587.53002900000001</v>
      </c>
      <c r="F992">
        <v>2956.2769204346</v>
      </c>
    </row>
    <row r="993" spans="1:6" x14ac:dyDescent="0.25">
      <c r="A993" t="s">
        <v>9754</v>
      </c>
      <c r="B993" s="1">
        <f t="shared" si="30"/>
        <v>44968</v>
      </c>
      <c r="C993" s="2">
        <f t="shared" si="31"/>
        <v>0.33333333333333331</v>
      </c>
      <c r="D993">
        <v>13.1898305845199</v>
      </c>
      <c r="E993">
        <v>595.34997599999997</v>
      </c>
      <c r="F993">
        <v>2830.20453120617</v>
      </c>
    </row>
    <row r="994" spans="1:6" x14ac:dyDescent="0.25">
      <c r="A994" t="s">
        <v>9755</v>
      </c>
      <c r="B994" s="1">
        <f t="shared" si="30"/>
        <v>44968</v>
      </c>
      <c r="C994" s="2">
        <f t="shared" si="31"/>
        <v>0.375</v>
      </c>
      <c r="D994">
        <v>12.9871921786924</v>
      </c>
      <c r="E994">
        <v>607.10998500000005</v>
      </c>
      <c r="F994">
        <v>2797.72612697772</v>
      </c>
    </row>
    <row r="995" spans="1:6" x14ac:dyDescent="0.25">
      <c r="A995" t="s">
        <v>9756</v>
      </c>
      <c r="B995" s="1">
        <f t="shared" si="30"/>
        <v>44968</v>
      </c>
      <c r="C995" s="2">
        <f t="shared" si="31"/>
        <v>0.41666666666666669</v>
      </c>
      <c r="D995">
        <v>12.720373351412899</v>
      </c>
      <c r="E995">
        <v>612.77002000000005</v>
      </c>
      <c r="F995">
        <v>2715.63486778471</v>
      </c>
    </row>
    <row r="996" spans="1:6" x14ac:dyDescent="0.25">
      <c r="A996" t="s">
        <v>9757</v>
      </c>
      <c r="B996" s="1">
        <f t="shared" si="30"/>
        <v>44968</v>
      </c>
      <c r="C996" s="2">
        <f t="shared" si="31"/>
        <v>0.45833333333333331</v>
      </c>
      <c r="D996">
        <v>11.493806271744701</v>
      </c>
      <c r="E996">
        <v>607.10998500000005</v>
      </c>
      <c r="F996">
        <v>2294.5596710674399</v>
      </c>
    </row>
    <row r="997" spans="1:6" x14ac:dyDescent="0.25">
      <c r="A997" t="s">
        <v>9758</v>
      </c>
      <c r="B997" s="1">
        <f t="shared" si="30"/>
        <v>44968</v>
      </c>
      <c r="C997" s="2">
        <f t="shared" si="31"/>
        <v>0.5</v>
      </c>
      <c r="D997">
        <v>11.244211688838501</v>
      </c>
      <c r="E997">
        <v>599.96002199999998</v>
      </c>
      <c r="F997">
        <v>2196.2194054023798</v>
      </c>
    </row>
    <row r="998" spans="1:6" x14ac:dyDescent="0.25">
      <c r="A998" t="s">
        <v>9759</v>
      </c>
      <c r="B998" s="1">
        <f t="shared" si="30"/>
        <v>44968</v>
      </c>
      <c r="C998" s="2">
        <f t="shared" si="31"/>
        <v>0.54166666666666663</v>
      </c>
      <c r="D998">
        <v>11.606302151523201</v>
      </c>
      <c r="E998">
        <v>603.830017</v>
      </c>
      <c r="F998">
        <v>2338.8830477001702</v>
      </c>
    </row>
    <row r="999" spans="1:6" x14ac:dyDescent="0.25">
      <c r="A999" t="s">
        <v>9760</v>
      </c>
      <c r="B999" s="1">
        <f t="shared" si="30"/>
        <v>44968</v>
      </c>
      <c r="C999" s="2">
        <f t="shared" si="31"/>
        <v>0.58333333333333337</v>
      </c>
      <c r="D999">
        <v>11.128085636667899</v>
      </c>
      <c r="E999">
        <v>609.64001499999995</v>
      </c>
      <c r="F999">
        <v>2150.4657408471699</v>
      </c>
    </row>
    <row r="1000" spans="1:6" x14ac:dyDescent="0.25">
      <c r="A1000" t="s">
        <v>9761</v>
      </c>
      <c r="B1000" s="1">
        <f t="shared" si="30"/>
        <v>44968</v>
      </c>
      <c r="C1000" s="2">
        <f t="shared" si="31"/>
        <v>0.625</v>
      </c>
      <c r="D1000">
        <v>10.083369690248601</v>
      </c>
      <c r="E1000">
        <v>599.14001499999995</v>
      </c>
      <c r="F1000">
        <v>1709.20994460933</v>
      </c>
    </row>
    <row r="1001" spans="1:6" x14ac:dyDescent="0.25">
      <c r="A1001" t="s">
        <v>9762</v>
      </c>
      <c r="B1001" s="1">
        <f t="shared" si="30"/>
        <v>44968</v>
      </c>
      <c r="C1001" s="2">
        <f t="shared" si="31"/>
        <v>0.66666666666666663</v>
      </c>
      <c r="D1001">
        <v>9.7197051745011702</v>
      </c>
      <c r="E1001">
        <v>660.17999299999997</v>
      </c>
      <c r="F1001">
        <v>1553.79391296166</v>
      </c>
    </row>
    <row r="1002" spans="1:6" x14ac:dyDescent="0.25">
      <c r="A1002" t="s">
        <v>9763</v>
      </c>
      <c r="B1002" s="1">
        <f t="shared" si="30"/>
        <v>44968</v>
      </c>
      <c r="C1002" s="2">
        <f t="shared" si="31"/>
        <v>0.70833333333333337</v>
      </c>
      <c r="D1002">
        <v>9.5867921606034905</v>
      </c>
      <c r="E1002">
        <v>744.15002400000003</v>
      </c>
      <c r="F1002">
        <v>1496.95144735142</v>
      </c>
    </row>
    <row r="1003" spans="1:6" x14ac:dyDescent="0.25">
      <c r="A1003" t="s">
        <v>9764</v>
      </c>
      <c r="B1003" s="1">
        <f t="shared" si="30"/>
        <v>44968</v>
      </c>
      <c r="C1003" s="2">
        <f t="shared" si="31"/>
        <v>0.75</v>
      </c>
      <c r="D1003">
        <v>9.2814674499972192</v>
      </c>
      <c r="E1003">
        <v>832.72997999999995</v>
      </c>
      <c r="F1003">
        <v>1366.37424611547</v>
      </c>
    </row>
    <row r="1004" spans="1:6" x14ac:dyDescent="0.25">
      <c r="A1004" t="s">
        <v>9765</v>
      </c>
      <c r="B1004" s="1">
        <f t="shared" si="30"/>
        <v>44968</v>
      </c>
      <c r="C1004" s="2">
        <f t="shared" si="31"/>
        <v>0.79166666666666663</v>
      </c>
      <c r="D1004">
        <v>8.8023793827656007</v>
      </c>
      <c r="E1004">
        <v>809.42999299999997</v>
      </c>
      <c r="F1004">
        <v>1171.16765960724</v>
      </c>
    </row>
    <row r="1005" spans="1:6" x14ac:dyDescent="0.25">
      <c r="A1005" t="s">
        <v>9766</v>
      </c>
      <c r="B1005" s="1">
        <f t="shared" si="30"/>
        <v>44968</v>
      </c>
      <c r="C1005" s="2">
        <f t="shared" si="31"/>
        <v>0.83333333333333337</v>
      </c>
      <c r="D1005">
        <v>8.4720610637711395</v>
      </c>
      <c r="E1005">
        <v>743.17999299999997</v>
      </c>
      <c r="F1005">
        <v>1046.08712281467</v>
      </c>
    </row>
    <row r="1006" spans="1:6" x14ac:dyDescent="0.25">
      <c r="A1006" t="s">
        <v>9767</v>
      </c>
      <c r="B1006" s="1">
        <f t="shared" si="30"/>
        <v>44968</v>
      </c>
      <c r="C1006" s="2">
        <f t="shared" si="31"/>
        <v>0.875</v>
      </c>
      <c r="D1006">
        <v>8.0590537358510907</v>
      </c>
      <c r="E1006">
        <v>730.96997099999999</v>
      </c>
      <c r="F1006">
        <v>889.69501464227903</v>
      </c>
    </row>
    <row r="1007" spans="1:6" x14ac:dyDescent="0.25">
      <c r="A1007" t="s">
        <v>9768</v>
      </c>
      <c r="B1007" s="1">
        <f t="shared" si="30"/>
        <v>44968</v>
      </c>
      <c r="C1007" s="2">
        <f t="shared" si="31"/>
        <v>0.91666666666666663</v>
      </c>
      <c r="D1007">
        <v>7.7883522316507996</v>
      </c>
      <c r="E1007">
        <v>703.42999299999997</v>
      </c>
      <c r="F1007">
        <v>804.12119985304105</v>
      </c>
    </row>
    <row r="1008" spans="1:6" x14ac:dyDescent="0.25">
      <c r="A1008" t="s">
        <v>9769</v>
      </c>
      <c r="B1008" s="1">
        <f t="shared" si="30"/>
        <v>44968</v>
      </c>
      <c r="C1008" s="2">
        <f t="shared" si="31"/>
        <v>0.95833333333333337</v>
      </c>
      <c r="D1008">
        <v>7.9285730137018504</v>
      </c>
      <c r="E1008">
        <v>705.96002199999998</v>
      </c>
      <c r="F1008">
        <v>846.00047342562095</v>
      </c>
    </row>
    <row r="1009" spans="1:6" x14ac:dyDescent="0.25">
      <c r="A1009" t="s">
        <v>9770</v>
      </c>
      <c r="B1009" s="1">
        <f t="shared" si="30"/>
        <v>44969</v>
      </c>
      <c r="C1009" s="2">
        <f t="shared" si="31"/>
        <v>0</v>
      </c>
      <c r="D1009">
        <v>7.84879135350557</v>
      </c>
      <c r="E1009">
        <v>966.27002000000005</v>
      </c>
      <c r="F1009">
        <v>822.17235091366501</v>
      </c>
    </row>
    <row r="1010" spans="1:6" x14ac:dyDescent="0.25">
      <c r="A1010" t="s">
        <v>9771</v>
      </c>
      <c r="B1010" s="1">
        <f t="shared" si="30"/>
        <v>44969</v>
      </c>
      <c r="C1010" s="2">
        <f t="shared" si="31"/>
        <v>4.1666666666666664E-2</v>
      </c>
      <c r="D1010">
        <v>7.91775651548451</v>
      </c>
      <c r="E1010">
        <v>934.76000999999997</v>
      </c>
      <c r="F1010">
        <v>842.76994595804001</v>
      </c>
    </row>
    <row r="1011" spans="1:6" x14ac:dyDescent="0.25">
      <c r="A1011" t="s">
        <v>9772</v>
      </c>
      <c r="B1011" s="1">
        <f t="shared" si="30"/>
        <v>44969</v>
      </c>
      <c r="C1011" s="2">
        <f t="shared" si="31"/>
        <v>8.3333333333333329E-2</v>
      </c>
      <c r="D1011">
        <v>7.9851102823986597</v>
      </c>
      <c r="E1011">
        <v>981.69000200000005</v>
      </c>
      <c r="F1011">
        <v>862.88627100973497</v>
      </c>
    </row>
    <row r="1012" spans="1:6" x14ac:dyDescent="0.25">
      <c r="A1012" t="s">
        <v>9773</v>
      </c>
      <c r="B1012" s="1">
        <f t="shared" si="30"/>
        <v>44969</v>
      </c>
      <c r="C1012" s="2">
        <f t="shared" si="31"/>
        <v>0.125</v>
      </c>
      <c r="D1012">
        <v>8.0902045164336407</v>
      </c>
      <c r="E1012">
        <v>950.25</v>
      </c>
      <c r="F1012">
        <v>901.49077688954105</v>
      </c>
    </row>
    <row r="1013" spans="1:6" x14ac:dyDescent="0.25">
      <c r="A1013" t="s">
        <v>9774</v>
      </c>
      <c r="B1013" s="1">
        <f t="shared" si="30"/>
        <v>44969</v>
      </c>
      <c r="C1013" s="2">
        <f t="shared" si="31"/>
        <v>0.16666666666666666</v>
      </c>
      <c r="D1013">
        <v>8.4519654910127393</v>
      </c>
      <c r="E1013">
        <v>882.39001499999995</v>
      </c>
      <c r="F1013">
        <v>1038.47759926349</v>
      </c>
    </row>
    <row r="1014" spans="1:6" x14ac:dyDescent="0.25">
      <c r="A1014" t="s">
        <v>9775</v>
      </c>
      <c r="B1014" s="1">
        <f t="shared" si="30"/>
        <v>44969</v>
      </c>
      <c r="C1014" s="2">
        <f t="shared" si="31"/>
        <v>0.20833333333333334</v>
      </c>
      <c r="D1014">
        <v>8.4771480407296291</v>
      </c>
      <c r="E1014">
        <v>885.59997599999997</v>
      </c>
      <c r="F1014">
        <v>1048.01339142295</v>
      </c>
    </row>
    <row r="1015" spans="1:6" x14ac:dyDescent="0.25">
      <c r="A1015" t="s">
        <v>9776</v>
      </c>
      <c r="B1015" s="1">
        <f t="shared" si="30"/>
        <v>44969</v>
      </c>
      <c r="C1015" s="2">
        <f t="shared" si="31"/>
        <v>0.25</v>
      </c>
      <c r="D1015">
        <v>8.3515043440057504</v>
      </c>
      <c r="E1015">
        <v>804.63000499999998</v>
      </c>
      <c r="F1015">
        <v>1000.43631159684</v>
      </c>
    </row>
    <row r="1016" spans="1:6" x14ac:dyDescent="0.25">
      <c r="A1016" t="s">
        <v>9777</v>
      </c>
      <c r="B1016" s="1">
        <f t="shared" si="30"/>
        <v>44969</v>
      </c>
      <c r="C1016" s="2">
        <f t="shared" si="31"/>
        <v>0.29166666666666669</v>
      </c>
      <c r="D1016">
        <v>8.4233064080429898</v>
      </c>
      <c r="E1016">
        <v>865.34002699999996</v>
      </c>
      <c r="F1016">
        <v>1027.6253598456101</v>
      </c>
    </row>
    <row r="1017" spans="1:6" x14ac:dyDescent="0.25">
      <c r="A1017" t="s">
        <v>9778</v>
      </c>
      <c r="B1017" s="1">
        <f t="shared" si="30"/>
        <v>44969</v>
      </c>
      <c r="C1017" s="2">
        <f t="shared" si="31"/>
        <v>0.33333333333333331</v>
      </c>
      <c r="D1017">
        <v>8.5650357345213504</v>
      </c>
      <c r="E1017">
        <v>1057.5200199999999</v>
      </c>
      <c r="F1017">
        <v>1081.2935314720801</v>
      </c>
    </row>
    <row r="1018" spans="1:6" x14ac:dyDescent="0.25">
      <c r="A1018" t="s">
        <v>9779</v>
      </c>
      <c r="B1018" s="1">
        <f t="shared" si="30"/>
        <v>44969</v>
      </c>
      <c r="C1018" s="2">
        <f t="shared" si="31"/>
        <v>0.375</v>
      </c>
      <c r="D1018">
        <v>8.5660941899038008</v>
      </c>
      <c r="E1018">
        <v>1005.380005</v>
      </c>
      <c r="F1018">
        <v>1081.6943332435701</v>
      </c>
    </row>
    <row r="1019" spans="1:6" x14ac:dyDescent="0.25">
      <c r="A1019" t="s">
        <v>9780</v>
      </c>
      <c r="B1019" s="1">
        <f t="shared" si="30"/>
        <v>44969</v>
      </c>
      <c r="C1019" s="2">
        <f t="shared" si="31"/>
        <v>0.41666666666666669</v>
      </c>
      <c r="D1019">
        <v>8.4776749342375108</v>
      </c>
      <c r="E1019">
        <v>1002.77002</v>
      </c>
      <c r="F1019">
        <v>1048.2129084312701</v>
      </c>
    </row>
    <row r="1020" spans="1:6" x14ac:dyDescent="0.25">
      <c r="A1020" t="s">
        <v>9781</v>
      </c>
      <c r="B1020" s="1">
        <f t="shared" si="30"/>
        <v>44969</v>
      </c>
      <c r="C1020" s="2">
        <f t="shared" si="31"/>
        <v>0.45833333333333331</v>
      </c>
      <c r="D1020">
        <v>8.0846345300327602</v>
      </c>
      <c r="E1020">
        <v>900.86999500000002</v>
      </c>
      <c r="F1020">
        <v>899.38160870573904</v>
      </c>
    </row>
    <row r="1021" spans="1:6" x14ac:dyDescent="0.25">
      <c r="A1021" t="s">
        <v>9782</v>
      </c>
      <c r="B1021" s="1">
        <f t="shared" si="30"/>
        <v>44969</v>
      </c>
      <c r="C1021" s="2">
        <f t="shared" si="31"/>
        <v>0.5</v>
      </c>
      <c r="D1021">
        <v>7.97199537015244</v>
      </c>
      <c r="E1021">
        <v>791.07000700000003</v>
      </c>
      <c r="F1021">
        <v>858.96928388552999</v>
      </c>
    </row>
    <row r="1022" spans="1:6" x14ac:dyDescent="0.25">
      <c r="A1022" t="s">
        <v>9783</v>
      </c>
      <c r="B1022" s="1">
        <f t="shared" si="30"/>
        <v>44969</v>
      </c>
      <c r="C1022" s="2">
        <f t="shared" si="31"/>
        <v>0.54166666666666663</v>
      </c>
      <c r="D1022">
        <v>8.2061544325455298</v>
      </c>
      <c r="E1022">
        <v>757.330017</v>
      </c>
      <c r="F1022">
        <v>945.39714512390901</v>
      </c>
    </row>
    <row r="1023" spans="1:6" x14ac:dyDescent="0.25">
      <c r="A1023" t="s">
        <v>9784</v>
      </c>
      <c r="B1023" s="1">
        <f t="shared" si="30"/>
        <v>44969</v>
      </c>
      <c r="C1023" s="2">
        <f t="shared" si="31"/>
        <v>0.58333333333333337</v>
      </c>
      <c r="D1023">
        <v>8.0791810297937907</v>
      </c>
      <c r="E1023">
        <v>741.15997300000004</v>
      </c>
      <c r="F1023">
        <v>897.316549948584</v>
      </c>
    </row>
    <row r="1024" spans="1:6" x14ac:dyDescent="0.25">
      <c r="A1024" t="s">
        <v>9785</v>
      </c>
      <c r="B1024" s="1">
        <f t="shared" si="30"/>
        <v>44969</v>
      </c>
      <c r="C1024" s="2">
        <f t="shared" si="31"/>
        <v>0.625</v>
      </c>
      <c r="D1024">
        <v>8.02712155273794</v>
      </c>
      <c r="E1024">
        <v>734.23999000000003</v>
      </c>
      <c r="F1024">
        <v>877.60336130343399</v>
      </c>
    </row>
    <row r="1025" spans="1:6" x14ac:dyDescent="0.25">
      <c r="A1025" t="s">
        <v>9786</v>
      </c>
      <c r="B1025" s="1">
        <f t="shared" si="30"/>
        <v>44969</v>
      </c>
      <c r="C1025" s="2">
        <f t="shared" si="31"/>
        <v>0.66666666666666663</v>
      </c>
      <c r="D1025">
        <v>8.5646553309570592</v>
      </c>
      <c r="E1025">
        <v>878.36999500000002</v>
      </c>
      <c r="F1025">
        <v>1081.1494853224001</v>
      </c>
    </row>
    <row r="1026" spans="1:6" x14ac:dyDescent="0.25">
      <c r="A1026" t="s">
        <v>9787</v>
      </c>
      <c r="B1026" s="1">
        <f t="shared" ref="B1026:B1089" si="32">DATEVALUE(LEFT(A1026,10))</f>
        <v>44969</v>
      </c>
      <c r="C1026" s="2">
        <f t="shared" ref="C1026:C1089" si="33">TIMEVALUE(MID(A1026,12,8))</f>
        <v>0.70833333333333337</v>
      </c>
      <c r="D1026">
        <v>8.4110816094034497</v>
      </c>
      <c r="E1026">
        <v>1124.1099850000001</v>
      </c>
      <c r="F1026">
        <v>1022.9962360941</v>
      </c>
    </row>
    <row r="1027" spans="1:6" x14ac:dyDescent="0.25">
      <c r="A1027" t="s">
        <v>9788</v>
      </c>
      <c r="B1027" s="1">
        <f t="shared" si="32"/>
        <v>44969</v>
      </c>
      <c r="C1027" s="2">
        <f t="shared" si="33"/>
        <v>0.75</v>
      </c>
      <c r="D1027">
        <v>8.2881129630554202</v>
      </c>
      <c r="E1027">
        <v>1247.76001</v>
      </c>
      <c r="F1027">
        <v>976.43210867698895</v>
      </c>
    </row>
    <row r="1028" spans="1:6" x14ac:dyDescent="0.25">
      <c r="A1028" t="s">
        <v>9789</v>
      </c>
      <c r="B1028" s="1">
        <f t="shared" si="32"/>
        <v>44969</v>
      </c>
      <c r="C1028" s="2">
        <f t="shared" si="33"/>
        <v>0.79166666666666663</v>
      </c>
      <c r="D1028">
        <v>8.2492003367348694</v>
      </c>
      <c r="E1028">
        <v>1003.219971</v>
      </c>
      <c r="F1028">
        <v>961.69719417693796</v>
      </c>
    </row>
    <row r="1029" spans="1:6" x14ac:dyDescent="0.25">
      <c r="A1029" t="s">
        <v>9790</v>
      </c>
      <c r="B1029" s="1">
        <f t="shared" si="32"/>
        <v>44969</v>
      </c>
      <c r="C1029" s="2">
        <f t="shared" si="33"/>
        <v>0.83333333333333337</v>
      </c>
      <c r="D1029">
        <v>8.1285029929498993</v>
      </c>
      <c r="E1029">
        <v>1002.919983</v>
      </c>
      <c r="F1029">
        <v>915.99313333036196</v>
      </c>
    </row>
    <row r="1030" spans="1:6" x14ac:dyDescent="0.25">
      <c r="A1030" t="s">
        <v>9791</v>
      </c>
      <c r="B1030" s="1">
        <f t="shared" si="32"/>
        <v>44969</v>
      </c>
      <c r="C1030" s="2">
        <f t="shared" si="33"/>
        <v>0.875</v>
      </c>
      <c r="D1030">
        <v>8.1747623021744698</v>
      </c>
      <c r="E1030">
        <v>797.63000499999998</v>
      </c>
      <c r="F1030">
        <v>933.50999175673496</v>
      </c>
    </row>
    <row r="1031" spans="1:6" x14ac:dyDescent="0.25">
      <c r="A1031" t="s">
        <v>9792</v>
      </c>
      <c r="B1031" s="1">
        <f t="shared" si="32"/>
        <v>44969</v>
      </c>
      <c r="C1031" s="2">
        <f t="shared" si="33"/>
        <v>0.91666666666666663</v>
      </c>
      <c r="D1031">
        <v>8.4210081084616792</v>
      </c>
      <c r="E1031">
        <v>767.830017</v>
      </c>
      <c r="F1031">
        <v>1026.75507040415</v>
      </c>
    </row>
    <row r="1032" spans="1:6" x14ac:dyDescent="0.25">
      <c r="A1032" t="s">
        <v>9793</v>
      </c>
      <c r="B1032" s="1">
        <f t="shared" si="32"/>
        <v>44969</v>
      </c>
      <c r="C1032" s="2">
        <f t="shared" si="33"/>
        <v>0.95833333333333337</v>
      </c>
      <c r="D1032">
        <v>8.9149904254331194</v>
      </c>
      <c r="E1032">
        <v>735.28002900000001</v>
      </c>
      <c r="F1032">
        <v>1213.80970776401</v>
      </c>
    </row>
    <row r="1033" spans="1:6" x14ac:dyDescent="0.25">
      <c r="A1033" t="s">
        <v>9794</v>
      </c>
      <c r="B1033" s="1">
        <f t="shared" si="32"/>
        <v>44970</v>
      </c>
      <c r="C1033" s="2">
        <f t="shared" si="33"/>
        <v>0</v>
      </c>
      <c r="D1033">
        <v>8.9371146997104898</v>
      </c>
      <c r="E1033">
        <v>773.57000700000003</v>
      </c>
      <c r="F1033">
        <v>1222.1874329570401</v>
      </c>
    </row>
    <row r="1034" spans="1:6" x14ac:dyDescent="0.25">
      <c r="A1034" t="s">
        <v>9795</v>
      </c>
      <c r="B1034" s="1">
        <f t="shared" si="32"/>
        <v>44970</v>
      </c>
      <c r="C1034" s="2">
        <f t="shared" si="33"/>
        <v>4.1666666666666664E-2</v>
      </c>
      <c r="D1034">
        <v>8.9201632056029503</v>
      </c>
      <c r="E1034">
        <v>753.45001200000002</v>
      </c>
      <c r="F1034">
        <v>1215.7684671883101</v>
      </c>
    </row>
    <row r="1035" spans="1:6" x14ac:dyDescent="0.25">
      <c r="A1035" t="s">
        <v>9796</v>
      </c>
      <c r="B1035" s="1">
        <f t="shared" si="32"/>
        <v>44970</v>
      </c>
      <c r="C1035" s="2">
        <f t="shared" si="33"/>
        <v>8.3333333333333329E-2</v>
      </c>
      <c r="D1035">
        <v>8.8823805891527297</v>
      </c>
      <c r="E1035">
        <v>752.10998500000005</v>
      </c>
      <c r="F1035">
        <v>1201.4614497591699</v>
      </c>
    </row>
    <row r="1036" spans="1:6" x14ac:dyDescent="0.25">
      <c r="A1036" t="s">
        <v>9797</v>
      </c>
      <c r="B1036" s="1">
        <f t="shared" si="32"/>
        <v>44970</v>
      </c>
      <c r="C1036" s="2">
        <f t="shared" si="33"/>
        <v>0.125</v>
      </c>
      <c r="D1036">
        <v>8.8571016248026204</v>
      </c>
      <c r="E1036">
        <v>767.38000499999998</v>
      </c>
      <c r="F1036">
        <v>1191.88914859192</v>
      </c>
    </row>
    <row r="1037" spans="1:6" x14ac:dyDescent="0.25">
      <c r="A1037" t="s">
        <v>9798</v>
      </c>
      <c r="B1037" s="1">
        <f t="shared" si="32"/>
        <v>44970</v>
      </c>
      <c r="C1037" s="2">
        <f t="shared" si="33"/>
        <v>0.16666666666666666</v>
      </c>
      <c r="D1037">
        <v>8.9828215893088093</v>
      </c>
      <c r="E1037">
        <v>773.78997800000002</v>
      </c>
      <c r="F1037">
        <v>1239.4951084849299</v>
      </c>
    </row>
    <row r="1038" spans="1:6" x14ac:dyDescent="0.25">
      <c r="A1038" t="s">
        <v>9799</v>
      </c>
      <c r="B1038" s="1">
        <f t="shared" si="32"/>
        <v>44970</v>
      </c>
      <c r="C1038" s="2">
        <f t="shared" si="33"/>
        <v>0.20833333333333334</v>
      </c>
      <c r="D1038">
        <v>8.9882312062770104</v>
      </c>
      <c r="E1038">
        <v>818.63000499999998</v>
      </c>
      <c r="F1038">
        <v>1241.5435501102299</v>
      </c>
    </row>
    <row r="1039" spans="1:6" x14ac:dyDescent="0.25">
      <c r="A1039" t="s">
        <v>9800</v>
      </c>
      <c r="B1039" s="1">
        <f t="shared" si="32"/>
        <v>44970</v>
      </c>
      <c r="C1039" s="2">
        <f t="shared" si="33"/>
        <v>0.25</v>
      </c>
      <c r="D1039">
        <v>8.9153582007895693</v>
      </c>
      <c r="E1039">
        <v>1171.410034</v>
      </c>
      <c r="F1039">
        <v>1213.9489720323099</v>
      </c>
    </row>
    <row r="1040" spans="1:6" x14ac:dyDescent="0.25">
      <c r="A1040" t="s">
        <v>9801</v>
      </c>
      <c r="B1040" s="1">
        <f t="shared" si="32"/>
        <v>44970</v>
      </c>
      <c r="C1040" s="2">
        <f t="shared" si="33"/>
        <v>0.29166666666666669</v>
      </c>
      <c r="D1040">
        <v>8.9482797397196201</v>
      </c>
      <c r="E1040">
        <v>1460.579956</v>
      </c>
      <c r="F1040">
        <v>1226.41526144049</v>
      </c>
    </row>
    <row r="1041" spans="1:6" x14ac:dyDescent="0.25">
      <c r="A1041" t="s">
        <v>9802</v>
      </c>
      <c r="B1041" s="1">
        <f t="shared" si="32"/>
        <v>44970</v>
      </c>
      <c r="C1041" s="2">
        <f t="shared" si="33"/>
        <v>0.33333333333333331</v>
      </c>
      <c r="D1041">
        <v>8.8165705593224999</v>
      </c>
      <c r="E1041">
        <v>1506.160034</v>
      </c>
      <c r="F1041">
        <v>1176.54138513012</v>
      </c>
    </row>
    <row r="1042" spans="1:6" x14ac:dyDescent="0.25">
      <c r="A1042" t="s">
        <v>9803</v>
      </c>
      <c r="B1042" s="1">
        <f t="shared" si="32"/>
        <v>44970</v>
      </c>
      <c r="C1042" s="2">
        <f t="shared" si="33"/>
        <v>0.375</v>
      </c>
      <c r="D1042">
        <v>8.5993316851424897</v>
      </c>
      <c r="E1042">
        <v>1461.469971</v>
      </c>
      <c r="F1042">
        <v>1094.28026477395</v>
      </c>
    </row>
    <row r="1043" spans="1:6" x14ac:dyDescent="0.25">
      <c r="A1043" t="s">
        <v>9804</v>
      </c>
      <c r="B1043" s="1">
        <f t="shared" si="32"/>
        <v>44970</v>
      </c>
      <c r="C1043" s="2">
        <f t="shared" si="33"/>
        <v>0.41666666666666669</v>
      </c>
      <c r="D1043">
        <v>8.8177502404553003</v>
      </c>
      <c r="E1043">
        <v>1291.26001</v>
      </c>
      <c r="F1043">
        <v>1176.9880910524</v>
      </c>
    </row>
    <row r="1044" spans="1:6" x14ac:dyDescent="0.25">
      <c r="A1044" t="s">
        <v>9805</v>
      </c>
      <c r="B1044" s="1">
        <f t="shared" si="32"/>
        <v>44970</v>
      </c>
      <c r="C1044" s="2">
        <f t="shared" si="33"/>
        <v>0.45833333333333331</v>
      </c>
      <c r="D1044">
        <v>8.1346889636256208</v>
      </c>
      <c r="E1044">
        <v>1050.290039</v>
      </c>
      <c r="F1044">
        <v>918.33555422623704</v>
      </c>
    </row>
    <row r="1045" spans="1:6" x14ac:dyDescent="0.25">
      <c r="A1045" t="s">
        <v>9806</v>
      </c>
      <c r="B1045" s="1">
        <f t="shared" si="32"/>
        <v>44970</v>
      </c>
      <c r="C1045" s="2">
        <f t="shared" si="33"/>
        <v>0.5</v>
      </c>
      <c r="D1045">
        <v>9.7964253612661096</v>
      </c>
      <c r="E1045">
        <v>916.96002199999998</v>
      </c>
      <c r="F1045">
        <v>1586.60457950147</v>
      </c>
    </row>
    <row r="1046" spans="1:6" x14ac:dyDescent="0.25">
      <c r="A1046" t="s">
        <v>9807</v>
      </c>
      <c r="B1046" s="1">
        <f t="shared" si="32"/>
        <v>44970</v>
      </c>
      <c r="C1046" s="2">
        <f t="shared" si="33"/>
        <v>0.54166666666666663</v>
      </c>
      <c r="D1046">
        <v>8.7666072054330009</v>
      </c>
      <c r="E1046">
        <v>893.86999500000002</v>
      </c>
      <c r="F1046">
        <v>1157.6219284572901</v>
      </c>
    </row>
    <row r="1047" spans="1:6" x14ac:dyDescent="0.25">
      <c r="A1047" t="s">
        <v>9808</v>
      </c>
      <c r="B1047" s="1">
        <f t="shared" si="32"/>
        <v>44970</v>
      </c>
      <c r="C1047" s="2">
        <f t="shared" si="33"/>
        <v>0.58333333333333337</v>
      </c>
      <c r="D1047">
        <v>7.9876717088990299</v>
      </c>
      <c r="E1047">
        <v>893.86999500000002</v>
      </c>
      <c r="F1047">
        <v>863.65128372451102</v>
      </c>
    </row>
    <row r="1048" spans="1:6" x14ac:dyDescent="0.25">
      <c r="A1048" t="s">
        <v>9809</v>
      </c>
      <c r="B1048" s="1">
        <f t="shared" si="32"/>
        <v>44970</v>
      </c>
      <c r="C1048" s="2">
        <f t="shared" si="33"/>
        <v>0.625</v>
      </c>
      <c r="D1048">
        <v>7.7059410819004803</v>
      </c>
      <c r="E1048">
        <v>901.30999799999995</v>
      </c>
      <c r="F1048">
        <v>779.50773646094399</v>
      </c>
    </row>
    <row r="1049" spans="1:6" x14ac:dyDescent="0.25">
      <c r="A1049" t="s">
        <v>9810</v>
      </c>
      <c r="B1049" s="1">
        <f t="shared" si="32"/>
        <v>44970</v>
      </c>
      <c r="C1049" s="2">
        <f t="shared" si="33"/>
        <v>0.66666666666666663</v>
      </c>
      <c r="D1049">
        <v>7.42491830942547</v>
      </c>
      <c r="E1049">
        <v>1119.0500489999999</v>
      </c>
      <c r="F1049">
        <v>695.57560174840796</v>
      </c>
    </row>
    <row r="1050" spans="1:6" x14ac:dyDescent="0.25">
      <c r="A1050" t="s">
        <v>9811</v>
      </c>
      <c r="B1050" s="1">
        <f t="shared" si="32"/>
        <v>44970</v>
      </c>
      <c r="C1050" s="2">
        <f t="shared" si="33"/>
        <v>0.70833333333333337</v>
      </c>
      <c r="D1050">
        <v>7.1828865826243202</v>
      </c>
      <c r="E1050">
        <v>1400.839966</v>
      </c>
      <c r="F1050">
        <v>623.28879267713296</v>
      </c>
    </row>
    <row r="1051" spans="1:6" x14ac:dyDescent="0.25">
      <c r="A1051" t="s">
        <v>9812</v>
      </c>
      <c r="B1051" s="1">
        <f t="shared" si="32"/>
        <v>44970</v>
      </c>
      <c r="C1051" s="2">
        <f t="shared" si="33"/>
        <v>0.75</v>
      </c>
      <c r="D1051">
        <v>7.1175450509311204</v>
      </c>
      <c r="E1051">
        <v>1652.160034</v>
      </c>
      <c r="F1051">
        <v>603.77345521143002</v>
      </c>
    </row>
    <row r="1052" spans="1:6" x14ac:dyDescent="0.25">
      <c r="A1052" t="s">
        <v>9813</v>
      </c>
      <c r="B1052" s="1">
        <f t="shared" si="32"/>
        <v>44970</v>
      </c>
      <c r="C1052" s="2">
        <f t="shared" si="33"/>
        <v>0.79166666666666663</v>
      </c>
      <c r="D1052">
        <v>6.9847048161810399</v>
      </c>
      <c r="E1052">
        <v>1538.9399410000001</v>
      </c>
      <c r="F1052">
        <v>565.24564388582701</v>
      </c>
    </row>
    <row r="1053" spans="1:6" x14ac:dyDescent="0.25">
      <c r="A1053" t="s">
        <v>9814</v>
      </c>
      <c r="B1053" s="1">
        <f t="shared" si="32"/>
        <v>44970</v>
      </c>
      <c r="C1053" s="2">
        <f t="shared" si="33"/>
        <v>0.83333333333333337</v>
      </c>
      <c r="D1053">
        <v>6.6579286869968897</v>
      </c>
      <c r="E1053">
        <v>1399.349976</v>
      </c>
      <c r="F1053">
        <v>492.15671632497202</v>
      </c>
    </row>
    <row r="1054" spans="1:6" x14ac:dyDescent="0.25">
      <c r="A1054" t="s">
        <v>9815</v>
      </c>
      <c r="B1054" s="1">
        <f t="shared" si="32"/>
        <v>44970</v>
      </c>
      <c r="C1054" s="2">
        <f t="shared" si="33"/>
        <v>0.875</v>
      </c>
      <c r="D1054">
        <v>6.35655856092992</v>
      </c>
      <c r="E1054">
        <v>1258.26001</v>
      </c>
      <c r="F1054">
        <v>424.75026479465998</v>
      </c>
    </row>
    <row r="1055" spans="1:6" x14ac:dyDescent="0.25">
      <c r="A1055" t="s">
        <v>9816</v>
      </c>
      <c r="B1055" s="1">
        <f t="shared" si="32"/>
        <v>44970</v>
      </c>
      <c r="C1055" s="2">
        <f t="shared" si="33"/>
        <v>0.91666666666666663</v>
      </c>
      <c r="D1055">
        <v>5.9564795683990397</v>
      </c>
      <c r="E1055">
        <v>1199.0500489999999</v>
      </c>
      <c r="F1055">
        <v>338.03673094384698</v>
      </c>
    </row>
    <row r="1056" spans="1:6" x14ac:dyDescent="0.25">
      <c r="A1056" t="s">
        <v>9817</v>
      </c>
      <c r="B1056" s="1">
        <f t="shared" si="32"/>
        <v>44970</v>
      </c>
      <c r="C1056" s="2">
        <f t="shared" si="33"/>
        <v>0.95833333333333337</v>
      </c>
      <c r="D1056">
        <v>5.0683897600397003</v>
      </c>
      <c r="E1056">
        <v>1118.2299800000001</v>
      </c>
      <c r="F1056">
        <v>195.94236160635199</v>
      </c>
    </row>
    <row r="1057" spans="1:6" x14ac:dyDescent="0.25">
      <c r="A1057" t="s">
        <v>9818</v>
      </c>
      <c r="B1057" s="1">
        <f t="shared" si="32"/>
        <v>44971</v>
      </c>
      <c r="C1057" s="2">
        <f t="shared" si="33"/>
        <v>0</v>
      </c>
      <c r="D1057">
        <v>4.9058958562295603</v>
      </c>
      <c r="E1057">
        <v>1010.219971</v>
      </c>
      <c r="F1057">
        <v>174.554440041481</v>
      </c>
    </row>
    <row r="1058" spans="1:6" x14ac:dyDescent="0.25">
      <c r="A1058" t="s">
        <v>9819</v>
      </c>
      <c r="B1058" s="1">
        <f t="shared" si="32"/>
        <v>44971</v>
      </c>
      <c r="C1058" s="2">
        <f t="shared" si="33"/>
        <v>4.1666666666666664E-2</v>
      </c>
      <c r="D1058">
        <v>5.1362601972104702</v>
      </c>
      <c r="E1058">
        <v>985.64001499999995</v>
      </c>
      <c r="F1058">
        <v>206.80163155367501</v>
      </c>
    </row>
    <row r="1059" spans="1:6" x14ac:dyDescent="0.25">
      <c r="A1059" t="s">
        <v>9820</v>
      </c>
      <c r="B1059" s="1">
        <f t="shared" si="32"/>
        <v>44971</v>
      </c>
      <c r="C1059" s="2">
        <f t="shared" si="33"/>
        <v>8.3333333333333329E-2</v>
      </c>
      <c r="D1059">
        <v>5.2957504457379603</v>
      </c>
      <c r="E1059">
        <v>984.45001200000002</v>
      </c>
      <c r="F1059">
        <v>232.32007131807299</v>
      </c>
    </row>
    <row r="1060" spans="1:6" x14ac:dyDescent="0.25">
      <c r="A1060" t="s">
        <v>9821</v>
      </c>
      <c r="B1060" s="1">
        <f t="shared" si="32"/>
        <v>44971</v>
      </c>
      <c r="C1060" s="2">
        <f t="shared" si="33"/>
        <v>0.125</v>
      </c>
      <c r="D1060">
        <v>5.2242841424959199</v>
      </c>
      <c r="E1060">
        <v>984.15002400000003</v>
      </c>
      <c r="F1060">
        <v>220.88546279934701</v>
      </c>
    </row>
    <row r="1061" spans="1:6" x14ac:dyDescent="0.25">
      <c r="A1061" t="s">
        <v>9822</v>
      </c>
      <c r="B1061" s="1">
        <f t="shared" si="32"/>
        <v>44971</v>
      </c>
      <c r="C1061" s="2">
        <f t="shared" si="33"/>
        <v>0.16666666666666666</v>
      </c>
      <c r="D1061">
        <v>4.9984021152925902</v>
      </c>
      <c r="E1061">
        <v>985.64001499999995</v>
      </c>
      <c r="F1061">
        <v>184.822634797478</v>
      </c>
    </row>
    <row r="1062" spans="1:6" x14ac:dyDescent="0.25">
      <c r="A1062" t="s">
        <v>9823</v>
      </c>
      <c r="B1062" s="1">
        <f t="shared" si="32"/>
        <v>44971</v>
      </c>
      <c r="C1062" s="2">
        <f t="shared" si="33"/>
        <v>0.20833333333333334</v>
      </c>
      <c r="D1062">
        <v>4.6160777020539401</v>
      </c>
      <c r="E1062">
        <v>1057.2299800000001</v>
      </c>
      <c r="F1062">
        <v>142.38462492798701</v>
      </c>
    </row>
    <row r="1063" spans="1:6" x14ac:dyDescent="0.25">
      <c r="A1063" t="s">
        <v>9824</v>
      </c>
      <c r="B1063" s="1">
        <f t="shared" si="32"/>
        <v>44971</v>
      </c>
      <c r="C1063" s="2">
        <f t="shared" si="33"/>
        <v>0.25</v>
      </c>
      <c r="D1063">
        <v>4.3902697588783601</v>
      </c>
      <c r="E1063">
        <v>1238.160034</v>
      </c>
      <c r="F1063">
        <v>117.319943235498</v>
      </c>
    </row>
    <row r="1064" spans="1:6" x14ac:dyDescent="0.25">
      <c r="A1064" t="s">
        <v>9825</v>
      </c>
      <c r="B1064" s="1">
        <f t="shared" si="32"/>
        <v>44971</v>
      </c>
      <c r="C1064" s="2">
        <f t="shared" si="33"/>
        <v>0.29166666666666669</v>
      </c>
      <c r="D1064">
        <v>4.1818056461597797</v>
      </c>
      <c r="E1064">
        <v>1489.709961</v>
      </c>
      <c r="F1064">
        <v>94.180426723736105</v>
      </c>
    </row>
    <row r="1065" spans="1:6" x14ac:dyDescent="0.25">
      <c r="A1065" t="s">
        <v>9826</v>
      </c>
      <c r="B1065" s="1">
        <f t="shared" si="32"/>
        <v>44971</v>
      </c>
      <c r="C1065" s="2">
        <f t="shared" si="33"/>
        <v>0.33333333333333331</v>
      </c>
      <c r="D1065">
        <v>3.8737289145425802</v>
      </c>
      <c r="E1065">
        <v>1541.780029</v>
      </c>
      <c r="F1065">
        <v>0</v>
      </c>
    </row>
    <row r="1066" spans="1:6" x14ac:dyDescent="0.25">
      <c r="A1066" t="s">
        <v>9827</v>
      </c>
      <c r="B1066" s="1">
        <f t="shared" si="32"/>
        <v>44971</v>
      </c>
      <c r="C1066" s="2">
        <f t="shared" si="33"/>
        <v>0.375</v>
      </c>
      <c r="D1066">
        <v>3.56895864704925</v>
      </c>
      <c r="E1066">
        <v>1345.2700199999999</v>
      </c>
      <c r="F1066">
        <v>0</v>
      </c>
    </row>
    <row r="1067" spans="1:6" x14ac:dyDescent="0.25">
      <c r="A1067" t="s">
        <v>9828</v>
      </c>
      <c r="B1067" s="1">
        <f t="shared" si="32"/>
        <v>44971</v>
      </c>
      <c r="C1067" s="2">
        <f t="shared" si="33"/>
        <v>0.41666666666666669</v>
      </c>
      <c r="D1067">
        <v>2.97827529403519</v>
      </c>
      <c r="E1067">
        <v>1029.8900149999999</v>
      </c>
      <c r="F1067">
        <v>0</v>
      </c>
    </row>
    <row r="1068" spans="1:6" x14ac:dyDescent="0.25">
      <c r="A1068" t="s">
        <v>9829</v>
      </c>
      <c r="B1068" s="1">
        <f t="shared" si="32"/>
        <v>44971</v>
      </c>
      <c r="C1068" s="2">
        <f t="shared" si="33"/>
        <v>0.45833333333333331</v>
      </c>
      <c r="D1068">
        <v>3.5763876015234599</v>
      </c>
      <c r="E1068">
        <v>1036.589966</v>
      </c>
      <c r="F1068">
        <v>0</v>
      </c>
    </row>
    <row r="1069" spans="1:6" x14ac:dyDescent="0.25">
      <c r="A1069" t="s">
        <v>9830</v>
      </c>
      <c r="B1069" s="1">
        <f t="shared" si="32"/>
        <v>44971</v>
      </c>
      <c r="C1069" s="2">
        <f t="shared" si="33"/>
        <v>0.5</v>
      </c>
      <c r="D1069">
        <v>3.5197192436486602</v>
      </c>
      <c r="E1069">
        <v>971.03997800000002</v>
      </c>
      <c r="F1069">
        <v>0</v>
      </c>
    </row>
    <row r="1070" spans="1:6" x14ac:dyDescent="0.25">
      <c r="A1070" t="s">
        <v>9831</v>
      </c>
      <c r="B1070" s="1">
        <f t="shared" si="32"/>
        <v>44971</v>
      </c>
      <c r="C1070" s="2">
        <f t="shared" si="33"/>
        <v>0.54166666666666663</v>
      </c>
      <c r="D1070">
        <v>3.21717592069882</v>
      </c>
      <c r="E1070">
        <v>934.169983</v>
      </c>
      <c r="F1070">
        <v>0</v>
      </c>
    </row>
    <row r="1071" spans="1:6" x14ac:dyDescent="0.25">
      <c r="A1071" t="s">
        <v>9832</v>
      </c>
      <c r="B1071" s="1">
        <f t="shared" si="32"/>
        <v>44971</v>
      </c>
      <c r="C1071" s="2">
        <f t="shared" si="33"/>
        <v>0.58333333333333337</v>
      </c>
      <c r="D1071">
        <v>2.8077327326500998</v>
      </c>
      <c r="E1071">
        <v>945.48999000000003</v>
      </c>
      <c r="F1071">
        <v>0</v>
      </c>
    </row>
    <row r="1072" spans="1:6" x14ac:dyDescent="0.25">
      <c r="A1072" t="s">
        <v>9833</v>
      </c>
      <c r="B1072" s="1">
        <f t="shared" si="32"/>
        <v>44971</v>
      </c>
      <c r="C1072" s="2">
        <f t="shared" si="33"/>
        <v>0.625</v>
      </c>
      <c r="D1072">
        <v>2.2505036873673201</v>
      </c>
      <c r="E1072">
        <v>985.64001499999995</v>
      </c>
      <c r="F1072">
        <v>0</v>
      </c>
    </row>
    <row r="1073" spans="1:6" x14ac:dyDescent="0.25">
      <c r="A1073" t="s">
        <v>9834</v>
      </c>
      <c r="B1073" s="1">
        <f t="shared" si="32"/>
        <v>44971</v>
      </c>
      <c r="C1073" s="2">
        <f t="shared" si="33"/>
        <v>0.66666666666666663</v>
      </c>
      <c r="D1073">
        <v>1.5739378532452499</v>
      </c>
      <c r="E1073">
        <v>1137.4499510000001</v>
      </c>
      <c r="F1073">
        <v>0</v>
      </c>
    </row>
    <row r="1074" spans="1:6" x14ac:dyDescent="0.25">
      <c r="A1074" t="s">
        <v>9835</v>
      </c>
      <c r="B1074" s="1">
        <f t="shared" si="32"/>
        <v>44971</v>
      </c>
      <c r="C1074" s="2">
        <f t="shared" si="33"/>
        <v>0.70833333333333337</v>
      </c>
      <c r="D1074">
        <v>1.45830453548687</v>
      </c>
      <c r="E1074">
        <v>1346.839966</v>
      </c>
      <c r="F1074">
        <v>0</v>
      </c>
    </row>
    <row r="1075" spans="1:6" x14ac:dyDescent="0.25">
      <c r="A1075" t="s">
        <v>9836</v>
      </c>
      <c r="B1075" s="1">
        <f t="shared" si="32"/>
        <v>44971</v>
      </c>
      <c r="C1075" s="2">
        <f t="shared" si="33"/>
        <v>0.75</v>
      </c>
      <c r="D1075">
        <v>2.8265707670767202</v>
      </c>
      <c r="E1075">
        <v>1489.709961</v>
      </c>
      <c r="F1075">
        <v>0</v>
      </c>
    </row>
    <row r="1076" spans="1:6" x14ac:dyDescent="0.25">
      <c r="A1076" t="s">
        <v>9837</v>
      </c>
      <c r="B1076" s="1">
        <f t="shared" si="32"/>
        <v>44971</v>
      </c>
      <c r="C1076" s="2">
        <f t="shared" si="33"/>
        <v>0.79166666666666663</v>
      </c>
      <c r="D1076">
        <v>3.7762321252220099</v>
      </c>
      <c r="E1076">
        <v>1437.420044</v>
      </c>
      <c r="F1076">
        <v>0</v>
      </c>
    </row>
    <row r="1077" spans="1:6" x14ac:dyDescent="0.25">
      <c r="A1077" t="s">
        <v>9838</v>
      </c>
      <c r="B1077" s="1">
        <f t="shared" si="32"/>
        <v>44971</v>
      </c>
      <c r="C1077" s="2">
        <f t="shared" si="33"/>
        <v>0.83333333333333337</v>
      </c>
      <c r="D1077">
        <v>4.1667317131739603</v>
      </c>
      <c r="E1077">
        <v>1309.589966</v>
      </c>
      <c r="F1077">
        <v>92.507220162310205</v>
      </c>
    </row>
    <row r="1078" spans="1:6" x14ac:dyDescent="0.25">
      <c r="A1078" t="s">
        <v>9839</v>
      </c>
      <c r="B1078" s="1">
        <f t="shared" si="32"/>
        <v>44971</v>
      </c>
      <c r="C1078" s="2">
        <f t="shared" si="33"/>
        <v>0.875</v>
      </c>
      <c r="D1078">
        <v>4.3434277875328098</v>
      </c>
      <c r="E1078">
        <v>1192.5</v>
      </c>
      <c r="F1078">
        <v>112.12048441614201</v>
      </c>
    </row>
    <row r="1079" spans="1:6" x14ac:dyDescent="0.25">
      <c r="A1079" t="s">
        <v>9840</v>
      </c>
      <c r="B1079" s="1">
        <f t="shared" si="32"/>
        <v>44971</v>
      </c>
      <c r="C1079" s="2">
        <f t="shared" si="33"/>
        <v>0.91666666666666663</v>
      </c>
      <c r="D1079">
        <v>4.7777659935190604</v>
      </c>
      <c r="E1079">
        <v>1125.01001</v>
      </c>
      <c r="F1079">
        <v>160.33202528061599</v>
      </c>
    </row>
    <row r="1080" spans="1:6" x14ac:dyDescent="0.25">
      <c r="A1080" t="s">
        <v>9841</v>
      </c>
      <c r="B1080" s="1">
        <f t="shared" si="32"/>
        <v>44971</v>
      </c>
      <c r="C1080" s="2">
        <f t="shared" si="33"/>
        <v>0.95833333333333337</v>
      </c>
      <c r="D1080">
        <v>4.3355577744908498</v>
      </c>
      <c r="E1080">
        <v>1055.73999</v>
      </c>
      <c r="F1080">
        <v>111.24691296848501</v>
      </c>
    </row>
    <row r="1081" spans="1:6" x14ac:dyDescent="0.25">
      <c r="A1081" t="s">
        <v>9842</v>
      </c>
      <c r="B1081" s="1">
        <f t="shared" si="32"/>
        <v>44972</v>
      </c>
      <c r="C1081" s="2">
        <f t="shared" si="33"/>
        <v>0</v>
      </c>
      <c r="D1081">
        <v>4.2899970334743003</v>
      </c>
      <c r="E1081">
        <v>1004.51001</v>
      </c>
      <c r="F1081">
        <v>106.18967071564801</v>
      </c>
    </row>
    <row r="1082" spans="1:6" x14ac:dyDescent="0.25">
      <c r="A1082" t="s">
        <v>9843</v>
      </c>
      <c r="B1082" s="1">
        <f t="shared" si="32"/>
        <v>44972</v>
      </c>
      <c r="C1082" s="2">
        <f t="shared" si="33"/>
        <v>4.1666666666666664E-2</v>
      </c>
      <c r="D1082">
        <v>4.4754163542622702</v>
      </c>
      <c r="E1082">
        <v>975.75</v>
      </c>
      <c r="F1082">
        <v>126.771215323112</v>
      </c>
    </row>
    <row r="1083" spans="1:6" x14ac:dyDescent="0.25">
      <c r="A1083" t="s">
        <v>9844</v>
      </c>
      <c r="B1083" s="1">
        <f t="shared" si="32"/>
        <v>44972</v>
      </c>
      <c r="C1083" s="2">
        <f t="shared" si="33"/>
        <v>8.3333333333333329E-2</v>
      </c>
      <c r="D1083">
        <v>4.63195877608615</v>
      </c>
      <c r="E1083">
        <v>968.669983</v>
      </c>
      <c r="F1083">
        <v>144.14742414556301</v>
      </c>
    </row>
    <row r="1084" spans="1:6" x14ac:dyDescent="0.25">
      <c r="A1084" t="s">
        <v>9845</v>
      </c>
      <c r="B1084" s="1">
        <f t="shared" si="32"/>
        <v>44972</v>
      </c>
      <c r="C1084" s="2">
        <f t="shared" si="33"/>
        <v>0.125</v>
      </c>
      <c r="D1084">
        <v>5.0614129231949798</v>
      </c>
      <c r="E1084">
        <v>968.75</v>
      </c>
      <c r="F1084">
        <v>194.826067711196</v>
      </c>
    </row>
    <row r="1085" spans="1:6" x14ac:dyDescent="0.25">
      <c r="A1085" t="s">
        <v>9846</v>
      </c>
      <c r="B1085" s="1">
        <f t="shared" si="32"/>
        <v>44972</v>
      </c>
      <c r="C1085" s="2">
        <f t="shared" si="33"/>
        <v>0.16666666666666666</v>
      </c>
      <c r="D1085">
        <v>5.2989024609513002</v>
      </c>
      <c r="E1085">
        <v>943.78002900000001</v>
      </c>
      <c r="F1085">
        <v>232.82439375220901</v>
      </c>
    </row>
    <row r="1086" spans="1:6" x14ac:dyDescent="0.25">
      <c r="A1086" t="s">
        <v>9847</v>
      </c>
      <c r="B1086" s="1">
        <f t="shared" si="32"/>
        <v>44972</v>
      </c>
      <c r="C1086" s="2">
        <f t="shared" si="33"/>
        <v>0.20833333333333334</v>
      </c>
      <c r="D1086">
        <v>5.3672257393112002</v>
      </c>
      <c r="E1086">
        <v>1017.330017</v>
      </c>
      <c r="F1086">
        <v>243.756118289792</v>
      </c>
    </row>
    <row r="1087" spans="1:6" x14ac:dyDescent="0.25">
      <c r="A1087" t="s">
        <v>9848</v>
      </c>
      <c r="B1087" s="1">
        <f t="shared" si="32"/>
        <v>44972</v>
      </c>
      <c r="C1087" s="2">
        <f t="shared" si="33"/>
        <v>0.25</v>
      </c>
      <c r="D1087">
        <v>5.2116378491911002</v>
      </c>
      <c r="E1087">
        <v>1201.150024</v>
      </c>
      <c r="F1087">
        <v>218.862055870576</v>
      </c>
    </row>
    <row r="1088" spans="1:6" x14ac:dyDescent="0.25">
      <c r="A1088" t="s">
        <v>9849</v>
      </c>
      <c r="B1088" s="1">
        <f t="shared" si="32"/>
        <v>44972</v>
      </c>
      <c r="C1088" s="2">
        <f t="shared" si="33"/>
        <v>0.29166666666666669</v>
      </c>
      <c r="D1088">
        <v>4.8749989706731904</v>
      </c>
      <c r="E1088">
        <v>1378.48999</v>
      </c>
      <c r="F1088">
        <v>171.12488574472499</v>
      </c>
    </row>
    <row r="1089" spans="1:6" x14ac:dyDescent="0.25">
      <c r="A1089" t="s">
        <v>9850</v>
      </c>
      <c r="B1089" s="1">
        <f t="shared" si="32"/>
        <v>44972</v>
      </c>
      <c r="C1089" s="2">
        <f t="shared" si="33"/>
        <v>0.33333333333333331</v>
      </c>
      <c r="D1089">
        <v>4.7025460135607702</v>
      </c>
      <c r="E1089">
        <v>1406.51001</v>
      </c>
      <c r="F1089">
        <v>151.98260750524599</v>
      </c>
    </row>
    <row r="1090" spans="1:6" x14ac:dyDescent="0.25">
      <c r="A1090" t="s">
        <v>9851</v>
      </c>
      <c r="B1090" s="1">
        <f t="shared" ref="B1090:B1153" si="34">DATEVALUE(LEFT(A1090,10))</f>
        <v>44972</v>
      </c>
      <c r="C1090" s="2">
        <f t="shared" ref="C1090:C1153" si="35">TIMEVALUE(MID(A1090,12,8))</f>
        <v>0.375</v>
      </c>
      <c r="D1090">
        <v>4.25288124131069</v>
      </c>
      <c r="E1090">
        <v>1275.8199460000001</v>
      </c>
      <c r="F1090">
        <v>102.069817785487</v>
      </c>
    </row>
    <row r="1091" spans="1:6" x14ac:dyDescent="0.25">
      <c r="A1091" t="s">
        <v>9852</v>
      </c>
      <c r="B1091" s="1">
        <f t="shared" si="34"/>
        <v>44972</v>
      </c>
      <c r="C1091" s="2">
        <f t="shared" si="35"/>
        <v>0.41666666666666669</v>
      </c>
      <c r="D1091">
        <v>3.5415952888434701</v>
      </c>
      <c r="E1091">
        <v>1136.4799800000001</v>
      </c>
      <c r="F1091">
        <v>0</v>
      </c>
    </row>
    <row r="1092" spans="1:6" x14ac:dyDescent="0.25">
      <c r="A1092" t="s">
        <v>9853</v>
      </c>
      <c r="B1092" s="1">
        <f t="shared" si="34"/>
        <v>44972</v>
      </c>
      <c r="C1092" s="2">
        <f t="shared" si="35"/>
        <v>0.45833333333333331</v>
      </c>
      <c r="D1092">
        <v>2.4449431031393098</v>
      </c>
      <c r="E1092">
        <v>984.77002000000005</v>
      </c>
      <c r="F1092">
        <v>0</v>
      </c>
    </row>
    <row r="1093" spans="1:6" x14ac:dyDescent="0.25">
      <c r="A1093" t="s">
        <v>9854</v>
      </c>
      <c r="B1093" s="1">
        <f t="shared" si="34"/>
        <v>44972</v>
      </c>
      <c r="C1093" s="2">
        <f t="shared" si="35"/>
        <v>0.5</v>
      </c>
      <c r="D1093">
        <v>2.5745357186833999</v>
      </c>
      <c r="E1093">
        <v>900.03997800000002</v>
      </c>
      <c r="F1093">
        <v>0</v>
      </c>
    </row>
    <row r="1094" spans="1:6" x14ac:dyDescent="0.25">
      <c r="A1094" t="s">
        <v>9855</v>
      </c>
      <c r="B1094" s="1">
        <f t="shared" si="34"/>
        <v>44972</v>
      </c>
      <c r="C1094" s="2">
        <f t="shared" si="35"/>
        <v>0.54166666666666663</v>
      </c>
      <c r="D1094">
        <v>3.0179247963019802</v>
      </c>
      <c r="E1094">
        <v>904.96002199999998</v>
      </c>
      <c r="F1094">
        <v>0</v>
      </c>
    </row>
    <row r="1095" spans="1:6" x14ac:dyDescent="0.25">
      <c r="A1095" t="s">
        <v>9856</v>
      </c>
      <c r="B1095" s="1">
        <f t="shared" si="34"/>
        <v>44972</v>
      </c>
      <c r="C1095" s="2">
        <f t="shared" si="35"/>
        <v>0.58333333333333337</v>
      </c>
      <c r="D1095">
        <v>3.48954014748485</v>
      </c>
      <c r="E1095">
        <v>904.44000200000005</v>
      </c>
      <c r="F1095">
        <v>0</v>
      </c>
    </row>
    <row r="1096" spans="1:6" x14ac:dyDescent="0.25">
      <c r="A1096" t="s">
        <v>9857</v>
      </c>
      <c r="B1096" s="1">
        <f t="shared" si="34"/>
        <v>44972</v>
      </c>
      <c r="C1096" s="2">
        <f t="shared" si="35"/>
        <v>0.625</v>
      </c>
      <c r="D1096">
        <v>3.9014502627442198</v>
      </c>
      <c r="E1096">
        <v>959.05999799999995</v>
      </c>
      <c r="F1096">
        <v>0</v>
      </c>
    </row>
    <row r="1097" spans="1:6" x14ac:dyDescent="0.25">
      <c r="A1097" t="s">
        <v>9858</v>
      </c>
      <c r="B1097" s="1">
        <f t="shared" si="34"/>
        <v>44972</v>
      </c>
      <c r="C1097" s="2">
        <f t="shared" si="35"/>
        <v>0.66666666666666663</v>
      </c>
      <c r="D1097">
        <v>4.3682202474350396</v>
      </c>
      <c r="E1097">
        <v>1080.369995</v>
      </c>
      <c r="F1097">
        <v>114.872447465289</v>
      </c>
    </row>
    <row r="1098" spans="1:6" x14ac:dyDescent="0.25">
      <c r="A1098" t="s">
        <v>9859</v>
      </c>
      <c r="B1098" s="1">
        <f t="shared" si="34"/>
        <v>44972</v>
      </c>
      <c r="C1098" s="2">
        <f t="shared" si="35"/>
        <v>0.70833333333333337</v>
      </c>
      <c r="D1098">
        <v>4.5088560098235702</v>
      </c>
      <c r="E1098">
        <v>1183.2700199999999</v>
      </c>
      <c r="F1098">
        <v>130.48301709041601</v>
      </c>
    </row>
    <row r="1099" spans="1:6" x14ac:dyDescent="0.25">
      <c r="A1099" t="s">
        <v>9860</v>
      </c>
      <c r="B1099" s="1">
        <f t="shared" si="34"/>
        <v>44972</v>
      </c>
      <c r="C1099" s="2">
        <f t="shared" si="35"/>
        <v>0.75</v>
      </c>
      <c r="D1099">
        <v>5.5096098682773302</v>
      </c>
      <c r="E1099">
        <v>1292.9499510000001</v>
      </c>
      <c r="F1099">
        <v>266.53757892437397</v>
      </c>
    </row>
    <row r="1100" spans="1:6" x14ac:dyDescent="0.25">
      <c r="A1100" t="s">
        <v>9861</v>
      </c>
      <c r="B1100" s="1">
        <f t="shared" si="34"/>
        <v>44972</v>
      </c>
      <c r="C1100" s="2">
        <f t="shared" si="35"/>
        <v>0.79166666666666663</v>
      </c>
      <c r="D1100">
        <v>6.6017240301783202</v>
      </c>
      <c r="E1100">
        <v>1191.540039</v>
      </c>
      <c r="F1100">
        <v>479.58560808321801</v>
      </c>
    </row>
    <row r="1101" spans="1:6" x14ac:dyDescent="0.25">
      <c r="A1101" t="s">
        <v>9862</v>
      </c>
      <c r="B1101" s="1">
        <f t="shared" si="34"/>
        <v>44972</v>
      </c>
      <c r="C1101" s="2">
        <f t="shared" si="35"/>
        <v>0.83333333333333337</v>
      </c>
      <c r="D1101">
        <v>7.2703554995513899</v>
      </c>
      <c r="E1101">
        <v>894.90002400000003</v>
      </c>
      <c r="F1101">
        <v>649.41284253268395</v>
      </c>
    </row>
    <row r="1102" spans="1:6" x14ac:dyDescent="0.25">
      <c r="A1102" t="s">
        <v>9863</v>
      </c>
      <c r="B1102" s="1">
        <f t="shared" si="34"/>
        <v>44972</v>
      </c>
      <c r="C1102" s="2">
        <f t="shared" si="35"/>
        <v>0.875</v>
      </c>
      <c r="D1102">
        <v>7.7754947895857702</v>
      </c>
      <c r="E1102">
        <v>835.07000700000003</v>
      </c>
      <c r="F1102">
        <v>800.28111048961705</v>
      </c>
    </row>
    <row r="1103" spans="1:6" x14ac:dyDescent="0.25">
      <c r="A1103" t="s">
        <v>9864</v>
      </c>
      <c r="B1103" s="1">
        <f t="shared" si="34"/>
        <v>44972</v>
      </c>
      <c r="C1103" s="2">
        <f t="shared" si="35"/>
        <v>0.91666666666666663</v>
      </c>
      <c r="D1103">
        <v>8.1231838668535001</v>
      </c>
      <c r="E1103">
        <v>769.71997099999999</v>
      </c>
      <c r="F1103">
        <v>913.97895758186098</v>
      </c>
    </row>
    <row r="1104" spans="1:6" x14ac:dyDescent="0.25">
      <c r="A1104" t="s">
        <v>9865</v>
      </c>
      <c r="B1104" s="1">
        <f t="shared" si="34"/>
        <v>44972</v>
      </c>
      <c r="C1104" s="2">
        <f t="shared" si="35"/>
        <v>0.95833333333333337</v>
      </c>
      <c r="D1104">
        <v>7.4147660471785501</v>
      </c>
      <c r="E1104">
        <v>696.03002900000001</v>
      </c>
      <c r="F1104">
        <v>692.54345942399596</v>
      </c>
    </row>
    <row r="1105" spans="1:6" x14ac:dyDescent="0.25">
      <c r="A1105" t="s">
        <v>9866</v>
      </c>
      <c r="B1105" s="1">
        <f t="shared" si="34"/>
        <v>44973</v>
      </c>
      <c r="C1105" s="2">
        <f t="shared" si="35"/>
        <v>0</v>
      </c>
      <c r="D1105">
        <v>7.2572110506908798</v>
      </c>
      <c r="E1105">
        <v>678.26000999999997</v>
      </c>
      <c r="F1105">
        <v>645.48703380634402</v>
      </c>
    </row>
    <row r="1106" spans="1:6" x14ac:dyDescent="0.25">
      <c r="A1106" t="s">
        <v>9867</v>
      </c>
      <c r="B1106" s="1">
        <f t="shared" si="34"/>
        <v>44973</v>
      </c>
      <c r="C1106" s="2">
        <f t="shared" si="35"/>
        <v>4.1666666666666664E-2</v>
      </c>
      <c r="D1106">
        <v>7.2536977150551101</v>
      </c>
      <c r="E1106">
        <v>682.95001200000002</v>
      </c>
      <c r="F1106">
        <v>644.43771756312799</v>
      </c>
    </row>
    <row r="1107" spans="1:6" x14ac:dyDescent="0.25">
      <c r="A1107" t="s">
        <v>9868</v>
      </c>
      <c r="B1107" s="1">
        <f t="shared" si="34"/>
        <v>44973</v>
      </c>
      <c r="C1107" s="2">
        <f t="shared" si="35"/>
        <v>8.3333333333333329E-2</v>
      </c>
      <c r="D1107">
        <v>7.1438064218337001</v>
      </c>
      <c r="E1107">
        <v>736.01000999999997</v>
      </c>
      <c r="F1107">
        <v>611.61685132100001</v>
      </c>
    </row>
    <row r="1108" spans="1:6" x14ac:dyDescent="0.25">
      <c r="A1108" t="s">
        <v>9869</v>
      </c>
      <c r="B1108" s="1">
        <f t="shared" si="34"/>
        <v>44973</v>
      </c>
      <c r="C1108" s="2">
        <f t="shared" si="35"/>
        <v>0.125</v>
      </c>
      <c r="D1108">
        <v>7.0085909501988999</v>
      </c>
      <c r="E1108">
        <v>720.72997999999995</v>
      </c>
      <c r="F1108">
        <v>571.23249712607196</v>
      </c>
    </row>
    <row r="1109" spans="1:6" x14ac:dyDescent="0.25">
      <c r="A1109" t="s">
        <v>9870</v>
      </c>
      <c r="B1109" s="1">
        <f t="shared" si="34"/>
        <v>44973</v>
      </c>
      <c r="C1109" s="2">
        <f t="shared" si="35"/>
        <v>0.16666666666666666</v>
      </c>
      <c r="D1109">
        <v>6.8843338223472497</v>
      </c>
      <c r="E1109">
        <v>766.71002199999998</v>
      </c>
      <c r="F1109">
        <v>542.79599826500305</v>
      </c>
    </row>
    <row r="1110" spans="1:6" x14ac:dyDescent="0.25">
      <c r="A1110" t="s">
        <v>9871</v>
      </c>
      <c r="B1110" s="1">
        <f t="shared" si="34"/>
        <v>44973</v>
      </c>
      <c r="C1110" s="2">
        <f t="shared" si="35"/>
        <v>0.20833333333333334</v>
      </c>
      <c r="D1110">
        <v>7.1118306791020602</v>
      </c>
      <c r="E1110">
        <v>798.46002199999998</v>
      </c>
      <c r="F1110">
        <v>602.06676282515002</v>
      </c>
    </row>
    <row r="1111" spans="1:6" x14ac:dyDescent="0.25">
      <c r="A1111" t="s">
        <v>9872</v>
      </c>
      <c r="B1111" s="1">
        <f t="shared" si="34"/>
        <v>44973</v>
      </c>
      <c r="C1111" s="2">
        <f t="shared" si="35"/>
        <v>0.25</v>
      </c>
      <c r="D1111">
        <v>7.2486573230332496</v>
      </c>
      <c r="E1111">
        <v>1058.969971</v>
      </c>
      <c r="F1111">
        <v>642.93232047926597</v>
      </c>
    </row>
    <row r="1112" spans="1:6" x14ac:dyDescent="0.25">
      <c r="A1112" t="s">
        <v>9873</v>
      </c>
      <c r="B1112" s="1">
        <f t="shared" si="34"/>
        <v>44973</v>
      </c>
      <c r="C1112" s="2">
        <f t="shared" si="35"/>
        <v>0.29166666666666669</v>
      </c>
      <c r="D1112">
        <v>6.7696989654803703</v>
      </c>
      <c r="E1112">
        <v>1240.719971</v>
      </c>
      <c r="F1112">
        <v>517.15600194577598</v>
      </c>
    </row>
    <row r="1113" spans="1:6" x14ac:dyDescent="0.25">
      <c r="A1113" t="s">
        <v>9874</v>
      </c>
      <c r="B1113" s="1">
        <f t="shared" si="34"/>
        <v>44973</v>
      </c>
      <c r="C1113" s="2">
        <f t="shared" si="35"/>
        <v>0.33333333333333331</v>
      </c>
      <c r="D1113">
        <v>6.3270015975344496</v>
      </c>
      <c r="E1113">
        <v>1306.589966</v>
      </c>
      <c r="F1113">
        <v>418.13935731520701</v>
      </c>
    </row>
    <row r="1114" spans="1:6" x14ac:dyDescent="0.25">
      <c r="A1114" t="s">
        <v>9875</v>
      </c>
      <c r="B1114" s="1">
        <f t="shared" si="34"/>
        <v>44973</v>
      </c>
      <c r="C1114" s="2">
        <f t="shared" si="35"/>
        <v>0.375</v>
      </c>
      <c r="D1114">
        <v>5.9321917261230999</v>
      </c>
      <c r="E1114">
        <v>1240.2700199999999</v>
      </c>
      <c r="F1114">
        <v>334.15067617969697</v>
      </c>
    </row>
    <row r="1115" spans="1:6" x14ac:dyDescent="0.25">
      <c r="A1115" t="s">
        <v>9876</v>
      </c>
      <c r="B1115" s="1">
        <f t="shared" si="34"/>
        <v>44973</v>
      </c>
      <c r="C1115" s="2">
        <f t="shared" si="35"/>
        <v>0.41666666666666669</v>
      </c>
      <c r="D1115">
        <v>5.66678403508201</v>
      </c>
      <c r="E1115">
        <v>1119.849976</v>
      </c>
      <c r="F1115">
        <v>291.685445613122</v>
      </c>
    </row>
    <row r="1116" spans="1:6" x14ac:dyDescent="0.25">
      <c r="A1116" t="s">
        <v>9877</v>
      </c>
      <c r="B1116" s="1">
        <f t="shared" si="34"/>
        <v>44973</v>
      </c>
      <c r="C1116" s="2">
        <f t="shared" si="35"/>
        <v>0.45833333333333331</v>
      </c>
      <c r="D1116">
        <v>6.0386467121622402</v>
      </c>
      <c r="E1116">
        <v>990.64001499999995</v>
      </c>
      <c r="F1116">
        <v>353.64398128695399</v>
      </c>
    </row>
    <row r="1117" spans="1:6" x14ac:dyDescent="0.25">
      <c r="A1117" t="s">
        <v>9878</v>
      </c>
      <c r="B1117" s="1">
        <f t="shared" si="34"/>
        <v>44973</v>
      </c>
      <c r="C1117" s="2">
        <f t="shared" si="35"/>
        <v>0.5</v>
      </c>
      <c r="D1117">
        <v>6.1213224401152102</v>
      </c>
      <c r="E1117">
        <v>880.65002400000003</v>
      </c>
      <c r="F1117">
        <v>372.13578577243499</v>
      </c>
    </row>
    <row r="1118" spans="1:6" x14ac:dyDescent="0.25">
      <c r="A1118" t="s">
        <v>9879</v>
      </c>
      <c r="B1118" s="1">
        <f t="shared" si="34"/>
        <v>44973</v>
      </c>
      <c r="C1118" s="2">
        <f t="shared" si="35"/>
        <v>0.54166666666666663</v>
      </c>
      <c r="D1118">
        <v>6.3574200837267103</v>
      </c>
      <c r="E1118">
        <v>884</v>
      </c>
      <c r="F1118">
        <v>424.94295872687502</v>
      </c>
    </row>
    <row r="1119" spans="1:6" x14ac:dyDescent="0.25">
      <c r="A1119" t="s">
        <v>9880</v>
      </c>
      <c r="B1119" s="1">
        <f t="shared" si="34"/>
        <v>44973</v>
      </c>
      <c r="C1119" s="2">
        <f t="shared" si="35"/>
        <v>0.58333333333333337</v>
      </c>
      <c r="D1119">
        <v>6.1725820196832801</v>
      </c>
      <c r="E1119">
        <v>953.29998799999998</v>
      </c>
      <c r="F1119">
        <v>383.60084506916098</v>
      </c>
    </row>
    <row r="1120" spans="1:6" x14ac:dyDescent="0.25">
      <c r="A1120" t="s">
        <v>9881</v>
      </c>
      <c r="B1120" s="1">
        <f t="shared" si="34"/>
        <v>44973</v>
      </c>
      <c r="C1120" s="2">
        <f t="shared" si="35"/>
        <v>0.625</v>
      </c>
      <c r="D1120">
        <v>5.8942849204897598</v>
      </c>
      <c r="E1120">
        <v>1005.619995</v>
      </c>
      <c r="F1120">
        <v>328.08558727836203</v>
      </c>
    </row>
    <row r="1121" spans="1:6" x14ac:dyDescent="0.25">
      <c r="A1121" t="s">
        <v>9882</v>
      </c>
      <c r="B1121" s="1">
        <f t="shared" si="34"/>
        <v>44973</v>
      </c>
      <c r="C1121" s="2">
        <f t="shared" si="35"/>
        <v>0.66666666666666663</v>
      </c>
      <c r="D1121">
        <v>5.6376896500504996</v>
      </c>
      <c r="E1121">
        <v>1050.400024</v>
      </c>
      <c r="F1121">
        <v>287.03034400808099</v>
      </c>
    </row>
    <row r="1122" spans="1:6" x14ac:dyDescent="0.25">
      <c r="A1122" t="s">
        <v>9883</v>
      </c>
      <c r="B1122" s="1">
        <f t="shared" si="34"/>
        <v>44973</v>
      </c>
      <c r="C1122" s="2">
        <f t="shared" si="35"/>
        <v>0.70833333333333337</v>
      </c>
      <c r="D1122">
        <v>6.3376672143092803</v>
      </c>
      <c r="E1122">
        <v>1236.98999</v>
      </c>
      <c r="F1122">
        <v>420.52490026717697</v>
      </c>
    </row>
    <row r="1123" spans="1:6" x14ac:dyDescent="0.25">
      <c r="A1123" t="s">
        <v>9884</v>
      </c>
      <c r="B1123" s="1">
        <f t="shared" si="34"/>
        <v>44973</v>
      </c>
      <c r="C1123" s="2">
        <f t="shared" si="35"/>
        <v>0.75</v>
      </c>
      <c r="D1123">
        <v>6.7993849913818698</v>
      </c>
      <c r="E1123">
        <v>1240.9399410000001</v>
      </c>
      <c r="F1123">
        <v>523.79577640574405</v>
      </c>
    </row>
    <row r="1124" spans="1:6" x14ac:dyDescent="0.25">
      <c r="A1124" t="s">
        <v>9885</v>
      </c>
      <c r="B1124" s="1">
        <f t="shared" si="34"/>
        <v>44973</v>
      </c>
      <c r="C1124" s="2">
        <f t="shared" si="35"/>
        <v>0.79166666666666663</v>
      </c>
      <c r="D1124">
        <v>7.2098731476054896</v>
      </c>
      <c r="E1124">
        <v>1152.410034</v>
      </c>
      <c r="F1124">
        <v>631.34878008483997</v>
      </c>
    </row>
    <row r="1125" spans="1:6" x14ac:dyDescent="0.25">
      <c r="A1125" t="s">
        <v>9886</v>
      </c>
      <c r="B1125" s="1">
        <f t="shared" si="34"/>
        <v>44973</v>
      </c>
      <c r="C1125" s="2">
        <f t="shared" si="35"/>
        <v>0.83333333333333337</v>
      </c>
      <c r="D1125">
        <v>7.4308853918127102</v>
      </c>
      <c r="E1125">
        <v>967.97997999999995</v>
      </c>
      <c r="F1125">
        <v>697.35777035472995</v>
      </c>
    </row>
    <row r="1126" spans="1:6" x14ac:dyDescent="0.25">
      <c r="A1126" t="s">
        <v>9887</v>
      </c>
      <c r="B1126" s="1">
        <f t="shared" si="34"/>
        <v>44973</v>
      </c>
      <c r="C1126" s="2">
        <f t="shared" si="35"/>
        <v>0.875</v>
      </c>
      <c r="D1126">
        <v>7.8342562484120801</v>
      </c>
      <c r="E1126">
        <v>977.21997099999999</v>
      </c>
      <c r="F1126">
        <v>817.83119952574305</v>
      </c>
    </row>
    <row r="1127" spans="1:6" x14ac:dyDescent="0.25">
      <c r="A1127" t="s">
        <v>9888</v>
      </c>
      <c r="B1127" s="1">
        <f t="shared" si="34"/>
        <v>44973</v>
      </c>
      <c r="C1127" s="2">
        <f t="shared" si="35"/>
        <v>0.91666666666666663</v>
      </c>
      <c r="D1127">
        <v>7.1308789002900301</v>
      </c>
      <c r="E1127">
        <v>827</v>
      </c>
      <c r="F1127">
        <v>607.75583155329105</v>
      </c>
    </row>
    <row r="1128" spans="1:6" x14ac:dyDescent="0.25">
      <c r="A1128" t="s">
        <v>9889</v>
      </c>
      <c r="B1128" s="1">
        <f t="shared" si="34"/>
        <v>44973</v>
      </c>
      <c r="C1128" s="2">
        <f t="shared" si="35"/>
        <v>0.95833333333333337</v>
      </c>
      <c r="D1128">
        <v>7.0080832367877504</v>
      </c>
      <c r="E1128">
        <v>774.46002199999998</v>
      </c>
      <c r="F1128">
        <v>571.08086005394296</v>
      </c>
    </row>
    <row r="1129" spans="1:6" x14ac:dyDescent="0.25">
      <c r="A1129" t="s">
        <v>9890</v>
      </c>
      <c r="B1129" s="1">
        <f t="shared" si="34"/>
        <v>44974</v>
      </c>
      <c r="C1129" s="2">
        <f t="shared" si="35"/>
        <v>0</v>
      </c>
      <c r="D1129">
        <v>7.1036698593948602</v>
      </c>
      <c r="E1129">
        <v>775.45001200000002</v>
      </c>
      <c r="F1129">
        <v>599.62939800593199</v>
      </c>
    </row>
    <row r="1130" spans="1:6" x14ac:dyDescent="0.25">
      <c r="A1130" t="s">
        <v>9891</v>
      </c>
      <c r="B1130" s="1">
        <f t="shared" si="34"/>
        <v>44974</v>
      </c>
      <c r="C1130" s="2">
        <f t="shared" si="35"/>
        <v>4.1666666666666664E-2</v>
      </c>
      <c r="D1130">
        <v>7.3939807375365403</v>
      </c>
      <c r="E1130">
        <v>731.71997099999999</v>
      </c>
      <c r="F1130">
        <v>686.33558027758102</v>
      </c>
    </row>
    <row r="1131" spans="1:6" x14ac:dyDescent="0.25">
      <c r="A1131" t="s">
        <v>9892</v>
      </c>
      <c r="B1131" s="1">
        <f t="shared" si="34"/>
        <v>44974</v>
      </c>
      <c r="C1131" s="2">
        <f t="shared" si="35"/>
        <v>8.3333333333333329E-2</v>
      </c>
      <c r="D1131">
        <v>8.0089609398502102</v>
      </c>
      <c r="E1131">
        <v>688.80999799999995</v>
      </c>
      <c r="F1131">
        <v>870.72654255661303</v>
      </c>
    </row>
    <row r="1132" spans="1:6" x14ac:dyDescent="0.25">
      <c r="A1132" t="s">
        <v>9893</v>
      </c>
      <c r="B1132" s="1">
        <f t="shared" si="34"/>
        <v>44974</v>
      </c>
      <c r="C1132" s="2">
        <f t="shared" si="35"/>
        <v>0.125</v>
      </c>
      <c r="D1132">
        <v>8.4917854705306599</v>
      </c>
      <c r="E1132">
        <v>640.97997999999995</v>
      </c>
      <c r="F1132">
        <v>1053.5560981742699</v>
      </c>
    </row>
    <row r="1133" spans="1:6" x14ac:dyDescent="0.25">
      <c r="A1133" t="s">
        <v>9894</v>
      </c>
      <c r="B1133" s="1">
        <f t="shared" si="34"/>
        <v>44974</v>
      </c>
      <c r="C1133" s="2">
        <f t="shared" si="35"/>
        <v>0.16666666666666666</v>
      </c>
      <c r="D1133">
        <v>8.5828779425636501</v>
      </c>
      <c r="E1133">
        <v>595.84002699999996</v>
      </c>
      <c r="F1133">
        <v>1088.0497809174301</v>
      </c>
    </row>
    <row r="1134" spans="1:6" x14ac:dyDescent="0.25">
      <c r="A1134" t="s">
        <v>9895</v>
      </c>
      <c r="B1134" s="1">
        <f t="shared" si="34"/>
        <v>44974</v>
      </c>
      <c r="C1134" s="2">
        <f t="shared" si="35"/>
        <v>0.20833333333333334</v>
      </c>
      <c r="D1134">
        <v>8.7306737970094606</v>
      </c>
      <c r="E1134">
        <v>640.30999799999995</v>
      </c>
      <c r="F1134">
        <v>1144.0151444675801</v>
      </c>
    </row>
    <row r="1135" spans="1:6" x14ac:dyDescent="0.25">
      <c r="A1135" t="s">
        <v>9896</v>
      </c>
      <c r="B1135" s="1">
        <f t="shared" si="34"/>
        <v>44974</v>
      </c>
      <c r="C1135" s="2">
        <f t="shared" si="35"/>
        <v>0.25</v>
      </c>
      <c r="D1135">
        <v>9.3225915535681008</v>
      </c>
      <c r="E1135">
        <v>661.61999500000002</v>
      </c>
      <c r="F1135">
        <v>1383.9616544092901</v>
      </c>
    </row>
    <row r="1136" spans="1:6" x14ac:dyDescent="0.25">
      <c r="A1136" t="s">
        <v>9897</v>
      </c>
      <c r="B1136" s="1">
        <f t="shared" si="34"/>
        <v>44974</v>
      </c>
      <c r="C1136" s="2">
        <f t="shared" si="35"/>
        <v>0.29166666666666669</v>
      </c>
      <c r="D1136">
        <v>9.5731005614541704</v>
      </c>
      <c r="E1136">
        <v>700.35998500000005</v>
      </c>
      <c r="F1136">
        <v>1491.0960067819001</v>
      </c>
    </row>
    <row r="1137" spans="1:6" x14ac:dyDescent="0.25">
      <c r="A1137" t="s">
        <v>9898</v>
      </c>
      <c r="B1137" s="1">
        <f t="shared" si="34"/>
        <v>44974</v>
      </c>
      <c r="C1137" s="2">
        <f t="shared" si="35"/>
        <v>0.33333333333333331</v>
      </c>
      <c r="D1137">
        <v>9.7010385649444899</v>
      </c>
      <c r="E1137">
        <v>700.35998500000005</v>
      </c>
      <c r="F1137">
        <v>1545.81082627459</v>
      </c>
    </row>
    <row r="1138" spans="1:6" x14ac:dyDescent="0.25">
      <c r="A1138" t="s">
        <v>9899</v>
      </c>
      <c r="B1138" s="1">
        <f t="shared" si="34"/>
        <v>44974</v>
      </c>
      <c r="C1138" s="2">
        <f t="shared" si="35"/>
        <v>0.375</v>
      </c>
      <c r="D1138">
        <v>10.7326808698647</v>
      </c>
      <c r="E1138">
        <v>662.96002199999998</v>
      </c>
      <c r="F1138">
        <v>1986.03294418566</v>
      </c>
    </row>
    <row r="1139" spans="1:6" x14ac:dyDescent="0.25">
      <c r="A1139" t="s">
        <v>9900</v>
      </c>
      <c r="B1139" s="1">
        <f t="shared" si="34"/>
        <v>44974</v>
      </c>
      <c r="C1139" s="2">
        <f t="shared" si="35"/>
        <v>0.41666666666666669</v>
      </c>
      <c r="D1139">
        <v>11.8984014078136</v>
      </c>
      <c r="E1139">
        <v>651.55999799999995</v>
      </c>
      <c r="F1139">
        <v>2453.97015467855</v>
      </c>
    </row>
    <row r="1140" spans="1:6" x14ac:dyDescent="0.25">
      <c r="A1140" t="s">
        <v>9901</v>
      </c>
      <c r="B1140" s="1">
        <f t="shared" si="34"/>
        <v>44974</v>
      </c>
      <c r="C1140" s="2">
        <f t="shared" si="35"/>
        <v>0.45833333333333331</v>
      </c>
      <c r="D1140">
        <v>13.170744575676199</v>
      </c>
      <c r="E1140">
        <v>640.30999799999995</v>
      </c>
      <c r="F1140">
        <v>2827.3352678766601</v>
      </c>
    </row>
    <row r="1141" spans="1:6" x14ac:dyDescent="0.25">
      <c r="A1141" t="s">
        <v>9902</v>
      </c>
      <c r="B1141" s="1">
        <f t="shared" si="34"/>
        <v>44974</v>
      </c>
      <c r="C1141" s="2">
        <f t="shared" si="35"/>
        <v>0.5</v>
      </c>
      <c r="D1141">
        <v>14.338650430734599</v>
      </c>
      <c r="E1141">
        <v>640.15997300000004</v>
      </c>
      <c r="F1141">
        <v>2967.9165702445298</v>
      </c>
    </row>
    <row r="1142" spans="1:6" x14ac:dyDescent="0.25">
      <c r="A1142" t="s">
        <v>9903</v>
      </c>
      <c r="B1142" s="1">
        <f t="shared" si="34"/>
        <v>44974</v>
      </c>
      <c r="C1142" s="2">
        <f t="shared" si="35"/>
        <v>0.54166666666666663</v>
      </c>
      <c r="D1142">
        <v>16.839920118393302</v>
      </c>
      <c r="E1142">
        <v>503.82998700000002</v>
      </c>
      <c r="F1142">
        <v>3000</v>
      </c>
    </row>
    <row r="1143" spans="1:6" x14ac:dyDescent="0.25">
      <c r="A1143" t="s">
        <v>9904</v>
      </c>
      <c r="B1143" s="1">
        <f t="shared" si="34"/>
        <v>44974</v>
      </c>
      <c r="C1143" s="2">
        <f t="shared" si="35"/>
        <v>0.58333333333333337</v>
      </c>
      <c r="D1143">
        <v>19.9181362522679</v>
      </c>
      <c r="E1143">
        <v>273.26001000000002</v>
      </c>
      <c r="F1143">
        <v>3000</v>
      </c>
    </row>
    <row r="1144" spans="1:6" x14ac:dyDescent="0.25">
      <c r="A1144" t="s">
        <v>9905</v>
      </c>
      <c r="B1144" s="1">
        <f t="shared" si="34"/>
        <v>44974</v>
      </c>
      <c r="C1144" s="2">
        <f t="shared" si="35"/>
        <v>0.625</v>
      </c>
      <c r="D1144">
        <v>21.357147810786099</v>
      </c>
      <c r="E1144">
        <v>251.13000500000001</v>
      </c>
      <c r="F1144">
        <v>3000</v>
      </c>
    </row>
    <row r="1145" spans="1:6" x14ac:dyDescent="0.25">
      <c r="A1145" t="s">
        <v>9906</v>
      </c>
      <c r="B1145" s="1">
        <f t="shared" si="34"/>
        <v>44974</v>
      </c>
      <c r="C1145" s="2">
        <f t="shared" si="35"/>
        <v>0.66666666666666663</v>
      </c>
      <c r="D1145">
        <v>22.5664587181817</v>
      </c>
      <c r="E1145">
        <v>518.72997999999995</v>
      </c>
      <c r="F1145">
        <v>3000</v>
      </c>
    </row>
    <row r="1146" spans="1:6" x14ac:dyDescent="0.25">
      <c r="A1146" t="s">
        <v>9907</v>
      </c>
      <c r="B1146" s="1">
        <f t="shared" si="34"/>
        <v>44974</v>
      </c>
      <c r="C1146" s="2">
        <f t="shared" si="35"/>
        <v>0.70833333333333337</v>
      </c>
      <c r="D1146">
        <v>23.3363186250272</v>
      </c>
      <c r="E1146">
        <v>595.39001499999995</v>
      </c>
      <c r="F1146">
        <v>3000</v>
      </c>
    </row>
    <row r="1147" spans="1:6" x14ac:dyDescent="0.25">
      <c r="A1147" t="s">
        <v>9908</v>
      </c>
      <c r="B1147" s="1">
        <f t="shared" si="34"/>
        <v>44974</v>
      </c>
      <c r="C1147" s="2">
        <f t="shared" si="35"/>
        <v>0.75</v>
      </c>
      <c r="D1147">
        <v>22.843649425541699</v>
      </c>
      <c r="E1147">
        <v>674.42999299999997</v>
      </c>
      <c r="F1147">
        <v>3000</v>
      </c>
    </row>
    <row r="1148" spans="1:6" x14ac:dyDescent="0.25">
      <c r="A1148" t="s">
        <v>9909</v>
      </c>
      <c r="B1148" s="1">
        <f t="shared" si="34"/>
        <v>44974</v>
      </c>
      <c r="C1148" s="2">
        <f t="shared" si="35"/>
        <v>0.79166666666666663</v>
      </c>
      <c r="D1148">
        <v>22.572529722400802</v>
      </c>
      <c r="E1148">
        <v>633.60998500000005</v>
      </c>
      <c r="F1148">
        <v>3000</v>
      </c>
    </row>
    <row r="1149" spans="1:6" x14ac:dyDescent="0.25">
      <c r="A1149" t="s">
        <v>9910</v>
      </c>
      <c r="B1149" s="1">
        <f t="shared" si="34"/>
        <v>44974</v>
      </c>
      <c r="C1149" s="2">
        <f t="shared" si="35"/>
        <v>0.83333333333333337</v>
      </c>
      <c r="D1149">
        <v>22.120393139029598</v>
      </c>
      <c r="E1149">
        <v>446.69000199999999</v>
      </c>
      <c r="F1149">
        <v>3000</v>
      </c>
    </row>
    <row r="1150" spans="1:6" x14ac:dyDescent="0.25">
      <c r="A1150" t="s">
        <v>9911</v>
      </c>
      <c r="B1150" s="1">
        <f t="shared" si="34"/>
        <v>44974</v>
      </c>
      <c r="C1150" s="2">
        <f t="shared" si="35"/>
        <v>0.875</v>
      </c>
      <c r="D1150">
        <v>21.2699706228872</v>
      </c>
      <c r="E1150">
        <v>349.39999399999999</v>
      </c>
      <c r="F1150">
        <v>3000</v>
      </c>
    </row>
    <row r="1151" spans="1:6" x14ac:dyDescent="0.25">
      <c r="A1151" t="s">
        <v>9912</v>
      </c>
      <c r="B1151" s="1">
        <f t="shared" si="34"/>
        <v>44974</v>
      </c>
      <c r="C1151" s="2">
        <f t="shared" si="35"/>
        <v>0.91666666666666663</v>
      </c>
      <c r="D1151">
        <v>20.1799693980143</v>
      </c>
      <c r="E1151">
        <v>326.45001200000002</v>
      </c>
      <c r="F1151">
        <v>3000</v>
      </c>
    </row>
    <row r="1152" spans="1:6" x14ac:dyDescent="0.25">
      <c r="A1152" t="s">
        <v>9913</v>
      </c>
      <c r="B1152" s="1">
        <f t="shared" si="34"/>
        <v>44974</v>
      </c>
      <c r="C1152" s="2">
        <f t="shared" si="35"/>
        <v>0.95833333333333337</v>
      </c>
      <c r="D1152">
        <v>18.380353187881799</v>
      </c>
      <c r="E1152">
        <v>165.529999</v>
      </c>
      <c r="F1152">
        <v>3000</v>
      </c>
    </row>
    <row r="1153" spans="1:6" x14ac:dyDescent="0.25">
      <c r="A1153" t="s">
        <v>9914</v>
      </c>
      <c r="B1153" s="1">
        <f t="shared" si="34"/>
        <v>44975</v>
      </c>
      <c r="C1153" s="2">
        <f t="shared" si="35"/>
        <v>0</v>
      </c>
      <c r="D1153">
        <v>17.676081125671001</v>
      </c>
      <c r="E1153">
        <v>209.529999</v>
      </c>
      <c r="F1153">
        <v>3000</v>
      </c>
    </row>
    <row r="1154" spans="1:6" x14ac:dyDescent="0.25">
      <c r="A1154" t="s">
        <v>9915</v>
      </c>
      <c r="B1154" s="1">
        <f t="shared" ref="B1154:B1217" si="36">DATEVALUE(LEFT(A1154,10))</f>
        <v>44975</v>
      </c>
      <c r="C1154" s="2">
        <f t="shared" ref="C1154:C1217" si="37">TIMEVALUE(MID(A1154,12,8))</f>
        <v>4.1666666666666664E-2</v>
      </c>
      <c r="D1154">
        <v>16.445666441335</v>
      </c>
      <c r="E1154">
        <v>271.32998700000002</v>
      </c>
      <c r="F1154">
        <v>3000</v>
      </c>
    </row>
    <row r="1155" spans="1:6" x14ac:dyDescent="0.25">
      <c r="A1155" t="s">
        <v>9916</v>
      </c>
      <c r="B1155" s="1">
        <f t="shared" si="36"/>
        <v>44975</v>
      </c>
      <c r="C1155" s="2">
        <f t="shared" si="37"/>
        <v>8.3333333333333329E-2</v>
      </c>
      <c r="D1155">
        <v>15.424354985589799</v>
      </c>
      <c r="E1155">
        <v>266.72000100000002</v>
      </c>
      <c r="F1155">
        <v>2999.4243549855801</v>
      </c>
    </row>
    <row r="1156" spans="1:6" x14ac:dyDescent="0.25">
      <c r="A1156" t="s">
        <v>9917</v>
      </c>
      <c r="B1156" s="1">
        <f t="shared" si="36"/>
        <v>44975</v>
      </c>
      <c r="C1156" s="2">
        <f t="shared" si="37"/>
        <v>0.125</v>
      </c>
      <c r="D1156">
        <v>15.0055051257006</v>
      </c>
      <c r="E1156">
        <v>330.67999300000002</v>
      </c>
      <c r="F1156">
        <v>2999.0055051257</v>
      </c>
    </row>
    <row r="1157" spans="1:6" x14ac:dyDescent="0.25">
      <c r="A1157" t="s">
        <v>9918</v>
      </c>
      <c r="B1157" s="1">
        <f t="shared" si="36"/>
        <v>44975</v>
      </c>
      <c r="C1157" s="2">
        <f t="shared" si="37"/>
        <v>0.16666666666666666</v>
      </c>
      <c r="D1157">
        <v>14.435519041430799</v>
      </c>
      <c r="E1157">
        <v>468.95001200000002</v>
      </c>
      <c r="F1157">
        <v>2972.4693949472498</v>
      </c>
    </row>
    <row r="1158" spans="1:6" x14ac:dyDescent="0.25">
      <c r="A1158" t="s">
        <v>9919</v>
      </c>
      <c r="B1158" s="1">
        <f t="shared" si="36"/>
        <v>44975</v>
      </c>
      <c r="C1158" s="2">
        <f t="shared" si="37"/>
        <v>0.20833333333333334</v>
      </c>
      <c r="D1158">
        <v>13.3629597529193</v>
      </c>
      <c r="E1158">
        <v>521.96997099999999</v>
      </c>
      <c r="F1158">
        <v>2856.2316161888698</v>
      </c>
    </row>
    <row r="1159" spans="1:6" x14ac:dyDescent="0.25">
      <c r="A1159" t="s">
        <v>9920</v>
      </c>
      <c r="B1159" s="1">
        <f t="shared" si="36"/>
        <v>44975</v>
      </c>
      <c r="C1159" s="2">
        <f t="shared" si="37"/>
        <v>0.25</v>
      </c>
      <c r="D1159">
        <v>12.4305831989106</v>
      </c>
      <c r="E1159">
        <v>612.51000999999997</v>
      </c>
      <c r="F1159">
        <v>2626.4760975314898</v>
      </c>
    </row>
    <row r="1160" spans="1:6" x14ac:dyDescent="0.25">
      <c r="A1160" t="s">
        <v>9921</v>
      </c>
      <c r="B1160" s="1">
        <f t="shared" si="36"/>
        <v>44975</v>
      </c>
      <c r="C1160" s="2">
        <f t="shared" si="37"/>
        <v>0.29166666666666669</v>
      </c>
      <c r="D1160">
        <v>11.685126418798699</v>
      </c>
      <c r="E1160">
        <v>661.35998500000005</v>
      </c>
      <c r="F1160">
        <v>2369.9398090066902</v>
      </c>
    </row>
    <row r="1161" spans="1:6" x14ac:dyDescent="0.25">
      <c r="A1161" t="s">
        <v>9922</v>
      </c>
      <c r="B1161" s="1">
        <f t="shared" si="36"/>
        <v>44975</v>
      </c>
      <c r="C1161" s="2">
        <f t="shared" si="37"/>
        <v>0.33333333333333331</v>
      </c>
      <c r="D1161">
        <v>10.5926497576394</v>
      </c>
      <c r="E1161">
        <v>710.28002900000001</v>
      </c>
      <c r="F1161">
        <v>1926.3330133402701</v>
      </c>
    </row>
    <row r="1162" spans="1:6" x14ac:dyDescent="0.25">
      <c r="A1162" t="s">
        <v>9923</v>
      </c>
      <c r="B1162" s="1">
        <f t="shared" si="36"/>
        <v>44975</v>
      </c>
      <c r="C1162" s="2">
        <f t="shared" si="37"/>
        <v>0.375</v>
      </c>
      <c r="D1162">
        <v>10.0857505647924</v>
      </c>
      <c r="E1162">
        <v>784.07000700000003</v>
      </c>
      <c r="F1162">
        <v>1710.2249907898399</v>
      </c>
    </row>
    <row r="1163" spans="1:6" x14ac:dyDescent="0.25">
      <c r="A1163" t="s">
        <v>9924</v>
      </c>
      <c r="B1163" s="1">
        <f t="shared" si="36"/>
        <v>44975</v>
      </c>
      <c r="C1163" s="2">
        <f t="shared" si="37"/>
        <v>0.41666666666666669</v>
      </c>
      <c r="D1163">
        <v>9.2584071474269596</v>
      </c>
      <c r="E1163">
        <v>797.17999299999997</v>
      </c>
      <c r="F1163">
        <v>1356.51212338293</v>
      </c>
    </row>
    <row r="1164" spans="1:6" x14ac:dyDescent="0.25">
      <c r="A1164" t="s">
        <v>9925</v>
      </c>
      <c r="B1164" s="1">
        <f t="shared" si="36"/>
        <v>44975</v>
      </c>
      <c r="C1164" s="2">
        <f t="shared" si="37"/>
        <v>0.45833333333333331</v>
      </c>
      <c r="D1164">
        <v>8.1724970828323809</v>
      </c>
      <c r="E1164">
        <v>764.34002699999996</v>
      </c>
      <c r="F1164">
        <v>932.65222869919705</v>
      </c>
    </row>
    <row r="1165" spans="1:6" x14ac:dyDescent="0.25">
      <c r="A1165" t="s">
        <v>9926</v>
      </c>
      <c r="B1165" s="1">
        <f t="shared" si="36"/>
        <v>44975</v>
      </c>
      <c r="C1165" s="2">
        <f t="shared" si="37"/>
        <v>0.5</v>
      </c>
      <c r="D1165">
        <v>8.2570791150579499</v>
      </c>
      <c r="E1165">
        <v>703.42999299999997</v>
      </c>
      <c r="F1165">
        <v>964.68062490194302</v>
      </c>
    </row>
    <row r="1166" spans="1:6" x14ac:dyDescent="0.25">
      <c r="A1166" t="s">
        <v>9927</v>
      </c>
      <c r="B1166" s="1">
        <f t="shared" si="36"/>
        <v>44975</v>
      </c>
      <c r="C1166" s="2">
        <f t="shared" si="37"/>
        <v>0.54166666666666663</v>
      </c>
      <c r="D1166">
        <v>8.4349094040164498</v>
      </c>
      <c r="E1166">
        <v>620.17999299999997</v>
      </c>
      <c r="F1166">
        <v>1032.0190276542301</v>
      </c>
    </row>
    <row r="1167" spans="1:6" x14ac:dyDescent="0.25">
      <c r="A1167" t="s">
        <v>9928</v>
      </c>
      <c r="B1167" s="1">
        <f t="shared" si="36"/>
        <v>44975</v>
      </c>
      <c r="C1167" s="2">
        <f t="shared" si="37"/>
        <v>0.58333333333333337</v>
      </c>
      <c r="D1167">
        <v>9.3738473769336501</v>
      </c>
      <c r="E1167">
        <v>643.11999500000002</v>
      </c>
      <c r="F1167">
        <v>1405.8820615352899</v>
      </c>
    </row>
    <row r="1168" spans="1:6" x14ac:dyDescent="0.25">
      <c r="A1168" t="s">
        <v>9929</v>
      </c>
      <c r="B1168" s="1">
        <f t="shared" si="36"/>
        <v>44975</v>
      </c>
      <c r="C1168" s="2">
        <f t="shared" si="37"/>
        <v>0.625</v>
      </c>
      <c r="D1168">
        <v>9.6912497521270993</v>
      </c>
      <c r="E1168">
        <v>678.71002199999998</v>
      </c>
      <c r="F1168">
        <v>1541.62447732635</v>
      </c>
    </row>
    <row r="1169" spans="1:6" x14ac:dyDescent="0.25">
      <c r="A1169" t="s">
        <v>9930</v>
      </c>
      <c r="B1169" s="1">
        <f t="shared" si="36"/>
        <v>44975</v>
      </c>
      <c r="C1169" s="2">
        <f t="shared" si="37"/>
        <v>0.66666666666666663</v>
      </c>
      <c r="D1169">
        <v>9.7793175136327104</v>
      </c>
      <c r="E1169">
        <v>732.53997800000002</v>
      </c>
      <c r="F1169">
        <v>1579.2881233302501</v>
      </c>
    </row>
    <row r="1170" spans="1:6" x14ac:dyDescent="0.25">
      <c r="A1170" t="s">
        <v>9931</v>
      </c>
      <c r="B1170" s="1">
        <f t="shared" si="36"/>
        <v>44975</v>
      </c>
      <c r="C1170" s="2">
        <f t="shared" si="37"/>
        <v>0.70833333333333337</v>
      </c>
      <c r="D1170">
        <v>9.5807233766213802</v>
      </c>
      <c r="E1170">
        <v>780.94000200000005</v>
      </c>
      <c r="F1170">
        <v>1494.3560307350699</v>
      </c>
    </row>
    <row r="1171" spans="1:6" x14ac:dyDescent="0.25">
      <c r="A1171" t="s">
        <v>9932</v>
      </c>
      <c r="B1171" s="1">
        <f t="shared" si="36"/>
        <v>44975</v>
      </c>
      <c r="C1171" s="2">
        <f t="shared" si="37"/>
        <v>0.75</v>
      </c>
      <c r="D1171">
        <v>9.2772250656014297</v>
      </c>
      <c r="E1171">
        <v>798.96002199999998</v>
      </c>
      <c r="F1171">
        <v>1364.55991972221</v>
      </c>
    </row>
    <row r="1172" spans="1:6" x14ac:dyDescent="0.25">
      <c r="A1172" t="s">
        <v>9933</v>
      </c>
      <c r="B1172" s="1">
        <f t="shared" si="36"/>
        <v>44975</v>
      </c>
      <c r="C1172" s="2">
        <f t="shared" si="37"/>
        <v>0.79166666666666663</v>
      </c>
      <c r="D1172">
        <v>9.5742084003281107</v>
      </c>
      <c r="E1172">
        <v>798.21997099999999</v>
      </c>
      <c r="F1172">
        <v>1491.5697925403199</v>
      </c>
    </row>
    <row r="1173" spans="1:6" x14ac:dyDescent="0.25">
      <c r="A1173" t="s">
        <v>9934</v>
      </c>
      <c r="B1173" s="1">
        <f t="shared" si="36"/>
        <v>44975</v>
      </c>
      <c r="C1173" s="2">
        <f t="shared" si="37"/>
        <v>0.83333333333333337</v>
      </c>
      <c r="D1173">
        <v>9.1076556620898508</v>
      </c>
      <c r="E1173">
        <v>797.84997599999997</v>
      </c>
      <c r="F1173">
        <v>1292.04073815376</v>
      </c>
    </row>
    <row r="1174" spans="1:6" x14ac:dyDescent="0.25">
      <c r="A1174" t="s">
        <v>9935</v>
      </c>
      <c r="B1174" s="1">
        <f t="shared" si="36"/>
        <v>44975</v>
      </c>
      <c r="C1174" s="2">
        <f t="shared" si="37"/>
        <v>0.875</v>
      </c>
      <c r="D1174">
        <v>9.1095977072639496</v>
      </c>
      <c r="E1174">
        <v>799.63000499999998</v>
      </c>
      <c r="F1174">
        <v>1292.8712861398801</v>
      </c>
    </row>
    <row r="1175" spans="1:6" x14ac:dyDescent="0.25">
      <c r="A1175" t="s">
        <v>9936</v>
      </c>
      <c r="B1175" s="1">
        <f t="shared" si="36"/>
        <v>44975</v>
      </c>
      <c r="C1175" s="2">
        <f t="shared" si="37"/>
        <v>0.91666666666666663</v>
      </c>
      <c r="D1175">
        <v>9.0183859414130705</v>
      </c>
      <c r="E1175">
        <v>809.23999000000003</v>
      </c>
      <c r="F1175">
        <v>1253.86305427765</v>
      </c>
    </row>
    <row r="1176" spans="1:6" x14ac:dyDescent="0.25">
      <c r="A1176" t="s">
        <v>9937</v>
      </c>
      <c r="B1176" s="1">
        <f t="shared" si="36"/>
        <v>44975</v>
      </c>
      <c r="C1176" s="2">
        <f t="shared" si="37"/>
        <v>0.95833333333333337</v>
      </c>
      <c r="D1176">
        <v>8.70736519823717</v>
      </c>
      <c r="E1176">
        <v>846.32000700000003</v>
      </c>
      <c r="F1176">
        <v>1135.18895506581</v>
      </c>
    </row>
    <row r="1177" spans="1:6" x14ac:dyDescent="0.25">
      <c r="A1177" t="s">
        <v>9938</v>
      </c>
      <c r="B1177" s="1">
        <f t="shared" si="36"/>
        <v>44976</v>
      </c>
      <c r="C1177" s="2">
        <f t="shared" si="37"/>
        <v>0</v>
      </c>
      <c r="D1177">
        <v>8.5949839828327192</v>
      </c>
      <c r="E1177">
        <v>811.96997099999999</v>
      </c>
      <c r="F1177">
        <v>1092.6339348326501</v>
      </c>
    </row>
    <row r="1178" spans="1:6" x14ac:dyDescent="0.25">
      <c r="A1178" t="s">
        <v>9939</v>
      </c>
      <c r="B1178" s="1">
        <f t="shared" si="36"/>
        <v>44976</v>
      </c>
      <c r="C1178" s="2">
        <f t="shared" si="37"/>
        <v>4.1666666666666664E-2</v>
      </c>
      <c r="D1178">
        <v>8.6437070396547302</v>
      </c>
      <c r="E1178">
        <v>775.34002699999996</v>
      </c>
      <c r="F1178">
        <v>1111.0837323492599</v>
      </c>
    </row>
    <row r="1179" spans="1:6" x14ac:dyDescent="0.25">
      <c r="A1179" t="s">
        <v>9940</v>
      </c>
      <c r="B1179" s="1">
        <f t="shared" si="36"/>
        <v>44976</v>
      </c>
      <c r="C1179" s="2">
        <f t="shared" si="37"/>
        <v>8.3333333333333329E-2</v>
      </c>
      <c r="D1179">
        <v>8.7211514659892799</v>
      </c>
      <c r="E1179">
        <v>741.15997300000004</v>
      </c>
      <c r="F1179">
        <v>1140.40935512127</v>
      </c>
    </row>
    <row r="1180" spans="1:6" x14ac:dyDescent="0.25">
      <c r="A1180" t="s">
        <v>9941</v>
      </c>
      <c r="B1180" s="1">
        <f t="shared" si="36"/>
        <v>44976</v>
      </c>
      <c r="C1180" s="2">
        <f t="shared" si="37"/>
        <v>0.125</v>
      </c>
      <c r="D1180">
        <v>8.5327363415041706</v>
      </c>
      <c r="E1180">
        <v>692.53002900000001</v>
      </c>
      <c r="F1180">
        <v>1069.06282798291</v>
      </c>
    </row>
    <row r="1181" spans="1:6" x14ac:dyDescent="0.25">
      <c r="A1181" t="s">
        <v>9942</v>
      </c>
      <c r="B1181" s="1">
        <f t="shared" si="36"/>
        <v>44976</v>
      </c>
      <c r="C1181" s="2">
        <f t="shared" si="37"/>
        <v>0.16666666666666666</v>
      </c>
      <c r="D1181">
        <v>8.6484499319003092</v>
      </c>
      <c r="E1181">
        <v>689.17999299999997</v>
      </c>
      <c r="F1181">
        <v>1112.8797075462501</v>
      </c>
    </row>
    <row r="1182" spans="1:6" x14ac:dyDescent="0.25">
      <c r="A1182" t="s">
        <v>9943</v>
      </c>
      <c r="B1182" s="1">
        <f t="shared" si="36"/>
        <v>44976</v>
      </c>
      <c r="C1182" s="2">
        <f t="shared" si="37"/>
        <v>0.20833333333333334</v>
      </c>
      <c r="D1182">
        <v>8.9421087560285795</v>
      </c>
      <c r="E1182">
        <v>728.13000499999998</v>
      </c>
      <c r="F1182">
        <v>1224.0785156161501</v>
      </c>
    </row>
    <row r="1183" spans="1:6" x14ac:dyDescent="0.25">
      <c r="A1183" t="s">
        <v>9944</v>
      </c>
      <c r="B1183" s="1">
        <f t="shared" si="36"/>
        <v>44976</v>
      </c>
      <c r="C1183" s="2">
        <f t="shared" si="37"/>
        <v>0.25</v>
      </c>
      <c r="D1183">
        <v>8.88849221758033</v>
      </c>
      <c r="E1183">
        <v>733.48999000000003</v>
      </c>
      <c r="F1183">
        <v>1203.7757197237499</v>
      </c>
    </row>
    <row r="1184" spans="1:6" x14ac:dyDescent="0.25">
      <c r="A1184" t="s">
        <v>9945</v>
      </c>
      <c r="B1184" s="1">
        <f t="shared" si="36"/>
        <v>44976</v>
      </c>
      <c r="C1184" s="2">
        <f t="shared" si="37"/>
        <v>0.29166666666666669</v>
      </c>
      <c r="D1184">
        <v>8.76068572885079</v>
      </c>
      <c r="E1184">
        <v>802.52002000000005</v>
      </c>
      <c r="F1184">
        <v>1155.37966265816</v>
      </c>
    </row>
    <row r="1185" spans="1:6" x14ac:dyDescent="0.25">
      <c r="A1185" t="s">
        <v>9946</v>
      </c>
      <c r="B1185" s="1">
        <f t="shared" si="36"/>
        <v>44976</v>
      </c>
      <c r="C1185" s="2">
        <f t="shared" si="37"/>
        <v>0.33333333333333331</v>
      </c>
      <c r="D1185">
        <v>8.1318570769199994</v>
      </c>
      <c r="E1185">
        <v>847.86999500000002</v>
      </c>
      <c r="F1185">
        <v>917.26321312703999</v>
      </c>
    </row>
    <row r="1186" spans="1:6" x14ac:dyDescent="0.25">
      <c r="A1186" t="s">
        <v>9947</v>
      </c>
      <c r="B1186" s="1">
        <f t="shared" si="36"/>
        <v>44976</v>
      </c>
      <c r="C1186" s="2">
        <f t="shared" si="37"/>
        <v>0.375</v>
      </c>
      <c r="D1186">
        <v>8.2521778996903699</v>
      </c>
      <c r="E1186">
        <v>881.080017</v>
      </c>
      <c r="F1186">
        <v>962.82469801608897</v>
      </c>
    </row>
    <row r="1187" spans="1:6" x14ac:dyDescent="0.25">
      <c r="A1187" t="s">
        <v>9948</v>
      </c>
      <c r="B1187" s="1">
        <f t="shared" si="36"/>
        <v>44976</v>
      </c>
      <c r="C1187" s="2">
        <f t="shared" si="37"/>
        <v>0.41666666666666669</v>
      </c>
      <c r="D1187">
        <v>7.7990135830061798</v>
      </c>
      <c r="E1187">
        <v>781.28997800000002</v>
      </c>
      <c r="F1187">
        <v>807.30539012451402</v>
      </c>
    </row>
    <row r="1188" spans="1:6" x14ac:dyDescent="0.25">
      <c r="A1188" t="s">
        <v>9949</v>
      </c>
      <c r="B1188" s="1">
        <f t="shared" si="36"/>
        <v>44976</v>
      </c>
      <c r="C1188" s="2">
        <f t="shared" si="37"/>
        <v>0.45833333333333331</v>
      </c>
      <c r="D1188">
        <v>7.5121948712120403</v>
      </c>
      <c r="E1188">
        <v>751.72997999999995</v>
      </c>
      <c r="F1188">
        <v>721.64220153532904</v>
      </c>
    </row>
    <row r="1189" spans="1:6" x14ac:dyDescent="0.25">
      <c r="A1189" t="s">
        <v>9950</v>
      </c>
      <c r="B1189" s="1">
        <f t="shared" si="36"/>
        <v>44976</v>
      </c>
      <c r="C1189" s="2">
        <f t="shared" si="37"/>
        <v>0.5</v>
      </c>
      <c r="D1189">
        <v>9.9377194723693307</v>
      </c>
      <c r="E1189">
        <v>715.53997800000002</v>
      </c>
      <c r="F1189">
        <v>1647.0313610166099</v>
      </c>
    </row>
    <row r="1190" spans="1:6" x14ac:dyDescent="0.25">
      <c r="A1190" t="s">
        <v>9951</v>
      </c>
      <c r="B1190" s="1">
        <f t="shared" si="36"/>
        <v>44976</v>
      </c>
      <c r="C1190" s="2">
        <f t="shared" si="37"/>
        <v>0.54166666666666663</v>
      </c>
      <c r="D1190">
        <v>11.2589580677695</v>
      </c>
      <c r="E1190">
        <v>655.21997099999999</v>
      </c>
      <c r="F1190">
        <v>2202.0294787011899</v>
      </c>
    </row>
    <row r="1191" spans="1:6" x14ac:dyDescent="0.25">
      <c r="A1191" t="s">
        <v>9952</v>
      </c>
      <c r="B1191" s="1">
        <f t="shared" si="36"/>
        <v>44976</v>
      </c>
      <c r="C1191" s="2">
        <f t="shared" si="37"/>
        <v>0.58333333333333337</v>
      </c>
      <c r="D1191">
        <v>11.4976871606027</v>
      </c>
      <c r="E1191">
        <v>646.96002199999998</v>
      </c>
      <c r="F1191">
        <v>2296.08874127748</v>
      </c>
    </row>
    <row r="1192" spans="1:6" x14ac:dyDescent="0.25">
      <c r="A1192" t="s">
        <v>9953</v>
      </c>
      <c r="B1192" s="1">
        <f t="shared" si="36"/>
        <v>44976</v>
      </c>
      <c r="C1192" s="2">
        <f t="shared" si="37"/>
        <v>0.625</v>
      </c>
      <c r="D1192">
        <v>11.1179532025859</v>
      </c>
      <c r="E1192">
        <v>682.17999299999997</v>
      </c>
      <c r="F1192">
        <v>2146.4735618188602</v>
      </c>
    </row>
    <row r="1193" spans="1:6" x14ac:dyDescent="0.25">
      <c r="A1193" t="s">
        <v>9954</v>
      </c>
      <c r="B1193" s="1">
        <f t="shared" si="36"/>
        <v>44976</v>
      </c>
      <c r="C1193" s="2">
        <f t="shared" si="37"/>
        <v>0.66666666666666663</v>
      </c>
      <c r="D1193">
        <v>10.3913481222369</v>
      </c>
      <c r="E1193">
        <v>724.47997999999995</v>
      </c>
      <c r="F1193">
        <v>1840.5114161136901</v>
      </c>
    </row>
    <row r="1194" spans="1:6" x14ac:dyDescent="0.25">
      <c r="A1194" t="s">
        <v>9955</v>
      </c>
      <c r="B1194" s="1">
        <f t="shared" si="36"/>
        <v>44976</v>
      </c>
      <c r="C1194" s="2">
        <f t="shared" si="37"/>
        <v>0.70833333333333337</v>
      </c>
      <c r="D1194">
        <v>10.223857305539701</v>
      </c>
      <c r="E1194">
        <v>783.01000999999997</v>
      </c>
      <c r="F1194">
        <v>1769.10449792843</v>
      </c>
    </row>
    <row r="1195" spans="1:6" x14ac:dyDescent="0.25">
      <c r="A1195" t="s">
        <v>9956</v>
      </c>
      <c r="B1195" s="1">
        <f t="shared" si="36"/>
        <v>44976</v>
      </c>
      <c r="C1195" s="2">
        <f t="shared" si="37"/>
        <v>0.75</v>
      </c>
      <c r="D1195">
        <v>9.9653221575951196</v>
      </c>
      <c r="E1195">
        <v>794.61999500000002</v>
      </c>
      <c r="F1195">
        <v>1658.83610939818</v>
      </c>
    </row>
    <row r="1196" spans="1:6" x14ac:dyDescent="0.25">
      <c r="A1196" t="s">
        <v>9957</v>
      </c>
      <c r="B1196" s="1">
        <f t="shared" si="36"/>
        <v>44976</v>
      </c>
      <c r="C1196" s="2">
        <f t="shared" si="37"/>
        <v>0.79166666666666663</v>
      </c>
      <c r="D1196">
        <v>9.3127594428567502</v>
      </c>
      <c r="E1196">
        <v>751.580017</v>
      </c>
      <c r="F1196">
        <v>1379.7567883950701</v>
      </c>
    </row>
    <row r="1197" spans="1:6" x14ac:dyDescent="0.25">
      <c r="A1197" t="s">
        <v>9958</v>
      </c>
      <c r="B1197" s="1">
        <f t="shared" si="36"/>
        <v>44976</v>
      </c>
      <c r="C1197" s="2">
        <f t="shared" si="37"/>
        <v>0.83333333333333337</v>
      </c>
      <c r="D1197">
        <v>9.2484306973126493</v>
      </c>
      <c r="E1197">
        <v>717.70001200000002</v>
      </c>
      <c r="F1197">
        <v>1352.2455282173701</v>
      </c>
    </row>
    <row r="1198" spans="1:6" x14ac:dyDescent="0.25">
      <c r="A1198" t="s">
        <v>9959</v>
      </c>
      <c r="B1198" s="1">
        <f t="shared" si="36"/>
        <v>44976</v>
      </c>
      <c r="C1198" s="2">
        <f t="shared" si="37"/>
        <v>0.875</v>
      </c>
      <c r="D1198">
        <v>9.4709615222024794</v>
      </c>
      <c r="E1198">
        <v>704.21997099999999</v>
      </c>
      <c r="F1198">
        <v>1447.41454432859</v>
      </c>
    </row>
    <row r="1199" spans="1:6" x14ac:dyDescent="0.25">
      <c r="A1199" t="s">
        <v>9960</v>
      </c>
      <c r="B1199" s="1">
        <f t="shared" si="36"/>
        <v>44976</v>
      </c>
      <c r="C1199" s="2">
        <f t="shared" si="37"/>
        <v>0.91666666666666663</v>
      </c>
      <c r="D1199">
        <v>9.9187924121804194</v>
      </c>
      <c r="E1199">
        <v>659.39001499999995</v>
      </c>
      <c r="F1199">
        <v>1638.9368882758199</v>
      </c>
    </row>
    <row r="1200" spans="1:6" x14ac:dyDescent="0.25">
      <c r="A1200" t="s">
        <v>9961</v>
      </c>
      <c r="B1200" s="1">
        <f t="shared" si="36"/>
        <v>44976</v>
      </c>
      <c r="C1200" s="2">
        <f t="shared" si="37"/>
        <v>0.95833333333333337</v>
      </c>
      <c r="D1200">
        <v>10.368850617435699</v>
      </c>
      <c r="E1200">
        <v>645.84002699999996</v>
      </c>
      <c r="F1200">
        <v>1830.9199799000901</v>
      </c>
    </row>
    <row r="1201" spans="1:6" x14ac:dyDescent="0.25">
      <c r="A1201" t="s">
        <v>9962</v>
      </c>
      <c r="B1201" s="1">
        <f t="shared" si="36"/>
        <v>44977</v>
      </c>
      <c r="C1201" s="2">
        <f t="shared" si="37"/>
        <v>0</v>
      </c>
      <c r="D1201">
        <v>11.1841519171128</v>
      </c>
      <c r="E1201">
        <v>587.30999799999995</v>
      </c>
      <c r="F1201">
        <v>2172.5558553424798</v>
      </c>
    </row>
    <row r="1202" spans="1:6" x14ac:dyDescent="0.25">
      <c r="A1202" t="s">
        <v>9963</v>
      </c>
      <c r="B1202" s="1">
        <f t="shared" si="36"/>
        <v>44977</v>
      </c>
      <c r="C1202" s="2">
        <f t="shared" si="37"/>
        <v>4.1666666666666664E-2</v>
      </c>
      <c r="D1202">
        <v>12.000702400556801</v>
      </c>
      <c r="E1202">
        <v>380.22000100000002</v>
      </c>
      <c r="F1202">
        <v>2494.2161052379702</v>
      </c>
    </row>
    <row r="1203" spans="1:6" x14ac:dyDescent="0.25">
      <c r="A1203" t="s">
        <v>9964</v>
      </c>
      <c r="B1203" s="1">
        <f t="shared" si="36"/>
        <v>44977</v>
      </c>
      <c r="C1203" s="2">
        <f t="shared" si="37"/>
        <v>8.3333333333333329E-2</v>
      </c>
      <c r="D1203">
        <v>13.247580734059399</v>
      </c>
      <c r="E1203">
        <v>363.83999599999999</v>
      </c>
      <c r="F1203">
        <v>2838.8863036869402</v>
      </c>
    </row>
    <row r="1204" spans="1:6" x14ac:dyDescent="0.25">
      <c r="A1204" t="s">
        <v>9965</v>
      </c>
      <c r="B1204" s="1">
        <f t="shared" si="36"/>
        <v>44977</v>
      </c>
      <c r="C1204" s="2">
        <f t="shared" si="37"/>
        <v>0.125</v>
      </c>
      <c r="D1204">
        <v>14.6087488407872</v>
      </c>
      <c r="E1204">
        <v>253.179993</v>
      </c>
      <c r="F1204">
        <v>2980.6111955169999</v>
      </c>
    </row>
    <row r="1205" spans="1:6" x14ac:dyDescent="0.25">
      <c r="A1205" t="s">
        <v>9966</v>
      </c>
      <c r="B1205" s="1">
        <f t="shared" si="36"/>
        <v>44977</v>
      </c>
      <c r="C1205" s="2">
        <f t="shared" si="37"/>
        <v>0.16666666666666666</v>
      </c>
      <c r="D1205">
        <v>15.398249670513</v>
      </c>
      <c r="E1205">
        <v>216.91999799999999</v>
      </c>
      <c r="F1205">
        <v>2999.3982496705098</v>
      </c>
    </row>
    <row r="1206" spans="1:6" x14ac:dyDescent="0.25">
      <c r="A1206" t="s">
        <v>9967</v>
      </c>
      <c r="B1206" s="1">
        <f t="shared" si="36"/>
        <v>44977</v>
      </c>
      <c r="C1206" s="2">
        <f t="shared" si="37"/>
        <v>0.20833333333333334</v>
      </c>
      <c r="D1206">
        <v>15.4889404930477</v>
      </c>
      <c r="E1206">
        <v>284.76001000000002</v>
      </c>
      <c r="F1206">
        <v>2999.48894049304</v>
      </c>
    </row>
    <row r="1207" spans="1:6" x14ac:dyDescent="0.25">
      <c r="A1207" t="s">
        <v>9968</v>
      </c>
      <c r="B1207" s="1">
        <f t="shared" si="36"/>
        <v>44977</v>
      </c>
      <c r="C1207" s="2">
        <f t="shared" si="37"/>
        <v>0.25</v>
      </c>
      <c r="D1207">
        <v>16.578980005108999</v>
      </c>
      <c r="E1207">
        <v>538.39001499999995</v>
      </c>
      <c r="F1207">
        <v>3000</v>
      </c>
    </row>
    <row r="1208" spans="1:6" x14ac:dyDescent="0.25">
      <c r="A1208" t="s">
        <v>9969</v>
      </c>
      <c r="B1208" s="1">
        <f t="shared" si="36"/>
        <v>44977</v>
      </c>
      <c r="C1208" s="2">
        <f t="shared" si="37"/>
        <v>0.29166666666666669</v>
      </c>
      <c r="D1208">
        <v>16.746192183659801</v>
      </c>
      <c r="E1208">
        <v>582.169983</v>
      </c>
      <c r="F1208">
        <v>3000</v>
      </c>
    </row>
    <row r="1209" spans="1:6" x14ac:dyDescent="0.25">
      <c r="A1209" t="s">
        <v>9970</v>
      </c>
      <c r="B1209" s="1">
        <f t="shared" si="36"/>
        <v>44977</v>
      </c>
      <c r="C1209" s="2">
        <f t="shared" si="37"/>
        <v>0.33333333333333331</v>
      </c>
      <c r="D1209">
        <v>16.591537693476599</v>
      </c>
      <c r="E1209">
        <v>564.080017</v>
      </c>
      <c r="F1209">
        <v>3000</v>
      </c>
    </row>
    <row r="1210" spans="1:6" x14ac:dyDescent="0.25">
      <c r="A1210" t="s">
        <v>9971</v>
      </c>
      <c r="B1210" s="1">
        <f t="shared" si="36"/>
        <v>44977</v>
      </c>
      <c r="C1210" s="2">
        <f t="shared" si="37"/>
        <v>0.375</v>
      </c>
      <c r="D1210">
        <v>16.709571401952601</v>
      </c>
      <c r="E1210">
        <v>371.73001099999999</v>
      </c>
      <c r="F1210">
        <v>3000</v>
      </c>
    </row>
    <row r="1211" spans="1:6" x14ac:dyDescent="0.25">
      <c r="A1211" t="s">
        <v>9972</v>
      </c>
      <c r="B1211" s="1">
        <f t="shared" si="36"/>
        <v>44977</v>
      </c>
      <c r="C1211" s="2">
        <f t="shared" si="37"/>
        <v>0.41666666666666669</v>
      </c>
      <c r="D1211">
        <v>16.784025757022299</v>
      </c>
      <c r="E1211">
        <v>312.459991</v>
      </c>
      <c r="F1211">
        <v>3000</v>
      </c>
    </row>
    <row r="1212" spans="1:6" x14ac:dyDescent="0.25">
      <c r="A1212" t="s">
        <v>9973</v>
      </c>
      <c r="B1212" s="1">
        <f t="shared" si="36"/>
        <v>44977</v>
      </c>
      <c r="C1212" s="2">
        <f t="shared" si="37"/>
        <v>0.45833333333333331</v>
      </c>
      <c r="D1212">
        <v>16.164763449591302</v>
      </c>
      <c r="E1212">
        <v>178.199997</v>
      </c>
      <c r="F1212">
        <v>3000</v>
      </c>
    </row>
    <row r="1213" spans="1:6" x14ac:dyDescent="0.25">
      <c r="A1213" t="s">
        <v>9974</v>
      </c>
      <c r="B1213" s="1">
        <f t="shared" si="36"/>
        <v>44977</v>
      </c>
      <c r="C1213" s="2">
        <f t="shared" si="37"/>
        <v>0.5</v>
      </c>
      <c r="D1213">
        <v>15.4588572695483</v>
      </c>
      <c r="E1213">
        <v>177.300003</v>
      </c>
      <c r="F1213">
        <v>2999.4588572695402</v>
      </c>
    </row>
    <row r="1214" spans="1:6" x14ac:dyDescent="0.25">
      <c r="A1214" t="s">
        <v>9975</v>
      </c>
      <c r="B1214" s="1">
        <f t="shared" si="36"/>
        <v>44977</v>
      </c>
      <c r="C1214" s="2">
        <f t="shared" si="37"/>
        <v>0.54166666666666663</v>
      </c>
      <c r="D1214">
        <v>15.617995025074</v>
      </c>
      <c r="E1214">
        <v>163.89999399999999</v>
      </c>
      <c r="F1214">
        <v>2999.6179950250698</v>
      </c>
    </row>
    <row r="1215" spans="1:6" x14ac:dyDescent="0.25">
      <c r="A1215" t="s">
        <v>9976</v>
      </c>
      <c r="B1215" s="1">
        <f t="shared" si="36"/>
        <v>44977</v>
      </c>
      <c r="C1215" s="2">
        <f t="shared" si="37"/>
        <v>0.58333333333333337</v>
      </c>
      <c r="D1215">
        <v>15.962250803831401</v>
      </c>
      <c r="E1215">
        <v>309.17999300000002</v>
      </c>
      <c r="F1215">
        <v>2999.9622508038301</v>
      </c>
    </row>
    <row r="1216" spans="1:6" x14ac:dyDescent="0.25">
      <c r="A1216" t="s">
        <v>9977</v>
      </c>
      <c r="B1216" s="1">
        <f t="shared" si="36"/>
        <v>44977</v>
      </c>
      <c r="C1216" s="2">
        <f t="shared" si="37"/>
        <v>0.625</v>
      </c>
      <c r="D1216">
        <v>16.102362640243602</v>
      </c>
      <c r="E1216">
        <v>389.75</v>
      </c>
      <c r="F1216">
        <v>3000</v>
      </c>
    </row>
    <row r="1217" spans="1:6" x14ac:dyDescent="0.25">
      <c r="A1217" t="s">
        <v>9978</v>
      </c>
      <c r="B1217" s="1">
        <f t="shared" si="36"/>
        <v>44977</v>
      </c>
      <c r="C1217" s="2">
        <f t="shared" si="37"/>
        <v>0.66666666666666663</v>
      </c>
      <c r="D1217">
        <v>16.0332759133262</v>
      </c>
      <c r="E1217">
        <v>425.57000699999998</v>
      </c>
      <c r="F1217">
        <v>3000</v>
      </c>
    </row>
    <row r="1218" spans="1:6" x14ac:dyDescent="0.25">
      <c r="A1218" t="s">
        <v>9979</v>
      </c>
      <c r="B1218" s="1">
        <f t="shared" ref="B1218:B1281" si="38">DATEVALUE(LEFT(A1218,10))</f>
        <v>44977</v>
      </c>
      <c r="C1218" s="2">
        <f t="shared" ref="C1218:C1281" si="39">TIMEVALUE(MID(A1218,12,8))</f>
        <v>0.70833333333333337</v>
      </c>
      <c r="D1218">
        <v>15.940005575044401</v>
      </c>
      <c r="E1218">
        <v>707.34997599999997</v>
      </c>
      <c r="F1218">
        <v>2999.9400055750398</v>
      </c>
    </row>
    <row r="1219" spans="1:6" x14ac:dyDescent="0.25">
      <c r="A1219" t="s">
        <v>9980</v>
      </c>
      <c r="B1219" s="1">
        <f t="shared" si="38"/>
        <v>44977</v>
      </c>
      <c r="C1219" s="2">
        <f t="shared" si="39"/>
        <v>0.75</v>
      </c>
      <c r="D1219">
        <v>15.745032133568101</v>
      </c>
      <c r="E1219">
        <v>668.26000999999997</v>
      </c>
      <c r="F1219">
        <v>2999.74503213356</v>
      </c>
    </row>
    <row r="1220" spans="1:6" x14ac:dyDescent="0.25">
      <c r="A1220" t="s">
        <v>9981</v>
      </c>
      <c r="B1220" s="1">
        <f t="shared" si="38"/>
        <v>44977</v>
      </c>
      <c r="C1220" s="2">
        <f t="shared" si="39"/>
        <v>0.79166666666666663</v>
      </c>
      <c r="D1220">
        <v>15.706878969893101</v>
      </c>
      <c r="E1220">
        <v>643.97997999999995</v>
      </c>
      <c r="F1220">
        <v>2999.7068789698901</v>
      </c>
    </row>
    <row r="1221" spans="1:6" x14ac:dyDescent="0.25">
      <c r="A1221" t="s">
        <v>9982</v>
      </c>
      <c r="B1221" s="1">
        <f t="shared" si="38"/>
        <v>44977</v>
      </c>
      <c r="C1221" s="2">
        <f t="shared" si="39"/>
        <v>0.83333333333333337</v>
      </c>
      <c r="D1221">
        <v>15.858772229150199</v>
      </c>
      <c r="E1221">
        <v>635.419983</v>
      </c>
      <c r="F1221">
        <v>2999.85877222915</v>
      </c>
    </row>
    <row r="1222" spans="1:6" x14ac:dyDescent="0.25">
      <c r="A1222" t="s">
        <v>9983</v>
      </c>
      <c r="B1222" s="1">
        <f t="shared" si="38"/>
        <v>44977</v>
      </c>
      <c r="C1222" s="2">
        <f t="shared" si="39"/>
        <v>0.875</v>
      </c>
      <c r="D1222">
        <v>15.8597938426394</v>
      </c>
      <c r="E1222">
        <v>614.64001499999995</v>
      </c>
      <c r="F1222">
        <v>2999.8597938426301</v>
      </c>
    </row>
    <row r="1223" spans="1:6" x14ac:dyDescent="0.25">
      <c r="A1223" t="s">
        <v>9984</v>
      </c>
      <c r="B1223" s="1">
        <f t="shared" si="38"/>
        <v>44977</v>
      </c>
      <c r="C1223" s="2">
        <f t="shared" si="39"/>
        <v>0.91666666666666663</v>
      </c>
      <c r="D1223">
        <v>15.755429051577901</v>
      </c>
      <c r="E1223">
        <v>628.419983</v>
      </c>
      <c r="F1223">
        <v>2999.75542905157</v>
      </c>
    </row>
    <row r="1224" spans="1:6" x14ac:dyDescent="0.25">
      <c r="A1224" t="s">
        <v>9985</v>
      </c>
      <c r="B1224" s="1">
        <f t="shared" si="38"/>
        <v>44977</v>
      </c>
      <c r="C1224" s="2">
        <f t="shared" si="39"/>
        <v>0.95833333333333337</v>
      </c>
      <c r="D1224">
        <v>15.561587589239499</v>
      </c>
      <c r="E1224">
        <v>511.13000499999998</v>
      </c>
      <c r="F1224">
        <v>2999.5615875892299</v>
      </c>
    </row>
    <row r="1225" spans="1:6" x14ac:dyDescent="0.25">
      <c r="A1225" t="s">
        <v>9986</v>
      </c>
      <c r="B1225" s="1">
        <f t="shared" si="38"/>
        <v>44978</v>
      </c>
      <c r="C1225" s="2">
        <f t="shared" si="39"/>
        <v>0</v>
      </c>
      <c r="D1225">
        <v>15.255800652325499</v>
      </c>
      <c r="E1225">
        <v>376.07000699999998</v>
      </c>
      <c r="F1225">
        <v>2999.25580065232</v>
      </c>
    </row>
    <row r="1226" spans="1:6" x14ac:dyDescent="0.25">
      <c r="A1226" t="s">
        <v>9987</v>
      </c>
      <c r="B1226" s="1">
        <f t="shared" si="38"/>
        <v>44978</v>
      </c>
      <c r="C1226" s="2">
        <f t="shared" si="39"/>
        <v>4.1666666666666664E-2</v>
      </c>
      <c r="D1226">
        <v>15.365073508314801</v>
      </c>
      <c r="E1226">
        <v>342.64001500000001</v>
      </c>
      <c r="F1226">
        <v>2999.3650735083102</v>
      </c>
    </row>
    <row r="1227" spans="1:6" x14ac:dyDescent="0.25">
      <c r="A1227" t="s">
        <v>9988</v>
      </c>
      <c r="B1227" s="1">
        <f t="shared" si="38"/>
        <v>44978</v>
      </c>
      <c r="C1227" s="2">
        <f t="shared" si="39"/>
        <v>8.3333333333333329E-2</v>
      </c>
      <c r="D1227">
        <v>15.6924373511445</v>
      </c>
      <c r="E1227">
        <v>355.67001299999998</v>
      </c>
      <c r="F1227">
        <v>2999.6924373511401</v>
      </c>
    </row>
    <row r="1228" spans="1:6" x14ac:dyDescent="0.25">
      <c r="A1228" t="s">
        <v>9989</v>
      </c>
      <c r="B1228" s="1">
        <f t="shared" si="38"/>
        <v>44978</v>
      </c>
      <c r="C1228" s="2">
        <f t="shared" si="39"/>
        <v>0.125</v>
      </c>
      <c r="D1228">
        <v>15.4950659730945</v>
      </c>
      <c r="E1228">
        <v>396.77999899999998</v>
      </c>
      <c r="F1228">
        <v>2999.4950659730898</v>
      </c>
    </row>
    <row r="1229" spans="1:6" x14ac:dyDescent="0.25">
      <c r="A1229" t="s">
        <v>9990</v>
      </c>
      <c r="B1229" s="1">
        <f t="shared" si="38"/>
        <v>44978</v>
      </c>
      <c r="C1229" s="2">
        <f t="shared" si="39"/>
        <v>0.16666666666666666</v>
      </c>
      <c r="D1229">
        <v>15.2662669063021</v>
      </c>
      <c r="E1229">
        <v>514.96002199999998</v>
      </c>
      <c r="F1229">
        <v>2999.2662669063002</v>
      </c>
    </row>
    <row r="1230" spans="1:6" x14ac:dyDescent="0.25">
      <c r="A1230" t="s">
        <v>9991</v>
      </c>
      <c r="B1230" s="1">
        <f t="shared" si="38"/>
        <v>44978</v>
      </c>
      <c r="C1230" s="2">
        <f t="shared" si="39"/>
        <v>0.20833333333333334</v>
      </c>
      <c r="D1230">
        <v>14.7490123040243</v>
      </c>
      <c r="E1230">
        <v>590.54998799999998</v>
      </c>
      <c r="F1230">
        <v>2987.2035782891398</v>
      </c>
    </row>
    <row r="1231" spans="1:6" x14ac:dyDescent="0.25">
      <c r="A1231" t="s">
        <v>9992</v>
      </c>
      <c r="B1231" s="1">
        <f t="shared" si="38"/>
        <v>44978</v>
      </c>
      <c r="C1231" s="2">
        <f t="shared" si="39"/>
        <v>0.25</v>
      </c>
      <c r="D1231">
        <v>13.831692662480499</v>
      </c>
      <c r="E1231">
        <v>660.25</v>
      </c>
      <c r="F1231">
        <v>2926.6977969262398</v>
      </c>
    </row>
    <row r="1232" spans="1:6" x14ac:dyDescent="0.25">
      <c r="A1232" t="s">
        <v>9993</v>
      </c>
      <c r="B1232" s="1">
        <f t="shared" si="38"/>
        <v>44978</v>
      </c>
      <c r="C1232" s="2">
        <f t="shared" si="39"/>
        <v>0.29166666666666669</v>
      </c>
      <c r="D1232">
        <v>12.9036177774372</v>
      </c>
      <c r="E1232">
        <v>722.580017</v>
      </c>
      <c r="F1232">
        <v>2772.0130695248599</v>
      </c>
    </row>
    <row r="1233" spans="1:6" x14ac:dyDescent="0.25">
      <c r="A1233" t="s">
        <v>9994</v>
      </c>
      <c r="B1233" s="1">
        <f t="shared" si="38"/>
        <v>44978</v>
      </c>
      <c r="C1233" s="2">
        <f t="shared" si="39"/>
        <v>0.33333333333333331</v>
      </c>
      <c r="D1233">
        <v>12.370380905111601</v>
      </c>
      <c r="E1233">
        <v>753.64001499999995</v>
      </c>
      <c r="F1233">
        <v>2607.9538584726702</v>
      </c>
    </row>
    <row r="1234" spans="1:6" x14ac:dyDescent="0.25">
      <c r="A1234" t="s">
        <v>9995</v>
      </c>
      <c r="B1234" s="1">
        <f t="shared" si="38"/>
        <v>44978</v>
      </c>
      <c r="C1234" s="2">
        <f t="shared" si="39"/>
        <v>0.375</v>
      </c>
      <c r="D1234">
        <v>11.8127335575166</v>
      </c>
      <c r="E1234">
        <v>759.89001499999995</v>
      </c>
      <c r="F1234">
        <v>2420.21702166156</v>
      </c>
    </row>
    <row r="1235" spans="1:6" x14ac:dyDescent="0.25">
      <c r="A1235" t="s">
        <v>9996</v>
      </c>
      <c r="B1235" s="1">
        <f t="shared" si="38"/>
        <v>44978</v>
      </c>
      <c r="C1235" s="2">
        <f t="shared" si="39"/>
        <v>0.41666666666666669</v>
      </c>
      <c r="D1235">
        <v>10.6728669708905</v>
      </c>
      <c r="E1235">
        <v>758.92999299999997</v>
      </c>
      <c r="F1235">
        <v>1960.53228525635</v>
      </c>
    </row>
    <row r="1236" spans="1:6" x14ac:dyDescent="0.25">
      <c r="A1236" t="s">
        <v>9997</v>
      </c>
      <c r="B1236" s="1">
        <f t="shared" si="38"/>
        <v>44978</v>
      </c>
      <c r="C1236" s="2">
        <f t="shared" si="39"/>
        <v>0.45833333333333331</v>
      </c>
      <c r="D1236">
        <v>11.326795245356699</v>
      </c>
      <c r="E1236">
        <v>756.09997599999997</v>
      </c>
      <c r="F1236">
        <v>2228.7573266705299</v>
      </c>
    </row>
    <row r="1237" spans="1:6" x14ac:dyDescent="0.25">
      <c r="A1237" t="s">
        <v>9998</v>
      </c>
      <c r="B1237" s="1">
        <f t="shared" si="38"/>
        <v>44978</v>
      </c>
      <c r="C1237" s="2">
        <f t="shared" si="39"/>
        <v>0.5</v>
      </c>
      <c r="D1237">
        <v>10.8358087186253</v>
      </c>
      <c r="E1237">
        <v>762.5</v>
      </c>
      <c r="F1237">
        <v>2029.9997837072699</v>
      </c>
    </row>
    <row r="1238" spans="1:6" x14ac:dyDescent="0.25">
      <c r="A1238" t="s">
        <v>9999</v>
      </c>
      <c r="B1238" s="1">
        <f t="shared" si="38"/>
        <v>44978</v>
      </c>
      <c r="C1238" s="2">
        <f t="shared" si="39"/>
        <v>0.54166666666666663</v>
      </c>
      <c r="D1238">
        <v>9.6312858654863298</v>
      </c>
      <c r="E1238">
        <v>770.98999000000003</v>
      </c>
      <c r="F1238">
        <v>1515.9799218063199</v>
      </c>
    </row>
    <row r="1239" spans="1:6" x14ac:dyDescent="0.25">
      <c r="A1239" t="s">
        <v>10000</v>
      </c>
      <c r="B1239" s="1">
        <f t="shared" si="38"/>
        <v>44978</v>
      </c>
      <c r="C1239" s="2">
        <f t="shared" si="39"/>
        <v>0.58333333333333337</v>
      </c>
      <c r="D1239">
        <v>8.6308581365990609</v>
      </c>
      <c r="E1239">
        <v>805.98999000000003</v>
      </c>
      <c r="F1239">
        <v>1106.2182810588399</v>
      </c>
    </row>
    <row r="1240" spans="1:6" x14ac:dyDescent="0.25">
      <c r="A1240" t="s">
        <v>10001</v>
      </c>
      <c r="B1240" s="1">
        <f t="shared" si="38"/>
        <v>44978</v>
      </c>
      <c r="C1240" s="2">
        <f t="shared" si="39"/>
        <v>0.625</v>
      </c>
      <c r="D1240">
        <v>7.3413478263962997</v>
      </c>
      <c r="E1240">
        <v>972.13000499999998</v>
      </c>
      <c r="F1240">
        <v>670.61588415036204</v>
      </c>
    </row>
    <row r="1241" spans="1:6" x14ac:dyDescent="0.25">
      <c r="A1241" t="s">
        <v>10002</v>
      </c>
      <c r="B1241" s="1">
        <f t="shared" si="38"/>
        <v>44978</v>
      </c>
      <c r="C1241" s="2">
        <f t="shared" si="39"/>
        <v>0.66666666666666663</v>
      </c>
      <c r="D1241">
        <v>6.4120566605020004</v>
      </c>
      <c r="E1241">
        <v>1109.530029</v>
      </c>
      <c r="F1241">
        <v>437.163339732282</v>
      </c>
    </row>
    <row r="1242" spans="1:6" x14ac:dyDescent="0.25">
      <c r="A1242" t="s">
        <v>10003</v>
      </c>
      <c r="B1242" s="1">
        <f t="shared" si="38"/>
        <v>44978</v>
      </c>
      <c r="C1242" s="2">
        <f t="shared" si="39"/>
        <v>0.70833333333333337</v>
      </c>
      <c r="D1242">
        <v>5.3880628586549504</v>
      </c>
      <c r="E1242">
        <v>1227.6400149999999</v>
      </c>
      <c r="F1242">
        <v>247.090057384792</v>
      </c>
    </row>
    <row r="1243" spans="1:6" x14ac:dyDescent="0.25">
      <c r="A1243" t="s">
        <v>10004</v>
      </c>
      <c r="B1243" s="1">
        <f t="shared" si="38"/>
        <v>44978</v>
      </c>
      <c r="C1243" s="2">
        <f t="shared" si="39"/>
        <v>0.75</v>
      </c>
      <c r="D1243">
        <v>4.4671876847629601</v>
      </c>
      <c r="E1243">
        <v>1326.540039</v>
      </c>
      <c r="F1243">
        <v>125.857833008689</v>
      </c>
    </row>
    <row r="1244" spans="1:6" x14ac:dyDescent="0.25">
      <c r="A1244" t="s">
        <v>10005</v>
      </c>
      <c r="B1244" s="1">
        <f t="shared" si="38"/>
        <v>44978</v>
      </c>
      <c r="C1244" s="2">
        <f t="shared" si="39"/>
        <v>0.79166666666666663</v>
      </c>
      <c r="D1244">
        <v>3.8824846466946101</v>
      </c>
      <c r="E1244">
        <v>1318.869995</v>
      </c>
      <c r="F1244">
        <v>0</v>
      </c>
    </row>
    <row r="1245" spans="1:6" x14ac:dyDescent="0.25">
      <c r="A1245" t="s">
        <v>10006</v>
      </c>
      <c r="B1245" s="1">
        <f t="shared" si="38"/>
        <v>44978</v>
      </c>
      <c r="C1245" s="2">
        <f t="shared" si="39"/>
        <v>0.83333333333333337</v>
      </c>
      <c r="D1245">
        <v>3.7162000296207101</v>
      </c>
      <c r="E1245">
        <v>1265.98999</v>
      </c>
      <c r="F1245">
        <v>0</v>
      </c>
    </row>
    <row r="1246" spans="1:6" x14ac:dyDescent="0.25">
      <c r="A1246" t="s">
        <v>10007</v>
      </c>
      <c r="B1246" s="1">
        <f t="shared" si="38"/>
        <v>44978</v>
      </c>
      <c r="C1246" s="2">
        <f t="shared" si="39"/>
        <v>0.875</v>
      </c>
      <c r="D1246">
        <v>3.06103590641326</v>
      </c>
      <c r="E1246">
        <v>1182.589966</v>
      </c>
      <c r="F1246">
        <v>0</v>
      </c>
    </row>
    <row r="1247" spans="1:6" x14ac:dyDescent="0.25">
      <c r="A1247" t="s">
        <v>10008</v>
      </c>
      <c r="B1247" s="1">
        <f t="shared" si="38"/>
        <v>44978</v>
      </c>
      <c r="C1247" s="2">
        <f t="shared" si="39"/>
        <v>0.91666666666666663</v>
      </c>
      <c r="D1247">
        <v>2.3117390934683799</v>
      </c>
      <c r="E1247">
        <v>1140.880005</v>
      </c>
      <c r="F1247">
        <v>0</v>
      </c>
    </row>
    <row r="1248" spans="1:6" x14ac:dyDescent="0.25">
      <c r="A1248" t="s">
        <v>10009</v>
      </c>
      <c r="B1248" s="1">
        <f t="shared" si="38"/>
        <v>44978</v>
      </c>
      <c r="C1248" s="2">
        <f t="shared" si="39"/>
        <v>0.95833333333333337</v>
      </c>
      <c r="D1248">
        <v>1.36293484317318</v>
      </c>
      <c r="E1248">
        <v>1061.8000489999999</v>
      </c>
      <c r="F1248">
        <v>0</v>
      </c>
    </row>
    <row r="1249" spans="1:6" x14ac:dyDescent="0.25">
      <c r="A1249" t="s">
        <v>10010</v>
      </c>
      <c r="B1249" s="1">
        <f t="shared" si="38"/>
        <v>44979</v>
      </c>
      <c r="C1249" s="2">
        <f t="shared" si="39"/>
        <v>0</v>
      </c>
      <c r="D1249">
        <v>0.88923588685640498</v>
      </c>
      <c r="E1249">
        <v>1041.709961</v>
      </c>
      <c r="F1249">
        <v>0</v>
      </c>
    </row>
    <row r="1250" spans="1:6" x14ac:dyDescent="0.25">
      <c r="A1250" t="s">
        <v>10011</v>
      </c>
      <c r="B1250" s="1">
        <f t="shared" si="38"/>
        <v>44979</v>
      </c>
      <c r="C1250" s="2">
        <f t="shared" si="39"/>
        <v>4.1666666666666664E-2</v>
      </c>
      <c r="D1250">
        <v>1.22999862602332</v>
      </c>
      <c r="E1250">
        <v>957.04998799999998</v>
      </c>
      <c r="F1250">
        <v>0</v>
      </c>
    </row>
    <row r="1251" spans="1:6" x14ac:dyDescent="0.25">
      <c r="A1251" t="s">
        <v>10012</v>
      </c>
      <c r="B1251" s="1">
        <f t="shared" si="38"/>
        <v>44979</v>
      </c>
      <c r="C1251" s="2">
        <f t="shared" si="39"/>
        <v>8.3333333333333329E-2</v>
      </c>
      <c r="D1251">
        <v>1.23708565945301</v>
      </c>
      <c r="E1251">
        <v>933</v>
      </c>
      <c r="F1251">
        <v>0</v>
      </c>
    </row>
    <row r="1252" spans="1:6" x14ac:dyDescent="0.25">
      <c r="A1252" t="s">
        <v>10013</v>
      </c>
      <c r="B1252" s="1">
        <f t="shared" si="38"/>
        <v>44979</v>
      </c>
      <c r="C1252" s="2">
        <f t="shared" si="39"/>
        <v>0.125</v>
      </c>
      <c r="D1252">
        <v>1.74619981566728</v>
      </c>
      <c r="E1252">
        <v>957.04998799999998</v>
      </c>
      <c r="F1252">
        <v>0</v>
      </c>
    </row>
    <row r="1253" spans="1:6" x14ac:dyDescent="0.25">
      <c r="A1253" t="s">
        <v>10014</v>
      </c>
      <c r="B1253" s="1">
        <f t="shared" si="38"/>
        <v>44979</v>
      </c>
      <c r="C1253" s="2">
        <f t="shared" si="39"/>
        <v>0.16666666666666666</v>
      </c>
      <c r="D1253">
        <v>2.8184598326178398</v>
      </c>
      <c r="E1253">
        <v>964.48999000000003</v>
      </c>
      <c r="F1253">
        <v>0</v>
      </c>
    </row>
    <row r="1254" spans="1:6" x14ac:dyDescent="0.25">
      <c r="A1254" t="s">
        <v>10015</v>
      </c>
      <c r="B1254" s="1">
        <f t="shared" si="38"/>
        <v>44979</v>
      </c>
      <c r="C1254" s="2">
        <f t="shared" si="39"/>
        <v>0.20833333333333334</v>
      </c>
      <c r="D1254">
        <v>3.60283008411308</v>
      </c>
      <c r="E1254">
        <v>1036.420044</v>
      </c>
      <c r="F1254">
        <v>0</v>
      </c>
    </row>
    <row r="1255" spans="1:6" x14ac:dyDescent="0.25">
      <c r="A1255" t="s">
        <v>10016</v>
      </c>
      <c r="B1255" s="1">
        <f t="shared" si="38"/>
        <v>44979</v>
      </c>
      <c r="C1255" s="2">
        <f t="shared" si="39"/>
        <v>0.25</v>
      </c>
      <c r="D1255">
        <v>4.1398062829496496</v>
      </c>
      <c r="E1255">
        <v>1172.6899410000001</v>
      </c>
      <c r="F1255">
        <v>89.518497407411999</v>
      </c>
    </row>
    <row r="1256" spans="1:6" x14ac:dyDescent="0.25">
      <c r="A1256" t="s">
        <v>10017</v>
      </c>
      <c r="B1256" s="1">
        <f t="shared" si="38"/>
        <v>44979</v>
      </c>
      <c r="C1256" s="2">
        <f t="shared" si="39"/>
        <v>0.29166666666666669</v>
      </c>
      <c r="D1256">
        <v>4.6632338883778601</v>
      </c>
      <c r="E1256">
        <v>1289.1400149999999</v>
      </c>
      <c r="F1256">
        <v>147.618961609943</v>
      </c>
    </row>
    <row r="1257" spans="1:6" x14ac:dyDescent="0.25">
      <c r="A1257" t="s">
        <v>10018</v>
      </c>
      <c r="B1257" s="1">
        <f t="shared" si="38"/>
        <v>44979</v>
      </c>
      <c r="C1257" s="2">
        <f t="shared" si="39"/>
        <v>0.33333333333333331</v>
      </c>
      <c r="D1257">
        <v>5.4727156580594398</v>
      </c>
      <c r="E1257">
        <v>1313.0500489999999</v>
      </c>
      <c r="F1257">
        <v>260.63450528951103</v>
      </c>
    </row>
    <row r="1258" spans="1:6" x14ac:dyDescent="0.25">
      <c r="A1258" t="s">
        <v>10019</v>
      </c>
      <c r="B1258" s="1">
        <f t="shared" si="38"/>
        <v>44979</v>
      </c>
      <c r="C1258" s="2">
        <f t="shared" si="39"/>
        <v>0.375</v>
      </c>
      <c r="D1258">
        <v>6.1123818219782002</v>
      </c>
      <c r="E1258">
        <v>1225.26001</v>
      </c>
      <c r="F1258">
        <v>370.13606751579101</v>
      </c>
    </row>
    <row r="1259" spans="1:6" x14ac:dyDescent="0.25">
      <c r="A1259" t="s">
        <v>10020</v>
      </c>
      <c r="B1259" s="1">
        <f t="shared" si="38"/>
        <v>44979</v>
      </c>
      <c r="C1259" s="2">
        <f t="shared" si="39"/>
        <v>0.41666666666666669</v>
      </c>
      <c r="D1259">
        <v>6.4870382339696899</v>
      </c>
      <c r="E1259">
        <v>1135.75</v>
      </c>
      <c r="F1259">
        <v>453.93421833122102</v>
      </c>
    </row>
    <row r="1260" spans="1:6" x14ac:dyDescent="0.25">
      <c r="A1260" t="s">
        <v>10021</v>
      </c>
      <c r="B1260" s="1">
        <f t="shared" si="38"/>
        <v>44979</v>
      </c>
      <c r="C1260" s="2">
        <f t="shared" si="39"/>
        <v>0.45833333333333331</v>
      </c>
      <c r="D1260">
        <v>6.6702224652902897</v>
      </c>
      <c r="E1260">
        <v>1020.039978</v>
      </c>
      <c r="F1260">
        <v>494.906424736595</v>
      </c>
    </row>
    <row r="1261" spans="1:6" x14ac:dyDescent="0.25">
      <c r="A1261" t="s">
        <v>10022</v>
      </c>
      <c r="B1261" s="1">
        <f t="shared" si="38"/>
        <v>44979</v>
      </c>
      <c r="C1261" s="2">
        <f t="shared" si="39"/>
        <v>0.5</v>
      </c>
      <c r="D1261">
        <v>6.6443894196104996</v>
      </c>
      <c r="E1261">
        <v>941.55999799999995</v>
      </c>
      <c r="F1261">
        <v>489.12843351954899</v>
      </c>
    </row>
    <row r="1262" spans="1:6" x14ac:dyDescent="0.25">
      <c r="A1262" t="s">
        <v>10023</v>
      </c>
      <c r="B1262" s="1">
        <f t="shared" si="38"/>
        <v>44979</v>
      </c>
      <c r="C1262" s="2">
        <f t="shared" si="39"/>
        <v>0.54166666666666663</v>
      </c>
      <c r="D1262">
        <v>6.8725817295871297</v>
      </c>
      <c r="E1262">
        <v>938.79998799999998</v>
      </c>
      <c r="F1262">
        <v>540.16744685098899</v>
      </c>
    </row>
    <row r="1263" spans="1:6" x14ac:dyDescent="0.25">
      <c r="A1263" t="s">
        <v>10024</v>
      </c>
      <c r="B1263" s="1">
        <f t="shared" si="38"/>
        <v>44979</v>
      </c>
      <c r="C1263" s="2">
        <f t="shared" si="39"/>
        <v>0.58333333333333337</v>
      </c>
      <c r="D1263">
        <v>7.1569709880826</v>
      </c>
      <c r="E1263">
        <v>1012.070007</v>
      </c>
      <c r="F1263">
        <v>615.54866844067101</v>
      </c>
    </row>
    <row r="1264" spans="1:6" x14ac:dyDescent="0.25">
      <c r="A1264" t="s">
        <v>10025</v>
      </c>
      <c r="B1264" s="1">
        <f t="shared" si="38"/>
        <v>44979</v>
      </c>
      <c r="C1264" s="2">
        <f t="shared" si="39"/>
        <v>0.625</v>
      </c>
      <c r="D1264">
        <v>7.82713463325282</v>
      </c>
      <c r="E1264">
        <v>1123.619995</v>
      </c>
      <c r="F1264">
        <v>815.70421046484205</v>
      </c>
    </row>
    <row r="1265" spans="1:6" x14ac:dyDescent="0.25">
      <c r="A1265" t="s">
        <v>10026</v>
      </c>
      <c r="B1265" s="1">
        <f t="shared" si="38"/>
        <v>44979</v>
      </c>
      <c r="C1265" s="2">
        <f t="shared" si="39"/>
        <v>0.66666666666666663</v>
      </c>
      <c r="D1265">
        <v>8.0935513388458507</v>
      </c>
      <c r="E1265">
        <v>1168.670044</v>
      </c>
      <c r="F1265">
        <v>902.75810697629595</v>
      </c>
    </row>
    <row r="1266" spans="1:6" x14ac:dyDescent="0.25">
      <c r="A1266" t="s">
        <v>10027</v>
      </c>
      <c r="B1266" s="1">
        <f t="shared" si="38"/>
        <v>44979</v>
      </c>
      <c r="C1266" s="2">
        <f t="shared" si="39"/>
        <v>0.70833333333333337</v>
      </c>
      <c r="D1266">
        <v>8.9974264044195706</v>
      </c>
      <c r="E1266">
        <v>1228.6800539999999</v>
      </c>
      <c r="F1266">
        <v>1245.0254651402099</v>
      </c>
    </row>
    <row r="1267" spans="1:6" x14ac:dyDescent="0.25">
      <c r="A1267" t="s">
        <v>10028</v>
      </c>
      <c r="B1267" s="1">
        <f t="shared" si="38"/>
        <v>44979</v>
      </c>
      <c r="C1267" s="2">
        <f t="shared" si="39"/>
        <v>0.75</v>
      </c>
      <c r="D1267">
        <v>9.3037267980768501</v>
      </c>
      <c r="E1267">
        <v>1303.0699460000001</v>
      </c>
      <c r="F1267">
        <v>1375.8938273108599</v>
      </c>
    </row>
    <row r="1268" spans="1:6" x14ac:dyDescent="0.25">
      <c r="A1268" t="s">
        <v>10029</v>
      </c>
      <c r="B1268" s="1">
        <f t="shared" si="38"/>
        <v>44979</v>
      </c>
      <c r="C1268" s="2">
        <f t="shared" si="39"/>
        <v>0.79166666666666663</v>
      </c>
      <c r="D1268">
        <v>9.5081951115639196</v>
      </c>
      <c r="E1268">
        <v>1286.160034</v>
      </c>
      <c r="F1268">
        <v>1463.33810937884</v>
      </c>
    </row>
    <row r="1269" spans="1:6" x14ac:dyDescent="0.25">
      <c r="A1269" t="s">
        <v>10030</v>
      </c>
      <c r="B1269" s="1">
        <f t="shared" si="38"/>
        <v>44979</v>
      </c>
      <c r="C1269" s="2">
        <f t="shared" si="39"/>
        <v>0.83333333333333337</v>
      </c>
      <c r="D1269">
        <v>9.7198907981176497</v>
      </c>
      <c r="E1269">
        <v>1206.709961</v>
      </c>
      <c r="F1269">
        <v>1553.87329799498</v>
      </c>
    </row>
    <row r="1270" spans="1:6" x14ac:dyDescent="0.25">
      <c r="A1270" t="s">
        <v>10031</v>
      </c>
      <c r="B1270" s="1">
        <f t="shared" si="38"/>
        <v>44979</v>
      </c>
      <c r="C1270" s="2">
        <f t="shared" si="39"/>
        <v>0.875</v>
      </c>
      <c r="D1270">
        <v>9.5062093522318794</v>
      </c>
      <c r="E1270">
        <v>1146.849976</v>
      </c>
      <c r="F1270">
        <v>1462.4888663045001</v>
      </c>
    </row>
    <row r="1271" spans="1:6" x14ac:dyDescent="0.25">
      <c r="A1271" t="s">
        <v>10032</v>
      </c>
      <c r="B1271" s="1">
        <f t="shared" si="38"/>
        <v>44979</v>
      </c>
      <c r="C1271" s="2">
        <f t="shared" si="39"/>
        <v>0.91666666666666663</v>
      </c>
      <c r="D1271">
        <v>9.1982190390951395</v>
      </c>
      <c r="E1271">
        <v>1078.48999</v>
      </c>
      <c r="F1271">
        <v>1330.7716757196899</v>
      </c>
    </row>
    <row r="1272" spans="1:6" x14ac:dyDescent="0.25">
      <c r="A1272" t="s">
        <v>10033</v>
      </c>
      <c r="B1272" s="1">
        <f t="shared" si="38"/>
        <v>44979</v>
      </c>
      <c r="C1272" s="2">
        <f t="shared" si="39"/>
        <v>0.95833333333333337</v>
      </c>
      <c r="D1272">
        <v>8.5714401001236702</v>
      </c>
      <c r="E1272">
        <v>1001.130005</v>
      </c>
      <c r="F1272">
        <v>1083.7186512468299</v>
      </c>
    </row>
    <row r="1273" spans="1:6" x14ac:dyDescent="0.25">
      <c r="A1273" t="s">
        <v>10034</v>
      </c>
      <c r="B1273" s="1">
        <f t="shared" si="38"/>
        <v>44980</v>
      </c>
      <c r="C1273" s="2">
        <f t="shared" si="39"/>
        <v>0</v>
      </c>
      <c r="D1273">
        <v>8.5824325535654609</v>
      </c>
      <c r="E1273">
        <v>1002.700012</v>
      </c>
      <c r="F1273">
        <v>1087.88112695012</v>
      </c>
    </row>
    <row r="1274" spans="1:6" x14ac:dyDescent="0.25">
      <c r="A1274" t="s">
        <v>10035</v>
      </c>
      <c r="B1274" s="1">
        <f t="shared" si="38"/>
        <v>44980</v>
      </c>
      <c r="C1274" s="2">
        <f t="shared" si="39"/>
        <v>4.1666666666666664E-2</v>
      </c>
      <c r="D1274">
        <v>8.1697377456643796</v>
      </c>
      <c r="E1274">
        <v>978.28002900000001</v>
      </c>
      <c r="F1274">
        <v>931.607359691581</v>
      </c>
    </row>
    <row r="1275" spans="1:6" x14ac:dyDescent="0.25">
      <c r="A1275" t="s">
        <v>10036</v>
      </c>
      <c r="B1275" s="1">
        <f t="shared" si="38"/>
        <v>44980</v>
      </c>
      <c r="C1275" s="2">
        <f t="shared" si="39"/>
        <v>8.3333333333333329E-2</v>
      </c>
      <c r="D1275">
        <v>7.5587207265629202</v>
      </c>
      <c r="E1275">
        <v>960.40997300000004</v>
      </c>
      <c r="F1275">
        <v>735.53792366679397</v>
      </c>
    </row>
    <row r="1276" spans="1:6" x14ac:dyDescent="0.25">
      <c r="A1276" t="s">
        <v>10037</v>
      </c>
      <c r="B1276" s="1">
        <f t="shared" si="38"/>
        <v>44980</v>
      </c>
      <c r="C1276" s="2">
        <f t="shared" si="39"/>
        <v>0.125</v>
      </c>
      <c r="D1276">
        <v>7.1956161702035804</v>
      </c>
      <c r="E1276">
        <v>929.05999799999995</v>
      </c>
      <c r="F1276">
        <v>627.09069616747001</v>
      </c>
    </row>
    <row r="1277" spans="1:6" x14ac:dyDescent="0.25">
      <c r="A1277" t="s">
        <v>10038</v>
      </c>
      <c r="B1277" s="1">
        <f t="shared" si="38"/>
        <v>44980</v>
      </c>
      <c r="C1277" s="2">
        <f t="shared" si="39"/>
        <v>0.16666666666666666</v>
      </c>
      <c r="D1277">
        <v>6.6375845975388899</v>
      </c>
      <c r="E1277">
        <v>931.96997099999999</v>
      </c>
      <c r="F1277">
        <v>487.60642164953299</v>
      </c>
    </row>
    <row r="1278" spans="1:6" x14ac:dyDescent="0.25">
      <c r="A1278" t="s">
        <v>10039</v>
      </c>
      <c r="B1278" s="1">
        <f t="shared" si="38"/>
        <v>44980</v>
      </c>
      <c r="C1278" s="2">
        <f t="shared" si="39"/>
        <v>0.20833333333333334</v>
      </c>
      <c r="D1278">
        <v>6.0063201613943296</v>
      </c>
      <c r="E1278">
        <v>967.40997300000004</v>
      </c>
      <c r="F1278">
        <v>346.41360943186601</v>
      </c>
    </row>
    <row r="1279" spans="1:6" x14ac:dyDescent="0.25">
      <c r="A1279" t="s">
        <v>10040</v>
      </c>
      <c r="B1279" s="1">
        <f t="shared" si="38"/>
        <v>44980</v>
      </c>
      <c r="C1279" s="2">
        <f t="shared" si="39"/>
        <v>0.25</v>
      </c>
      <c r="D1279">
        <v>5.2012614817690999</v>
      </c>
      <c r="E1279">
        <v>1146.469971</v>
      </c>
      <c r="F1279">
        <v>217.20183708305601</v>
      </c>
    </row>
    <row r="1280" spans="1:6" x14ac:dyDescent="0.25">
      <c r="A1280" t="s">
        <v>10041</v>
      </c>
      <c r="B1280" s="1">
        <f t="shared" si="38"/>
        <v>44980</v>
      </c>
      <c r="C1280" s="2">
        <f t="shared" si="39"/>
        <v>0.29166666666666669</v>
      </c>
      <c r="D1280">
        <v>4.7349085553594801</v>
      </c>
      <c r="E1280">
        <v>1265.75</v>
      </c>
      <c r="F1280">
        <v>155.574849644903</v>
      </c>
    </row>
    <row r="1281" spans="1:6" x14ac:dyDescent="0.25">
      <c r="A1281" t="s">
        <v>10042</v>
      </c>
      <c r="B1281" s="1">
        <f t="shared" si="38"/>
        <v>44980</v>
      </c>
      <c r="C1281" s="2">
        <f t="shared" si="39"/>
        <v>0.33333333333333331</v>
      </c>
      <c r="D1281">
        <v>4.5585289511329599</v>
      </c>
      <c r="E1281">
        <v>1325.76001</v>
      </c>
      <c r="F1281">
        <v>135.996713575759</v>
      </c>
    </row>
    <row r="1282" spans="1:6" x14ac:dyDescent="0.25">
      <c r="A1282" t="s">
        <v>10043</v>
      </c>
      <c r="B1282" s="1">
        <f t="shared" ref="B1282:B1345" si="40">DATEVALUE(LEFT(A1282,10))</f>
        <v>44980</v>
      </c>
      <c r="C1282" s="2">
        <f t="shared" ref="C1282:C1345" si="41">TIMEVALUE(MID(A1282,12,8))</f>
        <v>0.375</v>
      </c>
      <c r="D1282">
        <v>4.8261029713224701</v>
      </c>
      <c r="E1282">
        <v>1220.780029</v>
      </c>
      <c r="F1282">
        <v>165.697429816794</v>
      </c>
    </row>
    <row r="1283" spans="1:6" x14ac:dyDescent="0.25">
      <c r="A1283" t="s">
        <v>10044</v>
      </c>
      <c r="B1283" s="1">
        <f t="shared" si="40"/>
        <v>44980</v>
      </c>
      <c r="C1283" s="2">
        <f t="shared" si="41"/>
        <v>0.41666666666666669</v>
      </c>
      <c r="D1283">
        <v>5.4889706784769503</v>
      </c>
      <c r="E1283">
        <v>1041.6400149999999</v>
      </c>
      <c r="F1283">
        <v>263.23530855631202</v>
      </c>
    </row>
    <row r="1284" spans="1:6" x14ac:dyDescent="0.25">
      <c r="A1284" t="s">
        <v>10045</v>
      </c>
      <c r="B1284" s="1">
        <f t="shared" si="40"/>
        <v>44980</v>
      </c>
      <c r="C1284" s="2">
        <f t="shared" si="41"/>
        <v>0.45833333333333331</v>
      </c>
      <c r="D1284">
        <v>4.9980506351946898</v>
      </c>
      <c r="E1284">
        <v>891.53997800000002</v>
      </c>
      <c r="F1284">
        <v>184.78362050660999</v>
      </c>
    </row>
    <row r="1285" spans="1:6" x14ac:dyDescent="0.25">
      <c r="A1285" t="s">
        <v>10046</v>
      </c>
      <c r="B1285" s="1">
        <f t="shared" si="40"/>
        <v>44980</v>
      </c>
      <c r="C1285" s="2">
        <f t="shared" si="41"/>
        <v>0.5</v>
      </c>
      <c r="D1285">
        <v>4.6497272725640304</v>
      </c>
      <c r="E1285">
        <v>848.34997599999997</v>
      </c>
      <c r="F1285">
        <v>146.119727254607</v>
      </c>
    </row>
    <row r="1286" spans="1:6" x14ac:dyDescent="0.25">
      <c r="A1286" t="s">
        <v>10047</v>
      </c>
      <c r="B1286" s="1">
        <f t="shared" si="40"/>
        <v>44980</v>
      </c>
      <c r="C1286" s="2">
        <f t="shared" si="41"/>
        <v>0.54166666666666663</v>
      </c>
      <c r="D1286">
        <v>5.94197227422403</v>
      </c>
      <c r="E1286">
        <v>806.42999299999997</v>
      </c>
      <c r="F1286">
        <v>335.71556387584599</v>
      </c>
    </row>
    <row r="1287" spans="1:6" x14ac:dyDescent="0.25">
      <c r="A1287" t="s">
        <v>10048</v>
      </c>
      <c r="B1287" s="1">
        <f t="shared" si="40"/>
        <v>44980</v>
      </c>
      <c r="C1287" s="2">
        <f t="shared" si="41"/>
        <v>0.58333333333333337</v>
      </c>
      <c r="D1287">
        <v>7.1410539755850602</v>
      </c>
      <c r="E1287">
        <v>819.15997300000004</v>
      </c>
      <c r="F1287">
        <v>610.79478737473801</v>
      </c>
    </row>
    <row r="1288" spans="1:6" x14ac:dyDescent="0.25">
      <c r="A1288" t="s">
        <v>10049</v>
      </c>
      <c r="B1288" s="1">
        <f t="shared" si="40"/>
        <v>44980</v>
      </c>
      <c r="C1288" s="2">
        <f t="shared" si="41"/>
        <v>0.625</v>
      </c>
      <c r="D1288">
        <v>7.3104553978954998</v>
      </c>
      <c r="E1288">
        <v>821.25</v>
      </c>
      <c r="F1288">
        <v>661.389345504792</v>
      </c>
    </row>
    <row r="1289" spans="1:6" x14ac:dyDescent="0.25">
      <c r="A1289" t="s">
        <v>10050</v>
      </c>
      <c r="B1289" s="1">
        <f t="shared" si="40"/>
        <v>44980</v>
      </c>
      <c r="C1289" s="2">
        <f t="shared" si="41"/>
        <v>0.66666666666666663</v>
      </c>
      <c r="D1289">
        <v>7.3416712219724598</v>
      </c>
      <c r="E1289">
        <v>818.94000200000005</v>
      </c>
      <c r="F1289">
        <v>670.71247162910799</v>
      </c>
    </row>
    <row r="1290" spans="1:6" x14ac:dyDescent="0.25">
      <c r="A1290" t="s">
        <v>10051</v>
      </c>
      <c r="B1290" s="1">
        <f t="shared" si="40"/>
        <v>44980</v>
      </c>
      <c r="C1290" s="2">
        <f t="shared" si="41"/>
        <v>0.70833333333333337</v>
      </c>
      <c r="D1290">
        <v>8.0169878574920492</v>
      </c>
      <c r="E1290">
        <v>898.01000999999997</v>
      </c>
      <c r="F1290">
        <v>873.76606870365595</v>
      </c>
    </row>
    <row r="1291" spans="1:6" x14ac:dyDescent="0.25">
      <c r="A1291" t="s">
        <v>10052</v>
      </c>
      <c r="B1291" s="1">
        <f t="shared" si="40"/>
        <v>44980</v>
      </c>
      <c r="C1291" s="2">
        <f t="shared" si="41"/>
        <v>0.75</v>
      </c>
      <c r="D1291">
        <v>8.2370700159952897</v>
      </c>
      <c r="E1291">
        <v>918.34002699999996</v>
      </c>
      <c r="F1291">
        <v>957.10384605688296</v>
      </c>
    </row>
    <row r="1292" spans="1:6" x14ac:dyDescent="0.25">
      <c r="A1292" t="s">
        <v>10053</v>
      </c>
      <c r="B1292" s="1">
        <f t="shared" si="40"/>
        <v>44980</v>
      </c>
      <c r="C1292" s="2">
        <f t="shared" si="41"/>
        <v>0.79166666666666663</v>
      </c>
      <c r="D1292">
        <v>8.4578448116549101</v>
      </c>
      <c r="E1292">
        <v>832.34002699999996</v>
      </c>
      <c r="F1292">
        <v>1040.70390201332</v>
      </c>
    </row>
    <row r="1293" spans="1:6" x14ac:dyDescent="0.25">
      <c r="A1293" t="s">
        <v>10054</v>
      </c>
      <c r="B1293" s="1">
        <f t="shared" si="40"/>
        <v>44980</v>
      </c>
      <c r="C1293" s="2">
        <f t="shared" si="41"/>
        <v>0.83333333333333337</v>
      </c>
      <c r="D1293">
        <v>8.5399764329002696</v>
      </c>
      <c r="E1293">
        <v>775.830017</v>
      </c>
      <c r="F1293">
        <v>1071.80440925823</v>
      </c>
    </row>
    <row r="1294" spans="1:6" x14ac:dyDescent="0.25">
      <c r="A1294" t="s">
        <v>10055</v>
      </c>
      <c r="B1294" s="1">
        <f t="shared" si="40"/>
        <v>44980</v>
      </c>
      <c r="C1294" s="2">
        <f t="shared" si="41"/>
        <v>0.875</v>
      </c>
      <c r="D1294">
        <v>8.5197733356019203</v>
      </c>
      <c r="E1294">
        <v>794.52002000000005</v>
      </c>
      <c r="F1294">
        <v>1064.1541697479199</v>
      </c>
    </row>
    <row r="1295" spans="1:6" x14ac:dyDescent="0.25">
      <c r="A1295" t="s">
        <v>10056</v>
      </c>
      <c r="B1295" s="1">
        <f t="shared" si="40"/>
        <v>44980</v>
      </c>
      <c r="C1295" s="2">
        <f t="shared" si="41"/>
        <v>0.91666666666666663</v>
      </c>
      <c r="D1295">
        <v>8.1022912279984194</v>
      </c>
      <c r="E1295">
        <v>748.21002199999998</v>
      </c>
      <c r="F1295">
        <v>906.06761166873696</v>
      </c>
    </row>
    <row r="1296" spans="1:6" x14ac:dyDescent="0.25">
      <c r="A1296" t="s">
        <v>10057</v>
      </c>
      <c r="B1296" s="1">
        <f t="shared" si="40"/>
        <v>44980</v>
      </c>
      <c r="C1296" s="2">
        <f t="shared" si="41"/>
        <v>0.95833333333333337</v>
      </c>
      <c r="D1296">
        <v>7.9150170279219099</v>
      </c>
      <c r="E1296">
        <v>724.830017</v>
      </c>
      <c r="F1296">
        <v>841.95175233934594</v>
      </c>
    </row>
    <row r="1297" spans="1:6" x14ac:dyDescent="0.25">
      <c r="A1297" t="s">
        <v>10058</v>
      </c>
      <c r="B1297" s="1">
        <f t="shared" si="40"/>
        <v>44981</v>
      </c>
      <c r="C1297" s="2">
        <f t="shared" si="41"/>
        <v>0</v>
      </c>
      <c r="D1297">
        <v>8.0471068449958594</v>
      </c>
      <c r="E1297">
        <v>720.21002199999998</v>
      </c>
      <c r="F1297">
        <v>885.17112530509996</v>
      </c>
    </row>
    <row r="1298" spans="1:6" x14ac:dyDescent="0.25">
      <c r="A1298" t="s">
        <v>10059</v>
      </c>
      <c r="B1298" s="1">
        <f t="shared" si="40"/>
        <v>44981</v>
      </c>
      <c r="C1298" s="2">
        <f t="shared" si="41"/>
        <v>4.1666666666666664E-2</v>
      </c>
      <c r="D1298">
        <v>8.4360794496757094</v>
      </c>
      <c r="E1298">
        <v>706.96002199999998</v>
      </c>
      <c r="F1298">
        <v>1032.46208494387</v>
      </c>
    </row>
    <row r="1299" spans="1:6" x14ac:dyDescent="0.25">
      <c r="A1299" t="s">
        <v>10060</v>
      </c>
      <c r="B1299" s="1">
        <f t="shared" si="40"/>
        <v>44981</v>
      </c>
      <c r="C1299" s="2">
        <f t="shared" si="41"/>
        <v>8.3333333333333329E-2</v>
      </c>
      <c r="D1299">
        <v>9.2132462980240604</v>
      </c>
      <c r="E1299">
        <v>666.84002699999996</v>
      </c>
      <c r="F1299">
        <v>1337.19833345495</v>
      </c>
    </row>
    <row r="1300" spans="1:6" x14ac:dyDescent="0.25">
      <c r="A1300" t="s">
        <v>10061</v>
      </c>
      <c r="B1300" s="1">
        <f t="shared" si="40"/>
        <v>44981</v>
      </c>
      <c r="C1300" s="2">
        <f t="shared" si="41"/>
        <v>0.125</v>
      </c>
      <c r="D1300">
        <v>10.0514194136867</v>
      </c>
      <c r="E1300">
        <v>663.27002000000005</v>
      </c>
      <c r="F1300">
        <v>1695.5884767017601</v>
      </c>
    </row>
    <row r="1301" spans="1:6" x14ac:dyDescent="0.25">
      <c r="A1301" t="s">
        <v>10062</v>
      </c>
      <c r="B1301" s="1">
        <f t="shared" si="40"/>
        <v>44981</v>
      </c>
      <c r="C1301" s="2">
        <f t="shared" si="41"/>
        <v>0.16666666666666666</v>
      </c>
      <c r="D1301">
        <v>11.0500241479238</v>
      </c>
      <c r="E1301">
        <v>656.86999500000002</v>
      </c>
      <c r="F1301">
        <v>2119.7095142819899</v>
      </c>
    </row>
    <row r="1302" spans="1:6" x14ac:dyDescent="0.25">
      <c r="A1302" t="s">
        <v>10063</v>
      </c>
      <c r="B1302" s="1">
        <f t="shared" si="40"/>
        <v>44981</v>
      </c>
      <c r="C1302" s="2">
        <f t="shared" si="41"/>
        <v>0.20833333333333334</v>
      </c>
      <c r="D1302">
        <v>11.622221316182401</v>
      </c>
      <c r="E1302">
        <v>679.86999500000002</v>
      </c>
      <c r="F1302">
        <v>2345.1551985758701</v>
      </c>
    </row>
    <row r="1303" spans="1:6" x14ac:dyDescent="0.25">
      <c r="A1303" t="s">
        <v>10064</v>
      </c>
      <c r="B1303" s="1">
        <f t="shared" si="40"/>
        <v>44981</v>
      </c>
      <c r="C1303" s="2">
        <f t="shared" si="41"/>
        <v>0.25</v>
      </c>
      <c r="D1303">
        <v>11.2171548817506</v>
      </c>
      <c r="E1303">
        <v>707.40002400000003</v>
      </c>
      <c r="F1303">
        <v>2185.5590234097599</v>
      </c>
    </row>
    <row r="1304" spans="1:6" x14ac:dyDescent="0.25">
      <c r="A1304" t="s">
        <v>10065</v>
      </c>
      <c r="B1304" s="1">
        <f t="shared" si="40"/>
        <v>44981</v>
      </c>
      <c r="C1304" s="2">
        <f t="shared" si="41"/>
        <v>0.29166666666666669</v>
      </c>
      <c r="D1304">
        <v>10.074133621324799</v>
      </c>
      <c r="E1304">
        <v>751.23999000000003</v>
      </c>
      <c r="F1304">
        <v>1705.2723005581599</v>
      </c>
    </row>
    <row r="1305" spans="1:6" x14ac:dyDescent="0.25">
      <c r="A1305" t="s">
        <v>10066</v>
      </c>
      <c r="B1305" s="1">
        <f t="shared" si="40"/>
        <v>44981</v>
      </c>
      <c r="C1305" s="2">
        <f t="shared" si="41"/>
        <v>0.33333333333333331</v>
      </c>
      <c r="D1305">
        <v>9.2373157524185601</v>
      </c>
      <c r="E1305">
        <v>766.5</v>
      </c>
      <c r="F1305">
        <v>1347.4920367843299</v>
      </c>
    </row>
    <row r="1306" spans="1:6" x14ac:dyDescent="0.25">
      <c r="A1306" t="s">
        <v>10067</v>
      </c>
      <c r="B1306" s="1">
        <f t="shared" si="40"/>
        <v>44981</v>
      </c>
      <c r="C1306" s="2">
        <f t="shared" si="41"/>
        <v>0.375</v>
      </c>
      <c r="D1306">
        <v>9.8169751610047804</v>
      </c>
      <c r="E1306">
        <v>746.919983</v>
      </c>
      <c r="F1306">
        <v>1595.39304385637</v>
      </c>
    </row>
    <row r="1307" spans="1:6" x14ac:dyDescent="0.25">
      <c r="A1307" t="s">
        <v>10068</v>
      </c>
      <c r="B1307" s="1">
        <f t="shared" si="40"/>
        <v>44981</v>
      </c>
      <c r="C1307" s="2">
        <f t="shared" si="41"/>
        <v>0.41666666666666669</v>
      </c>
      <c r="D1307">
        <v>9.4096832068331704</v>
      </c>
      <c r="E1307">
        <v>734.64001499999995</v>
      </c>
      <c r="F1307">
        <v>1421.2078514556499</v>
      </c>
    </row>
    <row r="1308" spans="1:6" x14ac:dyDescent="0.25">
      <c r="A1308" t="s">
        <v>10069</v>
      </c>
      <c r="B1308" s="1">
        <f t="shared" si="40"/>
        <v>44981</v>
      </c>
      <c r="C1308" s="2">
        <f t="shared" si="41"/>
        <v>0.45833333333333331</v>
      </c>
      <c r="D1308">
        <v>8.8732271433430601</v>
      </c>
      <c r="E1308">
        <v>722.44000200000005</v>
      </c>
      <c r="F1308">
        <v>1197.9953449458999</v>
      </c>
    </row>
    <row r="1309" spans="1:6" x14ac:dyDescent="0.25">
      <c r="A1309" t="s">
        <v>10070</v>
      </c>
      <c r="B1309" s="1">
        <f t="shared" si="40"/>
        <v>44981</v>
      </c>
      <c r="C1309" s="2">
        <f t="shared" si="41"/>
        <v>0.5</v>
      </c>
      <c r="D1309">
        <v>7.7891229197497296</v>
      </c>
      <c r="E1309">
        <v>713.51000999999997</v>
      </c>
      <c r="F1309">
        <v>804.35137869858704</v>
      </c>
    </row>
    <row r="1310" spans="1:6" x14ac:dyDescent="0.25">
      <c r="A1310" t="s">
        <v>10071</v>
      </c>
      <c r="B1310" s="1">
        <f t="shared" si="40"/>
        <v>44981</v>
      </c>
      <c r="C1310" s="2">
        <f t="shared" si="41"/>
        <v>0.54166666666666663</v>
      </c>
      <c r="D1310">
        <v>7.5225243444452197</v>
      </c>
      <c r="E1310">
        <v>687.09002699999996</v>
      </c>
      <c r="F1310">
        <v>724.72727087430803</v>
      </c>
    </row>
    <row r="1311" spans="1:6" x14ac:dyDescent="0.25">
      <c r="A1311" t="s">
        <v>10072</v>
      </c>
      <c r="B1311" s="1">
        <f t="shared" si="40"/>
        <v>44981</v>
      </c>
      <c r="C1311" s="2">
        <f t="shared" si="41"/>
        <v>0.58333333333333337</v>
      </c>
      <c r="D1311">
        <v>8.6356046676689697</v>
      </c>
      <c r="E1311">
        <v>681.28002900000001</v>
      </c>
      <c r="F1311">
        <v>1108.0156341573099</v>
      </c>
    </row>
    <row r="1312" spans="1:6" x14ac:dyDescent="0.25">
      <c r="A1312" t="s">
        <v>10073</v>
      </c>
      <c r="B1312" s="1">
        <f t="shared" si="40"/>
        <v>44981</v>
      </c>
      <c r="C1312" s="2">
        <f t="shared" si="41"/>
        <v>0.625</v>
      </c>
      <c r="D1312">
        <v>10.2432279475352</v>
      </c>
      <c r="E1312">
        <v>679.11999500000002</v>
      </c>
      <c r="F1312">
        <v>1777.3628482991801</v>
      </c>
    </row>
    <row r="1313" spans="1:6" x14ac:dyDescent="0.25">
      <c r="A1313" t="s">
        <v>10074</v>
      </c>
      <c r="B1313" s="1">
        <f t="shared" si="40"/>
        <v>44981</v>
      </c>
      <c r="C1313" s="2">
        <f t="shared" si="41"/>
        <v>0.66666666666666663</v>
      </c>
      <c r="D1313">
        <v>11.524997954446301</v>
      </c>
      <c r="E1313">
        <v>713.21002199999998</v>
      </c>
      <c r="F1313">
        <v>2306.8491940518702</v>
      </c>
    </row>
    <row r="1314" spans="1:6" x14ac:dyDescent="0.25">
      <c r="A1314" t="s">
        <v>10075</v>
      </c>
      <c r="B1314" s="1">
        <f t="shared" si="40"/>
        <v>44981</v>
      </c>
      <c r="C1314" s="2">
        <f t="shared" si="41"/>
        <v>0.70833333333333337</v>
      </c>
      <c r="D1314">
        <v>11.8769916283429</v>
      </c>
      <c r="E1314">
        <v>725.11999500000002</v>
      </c>
      <c r="F1314">
        <v>2445.53470156712</v>
      </c>
    </row>
    <row r="1315" spans="1:6" x14ac:dyDescent="0.25">
      <c r="A1315" t="s">
        <v>10076</v>
      </c>
      <c r="B1315" s="1">
        <f t="shared" si="40"/>
        <v>44981</v>
      </c>
      <c r="C1315" s="2">
        <f t="shared" si="41"/>
        <v>0.75</v>
      </c>
      <c r="D1315">
        <v>12.835232116595799</v>
      </c>
      <c r="E1315">
        <v>718.48999000000003</v>
      </c>
      <c r="F1315">
        <v>2750.9730812059802</v>
      </c>
    </row>
    <row r="1316" spans="1:6" x14ac:dyDescent="0.25">
      <c r="A1316" t="s">
        <v>10077</v>
      </c>
      <c r="B1316" s="1">
        <f t="shared" si="40"/>
        <v>44981</v>
      </c>
      <c r="C1316" s="2">
        <f t="shared" si="41"/>
        <v>0.79166666666666663</v>
      </c>
      <c r="D1316">
        <v>13.7259984584466</v>
      </c>
      <c r="E1316">
        <v>662.45001200000002</v>
      </c>
      <c r="F1316">
        <v>2910.8084349198002</v>
      </c>
    </row>
    <row r="1317" spans="1:6" x14ac:dyDescent="0.25">
      <c r="A1317" t="s">
        <v>10078</v>
      </c>
      <c r="B1317" s="1">
        <f t="shared" si="40"/>
        <v>44981</v>
      </c>
      <c r="C1317" s="2">
        <f t="shared" si="41"/>
        <v>0.83333333333333337</v>
      </c>
      <c r="D1317">
        <v>13.7145197288941</v>
      </c>
      <c r="E1317">
        <v>649.86999500000002</v>
      </c>
      <c r="F1317">
        <v>2909.0827992437398</v>
      </c>
    </row>
    <row r="1318" spans="1:6" x14ac:dyDescent="0.25">
      <c r="A1318" t="s">
        <v>10079</v>
      </c>
      <c r="B1318" s="1">
        <f t="shared" si="40"/>
        <v>44981</v>
      </c>
      <c r="C1318" s="2">
        <f t="shared" si="41"/>
        <v>0.875</v>
      </c>
      <c r="D1318">
        <v>13.120657495965901</v>
      </c>
      <c r="E1318">
        <v>666.02002000000005</v>
      </c>
      <c r="F1318">
        <v>2819.80551022687</v>
      </c>
    </row>
    <row r="1319" spans="1:6" x14ac:dyDescent="0.25">
      <c r="A1319" t="s">
        <v>10080</v>
      </c>
      <c r="B1319" s="1">
        <f t="shared" si="40"/>
        <v>44981</v>
      </c>
      <c r="C1319" s="2">
        <f t="shared" si="41"/>
        <v>0.91666666666666663</v>
      </c>
      <c r="D1319">
        <v>12.999107558870801</v>
      </c>
      <c r="E1319">
        <v>650.98999000000003</v>
      </c>
      <c r="F1319">
        <v>2801.3920922792499</v>
      </c>
    </row>
    <row r="1320" spans="1:6" x14ac:dyDescent="0.25">
      <c r="A1320" t="s">
        <v>10081</v>
      </c>
      <c r="B1320" s="1">
        <f t="shared" si="40"/>
        <v>44981</v>
      </c>
      <c r="C1320" s="2">
        <f t="shared" si="41"/>
        <v>0.95833333333333337</v>
      </c>
      <c r="D1320">
        <v>12.259665378420801</v>
      </c>
      <c r="E1320">
        <v>584.830017</v>
      </c>
      <c r="F1320">
        <v>2573.89038142749</v>
      </c>
    </row>
    <row r="1321" spans="1:6" x14ac:dyDescent="0.25">
      <c r="A1321" t="s">
        <v>10082</v>
      </c>
      <c r="B1321" s="1">
        <f t="shared" si="40"/>
        <v>44982</v>
      </c>
      <c r="C1321" s="2">
        <f t="shared" si="41"/>
        <v>0</v>
      </c>
      <c r="D1321">
        <v>11.9570377754861</v>
      </c>
      <c r="E1321">
        <v>673.78002900000001</v>
      </c>
      <c r="F1321">
        <v>2477.0728835415398</v>
      </c>
    </row>
    <row r="1322" spans="1:6" x14ac:dyDescent="0.25">
      <c r="A1322" t="s">
        <v>10083</v>
      </c>
      <c r="B1322" s="1">
        <f t="shared" si="40"/>
        <v>44982</v>
      </c>
      <c r="C1322" s="2">
        <f t="shared" si="41"/>
        <v>4.1666666666666664E-2</v>
      </c>
      <c r="D1322">
        <v>11.719986434836001</v>
      </c>
      <c r="E1322">
        <v>618.84997599999997</v>
      </c>
      <c r="F1322">
        <v>2383.6746553253902</v>
      </c>
    </row>
    <row r="1323" spans="1:6" x14ac:dyDescent="0.25">
      <c r="A1323" t="s">
        <v>10084</v>
      </c>
      <c r="B1323" s="1">
        <f t="shared" si="40"/>
        <v>44982</v>
      </c>
      <c r="C1323" s="2">
        <f t="shared" si="41"/>
        <v>8.3333333333333329E-2</v>
      </c>
      <c r="D1323">
        <v>11.689110906154699</v>
      </c>
      <c r="E1323">
        <v>587.51000999999997</v>
      </c>
      <c r="F1323">
        <v>2371.5096970249601</v>
      </c>
    </row>
    <row r="1324" spans="1:6" x14ac:dyDescent="0.25">
      <c r="A1324" t="s">
        <v>10085</v>
      </c>
      <c r="B1324" s="1">
        <f t="shared" si="40"/>
        <v>44982</v>
      </c>
      <c r="C1324" s="2">
        <f t="shared" si="41"/>
        <v>0.125</v>
      </c>
      <c r="D1324">
        <v>11.625320861229699</v>
      </c>
      <c r="E1324">
        <v>559.96997099999999</v>
      </c>
      <c r="F1324">
        <v>2346.3764193245102</v>
      </c>
    </row>
    <row r="1325" spans="1:6" x14ac:dyDescent="0.25">
      <c r="A1325" t="s">
        <v>10086</v>
      </c>
      <c r="B1325" s="1">
        <f t="shared" si="40"/>
        <v>44982</v>
      </c>
      <c r="C1325" s="2">
        <f t="shared" si="41"/>
        <v>0.16666666666666666</v>
      </c>
      <c r="D1325">
        <v>11.737325922107599</v>
      </c>
      <c r="E1325">
        <v>610.59002699999996</v>
      </c>
      <c r="F1325">
        <v>2390.5064133104202</v>
      </c>
    </row>
    <row r="1326" spans="1:6" x14ac:dyDescent="0.25">
      <c r="A1326" t="s">
        <v>10087</v>
      </c>
      <c r="B1326" s="1">
        <f t="shared" si="40"/>
        <v>44982</v>
      </c>
      <c r="C1326" s="2">
        <f t="shared" si="41"/>
        <v>0.20833333333333334</v>
      </c>
      <c r="D1326">
        <v>12.055156139302101</v>
      </c>
      <c r="E1326">
        <v>580.36999500000002</v>
      </c>
      <c r="F1326">
        <v>2510.96970552528</v>
      </c>
    </row>
    <row r="1327" spans="1:6" x14ac:dyDescent="0.25">
      <c r="A1327" t="s">
        <v>10088</v>
      </c>
      <c r="B1327" s="1">
        <f t="shared" si="40"/>
        <v>44982</v>
      </c>
      <c r="C1327" s="2">
        <f t="shared" si="41"/>
        <v>0.25</v>
      </c>
      <c r="D1327">
        <v>12.230879620919501</v>
      </c>
      <c r="E1327">
        <v>571.44000200000005</v>
      </c>
      <c r="F1327">
        <v>2565.0339633695799</v>
      </c>
    </row>
    <row r="1328" spans="1:6" x14ac:dyDescent="0.25">
      <c r="A1328" t="s">
        <v>10089</v>
      </c>
      <c r="B1328" s="1">
        <f t="shared" si="40"/>
        <v>44982</v>
      </c>
      <c r="C1328" s="2">
        <f t="shared" si="41"/>
        <v>0.29166666666666669</v>
      </c>
      <c r="D1328">
        <v>12.272223014097699</v>
      </c>
      <c r="E1328">
        <v>628.75</v>
      </c>
      <c r="F1328">
        <v>2577.75394733741</v>
      </c>
    </row>
    <row r="1329" spans="1:6" x14ac:dyDescent="0.25">
      <c r="A1329" t="s">
        <v>10090</v>
      </c>
      <c r="B1329" s="1">
        <f t="shared" si="40"/>
        <v>44982</v>
      </c>
      <c r="C1329" s="2">
        <f t="shared" si="41"/>
        <v>0.33333333333333331</v>
      </c>
      <c r="D1329">
        <v>12.195296284710301</v>
      </c>
      <c r="E1329">
        <v>669.09997599999997</v>
      </c>
      <c r="F1329">
        <v>2554.0861569292201</v>
      </c>
    </row>
    <row r="1330" spans="1:6" x14ac:dyDescent="0.25">
      <c r="A1330" t="s">
        <v>10091</v>
      </c>
      <c r="B1330" s="1">
        <f t="shared" si="40"/>
        <v>44982</v>
      </c>
      <c r="C1330" s="2">
        <f t="shared" si="41"/>
        <v>0.375</v>
      </c>
      <c r="D1330">
        <v>11.844130338163</v>
      </c>
      <c r="E1330">
        <v>647.72997999999995</v>
      </c>
      <c r="F1330">
        <v>2432.5873532362298</v>
      </c>
    </row>
    <row r="1331" spans="1:6" x14ac:dyDescent="0.25">
      <c r="A1331" t="s">
        <v>10092</v>
      </c>
      <c r="B1331" s="1">
        <f t="shared" si="40"/>
        <v>44982</v>
      </c>
      <c r="C1331" s="2">
        <f t="shared" si="41"/>
        <v>0.41666666666666669</v>
      </c>
      <c r="D1331">
        <v>12.2717276431803</v>
      </c>
      <c r="E1331">
        <v>553.79998799999998</v>
      </c>
      <c r="F1331">
        <v>2577.6015382184801</v>
      </c>
    </row>
    <row r="1332" spans="1:6" x14ac:dyDescent="0.25">
      <c r="A1332" t="s">
        <v>10093</v>
      </c>
      <c r="B1332" s="1">
        <f t="shared" si="40"/>
        <v>44982</v>
      </c>
      <c r="C1332" s="2">
        <f t="shared" si="41"/>
        <v>0.45833333333333331</v>
      </c>
      <c r="D1332">
        <v>12.694672381187001</v>
      </c>
      <c r="E1332">
        <v>408.64999399999999</v>
      </c>
      <c r="F1332">
        <v>2707.7275359452001</v>
      </c>
    </row>
    <row r="1333" spans="1:6" x14ac:dyDescent="0.25">
      <c r="A1333" t="s">
        <v>10094</v>
      </c>
      <c r="B1333" s="1">
        <f t="shared" si="40"/>
        <v>44982</v>
      </c>
      <c r="C1333" s="2">
        <f t="shared" si="41"/>
        <v>0.5</v>
      </c>
      <c r="D1333">
        <v>12.6102970183933</v>
      </c>
      <c r="E1333">
        <v>352.45001200000002</v>
      </c>
      <c r="F1333">
        <v>2681.7680493256798</v>
      </c>
    </row>
    <row r="1334" spans="1:6" x14ac:dyDescent="0.25">
      <c r="A1334" t="s">
        <v>10095</v>
      </c>
      <c r="B1334" s="1">
        <f t="shared" si="40"/>
        <v>44982</v>
      </c>
      <c r="C1334" s="2">
        <f t="shared" si="41"/>
        <v>0.54166666666666663</v>
      </c>
      <c r="D1334">
        <v>12.101704517044</v>
      </c>
      <c r="E1334">
        <v>260.89001500000001</v>
      </c>
      <c r="F1334">
        <v>2525.2910897438901</v>
      </c>
    </row>
    <row r="1335" spans="1:6" x14ac:dyDescent="0.25">
      <c r="A1335" t="s">
        <v>10096</v>
      </c>
      <c r="B1335" s="1">
        <f t="shared" si="40"/>
        <v>44982</v>
      </c>
      <c r="C1335" s="2">
        <f t="shared" si="41"/>
        <v>0.58333333333333337</v>
      </c>
      <c r="D1335">
        <v>11.5171055745069</v>
      </c>
      <c r="E1335">
        <v>389.67001299999998</v>
      </c>
      <c r="F1335">
        <v>2303.7395963557101</v>
      </c>
    </row>
    <row r="1336" spans="1:6" x14ac:dyDescent="0.25">
      <c r="A1336" t="s">
        <v>10097</v>
      </c>
      <c r="B1336" s="1">
        <f t="shared" si="40"/>
        <v>44982</v>
      </c>
      <c r="C1336" s="2">
        <f t="shared" si="41"/>
        <v>0.625</v>
      </c>
      <c r="D1336">
        <v>10.8328047624927</v>
      </c>
      <c r="E1336">
        <v>498.85998499999999</v>
      </c>
      <c r="F1336">
        <v>2028.7190970760901</v>
      </c>
    </row>
    <row r="1337" spans="1:6" x14ac:dyDescent="0.25">
      <c r="A1337" t="s">
        <v>10098</v>
      </c>
      <c r="B1337" s="1">
        <f t="shared" si="40"/>
        <v>44982</v>
      </c>
      <c r="C1337" s="2">
        <f t="shared" si="41"/>
        <v>0.66666666666666663</v>
      </c>
      <c r="D1337">
        <v>10.5849796937918</v>
      </c>
      <c r="E1337">
        <v>608.51000999999997</v>
      </c>
      <c r="F1337">
        <v>1923.0630094532701</v>
      </c>
    </row>
    <row r="1338" spans="1:6" x14ac:dyDescent="0.25">
      <c r="A1338" t="s">
        <v>10099</v>
      </c>
      <c r="B1338" s="1">
        <f t="shared" si="40"/>
        <v>44982</v>
      </c>
      <c r="C1338" s="2">
        <f t="shared" si="41"/>
        <v>0.70833333333333337</v>
      </c>
      <c r="D1338">
        <v>10.5014326372832</v>
      </c>
      <c r="E1338">
        <v>710.47997999999995</v>
      </c>
      <c r="F1338">
        <v>1887.44411436173</v>
      </c>
    </row>
    <row r="1339" spans="1:6" x14ac:dyDescent="0.25">
      <c r="A1339" t="s">
        <v>10100</v>
      </c>
      <c r="B1339" s="1">
        <f t="shared" si="40"/>
        <v>44982</v>
      </c>
      <c r="C1339" s="2">
        <f t="shared" si="41"/>
        <v>0.75</v>
      </c>
      <c r="D1339">
        <v>10.319291693901601</v>
      </c>
      <c r="E1339">
        <v>736.97997999999995</v>
      </c>
      <c r="F1339">
        <v>1809.7913588333899</v>
      </c>
    </row>
    <row r="1340" spans="1:6" x14ac:dyDescent="0.25">
      <c r="A1340" t="s">
        <v>10101</v>
      </c>
      <c r="B1340" s="1">
        <f t="shared" si="40"/>
        <v>44982</v>
      </c>
      <c r="C1340" s="2">
        <f t="shared" si="41"/>
        <v>0.79166666666666663</v>
      </c>
      <c r="D1340">
        <v>9.9872791678883406</v>
      </c>
      <c r="E1340">
        <v>736.90997300000004</v>
      </c>
      <c r="F1340">
        <v>1668.2263908002401</v>
      </c>
    </row>
    <row r="1341" spans="1:6" x14ac:dyDescent="0.25">
      <c r="A1341" t="s">
        <v>10102</v>
      </c>
      <c r="B1341" s="1">
        <f t="shared" si="40"/>
        <v>44982</v>
      </c>
      <c r="C1341" s="2">
        <f t="shared" si="41"/>
        <v>0.83333333333333337</v>
      </c>
      <c r="D1341">
        <v>9.6388404385658699</v>
      </c>
      <c r="E1341">
        <v>717.40002400000003</v>
      </c>
      <c r="F1341">
        <v>1519.21076089333</v>
      </c>
    </row>
    <row r="1342" spans="1:6" x14ac:dyDescent="0.25">
      <c r="A1342" t="s">
        <v>10103</v>
      </c>
      <c r="B1342" s="1">
        <f t="shared" si="40"/>
        <v>44982</v>
      </c>
      <c r="C1342" s="2">
        <f t="shared" si="41"/>
        <v>0.875</v>
      </c>
      <c r="D1342">
        <v>9.26031157035227</v>
      </c>
      <c r="E1342">
        <v>714.5</v>
      </c>
      <c r="F1342">
        <v>1357.3265815873201</v>
      </c>
    </row>
    <row r="1343" spans="1:6" x14ac:dyDescent="0.25">
      <c r="A1343" t="s">
        <v>10104</v>
      </c>
      <c r="B1343" s="1">
        <f t="shared" si="40"/>
        <v>44982</v>
      </c>
      <c r="C1343" s="2">
        <f t="shared" si="41"/>
        <v>0.91666666666666663</v>
      </c>
      <c r="D1343">
        <v>8.8001813799811099</v>
      </c>
      <c r="E1343">
        <v>716.14001499999995</v>
      </c>
      <c r="F1343">
        <v>1170.3353492195099</v>
      </c>
    </row>
    <row r="1344" spans="1:6" x14ac:dyDescent="0.25">
      <c r="A1344" t="s">
        <v>10105</v>
      </c>
      <c r="B1344" s="1">
        <f t="shared" si="40"/>
        <v>44982</v>
      </c>
      <c r="C1344" s="2">
        <f t="shared" si="41"/>
        <v>0.95833333333333337</v>
      </c>
      <c r="D1344">
        <v>8.2728073146746102</v>
      </c>
      <c r="E1344">
        <v>715.61999500000002</v>
      </c>
      <c r="F1344">
        <v>970.63636982345497</v>
      </c>
    </row>
    <row r="1345" spans="1:6" x14ac:dyDescent="0.25">
      <c r="A1345" t="s">
        <v>10106</v>
      </c>
      <c r="B1345" s="1">
        <f t="shared" si="40"/>
        <v>44983</v>
      </c>
      <c r="C1345" s="2">
        <f t="shared" si="41"/>
        <v>0</v>
      </c>
      <c r="D1345">
        <v>8.3904345433116703</v>
      </c>
      <c r="E1345">
        <v>751.40997300000004</v>
      </c>
      <c r="F1345">
        <v>1015.17788040068</v>
      </c>
    </row>
    <row r="1346" spans="1:6" x14ac:dyDescent="0.25">
      <c r="A1346" t="s">
        <v>10107</v>
      </c>
      <c r="B1346" s="1">
        <f t="shared" ref="B1346:B1409" si="42">DATEVALUE(LEFT(A1346,10))</f>
        <v>44983</v>
      </c>
      <c r="C1346" s="2">
        <f t="shared" ref="C1346:C1409" si="43">TIMEVALUE(MID(A1346,12,8))</f>
        <v>4.1666666666666664E-2</v>
      </c>
      <c r="D1346">
        <v>8.03502573689115</v>
      </c>
      <c r="E1346">
        <v>764.65997300000004</v>
      </c>
      <c r="F1346">
        <v>880.59641236945197</v>
      </c>
    </row>
    <row r="1347" spans="1:6" x14ac:dyDescent="0.25">
      <c r="A1347" t="s">
        <v>10108</v>
      </c>
      <c r="B1347" s="1">
        <f t="shared" si="42"/>
        <v>44983</v>
      </c>
      <c r="C1347" s="2">
        <f t="shared" si="43"/>
        <v>8.3333333333333329E-2</v>
      </c>
      <c r="D1347">
        <v>7.5127766320707501</v>
      </c>
      <c r="E1347">
        <v>763.39001499999995</v>
      </c>
      <c r="F1347">
        <v>721.81595411179899</v>
      </c>
    </row>
    <row r="1348" spans="1:6" x14ac:dyDescent="0.25">
      <c r="A1348" t="s">
        <v>10109</v>
      </c>
      <c r="B1348" s="1">
        <f t="shared" si="42"/>
        <v>44983</v>
      </c>
      <c r="C1348" s="2">
        <f t="shared" si="43"/>
        <v>0.125</v>
      </c>
      <c r="D1348">
        <v>7.2955863447156499</v>
      </c>
      <c r="E1348">
        <v>774.26000999999997</v>
      </c>
      <c r="F1348">
        <v>656.94845495507502</v>
      </c>
    </row>
    <row r="1349" spans="1:6" x14ac:dyDescent="0.25">
      <c r="A1349" t="s">
        <v>10110</v>
      </c>
      <c r="B1349" s="1">
        <f t="shared" si="42"/>
        <v>44983</v>
      </c>
      <c r="C1349" s="2">
        <f t="shared" si="43"/>
        <v>0.16666666666666666</v>
      </c>
      <c r="D1349">
        <v>7.2942036498675096</v>
      </c>
      <c r="E1349">
        <v>773.21997099999999</v>
      </c>
      <c r="F1349">
        <v>656.53549009376502</v>
      </c>
    </row>
    <row r="1350" spans="1:6" x14ac:dyDescent="0.25">
      <c r="A1350" t="s">
        <v>10111</v>
      </c>
      <c r="B1350" s="1">
        <f t="shared" si="42"/>
        <v>44983</v>
      </c>
      <c r="C1350" s="2">
        <f t="shared" si="43"/>
        <v>0.20833333333333334</v>
      </c>
      <c r="D1350">
        <v>7.1986993810202904</v>
      </c>
      <c r="E1350">
        <v>784.01000999999997</v>
      </c>
      <c r="F1350">
        <v>628.01154846472798</v>
      </c>
    </row>
    <row r="1351" spans="1:6" x14ac:dyDescent="0.25">
      <c r="A1351" t="s">
        <v>10112</v>
      </c>
      <c r="B1351" s="1">
        <f t="shared" si="42"/>
        <v>44983</v>
      </c>
      <c r="C1351" s="2">
        <f t="shared" si="43"/>
        <v>0.25</v>
      </c>
      <c r="D1351">
        <v>7.39781420767856</v>
      </c>
      <c r="E1351">
        <v>795.09997599999997</v>
      </c>
      <c r="F1351">
        <v>687.48051002666296</v>
      </c>
    </row>
    <row r="1352" spans="1:6" x14ac:dyDescent="0.25">
      <c r="A1352" t="s">
        <v>10113</v>
      </c>
      <c r="B1352" s="1">
        <f t="shared" si="42"/>
        <v>44983</v>
      </c>
      <c r="C1352" s="2">
        <f t="shared" si="43"/>
        <v>0.29166666666666669</v>
      </c>
      <c r="D1352">
        <v>7.6671204334957004</v>
      </c>
      <c r="E1352">
        <v>815.419983</v>
      </c>
      <c r="F1352">
        <v>767.91330280404895</v>
      </c>
    </row>
    <row r="1353" spans="1:6" x14ac:dyDescent="0.25">
      <c r="A1353" t="s">
        <v>10114</v>
      </c>
      <c r="B1353" s="1">
        <f t="shared" si="42"/>
        <v>44983</v>
      </c>
      <c r="C1353" s="2">
        <f t="shared" si="43"/>
        <v>0.33333333333333331</v>
      </c>
      <c r="D1353">
        <v>7.5231281291524796</v>
      </c>
      <c r="E1353">
        <v>811.47997999999995</v>
      </c>
      <c r="F1353">
        <v>724.90760124020903</v>
      </c>
    </row>
    <row r="1354" spans="1:6" x14ac:dyDescent="0.25">
      <c r="A1354" t="s">
        <v>10115</v>
      </c>
      <c r="B1354" s="1">
        <f t="shared" si="42"/>
        <v>44983</v>
      </c>
      <c r="C1354" s="2">
        <f t="shared" si="43"/>
        <v>0.375</v>
      </c>
      <c r="D1354">
        <v>7.3017145276114803</v>
      </c>
      <c r="E1354">
        <v>785.57000700000003</v>
      </c>
      <c r="F1354">
        <v>658.77873891329602</v>
      </c>
    </row>
    <row r="1355" spans="1:6" x14ac:dyDescent="0.25">
      <c r="A1355" t="s">
        <v>10116</v>
      </c>
      <c r="B1355" s="1">
        <f t="shared" si="42"/>
        <v>44983</v>
      </c>
      <c r="C1355" s="2">
        <f t="shared" si="43"/>
        <v>0.41666666666666669</v>
      </c>
      <c r="D1355">
        <v>6.9488039811637297</v>
      </c>
      <c r="E1355">
        <v>724.53997800000002</v>
      </c>
      <c r="F1355">
        <v>557.21582378695405</v>
      </c>
    </row>
    <row r="1356" spans="1:6" x14ac:dyDescent="0.25">
      <c r="A1356" t="s">
        <v>10117</v>
      </c>
      <c r="B1356" s="1">
        <f t="shared" si="42"/>
        <v>44983</v>
      </c>
      <c r="C1356" s="2">
        <f t="shared" si="43"/>
        <v>0.45833333333333331</v>
      </c>
      <c r="D1356">
        <v>8.0336395539424803</v>
      </c>
      <c r="E1356">
        <v>691.78997800000002</v>
      </c>
      <c r="F1356">
        <v>880.07151109288804</v>
      </c>
    </row>
    <row r="1357" spans="1:6" x14ac:dyDescent="0.25">
      <c r="A1357" t="s">
        <v>10118</v>
      </c>
      <c r="B1357" s="1">
        <f t="shared" si="42"/>
        <v>44983</v>
      </c>
      <c r="C1357" s="2">
        <f t="shared" si="43"/>
        <v>0.5</v>
      </c>
      <c r="D1357">
        <v>8.0612704010622007</v>
      </c>
      <c r="E1357">
        <v>632.69000200000005</v>
      </c>
      <c r="F1357">
        <v>890.53439186888704</v>
      </c>
    </row>
    <row r="1358" spans="1:6" x14ac:dyDescent="0.25">
      <c r="A1358" t="s">
        <v>10119</v>
      </c>
      <c r="B1358" s="1">
        <f t="shared" si="42"/>
        <v>44983</v>
      </c>
      <c r="C1358" s="2">
        <f t="shared" si="43"/>
        <v>0.54166666666666663</v>
      </c>
      <c r="D1358">
        <v>7.6195302640800602</v>
      </c>
      <c r="E1358">
        <v>409.39001500000001</v>
      </c>
      <c r="F1358">
        <v>753.69970553857797</v>
      </c>
    </row>
    <row r="1359" spans="1:6" x14ac:dyDescent="0.25">
      <c r="A1359" t="s">
        <v>10120</v>
      </c>
      <c r="B1359" s="1">
        <f t="shared" si="42"/>
        <v>44983</v>
      </c>
      <c r="C1359" s="2">
        <f t="shared" si="43"/>
        <v>0.58333333333333337</v>
      </c>
      <c r="D1359">
        <v>6.8886037113802701</v>
      </c>
      <c r="E1359">
        <v>411.47000100000002</v>
      </c>
      <c r="F1359">
        <v>543.75103011205499</v>
      </c>
    </row>
    <row r="1360" spans="1:6" x14ac:dyDescent="0.25">
      <c r="A1360" t="s">
        <v>10121</v>
      </c>
      <c r="B1360" s="1">
        <f t="shared" si="42"/>
        <v>44983</v>
      </c>
      <c r="C1360" s="2">
        <f t="shared" si="43"/>
        <v>0.625</v>
      </c>
      <c r="D1360">
        <v>6.44266206431685</v>
      </c>
      <c r="E1360">
        <v>632.98999000000003</v>
      </c>
      <c r="F1360">
        <v>444.00874838553602</v>
      </c>
    </row>
    <row r="1361" spans="1:6" x14ac:dyDescent="0.25">
      <c r="A1361" t="s">
        <v>10122</v>
      </c>
      <c r="B1361" s="1">
        <f t="shared" si="42"/>
        <v>44983</v>
      </c>
      <c r="C1361" s="2">
        <f t="shared" si="43"/>
        <v>0.66666666666666663</v>
      </c>
      <c r="D1361">
        <v>6.3431287656842299</v>
      </c>
      <c r="E1361">
        <v>736.29998799999998</v>
      </c>
      <c r="F1361">
        <v>421.74646725803899</v>
      </c>
    </row>
    <row r="1362" spans="1:6" x14ac:dyDescent="0.25">
      <c r="A1362" t="s">
        <v>10123</v>
      </c>
      <c r="B1362" s="1">
        <f t="shared" si="42"/>
        <v>44983</v>
      </c>
      <c r="C1362" s="2">
        <f t="shared" si="43"/>
        <v>0.70833333333333337</v>
      </c>
      <c r="D1362">
        <v>6.3969879875514497</v>
      </c>
      <c r="E1362">
        <v>966.90002400000003</v>
      </c>
      <c r="F1362">
        <v>433.79297988233998</v>
      </c>
    </row>
    <row r="1363" spans="1:6" x14ac:dyDescent="0.25">
      <c r="A1363" t="s">
        <v>10124</v>
      </c>
      <c r="B1363" s="1">
        <f t="shared" si="42"/>
        <v>44983</v>
      </c>
      <c r="C1363" s="2">
        <f t="shared" si="43"/>
        <v>0.75</v>
      </c>
      <c r="D1363">
        <v>6.8936822494031</v>
      </c>
      <c r="E1363">
        <v>1144.0500489999999</v>
      </c>
      <c r="F1363">
        <v>544.88692978316203</v>
      </c>
    </row>
    <row r="1364" spans="1:6" x14ac:dyDescent="0.25">
      <c r="A1364" t="s">
        <v>10125</v>
      </c>
      <c r="B1364" s="1">
        <f t="shared" si="42"/>
        <v>44983</v>
      </c>
      <c r="C1364" s="2">
        <f t="shared" si="43"/>
        <v>0.79166666666666663</v>
      </c>
      <c r="D1364">
        <v>7.3641441955098497</v>
      </c>
      <c r="E1364">
        <v>1167.9399410000001</v>
      </c>
      <c r="F1364">
        <v>677.42439972560896</v>
      </c>
    </row>
    <row r="1365" spans="1:6" x14ac:dyDescent="0.25">
      <c r="A1365" t="s">
        <v>10126</v>
      </c>
      <c r="B1365" s="1">
        <f t="shared" si="42"/>
        <v>44983</v>
      </c>
      <c r="C1365" s="2">
        <f t="shared" si="43"/>
        <v>0.83333333333333337</v>
      </c>
      <c r="D1365">
        <v>7.4455850196064599</v>
      </c>
      <c r="E1365">
        <v>1143.599976</v>
      </c>
      <c r="F1365">
        <v>701.74805918913</v>
      </c>
    </row>
    <row r="1366" spans="1:6" x14ac:dyDescent="0.25">
      <c r="A1366" t="s">
        <v>10127</v>
      </c>
      <c r="B1366" s="1">
        <f t="shared" si="42"/>
        <v>44983</v>
      </c>
      <c r="C1366" s="2">
        <f t="shared" si="43"/>
        <v>0.875</v>
      </c>
      <c r="D1366">
        <v>7.37759255609524</v>
      </c>
      <c r="E1366">
        <v>1054.280029</v>
      </c>
      <c r="F1366">
        <v>681.44097675377998</v>
      </c>
    </row>
    <row r="1367" spans="1:6" x14ac:dyDescent="0.25">
      <c r="A1367" t="s">
        <v>10128</v>
      </c>
      <c r="B1367" s="1">
        <f t="shared" si="42"/>
        <v>44983</v>
      </c>
      <c r="C1367" s="2">
        <f t="shared" si="43"/>
        <v>0.91666666666666663</v>
      </c>
      <c r="D1367">
        <v>7.5219757741518896</v>
      </c>
      <c r="E1367">
        <v>1029.349976</v>
      </c>
      <c r="F1367">
        <v>724.56343121336704</v>
      </c>
    </row>
    <row r="1368" spans="1:6" x14ac:dyDescent="0.25">
      <c r="A1368" t="s">
        <v>10129</v>
      </c>
      <c r="B1368" s="1">
        <f t="shared" si="42"/>
        <v>44983</v>
      </c>
      <c r="C1368" s="2">
        <f t="shared" si="43"/>
        <v>0.95833333333333337</v>
      </c>
      <c r="D1368">
        <v>7.7178031314306299</v>
      </c>
      <c r="E1368">
        <v>989.82000700000003</v>
      </c>
      <c r="F1368">
        <v>783.05053525394999</v>
      </c>
    </row>
    <row r="1369" spans="1:6" x14ac:dyDescent="0.25">
      <c r="A1369" t="s">
        <v>10130</v>
      </c>
      <c r="B1369" s="1">
        <f t="shared" si="42"/>
        <v>44984</v>
      </c>
      <c r="C1369" s="2">
        <f t="shared" si="43"/>
        <v>0</v>
      </c>
      <c r="D1369">
        <v>7.2593624977506801</v>
      </c>
      <c r="E1369">
        <v>914.27002000000005</v>
      </c>
      <c r="F1369">
        <v>646.12959932820399</v>
      </c>
    </row>
    <row r="1370" spans="1:6" x14ac:dyDescent="0.25">
      <c r="A1370" t="s">
        <v>10131</v>
      </c>
      <c r="B1370" s="1">
        <f t="shared" si="42"/>
        <v>44984</v>
      </c>
      <c r="C1370" s="2">
        <f t="shared" si="43"/>
        <v>4.1666666666666664E-2</v>
      </c>
      <c r="D1370">
        <v>6.8082682759420301</v>
      </c>
      <c r="E1370">
        <v>989.29998799999998</v>
      </c>
      <c r="F1370">
        <v>525.78267105236796</v>
      </c>
    </row>
    <row r="1371" spans="1:6" x14ac:dyDescent="0.25">
      <c r="A1371" t="s">
        <v>10132</v>
      </c>
      <c r="B1371" s="1">
        <f t="shared" si="42"/>
        <v>44984</v>
      </c>
      <c r="C1371" s="2">
        <f t="shared" si="43"/>
        <v>8.3333333333333329E-2</v>
      </c>
      <c r="D1371">
        <v>6.4188049083299799</v>
      </c>
      <c r="E1371">
        <v>989.22997999999995</v>
      </c>
      <c r="F1371">
        <v>438.67269782980702</v>
      </c>
    </row>
    <row r="1372" spans="1:6" x14ac:dyDescent="0.25">
      <c r="A1372" t="s">
        <v>10133</v>
      </c>
      <c r="B1372" s="1">
        <f t="shared" si="42"/>
        <v>44984</v>
      </c>
      <c r="C1372" s="2">
        <f t="shared" si="43"/>
        <v>0.125</v>
      </c>
      <c r="D1372">
        <v>6.07963980229027</v>
      </c>
      <c r="E1372">
        <v>930.65002400000003</v>
      </c>
      <c r="F1372">
        <v>362.812769112257</v>
      </c>
    </row>
    <row r="1373" spans="1:6" x14ac:dyDescent="0.25">
      <c r="A1373" t="s">
        <v>10134</v>
      </c>
      <c r="B1373" s="1">
        <f t="shared" si="42"/>
        <v>44984</v>
      </c>
      <c r="C1373" s="2">
        <f t="shared" si="43"/>
        <v>0.16666666666666666</v>
      </c>
      <c r="D1373">
        <v>6.0313474452797697</v>
      </c>
      <c r="E1373">
        <v>893.72997999999995</v>
      </c>
      <c r="F1373">
        <v>352.01137859424102</v>
      </c>
    </row>
    <row r="1374" spans="1:6" x14ac:dyDescent="0.25">
      <c r="A1374" t="s">
        <v>10135</v>
      </c>
      <c r="B1374" s="1">
        <f t="shared" si="42"/>
        <v>44984</v>
      </c>
      <c r="C1374" s="2">
        <f t="shared" si="43"/>
        <v>0.20833333333333334</v>
      </c>
      <c r="D1374">
        <v>5.8945525217836003</v>
      </c>
      <c r="E1374">
        <v>1040.8100589999999</v>
      </c>
      <c r="F1374">
        <v>328.12840348537702</v>
      </c>
    </row>
    <row r="1375" spans="1:6" x14ac:dyDescent="0.25">
      <c r="A1375" t="s">
        <v>10136</v>
      </c>
      <c r="B1375" s="1">
        <f t="shared" si="42"/>
        <v>44984</v>
      </c>
      <c r="C1375" s="2">
        <f t="shared" si="43"/>
        <v>0.25</v>
      </c>
      <c r="D1375">
        <v>5.8416161874569799</v>
      </c>
      <c r="E1375">
        <v>1222.4300539999999</v>
      </c>
      <c r="F1375">
        <v>319.65858999311598</v>
      </c>
    </row>
    <row r="1376" spans="1:6" x14ac:dyDescent="0.25">
      <c r="A1376" t="s">
        <v>10137</v>
      </c>
      <c r="B1376" s="1">
        <f t="shared" si="42"/>
        <v>44984</v>
      </c>
      <c r="C1376" s="2">
        <f t="shared" si="43"/>
        <v>0.29166666666666669</v>
      </c>
      <c r="D1376">
        <v>5.6747439642399602</v>
      </c>
      <c r="E1376">
        <v>1389.380005</v>
      </c>
      <c r="F1376">
        <v>292.95903427839301</v>
      </c>
    </row>
    <row r="1377" spans="1:6" x14ac:dyDescent="0.25">
      <c r="A1377" t="s">
        <v>10138</v>
      </c>
      <c r="B1377" s="1">
        <f t="shared" si="42"/>
        <v>44984</v>
      </c>
      <c r="C1377" s="2">
        <f t="shared" si="43"/>
        <v>0.33333333333333331</v>
      </c>
      <c r="D1377">
        <v>5.6866648805466999</v>
      </c>
      <c r="E1377">
        <v>1391.540039</v>
      </c>
      <c r="F1377">
        <v>294.86638088747202</v>
      </c>
    </row>
    <row r="1378" spans="1:6" x14ac:dyDescent="0.25">
      <c r="A1378" t="s">
        <v>10139</v>
      </c>
      <c r="B1378" s="1">
        <f t="shared" si="42"/>
        <v>44984</v>
      </c>
      <c r="C1378" s="2">
        <f t="shared" si="43"/>
        <v>0.375</v>
      </c>
      <c r="D1378">
        <v>5.6384525926380196</v>
      </c>
      <c r="E1378">
        <v>906.59997599999997</v>
      </c>
      <c r="F1378">
        <v>287.15241482208302</v>
      </c>
    </row>
    <row r="1379" spans="1:6" x14ac:dyDescent="0.25">
      <c r="A1379" t="s">
        <v>10140</v>
      </c>
      <c r="B1379" s="1">
        <f t="shared" si="42"/>
        <v>44984</v>
      </c>
      <c r="C1379" s="2">
        <f t="shared" si="43"/>
        <v>0.41666666666666669</v>
      </c>
      <c r="D1379">
        <v>5.5374377391891603</v>
      </c>
      <c r="E1379">
        <v>883.080017</v>
      </c>
      <c r="F1379">
        <v>270.99003827026598</v>
      </c>
    </row>
    <row r="1380" spans="1:6" x14ac:dyDescent="0.25">
      <c r="A1380" t="s">
        <v>10141</v>
      </c>
      <c r="B1380" s="1">
        <f t="shared" si="42"/>
        <v>44984</v>
      </c>
      <c r="C1380" s="2">
        <f t="shared" si="43"/>
        <v>0.45833333333333331</v>
      </c>
      <c r="D1380">
        <v>4.7452539371619098</v>
      </c>
      <c r="E1380">
        <v>858.52002000000005</v>
      </c>
      <c r="F1380">
        <v>156.72318702497199</v>
      </c>
    </row>
    <row r="1381" spans="1:6" x14ac:dyDescent="0.25">
      <c r="A1381" t="s">
        <v>10142</v>
      </c>
      <c r="B1381" s="1">
        <f t="shared" si="42"/>
        <v>44984</v>
      </c>
      <c r="C1381" s="2">
        <f t="shared" si="43"/>
        <v>0.5</v>
      </c>
      <c r="D1381">
        <v>4.7794504163276903</v>
      </c>
      <c r="E1381">
        <v>833.80999799999995</v>
      </c>
      <c r="F1381">
        <v>160.51899621237399</v>
      </c>
    </row>
    <row r="1382" spans="1:6" x14ac:dyDescent="0.25">
      <c r="A1382" t="s">
        <v>10143</v>
      </c>
      <c r="B1382" s="1">
        <f t="shared" si="42"/>
        <v>44984</v>
      </c>
      <c r="C1382" s="2">
        <f t="shared" si="43"/>
        <v>0.54166666666666663</v>
      </c>
      <c r="D1382">
        <v>5.0878306332901699</v>
      </c>
      <c r="E1382">
        <v>776.71997099999999</v>
      </c>
      <c r="F1382">
        <v>199.05290132642699</v>
      </c>
    </row>
    <row r="1383" spans="1:6" x14ac:dyDescent="0.25">
      <c r="A1383" t="s">
        <v>10144</v>
      </c>
      <c r="B1383" s="1">
        <f t="shared" si="42"/>
        <v>44984</v>
      </c>
      <c r="C1383" s="2">
        <f t="shared" si="43"/>
        <v>0.58333333333333337</v>
      </c>
      <c r="D1383">
        <v>5.0026258304804099</v>
      </c>
      <c r="E1383">
        <v>978.88000499999998</v>
      </c>
      <c r="F1383">
        <v>185.420132876867</v>
      </c>
    </row>
    <row r="1384" spans="1:6" x14ac:dyDescent="0.25">
      <c r="A1384" t="s">
        <v>10145</v>
      </c>
      <c r="B1384" s="1">
        <f t="shared" si="42"/>
        <v>44984</v>
      </c>
      <c r="C1384" s="2">
        <f t="shared" si="43"/>
        <v>0.625</v>
      </c>
      <c r="D1384">
        <v>4.7437085201910199</v>
      </c>
      <c r="E1384">
        <v>984.01000999999997</v>
      </c>
      <c r="F1384">
        <v>156.551645741203</v>
      </c>
    </row>
    <row r="1385" spans="1:6" x14ac:dyDescent="0.25">
      <c r="A1385" t="s">
        <v>10146</v>
      </c>
      <c r="B1385" s="1">
        <f t="shared" si="42"/>
        <v>44984</v>
      </c>
      <c r="C1385" s="2">
        <f t="shared" si="43"/>
        <v>0.66666666666666663</v>
      </c>
      <c r="D1385">
        <v>4.8201000434988499</v>
      </c>
      <c r="E1385">
        <v>1142.1899410000001</v>
      </c>
      <c r="F1385">
        <v>165.031104828373</v>
      </c>
    </row>
    <row r="1386" spans="1:6" x14ac:dyDescent="0.25">
      <c r="A1386" t="s">
        <v>10147</v>
      </c>
      <c r="B1386" s="1">
        <f t="shared" si="42"/>
        <v>44984</v>
      </c>
      <c r="C1386" s="2">
        <f t="shared" si="43"/>
        <v>0.70833333333333337</v>
      </c>
      <c r="D1386">
        <v>5.2252634903438704</v>
      </c>
      <c r="E1386">
        <v>1270.51001</v>
      </c>
      <c r="F1386">
        <v>221.04215845502</v>
      </c>
    </row>
    <row r="1387" spans="1:6" x14ac:dyDescent="0.25">
      <c r="A1387" t="s">
        <v>10148</v>
      </c>
      <c r="B1387" s="1">
        <f t="shared" si="42"/>
        <v>44984</v>
      </c>
      <c r="C1387" s="2">
        <f t="shared" si="43"/>
        <v>0.75</v>
      </c>
      <c r="D1387">
        <v>5.6324051189748596</v>
      </c>
      <c r="E1387">
        <v>1414.3199460000001</v>
      </c>
      <c r="F1387">
        <v>286.184819035977</v>
      </c>
    </row>
    <row r="1388" spans="1:6" x14ac:dyDescent="0.25">
      <c r="A1388" t="s">
        <v>10149</v>
      </c>
      <c r="B1388" s="1">
        <f t="shared" si="42"/>
        <v>44984</v>
      </c>
      <c r="C1388" s="2">
        <f t="shared" si="43"/>
        <v>0.79166666666666663</v>
      </c>
      <c r="D1388">
        <v>5.9397115586170397</v>
      </c>
      <c r="E1388">
        <v>1469.98999</v>
      </c>
      <c r="F1388">
        <v>335.35384937872698</v>
      </c>
    </row>
    <row r="1389" spans="1:6" x14ac:dyDescent="0.25">
      <c r="A1389" t="s">
        <v>10150</v>
      </c>
      <c r="B1389" s="1">
        <f t="shared" si="42"/>
        <v>44984</v>
      </c>
      <c r="C1389" s="2">
        <f t="shared" si="43"/>
        <v>0.83333333333333337</v>
      </c>
      <c r="D1389">
        <v>6.0913208140450301</v>
      </c>
      <c r="E1389">
        <v>1298.8000489999999</v>
      </c>
      <c r="F1389">
        <v>365.42542207474003</v>
      </c>
    </row>
    <row r="1390" spans="1:6" x14ac:dyDescent="0.25">
      <c r="A1390" t="s">
        <v>10151</v>
      </c>
      <c r="B1390" s="1">
        <f t="shared" si="42"/>
        <v>44984</v>
      </c>
      <c r="C1390" s="2">
        <f t="shared" si="43"/>
        <v>0.875</v>
      </c>
      <c r="D1390">
        <v>5.8968800537576298</v>
      </c>
      <c r="E1390">
        <v>1193.170044</v>
      </c>
      <c r="F1390">
        <v>328.50080860122199</v>
      </c>
    </row>
    <row r="1391" spans="1:6" x14ac:dyDescent="0.25">
      <c r="A1391" t="s">
        <v>10152</v>
      </c>
      <c r="B1391" s="1">
        <f t="shared" si="42"/>
        <v>44984</v>
      </c>
      <c r="C1391" s="2">
        <f t="shared" si="43"/>
        <v>0.91666666666666663</v>
      </c>
      <c r="D1391">
        <v>5.5489558910784202</v>
      </c>
      <c r="E1391">
        <v>1142.26001</v>
      </c>
      <c r="F1391">
        <v>272.83294257254698</v>
      </c>
    </row>
    <row r="1392" spans="1:6" x14ac:dyDescent="0.25">
      <c r="A1392" t="s">
        <v>10153</v>
      </c>
      <c r="B1392" s="1">
        <f t="shared" si="42"/>
        <v>44984</v>
      </c>
      <c r="C1392" s="2">
        <f t="shared" si="43"/>
        <v>0.95833333333333337</v>
      </c>
      <c r="D1392">
        <v>4.9186222079328497</v>
      </c>
      <c r="E1392">
        <v>1112.48999</v>
      </c>
      <c r="F1392">
        <v>175.96706508054601</v>
      </c>
    </row>
    <row r="1393" spans="1:6" x14ac:dyDescent="0.25">
      <c r="A1393" t="s">
        <v>10154</v>
      </c>
      <c r="B1393" s="1">
        <f t="shared" si="42"/>
        <v>44985</v>
      </c>
      <c r="C1393" s="2">
        <f t="shared" si="43"/>
        <v>0</v>
      </c>
      <c r="D1393">
        <v>4.8374986808872098</v>
      </c>
      <c r="E1393">
        <v>997.26000999999997</v>
      </c>
      <c r="F1393">
        <v>166.96235357847999</v>
      </c>
    </row>
    <row r="1394" spans="1:6" x14ac:dyDescent="0.25">
      <c r="A1394" t="s">
        <v>10155</v>
      </c>
      <c r="B1394" s="1">
        <f t="shared" si="42"/>
        <v>44985</v>
      </c>
      <c r="C1394" s="2">
        <f t="shared" si="43"/>
        <v>4.1666666666666664E-2</v>
      </c>
      <c r="D1394">
        <v>4.45762197871937</v>
      </c>
      <c r="E1394">
        <v>928.94000200000005</v>
      </c>
      <c r="F1394">
        <v>124.796039637851</v>
      </c>
    </row>
    <row r="1395" spans="1:6" x14ac:dyDescent="0.25">
      <c r="A1395" t="s">
        <v>10156</v>
      </c>
      <c r="B1395" s="1">
        <f t="shared" si="42"/>
        <v>44985</v>
      </c>
      <c r="C1395" s="2">
        <f t="shared" si="43"/>
        <v>8.3333333333333329E-2</v>
      </c>
      <c r="D1395">
        <v>3.9043438445799499</v>
      </c>
      <c r="E1395">
        <v>921.57000700000003</v>
      </c>
      <c r="F1395">
        <v>0</v>
      </c>
    </row>
    <row r="1396" spans="1:6" x14ac:dyDescent="0.25">
      <c r="A1396" t="s">
        <v>10157</v>
      </c>
      <c r="B1396" s="1">
        <f t="shared" si="42"/>
        <v>44985</v>
      </c>
      <c r="C1396" s="2">
        <f t="shared" si="43"/>
        <v>0.125</v>
      </c>
      <c r="D1396">
        <v>3.3697499638562198</v>
      </c>
      <c r="E1396">
        <v>927.22997999999995</v>
      </c>
      <c r="F1396">
        <v>0</v>
      </c>
    </row>
    <row r="1397" spans="1:6" x14ac:dyDescent="0.25">
      <c r="A1397" t="s">
        <v>10158</v>
      </c>
      <c r="B1397" s="1">
        <f t="shared" si="42"/>
        <v>44985</v>
      </c>
      <c r="C1397" s="2">
        <f t="shared" si="43"/>
        <v>0.16666666666666666</v>
      </c>
      <c r="D1397">
        <v>2.97225557738235</v>
      </c>
      <c r="E1397">
        <v>939.580017</v>
      </c>
      <c r="F1397">
        <v>0</v>
      </c>
    </row>
    <row r="1398" spans="1:6" x14ac:dyDescent="0.25">
      <c r="A1398" t="s">
        <v>10159</v>
      </c>
      <c r="B1398" s="1">
        <f t="shared" si="42"/>
        <v>44985</v>
      </c>
      <c r="C1398" s="2">
        <f t="shared" si="43"/>
        <v>0.20833333333333334</v>
      </c>
      <c r="D1398">
        <v>2.7085718534656098</v>
      </c>
      <c r="E1398">
        <v>1052.410034</v>
      </c>
      <c r="F1398">
        <v>0</v>
      </c>
    </row>
    <row r="1399" spans="1:6" x14ac:dyDescent="0.25">
      <c r="A1399" t="s">
        <v>10160</v>
      </c>
      <c r="B1399" s="1">
        <f t="shared" si="42"/>
        <v>44985</v>
      </c>
      <c r="C1399" s="2">
        <f t="shared" si="43"/>
        <v>0.25</v>
      </c>
      <c r="D1399">
        <v>2.65483172311622</v>
      </c>
      <c r="E1399">
        <v>1209.1400149999999</v>
      </c>
      <c r="F1399">
        <v>0</v>
      </c>
    </row>
    <row r="1400" spans="1:6" x14ac:dyDescent="0.25">
      <c r="A1400" t="s">
        <v>10161</v>
      </c>
      <c r="B1400" s="1">
        <f t="shared" si="42"/>
        <v>44985</v>
      </c>
      <c r="C1400" s="2">
        <f t="shared" si="43"/>
        <v>0.29166666666666669</v>
      </c>
      <c r="D1400">
        <v>2.59638148376813</v>
      </c>
      <c r="E1400">
        <v>1324.6400149999999</v>
      </c>
      <c r="F1400">
        <v>0</v>
      </c>
    </row>
    <row r="1401" spans="1:6" x14ac:dyDescent="0.25">
      <c r="A1401" t="s">
        <v>10162</v>
      </c>
      <c r="B1401" s="1">
        <f t="shared" si="42"/>
        <v>44985</v>
      </c>
      <c r="C1401" s="2">
        <f t="shared" si="43"/>
        <v>0.33333333333333331</v>
      </c>
      <c r="D1401">
        <v>2.7657349004762501</v>
      </c>
      <c r="E1401">
        <v>1384.5500489999999</v>
      </c>
      <c r="F1401">
        <v>0</v>
      </c>
    </row>
    <row r="1402" spans="1:6" x14ac:dyDescent="0.25">
      <c r="A1402" t="s">
        <v>10163</v>
      </c>
      <c r="B1402" s="1">
        <f t="shared" si="42"/>
        <v>44985</v>
      </c>
      <c r="C1402" s="2">
        <f t="shared" si="43"/>
        <v>0.375</v>
      </c>
      <c r="D1402">
        <v>3.1142298385893001</v>
      </c>
      <c r="E1402">
        <v>1193.0600589999999</v>
      </c>
      <c r="F1402">
        <v>0</v>
      </c>
    </row>
    <row r="1403" spans="1:6" x14ac:dyDescent="0.25">
      <c r="A1403" t="s">
        <v>10164</v>
      </c>
      <c r="B1403" s="1">
        <f t="shared" si="42"/>
        <v>44985</v>
      </c>
      <c r="C1403" s="2">
        <f t="shared" si="43"/>
        <v>0.41666666666666669</v>
      </c>
      <c r="D1403">
        <v>3.18564388122895</v>
      </c>
      <c r="E1403">
        <v>970.32000700000003</v>
      </c>
      <c r="F1403">
        <v>0</v>
      </c>
    </row>
    <row r="1404" spans="1:6" x14ac:dyDescent="0.25">
      <c r="A1404" t="s">
        <v>10165</v>
      </c>
      <c r="B1404" s="1">
        <f t="shared" si="42"/>
        <v>44985</v>
      </c>
      <c r="C1404" s="2">
        <f t="shared" si="43"/>
        <v>0.45833333333333331</v>
      </c>
      <c r="D1404">
        <v>2.4187866412399801</v>
      </c>
      <c r="E1404">
        <v>902.07000700000003</v>
      </c>
      <c r="F1404">
        <v>0</v>
      </c>
    </row>
    <row r="1405" spans="1:6" x14ac:dyDescent="0.25">
      <c r="A1405" t="s">
        <v>10166</v>
      </c>
      <c r="B1405" s="1">
        <f t="shared" si="42"/>
        <v>44985</v>
      </c>
      <c r="C1405" s="2">
        <f t="shared" si="43"/>
        <v>0.5</v>
      </c>
      <c r="D1405">
        <v>2.1826621523880299</v>
      </c>
      <c r="E1405">
        <v>868.580017</v>
      </c>
      <c r="F1405">
        <v>0</v>
      </c>
    </row>
    <row r="1406" spans="1:6" x14ac:dyDescent="0.25">
      <c r="A1406" t="s">
        <v>10167</v>
      </c>
      <c r="B1406" s="1">
        <f t="shared" si="42"/>
        <v>44985</v>
      </c>
      <c r="C1406" s="2">
        <f t="shared" si="43"/>
        <v>0.54166666666666663</v>
      </c>
      <c r="D1406">
        <v>2.17098178470465</v>
      </c>
      <c r="E1406">
        <v>865.75</v>
      </c>
      <c r="F1406">
        <v>0</v>
      </c>
    </row>
    <row r="1407" spans="1:6" x14ac:dyDescent="0.25">
      <c r="A1407" t="s">
        <v>10168</v>
      </c>
      <c r="B1407" s="1">
        <f t="shared" si="42"/>
        <v>44985</v>
      </c>
      <c r="C1407" s="2">
        <f t="shared" si="43"/>
        <v>0.58333333333333337</v>
      </c>
      <c r="D1407">
        <v>2.4320859461583502</v>
      </c>
      <c r="E1407">
        <v>868.88000499999998</v>
      </c>
      <c r="F1407">
        <v>0</v>
      </c>
    </row>
    <row r="1408" spans="1:6" x14ac:dyDescent="0.25">
      <c r="A1408" t="s">
        <v>10169</v>
      </c>
      <c r="B1408" s="1">
        <f t="shared" si="42"/>
        <v>44985</v>
      </c>
      <c r="C1408" s="2">
        <f t="shared" si="43"/>
        <v>0.625</v>
      </c>
      <c r="D1408">
        <v>2.8977321926177599</v>
      </c>
      <c r="E1408">
        <v>967.48999000000003</v>
      </c>
      <c r="F1408">
        <v>0</v>
      </c>
    </row>
    <row r="1409" spans="1:6" x14ac:dyDescent="0.25">
      <c r="A1409" t="s">
        <v>10170</v>
      </c>
      <c r="B1409" s="1">
        <f t="shared" si="42"/>
        <v>44985</v>
      </c>
      <c r="C1409" s="2">
        <f t="shared" si="43"/>
        <v>0.66666666666666663</v>
      </c>
      <c r="D1409">
        <v>3.9209833726026901</v>
      </c>
      <c r="E1409">
        <v>1121.619995</v>
      </c>
      <c r="F1409">
        <v>0</v>
      </c>
    </row>
    <row r="1410" spans="1:6" x14ac:dyDescent="0.25">
      <c r="A1410" t="s">
        <v>10171</v>
      </c>
      <c r="B1410" s="1">
        <f t="shared" ref="B1410:B1473" si="44">DATEVALUE(LEFT(A1410,10))</f>
        <v>44985</v>
      </c>
      <c r="C1410" s="2">
        <f t="shared" ref="C1410:C1473" si="45">TIMEVALUE(MID(A1410,12,8))</f>
        <v>0.70833333333333337</v>
      </c>
      <c r="D1410">
        <v>4.8993435956206701</v>
      </c>
      <c r="E1410">
        <v>1288.469971</v>
      </c>
      <c r="F1410">
        <v>173.82713911389399</v>
      </c>
    </row>
    <row r="1411" spans="1:6" x14ac:dyDescent="0.25">
      <c r="A1411" t="s">
        <v>10172</v>
      </c>
      <c r="B1411" s="1">
        <f t="shared" si="44"/>
        <v>44985</v>
      </c>
      <c r="C1411" s="2">
        <f t="shared" si="45"/>
        <v>0.75</v>
      </c>
      <c r="D1411">
        <v>5.72711795411072</v>
      </c>
      <c r="E1411">
        <v>1442.829956</v>
      </c>
      <c r="F1411">
        <v>301.33887265771602</v>
      </c>
    </row>
    <row r="1412" spans="1:6" x14ac:dyDescent="0.25">
      <c r="A1412" t="s">
        <v>10173</v>
      </c>
      <c r="B1412" s="1">
        <f t="shared" si="44"/>
        <v>44985</v>
      </c>
      <c r="C1412" s="2">
        <f t="shared" si="45"/>
        <v>0.79166666666666663</v>
      </c>
      <c r="D1412">
        <v>5.8942431092180803</v>
      </c>
      <c r="E1412">
        <v>1442.160034</v>
      </c>
      <c r="F1412">
        <v>328.07889747489298</v>
      </c>
    </row>
    <row r="1413" spans="1:6" x14ac:dyDescent="0.25">
      <c r="A1413" t="s">
        <v>10174</v>
      </c>
      <c r="B1413" s="1">
        <f t="shared" si="44"/>
        <v>44985</v>
      </c>
      <c r="C1413" s="2">
        <f t="shared" si="45"/>
        <v>0.83333333333333337</v>
      </c>
      <c r="D1413">
        <v>5.7152692830324696</v>
      </c>
      <c r="E1413">
        <v>1301.5699460000001</v>
      </c>
      <c r="F1413">
        <v>299.44308528519502</v>
      </c>
    </row>
    <row r="1414" spans="1:6" x14ac:dyDescent="0.25">
      <c r="A1414" t="s">
        <v>10175</v>
      </c>
      <c r="B1414" s="1">
        <f t="shared" si="44"/>
        <v>44985</v>
      </c>
      <c r="C1414" s="2">
        <f t="shared" si="45"/>
        <v>0.875</v>
      </c>
      <c r="D1414">
        <v>5.2411593935358001</v>
      </c>
      <c r="E1414">
        <v>1177.880005</v>
      </c>
      <c r="F1414">
        <v>223.58550296572901</v>
      </c>
    </row>
    <row r="1415" spans="1:6" x14ac:dyDescent="0.25">
      <c r="A1415" t="s">
        <v>10176</v>
      </c>
      <c r="B1415" s="1">
        <f t="shared" si="44"/>
        <v>44985</v>
      </c>
      <c r="C1415" s="2">
        <f t="shared" si="45"/>
        <v>0.91666666666666663</v>
      </c>
      <c r="D1415">
        <v>4.6859556488165399</v>
      </c>
      <c r="E1415">
        <v>1144.469971</v>
      </c>
      <c r="F1415">
        <v>150.141077018636</v>
      </c>
    </row>
    <row r="1416" spans="1:6" x14ac:dyDescent="0.25">
      <c r="A1416" t="s">
        <v>10177</v>
      </c>
      <c r="B1416" s="1">
        <f t="shared" si="44"/>
        <v>44985</v>
      </c>
      <c r="C1416" s="2">
        <f t="shared" si="45"/>
        <v>0.95833333333333337</v>
      </c>
      <c r="D1416">
        <v>4.1332480117908998</v>
      </c>
      <c r="E1416">
        <v>1057.839966</v>
      </c>
      <c r="F1416">
        <v>88.790529308790596</v>
      </c>
    </row>
    <row r="1417" spans="1:6" x14ac:dyDescent="0.25">
      <c r="A1417" t="s">
        <v>10178</v>
      </c>
      <c r="B1417" s="1">
        <f t="shared" si="44"/>
        <v>44986</v>
      </c>
      <c r="C1417" s="2">
        <f t="shared" si="45"/>
        <v>0</v>
      </c>
      <c r="D1417">
        <v>3.7934681387596898</v>
      </c>
      <c r="E1417">
        <v>990.46002199999998</v>
      </c>
      <c r="F1417">
        <v>0</v>
      </c>
    </row>
    <row r="1418" spans="1:6" x14ac:dyDescent="0.25">
      <c r="A1418" t="s">
        <v>10179</v>
      </c>
      <c r="B1418" s="1">
        <f t="shared" si="44"/>
        <v>44986</v>
      </c>
      <c r="C1418" s="2">
        <f t="shared" si="45"/>
        <v>4.1666666666666664E-2</v>
      </c>
      <c r="D1418">
        <v>3.3595527588688698</v>
      </c>
      <c r="E1418">
        <v>933.75</v>
      </c>
      <c r="F1418">
        <v>0</v>
      </c>
    </row>
    <row r="1419" spans="1:6" x14ac:dyDescent="0.25">
      <c r="A1419" t="s">
        <v>10180</v>
      </c>
      <c r="B1419" s="1">
        <f t="shared" si="44"/>
        <v>44986</v>
      </c>
      <c r="C1419" s="2">
        <f t="shared" si="45"/>
        <v>8.3333333333333329E-2</v>
      </c>
      <c r="D1419">
        <v>3.1029056662604302</v>
      </c>
      <c r="E1419">
        <v>930.03002900000001</v>
      </c>
      <c r="F1419">
        <v>0</v>
      </c>
    </row>
    <row r="1420" spans="1:6" x14ac:dyDescent="0.25">
      <c r="A1420" t="s">
        <v>10181</v>
      </c>
      <c r="B1420" s="1">
        <f t="shared" si="44"/>
        <v>44986</v>
      </c>
      <c r="C1420" s="2">
        <f t="shared" si="45"/>
        <v>0.125</v>
      </c>
      <c r="D1420">
        <v>3.3865350738488198</v>
      </c>
      <c r="E1420">
        <v>950.11999500000002</v>
      </c>
      <c r="F1420">
        <v>0</v>
      </c>
    </row>
    <row r="1421" spans="1:6" x14ac:dyDescent="0.25">
      <c r="A1421" t="s">
        <v>10182</v>
      </c>
      <c r="B1421" s="1">
        <f t="shared" si="44"/>
        <v>44986</v>
      </c>
      <c r="C1421" s="2">
        <f t="shared" si="45"/>
        <v>0.16666666666666666</v>
      </c>
      <c r="D1421">
        <v>3.65230942358854</v>
      </c>
      <c r="E1421">
        <v>971.85998500000005</v>
      </c>
      <c r="F1421">
        <v>0</v>
      </c>
    </row>
    <row r="1422" spans="1:6" x14ac:dyDescent="0.25">
      <c r="A1422" t="s">
        <v>10183</v>
      </c>
      <c r="B1422" s="1">
        <f t="shared" si="44"/>
        <v>44986</v>
      </c>
      <c r="C1422" s="2">
        <f t="shared" si="45"/>
        <v>0.20833333333333334</v>
      </c>
      <c r="D1422">
        <v>3.6813469507416001</v>
      </c>
      <c r="E1422">
        <v>1052.01001</v>
      </c>
      <c r="F1422">
        <v>0</v>
      </c>
    </row>
    <row r="1423" spans="1:6" x14ac:dyDescent="0.25">
      <c r="A1423" t="s">
        <v>10184</v>
      </c>
      <c r="B1423" s="1">
        <f t="shared" si="44"/>
        <v>44986</v>
      </c>
      <c r="C1423" s="2">
        <f t="shared" si="45"/>
        <v>0.25</v>
      </c>
      <c r="D1423">
        <v>3.7060602686723598</v>
      </c>
      <c r="E1423">
        <v>1216.48999</v>
      </c>
      <c r="F1423">
        <v>0</v>
      </c>
    </row>
    <row r="1424" spans="1:6" x14ac:dyDescent="0.25">
      <c r="A1424" t="s">
        <v>10185</v>
      </c>
      <c r="B1424" s="1">
        <f t="shared" si="44"/>
        <v>44986</v>
      </c>
      <c r="C1424" s="2">
        <f t="shared" si="45"/>
        <v>0.29166666666666669</v>
      </c>
      <c r="D1424">
        <v>3.6019052036340802</v>
      </c>
      <c r="E1424">
        <v>1384.5500489999999</v>
      </c>
      <c r="F1424">
        <v>0</v>
      </c>
    </row>
    <row r="1425" spans="1:6" x14ac:dyDescent="0.25">
      <c r="A1425" t="s">
        <v>10186</v>
      </c>
      <c r="B1425" s="1">
        <f t="shared" si="44"/>
        <v>44986</v>
      </c>
      <c r="C1425" s="2">
        <f t="shared" si="45"/>
        <v>0.33333333333333331</v>
      </c>
      <c r="D1425">
        <v>3.2689001914586799</v>
      </c>
      <c r="E1425">
        <v>1384.5500489999999</v>
      </c>
      <c r="F1425">
        <v>0</v>
      </c>
    </row>
    <row r="1426" spans="1:6" x14ac:dyDescent="0.25">
      <c r="A1426" t="s">
        <v>10187</v>
      </c>
      <c r="B1426" s="1">
        <f t="shared" si="44"/>
        <v>44986</v>
      </c>
      <c r="C1426" s="2">
        <f t="shared" si="45"/>
        <v>0.375</v>
      </c>
      <c r="D1426">
        <v>3.07944931222662</v>
      </c>
      <c r="E1426">
        <v>1137.9799800000001</v>
      </c>
      <c r="F1426">
        <v>0</v>
      </c>
    </row>
    <row r="1427" spans="1:6" x14ac:dyDescent="0.25">
      <c r="A1427" t="s">
        <v>10188</v>
      </c>
      <c r="B1427" s="1">
        <f t="shared" si="44"/>
        <v>44986</v>
      </c>
      <c r="C1427" s="2">
        <f t="shared" si="45"/>
        <v>0.41666666666666669</v>
      </c>
      <c r="D1427">
        <v>3.03112613326652</v>
      </c>
      <c r="E1427">
        <v>942.90002400000003</v>
      </c>
      <c r="F1427">
        <v>0</v>
      </c>
    </row>
    <row r="1428" spans="1:6" x14ac:dyDescent="0.25">
      <c r="A1428" t="s">
        <v>10189</v>
      </c>
      <c r="B1428" s="1">
        <f t="shared" si="44"/>
        <v>44986</v>
      </c>
      <c r="C1428" s="2">
        <f t="shared" si="45"/>
        <v>0.45833333333333331</v>
      </c>
      <c r="D1428">
        <v>3.0127938024967902</v>
      </c>
      <c r="E1428">
        <v>881.72997999999995</v>
      </c>
      <c r="F1428">
        <v>0</v>
      </c>
    </row>
    <row r="1429" spans="1:6" x14ac:dyDescent="0.25">
      <c r="A1429" t="s">
        <v>10190</v>
      </c>
      <c r="B1429" s="1">
        <f t="shared" si="44"/>
        <v>44986</v>
      </c>
      <c r="C1429" s="2">
        <f t="shared" si="45"/>
        <v>0.5</v>
      </c>
      <c r="D1429">
        <v>3.2081574238144901</v>
      </c>
      <c r="E1429">
        <v>860.07000700000003</v>
      </c>
      <c r="F1429">
        <v>0</v>
      </c>
    </row>
    <row r="1430" spans="1:6" x14ac:dyDescent="0.25">
      <c r="A1430" t="s">
        <v>10191</v>
      </c>
      <c r="B1430" s="1">
        <f t="shared" si="44"/>
        <v>44986</v>
      </c>
      <c r="C1430" s="2">
        <f t="shared" si="45"/>
        <v>0.54166666666666663</v>
      </c>
      <c r="D1430">
        <v>3.15384681804492</v>
      </c>
      <c r="E1430">
        <v>849.34997599999997</v>
      </c>
      <c r="F1430">
        <v>0</v>
      </c>
    </row>
    <row r="1431" spans="1:6" x14ac:dyDescent="0.25">
      <c r="A1431" t="s">
        <v>10192</v>
      </c>
      <c r="B1431" s="1">
        <f t="shared" si="44"/>
        <v>44986</v>
      </c>
      <c r="C1431" s="2">
        <f t="shared" si="45"/>
        <v>0.58333333333333337</v>
      </c>
      <c r="D1431">
        <v>3.0317512890902898</v>
      </c>
      <c r="E1431">
        <v>856.94000200000005</v>
      </c>
      <c r="F1431">
        <v>0</v>
      </c>
    </row>
    <row r="1432" spans="1:6" x14ac:dyDescent="0.25">
      <c r="A1432" t="s">
        <v>10193</v>
      </c>
      <c r="B1432" s="1">
        <f t="shared" si="44"/>
        <v>44986</v>
      </c>
      <c r="C1432" s="2">
        <f t="shared" si="45"/>
        <v>0.625</v>
      </c>
      <c r="D1432">
        <v>3.26909493295513</v>
      </c>
      <c r="E1432">
        <v>892.07000700000003</v>
      </c>
      <c r="F1432">
        <v>0</v>
      </c>
    </row>
    <row r="1433" spans="1:6" x14ac:dyDescent="0.25">
      <c r="A1433" t="s">
        <v>10194</v>
      </c>
      <c r="B1433" s="1">
        <f t="shared" si="44"/>
        <v>44986</v>
      </c>
      <c r="C1433" s="2">
        <f t="shared" si="45"/>
        <v>0.66666666666666663</v>
      </c>
      <c r="D1433">
        <v>3.5742734875957902</v>
      </c>
      <c r="E1433">
        <v>983.98999000000003</v>
      </c>
      <c r="F1433">
        <v>0</v>
      </c>
    </row>
    <row r="1434" spans="1:6" x14ac:dyDescent="0.25">
      <c r="A1434" t="s">
        <v>10195</v>
      </c>
      <c r="B1434" s="1">
        <f t="shared" si="44"/>
        <v>44986</v>
      </c>
      <c r="C1434" s="2">
        <f t="shared" si="45"/>
        <v>0.70833333333333337</v>
      </c>
      <c r="D1434">
        <v>4.7239463278825902</v>
      </c>
      <c r="E1434">
        <v>1211.209961</v>
      </c>
      <c r="F1434">
        <v>154.35804239496699</v>
      </c>
    </row>
    <row r="1435" spans="1:6" x14ac:dyDescent="0.25">
      <c r="A1435" t="s">
        <v>10196</v>
      </c>
      <c r="B1435" s="1">
        <f t="shared" si="44"/>
        <v>44986</v>
      </c>
      <c r="C1435" s="2">
        <f t="shared" si="45"/>
        <v>0.75</v>
      </c>
      <c r="D1435">
        <v>5.8069271799012299</v>
      </c>
      <c r="E1435">
        <v>1367.130005</v>
      </c>
      <c r="F1435">
        <v>314.10834878419701</v>
      </c>
    </row>
    <row r="1436" spans="1:6" x14ac:dyDescent="0.25">
      <c r="A1436" t="s">
        <v>10197</v>
      </c>
      <c r="B1436" s="1">
        <f t="shared" si="44"/>
        <v>44986</v>
      </c>
      <c r="C1436" s="2">
        <f t="shared" si="45"/>
        <v>0.79166666666666663</v>
      </c>
      <c r="D1436">
        <v>6.08774407278759</v>
      </c>
      <c r="E1436">
        <v>1325.530029</v>
      </c>
      <c r="F1436">
        <v>364.62542428015797</v>
      </c>
    </row>
    <row r="1437" spans="1:6" x14ac:dyDescent="0.25">
      <c r="A1437" t="s">
        <v>10198</v>
      </c>
      <c r="B1437" s="1">
        <f t="shared" si="44"/>
        <v>44986</v>
      </c>
      <c r="C1437" s="2">
        <f t="shared" si="45"/>
        <v>0.83333333333333337</v>
      </c>
      <c r="D1437">
        <v>5.5700641553586099</v>
      </c>
      <c r="E1437">
        <v>1182.1800539999999</v>
      </c>
      <c r="F1437">
        <v>276.21026485737798</v>
      </c>
    </row>
    <row r="1438" spans="1:6" x14ac:dyDescent="0.25">
      <c r="A1438" t="s">
        <v>10199</v>
      </c>
      <c r="B1438" s="1">
        <f t="shared" si="44"/>
        <v>44986</v>
      </c>
      <c r="C1438" s="2">
        <f t="shared" si="45"/>
        <v>0.875</v>
      </c>
      <c r="D1438">
        <v>4.9960407356165701</v>
      </c>
      <c r="E1438">
        <v>1058.8599850000001</v>
      </c>
      <c r="F1438">
        <v>184.56052165343999</v>
      </c>
    </row>
    <row r="1439" spans="1:6" x14ac:dyDescent="0.25">
      <c r="A1439" t="s">
        <v>10200</v>
      </c>
      <c r="B1439" s="1">
        <f t="shared" si="44"/>
        <v>44986</v>
      </c>
      <c r="C1439" s="2">
        <f t="shared" si="45"/>
        <v>0.91666666666666663</v>
      </c>
      <c r="D1439">
        <v>5.5280207346987602</v>
      </c>
      <c r="E1439">
        <v>1057.219971</v>
      </c>
      <c r="F1439">
        <v>269.48331755180197</v>
      </c>
    </row>
    <row r="1440" spans="1:6" x14ac:dyDescent="0.25">
      <c r="A1440" t="s">
        <v>10201</v>
      </c>
      <c r="B1440" s="1">
        <f t="shared" si="44"/>
        <v>44986</v>
      </c>
      <c r="C1440" s="2">
        <f t="shared" si="45"/>
        <v>0.95833333333333337</v>
      </c>
      <c r="D1440">
        <v>6.1479486328385802</v>
      </c>
      <c r="E1440">
        <v>978.78002900000001</v>
      </c>
      <c r="F1440">
        <v>378.091177544895</v>
      </c>
    </row>
    <row r="1441" spans="1:6" x14ac:dyDescent="0.25">
      <c r="A1441" t="s">
        <v>10202</v>
      </c>
      <c r="B1441" s="1">
        <f t="shared" si="44"/>
        <v>44987</v>
      </c>
      <c r="C1441" s="2">
        <f t="shared" si="45"/>
        <v>0</v>
      </c>
      <c r="D1441">
        <v>6.0673731627735599</v>
      </c>
      <c r="E1441">
        <v>936.419983</v>
      </c>
      <c r="F1441">
        <v>360.06913074035299</v>
      </c>
    </row>
    <row r="1442" spans="1:6" x14ac:dyDescent="0.25">
      <c r="A1442" t="s">
        <v>10203</v>
      </c>
      <c r="B1442" s="1">
        <f t="shared" si="44"/>
        <v>44987</v>
      </c>
      <c r="C1442" s="2">
        <f t="shared" si="45"/>
        <v>4.1666666666666664E-2</v>
      </c>
      <c r="D1442">
        <v>5.5868619939327298</v>
      </c>
      <c r="E1442">
        <v>956.89001499999995</v>
      </c>
      <c r="F1442">
        <v>278.89791902923599</v>
      </c>
    </row>
    <row r="1443" spans="1:6" x14ac:dyDescent="0.25">
      <c r="A1443" t="s">
        <v>10204</v>
      </c>
      <c r="B1443" s="1">
        <f t="shared" si="44"/>
        <v>44987</v>
      </c>
      <c r="C1443" s="2">
        <f t="shared" si="45"/>
        <v>8.3333333333333329E-2</v>
      </c>
      <c r="D1443">
        <v>5.2224305050924302</v>
      </c>
      <c r="E1443">
        <v>967.76000999999997</v>
      </c>
      <c r="F1443">
        <v>220.58888081478901</v>
      </c>
    </row>
    <row r="1444" spans="1:6" x14ac:dyDescent="0.25">
      <c r="A1444" t="s">
        <v>10205</v>
      </c>
      <c r="B1444" s="1">
        <f t="shared" si="44"/>
        <v>44987</v>
      </c>
      <c r="C1444" s="2">
        <f t="shared" si="45"/>
        <v>0.125</v>
      </c>
      <c r="D1444">
        <v>4.92146853950796</v>
      </c>
      <c r="E1444">
        <v>978.46997099999999</v>
      </c>
      <c r="F1444">
        <v>176.283007885384</v>
      </c>
    </row>
    <row r="1445" spans="1:6" x14ac:dyDescent="0.25">
      <c r="A1445" t="s">
        <v>10206</v>
      </c>
      <c r="B1445" s="1">
        <f t="shared" si="44"/>
        <v>44987</v>
      </c>
      <c r="C1445" s="2">
        <f t="shared" si="45"/>
        <v>0.16666666666666666</v>
      </c>
      <c r="D1445">
        <v>5.1845045298386196</v>
      </c>
      <c r="E1445">
        <v>967.60998500000005</v>
      </c>
      <c r="F1445">
        <v>214.520724774179</v>
      </c>
    </row>
    <row r="1446" spans="1:6" x14ac:dyDescent="0.25">
      <c r="A1446" t="s">
        <v>10207</v>
      </c>
      <c r="B1446" s="1">
        <f t="shared" si="44"/>
        <v>44987</v>
      </c>
      <c r="C1446" s="2">
        <f t="shared" si="45"/>
        <v>0.20833333333333334</v>
      </c>
      <c r="D1446">
        <v>5.6127887995510397</v>
      </c>
      <c r="E1446">
        <v>1009.059998</v>
      </c>
      <c r="F1446">
        <v>283.04620792816598</v>
      </c>
    </row>
    <row r="1447" spans="1:6" x14ac:dyDescent="0.25">
      <c r="A1447" t="s">
        <v>10208</v>
      </c>
      <c r="B1447" s="1">
        <f t="shared" si="44"/>
        <v>44987</v>
      </c>
      <c r="C1447" s="2">
        <f t="shared" si="45"/>
        <v>0.25</v>
      </c>
      <c r="D1447">
        <v>5.53712611890864</v>
      </c>
      <c r="E1447">
        <v>1227.9499510000001</v>
      </c>
      <c r="F1447">
        <v>270.94017902538297</v>
      </c>
    </row>
    <row r="1448" spans="1:6" x14ac:dyDescent="0.25">
      <c r="A1448" t="s">
        <v>10209</v>
      </c>
      <c r="B1448" s="1">
        <f t="shared" si="44"/>
        <v>44987</v>
      </c>
      <c r="C1448" s="2">
        <f t="shared" si="45"/>
        <v>0.29166666666666669</v>
      </c>
      <c r="D1448">
        <v>5.23167592071208</v>
      </c>
      <c r="E1448">
        <v>1347.920044</v>
      </c>
      <c r="F1448">
        <v>222.068147313933</v>
      </c>
    </row>
    <row r="1449" spans="1:6" x14ac:dyDescent="0.25">
      <c r="A1449" t="s">
        <v>10210</v>
      </c>
      <c r="B1449" s="1">
        <f t="shared" si="44"/>
        <v>44987</v>
      </c>
      <c r="C1449" s="2">
        <f t="shared" si="45"/>
        <v>0.33333333333333331</v>
      </c>
      <c r="D1449">
        <v>4.8875999162112604</v>
      </c>
      <c r="E1449">
        <v>1321.9499510000001</v>
      </c>
      <c r="F1449">
        <v>172.52359069945001</v>
      </c>
    </row>
    <row r="1450" spans="1:6" x14ac:dyDescent="0.25">
      <c r="A1450" t="s">
        <v>10211</v>
      </c>
      <c r="B1450" s="1">
        <f t="shared" si="44"/>
        <v>44987</v>
      </c>
      <c r="C1450" s="2">
        <f t="shared" si="45"/>
        <v>0.375</v>
      </c>
      <c r="D1450">
        <v>4.4054085947241104</v>
      </c>
      <c r="E1450">
        <v>1052.6800539999999</v>
      </c>
      <c r="F1450">
        <v>119.000354014376</v>
      </c>
    </row>
    <row r="1451" spans="1:6" x14ac:dyDescent="0.25">
      <c r="A1451" t="s">
        <v>10212</v>
      </c>
      <c r="B1451" s="1">
        <f t="shared" si="44"/>
        <v>44987</v>
      </c>
      <c r="C1451" s="2">
        <f t="shared" si="45"/>
        <v>0.41666666666666669</v>
      </c>
      <c r="D1451">
        <v>3.5314517325938701</v>
      </c>
      <c r="E1451">
        <v>925.55999799999995</v>
      </c>
      <c r="F1451">
        <v>0</v>
      </c>
    </row>
    <row r="1452" spans="1:6" x14ac:dyDescent="0.25">
      <c r="A1452" t="s">
        <v>10213</v>
      </c>
      <c r="B1452" s="1">
        <f t="shared" si="44"/>
        <v>44987</v>
      </c>
      <c r="C1452" s="2">
        <f t="shared" si="45"/>
        <v>0.45833333333333331</v>
      </c>
      <c r="D1452">
        <v>3.4150400090487198</v>
      </c>
      <c r="E1452">
        <v>869.21997099999999</v>
      </c>
      <c r="F1452">
        <v>0</v>
      </c>
    </row>
    <row r="1453" spans="1:6" x14ac:dyDescent="0.25">
      <c r="A1453" t="s">
        <v>10214</v>
      </c>
      <c r="B1453" s="1">
        <f t="shared" si="44"/>
        <v>44987</v>
      </c>
      <c r="C1453" s="2">
        <f t="shared" si="45"/>
        <v>0.5</v>
      </c>
      <c r="D1453">
        <v>3.0998628277502198</v>
      </c>
      <c r="E1453">
        <v>858.79998799999998</v>
      </c>
      <c r="F1453">
        <v>0</v>
      </c>
    </row>
    <row r="1454" spans="1:6" x14ac:dyDescent="0.25">
      <c r="A1454" t="s">
        <v>10215</v>
      </c>
      <c r="B1454" s="1">
        <f t="shared" si="44"/>
        <v>44987</v>
      </c>
      <c r="C1454" s="2">
        <f t="shared" si="45"/>
        <v>0.54166666666666663</v>
      </c>
      <c r="D1454">
        <v>2.97163214372544</v>
      </c>
      <c r="E1454">
        <v>845.77002000000005</v>
      </c>
      <c r="F1454">
        <v>0</v>
      </c>
    </row>
    <row r="1455" spans="1:6" x14ac:dyDescent="0.25">
      <c r="A1455" t="s">
        <v>10216</v>
      </c>
      <c r="B1455" s="1">
        <f t="shared" si="44"/>
        <v>44987</v>
      </c>
      <c r="C1455" s="2">
        <f t="shared" si="45"/>
        <v>0.58333333333333337</v>
      </c>
      <c r="D1455">
        <v>2.92417694062532</v>
      </c>
      <c r="E1455">
        <v>875.919983</v>
      </c>
      <c r="F1455">
        <v>0</v>
      </c>
    </row>
    <row r="1456" spans="1:6" x14ac:dyDescent="0.25">
      <c r="A1456" t="s">
        <v>10217</v>
      </c>
      <c r="B1456" s="1">
        <f t="shared" si="44"/>
        <v>44987</v>
      </c>
      <c r="C1456" s="2">
        <f t="shared" si="45"/>
        <v>0.625</v>
      </c>
      <c r="D1456">
        <v>3.2384810242162998</v>
      </c>
      <c r="E1456">
        <v>957.26000999999997</v>
      </c>
      <c r="F1456">
        <v>0</v>
      </c>
    </row>
    <row r="1457" spans="1:6" x14ac:dyDescent="0.25">
      <c r="A1457" t="s">
        <v>10218</v>
      </c>
      <c r="B1457" s="1">
        <f t="shared" si="44"/>
        <v>44987</v>
      </c>
      <c r="C1457" s="2">
        <f t="shared" si="45"/>
        <v>0.66666666666666663</v>
      </c>
      <c r="D1457">
        <v>3.7285913595110198</v>
      </c>
      <c r="E1457">
        <v>1136.030029</v>
      </c>
      <c r="F1457">
        <v>0</v>
      </c>
    </row>
    <row r="1458" spans="1:6" x14ac:dyDescent="0.25">
      <c r="A1458" t="s">
        <v>10219</v>
      </c>
      <c r="B1458" s="1">
        <f t="shared" si="44"/>
        <v>44987</v>
      </c>
      <c r="C1458" s="2">
        <f t="shared" si="45"/>
        <v>0.70833333333333337</v>
      </c>
      <c r="D1458">
        <v>4.7027020413128398</v>
      </c>
      <c r="E1458">
        <v>1238.290039</v>
      </c>
      <c r="F1458">
        <v>151.99992658572501</v>
      </c>
    </row>
    <row r="1459" spans="1:6" x14ac:dyDescent="0.25">
      <c r="A1459" t="s">
        <v>10220</v>
      </c>
      <c r="B1459" s="1">
        <f t="shared" si="44"/>
        <v>44987</v>
      </c>
      <c r="C1459" s="2">
        <f t="shared" si="45"/>
        <v>0.75</v>
      </c>
      <c r="D1459">
        <v>5.6936447490883397</v>
      </c>
      <c r="E1459">
        <v>1376.209961</v>
      </c>
      <c r="F1459">
        <v>295.98315985413399</v>
      </c>
    </row>
    <row r="1460" spans="1:6" x14ac:dyDescent="0.25">
      <c r="A1460" t="s">
        <v>10221</v>
      </c>
      <c r="B1460" s="1">
        <f t="shared" si="44"/>
        <v>44987</v>
      </c>
      <c r="C1460" s="2">
        <f t="shared" si="45"/>
        <v>0.79166666666666663</v>
      </c>
      <c r="D1460">
        <v>6.1753211246307496</v>
      </c>
      <c r="E1460">
        <v>1186.6400149999999</v>
      </c>
      <c r="F1460">
        <v>384.21349154241102</v>
      </c>
    </row>
    <row r="1461" spans="1:6" x14ac:dyDescent="0.25">
      <c r="A1461" t="s">
        <v>10222</v>
      </c>
      <c r="B1461" s="1">
        <f t="shared" si="44"/>
        <v>44987</v>
      </c>
      <c r="C1461" s="2">
        <f t="shared" si="45"/>
        <v>0.83333333333333337</v>
      </c>
      <c r="D1461">
        <v>5.9429080014420297</v>
      </c>
      <c r="E1461">
        <v>1131.869995</v>
      </c>
      <c r="F1461">
        <v>335.86528023072401</v>
      </c>
    </row>
    <row r="1462" spans="1:6" x14ac:dyDescent="0.25">
      <c r="A1462" t="s">
        <v>10223</v>
      </c>
      <c r="B1462" s="1">
        <f t="shared" si="44"/>
        <v>44987</v>
      </c>
      <c r="C1462" s="2">
        <f t="shared" si="45"/>
        <v>0.875</v>
      </c>
      <c r="D1462">
        <v>6.4594864719887699</v>
      </c>
      <c r="E1462">
        <v>1172.650024</v>
      </c>
      <c r="F1462">
        <v>447.771807568155</v>
      </c>
    </row>
    <row r="1463" spans="1:6" x14ac:dyDescent="0.25">
      <c r="A1463" t="s">
        <v>10224</v>
      </c>
      <c r="B1463" s="1">
        <f t="shared" si="44"/>
        <v>44987</v>
      </c>
      <c r="C1463" s="2">
        <f t="shared" si="45"/>
        <v>0.91666666666666663</v>
      </c>
      <c r="D1463">
        <v>7.1457964221122596</v>
      </c>
      <c r="E1463">
        <v>1078.5</v>
      </c>
      <c r="F1463">
        <v>612.21119807086404</v>
      </c>
    </row>
    <row r="1464" spans="1:6" x14ac:dyDescent="0.25">
      <c r="A1464" t="s">
        <v>10225</v>
      </c>
      <c r="B1464" s="1">
        <f t="shared" si="44"/>
        <v>44987</v>
      </c>
      <c r="C1464" s="2">
        <f t="shared" si="45"/>
        <v>0.95833333333333337</v>
      </c>
      <c r="D1464">
        <v>7.36299244399203</v>
      </c>
      <c r="E1464">
        <v>1041.219971</v>
      </c>
      <c r="F1464">
        <v>677.08040993895202</v>
      </c>
    </row>
    <row r="1465" spans="1:6" x14ac:dyDescent="0.25">
      <c r="A1465" t="s">
        <v>10226</v>
      </c>
      <c r="B1465" s="1">
        <f t="shared" si="44"/>
        <v>44988</v>
      </c>
      <c r="C1465" s="2">
        <f t="shared" si="45"/>
        <v>0</v>
      </c>
      <c r="D1465">
        <v>7.3983921840287401</v>
      </c>
      <c r="E1465">
        <v>1043.9499510000001</v>
      </c>
      <c r="F1465">
        <v>687.653132296585</v>
      </c>
    </row>
    <row r="1466" spans="1:6" x14ac:dyDescent="0.25">
      <c r="A1466" t="s">
        <v>10227</v>
      </c>
      <c r="B1466" s="1">
        <f t="shared" si="44"/>
        <v>44988</v>
      </c>
      <c r="C1466" s="2">
        <f t="shared" si="45"/>
        <v>4.1666666666666664E-2</v>
      </c>
      <c r="D1466">
        <v>7.2849693608400701</v>
      </c>
      <c r="E1466">
        <v>968.65002400000003</v>
      </c>
      <c r="F1466">
        <v>653.777515770901</v>
      </c>
    </row>
    <row r="1467" spans="1:6" x14ac:dyDescent="0.25">
      <c r="A1467" t="s">
        <v>10228</v>
      </c>
      <c r="B1467" s="1">
        <f t="shared" si="44"/>
        <v>44988</v>
      </c>
      <c r="C1467" s="2">
        <f t="shared" si="45"/>
        <v>8.3333333333333329E-2</v>
      </c>
      <c r="D1467">
        <v>6.6238163077599701</v>
      </c>
      <c r="E1467">
        <v>971.70001200000002</v>
      </c>
      <c r="F1467">
        <v>484.52691416898</v>
      </c>
    </row>
    <row r="1468" spans="1:6" x14ac:dyDescent="0.25">
      <c r="A1468" t="s">
        <v>10229</v>
      </c>
      <c r="B1468" s="1">
        <f t="shared" si="44"/>
        <v>44988</v>
      </c>
      <c r="C1468" s="2">
        <f t="shared" si="45"/>
        <v>0.125</v>
      </c>
      <c r="D1468">
        <v>6.0604938231840997</v>
      </c>
      <c r="E1468">
        <v>955.63000499999998</v>
      </c>
      <c r="F1468">
        <v>358.53045178551201</v>
      </c>
    </row>
    <row r="1469" spans="1:6" x14ac:dyDescent="0.25">
      <c r="A1469" t="s">
        <v>10230</v>
      </c>
      <c r="B1469" s="1">
        <f t="shared" si="44"/>
        <v>44988</v>
      </c>
      <c r="C1469" s="2">
        <f t="shared" si="45"/>
        <v>0.16666666666666666</v>
      </c>
      <c r="D1469">
        <v>5.4832278736103897</v>
      </c>
      <c r="E1469">
        <v>950.78997800000002</v>
      </c>
      <c r="F1469">
        <v>262.31645977766198</v>
      </c>
    </row>
    <row r="1470" spans="1:6" x14ac:dyDescent="0.25">
      <c r="A1470" t="s">
        <v>10231</v>
      </c>
      <c r="B1470" s="1">
        <f t="shared" si="44"/>
        <v>44988</v>
      </c>
      <c r="C1470" s="2">
        <f t="shared" si="45"/>
        <v>0.20833333333333334</v>
      </c>
      <c r="D1470">
        <v>4.8983823184874398</v>
      </c>
      <c r="E1470">
        <v>1004.51001</v>
      </c>
      <c r="F1470">
        <v>173.72043735210599</v>
      </c>
    </row>
    <row r="1471" spans="1:6" x14ac:dyDescent="0.25">
      <c r="A1471" t="s">
        <v>10232</v>
      </c>
      <c r="B1471" s="1">
        <f t="shared" si="44"/>
        <v>44988</v>
      </c>
      <c r="C1471" s="2">
        <f t="shared" si="45"/>
        <v>0.25</v>
      </c>
      <c r="D1471">
        <v>4.4094678082655898</v>
      </c>
      <c r="E1471">
        <v>1206.829956</v>
      </c>
      <c r="F1471">
        <v>119.450926717481</v>
      </c>
    </row>
    <row r="1472" spans="1:6" x14ac:dyDescent="0.25">
      <c r="A1472" t="s">
        <v>10233</v>
      </c>
      <c r="B1472" s="1">
        <f t="shared" si="44"/>
        <v>44988</v>
      </c>
      <c r="C1472" s="2">
        <f t="shared" si="45"/>
        <v>0.29166666666666669</v>
      </c>
      <c r="D1472">
        <v>4.0603445523227304</v>
      </c>
      <c r="E1472">
        <v>1391.660034</v>
      </c>
      <c r="F1472">
        <v>80.698245307823299</v>
      </c>
    </row>
    <row r="1473" spans="1:6" x14ac:dyDescent="0.25">
      <c r="A1473" t="s">
        <v>10234</v>
      </c>
      <c r="B1473" s="1">
        <f t="shared" si="44"/>
        <v>44988</v>
      </c>
      <c r="C1473" s="2">
        <f t="shared" si="45"/>
        <v>0.33333333333333331</v>
      </c>
      <c r="D1473">
        <v>3.8273007583226</v>
      </c>
      <c r="E1473">
        <v>1453.869995</v>
      </c>
      <c r="F1473">
        <v>0</v>
      </c>
    </row>
    <row r="1474" spans="1:6" x14ac:dyDescent="0.25">
      <c r="A1474" t="s">
        <v>10235</v>
      </c>
      <c r="B1474" s="1">
        <f t="shared" ref="B1474:B1537" si="46">DATEVALUE(LEFT(A1474,10))</f>
        <v>44988</v>
      </c>
      <c r="C1474" s="2">
        <f t="shared" ref="C1474:C1537" si="47">TIMEVALUE(MID(A1474,12,8))</f>
        <v>0.375</v>
      </c>
      <c r="D1474">
        <v>3.96747892977546</v>
      </c>
      <c r="E1474">
        <v>1238.75</v>
      </c>
      <c r="F1474">
        <v>0</v>
      </c>
    </row>
    <row r="1475" spans="1:6" x14ac:dyDescent="0.25">
      <c r="A1475" t="s">
        <v>10236</v>
      </c>
      <c r="B1475" s="1">
        <f t="shared" si="46"/>
        <v>44988</v>
      </c>
      <c r="C1475" s="2">
        <f t="shared" si="47"/>
        <v>0.41666666666666669</v>
      </c>
      <c r="D1475">
        <v>4.0677933469489496</v>
      </c>
      <c r="E1475">
        <v>975.64001499999995</v>
      </c>
      <c r="F1475">
        <v>81.525061511333902</v>
      </c>
    </row>
    <row r="1476" spans="1:6" x14ac:dyDescent="0.25">
      <c r="A1476" t="s">
        <v>10237</v>
      </c>
      <c r="B1476" s="1">
        <f t="shared" si="46"/>
        <v>44988</v>
      </c>
      <c r="C1476" s="2">
        <f t="shared" si="47"/>
        <v>0.45833333333333331</v>
      </c>
      <c r="D1476">
        <v>4.6650205515412697</v>
      </c>
      <c r="E1476">
        <v>915.29998799999998</v>
      </c>
      <c r="F1476">
        <v>147.817281221081</v>
      </c>
    </row>
    <row r="1477" spans="1:6" x14ac:dyDescent="0.25">
      <c r="A1477" t="s">
        <v>10238</v>
      </c>
      <c r="B1477" s="1">
        <f t="shared" si="46"/>
        <v>44988</v>
      </c>
      <c r="C1477" s="2">
        <f t="shared" si="47"/>
        <v>0.5</v>
      </c>
      <c r="D1477">
        <v>5.2968016569058198</v>
      </c>
      <c r="E1477">
        <v>832.92999299999997</v>
      </c>
      <c r="F1477">
        <v>232.488265104931</v>
      </c>
    </row>
    <row r="1478" spans="1:6" x14ac:dyDescent="0.25">
      <c r="A1478" t="s">
        <v>10239</v>
      </c>
      <c r="B1478" s="1">
        <f t="shared" si="46"/>
        <v>44988</v>
      </c>
      <c r="C1478" s="2">
        <f t="shared" si="47"/>
        <v>0.54166666666666663</v>
      </c>
      <c r="D1478">
        <v>6.0438868160998096</v>
      </c>
      <c r="E1478">
        <v>770.95001200000002</v>
      </c>
      <c r="F1478">
        <v>354.81601786765799</v>
      </c>
    </row>
    <row r="1479" spans="1:6" x14ac:dyDescent="0.25">
      <c r="A1479" t="s">
        <v>10240</v>
      </c>
      <c r="B1479" s="1">
        <f t="shared" si="46"/>
        <v>44988</v>
      </c>
      <c r="C1479" s="2">
        <f t="shared" si="47"/>
        <v>0.58333333333333337</v>
      </c>
      <c r="D1479">
        <v>6.9061670850036299</v>
      </c>
      <c r="E1479">
        <v>715.05999799999995</v>
      </c>
      <c r="F1479">
        <v>547.679371345812</v>
      </c>
    </row>
    <row r="1480" spans="1:6" x14ac:dyDescent="0.25">
      <c r="A1480" t="s">
        <v>10241</v>
      </c>
      <c r="B1480" s="1">
        <f t="shared" si="46"/>
        <v>44988</v>
      </c>
      <c r="C1480" s="2">
        <f t="shared" si="47"/>
        <v>0.625</v>
      </c>
      <c r="D1480">
        <v>8.1383558229038897</v>
      </c>
      <c r="E1480">
        <v>680.46002199999998</v>
      </c>
      <c r="F1480">
        <v>919.72407160627495</v>
      </c>
    </row>
    <row r="1481" spans="1:6" x14ac:dyDescent="0.25">
      <c r="A1481" t="s">
        <v>10242</v>
      </c>
      <c r="B1481" s="1">
        <f t="shared" si="46"/>
        <v>44988</v>
      </c>
      <c r="C1481" s="2">
        <f t="shared" si="47"/>
        <v>0.66666666666666663</v>
      </c>
      <c r="D1481">
        <v>9.9559783902133194</v>
      </c>
      <c r="E1481">
        <v>690.580017</v>
      </c>
      <c r="F1481">
        <v>1654.8400915478901</v>
      </c>
    </row>
    <row r="1482" spans="1:6" x14ac:dyDescent="0.25">
      <c r="A1482" t="s">
        <v>10243</v>
      </c>
      <c r="B1482" s="1">
        <f t="shared" si="46"/>
        <v>44988</v>
      </c>
      <c r="C1482" s="2">
        <f t="shared" si="47"/>
        <v>0.70833333333333337</v>
      </c>
      <c r="D1482">
        <v>11.280721127547499</v>
      </c>
      <c r="E1482">
        <v>704.34997599999997</v>
      </c>
      <c r="F1482">
        <v>2210.6041242537099</v>
      </c>
    </row>
    <row r="1483" spans="1:6" x14ac:dyDescent="0.25">
      <c r="A1483" t="s">
        <v>10244</v>
      </c>
      <c r="B1483" s="1">
        <f t="shared" si="46"/>
        <v>44988</v>
      </c>
      <c r="C1483" s="2">
        <f t="shared" si="47"/>
        <v>0.75</v>
      </c>
      <c r="D1483">
        <v>11.555054628365999</v>
      </c>
      <c r="E1483">
        <v>715.96002199999998</v>
      </c>
      <c r="F1483">
        <v>2318.6915235762399</v>
      </c>
    </row>
    <row r="1484" spans="1:6" x14ac:dyDescent="0.25">
      <c r="A1484" t="s">
        <v>10245</v>
      </c>
      <c r="B1484" s="1">
        <f t="shared" si="46"/>
        <v>44988</v>
      </c>
      <c r="C1484" s="2">
        <f t="shared" si="47"/>
        <v>0.79166666666666663</v>
      </c>
      <c r="D1484">
        <v>11.9731790702713</v>
      </c>
      <c r="E1484">
        <v>707.919983</v>
      </c>
      <c r="F1484">
        <v>2483.4325536869201</v>
      </c>
    </row>
    <row r="1485" spans="1:6" x14ac:dyDescent="0.25">
      <c r="A1485" t="s">
        <v>10246</v>
      </c>
      <c r="B1485" s="1">
        <f t="shared" si="46"/>
        <v>44988</v>
      </c>
      <c r="C1485" s="2">
        <f t="shared" si="47"/>
        <v>0.83333333333333337</v>
      </c>
      <c r="D1485">
        <v>12.134904665355201</v>
      </c>
      <c r="E1485">
        <v>552.47997999999995</v>
      </c>
      <c r="F1485">
        <v>2535.5056687076099</v>
      </c>
    </row>
    <row r="1486" spans="1:6" x14ac:dyDescent="0.25">
      <c r="A1486" t="s">
        <v>10247</v>
      </c>
      <c r="B1486" s="1">
        <f t="shared" si="46"/>
        <v>44988</v>
      </c>
      <c r="C1486" s="2">
        <f t="shared" si="47"/>
        <v>0.875</v>
      </c>
      <c r="D1486">
        <v>12.027826039776899</v>
      </c>
      <c r="E1486">
        <v>552.10998500000005</v>
      </c>
      <c r="F1486">
        <v>2502.5611449047201</v>
      </c>
    </row>
    <row r="1487" spans="1:6" x14ac:dyDescent="0.25">
      <c r="A1487" t="s">
        <v>10248</v>
      </c>
      <c r="B1487" s="1">
        <f t="shared" si="46"/>
        <v>44988</v>
      </c>
      <c r="C1487" s="2">
        <f t="shared" si="47"/>
        <v>0.91666666666666663</v>
      </c>
      <c r="D1487">
        <v>11.880379045268599</v>
      </c>
      <c r="E1487">
        <v>550.09997599999997</v>
      </c>
      <c r="F1487">
        <v>2446.86934383583</v>
      </c>
    </row>
    <row r="1488" spans="1:6" x14ac:dyDescent="0.25">
      <c r="A1488" t="s">
        <v>10249</v>
      </c>
      <c r="B1488" s="1">
        <f t="shared" si="46"/>
        <v>44988</v>
      </c>
      <c r="C1488" s="2">
        <f t="shared" si="47"/>
        <v>0.95833333333333337</v>
      </c>
      <c r="D1488">
        <v>11.8490607898555</v>
      </c>
      <c r="E1488">
        <v>610.15002400000003</v>
      </c>
      <c r="F1488">
        <v>2434.5299512030901</v>
      </c>
    </row>
    <row r="1489" spans="1:6" x14ac:dyDescent="0.25">
      <c r="A1489" t="s">
        <v>10250</v>
      </c>
      <c r="B1489" s="1">
        <f t="shared" si="46"/>
        <v>44989</v>
      </c>
      <c r="C1489" s="2">
        <f t="shared" si="47"/>
        <v>0</v>
      </c>
      <c r="D1489">
        <v>11.9083274354044</v>
      </c>
      <c r="E1489">
        <v>702.73999000000003</v>
      </c>
      <c r="F1489">
        <v>2457.88100954936</v>
      </c>
    </row>
    <row r="1490" spans="1:6" x14ac:dyDescent="0.25">
      <c r="A1490" t="s">
        <v>10251</v>
      </c>
      <c r="B1490" s="1">
        <f t="shared" si="46"/>
        <v>44989</v>
      </c>
      <c r="C1490" s="2">
        <f t="shared" si="47"/>
        <v>4.1666666666666664E-2</v>
      </c>
      <c r="D1490">
        <v>11.5467699433185</v>
      </c>
      <c r="E1490">
        <v>686.21997099999999</v>
      </c>
      <c r="F1490">
        <v>2315.4273576675</v>
      </c>
    </row>
    <row r="1491" spans="1:6" x14ac:dyDescent="0.25">
      <c r="A1491" t="s">
        <v>10252</v>
      </c>
      <c r="B1491" s="1">
        <f t="shared" si="46"/>
        <v>44989</v>
      </c>
      <c r="C1491" s="2">
        <f t="shared" si="47"/>
        <v>8.3333333333333329E-2</v>
      </c>
      <c r="D1491">
        <v>11.538219210471301</v>
      </c>
      <c r="E1491">
        <v>685.98999000000003</v>
      </c>
      <c r="F1491">
        <v>2312.0583689257001</v>
      </c>
    </row>
    <row r="1492" spans="1:6" x14ac:dyDescent="0.25">
      <c r="A1492" t="s">
        <v>10253</v>
      </c>
      <c r="B1492" s="1">
        <f t="shared" si="46"/>
        <v>44989</v>
      </c>
      <c r="C1492" s="2">
        <f t="shared" si="47"/>
        <v>0.125</v>
      </c>
      <c r="D1492">
        <v>11.2762198361842</v>
      </c>
      <c r="E1492">
        <v>690.97997999999995</v>
      </c>
      <c r="F1492">
        <v>2208.8306154565998</v>
      </c>
    </row>
    <row r="1493" spans="1:6" x14ac:dyDescent="0.25">
      <c r="A1493" t="s">
        <v>10254</v>
      </c>
      <c r="B1493" s="1">
        <f t="shared" si="46"/>
        <v>44989</v>
      </c>
      <c r="C1493" s="2">
        <f t="shared" si="47"/>
        <v>0.16666666666666666</v>
      </c>
      <c r="D1493">
        <v>10.831824244190599</v>
      </c>
      <c r="E1493">
        <v>716.580017</v>
      </c>
      <c r="F1493">
        <v>2028.30106943996</v>
      </c>
    </row>
    <row r="1494" spans="1:6" x14ac:dyDescent="0.25">
      <c r="A1494" t="s">
        <v>10255</v>
      </c>
      <c r="B1494" s="1">
        <f t="shared" si="46"/>
        <v>44989</v>
      </c>
      <c r="C1494" s="2">
        <f t="shared" si="47"/>
        <v>0.20833333333333334</v>
      </c>
      <c r="D1494">
        <v>10.2105523662599</v>
      </c>
      <c r="E1494">
        <v>721.71002199999998</v>
      </c>
      <c r="F1494">
        <v>1763.4321588154901</v>
      </c>
    </row>
    <row r="1495" spans="1:6" x14ac:dyDescent="0.25">
      <c r="A1495" t="s">
        <v>10256</v>
      </c>
      <c r="B1495" s="1">
        <f t="shared" si="46"/>
        <v>44989</v>
      </c>
      <c r="C1495" s="2">
        <f t="shared" si="47"/>
        <v>0.25</v>
      </c>
      <c r="D1495">
        <v>9.7126408080274498</v>
      </c>
      <c r="E1495">
        <v>700.28002900000001</v>
      </c>
      <c r="F1495">
        <v>1550.7727188997401</v>
      </c>
    </row>
    <row r="1496" spans="1:6" x14ac:dyDescent="0.25">
      <c r="A1496" t="s">
        <v>10257</v>
      </c>
      <c r="B1496" s="1">
        <f t="shared" si="46"/>
        <v>44989</v>
      </c>
      <c r="C1496" s="2">
        <f t="shared" si="47"/>
        <v>0.29166666666666669</v>
      </c>
      <c r="D1496">
        <v>8.8856219224752806</v>
      </c>
      <c r="E1496">
        <v>735.40997300000004</v>
      </c>
      <c r="F1496">
        <v>1202.68883464397</v>
      </c>
    </row>
    <row r="1497" spans="1:6" x14ac:dyDescent="0.25">
      <c r="A1497" t="s">
        <v>10258</v>
      </c>
      <c r="B1497" s="1">
        <f t="shared" si="46"/>
        <v>44989</v>
      </c>
      <c r="C1497" s="2">
        <f t="shared" si="47"/>
        <v>0.33333333333333331</v>
      </c>
      <c r="D1497">
        <v>7.6098062606536399</v>
      </c>
      <c r="E1497">
        <v>749.32000700000003</v>
      </c>
      <c r="F1497">
        <v>750.79546984855403</v>
      </c>
    </row>
    <row r="1498" spans="1:6" x14ac:dyDescent="0.25">
      <c r="A1498" t="s">
        <v>10259</v>
      </c>
      <c r="B1498" s="1">
        <f t="shared" si="46"/>
        <v>44989</v>
      </c>
      <c r="C1498" s="2">
        <f t="shared" si="47"/>
        <v>0.375</v>
      </c>
      <c r="D1498">
        <v>6.0493617539101203</v>
      </c>
      <c r="E1498">
        <v>721.03997800000002</v>
      </c>
      <c r="F1498">
        <v>356.040578957896</v>
      </c>
    </row>
    <row r="1499" spans="1:6" x14ac:dyDescent="0.25">
      <c r="A1499" t="s">
        <v>10260</v>
      </c>
      <c r="B1499" s="1">
        <f t="shared" si="46"/>
        <v>44989</v>
      </c>
      <c r="C1499" s="2">
        <f t="shared" si="47"/>
        <v>0.41666666666666669</v>
      </c>
      <c r="D1499">
        <v>4.86939453780235</v>
      </c>
      <c r="E1499">
        <v>722.15997300000004</v>
      </c>
      <c r="F1499">
        <v>170.50279369606099</v>
      </c>
    </row>
    <row r="1500" spans="1:6" x14ac:dyDescent="0.25">
      <c r="A1500" t="s">
        <v>10261</v>
      </c>
      <c r="B1500" s="1">
        <f t="shared" si="46"/>
        <v>44989</v>
      </c>
      <c r="C1500" s="2">
        <f t="shared" si="47"/>
        <v>0.45833333333333331</v>
      </c>
      <c r="D1500">
        <v>4.8047106121141097</v>
      </c>
      <c r="E1500">
        <v>704.82000700000003</v>
      </c>
      <c r="F1500">
        <v>163.322877944666</v>
      </c>
    </row>
    <row r="1501" spans="1:6" x14ac:dyDescent="0.25">
      <c r="A1501" t="s">
        <v>10262</v>
      </c>
      <c r="B1501" s="1">
        <f t="shared" si="46"/>
        <v>44989</v>
      </c>
      <c r="C1501" s="2">
        <f t="shared" si="47"/>
        <v>0.5</v>
      </c>
      <c r="D1501">
        <v>4.1876303742570098</v>
      </c>
      <c r="E1501">
        <v>665.080017</v>
      </c>
      <c r="F1501">
        <v>94.826971542528796</v>
      </c>
    </row>
    <row r="1502" spans="1:6" x14ac:dyDescent="0.25">
      <c r="A1502" t="s">
        <v>10263</v>
      </c>
      <c r="B1502" s="1">
        <f t="shared" si="46"/>
        <v>44989</v>
      </c>
      <c r="C1502" s="2">
        <f t="shared" si="47"/>
        <v>0.54166666666666663</v>
      </c>
      <c r="D1502">
        <v>3.8474793755705501</v>
      </c>
      <c r="E1502">
        <v>679.15002400000003</v>
      </c>
      <c r="F1502">
        <v>0</v>
      </c>
    </row>
    <row r="1503" spans="1:6" x14ac:dyDescent="0.25">
      <c r="A1503" t="s">
        <v>10264</v>
      </c>
      <c r="B1503" s="1">
        <f t="shared" si="46"/>
        <v>44989</v>
      </c>
      <c r="C1503" s="2">
        <f t="shared" si="47"/>
        <v>0.58333333333333337</v>
      </c>
      <c r="D1503">
        <v>4.1946251935613903</v>
      </c>
      <c r="E1503">
        <v>709.580017</v>
      </c>
      <c r="F1503">
        <v>95.603396485315002</v>
      </c>
    </row>
    <row r="1504" spans="1:6" x14ac:dyDescent="0.25">
      <c r="A1504" t="s">
        <v>10265</v>
      </c>
      <c r="B1504" s="1">
        <f t="shared" si="46"/>
        <v>44989</v>
      </c>
      <c r="C1504" s="2">
        <f t="shared" si="47"/>
        <v>0.625</v>
      </c>
      <c r="D1504">
        <v>4.5926053382358001</v>
      </c>
      <c r="E1504">
        <v>757.35998500000005</v>
      </c>
      <c r="F1504">
        <v>139.77919254417299</v>
      </c>
    </row>
    <row r="1505" spans="1:6" x14ac:dyDescent="0.25">
      <c r="A1505" t="s">
        <v>10266</v>
      </c>
      <c r="B1505" s="1">
        <f t="shared" si="46"/>
        <v>44989</v>
      </c>
      <c r="C1505" s="2">
        <f t="shared" si="47"/>
        <v>0.66666666666666663</v>
      </c>
      <c r="D1505">
        <v>3.5889557119470501</v>
      </c>
      <c r="E1505">
        <v>795.53997800000002</v>
      </c>
      <c r="F1505">
        <v>0</v>
      </c>
    </row>
    <row r="1506" spans="1:6" x14ac:dyDescent="0.25">
      <c r="A1506" t="s">
        <v>10267</v>
      </c>
      <c r="B1506" s="1">
        <f t="shared" si="46"/>
        <v>44989</v>
      </c>
      <c r="C1506" s="2">
        <f t="shared" si="47"/>
        <v>0.70833333333333337</v>
      </c>
      <c r="D1506">
        <v>3.8893242173960298</v>
      </c>
      <c r="E1506">
        <v>1041.8599850000001</v>
      </c>
      <c r="F1506">
        <v>0</v>
      </c>
    </row>
    <row r="1507" spans="1:6" x14ac:dyDescent="0.25">
      <c r="A1507" t="s">
        <v>10268</v>
      </c>
      <c r="B1507" s="1">
        <f t="shared" si="46"/>
        <v>44989</v>
      </c>
      <c r="C1507" s="2">
        <f t="shared" si="47"/>
        <v>0.75</v>
      </c>
      <c r="D1507">
        <v>5.0231878001217201</v>
      </c>
      <c r="E1507">
        <v>1128.6400149999999</v>
      </c>
      <c r="F1507">
        <v>188.71004801947601</v>
      </c>
    </row>
    <row r="1508" spans="1:6" x14ac:dyDescent="0.25">
      <c r="A1508" t="s">
        <v>10269</v>
      </c>
      <c r="B1508" s="1">
        <f t="shared" si="46"/>
        <v>44989</v>
      </c>
      <c r="C1508" s="2">
        <f t="shared" si="47"/>
        <v>0.79166666666666663</v>
      </c>
      <c r="D1508">
        <v>5.8250416923111104</v>
      </c>
      <c r="E1508">
        <v>1070.0699460000001</v>
      </c>
      <c r="F1508">
        <v>317.006670769778</v>
      </c>
    </row>
    <row r="1509" spans="1:6" x14ac:dyDescent="0.25">
      <c r="A1509" t="s">
        <v>10270</v>
      </c>
      <c r="B1509" s="1">
        <f t="shared" si="46"/>
        <v>44989</v>
      </c>
      <c r="C1509" s="2">
        <f t="shared" si="47"/>
        <v>0.83333333333333337</v>
      </c>
      <c r="D1509">
        <v>6.1828756026117597</v>
      </c>
      <c r="E1509">
        <v>915.28002900000001</v>
      </c>
      <c r="F1509">
        <v>385.90317645083201</v>
      </c>
    </row>
    <row r="1510" spans="1:6" x14ac:dyDescent="0.25">
      <c r="A1510" t="s">
        <v>10271</v>
      </c>
      <c r="B1510" s="1">
        <f t="shared" si="46"/>
        <v>44989</v>
      </c>
      <c r="C1510" s="2">
        <f t="shared" si="47"/>
        <v>0.875</v>
      </c>
      <c r="D1510">
        <v>6.2962152121470298</v>
      </c>
      <c r="E1510">
        <v>854.919983</v>
      </c>
      <c r="F1510">
        <v>411.25346911688598</v>
      </c>
    </row>
    <row r="1511" spans="1:6" x14ac:dyDescent="0.25">
      <c r="A1511" t="s">
        <v>10272</v>
      </c>
      <c r="B1511" s="1">
        <f t="shared" si="46"/>
        <v>44989</v>
      </c>
      <c r="C1511" s="2">
        <f t="shared" si="47"/>
        <v>0.91666666666666663</v>
      </c>
      <c r="D1511">
        <v>6.43489524857719</v>
      </c>
      <c r="E1511">
        <v>837.44000200000005</v>
      </c>
      <c r="F1511">
        <v>442.27157059843302</v>
      </c>
    </row>
    <row r="1512" spans="1:6" x14ac:dyDescent="0.25">
      <c r="A1512" t="s">
        <v>10273</v>
      </c>
      <c r="B1512" s="1">
        <f t="shared" si="46"/>
        <v>44989</v>
      </c>
      <c r="C1512" s="2">
        <f t="shared" si="47"/>
        <v>0.95833333333333337</v>
      </c>
      <c r="D1512">
        <v>7.7294608858017</v>
      </c>
      <c r="E1512">
        <v>810.94000200000005</v>
      </c>
      <c r="F1512">
        <v>786.53231789277504</v>
      </c>
    </row>
    <row r="1513" spans="1:6" x14ac:dyDescent="0.25">
      <c r="A1513" t="s">
        <v>10274</v>
      </c>
      <c r="B1513" s="1">
        <f t="shared" si="46"/>
        <v>44990</v>
      </c>
      <c r="C1513" s="2">
        <f t="shared" si="47"/>
        <v>0</v>
      </c>
      <c r="D1513">
        <v>7.8505573060688798</v>
      </c>
      <c r="E1513">
        <v>800.34997599999997</v>
      </c>
      <c r="F1513">
        <v>822.69978207923896</v>
      </c>
    </row>
    <row r="1514" spans="1:6" x14ac:dyDescent="0.25">
      <c r="A1514" t="s">
        <v>10275</v>
      </c>
      <c r="B1514" s="1">
        <f t="shared" si="46"/>
        <v>44990</v>
      </c>
      <c r="C1514" s="2">
        <f t="shared" si="47"/>
        <v>4.1666666666666664E-2</v>
      </c>
      <c r="D1514">
        <v>7.7404941474114199</v>
      </c>
      <c r="E1514">
        <v>790.82000700000003</v>
      </c>
      <c r="F1514">
        <v>789.82758536021004</v>
      </c>
    </row>
    <row r="1515" spans="1:6" x14ac:dyDescent="0.25">
      <c r="A1515" t="s">
        <v>10276</v>
      </c>
      <c r="B1515" s="1">
        <f t="shared" si="46"/>
        <v>44990</v>
      </c>
      <c r="C1515" s="2">
        <f t="shared" si="47"/>
        <v>8.3333333333333329E-2</v>
      </c>
      <c r="D1515">
        <v>7.56938763409996</v>
      </c>
      <c r="E1515">
        <v>785.60998500000005</v>
      </c>
      <c r="F1515">
        <v>738.723773384521</v>
      </c>
    </row>
    <row r="1516" spans="1:6" x14ac:dyDescent="0.25">
      <c r="A1516" t="s">
        <v>10277</v>
      </c>
      <c r="B1516" s="1">
        <f t="shared" si="46"/>
        <v>44990</v>
      </c>
      <c r="C1516" s="2">
        <f t="shared" si="47"/>
        <v>0.125</v>
      </c>
      <c r="D1516">
        <v>7.3170872968379301</v>
      </c>
      <c r="E1516">
        <v>795.21002199999998</v>
      </c>
      <c r="F1516">
        <v>663.37007265559498</v>
      </c>
    </row>
    <row r="1517" spans="1:6" x14ac:dyDescent="0.25">
      <c r="A1517" t="s">
        <v>10278</v>
      </c>
      <c r="B1517" s="1">
        <f t="shared" si="46"/>
        <v>44990</v>
      </c>
      <c r="C1517" s="2">
        <f t="shared" si="47"/>
        <v>0.16666666666666666</v>
      </c>
      <c r="D1517">
        <v>7.21057442692402</v>
      </c>
      <c r="E1517">
        <v>781.44000200000005</v>
      </c>
      <c r="F1517">
        <v>631.55822884130805</v>
      </c>
    </row>
    <row r="1518" spans="1:6" x14ac:dyDescent="0.25">
      <c r="A1518" t="s">
        <v>10279</v>
      </c>
      <c r="B1518" s="1">
        <f t="shared" si="46"/>
        <v>44990</v>
      </c>
      <c r="C1518" s="2">
        <f t="shared" si="47"/>
        <v>0.20833333333333334</v>
      </c>
      <c r="D1518">
        <v>7.3130956254017097</v>
      </c>
      <c r="E1518">
        <v>787.54998799999998</v>
      </c>
      <c r="F1518">
        <v>662.177893453313</v>
      </c>
    </row>
    <row r="1519" spans="1:6" x14ac:dyDescent="0.25">
      <c r="A1519" t="s">
        <v>10280</v>
      </c>
      <c r="B1519" s="1">
        <f t="shared" si="46"/>
        <v>44990</v>
      </c>
      <c r="C1519" s="2">
        <f t="shared" si="47"/>
        <v>0.25</v>
      </c>
      <c r="D1519">
        <v>7.1525425577080002</v>
      </c>
      <c r="E1519">
        <v>788.51000999999997</v>
      </c>
      <c r="F1519">
        <v>614.22604390212405</v>
      </c>
    </row>
    <row r="1520" spans="1:6" x14ac:dyDescent="0.25">
      <c r="A1520" t="s">
        <v>10281</v>
      </c>
      <c r="B1520" s="1">
        <f t="shared" si="46"/>
        <v>44990</v>
      </c>
      <c r="C1520" s="2">
        <f t="shared" si="47"/>
        <v>0.29166666666666669</v>
      </c>
      <c r="D1520">
        <v>6.8645666386881796</v>
      </c>
      <c r="E1520">
        <v>806.75</v>
      </c>
      <c r="F1520">
        <v>538.374738186591</v>
      </c>
    </row>
    <row r="1521" spans="1:6" x14ac:dyDescent="0.25">
      <c r="A1521" t="s">
        <v>10282</v>
      </c>
      <c r="B1521" s="1">
        <f t="shared" si="46"/>
        <v>44990</v>
      </c>
      <c r="C1521" s="2">
        <f t="shared" si="47"/>
        <v>0.33333333333333331</v>
      </c>
      <c r="D1521">
        <v>6.5193822461382096</v>
      </c>
      <c r="E1521">
        <v>801.76000999999997</v>
      </c>
      <c r="F1521">
        <v>461.16849571957903</v>
      </c>
    </row>
    <row r="1522" spans="1:6" x14ac:dyDescent="0.25">
      <c r="A1522" t="s">
        <v>10283</v>
      </c>
      <c r="B1522" s="1">
        <f t="shared" si="46"/>
        <v>44990</v>
      </c>
      <c r="C1522" s="2">
        <f t="shared" si="47"/>
        <v>0.375</v>
      </c>
      <c r="D1522">
        <v>5.7655055072318397</v>
      </c>
      <c r="E1522">
        <v>801.84002699999996</v>
      </c>
      <c r="F1522">
        <v>307.48088115709402</v>
      </c>
    </row>
    <row r="1523" spans="1:6" x14ac:dyDescent="0.25">
      <c r="A1523" t="s">
        <v>10284</v>
      </c>
      <c r="B1523" s="1">
        <f t="shared" si="46"/>
        <v>44990</v>
      </c>
      <c r="C1523" s="2">
        <f t="shared" si="47"/>
        <v>0.41666666666666669</v>
      </c>
      <c r="D1523">
        <v>5.0249770389068997</v>
      </c>
      <c r="E1523">
        <v>782.85998500000005</v>
      </c>
      <c r="F1523">
        <v>188.99632622510401</v>
      </c>
    </row>
    <row r="1524" spans="1:6" x14ac:dyDescent="0.25">
      <c r="A1524" t="s">
        <v>10285</v>
      </c>
      <c r="B1524" s="1">
        <f t="shared" si="46"/>
        <v>44990</v>
      </c>
      <c r="C1524" s="2">
        <f t="shared" si="47"/>
        <v>0.45833333333333331</v>
      </c>
      <c r="D1524">
        <v>5.74371474803882</v>
      </c>
      <c r="E1524">
        <v>800.5</v>
      </c>
      <c r="F1524">
        <v>303.994359686211</v>
      </c>
    </row>
    <row r="1525" spans="1:6" x14ac:dyDescent="0.25">
      <c r="A1525" t="s">
        <v>10286</v>
      </c>
      <c r="B1525" s="1">
        <f t="shared" si="46"/>
        <v>44990</v>
      </c>
      <c r="C1525" s="2">
        <f t="shared" si="47"/>
        <v>0.5</v>
      </c>
      <c r="D1525">
        <v>5.5891494984402899</v>
      </c>
      <c r="E1525">
        <v>795.14001499999995</v>
      </c>
      <c r="F1525">
        <v>279.26391975044697</v>
      </c>
    </row>
    <row r="1526" spans="1:6" x14ac:dyDescent="0.25">
      <c r="A1526" t="s">
        <v>10287</v>
      </c>
      <c r="B1526" s="1">
        <f t="shared" si="46"/>
        <v>44990</v>
      </c>
      <c r="C1526" s="2">
        <f t="shared" si="47"/>
        <v>0.54166666666666663</v>
      </c>
      <c r="D1526">
        <v>4.8310047502708002</v>
      </c>
      <c r="E1526">
        <v>782.55999799999995</v>
      </c>
      <c r="F1526">
        <v>166.24152728005899</v>
      </c>
    </row>
    <row r="1527" spans="1:6" x14ac:dyDescent="0.25">
      <c r="A1527" t="s">
        <v>10288</v>
      </c>
      <c r="B1527" s="1">
        <f t="shared" si="46"/>
        <v>44990</v>
      </c>
      <c r="C1527" s="2">
        <f t="shared" si="47"/>
        <v>0.58333333333333337</v>
      </c>
      <c r="D1527">
        <v>4.3735346969899398</v>
      </c>
      <c r="E1527">
        <v>794.919983</v>
      </c>
      <c r="F1527">
        <v>115.462351365884</v>
      </c>
    </row>
    <row r="1528" spans="1:6" x14ac:dyDescent="0.25">
      <c r="A1528" t="s">
        <v>10289</v>
      </c>
      <c r="B1528" s="1">
        <f t="shared" si="46"/>
        <v>44990</v>
      </c>
      <c r="C1528" s="2">
        <f t="shared" si="47"/>
        <v>0.625</v>
      </c>
      <c r="D1528">
        <v>4.0125784898791901</v>
      </c>
      <c r="E1528">
        <v>830.27002000000005</v>
      </c>
      <c r="F1528">
        <v>75.396212376590199</v>
      </c>
    </row>
    <row r="1529" spans="1:6" x14ac:dyDescent="0.25">
      <c r="A1529" t="s">
        <v>10290</v>
      </c>
      <c r="B1529" s="1">
        <f t="shared" si="46"/>
        <v>44990</v>
      </c>
      <c r="C1529" s="2">
        <f t="shared" si="47"/>
        <v>0.66666666666666663</v>
      </c>
      <c r="D1529">
        <v>3.6903631289605201</v>
      </c>
      <c r="E1529">
        <v>894.05999799999995</v>
      </c>
      <c r="F1529">
        <v>0</v>
      </c>
    </row>
    <row r="1530" spans="1:6" x14ac:dyDescent="0.25">
      <c r="A1530" t="s">
        <v>10291</v>
      </c>
      <c r="B1530" s="1">
        <f t="shared" si="46"/>
        <v>44990</v>
      </c>
      <c r="C1530" s="2">
        <f t="shared" si="47"/>
        <v>0.70833333333333337</v>
      </c>
      <c r="D1530">
        <v>3.5294217574249398</v>
      </c>
      <c r="E1530">
        <v>1080.280029</v>
      </c>
      <c r="F1530">
        <v>0</v>
      </c>
    </row>
    <row r="1531" spans="1:6" x14ac:dyDescent="0.25">
      <c r="A1531" t="s">
        <v>10292</v>
      </c>
      <c r="B1531" s="1">
        <f t="shared" si="46"/>
        <v>44990</v>
      </c>
      <c r="C1531" s="2">
        <f t="shared" si="47"/>
        <v>0.75</v>
      </c>
      <c r="D1531">
        <v>3.9345605411596201</v>
      </c>
      <c r="E1531">
        <v>1240.530029</v>
      </c>
      <c r="F1531">
        <v>0</v>
      </c>
    </row>
    <row r="1532" spans="1:6" x14ac:dyDescent="0.25">
      <c r="A1532" t="s">
        <v>10293</v>
      </c>
      <c r="B1532" s="1">
        <f t="shared" si="46"/>
        <v>44990</v>
      </c>
      <c r="C1532" s="2">
        <f t="shared" si="47"/>
        <v>0.79166666666666663</v>
      </c>
      <c r="D1532">
        <v>4.3360447873203203</v>
      </c>
      <c r="E1532">
        <v>1266.3599850000001</v>
      </c>
      <c r="F1532">
        <v>111.300971392555</v>
      </c>
    </row>
    <row r="1533" spans="1:6" x14ac:dyDescent="0.25">
      <c r="A1533" t="s">
        <v>10294</v>
      </c>
      <c r="B1533" s="1">
        <f t="shared" si="46"/>
        <v>44990</v>
      </c>
      <c r="C1533" s="2">
        <f t="shared" si="47"/>
        <v>0.83333333333333337</v>
      </c>
      <c r="D1533">
        <v>4.5499118895439699</v>
      </c>
      <c r="E1533">
        <v>1164.0200199999999</v>
      </c>
      <c r="F1533">
        <v>135.040219739381</v>
      </c>
    </row>
    <row r="1534" spans="1:6" x14ac:dyDescent="0.25">
      <c r="A1534" t="s">
        <v>10295</v>
      </c>
      <c r="B1534" s="1">
        <f t="shared" si="46"/>
        <v>44990</v>
      </c>
      <c r="C1534" s="2">
        <f t="shared" si="47"/>
        <v>0.875</v>
      </c>
      <c r="D1534">
        <v>4.4984832078351698</v>
      </c>
      <c r="E1534">
        <v>1115.410034</v>
      </c>
      <c r="F1534">
        <v>129.33163606970399</v>
      </c>
    </row>
    <row r="1535" spans="1:6" x14ac:dyDescent="0.25">
      <c r="A1535" t="s">
        <v>10296</v>
      </c>
      <c r="B1535" s="1">
        <f t="shared" si="46"/>
        <v>44990</v>
      </c>
      <c r="C1535" s="2">
        <f t="shared" si="47"/>
        <v>0.91666666666666663</v>
      </c>
      <c r="D1535">
        <v>4.0412170556402698</v>
      </c>
      <c r="E1535">
        <v>1053.1899410000001</v>
      </c>
      <c r="F1535">
        <v>78.575093176070794</v>
      </c>
    </row>
    <row r="1536" spans="1:6" x14ac:dyDescent="0.25">
      <c r="A1536" t="s">
        <v>10297</v>
      </c>
      <c r="B1536" s="1">
        <f t="shared" si="46"/>
        <v>44990</v>
      </c>
      <c r="C1536" s="2">
        <f t="shared" si="47"/>
        <v>0.95833333333333337</v>
      </c>
      <c r="D1536">
        <v>3.5684975413298399</v>
      </c>
      <c r="E1536">
        <v>933.95001200000002</v>
      </c>
      <c r="F1536">
        <v>0</v>
      </c>
    </row>
    <row r="1537" spans="1:6" x14ac:dyDescent="0.25">
      <c r="A1537" t="s">
        <v>10298</v>
      </c>
      <c r="B1537" s="1">
        <f t="shared" si="46"/>
        <v>44991</v>
      </c>
      <c r="C1537" s="2">
        <f t="shared" si="47"/>
        <v>0</v>
      </c>
      <c r="D1537">
        <v>3.5674010460874701</v>
      </c>
      <c r="E1537">
        <v>1001.090027</v>
      </c>
      <c r="F1537">
        <v>0</v>
      </c>
    </row>
    <row r="1538" spans="1:6" x14ac:dyDescent="0.25">
      <c r="A1538" t="s">
        <v>10299</v>
      </c>
      <c r="B1538" s="1">
        <f t="shared" ref="B1538:B1601" si="48">DATEVALUE(LEFT(A1538,10))</f>
        <v>44991</v>
      </c>
      <c r="C1538" s="2">
        <f t="shared" ref="C1538:C1601" si="49">TIMEVALUE(MID(A1538,12,8))</f>
        <v>4.1666666666666664E-2</v>
      </c>
      <c r="D1538">
        <v>3.5495443260364898</v>
      </c>
      <c r="E1538">
        <v>911.32000700000003</v>
      </c>
      <c r="F1538">
        <v>0</v>
      </c>
    </row>
    <row r="1539" spans="1:6" x14ac:dyDescent="0.25">
      <c r="A1539" t="s">
        <v>10300</v>
      </c>
      <c r="B1539" s="1">
        <f t="shared" si="48"/>
        <v>44991</v>
      </c>
      <c r="C1539" s="2">
        <f t="shared" si="49"/>
        <v>8.3333333333333329E-2</v>
      </c>
      <c r="D1539">
        <v>3.4027172262782099</v>
      </c>
      <c r="E1539">
        <v>895.40002400000003</v>
      </c>
      <c r="F1539">
        <v>0</v>
      </c>
    </row>
    <row r="1540" spans="1:6" x14ac:dyDescent="0.25">
      <c r="A1540" t="s">
        <v>10301</v>
      </c>
      <c r="B1540" s="1">
        <f t="shared" si="48"/>
        <v>44991</v>
      </c>
      <c r="C1540" s="2">
        <f t="shared" si="49"/>
        <v>0.125</v>
      </c>
      <c r="D1540">
        <v>3.5274576383665099</v>
      </c>
      <c r="E1540">
        <v>901.42999299999997</v>
      </c>
      <c r="F1540">
        <v>0</v>
      </c>
    </row>
    <row r="1541" spans="1:6" x14ac:dyDescent="0.25">
      <c r="A1541" t="s">
        <v>10302</v>
      </c>
      <c r="B1541" s="1">
        <f t="shared" si="48"/>
        <v>44991</v>
      </c>
      <c r="C1541" s="2">
        <f t="shared" si="49"/>
        <v>0.16666666666666666</v>
      </c>
      <c r="D1541">
        <v>3.8778551901766698</v>
      </c>
      <c r="E1541">
        <v>911.09997599999997</v>
      </c>
      <c r="F1541">
        <v>0</v>
      </c>
    </row>
    <row r="1542" spans="1:6" x14ac:dyDescent="0.25">
      <c r="A1542" t="s">
        <v>10303</v>
      </c>
      <c r="B1542" s="1">
        <f t="shared" si="48"/>
        <v>44991</v>
      </c>
      <c r="C1542" s="2">
        <f t="shared" si="49"/>
        <v>0.20833333333333334</v>
      </c>
      <c r="D1542">
        <v>4.2007854273965597</v>
      </c>
      <c r="E1542">
        <v>1022.969971</v>
      </c>
      <c r="F1542">
        <v>96.287182441018203</v>
      </c>
    </row>
    <row r="1543" spans="1:6" x14ac:dyDescent="0.25">
      <c r="A1543" t="s">
        <v>10304</v>
      </c>
      <c r="B1543" s="1">
        <f t="shared" si="48"/>
        <v>44991</v>
      </c>
      <c r="C1543" s="2">
        <f t="shared" si="49"/>
        <v>0.25</v>
      </c>
      <c r="D1543">
        <v>4.3493814537588102</v>
      </c>
      <c r="E1543">
        <v>1189.400024</v>
      </c>
      <c r="F1543">
        <v>112.781341367227</v>
      </c>
    </row>
    <row r="1544" spans="1:6" x14ac:dyDescent="0.25">
      <c r="A1544" t="s">
        <v>10305</v>
      </c>
      <c r="B1544" s="1">
        <f t="shared" si="48"/>
        <v>44991</v>
      </c>
      <c r="C1544" s="2">
        <f t="shared" si="49"/>
        <v>0.29166666666666669</v>
      </c>
      <c r="D1544">
        <v>4.6510388334218602</v>
      </c>
      <c r="E1544">
        <v>1376.959961</v>
      </c>
      <c r="F1544">
        <v>146.265310509827</v>
      </c>
    </row>
    <row r="1545" spans="1:6" x14ac:dyDescent="0.25">
      <c r="A1545" t="s">
        <v>10306</v>
      </c>
      <c r="B1545" s="1">
        <f t="shared" si="48"/>
        <v>44991</v>
      </c>
      <c r="C1545" s="2">
        <f t="shared" si="49"/>
        <v>0.33333333333333331</v>
      </c>
      <c r="D1545">
        <v>4.6231449587533398</v>
      </c>
      <c r="E1545">
        <v>1615.8100589999999</v>
      </c>
      <c r="F1545">
        <v>143.16909042162001</v>
      </c>
    </row>
    <row r="1546" spans="1:6" x14ac:dyDescent="0.25">
      <c r="A1546" t="s">
        <v>10307</v>
      </c>
      <c r="B1546" s="1">
        <f t="shared" si="48"/>
        <v>44991</v>
      </c>
      <c r="C1546" s="2">
        <f t="shared" si="49"/>
        <v>0.375</v>
      </c>
      <c r="D1546">
        <v>4.2790428497242603</v>
      </c>
      <c r="E1546">
        <v>1401.8900149999999</v>
      </c>
      <c r="F1546">
        <v>104.973756319393</v>
      </c>
    </row>
    <row r="1547" spans="1:6" x14ac:dyDescent="0.25">
      <c r="A1547" t="s">
        <v>10308</v>
      </c>
      <c r="B1547" s="1">
        <f t="shared" si="48"/>
        <v>44991</v>
      </c>
      <c r="C1547" s="2">
        <f t="shared" si="49"/>
        <v>0.41666666666666669</v>
      </c>
      <c r="D1547">
        <v>3.9398685860816101</v>
      </c>
      <c r="E1547">
        <v>1267.25</v>
      </c>
      <c r="F1547">
        <v>0</v>
      </c>
    </row>
    <row r="1548" spans="1:6" x14ac:dyDescent="0.25">
      <c r="A1548" t="s">
        <v>10309</v>
      </c>
      <c r="B1548" s="1">
        <f t="shared" si="48"/>
        <v>44991</v>
      </c>
      <c r="C1548" s="2">
        <f t="shared" si="49"/>
        <v>0.45833333333333331</v>
      </c>
      <c r="D1548">
        <v>4.0719888420949397</v>
      </c>
      <c r="E1548">
        <v>1197.1400149999999</v>
      </c>
      <c r="F1548">
        <v>81.990761472538907</v>
      </c>
    </row>
    <row r="1549" spans="1:6" x14ac:dyDescent="0.25">
      <c r="A1549" t="s">
        <v>10310</v>
      </c>
      <c r="B1549" s="1">
        <f t="shared" si="48"/>
        <v>44991</v>
      </c>
      <c r="C1549" s="2">
        <f t="shared" si="49"/>
        <v>0.5</v>
      </c>
      <c r="D1549">
        <v>4.5737289831696604</v>
      </c>
      <c r="E1549">
        <v>1115.8599850000001</v>
      </c>
      <c r="F1549">
        <v>137.683917131832</v>
      </c>
    </row>
    <row r="1550" spans="1:6" x14ac:dyDescent="0.25">
      <c r="A1550" t="s">
        <v>10311</v>
      </c>
      <c r="B1550" s="1">
        <f t="shared" si="48"/>
        <v>44991</v>
      </c>
      <c r="C1550" s="2">
        <f t="shared" si="49"/>
        <v>0.54166666666666663</v>
      </c>
      <c r="D1550">
        <v>4.3727654227674204</v>
      </c>
      <c r="E1550">
        <v>1078.869995</v>
      </c>
      <c r="F1550">
        <v>115.376961927183</v>
      </c>
    </row>
    <row r="1551" spans="1:6" x14ac:dyDescent="0.25">
      <c r="A1551" t="s">
        <v>10312</v>
      </c>
      <c r="B1551" s="1">
        <f t="shared" si="48"/>
        <v>44991</v>
      </c>
      <c r="C1551" s="2">
        <f t="shared" si="49"/>
        <v>0.58333333333333337</v>
      </c>
      <c r="D1551">
        <v>3.7631082239462899</v>
      </c>
      <c r="E1551">
        <v>1074.030029</v>
      </c>
      <c r="F1551">
        <v>0</v>
      </c>
    </row>
    <row r="1552" spans="1:6" x14ac:dyDescent="0.25">
      <c r="A1552" t="s">
        <v>10313</v>
      </c>
      <c r="B1552" s="1">
        <f t="shared" si="48"/>
        <v>44991</v>
      </c>
      <c r="C1552" s="2">
        <f t="shared" si="49"/>
        <v>0.625</v>
      </c>
      <c r="D1552">
        <v>3.5095452703591499</v>
      </c>
      <c r="E1552">
        <v>1085.040039</v>
      </c>
      <c r="F1552">
        <v>0</v>
      </c>
    </row>
    <row r="1553" spans="1:6" x14ac:dyDescent="0.25">
      <c r="A1553" t="s">
        <v>10314</v>
      </c>
      <c r="B1553" s="1">
        <f t="shared" si="48"/>
        <v>44991</v>
      </c>
      <c r="C1553" s="2">
        <f t="shared" si="49"/>
        <v>0.66666666666666663</v>
      </c>
      <c r="D1553">
        <v>3.1382141810872901</v>
      </c>
      <c r="E1553">
        <v>1131.339966</v>
      </c>
      <c r="F1553">
        <v>0</v>
      </c>
    </row>
    <row r="1554" spans="1:6" x14ac:dyDescent="0.25">
      <c r="A1554" t="s">
        <v>10315</v>
      </c>
      <c r="B1554" s="1">
        <f t="shared" si="48"/>
        <v>44991</v>
      </c>
      <c r="C1554" s="2">
        <f t="shared" si="49"/>
        <v>0.70833333333333337</v>
      </c>
      <c r="D1554">
        <v>2.6281326510197101</v>
      </c>
      <c r="E1554">
        <v>1205.849976</v>
      </c>
      <c r="F1554">
        <v>0</v>
      </c>
    </row>
    <row r="1555" spans="1:6" x14ac:dyDescent="0.25">
      <c r="A1555" t="s">
        <v>10316</v>
      </c>
      <c r="B1555" s="1">
        <f t="shared" si="48"/>
        <v>44991</v>
      </c>
      <c r="C1555" s="2">
        <f t="shared" si="49"/>
        <v>0.75</v>
      </c>
      <c r="D1555">
        <v>1.95672478361713</v>
      </c>
      <c r="E1555">
        <v>1375.920044</v>
      </c>
      <c r="F1555">
        <v>0</v>
      </c>
    </row>
    <row r="1556" spans="1:6" x14ac:dyDescent="0.25">
      <c r="A1556" t="s">
        <v>10317</v>
      </c>
      <c r="B1556" s="1">
        <f t="shared" si="48"/>
        <v>44991</v>
      </c>
      <c r="C1556" s="2">
        <f t="shared" si="49"/>
        <v>0.79166666666666663</v>
      </c>
      <c r="D1556">
        <v>2.66328900096129</v>
      </c>
      <c r="E1556">
        <v>1299.630005</v>
      </c>
      <c r="F1556">
        <v>0</v>
      </c>
    </row>
    <row r="1557" spans="1:6" x14ac:dyDescent="0.25">
      <c r="A1557" t="s">
        <v>10318</v>
      </c>
      <c r="B1557" s="1">
        <f t="shared" si="48"/>
        <v>44991</v>
      </c>
      <c r="C1557" s="2">
        <f t="shared" si="49"/>
        <v>0.83333333333333337</v>
      </c>
      <c r="D1557">
        <v>4.2689028209378703</v>
      </c>
      <c r="E1557">
        <v>1101.1999510000001</v>
      </c>
      <c r="F1557">
        <v>103.84821312410401</v>
      </c>
    </row>
    <row r="1558" spans="1:6" x14ac:dyDescent="0.25">
      <c r="A1558" t="s">
        <v>10319</v>
      </c>
      <c r="B1558" s="1">
        <f t="shared" si="48"/>
        <v>44991</v>
      </c>
      <c r="C1558" s="2">
        <f t="shared" si="49"/>
        <v>0.875</v>
      </c>
      <c r="D1558">
        <v>5.9291973325782701</v>
      </c>
      <c r="E1558">
        <v>970.5</v>
      </c>
      <c r="F1558">
        <v>333.67157321252398</v>
      </c>
    </row>
    <row r="1559" spans="1:6" x14ac:dyDescent="0.25">
      <c r="A1559" t="s">
        <v>10320</v>
      </c>
      <c r="B1559" s="1">
        <f t="shared" si="48"/>
        <v>44991</v>
      </c>
      <c r="C1559" s="2">
        <f t="shared" si="49"/>
        <v>0.91666666666666663</v>
      </c>
      <c r="D1559">
        <v>7.47095593456097</v>
      </c>
      <c r="E1559">
        <v>898</v>
      </c>
      <c r="F1559">
        <v>709.32550578887799</v>
      </c>
    </row>
    <row r="1560" spans="1:6" x14ac:dyDescent="0.25">
      <c r="A1560" t="s">
        <v>10321</v>
      </c>
      <c r="B1560" s="1">
        <f t="shared" si="48"/>
        <v>44991</v>
      </c>
      <c r="C1560" s="2">
        <f t="shared" si="49"/>
        <v>0.95833333333333337</v>
      </c>
      <c r="D1560">
        <v>9.4391592699690801</v>
      </c>
      <c r="E1560">
        <v>808.15997300000004</v>
      </c>
      <c r="F1560">
        <v>1433.8137811234401</v>
      </c>
    </row>
    <row r="1561" spans="1:6" x14ac:dyDescent="0.25">
      <c r="A1561" t="s">
        <v>10322</v>
      </c>
      <c r="B1561" s="1">
        <f t="shared" si="48"/>
        <v>44992</v>
      </c>
      <c r="C1561" s="2">
        <f t="shared" si="49"/>
        <v>0</v>
      </c>
      <c r="D1561">
        <v>11.7997100594802</v>
      </c>
      <c r="E1561">
        <v>600.77002000000005</v>
      </c>
      <c r="F1561">
        <v>2415.0857634352301</v>
      </c>
    </row>
    <row r="1562" spans="1:6" x14ac:dyDescent="0.25">
      <c r="A1562" t="s">
        <v>10323</v>
      </c>
      <c r="B1562" s="1">
        <f t="shared" si="48"/>
        <v>44992</v>
      </c>
      <c r="C1562" s="2">
        <f t="shared" si="49"/>
        <v>4.1666666666666664E-2</v>
      </c>
      <c r="D1562">
        <v>13.063439610031899</v>
      </c>
      <c r="E1562">
        <v>701.53997800000002</v>
      </c>
      <c r="F1562">
        <v>2811.20375470814</v>
      </c>
    </row>
    <row r="1563" spans="1:6" x14ac:dyDescent="0.25">
      <c r="A1563" t="s">
        <v>10324</v>
      </c>
      <c r="B1563" s="1">
        <f t="shared" si="48"/>
        <v>44992</v>
      </c>
      <c r="C1563" s="2">
        <f t="shared" si="49"/>
        <v>8.3333333333333329E-2</v>
      </c>
      <c r="D1563">
        <v>13.2210955036755</v>
      </c>
      <c r="E1563">
        <v>632.61999500000002</v>
      </c>
      <c r="F1563">
        <v>2834.9046907192101</v>
      </c>
    </row>
    <row r="1564" spans="1:6" x14ac:dyDescent="0.25">
      <c r="A1564" t="s">
        <v>10325</v>
      </c>
      <c r="B1564" s="1">
        <f t="shared" si="48"/>
        <v>44992</v>
      </c>
      <c r="C1564" s="2">
        <f t="shared" si="49"/>
        <v>0.125</v>
      </c>
      <c r="D1564">
        <v>11.9232172901391</v>
      </c>
      <c r="E1564">
        <v>587.669983</v>
      </c>
      <c r="F1564">
        <v>2463.7476123148199</v>
      </c>
    </row>
    <row r="1565" spans="1:6" x14ac:dyDescent="0.25">
      <c r="A1565" t="s">
        <v>10326</v>
      </c>
      <c r="B1565" s="1">
        <f t="shared" si="48"/>
        <v>44992</v>
      </c>
      <c r="C1565" s="2">
        <f t="shared" si="49"/>
        <v>0.16666666666666666</v>
      </c>
      <c r="D1565">
        <v>10.512978368217899</v>
      </c>
      <c r="E1565">
        <v>584.39001499999995</v>
      </c>
      <c r="F1565">
        <v>1892.36644431692</v>
      </c>
    </row>
    <row r="1566" spans="1:6" x14ac:dyDescent="0.25">
      <c r="A1566" t="s">
        <v>10327</v>
      </c>
      <c r="B1566" s="1">
        <f t="shared" si="48"/>
        <v>44992</v>
      </c>
      <c r="C1566" s="2">
        <f t="shared" si="49"/>
        <v>0.20833333333333334</v>
      </c>
      <c r="D1566">
        <v>9.6949393433625399</v>
      </c>
      <c r="E1566">
        <v>636.85998500000005</v>
      </c>
      <c r="F1566">
        <v>1543.2023925113799</v>
      </c>
    </row>
    <row r="1567" spans="1:6" x14ac:dyDescent="0.25">
      <c r="A1567" t="s">
        <v>10328</v>
      </c>
      <c r="B1567" s="1">
        <f t="shared" si="48"/>
        <v>44992</v>
      </c>
      <c r="C1567" s="2">
        <f t="shared" si="49"/>
        <v>0.25</v>
      </c>
      <c r="D1567">
        <v>9.8839935670152599</v>
      </c>
      <c r="E1567">
        <v>734.65997300000004</v>
      </c>
      <c r="F1567">
        <v>1624.05458216019</v>
      </c>
    </row>
    <row r="1568" spans="1:6" x14ac:dyDescent="0.25">
      <c r="A1568" t="s">
        <v>10329</v>
      </c>
      <c r="B1568" s="1">
        <f t="shared" si="48"/>
        <v>44992</v>
      </c>
      <c r="C1568" s="2">
        <f t="shared" si="49"/>
        <v>0.29166666666666669</v>
      </c>
      <c r="D1568">
        <v>9.4715266600153196</v>
      </c>
      <c r="E1568">
        <v>741.05999799999995</v>
      </c>
      <c r="F1568">
        <v>1447.65623493322</v>
      </c>
    </row>
    <row r="1569" spans="1:6" x14ac:dyDescent="0.25">
      <c r="A1569" t="s">
        <v>10330</v>
      </c>
      <c r="B1569" s="1">
        <f t="shared" si="48"/>
        <v>44992</v>
      </c>
      <c r="C1569" s="2">
        <f t="shared" si="49"/>
        <v>0.33333333333333331</v>
      </c>
      <c r="D1569">
        <v>7.49146406710594</v>
      </c>
      <c r="E1569">
        <v>785.85998500000005</v>
      </c>
      <c r="F1569">
        <v>715.45060137564201</v>
      </c>
    </row>
    <row r="1570" spans="1:6" x14ac:dyDescent="0.25">
      <c r="A1570" t="s">
        <v>10331</v>
      </c>
      <c r="B1570" s="1">
        <f t="shared" si="48"/>
        <v>44992</v>
      </c>
      <c r="C1570" s="2">
        <f t="shared" si="49"/>
        <v>0.375</v>
      </c>
      <c r="D1570">
        <v>6.4310559884648102</v>
      </c>
      <c r="E1570">
        <v>684.11999500000002</v>
      </c>
      <c r="F1570">
        <v>441.41285608662901</v>
      </c>
    </row>
    <row r="1571" spans="1:6" x14ac:dyDescent="0.25">
      <c r="A1571" t="s">
        <v>10332</v>
      </c>
      <c r="B1571" s="1">
        <f t="shared" si="48"/>
        <v>44992</v>
      </c>
      <c r="C1571" s="2">
        <f t="shared" si="49"/>
        <v>0.41666666666666669</v>
      </c>
      <c r="D1571">
        <v>8.5791968384375394</v>
      </c>
      <c r="E1571">
        <v>698.55999799999995</v>
      </c>
      <c r="F1571">
        <v>1086.6558694883399</v>
      </c>
    </row>
    <row r="1572" spans="1:6" x14ac:dyDescent="0.25">
      <c r="A1572" t="s">
        <v>10333</v>
      </c>
      <c r="B1572" s="1">
        <f t="shared" si="48"/>
        <v>44992</v>
      </c>
      <c r="C1572" s="2">
        <f t="shared" si="49"/>
        <v>0.45833333333333331</v>
      </c>
      <c r="D1572">
        <v>9.5686799423866091</v>
      </c>
      <c r="E1572">
        <v>701.53997800000002</v>
      </c>
      <c r="F1572">
        <v>1489.2054553606699</v>
      </c>
    </row>
    <row r="1573" spans="1:6" x14ac:dyDescent="0.25">
      <c r="A1573" t="s">
        <v>10334</v>
      </c>
      <c r="B1573" s="1">
        <f t="shared" si="48"/>
        <v>44992</v>
      </c>
      <c r="C1573" s="2">
        <f t="shared" si="49"/>
        <v>0.5</v>
      </c>
      <c r="D1573">
        <v>10.3974633485615</v>
      </c>
      <c r="E1573">
        <v>651.75</v>
      </c>
      <c r="F1573">
        <v>1843.1185409367299</v>
      </c>
    </row>
    <row r="1574" spans="1:6" x14ac:dyDescent="0.25">
      <c r="A1574" t="s">
        <v>10335</v>
      </c>
      <c r="B1574" s="1">
        <f t="shared" si="48"/>
        <v>44992</v>
      </c>
      <c r="C1574" s="2">
        <f t="shared" si="49"/>
        <v>0.54166666666666663</v>
      </c>
      <c r="D1574">
        <v>13.182212302993401</v>
      </c>
      <c r="E1574">
        <v>698.55999799999995</v>
      </c>
      <c r="F1574">
        <v>2829.05924955001</v>
      </c>
    </row>
    <row r="1575" spans="1:6" x14ac:dyDescent="0.25">
      <c r="A1575" t="s">
        <v>10336</v>
      </c>
      <c r="B1575" s="1">
        <f t="shared" si="48"/>
        <v>44992</v>
      </c>
      <c r="C1575" s="2">
        <f t="shared" si="49"/>
        <v>0.58333333333333337</v>
      </c>
      <c r="D1575">
        <v>14.8190248694498</v>
      </c>
      <c r="E1575">
        <v>707.57000700000003</v>
      </c>
      <c r="F1575">
        <v>2990.4941688641402</v>
      </c>
    </row>
    <row r="1576" spans="1:6" x14ac:dyDescent="0.25">
      <c r="A1576" t="s">
        <v>10337</v>
      </c>
      <c r="B1576" s="1">
        <f t="shared" si="48"/>
        <v>44992</v>
      </c>
      <c r="C1576" s="2">
        <f t="shared" si="49"/>
        <v>0.625</v>
      </c>
      <c r="D1576">
        <v>14.701250771590299</v>
      </c>
      <c r="E1576">
        <v>726.40002400000003</v>
      </c>
      <c r="F1576">
        <v>2984.95878626474</v>
      </c>
    </row>
    <row r="1577" spans="1:6" x14ac:dyDescent="0.25">
      <c r="A1577" t="s">
        <v>10338</v>
      </c>
      <c r="B1577" s="1">
        <f t="shared" si="48"/>
        <v>44992</v>
      </c>
      <c r="C1577" s="2">
        <f t="shared" si="49"/>
        <v>0.66666666666666663</v>
      </c>
      <c r="D1577">
        <v>14.194685108899501</v>
      </c>
      <c r="E1577">
        <v>793.38000499999998</v>
      </c>
      <c r="F1577">
        <v>2961.1502001182798</v>
      </c>
    </row>
    <row r="1578" spans="1:6" x14ac:dyDescent="0.25">
      <c r="A1578" t="s">
        <v>10339</v>
      </c>
      <c r="B1578" s="1">
        <f t="shared" si="48"/>
        <v>44992</v>
      </c>
      <c r="C1578" s="2">
        <f t="shared" si="49"/>
        <v>0.70833333333333337</v>
      </c>
      <c r="D1578">
        <v>13.559125197953501</v>
      </c>
      <c r="E1578">
        <v>918.419983</v>
      </c>
      <c r="F1578">
        <v>2885.72182142568</v>
      </c>
    </row>
    <row r="1579" spans="1:6" x14ac:dyDescent="0.25">
      <c r="A1579" t="s">
        <v>10340</v>
      </c>
      <c r="B1579" s="1">
        <f t="shared" si="48"/>
        <v>44992</v>
      </c>
      <c r="C1579" s="2">
        <f t="shared" si="49"/>
        <v>0.75</v>
      </c>
      <c r="D1579">
        <v>12.8760319996652</v>
      </c>
      <c r="E1579">
        <v>1112.589966</v>
      </c>
      <c r="F1579">
        <v>2763.5258452303401</v>
      </c>
    </row>
    <row r="1580" spans="1:6" x14ac:dyDescent="0.25">
      <c r="A1580" t="s">
        <v>10341</v>
      </c>
      <c r="B1580" s="1">
        <f t="shared" si="48"/>
        <v>44992</v>
      </c>
      <c r="C1580" s="2">
        <f t="shared" si="49"/>
        <v>0.79166666666666663</v>
      </c>
      <c r="D1580">
        <v>11.8385102146976</v>
      </c>
      <c r="E1580">
        <v>990.53002900000001</v>
      </c>
      <c r="F1580">
        <v>2430.3730245908901</v>
      </c>
    </row>
    <row r="1581" spans="1:6" x14ac:dyDescent="0.25">
      <c r="A1581" t="s">
        <v>10342</v>
      </c>
      <c r="B1581" s="1">
        <f t="shared" si="48"/>
        <v>44992</v>
      </c>
      <c r="C1581" s="2">
        <f t="shared" si="49"/>
        <v>0.83333333333333337</v>
      </c>
      <c r="D1581">
        <v>11.041921553301099</v>
      </c>
      <c r="E1581">
        <v>868.77002000000005</v>
      </c>
      <c r="F1581">
        <v>2116.5170920006299</v>
      </c>
    </row>
    <row r="1582" spans="1:6" x14ac:dyDescent="0.25">
      <c r="A1582" t="s">
        <v>10343</v>
      </c>
      <c r="B1582" s="1">
        <f t="shared" si="48"/>
        <v>44992</v>
      </c>
      <c r="C1582" s="2">
        <f t="shared" si="49"/>
        <v>0.875</v>
      </c>
      <c r="D1582">
        <v>10.088030235986199</v>
      </c>
      <c r="E1582">
        <v>861.40997300000004</v>
      </c>
      <c r="F1582">
        <v>1711.19689060879</v>
      </c>
    </row>
    <row r="1583" spans="1:6" x14ac:dyDescent="0.25">
      <c r="A1583" t="s">
        <v>10344</v>
      </c>
      <c r="B1583" s="1">
        <f t="shared" si="48"/>
        <v>44992</v>
      </c>
      <c r="C1583" s="2">
        <f t="shared" si="49"/>
        <v>0.91666666666666663</v>
      </c>
      <c r="D1583">
        <v>9.0864696609285804</v>
      </c>
      <c r="E1583">
        <v>859.169983</v>
      </c>
      <c r="F1583">
        <v>1282.98019165712</v>
      </c>
    </row>
    <row r="1584" spans="1:6" x14ac:dyDescent="0.25">
      <c r="A1584" t="s">
        <v>10345</v>
      </c>
      <c r="B1584" s="1">
        <f t="shared" si="48"/>
        <v>44992</v>
      </c>
      <c r="C1584" s="2">
        <f t="shared" si="49"/>
        <v>0.95833333333333337</v>
      </c>
      <c r="D1584">
        <v>7.9436734867158698</v>
      </c>
      <c r="E1584">
        <v>852.40002400000003</v>
      </c>
      <c r="F1584">
        <v>850.51048136580596</v>
      </c>
    </row>
    <row r="1585" spans="1:6" x14ac:dyDescent="0.25">
      <c r="A1585" t="s">
        <v>10346</v>
      </c>
      <c r="B1585" s="1">
        <f t="shared" si="48"/>
        <v>44993</v>
      </c>
      <c r="C1585" s="2">
        <f t="shared" si="49"/>
        <v>0</v>
      </c>
      <c r="D1585">
        <v>7.0844090348758204</v>
      </c>
      <c r="E1585">
        <v>850.580017</v>
      </c>
      <c r="F1585">
        <v>593.87683174957795</v>
      </c>
    </row>
    <row r="1586" spans="1:6" x14ac:dyDescent="0.25">
      <c r="A1586" t="s">
        <v>10347</v>
      </c>
      <c r="B1586" s="1">
        <f t="shared" si="48"/>
        <v>44993</v>
      </c>
      <c r="C1586" s="2">
        <f t="shared" si="49"/>
        <v>4.1666666666666664E-2</v>
      </c>
      <c r="D1586">
        <v>6.1592817889782498</v>
      </c>
      <c r="E1586">
        <v>834.21002199999998</v>
      </c>
      <c r="F1586">
        <v>380.62602680146898</v>
      </c>
    </row>
    <row r="1587" spans="1:6" x14ac:dyDescent="0.25">
      <c r="A1587" t="s">
        <v>10348</v>
      </c>
      <c r="B1587" s="1">
        <f t="shared" si="48"/>
        <v>44993</v>
      </c>
      <c r="C1587" s="2">
        <f t="shared" si="49"/>
        <v>8.3333333333333329E-2</v>
      </c>
      <c r="D1587">
        <v>6.1742055971896104</v>
      </c>
      <c r="E1587">
        <v>833.60998500000005</v>
      </c>
      <c r="F1587">
        <v>383.96398523807602</v>
      </c>
    </row>
    <row r="1588" spans="1:6" x14ac:dyDescent="0.25">
      <c r="A1588" t="s">
        <v>10349</v>
      </c>
      <c r="B1588" s="1">
        <f t="shared" si="48"/>
        <v>44993</v>
      </c>
      <c r="C1588" s="2">
        <f t="shared" si="49"/>
        <v>0.125</v>
      </c>
      <c r="D1588">
        <v>5.5090396331295697</v>
      </c>
      <c r="E1588">
        <v>826.02002000000005</v>
      </c>
      <c r="F1588">
        <v>266.44634130073098</v>
      </c>
    </row>
    <row r="1589" spans="1:6" x14ac:dyDescent="0.25">
      <c r="A1589" t="s">
        <v>10350</v>
      </c>
      <c r="B1589" s="1">
        <f t="shared" si="48"/>
        <v>44993</v>
      </c>
      <c r="C1589" s="2">
        <f t="shared" si="49"/>
        <v>0.16666666666666666</v>
      </c>
      <c r="D1589">
        <v>4.77781605651671</v>
      </c>
      <c r="E1589">
        <v>826.02002000000005</v>
      </c>
      <c r="F1589">
        <v>160.337582273355</v>
      </c>
    </row>
    <row r="1590" spans="1:6" x14ac:dyDescent="0.25">
      <c r="A1590" t="s">
        <v>10351</v>
      </c>
      <c r="B1590" s="1">
        <f t="shared" si="48"/>
        <v>44993</v>
      </c>
      <c r="C1590" s="2">
        <f t="shared" si="49"/>
        <v>0.20833333333333334</v>
      </c>
      <c r="D1590">
        <v>4.3691122651790302</v>
      </c>
      <c r="E1590">
        <v>879.830017</v>
      </c>
      <c r="F1590">
        <v>114.971461434872</v>
      </c>
    </row>
    <row r="1591" spans="1:6" x14ac:dyDescent="0.25">
      <c r="A1591" t="s">
        <v>10352</v>
      </c>
      <c r="B1591" s="1">
        <f t="shared" si="48"/>
        <v>44993</v>
      </c>
      <c r="C1591" s="2">
        <f t="shared" si="49"/>
        <v>0.25</v>
      </c>
      <c r="D1591">
        <v>3.9879504291221402</v>
      </c>
      <c r="E1591">
        <v>1046.8900149999999</v>
      </c>
      <c r="F1591">
        <v>0</v>
      </c>
    </row>
    <row r="1592" spans="1:6" x14ac:dyDescent="0.25">
      <c r="A1592" t="s">
        <v>10353</v>
      </c>
      <c r="B1592" s="1">
        <f t="shared" si="48"/>
        <v>44993</v>
      </c>
      <c r="C1592" s="2">
        <f t="shared" si="49"/>
        <v>0.29166666666666669</v>
      </c>
      <c r="D1592">
        <v>3.4603649471198099</v>
      </c>
      <c r="E1592">
        <v>1179.719971</v>
      </c>
      <c r="F1592">
        <v>0</v>
      </c>
    </row>
    <row r="1593" spans="1:6" x14ac:dyDescent="0.25">
      <c r="A1593" t="s">
        <v>10354</v>
      </c>
      <c r="B1593" s="1">
        <f t="shared" si="48"/>
        <v>44993</v>
      </c>
      <c r="C1593" s="2">
        <f t="shared" si="49"/>
        <v>0.33333333333333331</v>
      </c>
      <c r="D1593">
        <v>2.8577517466587299</v>
      </c>
      <c r="E1593">
        <v>1288.150024</v>
      </c>
      <c r="F1593">
        <v>0</v>
      </c>
    </row>
    <row r="1594" spans="1:6" x14ac:dyDescent="0.25">
      <c r="A1594" t="s">
        <v>10355</v>
      </c>
      <c r="B1594" s="1">
        <f t="shared" si="48"/>
        <v>44993</v>
      </c>
      <c r="C1594" s="2">
        <f t="shared" si="49"/>
        <v>0.375</v>
      </c>
      <c r="D1594">
        <v>2.3392977369112802</v>
      </c>
      <c r="E1594">
        <v>1212.98999</v>
      </c>
      <c r="F1594">
        <v>0</v>
      </c>
    </row>
    <row r="1595" spans="1:6" x14ac:dyDescent="0.25">
      <c r="A1595" t="s">
        <v>10356</v>
      </c>
      <c r="B1595" s="1">
        <f t="shared" si="48"/>
        <v>44993</v>
      </c>
      <c r="C1595" s="2">
        <f t="shared" si="49"/>
        <v>0.41666666666666669</v>
      </c>
      <c r="D1595">
        <v>1.6063487165110799</v>
      </c>
      <c r="E1595">
        <v>1138.5</v>
      </c>
      <c r="F1595">
        <v>0</v>
      </c>
    </row>
    <row r="1596" spans="1:6" x14ac:dyDescent="0.25">
      <c r="A1596" t="s">
        <v>10357</v>
      </c>
      <c r="B1596" s="1">
        <f t="shared" si="48"/>
        <v>44993</v>
      </c>
      <c r="C1596" s="2">
        <f t="shared" si="49"/>
        <v>0.45833333333333331</v>
      </c>
      <c r="D1596">
        <v>1.52131033435514</v>
      </c>
      <c r="E1596">
        <v>1072.8599850000001</v>
      </c>
      <c r="F1596">
        <v>0</v>
      </c>
    </row>
    <row r="1597" spans="1:6" x14ac:dyDescent="0.25">
      <c r="A1597" t="s">
        <v>10358</v>
      </c>
      <c r="B1597" s="1">
        <f t="shared" si="48"/>
        <v>44993</v>
      </c>
      <c r="C1597" s="2">
        <f t="shared" si="49"/>
        <v>0.5</v>
      </c>
      <c r="D1597">
        <v>1.0324248979192601</v>
      </c>
      <c r="E1597">
        <v>1020.77002</v>
      </c>
      <c r="F1597">
        <v>0</v>
      </c>
    </row>
    <row r="1598" spans="1:6" x14ac:dyDescent="0.25">
      <c r="A1598" t="s">
        <v>10359</v>
      </c>
      <c r="B1598" s="1">
        <f t="shared" si="48"/>
        <v>44993</v>
      </c>
      <c r="C1598" s="2">
        <f t="shared" si="49"/>
        <v>0.54166666666666663</v>
      </c>
      <c r="D1598">
        <v>0.631782024783476</v>
      </c>
      <c r="E1598">
        <v>1005.369995</v>
      </c>
      <c r="F1598">
        <v>0</v>
      </c>
    </row>
    <row r="1599" spans="1:6" x14ac:dyDescent="0.25">
      <c r="A1599" t="s">
        <v>10360</v>
      </c>
      <c r="B1599" s="1">
        <f t="shared" si="48"/>
        <v>44993</v>
      </c>
      <c r="C1599" s="2">
        <f t="shared" si="49"/>
        <v>0.58333333333333337</v>
      </c>
      <c r="D1599">
        <v>0.50169391599193502</v>
      </c>
      <c r="E1599">
        <v>1022.630005</v>
      </c>
      <c r="F1599">
        <v>0</v>
      </c>
    </row>
    <row r="1600" spans="1:6" x14ac:dyDescent="0.25">
      <c r="A1600" t="s">
        <v>10361</v>
      </c>
      <c r="B1600" s="1">
        <f t="shared" si="48"/>
        <v>44993</v>
      </c>
      <c r="C1600" s="2">
        <f t="shared" si="49"/>
        <v>0.625</v>
      </c>
      <c r="D1600">
        <v>1.3131049589983901</v>
      </c>
      <c r="E1600">
        <v>1049.869995</v>
      </c>
      <c r="F1600">
        <v>0</v>
      </c>
    </row>
    <row r="1601" spans="1:6" x14ac:dyDescent="0.25">
      <c r="A1601" t="s">
        <v>10362</v>
      </c>
      <c r="B1601" s="1">
        <f t="shared" si="48"/>
        <v>44993</v>
      </c>
      <c r="C1601" s="2">
        <f t="shared" si="49"/>
        <v>0.66666666666666663</v>
      </c>
      <c r="D1601">
        <v>1.85596941197538</v>
      </c>
      <c r="E1601">
        <v>1075.099976</v>
      </c>
      <c r="F1601">
        <v>0</v>
      </c>
    </row>
    <row r="1602" spans="1:6" x14ac:dyDescent="0.25">
      <c r="A1602" t="s">
        <v>10363</v>
      </c>
      <c r="B1602" s="1">
        <f t="shared" ref="B1602:B1665" si="50">DATEVALUE(LEFT(A1602,10))</f>
        <v>44993</v>
      </c>
      <c r="C1602" s="2">
        <f t="shared" ref="C1602:C1665" si="51">TIMEVALUE(MID(A1602,12,8))</f>
        <v>0.70833333333333337</v>
      </c>
      <c r="D1602">
        <v>2.6555254508422799</v>
      </c>
      <c r="E1602">
        <v>1138.650024</v>
      </c>
      <c r="F1602">
        <v>0</v>
      </c>
    </row>
    <row r="1603" spans="1:6" x14ac:dyDescent="0.25">
      <c r="A1603" t="s">
        <v>10364</v>
      </c>
      <c r="B1603" s="1">
        <f t="shared" si="50"/>
        <v>44993</v>
      </c>
      <c r="C1603" s="2">
        <f t="shared" si="51"/>
        <v>0.75</v>
      </c>
      <c r="D1603">
        <v>3.5108918366142401</v>
      </c>
      <c r="E1603">
        <v>1241.9399410000001</v>
      </c>
      <c r="F1603">
        <v>0</v>
      </c>
    </row>
    <row r="1604" spans="1:6" x14ac:dyDescent="0.25">
      <c r="A1604" t="s">
        <v>10365</v>
      </c>
      <c r="B1604" s="1">
        <f t="shared" si="50"/>
        <v>44993</v>
      </c>
      <c r="C1604" s="2">
        <f t="shared" si="51"/>
        <v>0.79166666666666663</v>
      </c>
      <c r="D1604">
        <v>4.13657375475906</v>
      </c>
      <c r="E1604">
        <v>1265.2299800000001</v>
      </c>
      <c r="F1604">
        <v>89.159686778256201</v>
      </c>
    </row>
    <row r="1605" spans="1:6" x14ac:dyDescent="0.25">
      <c r="A1605" t="s">
        <v>10366</v>
      </c>
      <c r="B1605" s="1">
        <f t="shared" si="50"/>
        <v>44993</v>
      </c>
      <c r="C1605" s="2">
        <f t="shared" si="51"/>
        <v>0.83333333333333337</v>
      </c>
      <c r="D1605">
        <v>4.4124736280179002</v>
      </c>
      <c r="E1605">
        <v>1144.3000489999999</v>
      </c>
      <c r="F1605">
        <v>119.784572709987</v>
      </c>
    </row>
    <row r="1606" spans="1:6" x14ac:dyDescent="0.25">
      <c r="A1606" t="s">
        <v>10367</v>
      </c>
      <c r="B1606" s="1">
        <f t="shared" si="50"/>
        <v>44993</v>
      </c>
      <c r="C1606" s="2">
        <f t="shared" si="51"/>
        <v>0.875</v>
      </c>
      <c r="D1606">
        <v>4.6904474835611296</v>
      </c>
      <c r="E1606">
        <v>1001.940002</v>
      </c>
      <c r="F1606">
        <v>150.639670675285</v>
      </c>
    </row>
    <row r="1607" spans="1:6" x14ac:dyDescent="0.25">
      <c r="A1607" t="s">
        <v>10368</v>
      </c>
      <c r="B1607" s="1">
        <f t="shared" si="50"/>
        <v>44993</v>
      </c>
      <c r="C1607" s="2">
        <f t="shared" si="51"/>
        <v>0.91666666666666663</v>
      </c>
      <c r="D1607">
        <v>4.9261813328873201</v>
      </c>
      <c r="E1607">
        <v>958.63000499999998</v>
      </c>
      <c r="F1607">
        <v>176.806127950492</v>
      </c>
    </row>
    <row r="1608" spans="1:6" x14ac:dyDescent="0.25">
      <c r="A1608" t="s">
        <v>10369</v>
      </c>
      <c r="B1608" s="1">
        <f t="shared" si="50"/>
        <v>44993</v>
      </c>
      <c r="C1608" s="2">
        <f t="shared" si="51"/>
        <v>0.95833333333333337</v>
      </c>
      <c r="D1608">
        <v>5.5407215610060101</v>
      </c>
      <c r="E1608">
        <v>885.55999799999995</v>
      </c>
      <c r="F1608">
        <v>271.51544976096199</v>
      </c>
    </row>
    <row r="1609" spans="1:6" x14ac:dyDescent="0.25">
      <c r="A1609" t="s">
        <v>10370</v>
      </c>
      <c r="B1609" s="1">
        <f t="shared" si="50"/>
        <v>44994</v>
      </c>
      <c r="C1609" s="2">
        <f t="shared" si="51"/>
        <v>0</v>
      </c>
      <c r="D1609">
        <v>5.6058019402188002</v>
      </c>
      <c r="E1609">
        <v>845.72997999999995</v>
      </c>
      <c r="F1609">
        <v>281.928310435009</v>
      </c>
    </row>
    <row r="1610" spans="1:6" x14ac:dyDescent="0.25">
      <c r="A1610" t="s">
        <v>10371</v>
      </c>
      <c r="B1610" s="1">
        <f t="shared" si="50"/>
        <v>44994</v>
      </c>
      <c r="C1610" s="2">
        <f t="shared" si="51"/>
        <v>4.1666666666666664E-2</v>
      </c>
      <c r="D1610">
        <v>5.48709412282561</v>
      </c>
      <c r="E1610">
        <v>828.84002699999996</v>
      </c>
      <c r="F1610">
        <v>262.935059652098</v>
      </c>
    </row>
    <row r="1611" spans="1:6" x14ac:dyDescent="0.25">
      <c r="A1611" t="s">
        <v>10372</v>
      </c>
      <c r="B1611" s="1">
        <f t="shared" si="50"/>
        <v>44994</v>
      </c>
      <c r="C1611" s="2">
        <f t="shared" si="51"/>
        <v>8.3333333333333329E-2</v>
      </c>
      <c r="D1611">
        <v>5.2770596840455299</v>
      </c>
      <c r="E1611">
        <v>826.09002699999996</v>
      </c>
      <c r="F1611">
        <v>229.32954944728601</v>
      </c>
    </row>
    <row r="1612" spans="1:6" x14ac:dyDescent="0.25">
      <c r="A1612" t="s">
        <v>10373</v>
      </c>
      <c r="B1612" s="1">
        <f t="shared" si="50"/>
        <v>44994</v>
      </c>
      <c r="C1612" s="2">
        <f t="shared" si="51"/>
        <v>0.125</v>
      </c>
      <c r="D1612">
        <v>5.0654633717781703</v>
      </c>
      <c r="E1612">
        <v>813.88000499999998</v>
      </c>
      <c r="F1612">
        <v>195.47413948450699</v>
      </c>
    </row>
    <row r="1613" spans="1:6" x14ac:dyDescent="0.25">
      <c r="A1613" t="s">
        <v>10374</v>
      </c>
      <c r="B1613" s="1">
        <f t="shared" si="50"/>
        <v>44994</v>
      </c>
      <c r="C1613" s="2">
        <f t="shared" si="51"/>
        <v>0.16666666666666666</v>
      </c>
      <c r="D1613">
        <v>5.09617138448316</v>
      </c>
      <c r="E1613">
        <v>827.580017</v>
      </c>
      <c r="F1613">
        <v>200.387421517306</v>
      </c>
    </row>
    <row r="1614" spans="1:6" x14ac:dyDescent="0.25">
      <c r="A1614" t="s">
        <v>10375</v>
      </c>
      <c r="B1614" s="1">
        <f t="shared" si="50"/>
        <v>44994</v>
      </c>
      <c r="C1614" s="2">
        <f t="shared" si="51"/>
        <v>0.20833333333333334</v>
      </c>
      <c r="D1614">
        <v>5.2892614001223697</v>
      </c>
      <c r="E1614">
        <v>840.96997099999999</v>
      </c>
      <c r="F1614">
        <v>231.28182401958</v>
      </c>
    </row>
    <row r="1615" spans="1:6" x14ac:dyDescent="0.25">
      <c r="A1615" t="s">
        <v>10376</v>
      </c>
      <c r="B1615" s="1">
        <f t="shared" si="50"/>
        <v>44994</v>
      </c>
      <c r="C1615" s="2">
        <f t="shared" si="51"/>
        <v>0.25</v>
      </c>
      <c r="D1615">
        <v>5.3748893196947201</v>
      </c>
      <c r="E1615">
        <v>1022.299988</v>
      </c>
      <c r="F1615">
        <v>244.98229115115501</v>
      </c>
    </row>
    <row r="1616" spans="1:6" x14ac:dyDescent="0.25">
      <c r="A1616" t="s">
        <v>10377</v>
      </c>
      <c r="B1616" s="1">
        <f t="shared" si="50"/>
        <v>44994</v>
      </c>
      <c r="C1616" s="2">
        <f t="shared" si="51"/>
        <v>0.29166666666666669</v>
      </c>
      <c r="D1616">
        <v>5.2673172687057797</v>
      </c>
      <c r="E1616">
        <v>1116.130005</v>
      </c>
      <c r="F1616">
        <v>227.770762992925</v>
      </c>
    </row>
    <row r="1617" spans="1:6" x14ac:dyDescent="0.25">
      <c r="A1617" t="s">
        <v>10378</v>
      </c>
      <c r="B1617" s="1">
        <f t="shared" si="50"/>
        <v>44994</v>
      </c>
      <c r="C1617" s="2">
        <f t="shared" si="51"/>
        <v>0.33333333333333331</v>
      </c>
      <c r="D1617">
        <v>5.3836263802181996</v>
      </c>
      <c r="E1617">
        <v>1183.5500489999999</v>
      </c>
      <c r="F1617">
        <v>246.380220834911</v>
      </c>
    </row>
    <row r="1618" spans="1:6" x14ac:dyDescent="0.25">
      <c r="A1618" t="s">
        <v>10379</v>
      </c>
      <c r="B1618" s="1">
        <f t="shared" si="50"/>
        <v>44994</v>
      </c>
      <c r="C1618" s="2">
        <f t="shared" si="51"/>
        <v>0.375</v>
      </c>
      <c r="D1618">
        <v>5.1099852086657602</v>
      </c>
      <c r="E1618">
        <v>1123.0500489999999</v>
      </c>
      <c r="F1618">
        <v>202.597633386523</v>
      </c>
    </row>
    <row r="1619" spans="1:6" x14ac:dyDescent="0.25">
      <c r="A1619" t="s">
        <v>10380</v>
      </c>
      <c r="B1619" s="1">
        <f t="shared" si="50"/>
        <v>44994</v>
      </c>
      <c r="C1619" s="2">
        <f t="shared" si="51"/>
        <v>0.41666666666666669</v>
      </c>
      <c r="D1619">
        <v>5.50484584512248</v>
      </c>
      <c r="E1619">
        <v>1059.290039</v>
      </c>
      <c r="F1619">
        <v>265.77533521959703</v>
      </c>
    </row>
    <row r="1620" spans="1:6" x14ac:dyDescent="0.25">
      <c r="A1620" t="s">
        <v>10381</v>
      </c>
      <c r="B1620" s="1">
        <f t="shared" si="50"/>
        <v>44994</v>
      </c>
      <c r="C1620" s="2">
        <f t="shared" si="51"/>
        <v>0.45833333333333331</v>
      </c>
      <c r="D1620">
        <v>5.8526736366321002</v>
      </c>
      <c r="E1620">
        <v>980.78002900000001</v>
      </c>
      <c r="F1620">
        <v>321.42778186113702</v>
      </c>
    </row>
    <row r="1621" spans="1:6" x14ac:dyDescent="0.25">
      <c r="A1621" t="s">
        <v>10382</v>
      </c>
      <c r="B1621" s="1">
        <f t="shared" si="50"/>
        <v>44994</v>
      </c>
      <c r="C1621" s="2">
        <f t="shared" si="51"/>
        <v>0.5</v>
      </c>
      <c r="D1621">
        <v>5.8276452503694296</v>
      </c>
      <c r="E1621">
        <v>907.78997800000002</v>
      </c>
      <c r="F1621">
        <v>317.42324005910899</v>
      </c>
    </row>
    <row r="1622" spans="1:6" x14ac:dyDescent="0.25">
      <c r="A1622" t="s">
        <v>10383</v>
      </c>
      <c r="B1622" s="1">
        <f t="shared" si="50"/>
        <v>44994</v>
      </c>
      <c r="C1622" s="2">
        <f t="shared" si="51"/>
        <v>0.54166666666666663</v>
      </c>
      <c r="D1622">
        <v>5.8938588424072202</v>
      </c>
      <c r="E1622">
        <v>866.48999000000003</v>
      </c>
      <c r="F1622">
        <v>328.01741478515498</v>
      </c>
    </row>
    <row r="1623" spans="1:6" x14ac:dyDescent="0.25">
      <c r="A1623" t="s">
        <v>10384</v>
      </c>
      <c r="B1623" s="1">
        <f t="shared" si="50"/>
        <v>44994</v>
      </c>
      <c r="C1623" s="2">
        <f t="shared" si="51"/>
        <v>0.58333333333333337</v>
      </c>
      <c r="D1623">
        <v>6.0215367418408796</v>
      </c>
      <c r="E1623">
        <v>864.55999799999995</v>
      </c>
      <c r="F1623">
        <v>349.81705125841103</v>
      </c>
    </row>
    <row r="1624" spans="1:6" x14ac:dyDescent="0.25">
      <c r="A1624" t="s">
        <v>10385</v>
      </c>
      <c r="B1624" s="1">
        <f t="shared" si="50"/>
        <v>44994</v>
      </c>
      <c r="C1624" s="2">
        <f t="shared" si="51"/>
        <v>0.625</v>
      </c>
      <c r="D1624">
        <v>6.1341142952024601</v>
      </c>
      <c r="E1624">
        <v>868.5</v>
      </c>
      <c r="F1624">
        <v>374.99689736028301</v>
      </c>
    </row>
    <row r="1625" spans="1:6" x14ac:dyDescent="0.25">
      <c r="A1625" t="s">
        <v>10386</v>
      </c>
      <c r="B1625" s="1">
        <f t="shared" si="50"/>
        <v>44994</v>
      </c>
      <c r="C1625" s="2">
        <f t="shared" si="51"/>
        <v>0.66666666666666663</v>
      </c>
      <c r="D1625">
        <v>5.7069965482692604</v>
      </c>
      <c r="E1625">
        <v>880.70001200000002</v>
      </c>
      <c r="F1625">
        <v>298.11944772308198</v>
      </c>
    </row>
    <row r="1626" spans="1:6" x14ac:dyDescent="0.25">
      <c r="A1626" t="s">
        <v>10387</v>
      </c>
      <c r="B1626" s="1">
        <f t="shared" si="50"/>
        <v>44994</v>
      </c>
      <c r="C1626" s="2">
        <f t="shared" si="51"/>
        <v>0.70833333333333337</v>
      </c>
      <c r="D1626">
        <v>5.5942171715419304</v>
      </c>
      <c r="E1626">
        <v>1010.840027</v>
      </c>
      <c r="F1626">
        <v>280.07474744670901</v>
      </c>
    </row>
    <row r="1627" spans="1:6" x14ac:dyDescent="0.25">
      <c r="A1627" t="s">
        <v>10388</v>
      </c>
      <c r="B1627" s="1">
        <f t="shared" si="50"/>
        <v>44994</v>
      </c>
      <c r="C1627" s="2">
        <f t="shared" si="51"/>
        <v>0.75</v>
      </c>
      <c r="D1627">
        <v>5.6930710690369004</v>
      </c>
      <c r="E1627">
        <v>1095.4499510000001</v>
      </c>
      <c r="F1627">
        <v>295.89137104590498</v>
      </c>
    </row>
    <row r="1628" spans="1:6" x14ac:dyDescent="0.25">
      <c r="A1628" t="s">
        <v>10389</v>
      </c>
      <c r="B1628" s="1">
        <f t="shared" si="50"/>
        <v>44994</v>
      </c>
      <c r="C1628" s="2">
        <f t="shared" si="51"/>
        <v>0.79166666666666663</v>
      </c>
      <c r="D1628">
        <v>6.0956491704999403</v>
      </c>
      <c r="E1628">
        <v>1079.2299800000001</v>
      </c>
      <c r="F1628">
        <v>366.39353113515398</v>
      </c>
    </row>
    <row r="1629" spans="1:6" x14ac:dyDescent="0.25">
      <c r="A1629" t="s">
        <v>10390</v>
      </c>
      <c r="B1629" s="1">
        <f t="shared" si="50"/>
        <v>44994</v>
      </c>
      <c r="C1629" s="2">
        <f t="shared" si="51"/>
        <v>0.83333333333333337</v>
      </c>
      <c r="D1629">
        <v>6.0915827171498602</v>
      </c>
      <c r="E1629">
        <v>1005.26001</v>
      </c>
      <c r="F1629">
        <v>365.484001069187</v>
      </c>
    </row>
    <row r="1630" spans="1:6" x14ac:dyDescent="0.25">
      <c r="A1630" t="s">
        <v>10391</v>
      </c>
      <c r="B1630" s="1">
        <f t="shared" si="50"/>
        <v>44994</v>
      </c>
      <c r="C1630" s="2">
        <f t="shared" si="51"/>
        <v>0.875</v>
      </c>
      <c r="D1630">
        <v>6.0130918127920099</v>
      </c>
      <c r="E1630">
        <v>930.78002900000001</v>
      </c>
      <c r="F1630">
        <v>347.92820212781299</v>
      </c>
    </row>
    <row r="1631" spans="1:6" x14ac:dyDescent="0.25">
      <c r="A1631" t="s">
        <v>10392</v>
      </c>
      <c r="B1631" s="1">
        <f t="shared" si="50"/>
        <v>44994</v>
      </c>
      <c r="C1631" s="2">
        <f t="shared" si="51"/>
        <v>0.91666666666666663</v>
      </c>
      <c r="D1631">
        <v>5.85751439914283</v>
      </c>
      <c r="E1631">
        <v>921.330017</v>
      </c>
      <c r="F1631">
        <v>322.20230386285402</v>
      </c>
    </row>
    <row r="1632" spans="1:6" x14ac:dyDescent="0.25">
      <c r="A1632" t="s">
        <v>10393</v>
      </c>
      <c r="B1632" s="1">
        <f t="shared" si="50"/>
        <v>44994</v>
      </c>
      <c r="C1632" s="2">
        <f t="shared" si="51"/>
        <v>0.95833333333333337</v>
      </c>
      <c r="D1632">
        <v>6.0489700464527996</v>
      </c>
      <c r="E1632">
        <v>816.27002000000005</v>
      </c>
      <c r="F1632">
        <v>355.95296705661002</v>
      </c>
    </row>
    <row r="1633" spans="1:6" x14ac:dyDescent="0.25">
      <c r="A1633" t="s">
        <v>10394</v>
      </c>
      <c r="B1633" s="1">
        <f t="shared" si="50"/>
        <v>44995</v>
      </c>
      <c r="C1633" s="2">
        <f t="shared" si="51"/>
        <v>0</v>
      </c>
      <c r="D1633">
        <v>5.4615802693209403</v>
      </c>
      <c r="E1633">
        <v>765.59002699999996</v>
      </c>
      <c r="F1633">
        <v>258.85284309135102</v>
      </c>
    </row>
    <row r="1634" spans="1:6" x14ac:dyDescent="0.25">
      <c r="A1634" t="s">
        <v>10395</v>
      </c>
      <c r="B1634" s="1">
        <f t="shared" si="50"/>
        <v>44995</v>
      </c>
      <c r="C1634" s="2">
        <f t="shared" si="51"/>
        <v>4.1666666666666664E-2</v>
      </c>
      <c r="D1634">
        <v>4.9638476542732404</v>
      </c>
      <c r="E1634">
        <v>749.14001499999995</v>
      </c>
      <c r="F1634">
        <v>180.98708962433</v>
      </c>
    </row>
    <row r="1635" spans="1:6" x14ac:dyDescent="0.25">
      <c r="A1635" t="s">
        <v>10396</v>
      </c>
      <c r="B1635" s="1">
        <f t="shared" si="50"/>
        <v>44995</v>
      </c>
      <c r="C1635" s="2">
        <f t="shared" si="51"/>
        <v>8.3333333333333329E-2</v>
      </c>
      <c r="D1635">
        <v>4.3194874973519104</v>
      </c>
      <c r="E1635">
        <v>737.09002699999996</v>
      </c>
      <c r="F1635">
        <v>109.46311220606199</v>
      </c>
    </row>
    <row r="1636" spans="1:6" x14ac:dyDescent="0.25">
      <c r="A1636" t="s">
        <v>10397</v>
      </c>
      <c r="B1636" s="1">
        <f t="shared" si="50"/>
        <v>44995</v>
      </c>
      <c r="C1636" s="2">
        <f t="shared" si="51"/>
        <v>0.125</v>
      </c>
      <c r="D1636">
        <v>3.6527395606483202</v>
      </c>
      <c r="E1636">
        <v>735.45001200000002</v>
      </c>
      <c r="F1636">
        <v>0</v>
      </c>
    </row>
    <row r="1637" spans="1:6" x14ac:dyDescent="0.25">
      <c r="A1637" t="s">
        <v>10398</v>
      </c>
      <c r="B1637" s="1">
        <f t="shared" si="50"/>
        <v>44995</v>
      </c>
      <c r="C1637" s="2">
        <f t="shared" si="51"/>
        <v>0.16666666666666666</v>
      </c>
      <c r="D1637">
        <v>2.6314575244257501</v>
      </c>
      <c r="E1637">
        <v>737.30999799999995</v>
      </c>
      <c r="F1637">
        <v>0</v>
      </c>
    </row>
    <row r="1638" spans="1:6" x14ac:dyDescent="0.25">
      <c r="A1638" t="s">
        <v>10399</v>
      </c>
      <c r="B1638" s="1">
        <f t="shared" si="50"/>
        <v>44995</v>
      </c>
      <c r="C1638" s="2">
        <f t="shared" si="51"/>
        <v>0.20833333333333334</v>
      </c>
      <c r="D1638">
        <v>1.6022669018836699</v>
      </c>
      <c r="E1638">
        <v>781.28997800000002</v>
      </c>
      <c r="F1638">
        <v>0</v>
      </c>
    </row>
    <row r="1639" spans="1:6" x14ac:dyDescent="0.25">
      <c r="A1639" t="s">
        <v>10400</v>
      </c>
      <c r="B1639" s="1">
        <f t="shared" si="50"/>
        <v>44995</v>
      </c>
      <c r="C1639" s="2">
        <f t="shared" si="51"/>
        <v>0.25</v>
      </c>
      <c r="D1639">
        <v>1.4807713296998399</v>
      </c>
      <c r="E1639">
        <v>891.48999000000003</v>
      </c>
      <c r="F1639">
        <v>0</v>
      </c>
    </row>
    <row r="1640" spans="1:6" x14ac:dyDescent="0.25">
      <c r="A1640" t="s">
        <v>10401</v>
      </c>
      <c r="B1640" s="1">
        <f t="shared" si="50"/>
        <v>44995</v>
      </c>
      <c r="C1640" s="2">
        <f t="shared" si="51"/>
        <v>0.29166666666666669</v>
      </c>
      <c r="D1640">
        <v>2.2657625892557101</v>
      </c>
      <c r="E1640">
        <v>1018.719971</v>
      </c>
      <c r="F1640">
        <v>0</v>
      </c>
    </row>
    <row r="1641" spans="1:6" x14ac:dyDescent="0.25">
      <c r="A1641" t="s">
        <v>10402</v>
      </c>
      <c r="B1641" s="1">
        <f t="shared" si="50"/>
        <v>44995</v>
      </c>
      <c r="C1641" s="2">
        <f t="shared" si="51"/>
        <v>0.33333333333333331</v>
      </c>
      <c r="D1641">
        <v>2.6082517539465302</v>
      </c>
      <c r="E1641">
        <v>1048.48999</v>
      </c>
      <c r="F1641">
        <v>0</v>
      </c>
    </row>
    <row r="1642" spans="1:6" x14ac:dyDescent="0.25">
      <c r="A1642" t="s">
        <v>10403</v>
      </c>
      <c r="B1642" s="1">
        <f t="shared" si="50"/>
        <v>44995</v>
      </c>
      <c r="C1642" s="2">
        <f t="shared" si="51"/>
        <v>0.375</v>
      </c>
      <c r="D1642">
        <v>2.1704485995542599</v>
      </c>
      <c r="E1642">
        <v>1016.48999</v>
      </c>
      <c r="F1642">
        <v>0</v>
      </c>
    </row>
    <row r="1643" spans="1:6" x14ac:dyDescent="0.25">
      <c r="A1643" t="s">
        <v>10404</v>
      </c>
      <c r="B1643" s="1">
        <f t="shared" si="50"/>
        <v>44995</v>
      </c>
      <c r="C1643" s="2">
        <f t="shared" si="51"/>
        <v>0.41666666666666669</v>
      </c>
      <c r="D1643">
        <v>2.2759601050996299</v>
      </c>
      <c r="E1643">
        <v>981.36999500000002</v>
      </c>
      <c r="F1643">
        <v>0</v>
      </c>
    </row>
    <row r="1644" spans="1:6" x14ac:dyDescent="0.25">
      <c r="A1644" t="s">
        <v>10405</v>
      </c>
      <c r="B1644" s="1">
        <f t="shared" si="50"/>
        <v>44995</v>
      </c>
      <c r="C1644" s="2">
        <f t="shared" si="51"/>
        <v>0.45833333333333331</v>
      </c>
      <c r="D1644">
        <v>3.1683609941533701</v>
      </c>
      <c r="E1644">
        <v>930.84997599999997</v>
      </c>
      <c r="F1644">
        <v>0</v>
      </c>
    </row>
    <row r="1645" spans="1:6" x14ac:dyDescent="0.25">
      <c r="A1645" t="s">
        <v>10406</v>
      </c>
      <c r="B1645" s="1">
        <f t="shared" si="50"/>
        <v>44995</v>
      </c>
      <c r="C1645" s="2">
        <f t="shared" si="51"/>
        <v>0.5</v>
      </c>
      <c r="D1645">
        <v>3.0726360431572401</v>
      </c>
      <c r="E1645">
        <v>866.26000999999997</v>
      </c>
      <c r="F1645">
        <v>0</v>
      </c>
    </row>
    <row r="1646" spans="1:6" x14ac:dyDescent="0.25">
      <c r="A1646" t="s">
        <v>10407</v>
      </c>
      <c r="B1646" s="1">
        <f t="shared" si="50"/>
        <v>44995</v>
      </c>
      <c r="C1646" s="2">
        <f t="shared" si="51"/>
        <v>0.54166666666666663</v>
      </c>
      <c r="D1646">
        <v>2.7752679961780999</v>
      </c>
      <c r="E1646">
        <v>839.61999500000002</v>
      </c>
      <c r="F1646">
        <v>0</v>
      </c>
    </row>
    <row r="1647" spans="1:6" x14ac:dyDescent="0.25">
      <c r="A1647" t="s">
        <v>10408</v>
      </c>
      <c r="B1647" s="1">
        <f t="shared" si="50"/>
        <v>44995</v>
      </c>
      <c r="C1647" s="2">
        <f t="shared" si="51"/>
        <v>0.58333333333333337</v>
      </c>
      <c r="D1647">
        <v>2.7396066478000698</v>
      </c>
      <c r="E1647">
        <v>855.03002900000001</v>
      </c>
      <c r="F1647">
        <v>0</v>
      </c>
    </row>
    <row r="1648" spans="1:6" x14ac:dyDescent="0.25">
      <c r="A1648" t="s">
        <v>10409</v>
      </c>
      <c r="B1648" s="1">
        <f t="shared" si="50"/>
        <v>44995</v>
      </c>
      <c r="C1648" s="2">
        <f t="shared" si="51"/>
        <v>0.625</v>
      </c>
      <c r="D1648">
        <v>3.4912810128735199</v>
      </c>
      <c r="E1648">
        <v>837.98999000000003</v>
      </c>
      <c r="F1648">
        <v>0</v>
      </c>
    </row>
    <row r="1649" spans="1:6" x14ac:dyDescent="0.25">
      <c r="A1649" t="s">
        <v>10410</v>
      </c>
      <c r="B1649" s="1">
        <f t="shared" si="50"/>
        <v>44995</v>
      </c>
      <c r="C1649" s="2">
        <f t="shared" si="51"/>
        <v>0.66666666666666663</v>
      </c>
      <c r="D1649">
        <v>4.3600850377020404</v>
      </c>
      <c r="E1649">
        <v>819.23999000000003</v>
      </c>
      <c r="F1649">
        <v>113.969439184927</v>
      </c>
    </row>
    <row r="1650" spans="1:6" x14ac:dyDescent="0.25">
      <c r="A1650" t="s">
        <v>10411</v>
      </c>
      <c r="B1650" s="1">
        <f t="shared" si="50"/>
        <v>44995</v>
      </c>
      <c r="C1650" s="2">
        <f t="shared" si="51"/>
        <v>0.70833333333333337</v>
      </c>
      <c r="D1650">
        <v>4.3614041845852798</v>
      </c>
      <c r="E1650">
        <v>962.40002400000003</v>
      </c>
      <c r="F1650">
        <v>114.115864488966</v>
      </c>
    </row>
    <row r="1651" spans="1:6" x14ac:dyDescent="0.25">
      <c r="A1651" t="s">
        <v>10412</v>
      </c>
      <c r="B1651" s="1">
        <f t="shared" si="50"/>
        <v>44995</v>
      </c>
      <c r="C1651" s="2">
        <f t="shared" si="51"/>
        <v>0.75</v>
      </c>
      <c r="D1651">
        <v>4.74978054761349</v>
      </c>
      <c r="E1651">
        <v>1008.080017</v>
      </c>
      <c r="F1651">
        <v>157.225640785097</v>
      </c>
    </row>
    <row r="1652" spans="1:6" x14ac:dyDescent="0.25">
      <c r="A1652" t="s">
        <v>10413</v>
      </c>
      <c r="B1652" s="1">
        <f t="shared" si="50"/>
        <v>44995</v>
      </c>
      <c r="C1652" s="2">
        <f t="shared" si="51"/>
        <v>0.79166666666666663</v>
      </c>
      <c r="D1652">
        <v>4.72503274112767</v>
      </c>
      <c r="E1652">
        <v>996.47997999999995</v>
      </c>
      <c r="F1652">
        <v>154.478634265171</v>
      </c>
    </row>
    <row r="1653" spans="1:6" x14ac:dyDescent="0.25">
      <c r="A1653" t="s">
        <v>10414</v>
      </c>
      <c r="B1653" s="1">
        <f t="shared" si="50"/>
        <v>44995</v>
      </c>
      <c r="C1653" s="2">
        <f t="shared" si="51"/>
        <v>0.83333333333333337</v>
      </c>
      <c r="D1653">
        <v>4.5986385345662297</v>
      </c>
      <c r="E1653">
        <v>858.75</v>
      </c>
      <c r="F1653">
        <v>140.44887733685201</v>
      </c>
    </row>
    <row r="1654" spans="1:6" x14ac:dyDescent="0.25">
      <c r="A1654" t="s">
        <v>10415</v>
      </c>
      <c r="B1654" s="1">
        <f t="shared" si="50"/>
        <v>44995</v>
      </c>
      <c r="C1654" s="2">
        <f t="shared" si="51"/>
        <v>0.875</v>
      </c>
      <c r="D1654">
        <v>4.3404960296583104</v>
      </c>
      <c r="E1654">
        <v>810.75</v>
      </c>
      <c r="F1654">
        <v>111.795059292072</v>
      </c>
    </row>
    <row r="1655" spans="1:6" x14ac:dyDescent="0.25">
      <c r="A1655" t="s">
        <v>10416</v>
      </c>
      <c r="B1655" s="1">
        <f t="shared" si="50"/>
        <v>44995</v>
      </c>
      <c r="C1655" s="2">
        <f t="shared" si="51"/>
        <v>0.91666666666666663</v>
      </c>
      <c r="D1655">
        <v>4.9036119826329303</v>
      </c>
      <c r="E1655">
        <v>746.69000200000005</v>
      </c>
      <c r="F1655">
        <v>174.300930072255</v>
      </c>
    </row>
    <row r="1656" spans="1:6" x14ac:dyDescent="0.25">
      <c r="A1656" t="s">
        <v>10417</v>
      </c>
      <c r="B1656" s="1">
        <f t="shared" si="50"/>
        <v>44995</v>
      </c>
      <c r="C1656" s="2">
        <f t="shared" si="51"/>
        <v>0.95833333333333337</v>
      </c>
      <c r="D1656">
        <v>5.0950748399041199</v>
      </c>
      <c r="E1656">
        <v>651.73999000000003</v>
      </c>
      <c r="F1656">
        <v>200.21197438466001</v>
      </c>
    </row>
    <row r="1657" spans="1:6" x14ac:dyDescent="0.25">
      <c r="A1657" t="s">
        <v>10418</v>
      </c>
      <c r="B1657" s="1">
        <f t="shared" si="50"/>
        <v>44996</v>
      </c>
      <c r="C1657" s="2">
        <f t="shared" si="51"/>
        <v>0</v>
      </c>
      <c r="D1657">
        <v>5.2555580431070696</v>
      </c>
      <c r="E1657">
        <v>522.59002699999996</v>
      </c>
      <c r="F1657">
        <v>225.889286897132</v>
      </c>
    </row>
    <row r="1658" spans="1:6" x14ac:dyDescent="0.25">
      <c r="A1658" t="s">
        <v>10419</v>
      </c>
      <c r="B1658" s="1">
        <f t="shared" si="50"/>
        <v>44996</v>
      </c>
      <c r="C1658" s="2">
        <f t="shared" si="51"/>
        <v>4.1666666666666664E-2</v>
      </c>
      <c r="D1658">
        <v>5.2895993847228802</v>
      </c>
      <c r="E1658">
        <v>529.21002199999998</v>
      </c>
      <c r="F1658">
        <v>231.335901555661</v>
      </c>
    </row>
    <row r="1659" spans="1:6" x14ac:dyDescent="0.25">
      <c r="A1659" t="s">
        <v>10420</v>
      </c>
      <c r="B1659" s="1">
        <f t="shared" si="50"/>
        <v>44996</v>
      </c>
      <c r="C1659" s="2">
        <f t="shared" si="51"/>
        <v>8.3333333333333329E-2</v>
      </c>
      <c r="D1659">
        <v>5.2004671538898197</v>
      </c>
      <c r="E1659">
        <v>543.86999500000002</v>
      </c>
      <c r="F1659">
        <v>217.07474462237101</v>
      </c>
    </row>
    <row r="1660" spans="1:6" x14ac:dyDescent="0.25">
      <c r="A1660" t="s">
        <v>10421</v>
      </c>
      <c r="B1660" s="1">
        <f t="shared" si="50"/>
        <v>44996</v>
      </c>
      <c r="C1660" s="2">
        <f t="shared" si="51"/>
        <v>0.125</v>
      </c>
      <c r="D1660">
        <v>6.0514009160234501</v>
      </c>
      <c r="E1660">
        <v>613.38000499999998</v>
      </c>
      <c r="F1660">
        <v>356.49667155057898</v>
      </c>
    </row>
    <row r="1661" spans="1:6" x14ac:dyDescent="0.25">
      <c r="A1661" t="s">
        <v>10422</v>
      </c>
      <c r="B1661" s="1">
        <f t="shared" si="50"/>
        <v>44996</v>
      </c>
      <c r="C1661" s="2">
        <f t="shared" si="51"/>
        <v>0.16666666666666666</v>
      </c>
      <c r="D1661">
        <v>7.2331214374505999</v>
      </c>
      <c r="E1661">
        <v>653.94000200000005</v>
      </c>
      <c r="F1661">
        <v>638.29226931857897</v>
      </c>
    </row>
    <row r="1662" spans="1:6" x14ac:dyDescent="0.25">
      <c r="A1662" t="s">
        <v>10423</v>
      </c>
      <c r="B1662" s="1">
        <f t="shared" si="50"/>
        <v>44996</v>
      </c>
      <c r="C1662" s="2">
        <f t="shared" si="51"/>
        <v>0.20833333333333334</v>
      </c>
      <c r="D1662">
        <v>7.2700420125114604</v>
      </c>
      <c r="E1662">
        <v>715.78997800000002</v>
      </c>
      <c r="F1662">
        <v>649.31921440342398</v>
      </c>
    </row>
    <row r="1663" spans="1:6" x14ac:dyDescent="0.25">
      <c r="A1663" t="s">
        <v>10424</v>
      </c>
      <c r="B1663" s="1">
        <f t="shared" si="50"/>
        <v>44996</v>
      </c>
      <c r="C1663" s="2">
        <f t="shared" si="51"/>
        <v>0.25</v>
      </c>
      <c r="D1663">
        <v>7.28747924704368</v>
      </c>
      <c r="E1663">
        <v>775.77002000000005</v>
      </c>
      <c r="F1663">
        <v>654.52713511704701</v>
      </c>
    </row>
    <row r="1664" spans="1:6" x14ac:dyDescent="0.25">
      <c r="A1664" t="s">
        <v>10425</v>
      </c>
      <c r="B1664" s="1">
        <f t="shared" si="50"/>
        <v>44996</v>
      </c>
      <c r="C1664" s="2">
        <f t="shared" si="51"/>
        <v>0.29166666666666669</v>
      </c>
      <c r="D1664">
        <v>7.0581353964740599</v>
      </c>
      <c r="E1664">
        <v>819.30999799999995</v>
      </c>
      <c r="F1664">
        <v>586.02977174691898</v>
      </c>
    </row>
    <row r="1665" spans="1:6" x14ac:dyDescent="0.25">
      <c r="A1665" t="s">
        <v>10426</v>
      </c>
      <c r="B1665" s="1">
        <f t="shared" si="50"/>
        <v>44996</v>
      </c>
      <c r="C1665" s="2">
        <f t="shared" si="51"/>
        <v>0.33333333333333331</v>
      </c>
      <c r="D1665">
        <v>6.3871138629530204</v>
      </c>
      <c r="E1665">
        <v>848.47997999999995</v>
      </c>
      <c r="F1665">
        <v>431.58446734715898</v>
      </c>
    </row>
    <row r="1666" spans="1:6" x14ac:dyDescent="0.25">
      <c r="A1666" t="s">
        <v>10427</v>
      </c>
      <c r="B1666" s="1">
        <f t="shared" ref="B1666:B1729" si="52">DATEVALUE(LEFT(A1666,10))</f>
        <v>44996</v>
      </c>
      <c r="C1666" s="2">
        <f t="shared" ref="C1666:C1729" si="53">TIMEVALUE(MID(A1666,12,8))</f>
        <v>0.375</v>
      </c>
      <c r="D1666">
        <v>4.9866623803496299</v>
      </c>
      <c r="E1666">
        <v>791.61999500000002</v>
      </c>
      <c r="F1666">
        <v>183.51952421880901</v>
      </c>
    </row>
    <row r="1667" spans="1:6" x14ac:dyDescent="0.25">
      <c r="A1667" t="s">
        <v>10428</v>
      </c>
      <c r="B1667" s="1">
        <f t="shared" si="52"/>
        <v>44996</v>
      </c>
      <c r="C1667" s="2">
        <f t="shared" si="53"/>
        <v>0.41666666666666669</v>
      </c>
      <c r="D1667">
        <v>4.6304534043171603</v>
      </c>
      <c r="E1667">
        <v>698.15002400000003</v>
      </c>
      <c r="F1667">
        <v>143.98032787920499</v>
      </c>
    </row>
    <row r="1668" spans="1:6" x14ac:dyDescent="0.25">
      <c r="A1668" t="s">
        <v>10429</v>
      </c>
      <c r="B1668" s="1">
        <f t="shared" si="52"/>
        <v>44996</v>
      </c>
      <c r="C1668" s="2">
        <f t="shared" si="53"/>
        <v>0.45833333333333331</v>
      </c>
      <c r="D1668">
        <v>5.2187648413390999</v>
      </c>
      <c r="E1668">
        <v>609.89001499999995</v>
      </c>
      <c r="F1668">
        <v>220.00237461425601</v>
      </c>
    </row>
    <row r="1669" spans="1:6" x14ac:dyDescent="0.25">
      <c r="A1669" t="s">
        <v>10430</v>
      </c>
      <c r="B1669" s="1">
        <f t="shared" si="52"/>
        <v>44996</v>
      </c>
      <c r="C1669" s="2">
        <f t="shared" si="53"/>
        <v>0.5</v>
      </c>
      <c r="D1669">
        <v>6.5662771993262501</v>
      </c>
      <c r="E1669">
        <v>585.40002400000003</v>
      </c>
      <c r="F1669">
        <v>471.65733358263799</v>
      </c>
    </row>
    <row r="1670" spans="1:6" x14ac:dyDescent="0.25">
      <c r="A1670" t="s">
        <v>10431</v>
      </c>
      <c r="B1670" s="1">
        <f t="shared" si="52"/>
        <v>44996</v>
      </c>
      <c r="C1670" s="2">
        <f t="shared" si="53"/>
        <v>0.54166666666666663</v>
      </c>
      <c r="D1670">
        <v>6.90720503247476</v>
      </c>
      <c r="E1670">
        <v>446.52999899999998</v>
      </c>
      <c r="F1670">
        <v>547.91152559685599</v>
      </c>
    </row>
    <row r="1671" spans="1:6" x14ac:dyDescent="0.25">
      <c r="A1671" t="s">
        <v>10432</v>
      </c>
      <c r="B1671" s="1">
        <f t="shared" si="52"/>
        <v>44996</v>
      </c>
      <c r="C1671" s="2">
        <f t="shared" si="53"/>
        <v>0.58333333333333337</v>
      </c>
      <c r="D1671">
        <v>7.4532454378865802</v>
      </c>
      <c r="E1671">
        <v>449.35998499999999</v>
      </c>
      <c r="F1671">
        <v>704.03597078212601</v>
      </c>
    </row>
    <row r="1672" spans="1:6" x14ac:dyDescent="0.25">
      <c r="A1672" t="s">
        <v>10433</v>
      </c>
      <c r="B1672" s="1">
        <f t="shared" si="52"/>
        <v>44996</v>
      </c>
      <c r="C1672" s="2">
        <f t="shared" si="53"/>
        <v>0.625</v>
      </c>
      <c r="D1672">
        <v>8.2052466789936798</v>
      </c>
      <c r="E1672">
        <v>604.53002900000001</v>
      </c>
      <c r="F1672">
        <v>945.05340911227302</v>
      </c>
    </row>
    <row r="1673" spans="1:6" x14ac:dyDescent="0.25">
      <c r="A1673" t="s">
        <v>10434</v>
      </c>
      <c r="B1673" s="1">
        <f t="shared" si="52"/>
        <v>44996</v>
      </c>
      <c r="C1673" s="2">
        <f t="shared" si="53"/>
        <v>0.66666666666666663</v>
      </c>
      <c r="D1673">
        <v>8.9065455152492294</v>
      </c>
      <c r="E1673">
        <v>729.47997999999995</v>
      </c>
      <c r="F1673">
        <v>1210.6119017743699</v>
      </c>
    </row>
    <row r="1674" spans="1:6" x14ac:dyDescent="0.25">
      <c r="A1674" t="s">
        <v>10435</v>
      </c>
      <c r="B1674" s="1">
        <f t="shared" si="52"/>
        <v>44996</v>
      </c>
      <c r="C1674" s="2">
        <f t="shared" si="53"/>
        <v>0.70833333333333337</v>
      </c>
      <c r="D1674">
        <v>9.2110428347599598</v>
      </c>
      <c r="E1674">
        <v>792.21997099999999</v>
      </c>
      <c r="F1674">
        <v>1336.2559856656701</v>
      </c>
    </row>
    <row r="1675" spans="1:6" x14ac:dyDescent="0.25">
      <c r="A1675" t="s">
        <v>10436</v>
      </c>
      <c r="B1675" s="1">
        <f t="shared" si="52"/>
        <v>44996</v>
      </c>
      <c r="C1675" s="2">
        <f t="shared" si="53"/>
        <v>0.75</v>
      </c>
      <c r="D1675">
        <v>9.4132766297346802</v>
      </c>
      <c r="E1675">
        <v>852.34997599999997</v>
      </c>
      <c r="F1675">
        <v>1422.74463864986</v>
      </c>
    </row>
    <row r="1676" spans="1:6" x14ac:dyDescent="0.25">
      <c r="A1676" t="s">
        <v>10437</v>
      </c>
      <c r="B1676" s="1">
        <f t="shared" si="52"/>
        <v>44996</v>
      </c>
      <c r="C1676" s="2">
        <f t="shared" si="53"/>
        <v>0.79166666666666663</v>
      </c>
      <c r="D1676">
        <v>9.9984072819163199</v>
      </c>
      <c r="E1676">
        <v>821.84002699999996</v>
      </c>
      <c r="F1676">
        <v>1672.98551423288</v>
      </c>
    </row>
    <row r="1677" spans="1:6" x14ac:dyDescent="0.25">
      <c r="A1677" t="s">
        <v>10438</v>
      </c>
      <c r="B1677" s="1">
        <f t="shared" si="52"/>
        <v>44996</v>
      </c>
      <c r="C1677" s="2">
        <f t="shared" si="53"/>
        <v>0.83333333333333337</v>
      </c>
      <c r="D1677">
        <v>10.6455440896956</v>
      </c>
      <c r="E1677">
        <v>789.09002699999996</v>
      </c>
      <c r="F1677">
        <v>1948.8836302402501</v>
      </c>
    </row>
    <row r="1678" spans="1:6" x14ac:dyDescent="0.25">
      <c r="A1678" t="s">
        <v>10439</v>
      </c>
      <c r="B1678" s="1">
        <f t="shared" si="52"/>
        <v>44996</v>
      </c>
      <c r="C1678" s="2">
        <f t="shared" si="53"/>
        <v>0.875</v>
      </c>
      <c r="D1678">
        <v>11.007115119681901</v>
      </c>
      <c r="E1678">
        <v>769.669983</v>
      </c>
      <c r="F1678">
        <v>2102.8033571546898</v>
      </c>
    </row>
    <row r="1679" spans="1:6" x14ac:dyDescent="0.25">
      <c r="A1679" t="s">
        <v>10440</v>
      </c>
      <c r="B1679" s="1">
        <f t="shared" si="52"/>
        <v>44996</v>
      </c>
      <c r="C1679" s="2">
        <f t="shared" si="53"/>
        <v>0.91666666666666663</v>
      </c>
      <c r="D1679">
        <v>10.921625712691799</v>
      </c>
      <c r="E1679">
        <v>753.07000700000003</v>
      </c>
      <c r="F1679">
        <v>2066.5864288442899</v>
      </c>
    </row>
    <row r="1680" spans="1:6" x14ac:dyDescent="0.25">
      <c r="A1680" t="s">
        <v>10441</v>
      </c>
      <c r="B1680" s="1">
        <f t="shared" si="52"/>
        <v>44996</v>
      </c>
      <c r="C1680" s="2">
        <f t="shared" si="53"/>
        <v>0.95833333333333337</v>
      </c>
      <c r="D1680">
        <v>10.011383913702099</v>
      </c>
      <c r="E1680">
        <v>722.19000200000005</v>
      </c>
      <c r="F1680">
        <v>1678.52000854169</v>
      </c>
    </row>
    <row r="1681" spans="1:6" x14ac:dyDescent="0.25">
      <c r="A1681" t="s">
        <v>10442</v>
      </c>
      <c r="B1681" s="1">
        <f t="shared" si="52"/>
        <v>44997</v>
      </c>
      <c r="C1681" s="2">
        <f t="shared" si="53"/>
        <v>0</v>
      </c>
      <c r="D1681">
        <v>10.238606100911801</v>
      </c>
      <c r="E1681">
        <v>798.01000999999997</v>
      </c>
      <c r="F1681">
        <v>1775.3924010220901</v>
      </c>
    </row>
    <row r="1682" spans="1:6" x14ac:dyDescent="0.25">
      <c r="A1682" t="s">
        <v>10443</v>
      </c>
      <c r="B1682" s="1">
        <f t="shared" si="52"/>
        <v>44997</v>
      </c>
      <c r="C1682" s="2">
        <f t="shared" si="53"/>
        <v>4.1666666666666664E-2</v>
      </c>
      <c r="D1682">
        <v>10.222027719611599</v>
      </c>
      <c r="E1682">
        <v>752.22997999999995</v>
      </c>
      <c r="F1682">
        <v>1768.3244844610899</v>
      </c>
    </row>
    <row r="1683" spans="1:6" x14ac:dyDescent="0.25">
      <c r="A1683" t="s">
        <v>10444</v>
      </c>
      <c r="B1683" s="1">
        <f t="shared" si="52"/>
        <v>44997</v>
      </c>
      <c r="C1683" s="2">
        <f t="shared" si="53"/>
        <v>8.3333333333333329E-2</v>
      </c>
      <c r="D1683">
        <v>9.4392965451038098</v>
      </c>
      <c r="E1683">
        <v>751.63000499999998</v>
      </c>
      <c r="F1683">
        <v>1433.87248912273</v>
      </c>
    </row>
    <row r="1684" spans="1:6" x14ac:dyDescent="0.25">
      <c r="A1684" t="s">
        <v>10445</v>
      </c>
      <c r="B1684" s="1">
        <f t="shared" si="52"/>
        <v>44997</v>
      </c>
      <c r="C1684" s="2">
        <f t="shared" si="53"/>
        <v>0.125</v>
      </c>
      <c r="D1684">
        <v>9.0296845842587103</v>
      </c>
      <c r="E1684">
        <v>673.169983</v>
      </c>
      <c r="F1684">
        <v>1258.6951072013001</v>
      </c>
    </row>
    <row r="1685" spans="1:6" x14ac:dyDescent="0.25">
      <c r="A1685" t="s">
        <v>10446</v>
      </c>
      <c r="B1685" s="1">
        <f t="shared" si="52"/>
        <v>44997</v>
      </c>
      <c r="C1685" s="2">
        <f t="shared" si="53"/>
        <v>0.16666666666666666</v>
      </c>
      <c r="D1685">
        <v>8.3521647757015796</v>
      </c>
      <c r="E1685">
        <v>683.44000200000005</v>
      </c>
      <c r="F1685">
        <v>1000.68639506566</v>
      </c>
    </row>
    <row r="1686" spans="1:6" x14ac:dyDescent="0.25">
      <c r="A1686" t="s">
        <v>10447</v>
      </c>
      <c r="B1686" s="1">
        <f t="shared" si="52"/>
        <v>44997</v>
      </c>
      <c r="C1686" s="2">
        <f t="shared" si="53"/>
        <v>0.20833333333333334</v>
      </c>
      <c r="D1686">
        <v>7.4513098163144296</v>
      </c>
      <c r="E1686">
        <v>685.45001200000002</v>
      </c>
      <c r="F1686">
        <v>703.45786513924304</v>
      </c>
    </row>
    <row r="1687" spans="1:6" x14ac:dyDescent="0.25">
      <c r="A1687" t="s">
        <v>10448</v>
      </c>
      <c r="B1687" s="1">
        <f t="shared" si="52"/>
        <v>44997</v>
      </c>
      <c r="C1687" s="2">
        <f t="shared" si="53"/>
        <v>0.25</v>
      </c>
      <c r="D1687">
        <v>6.4684153598242302</v>
      </c>
      <c r="E1687">
        <v>676</v>
      </c>
      <c r="F1687">
        <v>449.76890214735403</v>
      </c>
    </row>
    <row r="1688" spans="1:6" x14ac:dyDescent="0.25">
      <c r="A1688" t="s">
        <v>10449</v>
      </c>
      <c r="B1688" s="1">
        <f t="shared" si="52"/>
        <v>44997</v>
      </c>
      <c r="C1688" s="2">
        <f t="shared" si="53"/>
        <v>0.29166666666666669</v>
      </c>
      <c r="D1688">
        <v>5.4443382925306096</v>
      </c>
      <c r="E1688">
        <v>662.90002400000003</v>
      </c>
      <c r="F1688">
        <v>256.09412680489697</v>
      </c>
    </row>
    <row r="1689" spans="1:6" x14ac:dyDescent="0.25">
      <c r="A1689" t="s">
        <v>10450</v>
      </c>
      <c r="B1689" s="1">
        <f t="shared" si="52"/>
        <v>44997</v>
      </c>
      <c r="C1689" s="2">
        <f t="shared" si="53"/>
        <v>0.33333333333333331</v>
      </c>
      <c r="D1689">
        <v>4.5302669288420603</v>
      </c>
      <c r="E1689">
        <v>671.97997999999995</v>
      </c>
      <c r="F1689">
        <v>132.85962910146799</v>
      </c>
    </row>
    <row r="1690" spans="1:6" x14ac:dyDescent="0.25">
      <c r="A1690" t="s">
        <v>10451</v>
      </c>
      <c r="B1690" s="1">
        <f t="shared" si="52"/>
        <v>44997</v>
      </c>
      <c r="C1690" s="2">
        <f t="shared" si="53"/>
        <v>0.375</v>
      </c>
      <c r="D1690">
        <v>3.61402685013439</v>
      </c>
      <c r="E1690">
        <v>699.59997599999997</v>
      </c>
      <c r="F1690">
        <v>0</v>
      </c>
    </row>
    <row r="1691" spans="1:6" x14ac:dyDescent="0.25">
      <c r="A1691" t="s">
        <v>10452</v>
      </c>
      <c r="B1691" s="1">
        <f t="shared" si="52"/>
        <v>44997</v>
      </c>
      <c r="C1691" s="2">
        <f t="shared" si="53"/>
        <v>0.41666666666666669</v>
      </c>
      <c r="D1691">
        <v>3.1827271982866598</v>
      </c>
      <c r="E1691">
        <v>684.85998500000005</v>
      </c>
      <c r="F1691">
        <v>0</v>
      </c>
    </row>
    <row r="1692" spans="1:6" x14ac:dyDescent="0.25">
      <c r="A1692" t="s">
        <v>10453</v>
      </c>
      <c r="B1692" s="1">
        <f t="shared" si="52"/>
        <v>44997</v>
      </c>
      <c r="C1692" s="2">
        <f t="shared" si="53"/>
        <v>0.45833333333333331</v>
      </c>
      <c r="D1692">
        <v>3.7163312797621999</v>
      </c>
      <c r="E1692">
        <v>653.52002000000005</v>
      </c>
      <c r="F1692">
        <v>0</v>
      </c>
    </row>
    <row r="1693" spans="1:6" x14ac:dyDescent="0.25">
      <c r="A1693" t="s">
        <v>10454</v>
      </c>
      <c r="B1693" s="1">
        <f t="shared" si="52"/>
        <v>44997</v>
      </c>
      <c r="C1693" s="2">
        <f t="shared" si="53"/>
        <v>0.5</v>
      </c>
      <c r="D1693">
        <v>4.7416607001206499</v>
      </c>
      <c r="E1693">
        <v>598.51000999999997</v>
      </c>
      <c r="F1693">
        <v>156.324337713392</v>
      </c>
    </row>
    <row r="1694" spans="1:6" x14ac:dyDescent="0.25">
      <c r="A1694" t="s">
        <v>10455</v>
      </c>
      <c r="B1694" s="1">
        <f t="shared" si="52"/>
        <v>44997</v>
      </c>
      <c r="C1694" s="2">
        <f t="shared" si="53"/>
        <v>0.54166666666666663</v>
      </c>
      <c r="D1694">
        <v>6.3752198768391697</v>
      </c>
      <c r="E1694">
        <v>513.34997599999997</v>
      </c>
      <c r="F1694">
        <v>428.924179119695</v>
      </c>
    </row>
    <row r="1695" spans="1:6" x14ac:dyDescent="0.25">
      <c r="A1695" t="s">
        <v>10456</v>
      </c>
      <c r="B1695" s="1">
        <f t="shared" si="52"/>
        <v>44997</v>
      </c>
      <c r="C1695" s="2">
        <f t="shared" si="53"/>
        <v>0.58333333333333337</v>
      </c>
      <c r="D1695">
        <v>7.9903920084945597</v>
      </c>
      <c r="E1695">
        <v>521.09002699999996</v>
      </c>
      <c r="F1695">
        <v>864.46374653704197</v>
      </c>
    </row>
    <row r="1696" spans="1:6" x14ac:dyDescent="0.25">
      <c r="A1696" t="s">
        <v>10457</v>
      </c>
      <c r="B1696" s="1">
        <f t="shared" si="52"/>
        <v>44997</v>
      </c>
      <c r="C1696" s="2">
        <f t="shared" si="53"/>
        <v>0.625</v>
      </c>
      <c r="D1696">
        <v>9.4526951996534496</v>
      </c>
      <c r="E1696">
        <v>557.55999799999995</v>
      </c>
      <c r="F1696">
        <v>1439.60264705179</v>
      </c>
    </row>
    <row r="1697" spans="1:6" x14ac:dyDescent="0.25">
      <c r="A1697" t="s">
        <v>10458</v>
      </c>
      <c r="B1697" s="1">
        <f t="shared" si="52"/>
        <v>44997</v>
      </c>
      <c r="C1697" s="2">
        <f t="shared" si="53"/>
        <v>0.66666666666666663</v>
      </c>
      <c r="D1697">
        <v>9.5630678743823196</v>
      </c>
      <c r="E1697">
        <v>633.11999500000002</v>
      </c>
      <c r="F1697">
        <v>1486.8053609441699</v>
      </c>
    </row>
    <row r="1698" spans="1:6" x14ac:dyDescent="0.25">
      <c r="A1698" t="s">
        <v>10459</v>
      </c>
      <c r="B1698" s="1">
        <f t="shared" si="52"/>
        <v>44997</v>
      </c>
      <c r="C1698" s="2">
        <f t="shared" si="53"/>
        <v>0.70833333333333337</v>
      </c>
      <c r="D1698">
        <v>9.0885371402267605</v>
      </c>
      <c r="E1698">
        <v>751.19000200000005</v>
      </c>
      <c r="F1698">
        <v>1283.8643836369699</v>
      </c>
    </row>
    <row r="1699" spans="1:6" x14ac:dyDescent="0.25">
      <c r="A1699" t="s">
        <v>10460</v>
      </c>
      <c r="B1699" s="1">
        <f t="shared" si="52"/>
        <v>44997</v>
      </c>
      <c r="C1699" s="2">
        <f t="shared" si="53"/>
        <v>0.75</v>
      </c>
      <c r="D1699">
        <v>9.9385885737517601</v>
      </c>
      <c r="E1699">
        <v>892.17999299999997</v>
      </c>
      <c r="F1699">
        <v>1647.4030467078301</v>
      </c>
    </row>
    <row r="1700" spans="1:6" x14ac:dyDescent="0.25">
      <c r="A1700" t="s">
        <v>10461</v>
      </c>
      <c r="B1700" s="1">
        <f t="shared" si="52"/>
        <v>44997</v>
      </c>
      <c r="C1700" s="2">
        <f t="shared" si="53"/>
        <v>0.79166666666666663</v>
      </c>
      <c r="D1700">
        <v>11.1013253665938</v>
      </c>
      <c r="E1700">
        <v>876.09997599999997</v>
      </c>
      <c r="F1700">
        <v>2139.9221944379901</v>
      </c>
    </row>
    <row r="1701" spans="1:6" x14ac:dyDescent="0.25">
      <c r="A1701" t="s">
        <v>10462</v>
      </c>
      <c r="B1701" s="1">
        <f t="shared" si="52"/>
        <v>44997</v>
      </c>
      <c r="C1701" s="2">
        <f t="shared" si="53"/>
        <v>0.83333333333333337</v>
      </c>
      <c r="D1701">
        <v>11.609644960178301</v>
      </c>
      <c r="E1701">
        <v>787.96002199999998</v>
      </c>
      <c r="F1701">
        <v>2340.2001143102698</v>
      </c>
    </row>
    <row r="1702" spans="1:6" x14ac:dyDescent="0.25">
      <c r="A1702" t="s">
        <v>10463</v>
      </c>
      <c r="B1702" s="1">
        <f t="shared" si="52"/>
        <v>44997</v>
      </c>
      <c r="C1702" s="2">
        <f t="shared" si="53"/>
        <v>0.875</v>
      </c>
      <c r="D1702">
        <v>11.564093366266601</v>
      </c>
      <c r="E1702">
        <v>755.13000499999998</v>
      </c>
      <c r="F1702">
        <v>2322.25278630906</v>
      </c>
    </row>
    <row r="1703" spans="1:6" x14ac:dyDescent="0.25">
      <c r="A1703" t="s">
        <v>10464</v>
      </c>
      <c r="B1703" s="1">
        <f t="shared" si="52"/>
        <v>44997</v>
      </c>
      <c r="C1703" s="2">
        <f t="shared" si="53"/>
        <v>0.91666666666666663</v>
      </c>
      <c r="D1703">
        <v>10.266458575559399</v>
      </c>
      <c r="E1703">
        <v>706.21997099999999</v>
      </c>
      <c r="F1703">
        <v>1787.26683938018</v>
      </c>
    </row>
    <row r="1704" spans="1:6" x14ac:dyDescent="0.25">
      <c r="A1704" t="s">
        <v>10465</v>
      </c>
      <c r="B1704" s="1">
        <f t="shared" si="52"/>
        <v>44997</v>
      </c>
      <c r="C1704" s="2">
        <f t="shared" si="53"/>
        <v>0.95833333333333337</v>
      </c>
      <c r="D1704">
        <v>8.2645940862065697</v>
      </c>
      <c r="E1704">
        <v>599.61999500000002</v>
      </c>
      <c r="F1704">
        <v>967.526293976891</v>
      </c>
    </row>
    <row r="1705" spans="1:6" x14ac:dyDescent="0.25">
      <c r="A1705" t="s">
        <v>10466</v>
      </c>
      <c r="B1705" s="1">
        <f t="shared" si="52"/>
        <v>44998</v>
      </c>
      <c r="C1705" s="2">
        <f t="shared" si="53"/>
        <v>0</v>
      </c>
      <c r="D1705">
        <v>8.5395526438528897</v>
      </c>
      <c r="E1705">
        <v>342.35000600000001</v>
      </c>
      <c r="F1705">
        <v>1071.6439344722901</v>
      </c>
    </row>
    <row r="1706" spans="1:6" x14ac:dyDescent="0.25">
      <c r="A1706" t="s">
        <v>10467</v>
      </c>
      <c r="B1706" s="1">
        <f t="shared" si="52"/>
        <v>44998</v>
      </c>
      <c r="C1706" s="2">
        <f t="shared" si="53"/>
        <v>4.1666666666666664E-2</v>
      </c>
      <c r="D1706">
        <v>9.3532482931107701</v>
      </c>
      <c r="E1706">
        <v>276.10000600000001</v>
      </c>
      <c r="F1706">
        <v>1397.0725200203699</v>
      </c>
    </row>
    <row r="1707" spans="1:6" x14ac:dyDescent="0.25">
      <c r="A1707" t="s">
        <v>10468</v>
      </c>
      <c r="B1707" s="1">
        <f t="shared" si="52"/>
        <v>44998</v>
      </c>
      <c r="C1707" s="2">
        <f t="shared" si="53"/>
        <v>8.3333333333333329E-2</v>
      </c>
      <c r="D1707">
        <v>10.3798938669142</v>
      </c>
      <c r="E1707">
        <v>248.33999600000001</v>
      </c>
      <c r="F1707">
        <v>1835.6280852611001</v>
      </c>
    </row>
    <row r="1708" spans="1:6" x14ac:dyDescent="0.25">
      <c r="A1708" t="s">
        <v>10469</v>
      </c>
      <c r="B1708" s="1">
        <f t="shared" si="52"/>
        <v>44998</v>
      </c>
      <c r="C1708" s="2">
        <f t="shared" si="53"/>
        <v>0.125</v>
      </c>
      <c r="D1708">
        <v>10.2634124743629</v>
      </c>
      <c r="E1708">
        <v>125.730003</v>
      </c>
      <c r="F1708">
        <v>1785.96818490339</v>
      </c>
    </row>
    <row r="1709" spans="1:6" x14ac:dyDescent="0.25">
      <c r="A1709" t="s">
        <v>10470</v>
      </c>
      <c r="B1709" s="1">
        <f t="shared" si="52"/>
        <v>44998</v>
      </c>
      <c r="C1709" s="2">
        <f t="shared" si="53"/>
        <v>0.16666666666666666</v>
      </c>
      <c r="D1709">
        <v>9.8217321640319195</v>
      </c>
      <c r="E1709">
        <v>55.91</v>
      </c>
      <c r="F1709">
        <v>1597.42745548432</v>
      </c>
    </row>
    <row r="1710" spans="1:6" x14ac:dyDescent="0.25">
      <c r="A1710" t="s">
        <v>10471</v>
      </c>
      <c r="B1710" s="1">
        <f t="shared" si="52"/>
        <v>44998</v>
      </c>
      <c r="C1710" s="2">
        <f t="shared" si="53"/>
        <v>0.20833333333333334</v>
      </c>
      <c r="D1710">
        <v>9.9183017586842794</v>
      </c>
      <c r="E1710">
        <v>125.730003</v>
      </c>
      <c r="F1710">
        <v>1638.72705213064</v>
      </c>
    </row>
    <row r="1711" spans="1:6" x14ac:dyDescent="0.25">
      <c r="A1711" t="s">
        <v>10472</v>
      </c>
      <c r="B1711" s="1">
        <f t="shared" si="52"/>
        <v>44998</v>
      </c>
      <c r="C1711" s="2">
        <f t="shared" si="53"/>
        <v>0.25</v>
      </c>
      <c r="D1711">
        <v>10.766245199960499</v>
      </c>
      <c r="E1711">
        <v>286.51998900000001</v>
      </c>
      <c r="F1711">
        <v>2000.3425369165</v>
      </c>
    </row>
    <row r="1712" spans="1:6" x14ac:dyDescent="0.25">
      <c r="A1712" t="s">
        <v>10473</v>
      </c>
      <c r="B1712" s="1">
        <f t="shared" si="52"/>
        <v>44998</v>
      </c>
      <c r="C1712" s="2">
        <f t="shared" si="53"/>
        <v>0.29166666666666669</v>
      </c>
      <c r="D1712">
        <v>10.8361999319978</v>
      </c>
      <c r="E1712">
        <v>578.47997999999995</v>
      </c>
      <c r="F1712">
        <v>2030.1665710084101</v>
      </c>
    </row>
    <row r="1713" spans="1:6" x14ac:dyDescent="0.25">
      <c r="A1713" t="s">
        <v>10474</v>
      </c>
      <c r="B1713" s="1">
        <f t="shared" si="52"/>
        <v>44998</v>
      </c>
      <c r="C1713" s="2">
        <f t="shared" si="53"/>
        <v>0.33333333333333331</v>
      </c>
      <c r="D1713">
        <v>11.9239206014765</v>
      </c>
      <c r="E1713">
        <v>594.10998500000005</v>
      </c>
      <c r="F1713">
        <v>2464.0247169817599</v>
      </c>
    </row>
    <row r="1714" spans="1:6" x14ac:dyDescent="0.25">
      <c r="A1714" t="s">
        <v>10475</v>
      </c>
      <c r="B1714" s="1">
        <f t="shared" si="52"/>
        <v>44998</v>
      </c>
      <c r="C1714" s="2">
        <f t="shared" si="53"/>
        <v>0.375</v>
      </c>
      <c r="D1714">
        <v>12.4114032781607</v>
      </c>
      <c r="E1714">
        <v>316.07998700000002</v>
      </c>
      <c r="F1714">
        <v>2620.5750752474701</v>
      </c>
    </row>
    <row r="1715" spans="1:6" x14ac:dyDescent="0.25">
      <c r="A1715" t="s">
        <v>10476</v>
      </c>
      <c r="B1715" s="1">
        <f t="shared" si="52"/>
        <v>44998</v>
      </c>
      <c r="C1715" s="2">
        <f t="shared" si="53"/>
        <v>0.41666666666666669</v>
      </c>
      <c r="D1715">
        <v>12.813508425809299</v>
      </c>
      <c r="E1715">
        <v>227.11999499999999</v>
      </c>
      <c r="F1715">
        <v>2744.2894256740001</v>
      </c>
    </row>
    <row r="1716" spans="1:6" x14ac:dyDescent="0.25">
      <c r="A1716" t="s">
        <v>10477</v>
      </c>
      <c r="B1716" s="1">
        <f t="shared" si="52"/>
        <v>44998</v>
      </c>
      <c r="C1716" s="2">
        <f t="shared" si="53"/>
        <v>0.45833333333333331</v>
      </c>
      <c r="D1716">
        <v>13.4224967197841</v>
      </c>
      <c r="E1716">
        <v>166.14999399999999</v>
      </c>
      <c r="F1716">
        <v>2865.18200687422</v>
      </c>
    </row>
    <row r="1717" spans="1:6" x14ac:dyDescent="0.25">
      <c r="A1717" t="s">
        <v>10478</v>
      </c>
      <c r="B1717" s="1">
        <f t="shared" si="52"/>
        <v>44998</v>
      </c>
      <c r="C1717" s="2">
        <f t="shared" si="53"/>
        <v>0.5</v>
      </c>
      <c r="D1717">
        <v>15.8160748354086</v>
      </c>
      <c r="E1717">
        <v>15.41</v>
      </c>
      <c r="F1717">
        <v>2999.8160748353998</v>
      </c>
    </row>
    <row r="1718" spans="1:6" x14ac:dyDescent="0.25">
      <c r="A1718" t="s">
        <v>10479</v>
      </c>
      <c r="B1718" s="1">
        <f t="shared" si="52"/>
        <v>44998</v>
      </c>
      <c r="C1718" s="2">
        <f t="shared" si="53"/>
        <v>0.54166666666666663</v>
      </c>
      <c r="D1718">
        <v>16.556394296767198</v>
      </c>
      <c r="E1718">
        <v>-0.15</v>
      </c>
      <c r="F1718">
        <v>3000</v>
      </c>
    </row>
    <row r="1719" spans="1:6" x14ac:dyDescent="0.25">
      <c r="A1719" t="s">
        <v>10480</v>
      </c>
      <c r="B1719" s="1">
        <f t="shared" si="52"/>
        <v>44998</v>
      </c>
      <c r="C1719" s="2">
        <f t="shared" si="53"/>
        <v>0.58333333333333337</v>
      </c>
      <c r="D1719">
        <v>16.868201949273999</v>
      </c>
      <c r="E1719">
        <v>-0.22</v>
      </c>
      <c r="F1719">
        <v>3000</v>
      </c>
    </row>
    <row r="1720" spans="1:6" x14ac:dyDescent="0.25">
      <c r="A1720" t="s">
        <v>10481</v>
      </c>
      <c r="B1720" s="1">
        <f t="shared" si="52"/>
        <v>44998</v>
      </c>
      <c r="C1720" s="2">
        <f t="shared" si="53"/>
        <v>0.625</v>
      </c>
      <c r="D1720">
        <v>17.8198616867694</v>
      </c>
      <c r="E1720">
        <v>1.94</v>
      </c>
      <c r="F1720">
        <v>3000</v>
      </c>
    </row>
    <row r="1721" spans="1:6" x14ac:dyDescent="0.25">
      <c r="A1721" t="s">
        <v>10482</v>
      </c>
      <c r="B1721" s="1">
        <f t="shared" si="52"/>
        <v>44998</v>
      </c>
      <c r="C1721" s="2">
        <f t="shared" si="53"/>
        <v>0.66666666666666663</v>
      </c>
      <c r="D1721">
        <v>17.7101627452329</v>
      </c>
      <c r="E1721">
        <v>67.220000999999996</v>
      </c>
      <c r="F1721">
        <v>3000</v>
      </c>
    </row>
    <row r="1722" spans="1:6" x14ac:dyDescent="0.25">
      <c r="A1722" t="s">
        <v>10483</v>
      </c>
      <c r="B1722" s="1">
        <f t="shared" si="52"/>
        <v>44998</v>
      </c>
      <c r="C1722" s="2">
        <f t="shared" si="53"/>
        <v>0.70833333333333337</v>
      </c>
      <c r="D1722">
        <v>17.5446684407164</v>
      </c>
      <c r="E1722">
        <v>397.290009</v>
      </c>
      <c r="F1722">
        <v>3000</v>
      </c>
    </row>
    <row r="1723" spans="1:6" x14ac:dyDescent="0.25">
      <c r="A1723" t="s">
        <v>10484</v>
      </c>
      <c r="B1723" s="1">
        <f t="shared" si="52"/>
        <v>44998</v>
      </c>
      <c r="C1723" s="2">
        <f t="shared" si="53"/>
        <v>0.75</v>
      </c>
      <c r="D1723">
        <v>17.962054924105001</v>
      </c>
      <c r="E1723">
        <v>659.46997099999999</v>
      </c>
      <c r="F1723">
        <v>3000</v>
      </c>
    </row>
    <row r="1724" spans="1:6" x14ac:dyDescent="0.25">
      <c r="A1724" t="s">
        <v>10485</v>
      </c>
      <c r="B1724" s="1">
        <f t="shared" si="52"/>
        <v>44998</v>
      </c>
      <c r="C1724" s="2">
        <f t="shared" si="53"/>
        <v>0.79166666666666663</v>
      </c>
      <c r="D1724">
        <v>18.562265849503198</v>
      </c>
      <c r="E1724">
        <v>680.23999000000003</v>
      </c>
      <c r="F1724">
        <v>3000</v>
      </c>
    </row>
    <row r="1725" spans="1:6" x14ac:dyDescent="0.25">
      <c r="A1725" t="s">
        <v>10486</v>
      </c>
      <c r="B1725" s="1">
        <f t="shared" si="52"/>
        <v>44998</v>
      </c>
      <c r="C1725" s="2">
        <f t="shared" si="53"/>
        <v>0.83333333333333337</v>
      </c>
      <c r="D1725">
        <v>18.5425034547326</v>
      </c>
      <c r="E1725">
        <v>587.78997800000002</v>
      </c>
      <c r="F1725">
        <v>3000</v>
      </c>
    </row>
    <row r="1726" spans="1:6" x14ac:dyDescent="0.25">
      <c r="A1726" t="s">
        <v>10487</v>
      </c>
      <c r="B1726" s="1">
        <f t="shared" si="52"/>
        <v>44998</v>
      </c>
      <c r="C1726" s="2">
        <f t="shared" si="53"/>
        <v>0.875</v>
      </c>
      <c r="D1726">
        <v>17.886354806162299</v>
      </c>
      <c r="E1726">
        <v>394.08999599999999</v>
      </c>
      <c r="F1726">
        <v>3000</v>
      </c>
    </row>
    <row r="1727" spans="1:6" x14ac:dyDescent="0.25">
      <c r="A1727" t="s">
        <v>10488</v>
      </c>
      <c r="B1727" s="1">
        <f t="shared" si="52"/>
        <v>44998</v>
      </c>
      <c r="C1727" s="2">
        <f t="shared" si="53"/>
        <v>0.91666666666666663</v>
      </c>
      <c r="D1727">
        <v>17.117019993308599</v>
      </c>
      <c r="E1727">
        <v>263.89001500000001</v>
      </c>
      <c r="F1727">
        <v>3000</v>
      </c>
    </row>
    <row r="1728" spans="1:6" x14ac:dyDescent="0.25">
      <c r="A1728" t="s">
        <v>10489</v>
      </c>
      <c r="B1728" s="1">
        <f t="shared" si="52"/>
        <v>44998</v>
      </c>
      <c r="C1728" s="2">
        <f t="shared" si="53"/>
        <v>0.95833333333333337</v>
      </c>
      <c r="D1728">
        <v>17.488914451500001</v>
      </c>
      <c r="E1728">
        <v>173.60000600000001</v>
      </c>
      <c r="F1728">
        <v>3000</v>
      </c>
    </row>
    <row r="1729" spans="1:6" x14ac:dyDescent="0.25">
      <c r="A1729" t="s">
        <v>10490</v>
      </c>
      <c r="B1729" s="1">
        <f t="shared" si="52"/>
        <v>44999</v>
      </c>
      <c r="C1729" s="2">
        <f t="shared" si="53"/>
        <v>0</v>
      </c>
      <c r="D1729">
        <v>16.606139547963</v>
      </c>
      <c r="E1729">
        <v>71.239998</v>
      </c>
      <c r="F1729">
        <v>3000</v>
      </c>
    </row>
    <row r="1730" spans="1:6" x14ac:dyDescent="0.25">
      <c r="A1730" t="s">
        <v>10491</v>
      </c>
      <c r="B1730" s="1">
        <f t="shared" ref="B1730:B1793" si="54">DATEVALUE(LEFT(A1730,10))</f>
        <v>44999</v>
      </c>
      <c r="C1730" s="2">
        <f t="shared" ref="C1730:C1793" si="55">TIMEVALUE(MID(A1730,12,8))</f>
        <v>4.1666666666666664E-2</v>
      </c>
      <c r="D1730">
        <v>15.329517818170601</v>
      </c>
      <c r="E1730">
        <v>33.200001</v>
      </c>
      <c r="F1730">
        <v>2999.3295178181702</v>
      </c>
    </row>
    <row r="1731" spans="1:6" x14ac:dyDescent="0.25">
      <c r="A1731" t="s">
        <v>10492</v>
      </c>
      <c r="B1731" s="1">
        <f t="shared" si="54"/>
        <v>44999</v>
      </c>
      <c r="C1731" s="2">
        <f t="shared" si="55"/>
        <v>8.3333333333333329E-2</v>
      </c>
      <c r="D1731">
        <v>14.2884275410357</v>
      </c>
      <c r="E1731">
        <v>29.780000999999999</v>
      </c>
      <c r="F1731">
        <v>2965.5560944286799</v>
      </c>
    </row>
    <row r="1732" spans="1:6" x14ac:dyDescent="0.25">
      <c r="A1732" t="s">
        <v>10493</v>
      </c>
      <c r="B1732" s="1">
        <f t="shared" si="54"/>
        <v>44999</v>
      </c>
      <c r="C1732" s="2">
        <f t="shared" si="55"/>
        <v>0.125</v>
      </c>
      <c r="D1732">
        <v>13.604558975811701</v>
      </c>
      <c r="E1732">
        <v>14.52</v>
      </c>
      <c r="F1732">
        <v>2892.55203269702</v>
      </c>
    </row>
    <row r="1733" spans="1:6" x14ac:dyDescent="0.25">
      <c r="A1733" t="s">
        <v>10494</v>
      </c>
      <c r="B1733" s="1">
        <f t="shared" si="54"/>
        <v>44999</v>
      </c>
      <c r="C1733" s="2">
        <f t="shared" si="55"/>
        <v>0.16666666666666666</v>
      </c>
      <c r="D1733">
        <v>11.847362831670701</v>
      </c>
      <c r="E1733">
        <v>27.1</v>
      </c>
      <c r="F1733">
        <v>2433.8609556782799</v>
      </c>
    </row>
    <row r="1734" spans="1:6" x14ac:dyDescent="0.25">
      <c r="A1734" t="s">
        <v>10495</v>
      </c>
      <c r="B1734" s="1">
        <f t="shared" si="54"/>
        <v>44999</v>
      </c>
      <c r="C1734" s="2">
        <f t="shared" si="55"/>
        <v>0.20833333333333334</v>
      </c>
      <c r="D1734">
        <v>8.8391591444921396</v>
      </c>
      <c r="E1734">
        <v>72.949996999999996</v>
      </c>
      <c r="F1734">
        <v>1185.0949293810199</v>
      </c>
    </row>
    <row r="1735" spans="1:6" x14ac:dyDescent="0.25">
      <c r="A1735" t="s">
        <v>10496</v>
      </c>
      <c r="B1735" s="1">
        <f t="shared" si="54"/>
        <v>44999</v>
      </c>
      <c r="C1735" s="2">
        <f t="shared" si="55"/>
        <v>0.25</v>
      </c>
      <c r="D1735">
        <v>7.2402891789983199</v>
      </c>
      <c r="E1735">
        <v>317.10998499999999</v>
      </c>
      <c r="F1735">
        <v>640.43303479416602</v>
      </c>
    </row>
    <row r="1736" spans="1:6" x14ac:dyDescent="0.25">
      <c r="A1736" t="s">
        <v>10497</v>
      </c>
      <c r="B1736" s="1">
        <f t="shared" si="54"/>
        <v>44999</v>
      </c>
      <c r="C1736" s="2">
        <f t="shared" si="55"/>
        <v>0.29166666666666669</v>
      </c>
      <c r="D1736">
        <v>8.1360665216272992</v>
      </c>
      <c r="E1736">
        <v>673.080017</v>
      </c>
      <c r="F1736">
        <v>918.85718952287402</v>
      </c>
    </row>
    <row r="1737" spans="1:6" x14ac:dyDescent="0.25">
      <c r="A1737" t="s">
        <v>10498</v>
      </c>
      <c r="B1737" s="1">
        <f t="shared" si="54"/>
        <v>44999</v>
      </c>
      <c r="C1737" s="2">
        <f t="shared" si="55"/>
        <v>0.33333333333333331</v>
      </c>
      <c r="D1737">
        <v>9.5219706920391296</v>
      </c>
      <c r="E1737">
        <v>705.97997999999995</v>
      </c>
      <c r="F1737">
        <v>1469.22946596207</v>
      </c>
    </row>
    <row r="1738" spans="1:6" x14ac:dyDescent="0.25">
      <c r="A1738" t="s">
        <v>10499</v>
      </c>
      <c r="B1738" s="1">
        <f t="shared" si="54"/>
        <v>44999</v>
      </c>
      <c r="C1738" s="2">
        <f t="shared" si="55"/>
        <v>0.375</v>
      </c>
      <c r="D1738">
        <v>9.3753770396500595</v>
      </c>
      <c r="E1738">
        <v>620.59997599999997</v>
      </c>
      <c r="F1738">
        <v>1406.53624729034</v>
      </c>
    </row>
    <row r="1739" spans="1:6" x14ac:dyDescent="0.25">
      <c r="A1739" t="s">
        <v>10500</v>
      </c>
      <c r="B1739" s="1">
        <f t="shared" si="54"/>
        <v>44999</v>
      </c>
      <c r="C1739" s="2">
        <f t="shared" si="55"/>
        <v>0.41666666666666669</v>
      </c>
      <c r="D1739">
        <v>8.7155694257094307</v>
      </c>
      <c r="E1739">
        <v>549.21002199999998</v>
      </c>
      <c r="F1739">
        <v>1138.2956225353</v>
      </c>
    </row>
    <row r="1740" spans="1:6" x14ac:dyDescent="0.25">
      <c r="A1740" t="s">
        <v>10501</v>
      </c>
      <c r="B1740" s="1">
        <f t="shared" si="54"/>
        <v>44999</v>
      </c>
      <c r="C1740" s="2">
        <f t="shared" si="55"/>
        <v>0.45833333333333331</v>
      </c>
      <c r="D1740">
        <v>11.513835204478401</v>
      </c>
      <c r="E1740">
        <v>453.63000499999998</v>
      </c>
      <c r="F1740">
        <v>2302.4510705645198</v>
      </c>
    </row>
    <row r="1741" spans="1:6" x14ac:dyDescent="0.25">
      <c r="A1741" t="s">
        <v>10502</v>
      </c>
      <c r="B1741" s="1">
        <f t="shared" si="54"/>
        <v>44999</v>
      </c>
      <c r="C1741" s="2">
        <f t="shared" si="55"/>
        <v>0.5</v>
      </c>
      <c r="D1741">
        <v>12.3939477499679</v>
      </c>
      <c r="E1741">
        <v>396.459991</v>
      </c>
      <c r="F1741">
        <v>2615.2045910734701</v>
      </c>
    </row>
    <row r="1742" spans="1:6" x14ac:dyDescent="0.25">
      <c r="A1742" t="s">
        <v>10503</v>
      </c>
      <c r="B1742" s="1">
        <f t="shared" si="54"/>
        <v>44999</v>
      </c>
      <c r="C1742" s="2">
        <f t="shared" si="55"/>
        <v>0.54166666666666663</v>
      </c>
      <c r="D1742">
        <v>12.4868400074613</v>
      </c>
      <c r="E1742">
        <v>443.66000400000001</v>
      </c>
      <c r="F1742">
        <v>2643.78444229561</v>
      </c>
    </row>
    <row r="1743" spans="1:6" x14ac:dyDescent="0.25">
      <c r="A1743" t="s">
        <v>10504</v>
      </c>
      <c r="B1743" s="1">
        <f t="shared" si="54"/>
        <v>44999</v>
      </c>
      <c r="C1743" s="2">
        <f t="shared" si="55"/>
        <v>0.58333333333333337</v>
      </c>
      <c r="D1743">
        <v>12.412662977606701</v>
      </c>
      <c r="E1743">
        <v>487.20001200000002</v>
      </c>
      <c r="F1743">
        <v>2620.9626427770099</v>
      </c>
    </row>
    <row r="1744" spans="1:6" x14ac:dyDescent="0.25">
      <c r="A1744" t="s">
        <v>10505</v>
      </c>
      <c r="B1744" s="1">
        <f t="shared" si="54"/>
        <v>44999</v>
      </c>
      <c r="C1744" s="2">
        <f t="shared" si="55"/>
        <v>0.625</v>
      </c>
      <c r="D1744">
        <v>12.036690576893999</v>
      </c>
      <c r="E1744">
        <v>445.290009</v>
      </c>
      <c r="F1744">
        <v>2505.2884674910501</v>
      </c>
    </row>
    <row r="1745" spans="1:6" x14ac:dyDescent="0.25">
      <c r="A1745" t="s">
        <v>10506</v>
      </c>
      <c r="B1745" s="1">
        <f t="shared" si="54"/>
        <v>44999</v>
      </c>
      <c r="C1745" s="2">
        <f t="shared" si="55"/>
        <v>0.66666666666666663</v>
      </c>
      <c r="D1745">
        <v>11.3597819251759</v>
      </c>
      <c r="E1745">
        <v>586.79998799999998</v>
      </c>
      <c r="F1745">
        <v>2241.7540785193401</v>
      </c>
    </row>
    <row r="1746" spans="1:6" x14ac:dyDescent="0.25">
      <c r="A1746" t="s">
        <v>10507</v>
      </c>
      <c r="B1746" s="1">
        <f t="shared" si="54"/>
        <v>44999</v>
      </c>
      <c r="C1746" s="2">
        <f t="shared" si="55"/>
        <v>0.70833333333333337</v>
      </c>
      <c r="D1746">
        <v>10.870490718742699</v>
      </c>
      <c r="E1746">
        <v>743.71997099999999</v>
      </c>
      <c r="F1746">
        <v>2044.785876424</v>
      </c>
    </row>
    <row r="1747" spans="1:6" x14ac:dyDescent="0.25">
      <c r="A1747" t="s">
        <v>10508</v>
      </c>
      <c r="B1747" s="1">
        <f t="shared" si="54"/>
        <v>44999</v>
      </c>
      <c r="C1747" s="2">
        <f t="shared" si="55"/>
        <v>0.75</v>
      </c>
      <c r="D1747">
        <v>10.2956474822603</v>
      </c>
      <c r="E1747">
        <v>774.60998500000005</v>
      </c>
      <c r="F1747">
        <v>1799.71104327032</v>
      </c>
    </row>
    <row r="1748" spans="1:6" x14ac:dyDescent="0.25">
      <c r="A1748" t="s">
        <v>10509</v>
      </c>
      <c r="B1748" s="1">
        <f t="shared" si="54"/>
        <v>44999</v>
      </c>
      <c r="C1748" s="2">
        <f t="shared" si="55"/>
        <v>0.79166666666666663</v>
      </c>
      <c r="D1748">
        <v>9.6843596247541193</v>
      </c>
      <c r="E1748">
        <v>774.46002199999998</v>
      </c>
      <c r="F1748">
        <v>1538.6777995198399</v>
      </c>
    </row>
    <row r="1749" spans="1:6" x14ac:dyDescent="0.25">
      <c r="A1749" t="s">
        <v>10510</v>
      </c>
      <c r="B1749" s="1">
        <f t="shared" si="54"/>
        <v>44999</v>
      </c>
      <c r="C1749" s="2">
        <f t="shared" si="55"/>
        <v>0.83333333333333337</v>
      </c>
      <c r="D1749">
        <v>9.3069316198369094</v>
      </c>
      <c r="E1749">
        <v>738.80999799999995</v>
      </c>
      <c r="F1749">
        <v>1377.2644227502501</v>
      </c>
    </row>
    <row r="1750" spans="1:6" x14ac:dyDescent="0.25">
      <c r="A1750" t="s">
        <v>10511</v>
      </c>
      <c r="B1750" s="1">
        <f t="shared" si="54"/>
        <v>44999</v>
      </c>
      <c r="C1750" s="2">
        <f t="shared" si="55"/>
        <v>0.875</v>
      </c>
      <c r="D1750">
        <v>9.6139990308209597</v>
      </c>
      <c r="E1750">
        <v>737.39001499999995</v>
      </c>
      <c r="F1750">
        <v>1508.58691884776</v>
      </c>
    </row>
    <row r="1751" spans="1:6" x14ac:dyDescent="0.25">
      <c r="A1751" t="s">
        <v>10512</v>
      </c>
      <c r="B1751" s="1">
        <f t="shared" si="54"/>
        <v>44999</v>
      </c>
      <c r="C1751" s="2">
        <f t="shared" si="55"/>
        <v>0.91666666666666663</v>
      </c>
      <c r="D1751">
        <v>9.8546095890815106</v>
      </c>
      <c r="E1751">
        <v>737.46997099999999</v>
      </c>
      <c r="F1751">
        <v>1611.4880342638601</v>
      </c>
    </row>
    <row r="1752" spans="1:6" x14ac:dyDescent="0.25">
      <c r="A1752" t="s">
        <v>10513</v>
      </c>
      <c r="B1752" s="1">
        <f t="shared" si="54"/>
        <v>44999</v>
      </c>
      <c r="C1752" s="2">
        <f t="shared" si="55"/>
        <v>0.95833333333333337</v>
      </c>
      <c r="D1752">
        <v>10.161929962575901</v>
      </c>
      <c r="E1752">
        <v>731.35998500000005</v>
      </c>
      <c r="F1752">
        <v>1742.7028073782201</v>
      </c>
    </row>
    <row r="1753" spans="1:6" x14ac:dyDescent="0.25">
      <c r="A1753" t="s">
        <v>10514</v>
      </c>
      <c r="B1753" s="1">
        <f t="shared" si="54"/>
        <v>45000</v>
      </c>
      <c r="C1753" s="2">
        <f t="shared" si="55"/>
        <v>0</v>
      </c>
      <c r="D1753">
        <v>9.4302843568701693</v>
      </c>
      <c r="E1753">
        <v>784.79998799999998</v>
      </c>
      <c r="F1753">
        <v>1430.01827662147</v>
      </c>
    </row>
    <row r="1754" spans="1:6" x14ac:dyDescent="0.25">
      <c r="A1754" t="s">
        <v>10515</v>
      </c>
      <c r="B1754" s="1">
        <f t="shared" si="54"/>
        <v>45000</v>
      </c>
      <c r="C1754" s="2">
        <f t="shared" si="55"/>
        <v>4.1666666666666664E-2</v>
      </c>
      <c r="D1754">
        <v>9.4067872304782103</v>
      </c>
      <c r="E1754">
        <v>776.60998500000005</v>
      </c>
      <c r="F1754">
        <v>1419.96933890118</v>
      </c>
    </row>
    <row r="1755" spans="1:6" x14ac:dyDescent="0.25">
      <c r="A1755" t="s">
        <v>10516</v>
      </c>
      <c r="B1755" s="1">
        <f t="shared" si="54"/>
        <v>45000</v>
      </c>
      <c r="C1755" s="2">
        <f t="shared" si="55"/>
        <v>8.3333333333333329E-2</v>
      </c>
      <c r="D1755">
        <v>9.0593676659279598</v>
      </c>
      <c r="E1755">
        <v>749.96002199999998</v>
      </c>
      <c r="F1755">
        <v>1271.38957179519</v>
      </c>
    </row>
    <row r="1756" spans="1:6" x14ac:dyDescent="0.25">
      <c r="A1756" t="s">
        <v>10517</v>
      </c>
      <c r="B1756" s="1">
        <f t="shared" si="54"/>
        <v>45000</v>
      </c>
      <c r="C1756" s="2">
        <f t="shared" si="55"/>
        <v>0.125</v>
      </c>
      <c r="D1756">
        <v>9.0597394094320194</v>
      </c>
      <c r="E1756">
        <v>775.48999000000003</v>
      </c>
      <c r="F1756">
        <v>1271.54855410043</v>
      </c>
    </row>
    <row r="1757" spans="1:6" x14ac:dyDescent="0.25">
      <c r="A1757" t="s">
        <v>10518</v>
      </c>
      <c r="B1757" s="1">
        <f t="shared" si="54"/>
        <v>45000</v>
      </c>
      <c r="C1757" s="2">
        <f t="shared" si="55"/>
        <v>0.16666666666666666</v>
      </c>
      <c r="D1757">
        <v>8.8609880458780896</v>
      </c>
      <c r="E1757">
        <v>778.84002699999996</v>
      </c>
      <c r="F1757">
        <v>1193.3608067058301</v>
      </c>
    </row>
    <row r="1758" spans="1:6" x14ac:dyDescent="0.25">
      <c r="A1758" t="s">
        <v>10519</v>
      </c>
      <c r="B1758" s="1">
        <f t="shared" si="54"/>
        <v>45000</v>
      </c>
      <c r="C1758" s="2">
        <f t="shared" si="55"/>
        <v>0.20833333333333334</v>
      </c>
      <c r="D1758">
        <v>8.8168496208949705</v>
      </c>
      <c r="E1758">
        <v>804.53002900000001</v>
      </c>
      <c r="F1758">
        <v>1176.6470564455601</v>
      </c>
    </row>
    <row r="1759" spans="1:6" x14ac:dyDescent="0.25">
      <c r="A1759" t="s">
        <v>10520</v>
      </c>
      <c r="B1759" s="1">
        <f t="shared" si="54"/>
        <v>45000</v>
      </c>
      <c r="C1759" s="2">
        <f t="shared" si="55"/>
        <v>0.25</v>
      </c>
      <c r="D1759">
        <v>8.9973381148159</v>
      </c>
      <c r="E1759">
        <v>865.27002000000005</v>
      </c>
      <c r="F1759">
        <v>1244.9920328102801</v>
      </c>
    </row>
    <row r="1760" spans="1:6" x14ac:dyDescent="0.25">
      <c r="A1760" t="s">
        <v>10521</v>
      </c>
      <c r="B1760" s="1">
        <f t="shared" si="54"/>
        <v>45000</v>
      </c>
      <c r="C1760" s="2">
        <f t="shared" si="55"/>
        <v>0.29166666666666669</v>
      </c>
      <c r="D1760">
        <v>8.8862457900423397</v>
      </c>
      <c r="E1760">
        <v>1045.209961</v>
      </c>
      <c r="F1760">
        <v>1202.92507249603</v>
      </c>
    </row>
    <row r="1761" spans="1:6" x14ac:dyDescent="0.25">
      <c r="A1761" t="s">
        <v>10522</v>
      </c>
      <c r="B1761" s="1">
        <f t="shared" si="54"/>
        <v>45000</v>
      </c>
      <c r="C1761" s="2">
        <f t="shared" si="55"/>
        <v>0.33333333333333331</v>
      </c>
      <c r="D1761">
        <v>8.6897040248369208</v>
      </c>
      <c r="E1761">
        <v>1106.849976</v>
      </c>
      <c r="F1761">
        <v>1128.5012574049099</v>
      </c>
    </row>
    <row r="1762" spans="1:6" x14ac:dyDescent="0.25">
      <c r="A1762" t="s">
        <v>10523</v>
      </c>
      <c r="B1762" s="1">
        <f t="shared" si="54"/>
        <v>45000</v>
      </c>
      <c r="C1762" s="2">
        <f t="shared" si="55"/>
        <v>0.375</v>
      </c>
      <c r="D1762">
        <v>7.8932176131776002</v>
      </c>
      <c r="E1762">
        <v>831.03002900000001</v>
      </c>
      <c r="F1762">
        <v>835.44099380237606</v>
      </c>
    </row>
    <row r="1763" spans="1:6" x14ac:dyDescent="0.25">
      <c r="A1763" t="s">
        <v>10524</v>
      </c>
      <c r="B1763" s="1">
        <f t="shared" si="54"/>
        <v>45000</v>
      </c>
      <c r="C1763" s="2">
        <f t="shared" si="55"/>
        <v>0.41666666666666669</v>
      </c>
      <c r="D1763">
        <v>8.9204522524702892</v>
      </c>
      <c r="E1763">
        <v>768.78997800000002</v>
      </c>
      <c r="F1763">
        <v>1215.8779196020801</v>
      </c>
    </row>
    <row r="1764" spans="1:6" x14ac:dyDescent="0.25">
      <c r="A1764" t="s">
        <v>10525</v>
      </c>
      <c r="B1764" s="1">
        <f t="shared" si="54"/>
        <v>45000</v>
      </c>
      <c r="C1764" s="2">
        <f t="shared" si="55"/>
        <v>0.45833333333333331</v>
      </c>
      <c r="D1764">
        <v>8.3808811543201802</v>
      </c>
      <c r="E1764">
        <v>714.21997099999999</v>
      </c>
      <c r="F1764">
        <v>1011.56033043591</v>
      </c>
    </row>
    <row r="1765" spans="1:6" x14ac:dyDescent="0.25">
      <c r="A1765" t="s">
        <v>10526</v>
      </c>
      <c r="B1765" s="1">
        <f t="shared" si="54"/>
        <v>45000</v>
      </c>
      <c r="C1765" s="2">
        <f t="shared" si="55"/>
        <v>0.5</v>
      </c>
      <c r="D1765">
        <v>8.2597283262570507</v>
      </c>
      <c r="E1765">
        <v>676.330017</v>
      </c>
      <c r="F1765">
        <v>965.68379287600396</v>
      </c>
    </row>
    <row r="1766" spans="1:6" x14ac:dyDescent="0.25">
      <c r="A1766" t="s">
        <v>10527</v>
      </c>
      <c r="B1766" s="1">
        <f t="shared" si="54"/>
        <v>45000</v>
      </c>
      <c r="C1766" s="2">
        <f t="shared" si="55"/>
        <v>0.54166666666666663</v>
      </c>
      <c r="D1766">
        <v>8.7706461231716997</v>
      </c>
      <c r="E1766">
        <v>676.26000999999997</v>
      </c>
      <c r="F1766">
        <v>1159.1513319743499</v>
      </c>
    </row>
    <row r="1767" spans="1:6" x14ac:dyDescent="0.25">
      <c r="A1767" t="s">
        <v>10528</v>
      </c>
      <c r="B1767" s="1">
        <f t="shared" si="54"/>
        <v>45000</v>
      </c>
      <c r="C1767" s="2">
        <f t="shared" si="55"/>
        <v>0.58333333333333337</v>
      </c>
      <c r="D1767">
        <v>9.7785116147383295</v>
      </c>
      <c r="E1767">
        <v>695.39001499999995</v>
      </c>
      <c r="F1767">
        <v>1578.94346723642</v>
      </c>
    </row>
    <row r="1768" spans="1:6" x14ac:dyDescent="0.25">
      <c r="A1768" t="s">
        <v>10529</v>
      </c>
      <c r="B1768" s="1">
        <f t="shared" si="54"/>
        <v>45000</v>
      </c>
      <c r="C1768" s="2">
        <f t="shared" si="55"/>
        <v>0.625</v>
      </c>
      <c r="D1768">
        <v>9.0781628779884098</v>
      </c>
      <c r="E1768">
        <v>703.5</v>
      </c>
      <c r="F1768">
        <v>1279.42765748638</v>
      </c>
    </row>
    <row r="1769" spans="1:6" x14ac:dyDescent="0.25">
      <c r="A1769" t="s">
        <v>10530</v>
      </c>
      <c r="B1769" s="1">
        <f t="shared" si="54"/>
        <v>45000</v>
      </c>
      <c r="C1769" s="2">
        <f t="shared" si="55"/>
        <v>0.66666666666666663</v>
      </c>
      <c r="D1769">
        <v>8.7953871652691706</v>
      </c>
      <c r="E1769">
        <v>752.27002000000005</v>
      </c>
      <c r="F1769">
        <v>1168.51993991526</v>
      </c>
    </row>
    <row r="1770" spans="1:6" x14ac:dyDescent="0.25">
      <c r="A1770" t="s">
        <v>10531</v>
      </c>
      <c r="B1770" s="1">
        <f t="shared" si="54"/>
        <v>45000</v>
      </c>
      <c r="C1770" s="2">
        <f t="shared" si="55"/>
        <v>0.70833333333333337</v>
      </c>
      <c r="D1770">
        <v>10.596215744072699</v>
      </c>
      <c r="E1770">
        <v>828.57000700000003</v>
      </c>
      <c r="F1770">
        <v>1927.8533122230101</v>
      </c>
    </row>
    <row r="1771" spans="1:6" x14ac:dyDescent="0.25">
      <c r="A1771" t="s">
        <v>10532</v>
      </c>
      <c r="B1771" s="1">
        <f t="shared" si="54"/>
        <v>45000</v>
      </c>
      <c r="C1771" s="2">
        <f t="shared" si="55"/>
        <v>0.75</v>
      </c>
      <c r="D1771">
        <v>10.5254823763781</v>
      </c>
      <c r="E1771">
        <v>852.77002000000005</v>
      </c>
      <c r="F1771">
        <v>1897.69731979588</v>
      </c>
    </row>
    <row r="1772" spans="1:6" x14ac:dyDescent="0.25">
      <c r="A1772" t="s">
        <v>10533</v>
      </c>
      <c r="B1772" s="1">
        <f t="shared" si="54"/>
        <v>45000</v>
      </c>
      <c r="C1772" s="2">
        <f t="shared" si="55"/>
        <v>0.79166666666666663</v>
      </c>
      <c r="D1772">
        <v>10.205310951784799</v>
      </c>
      <c r="E1772">
        <v>839.80999799999995</v>
      </c>
      <c r="F1772">
        <v>1761.1975691109201</v>
      </c>
    </row>
    <row r="1773" spans="1:6" x14ac:dyDescent="0.25">
      <c r="A1773" t="s">
        <v>10534</v>
      </c>
      <c r="B1773" s="1">
        <f t="shared" si="54"/>
        <v>45000</v>
      </c>
      <c r="C1773" s="2">
        <f t="shared" si="55"/>
        <v>0.83333333333333337</v>
      </c>
      <c r="D1773">
        <v>10.1531470233435</v>
      </c>
      <c r="E1773">
        <v>816.59002699999996</v>
      </c>
      <c r="F1773">
        <v>1738.95834761882</v>
      </c>
    </row>
    <row r="1774" spans="1:6" x14ac:dyDescent="0.25">
      <c r="A1774" t="s">
        <v>10535</v>
      </c>
      <c r="B1774" s="1">
        <f t="shared" si="54"/>
        <v>45000</v>
      </c>
      <c r="C1774" s="2">
        <f t="shared" si="55"/>
        <v>0.875</v>
      </c>
      <c r="D1774">
        <v>9.2319989946844494</v>
      </c>
      <c r="E1774">
        <v>823.51000999999997</v>
      </c>
      <c r="F1774">
        <v>1345.2182367267101</v>
      </c>
    </row>
    <row r="1775" spans="1:6" x14ac:dyDescent="0.25">
      <c r="A1775" t="s">
        <v>10536</v>
      </c>
      <c r="B1775" s="1">
        <f t="shared" si="54"/>
        <v>45000</v>
      </c>
      <c r="C1775" s="2">
        <f t="shared" si="55"/>
        <v>0.91666666666666663</v>
      </c>
      <c r="D1775">
        <v>8.0912353143398104</v>
      </c>
      <c r="E1775">
        <v>833.10998500000005</v>
      </c>
      <c r="F1775">
        <v>901.88110569667595</v>
      </c>
    </row>
    <row r="1776" spans="1:6" x14ac:dyDescent="0.25">
      <c r="A1776" t="s">
        <v>10537</v>
      </c>
      <c r="B1776" s="1">
        <f t="shared" si="54"/>
        <v>45000</v>
      </c>
      <c r="C1776" s="2">
        <f t="shared" si="55"/>
        <v>0.95833333333333337</v>
      </c>
      <c r="D1776">
        <v>7.9051426563207796</v>
      </c>
      <c r="E1776">
        <v>835.94000200000005</v>
      </c>
      <c r="F1776">
        <v>839.002606687808</v>
      </c>
    </row>
    <row r="1777" spans="1:6" x14ac:dyDescent="0.25">
      <c r="A1777" t="s">
        <v>10538</v>
      </c>
      <c r="B1777" s="1">
        <f t="shared" si="54"/>
        <v>45001</v>
      </c>
      <c r="C1777" s="2">
        <f t="shared" si="55"/>
        <v>0</v>
      </c>
      <c r="D1777">
        <v>6.8209675977943398</v>
      </c>
      <c r="E1777">
        <v>800.13000499999998</v>
      </c>
      <c r="F1777">
        <v>528.62308604000202</v>
      </c>
    </row>
    <row r="1778" spans="1:6" x14ac:dyDescent="0.25">
      <c r="A1778" t="s">
        <v>10539</v>
      </c>
      <c r="B1778" s="1">
        <f t="shared" si="54"/>
        <v>45001</v>
      </c>
      <c r="C1778" s="2">
        <f t="shared" si="55"/>
        <v>4.1666666666666664E-2</v>
      </c>
      <c r="D1778">
        <v>6.0552871617305302</v>
      </c>
      <c r="E1778">
        <v>801.09997599999997</v>
      </c>
      <c r="F1778">
        <v>357.36589517373</v>
      </c>
    </row>
    <row r="1779" spans="1:6" x14ac:dyDescent="0.25">
      <c r="A1779" t="s">
        <v>10540</v>
      </c>
      <c r="B1779" s="1">
        <f t="shared" si="54"/>
        <v>45001</v>
      </c>
      <c r="C1779" s="2">
        <f t="shared" si="55"/>
        <v>8.3333333333333329E-2</v>
      </c>
      <c r="D1779">
        <v>4.3792935767182897</v>
      </c>
      <c r="E1779">
        <v>772.73999000000003</v>
      </c>
      <c r="F1779">
        <v>116.101587015731</v>
      </c>
    </row>
    <row r="1780" spans="1:6" x14ac:dyDescent="0.25">
      <c r="A1780" t="s">
        <v>10541</v>
      </c>
      <c r="B1780" s="1">
        <f t="shared" si="54"/>
        <v>45001</v>
      </c>
      <c r="C1780" s="2">
        <f t="shared" si="55"/>
        <v>0.125</v>
      </c>
      <c r="D1780">
        <v>2.7596119546918301</v>
      </c>
      <c r="E1780">
        <v>744.45001200000002</v>
      </c>
      <c r="F1780">
        <v>0</v>
      </c>
    </row>
    <row r="1781" spans="1:6" x14ac:dyDescent="0.25">
      <c r="A1781" t="s">
        <v>10542</v>
      </c>
      <c r="B1781" s="1">
        <f t="shared" si="54"/>
        <v>45001</v>
      </c>
      <c r="C1781" s="2">
        <f t="shared" si="55"/>
        <v>0.16666666666666666</v>
      </c>
      <c r="D1781">
        <v>2.3463911220578302</v>
      </c>
      <c r="E1781">
        <v>730.080017</v>
      </c>
      <c r="F1781">
        <v>0</v>
      </c>
    </row>
    <row r="1782" spans="1:6" x14ac:dyDescent="0.25">
      <c r="A1782" t="s">
        <v>10543</v>
      </c>
      <c r="B1782" s="1">
        <f t="shared" si="54"/>
        <v>45001</v>
      </c>
      <c r="C1782" s="2">
        <f t="shared" si="55"/>
        <v>0.20833333333333334</v>
      </c>
      <c r="D1782">
        <v>3.26244940007963</v>
      </c>
      <c r="E1782">
        <v>773.17999299999997</v>
      </c>
      <c r="F1782">
        <v>0</v>
      </c>
    </row>
    <row r="1783" spans="1:6" x14ac:dyDescent="0.25">
      <c r="A1783" t="s">
        <v>10544</v>
      </c>
      <c r="B1783" s="1">
        <f t="shared" si="54"/>
        <v>45001</v>
      </c>
      <c r="C1783" s="2">
        <f t="shared" si="55"/>
        <v>0.25</v>
      </c>
      <c r="D1783">
        <v>4.7519417295337503</v>
      </c>
      <c r="E1783">
        <v>970.15997300000004</v>
      </c>
      <c r="F1783">
        <v>157.46553197824599</v>
      </c>
    </row>
    <row r="1784" spans="1:6" x14ac:dyDescent="0.25">
      <c r="A1784" t="s">
        <v>10545</v>
      </c>
      <c r="B1784" s="1">
        <f t="shared" si="54"/>
        <v>45001</v>
      </c>
      <c r="C1784" s="2">
        <f t="shared" si="55"/>
        <v>0.29166666666666669</v>
      </c>
      <c r="D1784">
        <v>6.0329821608002296</v>
      </c>
      <c r="E1784">
        <v>1059.719971</v>
      </c>
      <c r="F1784">
        <v>352.37700996565297</v>
      </c>
    </row>
    <row r="1785" spans="1:6" x14ac:dyDescent="0.25">
      <c r="A1785" t="s">
        <v>10546</v>
      </c>
      <c r="B1785" s="1">
        <f t="shared" si="54"/>
        <v>45001</v>
      </c>
      <c r="C1785" s="2">
        <f t="shared" si="55"/>
        <v>0.33333333333333331</v>
      </c>
      <c r="D1785">
        <v>7.0877630581602498</v>
      </c>
      <c r="E1785">
        <v>1027.5600589999999</v>
      </c>
      <c r="F1785">
        <v>594.87856670386202</v>
      </c>
    </row>
    <row r="1786" spans="1:6" x14ac:dyDescent="0.25">
      <c r="A1786" t="s">
        <v>10547</v>
      </c>
      <c r="B1786" s="1">
        <f t="shared" si="54"/>
        <v>45001</v>
      </c>
      <c r="C1786" s="2">
        <f t="shared" si="55"/>
        <v>0.375</v>
      </c>
      <c r="D1786">
        <v>8.1953109191954798</v>
      </c>
      <c r="E1786">
        <v>871.90002400000003</v>
      </c>
      <c r="F1786">
        <v>941.29106806869095</v>
      </c>
    </row>
    <row r="1787" spans="1:6" x14ac:dyDescent="0.25">
      <c r="A1787" t="s">
        <v>10548</v>
      </c>
      <c r="B1787" s="1">
        <f t="shared" si="54"/>
        <v>45001</v>
      </c>
      <c r="C1787" s="2">
        <f t="shared" si="55"/>
        <v>0.41666666666666669</v>
      </c>
      <c r="D1787">
        <v>8.2014838548020208</v>
      </c>
      <c r="E1787">
        <v>768.27002000000005</v>
      </c>
      <c r="F1787">
        <v>943.62855301836703</v>
      </c>
    </row>
    <row r="1788" spans="1:6" x14ac:dyDescent="0.25">
      <c r="A1788" t="s">
        <v>10549</v>
      </c>
      <c r="B1788" s="1">
        <f t="shared" si="54"/>
        <v>45001</v>
      </c>
      <c r="C1788" s="2">
        <f t="shared" si="55"/>
        <v>0.45833333333333331</v>
      </c>
      <c r="D1788">
        <v>9.3235443294382208</v>
      </c>
      <c r="E1788">
        <v>681.23999000000003</v>
      </c>
      <c r="F1788">
        <v>1384.3691248897401</v>
      </c>
    </row>
    <row r="1789" spans="1:6" x14ac:dyDescent="0.25">
      <c r="A1789" t="s">
        <v>10550</v>
      </c>
      <c r="B1789" s="1">
        <f t="shared" si="54"/>
        <v>45001</v>
      </c>
      <c r="C1789" s="2">
        <f t="shared" si="55"/>
        <v>0.5</v>
      </c>
      <c r="D1789">
        <v>10.2171594594908</v>
      </c>
      <c r="E1789">
        <v>635.76000999999997</v>
      </c>
      <c r="F1789">
        <v>1766.24898289624</v>
      </c>
    </row>
    <row r="1790" spans="1:6" x14ac:dyDescent="0.25">
      <c r="A1790" t="s">
        <v>10551</v>
      </c>
      <c r="B1790" s="1">
        <f t="shared" si="54"/>
        <v>45001</v>
      </c>
      <c r="C1790" s="2">
        <f t="shared" si="55"/>
        <v>0.54166666666666663</v>
      </c>
      <c r="D1790">
        <v>11.443797704971599</v>
      </c>
      <c r="E1790">
        <v>584.32000700000003</v>
      </c>
      <c r="F1790">
        <v>2274.8562957588101</v>
      </c>
    </row>
    <row r="1791" spans="1:6" x14ac:dyDescent="0.25">
      <c r="A1791" t="s">
        <v>10552</v>
      </c>
      <c r="B1791" s="1">
        <f t="shared" si="54"/>
        <v>45001</v>
      </c>
      <c r="C1791" s="2">
        <f t="shared" si="55"/>
        <v>0.58333333333333337</v>
      </c>
      <c r="D1791">
        <v>12.081836849722601</v>
      </c>
      <c r="E1791">
        <v>599.13000499999998</v>
      </c>
      <c r="F1791">
        <v>2519.1784707646698</v>
      </c>
    </row>
    <row r="1792" spans="1:6" x14ac:dyDescent="0.25">
      <c r="A1792" t="s">
        <v>10553</v>
      </c>
      <c r="B1792" s="1">
        <f t="shared" si="54"/>
        <v>45001</v>
      </c>
      <c r="C1792" s="2">
        <f t="shared" si="55"/>
        <v>0.625</v>
      </c>
      <c r="D1792">
        <v>13.5685364067887</v>
      </c>
      <c r="E1792">
        <v>631.96002199999998</v>
      </c>
      <c r="F1792">
        <v>2887.1366398205701</v>
      </c>
    </row>
    <row r="1793" spans="1:6" x14ac:dyDescent="0.25">
      <c r="A1793" t="s">
        <v>10554</v>
      </c>
      <c r="B1793" s="1">
        <f t="shared" si="54"/>
        <v>45001</v>
      </c>
      <c r="C1793" s="2">
        <f t="shared" si="55"/>
        <v>0.66666666666666663</v>
      </c>
      <c r="D1793">
        <v>14.155628509753001</v>
      </c>
      <c r="E1793">
        <v>694.5</v>
      </c>
      <c r="F1793">
        <v>2959.31453995839</v>
      </c>
    </row>
    <row r="1794" spans="1:6" x14ac:dyDescent="0.25">
      <c r="A1794" t="s">
        <v>10555</v>
      </c>
      <c r="B1794" s="1">
        <f t="shared" ref="B1794:B1857" si="56">DATEVALUE(LEFT(A1794,10))</f>
        <v>45001</v>
      </c>
      <c r="C1794" s="2">
        <f t="shared" ref="C1794:C1857" si="57">TIMEVALUE(MID(A1794,12,8))</f>
        <v>0.70833333333333337</v>
      </c>
      <c r="D1794">
        <v>14.565189088276</v>
      </c>
      <c r="E1794">
        <v>727.70001200000002</v>
      </c>
      <c r="F1794">
        <v>2978.56388714897</v>
      </c>
    </row>
    <row r="1795" spans="1:6" x14ac:dyDescent="0.25">
      <c r="A1795" t="s">
        <v>10556</v>
      </c>
      <c r="B1795" s="1">
        <f t="shared" si="56"/>
        <v>45001</v>
      </c>
      <c r="C1795" s="2">
        <f t="shared" si="57"/>
        <v>0.75</v>
      </c>
      <c r="D1795">
        <v>14.9240168580691</v>
      </c>
      <c r="E1795">
        <v>751.82000700000003</v>
      </c>
      <c r="F1795">
        <v>2995.42879232924</v>
      </c>
    </row>
    <row r="1796" spans="1:6" x14ac:dyDescent="0.25">
      <c r="A1796" t="s">
        <v>10557</v>
      </c>
      <c r="B1796" s="1">
        <f t="shared" si="56"/>
        <v>45001</v>
      </c>
      <c r="C1796" s="2">
        <f t="shared" si="57"/>
        <v>0.79166666666666663</v>
      </c>
      <c r="D1796">
        <v>14.8854383128078</v>
      </c>
      <c r="E1796">
        <v>740.86999500000002</v>
      </c>
      <c r="F1796">
        <v>2993.6156007019599</v>
      </c>
    </row>
    <row r="1797" spans="1:6" x14ac:dyDescent="0.25">
      <c r="A1797" t="s">
        <v>10558</v>
      </c>
      <c r="B1797" s="1">
        <f t="shared" si="56"/>
        <v>45001</v>
      </c>
      <c r="C1797" s="2">
        <f t="shared" si="57"/>
        <v>0.83333333333333337</v>
      </c>
      <c r="D1797">
        <v>14.7391435503667</v>
      </c>
      <c r="E1797">
        <v>714.669983</v>
      </c>
      <c r="F1797">
        <v>2986.7397468672302</v>
      </c>
    </row>
    <row r="1798" spans="1:6" x14ac:dyDescent="0.25">
      <c r="A1798" t="s">
        <v>10559</v>
      </c>
      <c r="B1798" s="1">
        <f t="shared" si="56"/>
        <v>45001</v>
      </c>
      <c r="C1798" s="2">
        <f t="shared" si="57"/>
        <v>0.875</v>
      </c>
      <c r="D1798">
        <v>14.5407941020115</v>
      </c>
      <c r="E1798">
        <v>658.84002699999996</v>
      </c>
      <c r="F1798">
        <v>2977.4173227945398</v>
      </c>
    </row>
    <row r="1799" spans="1:6" x14ac:dyDescent="0.25">
      <c r="A1799" t="s">
        <v>10560</v>
      </c>
      <c r="B1799" s="1">
        <f t="shared" si="56"/>
        <v>45001</v>
      </c>
      <c r="C1799" s="2">
        <f t="shared" si="57"/>
        <v>0.91666666666666663</v>
      </c>
      <c r="D1799">
        <v>14.153236565412501</v>
      </c>
      <c r="E1799">
        <v>640.75</v>
      </c>
      <c r="F1799">
        <v>2959.2021185743902</v>
      </c>
    </row>
    <row r="1800" spans="1:6" x14ac:dyDescent="0.25">
      <c r="A1800" t="s">
        <v>10561</v>
      </c>
      <c r="B1800" s="1">
        <f t="shared" si="56"/>
        <v>45001</v>
      </c>
      <c r="C1800" s="2">
        <f t="shared" si="57"/>
        <v>0.95833333333333337</v>
      </c>
      <c r="D1800">
        <v>13.813569427685501</v>
      </c>
      <c r="E1800">
        <v>579.70001200000002</v>
      </c>
      <c r="F1800">
        <v>2923.97327062873</v>
      </c>
    </row>
    <row r="1801" spans="1:6" x14ac:dyDescent="0.25">
      <c r="A1801" t="s">
        <v>10562</v>
      </c>
      <c r="B1801" s="1">
        <f t="shared" si="56"/>
        <v>45002</v>
      </c>
      <c r="C1801" s="2">
        <f t="shared" si="57"/>
        <v>0</v>
      </c>
      <c r="D1801">
        <v>13.720253454242901</v>
      </c>
      <c r="E1801">
        <v>360.77999899999998</v>
      </c>
      <c r="F1801">
        <v>2909.9447692878498</v>
      </c>
    </row>
    <row r="1802" spans="1:6" x14ac:dyDescent="0.25">
      <c r="A1802" t="s">
        <v>10563</v>
      </c>
      <c r="B1802" s="1">
        <f t="shared" si="56"/>
        <v>45002</v>
      </c>
      <c r="C1802" s="2">
        <f t="shared" si="57"/>
        <v>4.1666666666666664E-2</v>
      </c>
      <c r="D1802">
        <v>13.182464255703101</v>
      </c>
      <c r="E1802">
        <v>372.10000600000001</v>
      </c>
      <c r="F1802">
        <v>2829.0971264406999</v>
      </c>
    </row>
    <row r="1803" spans="1:6" x14ac:dyDescent="0.25">
      <c r="A1803" t="s">
        <v>10564</v>
      </c>
      <c r="B1803" s="1">
        <f t="shared" si="56"/>
        <v>45002</v>
      </c>
      <c r="C1803" s="2">
        <f t="shared" si="57"/>
        <v>8.3333333333333329E-2</v>
      </c>
      <c r="D1803">
        <v>12.9941699370404</v>
      </c>
      <c r="E1803">
        <v>372.76998900000001</v>
      </c>
      <c r="F1803">
        <v>2799.8729506294499</v>
      </c>
    </row>
    <row r="1804" spans="1:6" x14ac:dyDescent="0.25">
      <c r="A1804" t="s">
        <v>10565</v>
      </c>
      <c r="B1804" s="1">
        <f t="shared" si="56"/>
        <v>45002</v>
      </c>
      <c r="C1804" s="2">
        <f t="shared" si="57"/>
        <v>0.125</v>
      </c>
      <c r="D1804">
        <v>12.454078304508</v>
      </c>
      <c r="E1804">
        <v>446.26998900000001</v>
      </c>
      <c r="F1804">
        <v>2633.70475835364</v>
      </c>
    </row>
    <row r="1805" spans="1:6" x14ac:dyDescent="0.25">
      <c r="A1805" t="s">
        <v>10566</v>
      </c>
      <c r="B1805" s="1">
        <f t="shared" si="56"/>
        <v>45002</v>
      </c>
      <c r="C1805" s="2">
        <f t="shared" si="57"/>
        <v>0.16666666666666666</v>
      </c>
      <c r="D1805">
        <v>11.918289228324699</v>
      </c>
      <c r="E1805">
        <v>467.55999800000001</v>
      </c>
      <c r="F1805">
        <v>2461.8059559599301</v>
      </c>
    </row>
    <row r="1806" spans="1:6" x14ac:dyDescent="0.25">
      <c r="A1806" t="s">
        <v>10567</v>
      </c>
      <c r="B1806" s="1">
        <f t="shared" si="56"/>
        <v>45002</v>
      </c>
      <c r="C1806" s="2">
        <f t="shared" si="57"/>
        <v>0.20833333333333334</v>
      </c>
      <c r="D1806">
        <v>10.8608745193976</v>
      </c>
      <c r="E1806">
        <v>607.55999799999995</v>
      </c>
      <c r="F1806">
        <v>2040.6861701031901</v>
      </c>
    </row>
    <row r="1807" spans="1:6" x14ac:dyDescent="0.25">
      <c r="A1807" t="s">
        <v>10568</v>
      </c>
      <c r="B1807" s="1">
        <f t="shared" si="56"/>
        <v>45002</v>
      </c>
      <c r="C1807" s="2">
        <f t="shared" si="57"/>
        <v>0.25</v>
      </c>
      <c r="D1807">
        <v>10.724193098096301</v>
      </c>
      <c r="E1807">
        <v>683.72997999999995</v>
      </c>
      <c r="F1807">
        <v>1982.4143241550901</v>
      </c>
    </row>
    <row r="1808" spans="1:6" x14ac:dyDescent="0.25">
      <c r="A1808" t="s">
        <v>10569</v>
      </c>
      <c r="B1808" s="1">
        <f t="shared" si="56"/>
        <v>45002</v>
      </c>
      <c r="C1808" s="2">
        <f t="shared" si="57"/>
        <v>0.29166666666666669</v>
      </c>
      <c r="D1808">
        <v>10.366746854393201</v>
      </c>
      <c r="E1808">
        <v>698.70001200000002</v>
      </c>
      <c r="F1808">
        <v>1830.02307558966</v>
      </c>
    </row>
    <row r="1809" spans="1:6" x14ac:dyDescent="0.25">
      <c r="A1809" t="s">
        <v>10570</v>
      </c>
      <c r="B1809" s="1">
        <f t="shared" si="56"/>
        <v>45002</v>
      </c>
      <c r="C1809" s="2">
        <f t="shared" si="57"/>
        <v>0.33333333333333331</v>
      </c>
      <c r="D1809">
        <v>10.3686693578706</v>
      </c>
      <c r="E1809">
        <v>716.65002400000003</v>
      </c>
      <c r="F1809">
        <v>1830.8427029055299</v>
      </c>
    </row>
    <row r="1810" spans="1:6" x14ac:dyDescent="0.25">
      <c r="A1810" t="s">
        <v>10571</v>
      </c>
      <c r="B1810" s="1">
        <f t="shared" si="56"/>
        <v>45002</v>
      </c>
      <c r="C1810" s="2">
        <f t="shared" si="57"/>
        <v>0.375</v>
      </c>
      <c r="D1810">
        <v>10.2929924810124</v>
      </c>
      <c r="E1810">
        <v>672.34002699999996</v>
      </c>
      <c r="F1810">
        <v>1798.57912773831</v>
      </c>
    </row>
    <row r="1811" spans="1:6" x14ac:dyDescent="0.25">
      <c r="A1811" t="s">
        <v>10572</v>
      </c>
      <c r="B1811" s="1">
        <f t="shared" si="56"/>
        <v>45002</v>
      </c>
      <c r="C1811" s="2">
        <f t="shared" si="57"/>
        <v>0.41666666666666669</v>
      </c>
      <c r="D1811">
        <v>10.1256928979818</v>
      </c>
      <c r="E1811">
        <v>625.79998799999998</v>
      </c>
      <c r="F1811">
        <v>1727.2537388395899</v>
      </c>
    </row>
    <row r="1812" spans="1:6" x14ac:dyDescent="0.25">
      <c r="A1812" t="s">
        <v>10573</v>
      </c>
      <c r="B1812" s="1">
        <f t="shared" si="56"/>
        <v>45002</v>
      </c>
      <c r="C1812" s="2">
        <f t="shared" si="57"/>
        <v>0.45833333333333331</v>
      </c>
      <c r="D1812">
        <v>8.7747495910919309</v>
      </c>
      <c r="E1812">
        <v>595.34997599999997</v>
      </c>
      <c r="F1812">
        <v>1160.7051784934699</v>
      </c>
    </row>
    <row r="1813" spans="1:6" x14ac:dyDescent="0.25">
      <c r="A1813" t="s">
        <v>10574</v>
      </c>
      <c r="B1813" s="1">
        <f t="shared" si="56"/>
        <v>45002</v>
      </c>
      <c r="C1813" s="2">
        <f t="shared" si="57"/>
        <v>0.5</v>
      </c>
      <c r="D1813">
        <v>8.5262925009266102</v>
      </c>
      <c r="E1813">
        <v>564.14001499999995</v>
      </c>
      <c r="F1813">
        <v>1066.6227603508701</v>
      </c>
    </row>
    <row r="1814" spans="1:6" x14ac:dyDescent="0.25">
      <c r="A1814" t="s">
        <v>10575</v>
      </c>
      <c r="B1814" s="1">
        <f t="shared" si="56"/>
        <v>45002</v>
      </c>
      <c r="C1814" s="2">
        <f t="shared" si="57"/>
        <v>0.54166666666666663</v>
      </c>
      <c r="D1814">
        <v>7.7091574647549104</v>
      </c>
      <c r="E1814">
        <v>551.40997300000004</v>
      </c>
      <c r="F1814">
        <v>780.46836280679997</v>
      </c>
    </row>
    <row r="1815" spans="1:6" x14ac:dyDescent="0.25">
      <c r="A1815" t="s">
        <v>10576</v>
      </c>
      <c r="B1815" s="1">
        <f t="shared" si="56"/>
        <v>45002</v>
      </c>
      <c r="C1815" s="2">
        <f t="shared" si="57"/>
        <v>0.58333333333333337</v>
      </c>
      <c r="D1815">
        <v>7.9882278901485302</v>
      </c>
      <c r="E1815">
        <v>655.65997300000004</v>
      </c>
      <c r="F1815">
        <v>863.81739652436204</v>
      </c>
    </row>
    <row r="1816" spans="1:6" x14ac:dyDescent="0.25">
      <c r="A1816" t="s">
        <v>10577</v>
      </c>
      <c r="B1816" s="1">
        <f t="shared" si="56"/>
        <v>45002</v>
      </c>
      <c r="C1816" s="2">
        <f t="shared" si="57"/>
        <v>0.625</v>
      </c>
      <c r="D1816">
        <v>8.0831536839557394</v>
      </c>
      <c r="E1816">
        <v>723.5</v>
      </c>
      <c r="F1816">
        <v>898.82086165790702</v>
      </c>
    </row>
    <row r="1817" spans="1:6" x14ac:dyDescent="0.25">
      <c r="A1817" t="s">
        <v>10578</v>
      </c>
      <c r="B1817" s="1">
        <f t="shared" si="56"/>
        <v>45002</v>
      </c>
      <c r="C1817" s="2">
        <f t="shared" si="57"/>
        <v>0.66666666666666663</v>
      </c>
      <c r="D1817">
        <v>7.9462627431719302</v>
      </c>
      <c r="E1817">
        <v>815.69000200000005</v>
      </c>
      <c r="F1817">
        <v>851.28380596068496</v>
      </c>
    </row>
    <row r="1818" spans="1:6" x14ac:dyDescent="0.25">
      <c r="A1818" t="s">
        <v>10579</v>
      </c>
      <c r="B1818" s="1">
        <f t="shared" si="56"/>
        <v>45002</v>
      </c>
      <c r="C1818" s="2">
        <f t="shared" si="57"/>
        <v>0.70833333333333337</v>
      </c>
      <c r="D1818">
        <v>7.6496607214007097</v>
      </c>
      <c r="E1818">
        <v>787.76000999999997</v>
      </c>
      <c r="F1818">
        <v>762.69866879167898</v>
      </c>
    </row>
    <row r="1819" spans="1:6" x14ac:dyDescent="0.25">
      <c r="A1819" t="s">
        <v>10580</v>
      </c>
      <c r="B1819" s="1">
        <f t="shared" si="56"/>
        <v>45002</v>
      </c>
      <c r="C1819" s="2">
        <f t="shared" si="57"/>
        <v>0.75</v>
      </c>
      <c r="D1819">
        <v>7.3986338957196596</v>
      </c>
      <c r="E1819">
        <v>799.830017</v>
      </c>
      <c r="F1819">
        <v>687.72532352160601</v>
      </c>
    </row>
    <row r="1820" spans="1:6" x14ac:dyDescent="0.25">
      <c r="A1820" t="s">
        <v>10581</v>
      </c>
      <c r="B1820" s="1">
        <f t="shared" si="56"/>
        <v>45002</v>
      </c>
      <c r="C1820" s="2">
        <f t="shared" si="57"/>
        <v>0.79166666666666663</v>
      </c>
      <c r="D1820">
        <v>7.4681502331736596</v>
      </c>
      <c r="E1820">
        <v>780.84002699999996</v>
      </c>
      <c r="F1820">
        <v>708.48753630786803</v>
      </c>
    </row>
    <row r="1821" spans="1:6" x14ac:dyDescent="0.25">
      <c r="A1821" t="s">
        <v>10582</v>
      </c>
      <c r="B1821" s="1">
        <f t="shared" si="56"/>
        <v>45002</v>
      </c>
      <c r="C1821" s="2">
        <f t="shared" si="57"/>
        <v>0.83333333333333337</v>
      </c>
      <c r="D1821">
        <v>7.3313382723328502</v>
      </c>
      <c r="E1821">
        <v>756.71002199999998</v>
      </c>
      <c r="F1821">
        <v>667.62636400341296</v>
      </c>
    </row>
    <row r="1822" spans="1:6" x14ac:dyDescent="0.25">
      <c r="A1822" t="s">
        <v>10583</v>
      </c>
      <c r="B1822" s="1">
        <f t="shared" si="56"/>
        <v>45002</v>
      </c>
      <c r="C1822" s="2">
        <f t="shared" si="57"/>
        <v>0.875</v>
      </c>
      <c r="D1822">
        <v>6.5621742711003401</v>
      </c>
      <c r="E1822">
        <v>747.17999299999997</v>
      </c>
      <c r="F1822">
        <v>470.73964530277601</v>
      </c>
    </row>
    <row r="1823" spans="1:6" x14ac:dyDescent="0.25">
      <c r="A1823" t="s">
        <v>10584</v>
      </c>
      <c r="B1823" s="1">
        <f t="shared" si="56"/>
        <v>45002</v>
      </c>
      <c r="C1823" s="2">
        <f t="shared" si="57"/>
        <v>0.91666666666666663</v>
      </c>
      <c r="D1823">
        <v>5.8314492883862501</v>
      </c>
      <c r="E1823">
        <v>747.330017</v>
      </c>
      <c r="F1823">
        <v>318.03188614179999</v>
      </c>
    </row>
    <row r="1824" spans="1:6" x14ac:dyDescent="0.25">
      <c r="A1824" t="s">
        <v>10585</v>
      </c>
      <c r="B1824" s="1">
        <f t="shared" si="56"/>
        <v>45002</v>
      </c>
      <c r="C1824" s="2">
        <f t="shared" si="57"/>
        <v>0.95833333333333337</v>
      </c>
      <c r="D1824">
        <v>5.3466630606939098</v>
      </c>
      <c r="E1824">
        <v>742.40997300000004</v>
      </c>
      <c r="F1824">
        <v>240.466089711026</v>
      </c>
    </row>
    <row r="1825" spans="1:6" x14ac:dyDescent="0.25">
      <c r="A1825" t="s">
        <v>10586</v>
      </c>
      <c r="B1825" s="1">
        <f t="shared" si="56"/>
        <v>45003</v>
      </c>
      <c r="C1825" s="2">
        <f t="shared" si="57"/>
        <v>0</v>
      </c>
      <c r="D1825">
        <v>4.9385702245121497</v>
      </c>
      <c r="E1825">
        <v>791.78002900000001</v>
      </c>
      <c r="F1825">
        <v>178.18129492084901</v>
      </c>
    </row>
    <row r="1826" spans="1:6" x14ac:dyDescent="0.25">
      <c r="A1826" t="s">
        <v>10587</v>
      </c>
      <c r="B1826" s="1">
        <f t="shared" si="56"/>
        <v>45003</v>
      </c>
      <c r="C1826" s="2">
        <f t="shared" si="57"/>
        <v>4.1666666666666664E-2</v>
      </c>
      <c r="D1826">
        <v>5.0377826893819604</v>
      </c>
      <c r="E1826">
        <v>731.47997999999995</v>
      </c>
      <c r="F1826">
        <v>191.04523030111301</v>
      </c>
    </row>
    <row r="1827" spans="1:6" x14ac:dyDescent="0.25">
      <c r="A1827" t="s">
        <v>10588</v>
      </c>
      <c r="B1827" s="1">
        <f t="shared" si="56"/>
        <v>45003</v>
      </c>
      <c r="C1827" s="2">
        <f t="shared" si="57"/>
        <v>8.3333333333333329E-2</v>
      </c>
      <c r="D1827">
        <v>4.7970500522278599</v>
      </c>
      <c r="E1827">
        <v>720.97997999999995</v>
      </c>
      <c r="F1827">
        <v>162.47255579729301</v>
      </c>
    </row>
    <row r="1828" spans="1:6" x14ac:dyDescent="0.25">
      <c r="A1828" t="s">
        <v>10589</v>
      </c>
      <c r="B1828" s="1">
        <f t="shared" si="56"/>
        <v>45003</v>
      </c>
      <c r="C1828" s="2">
        <f t="shared" si="57"/>
        <v>0.125</v>
      </c>
      <c r="D1828">
        <v>3.72074472197676</v>
      </c>
      <c r="E1828">
        <v>707.28002900000001</v>
      </c>
      <c r="F1828">
        <v>0</v>
      </c>
    </row>
    <row r="1829" spans="1:6" x14ac:dyDescent="0.25">
      <c r="A1829" t="s">
        <v>10590</v>
      </c>
      <c r="B1829" s="1">
        <f t="shared" si="56"/>
        <v>45003</v>
      </c>
      <c r="C1829" s="2">
        <f t="shared" si="57"/>
        <v>0.16666666666666666</v>
      </c>
      <c r="D1829">
        <v>2.9977883246461299</v>
      </c>
      <c r="E1829">
        <v>716.07000700000003</v>
      </c>
      <c r="F1829">
        <v>0</v>
      </c>
    </row>
    <row r="1830" spans="1:6" x14ac:dyDescent="0.25">
      <c r="A1830" t="s">
        <v>10591</v>
      </c>
      <c r="B1830" s="1">
        <f t="shared" si="56"/>
        <v>45003</v>
      </c>
      <c r="C1830" s="2">
        <f t="shared" si="57"/>
        <v>0.20833333333333334</v>
      </c>
      <c r="D1830">
        <v>3.0260077310760298</v>
      </c>
      <c r="E1830">
        <v>743.02002000000005</v>
      </c>
      <c r="F1830">
        <v>0</v>
      </c>
    </row>
    <row r="1831" spans="1:6" x14ac:dyDescent="0.25">
      <c r="A1831" t="s">
        <v>10592</v>
      </c>
      <c r="B1831" s="1">
        <f t="shared" si="56"/>
        <v>45003</v>
      </c>
      <c r="C1831" s="2">
        <f t="shared" si="57"/>
        <v>0.25</v>
      </c>
      <c r="D1831">
        <v>3.0658205259376499</v>
      </c>
      <c r="E1831">
        <v>770.57000700000003</v>
      </c>
      <c r="F1831">
        <v>0</v>
      </c>
    </row>
    <row r="1832" spans="1:6" x14ac:dyDescent="0.25">
      <c r="A1832" t="s">
        <v>10593</v>
      </c>
      <c r="B1832" s="1">
        <f t="shared" si="56"/>
        <v>45003</v>
      </c>
      <c r="C1832" s="2">
        <f t="shared" si="57"/>
        <v>0.29166666666666669</v>
      </c>
      <c r="D1832">
        <v>3.1086736994291702</v>
      </c>
      <c r="E1832">
        <v>784.92999299999997</v>
      </c>
      <c r="F1832">
        <v>0</v>
      </c>
    </row>
    <row r="1833" spans="1:6" x14ac:dyDescent="0.25">
      <c r="A1833" t="s">
        <v>10594</v>
      </c>
      <c r="B1833" s="1">
        <f t="shared" si="56"/>
        <v>45003</v>
      </c>
      <c r="C1833" s="2">
        <f t="shared" si="57"/>
        <v>0.33333333333333331</v>
      </c>
      <c r="D1833">
        <v>2.9954964250588998</v>
      </c>
      <c r="E1833">
        <v>750.02002000000005</v>
      </c>
      <c r="F1833">
        <v>0</v>
      </c>
    </row>
    <row r="1834" spans="1:6" x14ac:dyDescent="0.25">
      <c r="A1834" t="s">
        <v>10595</v>
      </c>
      <c r="B1834" s="1">
        <f t="shared" si="56"/>
        <v>45003</v>
      </c>
      <c r="C1834" s="2">
        <f t="shared" si="57"/>
        <v>0.375</v>
      </c>
      <c r="D1834">
        <v>2.6701463268689398</v>
      </c>
      <c r="E1834">
        <v>764.23999000000003</v>
      </c>
      <c r="F1834">
        <v>0</v>
      </c>
    </row>
    <row r="1835" spans="1:6" x14ac:dyDescent="0.25">
      <c r="A1835" t="s">
        <v>10596</v>
      </c>
      <c r="B1835" s="1">
        <f t="shared" si="56"/>
        <v>45003</v>
      </c>
      <c r="C1835" s="2">
        <f t="shared" si="57"/>
        <v>0.41666666666666669</v>
      </c>
      <c r="D1835">
        <v>1.7496114156739899</v>
      </c>
      <c r="E1835">
        <v>722.169983</v>
      </c>
      <c r="F1835">
        <v>0</v>
      </c>
    </row>
    <row r="1836" spans="1:6" x14ac:dyDescent="0.25">
      <c r="A1836" t="s">
        <v>10597</v>
      </c>
      <c r="B1836" s="1">
        <f t="shared" si="56"/>
        <v>45003</v>
      </c>
      <c r="C1836" s="2">
        <f t="shared" si="57"/>
        <v>0.45833333333333331</v>
      </c>
      <c r="D1836">
        <v>2.5947282406037901</v>
      </c>
      <c r="E1836">
        <v>678.53997800000002</v>
      </c>
      <c r="F1836">
        <v>0</v>
      </c>
    </row>
    <row r="1837" spans="1:6" x14ac:dyDescent="0.25">
      <c r="A1837" t="s">
        <v>10598</v>
      </c>
      <c r="B1837" s="1">
        <f t="shared" si="56"/>
        <v>45003</v>
      </c>
      <c r="C1837" s="2">
        <f t="shared" si="57"/>
        <v>0.5</v>
      </c>
      <c r="D1837">
        <v>2.4119405172546999</v>
      </c>
      <c r="E1837">
        <v>625.830017</v>
      </c>
      <c r="F1837">
        <v>0</v>
      </c>
    </row>
    <row r="1838" spans="1:6" x14ac:dyDescent="0.25">
      <c r="A1838" t="s">
        <v>10599</v>
      </c>
      <c r="B1838" s="1">
        <f t="shared" si="56"/>
        <v>45003</v>
      </c>
      <c r="C1838" s="2">
        <f t="shared" si="57"/>
        <v>0.54166666666666663</v>
      </c>
      <c r="D1838">
        <v>3.0310538104262101</v>
      </c>
      <c r="E1838">
        <v>598.72997999999995</v>
      </c>
      <c r="F1838">
        <v>0</v>
      </c>
    </row>
    <row r="1839" spans="1:6" x14ac:dyDescent="0.25">
      <c r="A1839" t="s">
        <v>10600</v>
      </c>
      <c r="B1839" s="1">
        <f t="shared" si="56"/>
        <v>45003</v>
      </c>
      <c r="C1839" s="2">
        <f t="shared" si="57"/>
        <v>0.58333333333333337</v>
      </c>
      <c r="D1839">
        <v>3.7982735100177001</v>
      </c>
      <c r="E1839">
        <v>651.59002699999996</v>
      </c>
      <c r="F1839">
        <v>0</v>
      </c>
    </row>
    <row r="1840" spans="1:6" x14ac:dyDescent="0.25">
      <c r="A1840" t="s">
        <v>10601</v>
      </c>
      <c r="B1840" s="1">
        <f t="shared" si="56"/>
        <v>45003</v>
      </c>
      <c r="C1840" s="2">
        <f t="shared" si="57"/>
        <v>0.625</v>
      </c>
      <c r="D1840">
        <v>3.9854097709522902</v>
      </c>
      <c r="E1840">
        <v>685.53997800000002</v>
      </c>
      <c r="F1840">
        <v>0</v>
      </c>
    </row>
    <row r="1841" spans="1:6" x14ac:dyDescent="0.25">
      <c r="A1841" t="s">
        <v>10602</v>
      </c>
      <c r="B1841" s="1">
        <f t="shared" si="56"/>
        <v>45003</v>
      </c>
      <c r="C1841" s="2">
        <f t="shared" si="57"/>
        <v>0.66666666666666663</v>
      </c>
      <c r="D1841">
        <v>3.4996655957101899</v>
      </c>
      <c r="E1841">
        <v>777.48999000000003</v>
      </c>
      <c r="F1841">
        <v>0</v>
      </c>
    </row>
    <row r="1842" spans="1:6" x14ac:dyDescent="0.25">
      <c r="A1842" t="s">
        <v>10603</v>
      </c>
      <c r="B1842" s="1">
        <f t="shared" si="56"/>
        <v>45003</v>
      </c>
      <c r="C1842" s="2">
        <f t="shared" si="57"/>
        <v>0.70833333333333337</v>
      </c>
      <c r="D1842">
        <v>2.84663902232827</v>
      </c>
      <c r="E1842">
        <v>973.36999500000002</v>
      </c>
      <c r="F1842">
        <v>0</v>
      </c>
    </row>
    <row r="1843" spans="1:6" x14ac:dyDescent="0.25">
      <c r="A1843" t="s">
        <v>10604</v>
      </c>
      <c r="B1843" s="1">
        <f t="shared" si="56"/>
        <v>45003</v>
      </c>
      <c r="C1843" s="2">
        <f t="shared" si="57"/>
        <v>0.75</v>
      </c>
      <c r="D1843">
        <v>2.0482433601980401</v>
      </c>
      <c r="E1843">
        <v>1168.51001</v>
      </c>
      <c r="F1843">
        <v>0</v>
      </c>
    </row>
    <row r="1844" spans="1:6" x14ac:dyDescent="0.25">
      <c r="A1844" t="s">
        <v>10605</v>
      </c>
      <c r="B1844" s="1">
        <f t="shared" si="56"/>
        <v>45003</v>
      </c>
      <c r="C1844" s="2">
        <f t="shared" si="57"/>
        <v>0.79166666666666663</v>
      </c>
      <c r="D1844">
        <v>1.2790969477615399</v>
      </c>
      <c r="E1844">
        <v>1262.23999</v>
      </c>
      <c r="F1844">
        <v>0</v>
      </c>
    </row>
    <row r="1845" spans="1:6" x14ac:dyDescent="0.25">
      <c r="A1845" t="s">
        <v>10606</v>
      </c>
      <c r="B1845" s="1">
        <f t="shared" si="56"/>
        <v>45003</v>
      </c>
      <c r="C1845" s="2">
        <f t="shared" si="57"/>
        <v>0.83333333333333337</v>
      </c>
      <c r="D1845">
        <v>0.85979653966261305</v>
      </c>
      <c r="E1845">
        <v>1073.209961</v>
      </c>
      <c r="F1845">
        <v>0</v>
      </c>
    </row>
    <row r="1846" spans="1:6" x14ac:dyDescent="0.25">
      <c r="A1846" t="s">
        <v>10607</v>
      </c>
      <c r="B1846" s="1">
        <f t="shared" si="56"/>
        <v>45003</v>
      </c>
      <c r="C1846" s="2">
        <f t="shared" si="57"/>
        <v>0.875</v>
      </c>
      <c r="D1846">
        <v>1.00402591566806</v>
      </c>
      <c r="E1846">
        <v>989.59997599999997</v>
      </c>
      <c r="F1846">
        <v>0</v>
      </c>
    </row>
    <row r="1847" spans="1:6" x14ac:dyDescent="0.25">
      <c r="A1847" t="s">
        <v>10608</v>
      </c>
      <c r="B1847" s="1">
        <f t="shared" si="56"/>
        <v>45003</v>
      </c>
      <c r="C1847" s="2">
        <f t="shared" si="57"/>
        <v>0.91666666666666663</v>
      </c>
      <c r="D1847">
        <v>0.86433025970235</v>
      </c>
      <c r="E1847">
        <v>967.48999000000003</v>
      </c>
      <c r="F1847">
        <v>0</v>
      </c>
    </row>
    <row r="1848" spans="1:6" x14ac:dyDescent="0.25">
      <c r="A1848" t="s">
        <v>10609</v>
      </c>
      <c r="B1848" s="1">
        <f t="shared" si="56"/>
        <v>45003</v>
      </c>
      <c r="C1848" s="2">
        <f t="shared" si="57"/>
        <v>0.95833333333333337</v>
      </c>
      <c r="D1848">
        <v>1.4538047755371699</v>
      </c>
      <c r="E1848">
        <v>881.94000200000005</v>
      </c>
      <c r="F1848">
        <v>0</v>
      </c>
    </row>
    <row r="1849" spans="1:6" x14ac:dyDescent="0.25">
      <c r="A1849" t="s">
        <v>10610</v>
      </c>
      <c r="B1849" s="1">
        <f t="shared" si="56"/>
        <v>45004</v>
      </c>
      <c r="C1849" s="2">
        <f t="shared" si="57"/>
        <v>0</v>
      </c>
      <c r="D1849">
        <v>2.393856488285</v>
      </c>
      <c r="E1849">
        <v>819.15002400000003</v>
      </c>
      <c r="F1849">
        <v>0</v>
      </c>
    </row>
    <row r="1850" spans="1:6" x14ac:dyDescent="0.25">
      <c r="A1850" t="s">
        <v>10611</v>
      </c>
      <c r="B1850" s="1">
        <f t="shared" si="56"/>
        <v>45004</v>
      </c>
      <c r="C1850" s="2">
        <f t="shared" si="57"/>
        <v>4.1666666666666664E-2</v>
      </c>
      <c r="D1850">
        <v>3.3104277251618099</v>
      </c>
      <c r="E1850">
        <v>789.15002400000003</v>
      </c>
      <c r="F1850">
        <v>0</v>
      </c>
    </row>
    <row r="1851" spans="1:6" x14ac:dyDescent="0.25">
      <c r="A1851" t="s">
        <v>10612</v>
      </c>
      <c r="B1851" s="1">
        <f t="shared" si="56"/>
        <v>45004</v>
      </c>
      <c r="C1851" s="2">
        <f t="shared" si="57"/>
        <v>8.3333333333333329E-2</v>
      </c>
      <c r="D1851">
        <v>4.1997734678596599</v>
      </c>
      <c r="E1851">
        <v>741.5</v>
      </c>
      <c r="F1851">
        <v>96.174854932422306</v>
      </c>
    </row>
    <row r="1852" spans="1:6" x14ac:dyDescent="0.25">
      <c r="A1852" t="s">
        <v>10613</v>
      </c>
      <c r="B1852" s="1">
        <f t="shared" si="56"/>
        <v>45004</v>
      </c>
      <c r="C1852" s="2">
        <f t="shared" si="57"/>
        <v>0.125</v>
      </c>
      <c r="D1852">
        <v>4.7876620628091802</v>
      </c>
      <c r="E1852">
        <v>738.36999500000002</v>
      </c>
      <c r="F1852">
        <v>161.43048897181899</v>
      </c>
    </row>
    <row r="1853" spans="1:6" x14ac:dyDescent="0.25">
      <c r="A1853" t="s">
        <v>10614</v>
      </c>
      <c r="B1853" s="1">
        <f t="shared" si="56"/>
        <v>45004</v>
      </c>
      <c r="C1853" s="2">
        <f t="shared" si="57"/>
        <v>0.16666666666666666</v>
      </c>
      <c r="D1853">
        <v>5.17383156309032</v>
      </c>
      <c r="E1853">
        <v>735.09997599999997</v>
      </c>
      <c r="F1853">
        <v>212.813050094451</v>
      </c>
    </row>
    <row r="1854" spans="1:6" x14ac:dyDescent="0.25">
      <c r="A1854" t="s">
        <v>10615</v>
      </c>
      <c r="B1854" s="1">
        <f t="shared" si="56"/>
        <v>45004</v>
      </c>
      <c r="C1854" s="2">
        <f t="shared" si="57"/>
        <v>0.20833333333333334</v>
      </c>
      <c r="D1854">
        <v>5.2377328157063898</v>
      </c>
      <c r="E1854">
        <v>769.48999000000003</v>
      </c>
      <c r="F1854">
        <v>223.037250513022</v>
      </c>
    </row>
    <row r="1855" spans="1:6" x14ac:dyDescent="0.25">
      <c r="A1855" t="s">
        <v>10616</v>
      </c>
      <c r="B1855" s="1">
        <f t="shared" si="56"/>
        <v>45004</v>
      </c>
      <c r="C1855" s="2">
        <f t="shared" si="57"/>
        <v>0.25</v>
      </c>
      <c r="D1855">
        <v>5.5034547029296501</v>
      </c>
      <c r="E1855">
        <v>744.47997999999995</v>
      </c>
      <c r="F1855">
        <v>265.55275246874498</v>
      </c>
    </row>
    <row r="1856" spans="1:6" x14ac:dyDescent="0.25">
      <c r="A1856" t="s">
        <v>10617</v>
      </c>
      <c r="B1856" s="1">
        <f t="shared" si="56"/>
        <v>45004</v>
      </c>
      <c r="C1856" s="2">
        <f t="shared" si="57"/>
        <v>0.29166666666666669</v>
      </c>
      <c r="D1856">
        <v>5.5626022764862499</v>
      </c>
      <c r="E1856">
        <v>762.71997099999999</v>
      </c>
      <c r="F1856">
        <v>275.01636423780099</v>
      </c>
    </row>
    <row r="1857" spans="1:6" x14ac:dyDescent="0.25">
      <c r="A1857" t="s">
        <v>10618</v>
      </c>
      <c r="B1857" s="1">
        <f t="shared" si="56"/>
        <v>45004</v>
      </c>
      <c r="C1857" s="2">
        <f t="shared" si="57"/>
        <v>0.33333333333333331</v>
      </c>
      <c r="D1857">
        <v>5.5599057397888796</v>
      </c>
      <c r="E1857">
        <v>755.20001200000002</v>
      </c>
      <c r="F1857">
        <v>274.58491836621999</v>
      </c>
    </row>
    <row r="1858" spans="1:6" x14ac:dyDescent="0.25">
      <c r="A1858" t="s">
        <v>10619</v>
      </c>
      <c r="B1858" s="1">
        <f t="shared" ref="B1858:B1921" si="58">DATEVALUE(LEFT(A1858,10))</f>
        <v>45004</v>
      </c>
      <c r="C1858" s="2">
        <f t="shared" ref="C1858:C1921" si="59">TIMEVALUE(MID(A1858,12,8))</f>
        <v>0.375</v>
      </c>
      <c r="D1858">
        <v>5.8024037456467203</v>
      </c>
      <c r="E1858">
        <v>761.29998799999998</v>
      </c>
      <c r="F1858">
        <v>313.384599303475</v>
      </c>
    </row>
    <row r="1859" spans="1:6" x14ac:dyDescent="0.25">
      <c r="A1859" t="s">
        <v>10620</v>
      </c>
      <c r="B1859" s="1">
        <f t="shared" si="58"/>
        <v>45004</v>
      </c>
      <c r="C1859" s="2">
        <f t="shared" si="59"/>
        <v>0.41666666666666669</v>
      </c>
      <c r="D1859">
        <v>6.0556065687913598</v>
      </c>
      <c r="E1859">
        <v>747.53002900000001</v>
      </c>
      <c r="F1859">
        <v>357.43733588633398</v>
      </c>
    </row>
    <row r="1860" spans="1:6" x14ac:dyDescent="0.25">
      <c r="A1860" t="s">
        <v>10621</v>
      </c>
      <c r="B1860" s="1">
        <f t="shared" si="58"/>
        <v>45004</v>
      </c>
      <c r="C1860" s="2">
        <f t="shared" si="59"/>
        <v>0.45833333333333331</v>
      </c>
      <c r="D1860">
        <v>5.0762951087034898</v>
      </c>
      <c r="E1860">
        <v>738.36999500000002</v>
      </c>
      <c r="F1860">
        <v>197.20721739255899</v>
      </c>
    </row>
    <row r="1861" spans="1:6" x14ac:dyDescent="0.25">
      <c r="A1861" t="s">
        <v>10622</v>
      </c>
      <c r="B1861" s="1">
        <f t="shared" si="58"/>
        <v>45004</v>
      </c>
      <c r="C1861" s="2">
        <f t="shared" si="59"/>
        <v>0.5</v>
      </c>
      <c r="D1861">
        <v>4.69409595637197</v>
      </c>
      <c r="E1861">
        <v>725.04998799999998</v>
      </c>
      <c r="F1861">
        <v>151.044651157289</v>
      </c>
    </row>
    <row r="1862" spans="1:6" x14ac:dyDescent="0.25">
      <c r="A1862" t="s">
        <v>10623</v>
      </c>
      <c r="B1862" s="1">
        <f t="shared" si="58"/>
        <v>45004</v>
      </c>
      <c r="C1862" s="2">
        <f t="shared" si="59"/>
        <v>0.54166666666666663</v>
      </c>
      <c r="D1862">
        <v>4.6305298367395302</v>
      </c>
      <c r="E1862">
        <v>700.10998500000005</v>
      </c>
      <c r="F1862">
        <v>143.988811878088</v>
      </c>
    </row>
    <row r="1863" spans="1:6" x14ac:dyDescent="0.25">
      <c r="A1863" t="s">
        <v>10624</v>
      </c>
      <c r="B1863" s="1">
        <f t="shared" si="58"/>
        <v>45004</v>
      </c>
      <c r="C1863" s="2">
        <f t="shared" si="59"/>
        <v>0.58333333333333337</v>
      </c>
      <c r="D1863">
        <v>5.16491948523531</v>
      </c>
      <c r="E1863">
        <v>707.330017</v>
      </c>
      <c r="F1863">
        <v>211.38711763764999</v>
      </c>
    </row>
    <row r="1864" spans="1:6" x14ac:dyDescent="0.25">
      <c r="A1864" t="s">
        <v>10625</v>
      </c>
      <c r="B1864" s="1">
        <f t="shared" si="58"/>
        <v>45004</v>
      </c>
      <c r="C1864" s="2">
        <f t="shared" si="59"/>
        <v>0.625</v>
      </c>
      <c r="D1864">
        <v>4.7998677203706803</v>
      </c>
      <c r="E1864">
        <v>734.580017</v>
      </c>
      <c r="F1864">
        <v>162.78531696114501</v>
      </c>
    </row>
    <row r="1865" spans="1:6" x14ac:dyDescent="0.25">
      <c r="A1865" t="s">
        <v>10626</v>
      </c>
      <c r="B1865" s="1">
        <f t="shared" si="58"/>
        <v>45004</v>
      </c>
      <c r="C1865" s="2">
        <f t="shared" si="59"/>
        <v>0.66666666666666663</v>
      </c>
      <c r="D1865">
        <v>5.0468833556017998</v>
      </c>
      <c r="E1865">
        <v>789.82000700000003</v>
      </c>
      <c r="F1865">
        <v>192.501336896288</v>
      </c>
    </row>
    <row r="1866" spans="1:6" x14ac:dyDescent="0.25">
      <c r="A1866" t="s">
        <v>10627</v>
      </c>
      <c r="B1866" s="1">
        <f t="shared" si="58"/>
        <v>45004</v>
      </c>
      <c r="C1866" s="2">
        <f t="shared" si="59"/>
        <v>0.70833333333333337</v>
      </c>
      <c r="D1866">
        <v>4.7463118338058896</v>
      </c>
      <c r="E1866">
        <v>991.419983</v>
      </c>
      <c r="F1866">
        <v>156.84061355245299</v>
      </c>
    </row>
    <row r="1867" spans="1:6" x14ac:dyDescent="0.25">
      <c r="A1867" t="s">
        <v>10628</v>
      </c>
      <c r="B1867" s="1">
        <f t="shared" si="58"/>
        <v>45004</v>
      </c>
      <c r="C1867" s="2">
        <f t="shared" si="59"/>
        <v>0.75</v>
      </c>
      <c r="D1867">
        <v>4.9092161679136996</v>
      </c>
      <c r="E1867">
        <v>1079.48999</v>
      </c>
      <c r="F1867">
        <v>174.92299463841999</v>
      </c>
    </row>
    <row r="1868" spans="1:6" x14ac:dyDescent="0.25">
      <c r="A1868" t="s">
        <v>10629</v>
      </c>
      <c r="B1868" s="1">
        <f t="shared" si="58"/>
        <v>45004</v>
      </c>
      <c r="C1868" s="2">
        <f t="shared" si="59"/>
        <v>0.79166666666666663</v>
      </c>
      <c r="D1868">
        <v>5.9420377851077903</v>
      </c>
      <c r="E1868">
        <v>1138.380005</v>
      </c>
      <c r="F1868">
        <v>335.726045617247</v>
      </c>
    </row>
    <row r="1869" spans="1:6" x14ac:dyDescent="0.25">
      <c r="A1869" t="s">
        <v>10630</v>
      </c>
      <c r="B1869" s="1">
        <f t="shared" si="58"/>
        <v>45004</v>
      </c>
      <c r="C1869" s="2">
        <f t="shared" si="59"/>
        <v>0.83333333333333337</v>
      </c>
      <c r="D1869">
        <v>7.0298035628764604</v>
      </c>
      <c r="E1869">
        <v>1077.329956</v>
      </c>
      <c r="F1869">
        <v>577.56799744577097</v>
      </c>
    </row>
    <row r="1870" spans="1:6" x14ac:dyDescent="0.25">
      <c r="A1870" t="s">
        <v>10631</v>
      </c>
      <c r="B1870" s="1">
        <f t="shared" si="58"/>
        <v>45004</v>
      </c>
      <c r="C1870" s="2">
        <f t="shared" si="59"/>
        <v>0.875</v>
      </c>
      <c r="D1870">
        <v>6.5426702025939996</v>
      </c>
      <c r="E1870">
        <v>1007.049988</v>
      </c>
      <c r="F1870">
        <v>466.37723531352498</v>
      </c>
    </row>
    <row r="1871" spans="1:6" x14ac:dyDescent="0.25">
      <c r="A1871" t="s">
        <v>10632</v>
      </c>
      <c r="B1871" s="1">
        <f t="shared" si="58"/>
        <v>45004</v>
      </c>
      <c r="C1871" s="2">
        <f t="shared" si="59"/>
        <v>0.91666666666666663</v>
      </c>
      <c r="D1871">
        <v>5.9286325770422801</v>
      </c>
      <c r="E1871">
        <v>989.40997300000004</v>
      </c>
      <c r="F1871">
        <v>333.58121232676399</v>
      </c>
    </row>
    <row r="1872" spans="1:6" x14ac:dyDescent="0.25">
      <c r="A1872" t="s">
        <v>10633</v>
      </c>
      <c r="B1872" s="1">
        <f t="shared" si="58"/>
        <v>45004</v>
      </c>
      <c r="C1872" s="2">
        <f t="shared" si="59"/>
        <v>0.95833333333333337</v>
      </c>
      <c r="D1872">
        <v>6.3227090781659196</v>
      </c>
      <c r="E1872">
        <v>967.82000700000003</v>
      </c>
      <c r="F1872">
        <v>417.17926381644497</v>
      </c>
    </row>
    <row r="1873" spans="1:6" x14ac:dyDescent="0.25">
      <c r="A1873" t="s">
        <v>10634</v>
      </c>
      <c r="B1873" s="1">
        <f t="shared" si="58"/>
        <v>45005</v>
      </c>
      <c r="C1873" s="2">
        <f t="shared" si="59"/>
        <v>0</v>
      </c>
      <c r="D1873">
        <v>6.7950140674641899</v>
      </c>
      <c r="E1873">
        <v>923.15002400000003</v>
      </c>
      <c r="F1873">
        <v>522.81814642282404</v>
      </c>
    </row>
    <row r="1874" spans="1:6" x14ac:dyDescent="0.25">
      <c r="A1874" t="s">
        <v>10635</v>
      </c>
      <c r="B1874" s="1">
        <f t="shared" si="58"/>
        <v>45005</v>
      </c>
      <c r="C1874" s="2">
        <f t="shared" si="59"/>
        <v>4.1666666666666664E-2</v>
      </c>
      <c r="D1874">
        <v>7.0910493345710703</v>
      </c>
      <c r="E1874">
        <v>855.70001200000002</v>
      </c>
      <c r="F1874">
        <v>595.86006792522801</v>
      </c>
    </row>
    <row r="1875" spans="1:6" x14ac:dyDescent="0.25">
      <c r="A1875" t="s">
        <v>10636</v>
      </c>
      <c r="B1875" s="1">
        <f t="shared" si="58"/>
        <v>45005</v>
      </c>
      <c r="C1875" s="2">
        <f t="shared" si="59"/>
        <v>8.3333333333333329E-2</v>
      </c>
      <c r="D1875">
        <v>7.53751696105929</v>
      </c>
      <c r="E1875">
        <v>841.71002199999998</v>
      </c>
      <c r="F1875">
        <v>729.20506570304303</v>
      </c>
    </row>
    <row r="1876" spans="1:6" x14ac:dyDescent="0.25">
      <c r="A1876" t="s">
        <v>10637</v>
      </c>
      <c r="B1876" s="1">
        <f t="shared" si="58"/>
        <v>45005</v>
      </c>
      <c r="C1876" s="2">
        <f t="shared" si="59"/>
        <v>0.125</v>
      </c>
      <c r="D1876">
        <v>7.7390314634953397</v>
      </c>
      <c r="E1876">
        <v>820.26000999999997</v>
      </c>
      <c r="F1876">
        <v>789.39073043061103</v>
      </c>
    </row>
    <row r="1877" spans="1:6" x14ac:dyDescent="0.25">
      <c r="A1877" t="s">
        <v>10638</v>
      </c>
      <c r="B1877" s="1">
        <f t="shared" si="58"/>
        <v>45005</v>
      </c>
      <c r="C1877" s="2">
        <f t="shared" si="59"/>
        <v>0.16666666666666666</v>
      </c>
      <c r="D1877">
        <v>7.8170138716799604</v>
      </c>
      <c r="E1877">
        <v>778.86999500000002</v>
      </c>
      <c r="F1877">
        <v>812.68147634174795</v>
      </c>
    </row>
    <row r="1878" spans="1:6" x14ac:dyDescent="0.25">
      <c r="A1878" t="s">
        <v>10639</v>
      </c>
      <c r="B1878" s="1">
        <f t="shared" si="58"/>
        <v>45005</v>
      </c>
      <c r="C1878" s="2">
        <f t="shared" si="59"/>
        <v>0.20833333333333334</v>
      </c>
      <c r="D1878">
        <v>7.63083762458806</v>
      </c>
      <c r="E1878">
        <v>866.57000700000003</v>
      </c>
      <c r="F1878">
        <v>757.07683721030003</v>
      </c>
    </row>
    <row r="1879" spans="1:6" x14ac:dyDescent="0.25">
      <c r="A1879" t="s">
        <v>10640</v>
      </c>
      <c r="B1879" s="1">
        <f t="shared" si="58"/>
        <v>45005</v>
      </c>
      <c r="C1879" s="2">
        <f t="shared" si="59"/>
        <v>0.25</v>
      </c>
      <c r="D1879">
        <v>7.7517735073049101</v>
      </c>
      <c r="E1879">
        <v>986.51000999999997</v>
      </c>
      <c r="F1879">
        <v>793.19635418173505</v>
      </c>
    </row>
    <row r="1880" spans="1:6" x14ac:dyDescent="0.25">
      <c r="A1880" t="s">
        <v>10641</v>
      </c>
      <c r="B1880" s="1">
        <f t="shared" si="58"/>
        <v>45005</v>
      </c>
      <c r="C1880" s="2">
        <f t="shared" si="59"/>
        <v>0.29166666666666669</v>
      </c>
      <c r="D1880">
        <v>7.9012771160847297</v>
      </c>
      <c r="E1880">
        <v>1105.030029</v>
      </c>
      <c r="F1880">
        <v>837.84809867063996</v>
      </c>
    </row>
    <row r="1881" spans="1:6" x14ac:dyDescent="0.25">
      <c r="A1881" t="s">
        <v>10642</v>
      </c>
      <c r="B1881" s="1">
        <f t="shared" si="58"/>
        <v>45005</v>
      </c>
      <c r="C1881" s="2">
        <f t="shared" si="59"/>
        <v>0.33333333333333331</v>
      </c>
      <c r="D1881">
        <v>7.4583149156267803</v>
      </c>
      <c r="E1881">
        <v>1079.040039</v>
      </c>
      <c r="F1881">
        <v>705.55005480053399</v>
      </c>
    </row>
    <row r="1882" spans="1:6" x14ac:dyDescent="0.25">
      <c r="A1882" t="s">
        <v>10643</v>
      </c>
      <c r="B1882" s="1">
        <f t="shared" si="58"/>
        <v>45005</v>
      </c>
      <c r="C1882" s="2">
        <f t="shared" si="59"/>
        <v>0.375</v>
      </c>
      <c r="D1882">
        <v>7.2510010669858698</v>
      </c>
      <c r="E1882">
        <v>999.53002900000001</v>
      </c>
      <c r="F1882">
        <v>643.63231867311504</v>
      </c>
    </row>
    <row r="1883" spans="1:6" x14ac:dyDescent="0.25">
      <c r="A1883" t="s">
        <v>10644</v>
      </c>
      <c r="B1883" s="1">
        <f t="shared" si="58"/>
        <v>45005</v>
      </c>
      <c r="C1883" s="2">
        <f t="shared" si="59"/>
        <v>0.41666666666666669</v>
      </c>
      <c r="D1883">
        <v>6.9486957095153903</v>
      </c>
      <c r="E1883">
        <v>874.60998500000005</v>
      </c>
      <c r="F1883">
        <v>557.19160702827696</v>
      </c>
    </row>
    <row r="1884" spans="1:6" x14ac:dyDescent="0.25">
      <c r="A1884" t="s">
        <v>10645</v>
      </c>
      <c r="B1884" s="1">
        <f t="shared" si="58"/>
        <v>45005</v>
      </c>
      <c r="C1884" s="2">
        <f t="shared" si="59"/>
        <v>0.45833333333333331</v>
      </c>
      <c r="D1884">
        <v>7.0320273130736899</v>
      </c>
      <c r="E1884">
        <v>777.15997300000004</v>
      </c>
      <c r="F1884">
        <v>578.23215750467705</v>
      </c>
    </row>
    <row r="1885" spans="1:6" x14ac:dyDescent="0.25">
      <c r="A1885" t="s">
        <v>10646</v>
      </c>
      <c r="B1885" s="1">
        <f t="shared" si="58"/>
        <v>45005</v>
      </c>
      <c r="C1885" s="2">
        <f t="shared" si="59"/>
        <v>0.5</v>
      </c>
      <c r="D1885">
        <v>8.8905481697708595</v>
      </c>
      <c r="E1885">
        <v>742.09002699999996</v>
      </c>
      <c r="F1885">
        <v>1204.5542402865599</v>
      </c>
    </row>
    <row r="1886" spans="1:6" x14ac:dyDescent="0.25">
      <c r="A1886" t="s">
        <v>10647</v>
      </c>
      <c r="B1886" s="1">
        <f t="shared" si="58"/>
        <v>45005</v>
      </c>
      <c r="C1886" s="2">
        <f t="shared" si="59"/>
        <v>0.54166666666666663</v>
      </c>
      <c r="D1886">
        <v>9.47752860625598</v>
      </c>
      <c r="E1886">
        <v>730.17999299999997</v>
      </c>
      <c r="F1886">
        <v>1450.2230672754699</v>
      </c>
    </row>
    <row r="1887" spans="1:6" x14ac:dyDescent="0.25">
      <c r="A1887" t="s">
        <v>10648</v>
      </c>
      <c r="B1887" s="1">
        <f t="shared" si="58"/>
        <v>45005</v>
      </c>
      <c r="C1887" s="2">
        <f t="shared" si="59"/>
        <v>0.58333333333333337</v>
      </c>
      <c r="D1887">
        <v>8.9196043424741909</v>
      </c>
      <c r="E1887">
        <v>729.65997300000004</v>
      </c>
      <c r="F1887">
        <v>1215.55684435022</v>
      </c>
    </row>
    <row r="1888" spans="1:6" x14ac:dyDescent="0.25">
      <c r="A1888" t="s">
        <v>10649</v>
      </c>
      <c r="B1888" s="1">
        <f t="shared" si="58"/>
        <v>45005</v>
      </c>
      <c r="C1888" s="2">
        <f t="shared" si="59"/>
        <v>0.625</v>
      </c>
      <c r="D1888">
        <v>9.0333952436472202</v>
      </c>
      <c r="E1888">
        <v>741.79998799999998</v>
      </c>
      <c r="F1888">
        <v>1260.28203253313</v>
      </c>
    </row>
    <row r="1889" spans="1:6" x14ac:dyDescent="0.25">
      <c r="A1889" t="s">
        <v>10650</v>
      </c>
      <c r="B1889" s="1">
        <f t="shared" si="58"/>
        <v>45005</v>
      </c>
      <c r="C1889" s="2">
        <f t="shared" si="59"/>
        <v>0.66666666666666663</v>
      </c>
      <c r="D1889">
        <v>8.4601394303485993</v>
      </c>
      <c r="E1889">
        <v>762.57000700000003</v>
      </c>
      <c r="F1889">
        <v>1041.5727976253299</v>
      </c>
    </row>
    <row r="1890" spans="1:6" x14ac:dyDescent="0.25">
      <c r="A1890" t="s">
        <v>10651</v>
      </c>
      <c r="B1890" s="1">
        <f t="shared" si="58"/>
        <v>45005</v>
      </c>
      <c r="C1890" s="2">
        <f t="shared" si="59"/>
        <v>0.70833333333333337</v>
      </c>
      <c r="D1890">
        <v>7.9901953605248703</v>
      </c>
      <c r="E1890">
        <v>988.80999799999995</v>
      </c>
      <c r="F1890">
        <v>864.405014343429</v>
      </c>
    </row>
    <row r="1891" spans="1:6" x14ac:dyDescent="0.25">
      <c r="A1891" t="s">
        <v>10652</v>
      </c>
      <c r="B1891" s="1">
        <f t="shared" si="58"/>
        <v>45005</v>
      </c>
      <c r="C1891" s="2">
        <f t="shared" si="59"/>
        <v>0.75</v>
      </c>
      <c r="D1891">
        <v>7.3860556687308403</v>
      </c>
      <c r="E1891">
        <v>1123.8599850000001</v>
      </c>
      <c r="F1891">
        <v>683.968626394279</v>
      </c>
    </row>
    <row r="1892" spans="1:6" x14ac:dyDescent="0.25">
      <c r="A1892" t="s">
        <v>10653</v>
      </c>
      <c r="B1892" s="1">
        <f t="shared" si="58"/>
        <v>45005</v>
      </c>
      <c r="C1892" s="2">
        <f t="shared" si="59"/>
        <v>0.79166666666666663</v>
      </c>
      <c r="D1892">
        <v>6.9878886006568504</v>
      </c>
      <c r="E1892">
        <v>1231.8900149999999</v>
      </c>
      <c r="F1892">
        <v>565.95775034691701</v>
      </c>
    </row>
    <row r="1893" spans="1:6" x14ac:dyDescent="0.25">
      <c r="A1893" t="s">
        <v>10654</v>
      </c>
      <c r="B1893" s="1">
        <f t="shared" si="58"/>
        <v>45005</v>
      </c>
      <c r="C1893" s="2">
        <f t="shared" si="59"/>
        <v>0.83333333333333337</v>
      </c>
      <c r="D1893">
        <v>6.7366992736406903</v>
      </c>
      <c r="E1893">
        <v>1134.290039</v>
      </c>
      <c r="F1893">
        <v>509.77507087096802</v>
      </c>
    </row>
    <row r="1894" spans="1:6" x14ac:dyDescent="0.25">
      <c r="A1894" t="s">
        <v>10655</v>
      </c>
      <c r="B1894" s="1">
        <f t="shared" si="58"/>
        <v>45005</v>
      </c>
      <c r="C1894" s="2">
        <f t="shared" si="59"/>
        <v>0.875</v>
      </c>
      <c r="D1894">
        <v>6.2664352189274597</v>
      </c>
      <c r="E1894">
        <v>1008.690002</v>
      </c>
      <c r="F1894">
        <v>404.59267730010799</v>
      </c>
    </row>
    <row r="1895" spans="1:6" x14ac:dyDescent="0.25">
      <c r="A1895" t="s">
        <v>10656</v>
      </c>
      <c r="B1895" s="1">
        <f t="shared" si="58"/>
        <v>45005</v>
      </c>
      <c r="C1895" s="2">
        <f t="shared" si="59"/>
        <v>0.91666666666666663</v>
      </c>
      <c r="D1895">
        <v>6.0460835839346601</v>
      </c>
      <c r="E1895">
        <v>949.21002199999998</v>
      </c>
      <c r="F1895">
        <v>355.30736160671898</v>
      </c>
    </row>
    <row r="1896" spans="1:6" x14ac:dyDescent="0.25">
      <c r="A1896" t="s">
        <v>10657</v>
      </c>
      <c r="B1896" s="1">
        <f t="shared" si="58"/>
        <v>45005</v>
      </c>
      <c r="C1896" s="2">
        <f t="shared" si="59"/>
        <v>0.95833333333333337</v>
      </c>
      <c r="D1896">
        <v>5.4194030310236796</v>
      </c>
      <c r="E1896">
        <v>871.34002699999996</v>
      </c>
      <c r="F1896">
        <v>252.10448496378999</v>
      </c>
    </row>
    <row r="1897" spans="1:6" x14ac:dyDescent="0.25">
      <c r="A1897" t="s">
        <v>10658</v>
      </c>
      <c r="B1897" s="1">
        <f t="shared" si="58"/>
        <v>45006</v>
      </c>
      <c r="C1897" s="2">
        <f t="shared" si="59"/>
        <v>0</v>
      </c>
      <c r="D1897">
        <v>5.2140906777769196</v>
      </c>
      <c r="E1897">
        <v>899.19000200000005</v>
      </c>
      <c r="F1897">
        <v>219.25450844430799</v>
      </c>
    </row>
    <row r="1898" spans="1:6" x14ac:dyDescent="0.25">
      <c r="A1898" t="s">
        <v>10659</v>
      </c>
      <c r="B1898" s="1">
        <f t="shared" si="58"/>
        <v>45006</v>
      </c>
      <c r="C1898" s="2">
        <f t="shared" si="59"/>
        <v>4.1666666666666664E-2</v>
      </c>
      <c r="D1898">
        <v>4.5971005437482004</v>
      </c>
      <c r="E1898">
        <v>835.84002699999996</v>
      </c>
      <c r="F1898">
        <v>140.27816035604999</v>
      </c>
    </row>
    <row r="1899" spans="1:6" x14ac:dyDescent="0.25">
      <c r="A1899" t="s">
        <v>10660</v>
      </c>
      <c r="B1899" s="1">
        <f t="shared" si="58"/>
        <v>45006</v>
      </c>
      <c r="C1899" s="2">
        <f t="shared" si="59"/>
        <v>8.3333333333333329E-2</v>
      </c>
      <c r="D1899">
        <v>4.2874786392469</v>
      </c>
      <c r="E1899">
        <v>830.47997999999995</v>
      </c>
      <c r="F1899">
        <v>105.910128956405</v>
      </c>
    </row>
    <row r="1900" spans="1:6" x14ac:dyDescent="0.25">
      <c r="A1900" t="s">
        <v>10661</v>
      </c>
      <c r="B1900" s="1">
        <f t="shared" si="58"/>
        <v>45006</v>
      </c>
      <c r="C1900" s="2">
        <f t="shared" si="59"/>
        <v>0.125</v>
      </c>
      <c r="D1900">
        <v>3.90159664452574</v>
      </c>
      <c r="E1900">
        <v>808.82000700000003</v>
      </c>
      <c r="F1900">
        <v>0</v>
      </c>
    </row>
    <row r="1901" spans="1:6" x14ac:dyDescent="0.25">
      <c r="A1901" t="s">
        <v>10662</v>
      </c>
      <c r="B1901" s="1">
        <f t="shared" si="58"/>
        <v>45006</v>
      </c>
      <c r="C1901" s="2">
        <f t="shared" si="59"/>
        <v>0.16666666666666666</v>
      </c>
      <c r="D1901">
        <v>2.9643882128977999</v>
      </c>
      <c r="E1901">
        <v>818.86999500000002</v>
      </c>
      <c r="F1901">
        <v>0</v>
      </c>
    </row>
    <row r="1902" spans="1:6" x14ac:dyDescent="0.25">
      <c r="A1902" t="s">
        <v>10663</v>
      </c>
      <c r="B1902" s="1">
        <f t="shared" si="58"/>
        <v>45006</v>
      </c>
      <c r="C1902" s="2">
        <f t="shared" si="59"/>
        <v>0.20833333333333334</v>
      </c>
      <c r="D1902">
        <v>2.4860463585347401</v>
      </c>
      <c r="E1902">
        <v>879.98999000000003</v>
      </c>
      <c r="F1902">
        <v>0</v>
      </c>
    </row>
    <row r="1903" spans="1:6" x14ac:dyDescent="0.25">
      <c r="A1903" t="s">
        <v>10664</v>
      </c>
      <c r="B1903" s="1">
        <f t="shared" si="58"/>
        <v>45006</v>
      </c>
      <c r="C1903" s="2">
        <f t="shared" si="59"/>
        <v>0.25</v>
      </c>
      <c r="D1903">
        <v>2.36239360223985</v>
      </c>
      <c r="E1903">
        <v>966.34002699999996</v>
      </c>
      <c r="F1903">
        <v>0</v>
      </c>
    </row>
    <row r="1904" spans="1:6" x14ac:dyDescent="0.25">
      <c r="A1904" t="s">
        <v>10665</v>
      </c>
      <c r="B1904" s="1">
        <f t="shared" si="58"/>
        <v>45006</v>
      </c>
      <c r="C1904" s="2">
        <f t="shared" si="59"/>
        <v>0.29166666666666669</v>
      </c>
      <c r="D1904">
        <v>2.3237312179698901</v>
      </c>
      <c r="E1904">
        <v>1083.0699460000001</v>
      </c>
      <c r="F1904">
        <v>0</v>
      </c>
    </row>
    <row r="1905" spans="1:6" x14ac:dyDescent="0.25">
      <c r="A1905" t="s">
        <v>10666</v>
      </c>
      <c r="B1905" s="1">
        <f t="shared" si="58"/>
        <v>45006</v>
      </c>
      <c r="C1905" s="2">
        <f t="shared" si="59"/>
        <v>0.33333333333333331</v>
      </c>
      <c r="D1905">
        <v>2.6225479241775198</v>
      </c>
      <c r="E1905">
        <v>1067.880005</v>
      </c>
      <c r="F1905">
        <v>0</v>
      </c>
    </row>
    <row r="1906" spans="1:6" x14ac:dyDescent="0.25">
      <c r="A1906" t="s">
        <v>10667</v>
      </c>
      <c r="B1906" s="1">
        <f t="shared" si="58"/>
        <v>45006</v>
      </c>
      <c r="C1906" s="2">
        <f t="shared" si="59"/>
        <v>0.375</v>
      </c>
      <c r="D1906">
        <v>3.4390874009737802</v>
      </c>
      <c r="E1906">
        <v>956.80999799999995</v>
      </c>
      <c r="F1906">
        <v>0</v>
      </c>
    </row>
    <row r="1907" spans="1:6" x14ac:dyDescent="0.25">
      <c r="A1907" t="s">
        <v>10668</v>
      </c>
      <c r="B1907" s="1">
        <f t="shared" si="58"/>
        <v>45006</v>
      </c>
      <c r="C1907" s="2">
        <f t="shared" si="59"/>
        <v>0.41666666666666669</v>
      </c>
      <c r="D1907">
        <v>4.4860220926238599</v>
      </c>
      <c r="E1907">
        <v>856.09002699999996</v>
      </c>
      <c r="F1907">
        <v>127.948452281248</v>
      </c>
    </row>
    <row r="1908" spans="1:6" x14ac:dyDescent="0.25">
      <c r="A1908" t="s">
        <v>10669</v>
      </c>
      <c r="B1908" s="1">
        <f t="shared" si="58"/>
        <v>45006</v>
      </c>
      <c r="C1908" s="2">
        <f t="shared" si="59"/>
        <v>0.45833333333333331</v>
      </c>
      <c r="D1908">
        <v>5.3391299697288197</v>
      </c>
      <c r="E1908">
        <v>794.080017</v>
      </c>
      <c r="F1908">
        <v>239.26079515661101</v>
      </c>
    </row>
    <row r="1909" spans="1:6" x14ac:dyDescent="0.25">
      <c r="A1909" t="s">
        <v>10670</v>
      </c>
      <c r="B1909" s="1">
        <f t="shared" si="58"/>
        <v>45006</v>
      </c>
      <c r="C1909" s="2">
        <f t="shared" si="59"/>
        <v>0.5</v>
      </c>
      <c r="D1909">
        <v>5.7639058147553799</v>
      </c>
      <c r="E1909">
        <v>758.65002400000003</v>
      </c>
      <c r="F1909">
        <v>307.22493036086098</v>
      </c>
    </row>
    <row r="1910" spans="1:6" x14ac:dyDescent="0.25">
      <c r="A1910" t="s">
        <v>10671</v>
      </c>
      <c r="B1910" s="1">
        <f t="shared" si="58"/>
        <v>45006</v>
      </c>
      <c r="C1910" s="2">
        <f t="shared" si="59"/>
        <v>0.54166666666666663</v>
      </c>
      <c r="D1910">
        <v>5.9929876110569502</v>
      </c>
      <c r="E1910">
        <v>740.55999799999995</v>
      </c>
      <c r="F1910">
        <v>343.87801776911198</v>
      </c>
    </row>
    <row r="1911" spans="1:6" x14ac:dyDescent="0.25">
      <c r="A1911" t="s">
        <v>10672</v>
      </c>
      <c r="B1911" s="1">
        <f t="shared" si="58"/>
        <v>45006</v>
      </c>
      <c r="C1911" s="2">
        <f t="shared" si="59"/>
        <v>0.58333333333333337</v>
      </c>
      <c r="D1911">
        <v>6.7887424833822596</v>
      </c>
      <c r="E1911">
        <v>715.32000700000003</v>
      </c>
      <c r="F1911">
        <v>521.41540211649999</v>
      </c>
    </row>
    <row r="1912" spans="1:6" x14ac:dyDescent="0.25">
      <c r="A1912" t="s">
        <v>10673</v>
      </c>
      <c r="B1912" s="1">
        <f t="shared" si="58"/>
        <v>45006</v>
      </c>
      <c r="C1912" s="2">
        <f t="shared" si="59"/>
        <v>0.625</v>
      </c>
      <c r="D1912">
        <v>7.4220280537387504</v>
      </c>
      <c r="E1912">
        <v>709.73999000000003</v>
      </c>
      <c r="F1912">
        <v>694.71237871664198</v>
      </c>
    </row>
    <row r="1913" spans="1:6" x14ac:dyDescent="0.25">
      <c r="A1913" t="s">
        <v>10674</v>
      </c>
      <c r="B1913" s="1">
        <f t="shared" si="58"/>
        <v>45006</v>
      </c>
      <c r="C1913" s="2">
        <f t="shared" si="59"/>
        <v>0.66666666666666663</v>
      </c>
      <c r="D1913">
        <v>8.1163770587627297</v>
      </c>
      <c r="E1913">
        <v>735.34997599999997</v>
      </c>
      <c r="F1913">
        <v>911.40144625148798</v>
      </c>
    </row>
    <row r="1914" spans="1:6" x14ac:dyDescent="0.25">
      <c r="A1914" t="s">
        <v>10675</v>
      </c>
      <c r="B1914" s="1">
        <f t="shared" si="58"/>
        <v>45006</v>
      </c>
      <c r="C1914" s="2">
        <f t="shared" si="59"/>
        <v>0.70833333333333337</v>
      </c>
      <c r="D1914">
        <v>8.1362897723502101</v>
      </c>
      <c r="E1914">
        <v>769.07000700000003</v>
      </c>
      <c r="F1914">
        <v>918.94172712994703</v>
      </c>
    </row>
    <row r="1915" spans="1:6" x14ac:dyDescent="0.25">
      <c r="A1915" t="s">
        <v>10676</v>
      </c>
      <c r="B1915" s="1">
        <f t="shared" si="58"/>
        <v>45006</v>
      </c>
      <c r="C1915" s="2">
        <f t="shared" si="59"/>
        <v>0.75</v>
      </c>
      <c r="D1915">
        <v>7.9928075308563198</v>
      </c>
      <c r="E1915">
        <v>790.88000499999998</v>
      </c>
      <c r="F1915">
        <v>865.18518254908804</v>
      </c>
    </row>
    <row r="1916" spans="1:6" x14ac:dyDescent="0.25">
      <c r="A1916" t="s">
        <v>10677</v>
      </c>
      <c r="B1916" s="1">
        <f t="shared" si="58"/>
        <v>45006</v>
      </c>
      <c r="C1916" s="2">
        <f t="shared" si="59"/>
        <v>0.79166666666666663</v>
      </c>
      <c r="D1916">
        <v>8.0071824602862698</v>
      </c>
      <c r="E1916">
        <v>724.84997599999997</v>
      </c>
      <c r="F1916">
        <v>870.05309162840297</v>
      </c>
    </row>
    <row r="1917" spans="1:6" x14ac:dyDescent="0.25">
      <c r="A1917" t="s">
        <v>10678</v>
      </c>
      <c r="B1917" s="1">
        <f t="shared" si="58"/>
        <v>45006</v>
      </c>
      <c r="C1917" s="2">
        <f t="shared" si="59"/>
        <v>0.83333333333333337</v>
      </c>
      <c r="D1917">
        <v>8.0851388833791908</v>
      </c>
      <c r="E1917">
        <v>700.13000499999998</v>
      </c>
      <c r="F1917">
        <v>899.57259050625396</v>
      </c>
    </row>
    <row r="1918" spans="1:6" x14ac:dyDescent="0.25">
      <c r="A1918" t="s">
        <v>10679</v>
      </c>
      <c r="B1918" s="1">
        <f t="shared" si="58"/>
        <v>45006</v>
      </c>
      <c r="C1918" s="2">
        <f t="shared" si="59"/>
        <v>0.875</v>
      </c>
      <c r="D1918">
        <v>8.2078966306942096</v>
      </c>
      <c r="E1918">
        <v>685.169983</v>
      </c>
      <c r="F1918">
        <v>946.05685748954102</v>
      </c>
    </row>
    <row r="1919" spans="1:6" x14ac:dyDescent="0.25">
      <c r="A1919" t="s">
        <v>10680</v>
      </c>
      <c r="B1919" s="1">
        <f t="shared" si="58"/>
        <v>45006</v>
      </c>
      <c r="C1919" s="2">
        <f t="shared" si="59"/>
        <v>0.91666666666666663</v>
      </c>
      <c r="D1919">
        <v>8.2382253332971995</v>
      </c>
      <c r="E1919">
        <v>670.05999799999995</v>
      </c>
      <c r="F1919">
        <v>957.54132620854102</v>
      </c>
    </row>
    <row r="1920" spans="1:6" x14ac:dyDescent="0.25">
      <c r="A1920" t="s">
        <v>10681</v>
      </c>
      <c r="B1920" s="1">
        <f t="shared" si="58"/>
        <v>45006</v>
      </c>
      <c r="C1920" s="2">
        <f t="shared" si="59"/>
        <v>0.95833333333333337</v>
      </c>
      <c r="D1920">
        <v>8.0497259154336795</v>
      </c>
      <c r="E1920">
        <v>651.15002400000003</v>
      </c>
      <c r="F1920">
        <v>886.16287997755603</v>
      </c>
    </row>
    <row r="1921" spans="1:6" x14ac:dyDescent="0.25">
      <c r="A1921" t="s">
        <v>10682</v>
      </c>
      <c r="B1921" s="1">
        <f t="shared" si="58"/>
        <v>45007</v>
      </c>
      <c r="C1921" s="2">
        <f t="shared" si="59"/>
        <v>0</v>
      </c>
      <c r="D1921">
        <v>8.4588405256792001</v>
      </c>
      <c r="E1921">
        <v>573.79998799999998</v>
      </c>
      <c r="F1921">
        <v>1041.0809457238499</v>
      </c>
    </row>
    <row r="1922" spans="1:6" x14ac:dyDescent="0.25">
      <c r="A1922" t="s">
        <v>10683</v>
      </c>
      <c r="B1922" s="1">
        <f t="shared" ref="B1922:B1985" si="60">DATEVALUE(LEFT(A1922,10))</f>
        <v>45007</v>
      </c>
      <c r="C1922" s="2">
        <f t="shared" ref="C1922:C1985" si="61">TIMEVALUE(MID(A1922,12,8))</f>
        <v>4.1666666666666664E-2</v>
      </c>
      <c r="D1922">
        <v>8.2657174815935406</v>
      </c>
      <c r="E1922">
        <v>544.97997999999995</v>
      </c>
      <c r="F1922">
        <v>967.95168636342203</v>
      </c>
    </row>
    <row r="1923" spans="1:6" x14ac:dyDescent="0.25">
      <c r="A1923" t="s">
        <v>10684</v>
      </c>
      <c r="B1923" s="1">
        <f t="shared" si="60"/>
        <v>45007</v>
      </c>
      <c r="C1923" s="2">
        <f t="shared" si="61"/>
        <v>8.3333333333333329E-2</v>
      </c>
      <c r="D1923">
        <v>8.3313908273574793</v>
      </c>
      <c r="E1923">
        <v>546.46997099999999</v>
      </c>
      <c r="F1923">
        <v>992.81999329270195</v>
      </c>
    </row>
    <row r="1924" spans="1:6" x14ac:dyDescent="0.25">
      <c r="A1924" t="s">
        <v>10685</v>
      </c>
      <c r="B1924" s="1">
        <f t="shared" si="60"/>
        <v>45007</v>
      </c>
      <c r="C1924" s="2">
        <f t="shared" si="61"/>
        <v>0.125</v>
      </c>
      <c r="D1924">
        <v>8.3501992602816806</v>
      </c>
      <c r="E1924">
        <v>514.01000999999997</v>
      </c>
      <c r="F1924">
        <v>999.94211989333098</v>
      </c>
    </row>
    <row r="1925" spans="1:6" x14ac:dyDescent="0.25">
      <c r="A1925" t="s">
        <v>10686</v>
      </c>
      <c r="B1925" s="1">
        <f t="shared" si="60"/>
        <v>45007</v>
      </c>
      <c r="C1925" s="2">
        <f t="shared" si="61"/>
        <v>0.16666666666666666</v>
      </c>
      <c r="D1925">
        <v>8.6503311601902801</v>
      </c>
      <c r="E1925">
        <v>496.42999300000002</v>
      </c>
      <c r="F1925">
        <v>1113.59206599205</v>
      </c>
    </row>
    <row r="1926" spans="1:6" x14ac:dyDescent="0.25">
      <c r="A1926" t="s">
        <v>10687</v>
      </c>
      <c r="B1926" s="1">
        <f t="shared" si="60"/>
        <v>45007</v>
      </c>
      <c r="C1926" s="2">
        <f t="shared" si="61"/>
        <v>0.20833333333333334</v>
      </c>
      <c r="D1926">
        <v>9.1979177311367</v>
      </c>
      <c r="E1926">
        <v>535.82000700000003</v>
      </c>
      <c r="F1926">
        <v>1330.64281634946</v>
      </c>
    </row>
    <row r="1927" spans="1:6" x14ac:dyDescent="0.25">
      <c r="A1927" t="s">
        <v>10688</v>
      </c>
      <c r="B1927" s="1">
        <f t="shared" si="60"/>
        <v>45007</v>
      </c>
      <c r="C1927" s="2">
        <f t="shared" si="61"/>
        <v>0.25</v>
      </c>
      <c r="D1927">
        <v>9.3887795413593</v>
      </c>
      <c r="E1927">
        <v>628.67999299999997</v>
      </c>
      <c r="F1927">
        <v>1412.26805052132</v>
      </c>
    </row>
    <row r="1928" spans="1:6" x14ac:dyDescent="0.25">
      <c r="A1928" t="s">
        <v>10689</v>
      </c>
      <c r="B1928" s="1">
        <f t="shared" si="60"/>
        <v>45007</v>
      </c>
      <c r="C1928" s="2">
        <f t="shared" si="61"/>
        <v>0.29166666666666669</v>
      </c>
      <c r="D1928">
        <v>9.5334367226638506</v>
      </c>
      <c r="E1928">
        <v>667.25</v>
      </c>
      <c r="F1928">
        <v>1474.1331050592401</v>
      </c>
    </row>
    <row r="1929" spans="1:6" x14ac:dyDescent="0.25">
      <c r="A1929" t="s">
        <v>10690</v>
      </c>
      <c r="B1929" s="1">
        <f t="shared" si="60"/>
        <v>45007</v>
      </c>
      <c r="C1929" s="2">
        <f t="shared" si="61"/>
        <v>0.33333333333333331</v>
      </c>
      <c r="D1929">
        <v>10.073634851111301</v>
      </c>
      <c r="E1929">
        <v>695.919983</v>
      </c>
      <c r="F1929">
        <v>1705.0596581904899</v>
      </c>
    </row>
    <row r="1930" spans="1:6" x14ac:dyDescent="0.25">
      <c r="A1930" t="s">
        <v>10691</v>
      </c>
      <c r="B1930" s="1">
        <f t="shared" si="60"/>
        <v>45007</v>
      </c>
      <c r="C1930" s="2">
        <f t="shared" si="61"/>
        <v>0.375</v>
      </c>
      <c r="D1930">
        <v>10.761075921437399</v>
      </c>
      <c r="E1930">
        <v>613.34002699999996</v>
      </c>
      <c r="F1930">
        <v>1998.13870117281</v>
      </c>
    </row>
    <row r="1931" spans="1:6" x14ac:dyDescent="0.25">
      <c r="A1931" t="s">
        <v>10692</v>
      </c>
      <c r="B1931" s="1">
        <f t="shared" si="60"/>
        <v>45007</v>
      </c>
      <c r="C1931" s="2">
        <f t="shared" si="61"/>
        <v>0.41666666666666669</v>
      </c>
      <c r="D1931">
        <v>10.618658250953199</v>
      </c>
      <c r="E1931">
        <v>434.48001099999999</v>
      </c>
      <c r="F1931">
        <v>1937.4213009897101</v>
      </c>
    </row>
    <row r="1932" spans="1:6" x14ac:dyDescent="0.25">
      <c r="A1932" t="s">
        <v>10693</v>
      </c>
      <c r="B1932" s="1">
        <f t="shared" si="60"/>
        <v>45007</v>
      </c>
      <c r="C1932" s="2">
        <f t="shared" si="61"/>
        <v>0.45833333333333331</v>
      </c>
      <c r="D1932">
        <v>10.9521568733938</v>
      </c>
      <c r="E1932">
        <v>247.88000500000001</v>
      </c>
      <c r="F1932">
        <v>2079.6028803569302</v>
      </c>
    </row>
    <row r="1933" spans="1:6" x14ac:dyDescent="0.25">
      <c r="A1933" t="s">
        <v>10694</v>
      </c>
      <c r="B1933" s="1">
        <f t="shared" si="60"/>
        <v>45007</v>
      </c>
      <c r="C1933" s="2">
        <f t="shared" si="61"/>
        <v>0.5</v>
      </c>
      <c r="D1933">
        <v>12.254638061778801</v>
      </c>
      <c r="E1933">
        <v>170.740005</v>
      </c>
      <c r="F1933">
        <v>2572.3436436739598</v>
      </c>
    </row>
    <row r="1934" spans="1:6" x14ac:dyDescent="0.25">
      <c r="A1934" t="s">
        <v>10695</v>
      </c>
      <c r="B1934" s="1">
        <f t="shared" si="60"/>
        <v>45007</v>
      </c>
      <c r="C1934" s="2">
        <f t="shared" si="61"/>
        <v>0.54166666666666663</v>
      </c>
      <c r="D1934">
        <v>12.9766118600064</v>
      </c>
      <c r="E1934">
        <v>126.510002</v>
      </c>
      <c r="F1934">
        <v>2794.4709155953201</v>
      </c>
    </row>
    <row r="1935" spans="1:6" x14ac:dyDescent="0.25">
      <c r="A1935" t="s">
        <v>10696</v>
      </c>
      <c r="B1935" s="1">
        <f t="shared" si="60"/>
        <v>45007</v>
      </c>
      <c r="C1935" s="2">
        <f t="shared" si="61"/>
        <v>0.58333333333333337</v>
      </c>
      <c r="D1935">
        <v>13.414472499798</v>
      </c>
      <c r="E1935">
        <v>293.60000600000001</v>
      </c>
      <c r="F1935">
        <v>2863.9756991363101</v>
      </c>
    </row>
    <row r="1936" spans="1:6" x14ac:dyDescent="0.25">
      <c r="A1936" t="s">
        <v>10697</v>
      </c>
      <c r="B1936" s="1">
        <f t="shared" si="60"/>
        <v>45007</v>
      </c>
      <c r="C1936" s="2">
        <f t="shared" si="61"/>
        <v>0.625</v>
      </c>
      <c r="D1936">
        <v>13.470035163835</v>
      </c>
      <c r="E1936">
        <v>509.39001500000001</v>
      </c>
      <c r="F1936">
        <v>2872.32861962987</v>
      </c>
    </row>
    <row r="1937" spans="1:6" x14ac:dyDescent="0.25">
      <c r="A1937" t="s">
        <v>10698</v>
      </c>
      <c r="B1937" s="1">
        <f t="shared" si="60"/>
        <v>45007</v>
      </c>
      <c r="C1937" s="2">
        <f t="shared" si="61"/>
        <v>0.66666666666666663</v>
      </c>
      <c r="D1937">
        <v>12.671191344931101</v>
      </c>
      <c r="E1937">
        <v>587.65002400000003</v>
      </c>
      <c r="F1937">
        <v>2700.5032037904698</v>
      </c>
    </row>
    <row r="1938" spans="1:6" x14ac:dyDescent="0.25">
      <c r="A1938" t="s">
        <v>10699</v>
      </c>
      <c r="B1938" s="1">
        <f t="shared" si="60"/>
        <v>45007</v>
      </c>
      <c r="C1938" s="2">
        <f t="shared" si="61"/>
        <v>0.70833333333333337</v>
      </c>
      <c r="D1938">
        <v>11.443848306791701</v>
      </c>
      <c r="E1938">
        <v>636.34997599999997</v>
      </c>
      <c r="F1938">
        <v>2274.8762328759299</v>
      </c>
    </row>
    <row r="1939" spans="1:6" x14ac:dyDescent="0.25">
      <c r="A1939" t="s">
        <v>10700</v>
      </c>
      <c r="B1939" s="1">
        <f t="shared" si="60"/>
        <v>45007</v>
      </c>
      <c r="C1939" s="2">
        <f t="shared" si="61"/>
        <v>0.75</v>
      </c>
      <c r="D1939">
        <v>10.145443762601101</v>
      </c>
      <c r="E1939">
        <v>632.70001200000002</v>
      </c>
      <c r="F1939">
        <v>1735.67419078896</v>
      </c>
    </row>
    <row r="1940" spans="1:6" x14ac:dyDescent="0.25">
      <c r="A1940" t="s">
        <v>10701</v>
      </c>
      <c r="B1940" s="1">
        <f t="shared" si="60"/>
        <v>45007</v>
      </c>
      <c r="C1940" s="2">
        <f t="shared" si="61"/>
        <v>0.79166666666666663</v>
      </c>
      <c r="D1940">
        <v>9.3844632239444703</v>
      </c>
      <c r="E1940">
        <v>661.07000700000003</v>
      </c>
      <c r="F1940">
        <v>1410.4221054402501</v>
      </c>
    </row>
    <row r="1941" spans="1:6" x14ac:dyDescent="0.25">
      <c r="A1941" t="s">
        <v>10702</v>
      </c>
      <c r="B1941" s="1">
        <f t="shared" si="60"/>
        <v>45007</v>
      </c>
      <c r="C1941" s="2">
        <f t="shared" si="61"/>
        <v>0.83333333333333337</v>
      </c>
      <c r="D1941">
        <v>9.3701311626539301</v>
      </c>
      <c r="E1941">
        <v>657.419983</v>
      </c>
      <c r="F1941">
        <v>1404.2927605616601</v>
      </c>
    </row>
    <row r="1942" spans="1:6" x14ac:dyDescent="0.25">
      <c r="A1942" t="s">
        <v>10703</v>
      </c>
      <c r="B1942" s="1">
        <f t="shared" si="60"/>
        <v>45007</v>
      </c>
      <c r="C1942" s="2">
        <f t="shared" si="61"/>
        <v>0.875</v>
      </c>
      <c r="D1942">
        <v>9.09206865919721</v>
      </c>
      <c r="E1942">
        <v>655.19000200000005</v>
      </c>
      <c r="F1942">
        <v>1285.37469658334</v>
      </c>
    </row>
    <row r="1943" spans="1:6" x14ac:dyDescent="0.25">
      <c r="A1943" t="s">
        <v>10704</v>
      </c>
      <c r="B1943" s="1">
        <f t="shared" si="60"/>
        <v>45007</v>
      </c>
      <c r="C1943" s="2">
        <f t="shared" si="61"/>
        <v>0.91666666666666663</v>
      </c>
      <c r="D1943">
        <v>8.5910417031619097</v>
      </c>
      <c r="E1943">
        <v>661.52002000000005</v>
      </c>
      <c r="F1943">
        <v>1091.14112493064</v>
      </c>
    </row>
    <row r="1944" spans="1:6" x14ac:dyDescent="0.25">
      <c r="A1944" t="s">
        <v>10705</v>
      </c>
      <c r="B1944" s="1">
        <f t="shared" si="60"/>
        <v>45007</v>
      </c>
      <c r="C1944" s="2">
        <f t="shared" si="61"/>
        <v>0.95833333333333337</v>
      </c>
      <c r="D1944">
        <v>6.9533738992382297</v>
      </c>
      <c r="E1944">
        <v>620.19000200000005</v>
      </c>
      <c r="F1944">
        <v>558.23796212961702</v>
      </c>
    </row>
    <row r="1945" spans="1:6" x14ac:dyDescent="0.25">
      <c r="A1945" t="s">
        <v>10706</v>
      </c>
      <c r="B1945" s="1">
        <f t="shared" si="60"/>
        <v>45008</v>
      </c>
      <c r="C1945" s="2">
        <f t="shared" si="61"/>
        <v>0</v>
      </c>
      <c r="D1945">
        <v>7.0259224193973697</v>
      </c>
      <c r="E1945">
        <v>506.76001000000002</v>
      </c>
      <c r="F1945">
        <v>576.40882926001495</v>
      </c>
    </row>
    <row r="1946" spans="1:6" x14ac:dyDescent="0.25">
      <c r="A1946" t="s">
        <v>10707</v>
      </c>
      <c r="B1946" s="1">
        <f t="shared" si="60"/>
        <v>45008</v>
      </c>
      <c r="C1946" s="2">
        <f t="shared" si="61"/>
        <v>4.1666666666666664E-2</v>
      </c>
      <c r="D1946">
        <v>7.61453457213074</v>
      </c>
      <c r="E1946">
        <v>490.67999300000002</v>
      </c>
      <c r="F1946">
        <v>752.20765887638299</v>
      </c>
    </row>
    <row r="1947" spans="1:6" x14ac:dyDescent="0.25">
      <c r="A1947" t="s">
        <v>10708</v>
      </c>
      <c r="B1947" s="1">
        <f t="shared" si="60"/>
        <v>45008</v>
      </c>
      <c r="C1947" s="2">
        <f t="shared" si="61"/>
        <v>8.3333333333333329E-2</v>
      </c>
      <c r="D1947">
        <v>7.3794068587454902</v>
      </c>
      <c r="E1947">
        <v>411.73998999999998</v>
      </c>
      <c r="F1947">
        <v>681.982848478655</v>
      </c>
    </row>
    <row r="1948" spans="1:6" x14ac:dyDescent="0.25">
      <c r="A1948" t="s">
        <v>10709</v>
      </c>
      <c r="B1948" s="1">
        <f t="shared" si="60"/>
        <v>45008</v>
      </c>
      <c r="C1948" s="2">
        <f t="shared" si="61"/>
        <v>0.125</v>
      </c>
      <c r="D1948">
        <v>7.3275308191158501</v>
      </c>
      <c r="E1948">
        <v>342.10998499999999</v>
      </c>
      <c r="F1948">
        <v>666.48920464260198</v>
      </c>
    </row>
    <row r="1949" spans="1:6" x14ac:dyDescent="0.25">
      <c r="A1949" t="s">
        <v>10710</v>
      </c>
      <c r="B1949" s="1">
        <f t="shared" si="60"/>
        <v>45008</v>
      </c>
      <c r="C1949" s="2">
        <f t="shared" si="61"/>
        <v>0.16666666666666666</v>
      </c>
      <c r="D1949">
        <v>7.5775159140519799</v>
      </c>
      <c r="E1949">
        <v>247.009995</v>
      </c>
      <c r="F1949">
        <v>741.15141966352496</v>
      </c>
    </row>
    <row r="1950" spans="1:6" x14ac:dyDescent="0.25">
      <c r="A1950" t="s">
        <v>10711</v>
      </c>
      <c r="B1950" s="1">
        <f t="shared" si="60"/>
        <v>45008</v>
      </c>
      <c r="C1950" s="2">
        <f t="shared" si="61"/>
        <v>0.20833333333333334</v>
      </c>
      <c r="D1950">
        <v>7.6647544871189197</v>
      </c>
      <c r="E1950">
        <v>415.39001500000001</v>
      </c>
      <c r="F1950">
        <v>767.20667348618497</v>
      </c>
    </row>
    <row r="1951" spans="1:6" x14ac:dyDescent="0.25">
      <c r="A1951" t="s">
        <v>10712</v>
      </c>
      <c r="B1951" s="1">
        <f t="shared" si="60"/>
        <v>45008</v>
      </c>
      <c r="C1951" s="2">
        <f t="shared" si="61"/>
        <v>0.25</v>
      </c>
      <c r="D1951">
        <v>8.3894948627019303</v>
      </c>
      <c r="E1951">
        <v>600.52002000000005</v>
      </c>
      <c r="F1951">
        <v>1014.82205467646</v>
      </c>
    </row>
    <row r="1952" spans="1:6" x14ac:dyDescent="0.25">
      <c r="A1952" t="s">
        <v>10713</v>
      </c>
      <c r="B1952" s="1">
        <f t="shared" si="60"/>
        <v>45008</v>
      </c>
      <c r="C1952" s="2">
        <f t="shared" si="61"/>
        <v>0.29166666666666669</v>
      </c>
      <c r="D1952">
        <v>9.2201179182584294</v>
      </c>
      <c r="E1952">
        <v>648.330017</v>
      </c>
      <c r="F1952">
        <v>1340.1370963751899</v>
      </c>
    </row>
    <row r="1953" spans="1:6" x14ac:dyDescent="0.25">
      <c r="A1953" t="s">
        <v>10714</v>
      </c>
      <c r="B1953" s="1">
        <f t="shared" si="60"/>
        <v>45008</v>
      </c>
      <c r="C1953" s="2">
        <f t="shared" si="61"/>
        <v>0.33333333333333331</v>
      </c>
      <c r="D1953">
        <v>9.4170997631354307</v>
      </c>
      <c r="E1953">
        <v>691.080017</v>
      </c>
      <c r="F1953">
        <v>1424.3796653675799</v>
      </c>
    </row>
    <row r="1954" spans="1:6" x14ac:dyDescent="0.25">
      <c r="A1954" t="s">
        <v>10715</v>
      </c>
      <c r="B1954" s="1">
        <f t="shared" si="60"/>
        <v>45008</v>
      </c>
      <c r="C1954" s="2">
        <f t="shared" si="61"/>
        <v>0.375</v>
      </c>
      <c r="D1954">
        <v>9.8199976823215405</v>
      </c>
      <c r="E1954">
        <v>542.14001499999995</v>
      </c>
      <c r="F1954">
        <v>1596.6856754728401</v>
      </c>
    </row>
    <row r="1955" spans="1:6" x14ac:dyDescent="0.25">
      <c r="A1955" t="s">
        <v>10716</v>
      </c>
      <c r="B1955" s="1">
        <f t="shared" si="60"/>
        <v>45008</v>
      </c>
      <c r="C1955" s="2">
        <f t="shared" si="61"/>
        <v>0.41666666666666669</v>
      </c>
      <c r="D1955">
        <v>11.8250880818666</v>
      </c>
      <c r="E1955">
        <v>303.39001500000001</v>
      </c>
      <c r="F1955">
        <v>2425.0847042554601</v>
      </c>
    </row>
    <row r="1956" spans="1:6" x14ac:dyDescent="0.25">
      <c r="A1956" t="s">
        <v>10717</v>
      </c>
      <c r="B1956" s="1">
        <f t="shared" si="60"/>
        <v>45008</v>
      </c>
      <c r="C1956" s="2">
        <f t="shared" si="61"/>
        <v>0.45833333333333331</v>
      </c>
      <c r="D1956">
        <v>12.164588702009199</v>
      </c>
      <c r="E1956">
        <v>265.709991</v>
      </c>
      <c r="F1956">
        <v>2544.6384573181699</v>
      </c>
    </row>
    <row r="1957" spans="1:6" x14ac:dyDescent="0.25">
      <c r="A1957" t="s">
        <v>10718</v>
      </c>
      <c r="B1957" s="1">
        <f t="shared" si="60"/>
        <v>45008</v>
      </c>
      <c r="C1957" s="2">
        <f t="shared" si="61"/>
        <v>0.5</v>
      </c>
      <c r="D1957">
        <v>13.4436555904229</v>
      </c>
      <c r="E1957">
        <v>265.41000400000001</v>
      </c>
      <c r="F1957">
        <v>2868.3628904269099</v>
      </c>
    </row>
    <row r="1958" spans="1:6" x14ac:dyDescent="0.25">
      <c r="A1958" t="s">
        <v>10719</v>
      </c>
      <c r="B1958" s="1">
        <f t="shared" si="60"/>
        <v>45008</v>
      </c>
      <c r="C1958" s="2">
        <f t="shared" si="61"/>
        <v>0.54166666666666663</v>
      </c>
      <c r="D1958">
        <v>13.8077595215603</v>
      </c>
      <c r="E1958">
        <v>270.25</v>
      </c>
      <c r="F1958">
        <v>2923.0998480745602</v>
      </c>
    </row>
    <row r="1959" spans="1:6" x14ac:dyDescent="0.25">
      <c r="A1959" t="s">
        <v>10720</v>
      </c>
      <c r="B1959" s="1">
        <f t="shared" si="60"/>
        <v>45008</v>
      </c>
      <c r="C1959" s="2">
        <f t="shared" si="61"/>
        <v>0.58333333333333337</v>
      </c>
      <c r="D1959">
        <v>12.4292834986861</v>
      </c>
      <c r="E1959">
        <v>309.94000199999999</v>
      </c>
      <c r="F1959">
        <v>2626.0762230957698</v>
      </c>
    </row>
    <row r="1960" spans="1:6" x14ac:dyDescent="0.25">
      <c r="A1960" t="s">
        <v>10721</v>
      </c>
      <c r="B1960" s="1">
        <f t="shared" si="60"/>
        <v>45008</v>
      </c>
      <c r="C1960" s="2">
        <f t="shared" si="61"/>
        <v>0.625</v>
      </c>
      <c r="D1960">
        <v>12.026617914538299</v>
      </c>
      <c r="E1960">
        <v>402.13000499999998</v>
      </c>
      <c r="F1960">
        <v>2502.1894450396198</v>
      </c>
    </row>
    <row r="1961" spans="1:6" x14ac:dyDescent="0.25">
      <c r="A1961" t="s">
        <v>10722</v>
      </c>
      <c r="B1961" s="1">
        <f t="shared" si="60"/>
        <v>45008</v>
      </c>
      <c r="C1961" s="2">
        <f t="shared" si="61"/>
        <v>0.66666666666666663</v>
      </c>
      <c r="D1961">
        <v>11.283049084930401</v>
      </c>
      <c r="E1961">
        <v>553.53002900000001</v>
      </c>
      <c r="F1961">
        <v>2211.5213394625898</v>
      </c>
    </row>
    <row r="1962" spans="1:6" x14ac:dyDescent="0.25">
      <c r="A1962" t="s">
        <v>10723</v>
      </c>
      <c r="B1962" s="1">
        <f t="shared" si="60"/>
        <v>45008</v>
      </c>
      <c r="C1962" s="2">
        <f t="shared" si="61"/>
        <v>0.70833333333333337</v>
      </c>
      <c r="D1962">
        <v>10.255992815800299</v>
      </c>
      <c r="E1962">
        <v>647.96002199999998</v>
      </c>
      <c r="F1962">
        <v>1782.8049371362199</v>
      </c>
    </row>
    <row r="1963" spans="1:6" x14ac:dyDescent="0.25">
      <c r="A1963" t="s">
        <v>10724</v>
      </c>
      <c r="B1963" s="1">
        <f t="shared" si="60"/>
        <v>45008</v>
      </c>
      <c r="C1963" s="2">
        <f t="shared" si="61"/>
        <v>0.75</v>
      </c>
      <c r="D1963">
        <v>9.7323336460289305</v>
      </c>
      <c r="E1963">
        <v>689.51000999999997</v>
      </c>
      <c r="F1963">
        <v>1559.1946892850401</v>
      </c>
    </row>
    <row r="1964" spans="1:6" x14ac:dyDescent="0.25">
      <c r="A1964" t="s">
        <v>10725</v>
      </c>
      <c r="B1964" s="1">
        <f t="shared" si="60"/>
        <v>45008</v>
      </c>
      <c r="C1964" s="2">
        <f t="shared" si="61"/>
        <v>0.79166666666666663</v>
      </c>
      <c r="D1964">
        <v>9.2811457066746694</v>
      </c>
      <c r="E1964">
        <v>714.90997300000004</v>
      </c>
      <c r="F1964">
        <v>1366.2366472212</v>
      </c>
    </row>
    <row r="1965" spans="1:6" x14ac:dyDescent="0.25">
      <c r="A1965" t="s">
        <v>10726</v>
      </c>
      <c r="B1965" s="1">
        <f t="shared" si="60"/>
        <v>45008</v>
      </c>
      <c r="C1965" s="2">
        <f t="shared" si="61"/>
        <v>0.83333333333333337</v>
      </c>
      <c r="D1965">
        <v>9.2660415503544797</v>
      </c>
      <c r="E1965">
        <v>682.07000700000003</v>
      </c>
      <c r="F1965">
        <v>1359.77710303493</v>
      </c>
    </row>
    <row r="1966" spans="1:6" x14ac:dyDescent="0.25">
      <c r="A1966" t="s">
        <v>10727</v>
      </c>
      <c r="B1966" s="1">
        <f t="shared" si="60"/>
        <v>45008</v>
      </c>
      <c r="C1966" s="2">
        <f t="shared" si="61"/>
        <v>0.875</v>
      </c>
      <c r="D1966">
        <v>9.2655080051546292</v>
      </c>
      <c r="E1966">
        <v>662.70001200000002</v>
      </c>
      <c r="F1966">
        <v>1359.54892353779</v>
      </c>
    </row>
    <row r="1967" spans="1:6" x14ac:dyDescent="0.25">
      <c r="A1967" t="s">
        <v>10728</v>
      </c>
      <c r="B1967" s="1">
        <f t="shared" si="60"/>
        <v>45008</v>
      </c>
      <c r="C1967" s="2">
        <f t="shared" si="61"/>
        <v>0.91666666666666663</v>
      </c>
      <c r="D1967">
        <v>9.5057727178933096</v>
      </c>
      <c r="E1967">
        <v>641.17999299999997</v>
      </c>
      <c r="F1967">
        <v>1462.3021323523701</v>
      </c>
    </row>
    <row r="1968" spans="1:6" x14ac:dyDescent="0.25">
      <c r="A1968" t="s">
        <v>10729</v>
      </c>
      <c r="B1968" s="1">
        <f t="shared" si="60"/>
        <v>45008</v>
      </c>
      <c r="C1968" s="2">
        <f t="shared" si="61"/>
        <v>0.95833333333333337</v>
      </c>
      <c r="D1968">
        <v>9.6410512385900198</v>
      </c>
      <c r="E1968">
        <v>576.02002000000005</v>
      </c>
      <c r="F1968">
        <v>1520.1562463703301</v>
      </c>
    </row>
    <row r="1969" spans="1:6" x14ac:dyDescent="0.25">
      <c r="A1969" t="s">
        <v>10730</v>
      </c>
      <c r="B1969" s="1">
        <f t="shared" si="60"/>
        <v>45009</v>
      </c>
      <c r="C1969" s="2">
        <f t="shared" si="61"/>
        <v>0</v>
      </c>
      <c r="D1969">
        <v>9.2349303164071994</v>
      </c>
      <c r="E1969">
        <v>410.51998900000001</v>
      </c>
      <c r="F1969">
        <v>1346.47186531681</v>
      </c>
    </row>
    <row r="1970" spans="1:6" x14ac:dyDescent="0.25">
      <c r="A1970" t="s">
        <v>10731</v>
      </c>
      <c r="B1970" s="1">
        <f t="shared" si="60"/>
        <v>45009</v>
      </c>
      <c r="C1970" s="2">
        <f t="shared" si="61"/>
        <v>4.1666666666666664E-2</v>
      </c>
      <c r="D1970">
        <v>9.5772728163808498</v>
      </c>
      <c r="E1970">
        <v>326.209991</v>
      </c>
      <c r="F1970">
        <v>1492.8803411388801</v>
      </c>
    </row>
    <row r="1971" spans="1:6" x14ac:dyDescent="0.25">
      <c r="A1971" t="s">
        <v>10732</v>
      </c>
      <c r="B1971" s="1">
        <f t="shared" si="60"/>
        <v>45009</v>
      </c>
      <c r="C1971" s="2">
        <f t="shared" si="61"/>
        <v>8.3333333333333329E-2</v>
      </c>
      <c r="D1971">
        <v>9.4419535155723402</v>
      </c>
      <c r="E1971">
        <v>302.89999399999999</v>
      </c>
      <c r="F1971">
        <v>1435.00878682643</v>
      </c>
    </row>
    <row r="1972" spans="1:6" x14ac:dyDescent="0.25">
      <c r="A1972" t="s">
        <v>10733</v>
      </c>
      <c r="B1972" s="1">
        <f t="shared" si="60"/>
        <v>45009</v>
      </c>
      <c r="C1972" s="2">
        <f t="shared" si="61"/>
        <v>0.125</v>
      </c>
      <c r="D1972">
        <v>9.0308058447331092</v>
      </c>
      <c r="E1972">
        <v>299.25</v>
      </c>
      <c r="F1972">
        <v>1259.1746329308601</v>
      </c>
    </row>
    <row r="1973" spans="1:6" x14ac:dyDescent="0.25">
      <c r="A1973" t="s">
        <v>10734</v>
      </c>
      <c r="B1973" s="1">
        <f t="shared" si="60"/>
        <v>45009</v>
      </c>
      <c r="C1973" s="2">
        <f t="shared" si="61"/>
        <v>0.16666666666666666</v>
      </c>
      <c r="D1973">
        <v>9.1211379938454709</v>
      </c>
      <c r="E1973">
        <v>261.19000199999999</v>
      </c>
      <c r="F1973">
        <v>1297.80668203458</v>
      </c>
    </row>
    <row r="1974" spans="1:6" x14ac:dyDescent="0.25">
      <c r="A1974" t="s">
        <v>10735</v>
      </c>
      <c r="B1974" s="1">
        <f t="shared" si="60"/>
        <v>45009</v>
      </c>
      <c r="C1974" s="2">
        <f t="shared" si="61"/>
        <v>0.20833333333333334</v>
      </c>
      <c r="D1974">
        <v>9.0329008086697105</v>
      </c>
      <c r="E1974">
        <v>299.32998700000002</v>
      </c>
      <c r="F1974">
        <v>1260.0705791744101</v>
      </c>
    </row>
    <row r="1975" spans="1:6" x14ac:dyDescent="0.25">
      <c r="A1975" t="s">
        <v>10736</v>
      </c>
      <c r="B1975" s="1">
        <f t="shared" si="60"/>
        <v>45009</v>
      </c>
      <c r="C1975" s="2">
        <f t="shared" si="61"/>
        <v>0.25</v>
      </c>
      <c r="D1975">
        <v>9.2931685932113304</v>
      </c>
      <c r="E1975">
        <v>465.040009</v>
      </c>
      <c r="F1975">
        <v>1371.37843503004</v>
      </c>
    </row>
    <row r="1976" spans="1:6" x14ac:dyDescent="0.25">
      <c r="A1976" t="s">
        <v>10737</v>
      </c>
      <c r="B1976" s="1">
        <f t="shared" si="60"/>
        <v>45009</v>
      </c>
      <c r="C1976" s="2">
        <f t="shared" si="61"/>
        <v>0.29166666666666669</v>
      </c>
      <c r="D1976">
        <v>10.8411818345078</v>
      </c>
      <c r="E1976">
        <v>604.97997999999995</v>
      </c>
      <c r="F1976">
        <v>2032.2905221118299</v>
      </c>
    </row>
    <row r="1977" spans="1:6" x14ac:dyDescent="0.25">
      <c r="A1977" t="s">
        <v>10738</v>
      </c>
      <c r="B1977" s="1">
        <f t="shared" si="60"/>
        <v>45009</v>
      </c>
      <c r="C1977" s="2">
        <f t="shared" si="61"/>
        <v>0.33333333333333331</v>
      </c>
      <c r="D1977">
        <v>11.693341239117601</v>
      </c>
      <c r="E1977">
        <v>604.97997999999995</v>
      </c>
      <c r="F1977">
        <v>2373.1764482123599</v>
      </c>
    </row>
    <row r="1978" spans="1:6" x14ac:dyDescent="0.25">
      <c r="A1978" t="s">
        <v>10739</v>
      </c>
      <c r="B1978" s="1">
        <f t="shared" si="60"/>
        <v>45009</v>
      </c>
      <c r="C1978" s="2">
        <f t="shared" si="61"/>
        <v>0.375</v>
      </c>
      <c r="D1978">
        <v>11.894428640086</v>
      </c>
      <c r="E1978">
        <v>464.44000199999999</v>
      </c>
      <c r="F1978">
        <v>2452.4048841938902</v>
      </c>
    </row>
    <row r="1979" spans="1:6" x14ac:dyDescent="0.25">
      <c r="A1979" t="s">
        <v>10740</v>
      </c>
      <c r="B1979" s="1">
        <f t="shared" si="60"/>
        <v>45009</v>
      </c>
      <c r="C1979" s="2">
        <f t="shared" si="61"/>
        <v>0.41666666666666669</v>
      </c>
      <c r="D1979">
        <v>14.4351884513777</v>
      </c>
      <c r="E1979">
        <v>275.20001200000002</v>
      </c>
      <c r="F1979">
        <v>2972.4538572147499</v>
      </c>
    </row>
    <row r="1980" spans="1:6" x14ac:dyDescent="0.25">
      <c r="A1980" t="s">
        <v>10741</v>
      </c>
      <c r="B1980" s="1">
        <f t="shared" si="60"/>
        <v>45009</v>
      </c>
      <c r="C1980" s="2">
        <f t="shared" si="61"/>
        <v>0.45833333333333331</v>
      </c>
      <c r="D1980">
        <v>14.443438557396499</v>
      </c>
      <c r="E1980">
        <v>188.279999</v>
      </c>
      <c r="F1980">
        <v>2972.8416121976302</v>
      </c>
    </row>
    <row r="1981" spans="1:6" x14ac:dyDescent="0.25">
      <c r="A1981" t="s">
        <v>10742</v>
      </c>
      <c r="B1981" s="1">
        <f t="shared" si="60"/>
        <v>45009</v>
      </c>
      <c r="C1981" s="2">
        <f t="shared" si="61"/>
        <v>0.5</v>
      </c>
      <c r="D1981">
        <v>13.899622476044099</v>
      </c>
      <c r="E1981">
        <v>85.43</v>
      </c>
      <c r="F1981">
        <v>2936.9099122319699</v>
      </c>
    </row>
    <row r="1982" spans="1:6" x14ac:dyDescent="0.25">
      <c r="A1982" t="s">
        <v>10743</v>
      </c>
      <c r="B1982" s="1">
        <f t="shared" si="60"/>
        <v>45009</v>
      </c>
      <c r="C1982" s="2">
        <f t="shared" si="61"/>
        <v>0.54166666666666663</v>
      </c>
      <c r="D1982">
        <v>14.081563928230301</v>
      </c>
      <c r="E1982">
        <v>29.719999000000001</v>
      </c>
      <c r="F1982">
        <v>2955.8335046268198</v>
      </c>
    </row>
    <row r="1983" spans="1:6" x14ac:dyDescent="0.25">
      <c r="A1983" t="s">
        <v>10744</v>
      </c>
      <c r="B1983" s="1">
        <f t="shared" si="60"/>
        <v>45009</v>
      </c>
      <c r="C1983" s="2">
        <f t="shared" si="61"/>
        <v>0.58333333333333337</v>
      </c>
      <c r="D1983">
        <v>14.325936524003501</v>
      </c>
      <c r="E1983">
        <v>15.42</v>
      </c>
      <c r="F1983">
        <v>2967.3190166281602</v>
      </c>
    </row>
    <row r="1984" spans="1:6" x14ac:dyDescent="0.25">
      <c r="A1984" t="s">
        <v>10745</v>
      </c>
      <c r="B1984" s="1">
        <f t="shared" si="60"/>
        <v>45009</v>
      </c>
      <c r="C1984" s="2">
        <f t="shared" si="61"/>
        <v>0.625</v>
      </c>
      <c r="D1984">
        <v>14.068971376734099</v>
      </c>
      <c r="E1984">
        <v>43.5</v>
      </c>
      <c r="F1984">
        <v>2955.2416547065</v>
      </c>
    </row>
    <row r="1985" spans="1:6" x14ac:dyDescent="0.25">
      <c r="A1985" t="s">
        <v>10746</v>
      </c>
      <c r="B1985" s="1">
        <f t="shared" si="60"/>
        <v>45009</v>
      </c>
      <c r="C1985" s="2">
        <f t="shared" si="61"/>
        <v>0.66666666666666663</v>
      </c>
      <c r="D1985">
        <v>13.0628407404954</v>
      </c>
      <c r="E1985">
        <v>220.38000500000001</v>
      </c>
      <c r="F1985">
        <v>2811.1137246544699</v>
      </c>
    </row>
    <row r="1986" spans="1:6" x14ac:dyDescent="0.25">
      <c r="A1986" t="s">
        <v>10747</v>
      </c>
      <c r="B1986" s="1">
        <f t="shared" ref="B1986:B2049" si="62">DATEVALUE(LEFT(A1986,10))</f>
        <v>45009</v>
      </c>
      <c r="C1986" s="2">
        <f t="shared" ref="C1986:C2049" si="63">TIMEVALUE(MID(A1986,12,8))</f>
        <v>0.70833333333333337</v>
      </c>
      <c r="D1986">
        <v>13.639835341660101</v>
      </c>
      <c r="E1986">
        <v>589.57000700000003</v>
      </c>
      <c r="F1986">
        <v>2897.8552463628998</v>
      </c>
    </row>
    <row r="1987" spans="1:6" x14ac:dyDescent="0.25">
      <c r="A1987" t="s">
        <v>10748</v>
      </c>
      <c r="B1987" s="1">
        <f t="shared" si="62"/>
        <v>45009</v>
      </c>
      <c r="C1987" s="2">
        <f t="shared" si="63"/>
        <v>0.75</v>
      </c>
      <c r="D1987">
        <v>13.0763360027186</v>
      </c>
      <c r="E1987">
        <v>637.080017</v>
      </c>
      <c r="F1987">
        <v>2813.1425124087</v>
      </c>
    </row>
    <row r="1988" spans="1:6" x14ac:dyDescent="0.25">
      <c r="A1988" t="s">
        <v>10749</v>
      </c>
      <c r="B1988" s="1">
        <f t="shared" si="62"/>
        <v>45009</v>
      </c>
      <c r="C1988" s="2">
        <f t="shared" si="63"/>
        <v>0.79166666666666663</v>
      </c>
      <c r="D1988">
        <v>12.3183771178432</v>
      </c>
      <c r="E1988">
        <v>660.09997599999997</v>
      </c>
      <c r="F1988">
        <v>2591.9540265897599</v>
      </c>
    </row>
    <row r="1989" spans="1:6" x14ac:dyDescent="0.25">
      <c r="A1989" t="s">
        <v>10750</v>
      </c>
      <c r="B1989" s="1">
        <f t="shared" si="62"/>
        <v>45009</v>
      </c>
      <c r="C1989" s="2">
        <f t="shared" si="63"/>
        <v>0.83333333333333337</v>
      </c>
      <c r="D1989">
        <v>11.4188845976162</v>
      </c>
      <c r="E1989">
        <v>657.78997800000002</v>
      </c>
      <c r="F1989">
        <v>2265.0405314607801</v>
      </c>
    </row>
    <row r="1990" spans="1:6" x14ac:dyDescent="0.25">
      <c r="A1990" t="s">
        <v>10751</v>
      </c>
      <c r="B1990" s="1">
        <f t="shared" si="62"/>
        <v>45009</v>
      </c>
      <c r="C1990" s="2">
        <f t="shared" si="63"/>
        <v>0.875</v>
      </c>
      <c r="D1990">
        <v>11.0315472392379</v>
      </c>
      <c r="E1990">
        <v>614.44000200000005</v>
      </c>
      <c r="F1990">
        <v>2112.4296122597598</v>
      </c>
    </row>
    <row r="1991" spans="1:6" x14ac:dyDescent="0.25">
      <c r="A1991" t="s">
        <v>10752</v>
      </c>
      <c r="B1991" s="1">
        <f t="shared" si="62"/>
        <v>45009</v>
      </c>
      <c r="C1991" s="2">
        <f t="shared" si="63"/>
        <v>0.91666666666666663</v>
      </c>
      <c r="D1991">
        <v>11.0267491742049</v>
      </c>
      <c r="E1991">
        <v>567.52002000000005</v>
      </c>
      <c r="F1991">
        <v>2110.53917463675</v>
      </c>
    </row>
    <row r="1992" spans="1:6" x14ac:dyDescent="0.25">
      <c r="A1992" t="s">
        <v>10753</v>
      </c>
      <c r="B1992" s="1">
        <f t="shared" si="62"/>
        <v>45009</v>
      </c>
      <c r="C1992" s="2">
        <f t="shared" si="63"/>
        <v>0.95833333333333337</v>
      </c>
      <c r="D1992">
        <v>11.2812615300838</v>
      </c>
      <c r="E1992">
        <v>483.35998499999999</v>
      </c>
      <c r="F1992">
        <v>2210.8170428530502</v>
      </c>
    </row>
    <row r="1993" spans="1:6" x14ac:dyDescent="0.25">
      <c r="A1993" t="s">
        <v>10754</v>
      </c>
      <c r="B1993" s="1">
        <f t="shared" si="62"/>
        <v>45010</v>
      </c>
      <c r="C1993" s="2">
        <f t="shared" si="63"/>
        <v>0</v>
      </c>
      <c r="D1993">
        <v>10.7453635565999</v>
      </c>
      <c r="E1993">
        <v>114.010002</v>
      </c>
      <c r="F1993">
        <v>1991.4399962971299</v>
      </c>
    </row>
    <row r="1994" spans="1:6" x14ac:dyDescent="0.25">
      <c r="A1994" t="s">
        <v>10755</v>
      </c>
      <c r="B1994" s="1">
        <f t="shared" si="62"/>
        <v>45010</v>
      </c>
      <c r="C1994" s="2">
        <f t="shared" si="63"/>
        <v>4.1666666666666664E-2</v>
      </c>
      <c r="D1994">
        <v>10.0963143996625</v>
      </c>
      <c r="E1994">
        <v>7.23</v>
      </c>
      <c r="F1994">
        <v>1714.72870572278</v>
      </c>
    </row>
    <row r="1995" spans="1:6" x14ac:dyDescent="0.25">
      <c r="A1995" t="s">
        <v>10756</v>
      </c>
      <c r="B1995" s="1">
        <f t="shared" si="62"/>
        <v>45010</v>
      </c>
      <c r="C1995" s="2">
        <f t="shared" si="63"/>
        <v>8.3333333333333329E-2</v>
      </c>
      <c r="D1995">
        <v>9.99084784651631</v>
      </c>
      <c r="E1995">
        <v>0.82</v>
      </c>
      <c r="F1995">
        <v>1669.7525956934701</v>
      </c>
    </row>
    <row r="1996" spans="1:6" x14ac:dyDescent="0.25">
      <c r="A1996" t="s">
        <v>10757</v>
      </c>
      <c r="B1996" s="1">
        <f t="shared" si="62"/>
        <v>45010</v>
      </c>
      <c r="C1996" s="2">
        <f t="shared" si="63"/>
        <v>0.125</v>
      </c>
      <c r="D1996">
        <v>9.8065896812841995</v>
      </c>
      <c r="E1996">
        <v>0.6</v>
      </c>
      <c r="F1996">
        <v>1590.9515203625399</v>
      </c>
    </row>
    <row r="1997" spans="1:6" x14ac:dyDescent="0.25">
      <c r="A1997" t="s">
        <v>10758</v>
      </c>
      <c r="B1997" s="1">
        <f t="shared" si="62"/>
        <v>45010</v>
      </c>
      <c r="C1997" s="2">
        <f t="shared" si="63"/>
        <v>0.16666666666666666</v>
      </c>
      <c r="D1997">
        <v>9.7203510433614095</v>
      </c>
      <c r="E1997">
        <v>2.16</v>
      </c>
      <c r="F1997">
        <v>1554.07012954422</v>
      </c>
    </row>
    <row r="1998" spans="1:6" x14ac:dyDescent="0.25">
      <c r="A1998" t="s">
        <v>10759</v>
      </c>
      <c r="B1998" s="1">
        <f t="shared" si="62"/>
        <v>45010</v>
      </c>
      <c r="C1998" s="2">
        <f t="shared" si="63"/>
        <v>0.20833333333333334</v>
      </c>
      <c r="D1998">
        <v>9.6561163710911604</v>
      </c>
      <c r="E1998">
        <v>0.75</v>
      </c>
      <c r="F1998">
        <v>1526.59910136998</v>
      </c>
    </row>
    <row r="1999" spans="1:6" x14ac:dyDescent="0.25">
      <c r="A1999" t="s">
        <v>10760</v>
      </c>
      <c r="B1999" s="1">
        <f t="shared" si="62"/>
        <v>45010</v>
      </c>
      <c r="C1999" s="2">
        <f t="shared" si="63"/>
        <v>0.25</v>
      </c>
      <c r="D1999">
        <v>9.5824700303096897</v>
      </c>
      <c r="E1999">
        <v>26.299999</v>
      </c>
      <c r="F1999">
        <v>1495.10301629578</v>
      </c>
    </row>
    <row r="2000" spans="1:6" x14ac:dyDescent="0.25">
      <c r="A2000" t="s">
        <v>10761</v>
      </c>
      <c r="B2000" s="1">
        <f t="shared" si="62"/>
        <v>45010</v>
      </c>
      <c r="C2000" s="2">
        <f t="shared" si="63"/>
        <v>0.29166666666666669</v>
      </c>
      <c r="D2000">
        <v>9.4095657923166698</v>
      </c>
      <c r="E2000">
        <v>57.529998999999997</v>
      </c>
      <c r="F2000">
        <v>1421.15763718076</v>
      </c>
    </row>
    <row r="2001" spans="1:6" x14ac:dyDescent="0.25">
      <c r="A2001" t="s">
        <v>10762</v>
      </c>
      <c r="B2001" s="1">
        <f t="shared" si="62"/>
        <v>45010</v>
      </c>
      <c r="C2001" s="2">
        <f t="shared" si="63"/>
        <v>0.33333333333333331</v>
      </c>
      <c r="D2001">
        <v>8.8220964538228106</v>
      </c>
      <c r="E2001">
        <v>44.189999</v>
      </c>
      <c r="F2001">
        <v>1178.6338571808999</v>
      </c>
    </row>
    <row r="2002" spans="1:6" x14ac:dyDescent="0.25">
      <c r="A2002" t="s">
        <v>10763</v>
      </c>
      <c r="B2002" s="1">
        <f t="shared" si="62"/>
        <v>45010</v>
      </c>
      <c r="C2002" s="2">
        <f t="shared" si="63"/>
        <v>0.375</v>
      </c>
      <c r="D2002">
        <v>9.6358176817015604</v>
      </c>
      <c r="E2002">
        <v>0.45</v>
      </c>
      <c r="F2002">
        <v>1517.91802854103</v>
      </c>
    </row>
    <row r="2003" spans="1:6" x14ac:dyDescent="0.25">
      <c r="A2003" t="s">
        <v>10764</v>
      </c>
      <c r="B2003" s="1">
        <f t="shared" si="62"/>
        <v>45010</v>
      </c>
      <c r="C2003" s="2">
        <f t="shared" si="63"/>
        <v>0.41666666666666669</v>
      </c>
      <c r="D2003">
        <v>9.8920191435089393</v>
      </c>
      <c r="E2003">
        <v>-0.45</v>
      </c>
      <c r="F2003">
        <v>1627.4868537073201</v>
      </c>
    </row>
    <row r="2004" spans="1:6" x14ac:dyDescent="0.25">
      <c r="A2004" t="s">
        <v>10765</v>
      </c>
      <c r="B2004" s="1">
        <f t="shared" si="62"/>
        <v>45010</v>
      </c>
      <c r="C2004" s="2">
        <f t="shared" si="63"/>
        <v>0.45833333333333331</v>
      </c>
      <c r="D2004">
        <v>7.9226679010826597</v>
      </c>
      <c r="E2004">
        <v>-8.7899999999999991</v>
      </c>
      <c r="F2004">
        <v>844.236813123356</v>
      </c>
    </row>
    <row r="2005" spans="1:6" x14ac:dyDescent="0.25">
      <c r="A2005" t="s">
        <v>10766</v>
      </c>
      <c r="B2005" s="1">
        <f t="shared" si="62"/>
        <v>45010</v>
      </c>
      <c r="C2005" s="2">
        <f t="shared" si="63"/>
        <v>0.5</v>
      </c>
      <c r="D2005">
        <v>7.4387594067554099</v>
      </c>
      <c r="E2005">
        <v>-3.95</v>
      </c>
      <c r="F2005">
        <v>699.70947615095099</v>
      </c>
    </row>
    <row r="2006" spans="1:6" x14ac:dyDescent="0.25">
      <c r="A2006" t="s">
        <v>10767</v>
      </c>
      <c r="B2006" s="1">
        <f t="shared" si="62"/>
        <v>45010</v>
      </c>
      <c r="C2006" s="2">
        <f t="shared" si="63"/>
        <v>0.54166666666666663</v>
      </c>
      <c r="D2006">
        <v>7.8133819202278003</v>
      </c>
      <c r="E2006">
        <v>-0.52</v>
      </c>
      <c r="F2006">
        <v>811.59673350803803</v>
      </c>
    </row>
    <row r="2007" spans="1:6" x14ac:dyDescent="0.25">
      <c r="A2007" t="s">
        <v>10768</v>
      </c>
      <c r="B2007" s="1">
        <f t="shared" si="62"/>
        <v>45010</v>
      </c>
      <c r="C2007" s="2">
        <f t="shared" si="63"/>
        <v>0.58333333333333337</v>
      </c>
      <c r="D2007">
        <v>7.9591913085840398</v>
      </c>
      <c r="E2007">
        <v>0.52</v>
      </c>
      <c r="F2007">
        <v>855.14513749710102</v>
      </c>
    </row>
    <row r="2008" spans="1:6" x14ac:dyDescent="0.25">
      <c r="A2008" t="s">
        <v>10769</v>
      </c>
      <c r="B2008" s="1">
        <f t="shared" si="62"/>
        <v>45010</v>
      </c>
      <c r="C2008" s="2">
        <f t="shared" si="63"/>
        <v>0.625</v>
      </c>
      <c r="D2008">
        <v>7.3945416193025002</v>
      </c>
      <c r="E2008">
        <v>27.870000999999998</v>
      </c>
      <c r="F2008">
        <v>686.50309696501301</v>
      </c>
    </row>
    <row r="2009" spans="1:6" x14ac:dyDescent="0.25">
      <c r="A2009" t="s">
        <v>10770</v>
      </c>
      <c r="B2009" s="1">
        <f t="shared" si="62"/>
        <v>45010</v>
      </c>
      <c r="C2009" s="2">
        <f t="shared" si="63"/>
        <v>0.66666666666666663</v>
      </c>
      <c r="D2009">
        <v>6.3575236534774602</v>
      </c>
      <c r="E2009">
        <v>181.58999600000001</v>
      </c>
      <c r="F2009">
        <v>424.96612382779301</v>
      </c>
    </row>
    <row r="2010" spans="1:6" x14ac:dyDescent="0.25">
      <c r="A2010" t="s">
        <v>10771</v>
      </c>
      <c r="B2010" s="1">
        <f t="shared" si="62"/>
        <v>45010</v>
      </c>
      <c r="C2010" s="2">
        <f t="shared" si="63"/>
        <v>0.70833333333333337</v>
      </c>
      <c r="D2010">
        <v>6.9211719342303901</v>
      </c>
      <c r="E2010">
        <v>271.16000400000001</v>
      </c>
      <c r="F2010">
        <v>551.03545595619903</v>
      </c>
    </row>
    <row r="2011" spans="1:6" x14ac:dyDescent="0.25">
      <c r="A2011" t="s">
        <v>10772</v>
      </c>
      <c r="B2011" s="1">
        <f t="shared" si="62"/>
        <v>45010</v>
      </c>
      <c r="C2011" s="2">
        <f t="shared" si="63"/>
        <v>0.75</v>
      </c>
      <c r="D2011">
        <v>6.38204069394153</v>
      </c>
      <c r="E2011">
        <v>525.55999799999995</v>
      </c>
      <c r="F2011">
        <v>430.44976854492199</v>
      </c>
    </row>
    <row r="2012" spans="1:6" x14ac:dyDescent="0.25">
      <c r="A2012" t="s">
        <v>10773</v>
      </c>
      <c r="B2012" s="1">
        <f t="shared" si="62"/>
        <v>45010</v>
      </c>
      <c r="C2012" s="2">
        <f t="shared" si="63"/>
        <v>0.79166666666666663</v>
      </c>
      <c r="D2012">
        <v>5.8280364352207901</v>
      </c>
      <c r="E2012">
        <v>575.26000999999997</v>
      </c>
      <c r="F2012">
        <v>317.48582963532698</v>
      </c>
    </row>
    <row r="2013" spans="1:6" x14ac:dyDescent="0.25">
      <c r="A2013" t="s">
        <v>10774</v>
      </c>
      <c r="B2013" s="1">
        <f t="shared" si="62"/>
        <v>45010</v>
      </c>
      <c r="C2013" s="2">
        <f t="shared" si="63"/>
        <v>0.83333333333333337</v>
      </c>
      <c r="D2013">
        <v>5.7684564776713598</v>
      </c>
      <c r="E2013">
        <v>556.54998799999998</v>
      </c>
      <c r="F2013">
        <v>307.953036427418</v>
      </c>
    </row>
    <row r="2014" spans="1:6" x14ac:dyDescent="0.25">
      <c r="A2014" t="s">
        <v>10775</v>
      </c>
      <c r="B2014" s="1">
        <f t="shared" si="62"/>
        <v>45010</v>
      </c>
      <c r="C2014" s="2">
        <f t="shared" si="63"/>
        <v>0.875</v>
      </c>
      <c r="D2014">
        <v>6.3555122414106604</v>
      </c>
      <c r="E2014">
        <v>311.76998900000001</v>
      </c>
      <c r="F2014">
        <v>424.51623799551902</v>
      </c>
    </row>
    <row r="2015" spans="1:6" x14ac:dyDescent="0.25">
      <c r="A2015" t="s">
        <v>10776</v>
      </c>
      <c r="B2015" s="1">
        <f t="shared" si="62"/>
        <v>45010</v>
      </c>
      <c r="C2015" s="2">
        <f t="shared" si="63"/>
        <v>0.91666666666666663</v>
      </c>
      <c r="D2015">
        <v>6.5210663545153702</v>
      </c>
      <c r="E2015">
        <v>289.94000199999999</v>
      </c>
      <c r="F2015">
        <v>461.54517462660601</v>
      </c>
    </row>
    <row r="2016" spans="1:6" x14ac:dyDescent="0.25">
      <c r="A2016" t="s">
        <v>10777</v>
      </c>
      <c r="B2016" s="1">
        <f t="shared" si="62"/>
        <v>45010</v>
      </c>
      <c r="C2016" s="2">
        <f t="shared" si="63"/>
        <v>0.95833333333333337</v>
      </c>
      <c r="D2016">
        <v>6.6265009277073199</v>
      </c>
      <c r="E2016">
        <v>248.58000200000001</v>
      </c>
      <c r="F2016">
        <v>485.12737416387199</v>
      </c>
    </row>
    <row r="2017" spans="1:6" x14ac:dyDescent="0.25">
      <c r="A2017" t="s">
        <v>10778</v>
      </c>
      <c r="B2017" s="1">
        <f t="shared" si="62"/>
        <v>45011</v>
      </c>
      <c r="C2017" s="2">
        <f t="shared" si="63"/>
        <v>0</v>
      </c>
      <c r="D2017">
        <v>6.4919928371639699</v>
      </c>
      <c r="E2017">
        <v>295.540009</v>
      </c>
      <c r="F2017">
        <v>455.04239791234198</v>
      </c>
    </row>
    <row r="2018" spans="1:6" x14ac:dyDescent="0.25">
      <c r="A2018" t="s">
        <v>10779</v>
      </c>
      <c r="B2018" s="1">
        <f t="shared" si="62"/>
        <v>45011</v>
      </c>
      <c r="C2018" s="2">
        <f t="shared" si="63"/>
        <v>4.1666666666666664E-2</v>
      </c>
      <c r="D2018">
        <v>6.8938641011297799</v>
      </c>
      <c r="E2018">
        <v>292.33999599999999</v>
      </c>
      <c r="F2018">
        <v>544.92760395269499</v>
      </c>
    </row>
    <row r="2019" spans="1:6" x14ac:dyDescent="0.25">
      <c r="A2019" t="s">
        <v>10780</v>
      </c>
      <c r="B2019" s="1">
        <f t="shared" si="62"/>
        <v>45011</v>
      </c>
      <c r="C2019" s="2">
        <f t="shared" si="63"/>
        <v>0.125</v>
      </c>
      <c r="D2019">
        <v>7.3393304717294896</v>
      </c>
      <c r="E2019">
        <v>298.97000100000002</v>
      </c>
      <c r="F2019">
        <v>670.01336755654302</v>
      </c>
    </row>
    <row r="2020" spans="1:6" x14ac:dyDescent="0.25">
      <c r="A2020" t="s">
        <v>10781</v>
      </c>
      <c r="B2020" s="1">
        <f t="shared" si="62"/>
        <v>45011</v>
      </c>
      <c r="C2020" s="2">
        <f t="shared" si="63"/>
        <v>0.16666666666666666</v>
      </c>
      <c r="D2020">
        <v>8.04682335034075</v>
      </c>
      <c r="E2020">
        <v>304.63000499999998</v>
      </c>
      <c r="F2020">
        <v>885.06377532903105</v>
      </c>
    </row>
    <row r="2021" spans="1:6" x14ac:dyDescent="0.25">
      <c r="A2021" t="s">
        <v>10782</v>
      </c>
      <c r="B2021" s="1">
        <f t="shared" si="62"/>
        <v>45011</v>
      </c>
      <c r="C2021" s="2">
        <f t="shared" si="63"/>
        <v>0.20833333333333334</v>
      </c>
      <c r="D2021">
        <v>8.3235092528125492</v>
      </c>
      <c r="E2021">
        <v>308.64999399999999</v>
      </c>
      <c r="F2021">
        <v>989.83550373168498</v>
      </c>
    </row>
    <row r="2022" spans="1:6" x14ac:dyDescent="0.25">
      <c r="A2022" t="s">
        <v>10783</v>
      </c>
      <c r="B2022" s="1">
        <f t="shared" si="62"/>
        <v>45011</v>
      </c>
      <c r="C2022" s="2">
        <f t="shared" si="63"/>
        <v>0.25</v>
      </c>
      <c r="D2022">
        <v>8.6757636445826698</v>
      </c>
      <c r="E2022">
        <v>473.11999500000002</v>
      </c>
      <c r="F2022">
        <v>1123.2225000819701</v>
      </c>
    </row>
    <row r="2023" spans="1:6" x14ac:dyDescent="0.25">
      <c r="A2023" t="s">
        <v>10784</v>
      </c>
      <c r="B2023" s="1">
        <f t="shared" si="62"/>
        <v>45011</v>
      </c>
      <c r="C2023" s="2">
        <f t="shared" si="63"/>
        <v>0.29166666666666669</v>
      </c>
      <c r="D2023">
        <v>9.1884327217162198</v>
      </c>
      <c r="E2023">
        <v>544.65002400000003</v>
      </c>
      <c r="F2023">
        <v>1326.5863939873</v>
      </c>
    </row>
    <row r="2024" spans="1:6" x14ac:dyDescent="0.25">
      <c r="A2024" t="s">
        <v>10785</v>
      </c>
      <c r="B2024" s="1">
        <f t="shared" si="62"/>
        <v>45011</v>
      </c>
      <c r="C2024" s="2">
        <f t="shared" si="63"/>
        <v>0.33333333333333331</v>
      </c>
      <c r="D2024">
        <v>9.3403183410414297</v>
      </c>
      <c r="E2024">
        <v>575.580017</v>
      </c>
      <c r="F2024">
        <v>1391.54281051872</v>
      </c>
    </row>
    <row r="2025" spans="1:6" x14ac:dyDescent="0.25">
      <c r="A2025" t="s">
        <v>10786</v>
      </c>
      <c r="B2025" s="1">
        <f t="shared" si="62"/>
        <v>45011</v>
      </c>
      <c r="C2025" s="2">
        <f t="shared" si="63"/>
        <v>0.375</v>
      </c>
      <c r="D2025">
        <v>9.9770785761591991</v>
      </c>
      <c r="E2025">
        <v>593.169983</v>
      </c>
      <c r="F2025">
        <v>1663.86393773741</v>
      </c>
    </row>
    <row r="2026" spans="1:6" x14ac:dyDescent="0.25">
      <c r="A2026" t="s">
        <v>10787</v>
      </c>
      <c r="B2026" s="1">
        <f t="shared" si="62"/>
        <v>45011</v>
      </c>
      <c r="C2026" s="2">
        <f t="shared" si="63"/>
        <v>0.41666666666666669</v>
      </c>
      <c r="D2026">
        <v>9.4423384378425208</v>
      </c>
      <c r="E2026">
        <v>585.55999799999995</v>
      </c>
      <c r="F2026">
        <v>1435.1734052506499</v>
      </c>
    </row>
    <row r="2027" spans="1:6" x14ac:dyDescent="0.25">
      <c r="A2027" t="s">
        <v>10788</v>
      </c>
      <c r="B2027" s="1">
        <f t="shared" si="62"/>
        <v>45011</v>
      </c>
      <c r="C2027" s="2">
        <f t="shared" si="63"/>
        <v>0.45833333333333331</v>
      </c>
      <c r="D2027">
        <v>8.7783252448215201</v>
      </c>
      <c r="E2027">
        <v>566.34002699999996</v>
      </c>
      <c r="F2027">
        <v>1162.05915937241</v>
      </c>
    </row>
    <row r="2028" spans="1:6" x14ac:dyDescent="0.25">
      <c r="A2028" t="s">
        <v>10789</v>
      </c>
      <c r="B2028" s="1">
        <f t="shared" si="62"/>
        <v>45011</v>
      </c>
      <c r="C2028" s="2">
        <f t="shared" si="63"/>
        <v>0.5</v>
      </c>
      <c r="D2028">
        <v>7.4692405334499901</v>
      </c>
      <c r="E2028">
        <v>461.19000199999999</v>
      </c>
      <c r="F2028">
        <v>708.81317265706502</v>
      </c>
    </row>
    <row r="2029" spans="1:6" x14ac:dyDescent="0.25">
      <c r="A2029" t="s">
        <v>10790</v>
      </c>
      <c r="B2029" s="1">
        <f t="shared" si="62"/>
        <v>45011</v>
      </c>
      <c r="C2029" s="2">
        <f t="shared" si="63"/>
        <v>0.54166666666666663</v>
      </c>
      <c r="D2029">
        <v>7.1232643579825901</v>
      </c>
      <c r="E2029">
        <v>413.13000499999998</v>
      </c>
      <c r="F2029">
        <v>605.48162158413504</v>
      </c>
    </row>
    <row r="2030" spans="1:6" x14ac:dyDescent="0.25">
      <c r="A2030" t="s">
        <v>10791</v>
      </c>
      <c r="B2030" s="1">
        <f t="shared" si="62"/>
        <v>45011</v>
      </c>
      <c r="C2030" s="2">
        <f t="shared" si="63"/>
        <v>0.58333333333333337</v>
      </c>
      <c r="D2030">
        <v>6.8509163884945998</v>
      </c>
      <c r="E2030">
        <v>376.01998900000001</v>
      </c>
      <c r="F2030">
        <v>535.32163222662496</v>
      </c>
    </row>
    <row r="2031" spans="1:6" x14ac:dyDescent="0.25">
      <c r="A2031" t="s">
        <v>10792</v>
      </c>
      <c r="B2031" s="1">
        <f t="shared" si="62"/>
        <v>45011</v>
      </c>
      <c r="C2031" s="2">
        <f t="shared" si="63"/>
        <v>0.625</v>
      </c>
      <c r="D2031">
        <v>6.7914133298002799</v>
      </c>
      <c r="E2031">
        <v>342.92999300000002</v>
      </c>
      <c r="F2031">
        <v>522.01278143199704</v>
      </c>
    </row>
    <row r="2032" spans="1:6" x14ac:dyDescent="0.25">
      <c r="A2032" t="s">
        <v>10793</v>
      </c>
      <c r="B2032" s="1">
        <f t="shared" si="62"/>
        <v>45011</v>
      </c>
      <c r="C2032" s="2">
        <f t="shared" si="63"/>
        <v>0.66666666666666663</v>
      </c>
      <c r="D2032">
        <v>6.7710934247468799</v>
      </c>
      <c r="E2032">
        <v>360.29998799999998</v>
      </c>
      <c r="F2032">
        <v>517.46789600171905</v>
      </c>
    </row>
    <row r="2033" spans="1:6" x14ac:dyDescent="0.25">
      <c r="A2033" t="s">
        <v>10794</v>
      </c>
      <c r="B2033" s="1">
        <f t="shared" si="62"/>
        <v>45011</v>
      </c>
      <c r="C2033" s="2">
        <f t="shared" si="63"/>
        <v>0.70833333333333337</v>
      </c>
      <c r="D2033">
        <v>6.7999568247366398</v>
      </c>
      <c r="E2033">
        <v>574.46002199999998</v>
      </c>
      <c r="F2033">
        <v>523.92367646609603</v>
      </c>
    </row>
    <row r="2034" spans="1:6" x14ac:dyDescent="0.25">
      <c r="A2034" t="s">
        <v>10795</v>
      </c>
      <c r="B2034" s="1">
        <f t="shared" si="62"/>
        <v>45011</v>
      </c>
      <c r="C2034" s="2">
        <f t="shared" si="63"/>
        <v>0.75</v>
      </c>
      <c r="D2034">
        <v>7.0602033737803298</v>
      </c>
      <c r="E2034">
        <v>794.73999000000003</v>
      </c>
      <c r="F2034">
        <v>586.64740763572604</v>
      </c>
    </row>
    <row r="2035" spans="1:6" x14ac:dyDescent="0.25">
      <c r="A2035" t="s">
        <v>10796</v>
      </c>
      <c r="B2035" s="1">
        <f t="shared" si="62"/>
        <v>45011</v>
      </c>
      <c r="C2035" s="2">
        <f t="shared" si="63"/>
        <v>0.79166666666666663</v>
      </c>
      <c r="D2035">
        <v>7.0578714641607601</v>
      </c>
      <c r="E2035">
        <v>878.27002000000005</v>
      </c>
      <c r="F2035">
        <v>585.950943962682</v>
      </c>
    </row>
    <row r="2036" spans="1:6" x14ac:dyDescent="0.25">
      <c r="A2036" t="s">
        <v>10797</v>
      </c>
      <c r="B2036" s="1">
        <f t="shared" si="62"/>
        <v>45011</v>
      </c>
      <c r="C2036" s="2">
        <f t="shared" si="63"/>
        <v>0.83333333333333337</v>
      </c>
      <c r="D2036">
        <v>6.8816083066622102</v>
      </c>
      <c r="E2036">
        <v>752.26000999999997</v>
      </c>
      <c r="F2036">
        <v>542.18639125678203</v>
      </c>
    </row>
    <row r="2037" spans="1:6" x14ac:dyDescent="0.25">
      <c r="A2037" t="s">
        <v>10798</v>
      </c>
      <c r="B2037" s="1">
        <f t="shared" si="62"/>
        <v>45011</v>
      </c>
      <c r="C2037" s="2">
        <f t="shared" si="63"/>
        <v>0.875</v>
      </c>
      <c r="D2037">
        <v>6.5280813417481198</v>
      </c>
      <c r="E2037">
        <v>750.919983</v>
      </c>
      <c r="F2037">
        <v>463.114193437663</v>
      </c>
    </row>
    <row r="2038" spans="1:6" x14ac:dyDescent="0.25">
      <c r="A2038" t="s">
        <v>10799</v>
      </c>
      <c r="B2038" s="1">
        <f t="shared" si="62"/>
        <v>45011</v>
      </c>
      <c r="C2038" s="2">
        <f t="shared" si="63"/>
        <v>0.91666666666666663</v>
      </c>
      <c r="D2038">
        <v>6.1927679947293699</v>
      </c>
      <c r="E2038">
        <v>737.88000499999998</v>
      </c>
      <c r="F2038">
        <v>388.11577482113699</v>
      </c>
    </row>
    <row r="2039" spans="1:6" x14ac:dyDescent="0.25">
      <c r="A2039" t="s">
        <v>10800</v>
      </c>
      <c r="B2039" s="1">
        <f t="shared" si="62"/>
        <v>45011</v>
      </c>
      <c r="C2039" s="2">
        <f t="shared" si="63"/>
        <v>0.95833333333333337</v>
      </c>
      <c r="D2039">
        <v>5.7099731954470601</v>
      </c>
      <c r="E2039">
        <v>705.23999000000003</v>
      </c>
      <c r="F2039">
        <v>298.59571127152901</v>
      </c>
    </row>
    <row r="2040" spans="1:6" x14ac:dyDescent="0.25">
      <c r="A2040" t="s">
        <v>10801</v>
      </c>
      <c r="B2040" s="1">
        <f t="shared" si="62"/>
        <v>45012</v>
      </c>
      <c r="C2040" s="2">
        <f t="shared" si="63"/>
        <v>0</v>
      </c>
      <c r="D2040">
        <v>6.0478538360950402</v>
      </c>
      <c r="E2040">
        <v>715.38000499999998</v>
      </c>
      <c r="F2040">
        <v>355.70330800659099</v>
      </c>
    </row>
    <row r="2041" spans="1:6" x14ac:dyDescent="0.25">
      <c r="A2041" t="s">
        <v>10802</v>
      </c>
      <c r="B2041" s="1">
        <f t="shared" si="62"/>
        <v>45012</v>
      </c>
      <c r="C2041" s="2">
        <f t="shared" si="63"/>
        <v>4.1666666666666664E-2</v>
      </c>
      <c r="D2041">
        <v>5.3832481728630803</v>
      </c>
      <c r="E2041">
        <v>683.40997300000004</v>
      </c>
      <c r="F2041">
        <v>246.31970765809299</v>
      </c>
    </row>
    <row r="2042" spans="1:6" x14ac:dyDescent="0.25">
      <c r="A2042" t="s">
        <v>10803</v>
      </c>
      <c r="B2042" s="1">
        <f t="shared" si="62"/>
        <v>45012</v>
      </c>
      <c r="C2042" s="2">
        <f t="shared" si="63"/>
        <v>8.3333333333333329E-2</v>
      </c>
      <c r="D2042">
        <v>5.0493070005497502</v>
      </c>
      <c r="E2042">
        <v>651.89001499999995</v>
      </c>
      <c r="F2042">
        <v>192.889120087961</v>
      </c>
    </row>
    <row r="2043" spans="1:6" x14ac:dyDescent="0.25">
      <c r="A2043" t="s">
        <v>10804</v>
      </c>
      <c r="B2043" s="1">
        <f t="shared" si="62"/>
        <v>45012</v>
      </c>
      <c r="C2043" s="2">
        <f t="shared" si="63"/>
        <v>0.125</v>
      </c>
      <c r="D2043">
        <v>5.3438542982525998</v>
      </c>
      <c r="E2043">
        <v>625.88000499999998</v>
      </c>
      <c r="F2043">
        <v>240.016687720417</v>
      </c>
    </row>
    <row r="2044" spans="1:6" x14ac:dyDescent="0.25">
      <c r="A2044" t="s">
        <v>10805</v>
      </c>
      <c r="B2044" s="1">
        <f t="shared" si="62"/>
        <v>45012</v>
      </c>
      <c r="C2044" s="2">
        <f t="shared" si="63"/>
        <v>0.16666666666666666</v>
      </c>
      <c r="D2044">
        <v>5.5091454647582401</v>
      </c>
      <c r="E2044">
        <v>632.65997300000004</v>
      </c>
      <c r="F2044">
        <v>266.46327436131901</v>
      </c>
    </row>
    <row r="2045" spans="1:6" x14ac:dyDescent="0.25">
      <c r="A2045" t="s">
        <v>10806</v>
      </c>
      <c r="B2045" s="1">
        <f t="shared" si="62"/>
        <v>45012</v>
      </c>
      <c r="C2045" s="2">
        <f t="shared" si="63"/>
        <v>0.20833333333333334</v>
      </c>
      <c r="D2045">
        <v>5.6139568104966804</v>
      </c>
      <c r="E2045">
        <v>691.90002400000003</v>
      </c>
      <c r="F2045">
        <v>283.233089679469</v>
      </c>
    </row>
    <row r="2046" spans="1:6" x14ac:dyDescent="0.25">
      <c r="A2046" t="s">
        <v>10807</v>
      </c>
      <c r="B2046" s="1">
        <f t="shared" si="62"/>
        <v>45012</v>
      </c>
      <c r="C2046" s="2">
        <f t="shared" si="63"/>
        <v>0.25</v>
      </c>
      <c r="D2046">
        <v>5.45401842784125</v>
      </c>
      <c r="E2046">
        <v>810.30999799999995</v>
      </c>
      <c r="F2046">
        <v>257.64294845460103</v>
      </c>
    </row>
    <row r="2047" spans="1:6" x14ac:dyDescent="0.25">
      <c r="A2047" t="s">
        <v>10808</v>
      </c>
      <c r="B2047" s="1">
        <f t="shared" si="62"/>
        <v>45012</v>
      </c>
      <c r="C2047" s="2">
        <f t="shared" si="63"/>
        <v>0.29166666666666669</v>
      </c>
      <c r="D2047">
        <v>5.1889081142723903</v>
      </c>
      <c r="E2047">
        <v>1039.9799800000001</v>
      </c>
      <c r="F2047">
        <v>215.22529828358299</v>
      </c>
    </row>
    <row r="2048" spans="1:6" x14ac:dyDescent="0.25">
      <c r="A2048" t="s">
        <v>10809</v>
      </c>
      <c r="B2048" s="1">
        <f t="shared" si="62"/>
        <v>45012</v>
      </c>
      <c r="C2048" s="2">
        <f t="shared" si="63"/>
        <v>0.33333333333333331</v>
      </c>
      <c r="D2048">
        <v>5.1620154132695104</v>
      </c>
      <c r="E2048">
        <v>1017.400024</v>
      </c>
      <c r="F2048">
        <v>210.92246612312201</v>
      </c>
    </row>
    <row r="2049" spans="1:6" x14ac:dyDescent="0.25">
      <c r="A2049" t="s">
        <v>10810</v>
      </c>
      <c r="B2049" s="1">
        <f t="shared" si="62"/>
        <v>45012</v>
      </c>
      <c r="C2049" s="2">
        <f t="shared" si="63"/>
        <v>0.375</v>
      </c>
      <c r="D2049">
        <v>4.7950193764544498</v>
      </c>
      <c r="E2049">
        <v>729.15997300000004</v>
      </c>
      <c r="F2049">
        <v>162.247150786444</v>
      </c>
    </row>
    <row r="2050" spans="1:6" x14ac:dyDescent="0.25">
      <c r="A2050" t="s">
        <v>10811</v>
      </c>
      <c r="B2050" s="1">
        <f t="shared" ref="B2050:B2113" si="64">DATEVALUE(LEFT(A2050,10))</f>
        <v>45012</v>
      </c>
      <c r="C2050" s="2">
        <f t="shared" ref="C2050:C2113" si="65">TIMEVALUE(MID(A2050,12,8))</f>
        <v>0.41666666666666669</v>
      </c>
      <c r="D2050">
        <v>4.96014838348363</v>
      </c>
      <c r="E2050">
        <v>689.82000700000003</v>
      </c>
      <c r="F2050">
        <v>180.57647056668301</v>
      </c>
    </row>
    <row r="2051" spans="1:6" x14ac:dyDescent="0.25">
      <c r="A2051" t="s">
        <v>10812</v>
      </c>
      <c r="B2051" s="1">
        <f t="shared" si="64"/>
        <v>45012</v>
      </c>
      <c r="C2051" s="2">
        <f t="shared" si="65"/>
        <v>0.45833333333333331</v>
      </c>
      <c r="D2051">
        <v>6.1552506726790597</v>
      </c>
      <c r="E2051">
        <v>603.080017</v>
      </c>
      <c r="F2051">
        <v>379.72440045588303</v>
      </c>
    </row>
    <row r="2052" spans="1:6" x14ac:dyDescent="0.25">
      <c r="A2052" t="s">
        <v>10813</v>
      </c>
      <c r="B2052" s="1">
        <f t="shared" si="64"/>
        <v>45012</v>
      </c>
      <c r="C2052" s="2">
        <f t="shared" si="65"/>
        <v>0.5</v>
      </c>
      <c r="D2052">
        <v>6.3633274207380497</v>
      </c>
      <c r="E2052">
        <v>508.66000400000001</v>
      </c>
      <c r="F2052">
        <v>426.26423310507698</v>
      </c>
    </row>
    <row r="2053" spans="1:6" x14ac:dyDescent="0.25">
      <c r="A2053" t="s">
        <v>10814</v>
      </c>
      <c r="B2053" s="1">
        <f t="shared" si="64"/>
        <v>45012</v>
      </c>
      <c r="C2053" s="2">
        <f t="shared" si="65"/>
        <v>0.54166666666666663</v>
      </c>
      <c r="D2053">
        <v>7.1527820805865296</v>
      </c>
      <c r="E2053">
        <v>409.17999300000002</v>
      </c>
      <c r="F2053">
        <v>614.29758140184595</v>
      </c>
    </row>
    <row r="2054" spans="1:6" x14ac:dyDescent="0.25">
      <c r="A2054" t="s">
        <v>10815</v>
      </c>
      <c r="B2054" s="1">
        <f t="shared" si="64"/>
        <v>45012</v>
      </c>
      <c r="C2054" s="2">
        <f t="shared" si="65"/>
        <v>0.58333333333333337</v>
      </c>
      <c r="D2054">
        <v>7.6271142083979404</v>
      </c>
      <c r="E2054">
        <v>318.48998999999998</v>
      </c>
      <c r="F2054">
        <v>755.96477690818597</v>
      </c>
    </row>
    <row r="2055" spans="1:6" x14ac:dyDescent="0.25">
      <c r="A2055" t="s">
        <v>10816</v>
      </c>
      <c r="B2055" s="1">
        <f t="shared" si="64"/>
        <v>45012</v>
      </c>
      <c r="C2055" s="2">
        <f t="shared" si="65"/>
        <v>0.625</v>
      </c>
      <c r="D2055">
        <v>7.6115002549684396</v>
      </c>
      <c r="E2055">
        <v>343.98001099999999</v>
      </c>
      <c r="F2055">
        <v>751.30140948390897</v>
      </c>
    </row>
    <row r="2056" spans="1:6" x14ac:dyDescent="0.25">
      <c r="A2056" t="s">
        <v>10817</v>
      </c>
      <c r="B2056" s="1">
        <f t="shared" si="64"/>
        <v>45012</v>
      </c>
      <c r="C2056" s="2">
        <f t="shared" si="65"/>
        <v>0.66666666666666663</v>
      </c>
      <c r="D2056">
        <v>8.4775847239349602</v>
      </c>
      <c r="E2056">
        <v>369.76001000000002</v>
      </c>
      <c r="F2056">
        <v>1048.1787487966999</v>
      </c>
    </row>
    <row r="2057" spans="1:6" x14ac:dyDescent="0.25">
      <c r="A2057" t="s">
        <v>10818</v>
      </c>
      <c r="B2057" s="1">
        <f t="shared" si="64"/>
        <v>45012</v>
      </c>
      <c r="C2057" s="2">
        <f t="shared" si="65"/>
        <v>0.70833333333333337</v>
      </c>
      <c r="D2057">
        <v>8.9758901038232608</v>
      </c>
      <c r="E2057">
        <v>554.19000200000005</v>
      </c>
      <c r="F2057">
        <v>1236.8703859810701</v>
      </c>
    </row>
    <row r="2058" spans="1:6" x14ac:dyDescent="0.25">
      <c r="A2058" t="s">
        <v>10819</v>
      </c>
      <c r="B2058" s="1">
        <f t="shared" si="64"/>
        <v>45012</v>
      </c>
      <c r="C2058" s="2">
        <f t="shared" si="65"/>
        <v>0.75</v>
      </c>
      <c r="D2058">
        <v>8.3330371096316505</v>
      </c>
      <c r="E2058">
        <v>715</v>
      </c>
      <c r="F2058">
        <v>993.44338551385295</v>
      </c>
    </row>
    <row r="2059" spans="1:6" x14ac:dyDescent="0.25">
      <c r="A2059" t="s">
        <v>10820</v>
      </c>
      <c r="B2059" s="1">
        <f t="shared" si="64"/>
        <v>45012</v>
      </c>
      <c r="C2059" s="2">
        <f t="shared" si="65"/>
        <v>0.79166666666666663</v>
      </c>
      <c r="D2059">
        <v>7.3902887981278704</v>
      </c>
      <c r="E2059">
        <v>926.85998500000005</v>
      </c>
      <c r="F2059">
        <v>685.23292104085704</v>
      </c>
    </row>
    <row r="2060" spans="1:6" x14ac:dyDescent="0.25">
      <c r="A2060" t="s">
        <v>10821</v>
      </c>
      <c r="B2060" s="1">
        <f t="shared" si="64"/>
        <v>45012</v>
      </c>
      <c r="C2060" s="2">
        <f t="shared" si="65"/>
        <v>0.83333333333333337</v>
      </c>
      <c r="D2060">
        <v>7.1595656116179702</v>
      </c>
      <c r="E2060">
        <v>761.5</v>
      </c>
      <c r="F2060">
        <v>616.323596003234</v>
      </c>
    </row>
    <row r="2061" spans="1:6" x14ac:dyDescent="0.25">
      <c r="A2061" t="s">
        <v>10822</v>
      </c>
      <c r="B2061" s="1">
        <f t="shared" si="64"/>
        <v>45012</v>
      </c>
      <c r="C2061" s="2">
        <f t="shared" si="65"/>
        <v>0.875</v>
      </c>
      <c r="D2061">
        <v>7.7196718476533803</v>
      </c>
      <c r="E2061">
        <v>759.419983</v>
      </c>
      <c r="F2061">
        <v>783.60865849914501</v>
      </c>
    </row>
    <row r="2062" spans="1:6" x14ac:dyDescent="0.25">
      <c r="A2062" t="s">
        <v>10823</v>
      </c>
      <c r="B2062" s="1">
        <f t="shared" si="64"/>
        <v>45012</v>
      </c>
      <c r="C2062" s="2">
        <f t="shared" si="65"/>
        <v>0.91666666666666663</v>
      </c>
      <c r="D2062">
        <v>7.8737466665224796</v>
      </c>
      <c r="E2062">
        <v>771.40997300000004</v>
      </c>
      <c r="F2062">
        <v>829.62567106804795</v>
      </c>
    </row>
    <row r="2063" spans="1:6" x14ac:dyDescent="0.25">
      <c r="A2063" t="s">
        <v>10824</v>
      </c>
      <c r="B2063" s="1">
        <f t="shared" si="64"/>
        <v>45012</v>
      </c>
      <c r="C2063" s="2">
        <f t="shared" si="65"/>
        <v>0.95833333333333337</v>
      </c>
      <c r="D2063">
        <v>7.65415249453069</v>
      </c>
      <c r="E2063">
        <v>681.53997800000002</v>
      </c>
      <c r="F2063">
        <v>764.04021169983298</v>
      </c>
    </row>
    <row r="2064" spans="1:6" x14ac:dyDescent="0.25">
      <c r="A2064" t="s">
        <v>10825</v>
      </c>
      <c r="B2064" s="1">
        <f t="shared" si="64"/>
        <v>45013</v>
      </c>
      <c r="C2064" s="2">
        <f t="shared" si="65"/>
        <v>0</v>
      </c>
      <c r="D2064">
        <v>7.6383640880521604</v>
      </c>
      <c r="E2064">
        <v>586.26000999999997</v>
      </c>
      <c r="F2064">
        <v>759.32474096491205</v>
      </c>
    </row>
    <row r="2065" spans="1:6" x14ac:dyDescent="0.25">
      <c r="A2065" t="s">
        <v>10826</v>
      </c>
      <c r="B2065" s="1">
        <f t="shared" si="64"/>
        <v>45013</v>
      </c>
      <c r="C2065" s="2">
        <f t="shared" si="65"/>
        <v>4.1666666666666664E-2</v>
      </c>
      <c r="D2065">
        <v>7.7716325161070099</v>
      </c>
      <c r="E2065">
        <v>613.22997999999995</v>
      </c>
      <c r="F2065">
        <v>799.12757814396195</v>
      </c>
    </row>
    <row r="2066" spans="1:6" x14ac:dyDescent="0.25">
      <c r="A2066" t="s">
        <v>10827</v>
      </c>
      <c r="B2066" s="1">
        <f t="shared" si="64"/>
        <v>45013</v>
      </c>
      <c r="C2066" s="2">
        <f t="shared" si="65"/>
        <v>8.3333333333333329E-2</v>
      </c>
      <c r="D2066">
        <v>7.4285842770304402</v>
      </c>
      <c r="E2066">
        <v>630.89001499999995</v>
      </c>
      <c r="F2066">
        <v>696.67050407309102</v>
      </c>
    </row>
    <row r="2067" spans="1:6" x14ac:dyDescent="0.25">
      <c r="A2067" t="s">
        <v>10828</v>
      </c>
      <c r="B2067" s="1">
        <f t="shared" si="64"/>
        <v>45013</v>
      </c>
      <c r="C2067" s="2">
        <f t="shared" si="65"/>
        <v>0.125</v>
      </c>
      <c r="D2067">
        <v>7.1019338037225301</v>
      </c>
      <c r="E2067">
        <v>691.69000200000005</v>
      </c>
      <c r="F2067">
        <v>599.11089604512995</v>
      </c>
    </row>
    <row r="2068" spans="1:6" x14ac:dyDescent="0.25">
      <c r="A2068" t="s">
        <v>10829</v>
      </c>
      <c r="B2068" s="1">
        <f t="shared" si="64"/>
        <v>45013</v>
      </c>
      <c r="C2068" s="2">
        <f t="shared" si="65"/>
        <v>0.16666666666666666</v>
      </c>
      <c r="D2068">
        <v>6.5723162957214498</v>
      </c>
      <c r="E2068">
        <v>689.22997999999995</v>
      </c>
      <c r="F2068">
        <v>473.00807814303101</v>
      </c>
    </row>
    <row r="2069" spans="1:6" x14ac:dyDescent="0.25">
      <c r="A2069" t="s">
        <v>10830</v>
      </c>
      <c r="B2069" s="1">
        <f t="shared" si="64"/>
        <v>45013</v>
      </c>
      <c r="C2069" s="2">
        <f t="shared" si="65"/>
        <v>0.20833333333333334</v>
      </c>
      <c r="D2069">
        <v>6.0546444042793803</v>
      </c>
      <c r="E2069">
        <v>740.94000200000005</v>
      </c>
      <c r="F2069">
        <v>357.22213175715501</v>
      </c>
    </row>
    <row r="2070" spans="1:6" x14ac:dyDescent="0.25">
      <c r="A2070" t="s">
        <v>10831</v>
      </c>
      <c r="B2070" s="1">
        <f t="shared" si="64"/>
        <v>45013</v>
      </c>
      <c r="C2070" s="2">
        <f t="shared" si="65"/>
        <v>0.25</v>
      </c>
      <c r="D2070">
        <v>5.7356432088140803</v>
      </c>
      <c r="E2070">
        <v>969.02002000000005</v>
      </c>
      <c r="F2070">
        <v>302.70291341025302</v>
      </c>
    </row>
    <row r="2071" spans="1:6" x14ac:dyDescent="0.25">
      <c r="A2071" t="s">
        <v>10832</v>
      </c>
      <c r="B2071" s="1">
        <f t="shared" si="64"/>
        <v>45013</v>
      </c>
      <c r="C2071" s="2">
        <f t="shared" si="65"/>
        <v>0.29166666666666669</v>
      </c>
      <c r="D2071">
        <v>5.3371919728394204</v>
      </c>
      <c r="E2071">
        <v>1191.589966</v>
      </c>
      <c r="F2071">
        <v>238.950715654307</v>
      </c>
    </row>
    <row r="2072" spans="1:6" x14ac:dyDescent="0.25">
      <c r="A2072" t="s">
        <v>10833</v>
      </c>
      <c r="B2072" s="1">
        <f t="shared" si="64"/>
        <v>45013</v>
      </c>
      <c r="C2072" s="2">
        <f t="shared" si="65"/>
        <v>0.33333333333333331</v>
      </c>
      <c r="D2072">
        <v>4.6855364225158196</v>
      </c>
      <c r="E2072">
        <v>1191.589966</v>
      </c>
      <c r="F2072">
        <v>150.094542899256</v>
      </c>
    </row>
    <row r="2073" spans="1:6" x14ac:dyDescent="0.25">
      <c r="A2073" t="s">
        <v>10834</v>
      </c>
      <c r="B2073" s="1">
        <f t="shared" si="64"/>
        <v>45013</v>
      </c>
      <c r="C2073" s="2">
        <f t="shared" si="65"/>
        <v>0.375</v>
      </c>
      <c r="D2073">
        <v>3.3541074921043701</v>
      </c>
      <c r="E2073">
        <v>932.96002199999998</v>
      </c>
      <c r="F2073">
        <v>0</v>
      </c>
    </row>
    <row r="2074" spans="1:6" x14ac:dyDescent="0.25">
      <c r="A2074" t="s">
        <v>10835</v>
      </c>
      <c r="B2074" s="1">
        <f t="shared" si="64"/>
        <v>45013</v>
      </c>
      <c r="C2074" s="2">
        <f t="shared" si="65"/>
        <v>0.41666666666666669</v>
      </c>
      <c r="D2074">
        <v>2.4959574087235699</v>
      </c>
      <c r="E2074">
        <v>777.01000999999997</v>
      </c>
      <c r="F2074">
        <v>0</v>
      </c>
    </row>
    <row r="2075" spans="1:6" x14ac:dyDescent="0.25">
      <c r="A2075" t="s">
        <v>10836</v>
      </c>
      <c r="B2075" s="1">
        <f t="shared" si="64"/>
        <v>45013</v>
      </c>
      <c r="C2075" s="2">
        <f t="shared" si="65"/>
        <v>0.45833333333333331</v>
      </c>
      <c r="D2075">
        <v>1.9365597724425301</v>
      </c>
      <c r="E2075">
        <v>707.03997800000002</v>
      </c>
      <c r="F2075">
        <v>0</v>
      </c>
    </row>
    <row r="2076" spans="1:6" x14ac:dyDescent="0.25">
      <c r="A2076" t="s">
        <v>10837</v>
      </c>
      <c r="B2076" s="1">
        <f t="shared" si="64"/>
        <v>45013</v>
      </c>
      <c r="C2076" s="2">
        <f t="shared" si="65"/>
        <v>0.5</v>
      </c>
      <c r="D2076">
        <v>2.5448426301246898</v>
      </c>
      <c r="E2076">
        <v>697.34997599999997</v>
      </c>
      <c r="F2076">
        <v>0</v>
      </c>
    </row>
    <row r="2077" spans="1:6" x14ac:dyDescent="0.25">
      <c r="A2077" t="s">
        <v>10838</v>
      </c>
      <c r="B2077" s="1">
        <f t="shared" si="64"/>
        <v>45013</v>
      </c>
      <c r="C2077" s="2">
        <f t="shared" si="65"/>
        <v>0.54166666666666663</v>
      </c>
      <c r="D2077">
        <v>3.7242119216254799</v>
      </c>
      <c r="E2077">
        <v>683.11999500000002</v>
      </c>
      <c r="F2077">
        <v>0</v>
      </c>
    </row>
    <row r="2078" spans="1:6" x14ac:dyDescent="0.25">
      <c r="A2078" t="s">
        <v>10839</v>
      </c>
      <c r="B2078" s="1">
        <f t="shared" si="64"/>
        <v>45013</v>
      </c>
      <c r="C2078" s="2">
        <f t="shared" si="65"/>
        <v>0.58333333333333337</v>
      </c>
      <c r="D2078">
        <v>4.4806504159895901</v>
      </c>
      <c r="E2078">
        <v>683.71997099999999</v>
      </c>
      <c r="F2078">
        <v>127.35219617484501</v>
      </c>
    </row>
    <row r="2079" spans="1:6" x14ac:dyDescent="0.25">
      <c r="A2079" t="s">
        <v>10840</v>
      </c>
      <c r="B2079" s="1">
        <f t="shared" si="64"/>
        <v>45013</v>
      </c>
      <c r="C2079" s="2">
        <f t="shared" si="65"/>
        <v>0.625</v>
      </c>
      <c r="D2079">
        <v>4.9509589094792803</v>
      </c>
      <c r="E2079">
        <v>702.78997800000002</v>
      </c>
      <c r="F2079">
        <v>179.55643895220001</v>
      </c>
    </row>
    <row r="2080" spans="1:6" x14ac:dyDescent="0.25">
      <c r="A2080" t="s">
        <v>10841</v>
      </c>
      <c r="B2080" s="1">
        <f t="shared" si="64"/>
        <v>45013</v>
      </c>
      <c r="C2080" s="2">
        <f t="shared" si="65"/>
        <v>0.66666666666666663</v>
      </c>
      <c r="D2080">
        <v>4.8102632259665503</v>
      </c>
      <c r="E2080">
        <v>715.90997300000004</v>
      </c>
      <c r="F2080">
        <v>163.939218082287</v>
      </c>
    </row>
    <row r="2081" spans="1:6" x14ac:dyDescent="0.25">
      <c r="A2081" t="s">
        <v>10842</v>
      </c>
      <c r="B2081" s="1">
        <f t="shared" si="64"/>
        <v>45013</v>
      </c>
      <c r="C2081" s="2">
        <f t="shared" si="65"/>
        <v>0.70833333333333337</v>
      </c>
      <c r="D2081">
        <v>5.4282849641369602</v>
      </c>
      <c r="E2081">
        <v>809.11999500000002</v>
      </c>
      <c r="F2081">
        <v>253.52559426191399</v>
      </c>
    </row>
    <row r="2082" spans="1:6" x14ac:dyDescent="0.25">
      <c r="A2082" t="s">
        <v>10843</v>
      </c>
      <c r="B2082" s="1">
        <f t="shared" si="64"/>
        <v>45013</v>
      </c>
      <c r="C2082" s="2">
        <f t="shared" si="65"/>
        <v>0.75</v>
      </c>
      <c r="D2082">
        <v>5.5061762951198903</v>
      </c>
      <c r="E2082">
        <v>1019.840027</v>
      </c>
      <c r="F2082">
        <v>265.98820721918298</v>
      </c>
    </row>
    <row r="2083" spans="1:6" x14ac:dyDescent="0.25">
      <c r="A2083" t="s">
        <v>10844</v>
      </c>
      <c r="B2083" s="1">
        <f t="shared" si="64"/>
        <v>45013</v>
      </c>
      <c r="C2083" s="2">
        <f t="shared" si="65"/>
        <v>0.79166666666666663</v>
      </c>
      <c r="D2083">
        <v>5.1777700257949304</v>
      </c>
      <c r="E2083">
        <v>1199.48999</v>
      </c>
      <c r="F2083">
        <v>213.44320412718801</v>
      </c>
    </row>
    <row r="2084" spans="1:6" x14ac:dyDescent="0.25">
      <c r="A2084" t="s">
        <v>10845</v>
      </c>
      <c r="B2084" s="1">
        <f t="shared" si="64"/>
        <v>45013</v>
      </c>
      <c r="C2084" s="2">
        <f t="shared" si="65"/>
        <v>0.83333333333333337</v>
      </c>
      <c r="D2084">
        <v>6.5628924601471903</v>
      </c>
      <c r="E2084">
        <v>1199.6400149999999</v>
      </c>
      <c r="F2084">
        <v>470.90028025292099</v>
      </c>
    </row>
    <row r="2085" spans="1:6" x14ac:dyDescent="0.25">
      <c r="A2085" t="s">
        <v>10846</v>
      </c>
      <c r="B2085" s="1">
        <f t="shared" si="64"/>
        <v>45013</v>
      </c>
      <c r="C2085" s="2">
        <f t="shared" si="65"/>
        <v>0.875</v>
      </c>
      <c r="D2085">
        <v>8.4047895701083899</v>
      </c>
      <c r="E2085">
        <v>983.54998799999998</v>
      </c>
      <c r="F2085">
        <v>1020.61365054771</v>
      </c>
    </row>
    <row r="2086" spans="1:6" x14ac:dyDescent="0.25">
      <c r="A2086" t="s">
        <v>10847</v>
      </c>
      <c r="B2086" s="1">
        <f t="shared" si="64"/>
        <v>45013</v>
      </c>
      <c r="C2086" s="2">
        <f t="shared" si="65"/>
        <v>0.91666666666666663</v>
      </c>
      <c r="D2086">
        <v>8.9911469872107705</v>
      </c>
      <c r="E2086">
        <v>931.46997099999999</v>
      </c>
      <c r="F2086">
        <v>1242.64765915714</v>
      </c>
    </row>
    <row r="2087" spans="1:6" x14ac:dyDescent="0.25">
      <c r="A2087" t="s">
        <v>10848</v>
      </c>
      <c r="B2087" s="1">
        <f t="shared" si="64"/>
        <v>45013</v>
      </c>
      <c r="C2087" s="2">
        <f t="shared" si="65"/>
        <v>0.95833333333333337</v>
      </c>
      <c r="D2087">
        <v>9.2307491705562299</v>
      </c>
      <c r="E2087">
        <v>822.53002900000001</v>
      </c>
      <c r="F2087">
        <v>1344.6837286078801</v>
      </c>
    </row>
    <row r="2088" spans="1:6" x14ac:dyDescent="0.25">
      <c r="A2088" t="s">
        <v>10849</v>
      </c>
      <c r="B2088" s="1">
        <f t="shared" si="64"/>
        <v>45014</v>
      </c>
      <c r="C2088" s="2">
        <f t="shared" si="65"/>
        <v>0</v>
      </c>
      <c r="D2088">
        <v>9.8423901997540693</v>
      </c>
      <c r="E2088">
        <v>709.21002199999998</v>
      </c>
      <c r="F2088">
        <v>1606.26220876149</v>
      </c>
    </row>
    <row r="2089" spans="1:6" x14ac:dyDescent="0.25">
      <c r="A2089" t="s">
        <v>10850</v>
      </c>
      <c r="B2089" s="1">
        <f t="shared" si="64"/>
        <v>45014</v>
      </c>
      <c r="C2089" s="2">
        <f t="shared" si="65"/>
        <v>4.1666666666666664E-2</v>
      </c>
      <c r="D2089">
        <v>9.6781190444997094</v>
      </c>
      <c r="E2089">
        <v>686.55999799999995</v>
      </c>
      <c r="F2089">
        <v>1536.0089113643701</v>
      </c>
    </row>
    <row r="2090" spans="1:6" x14ac:dyDescent="0.25">
      <c r="A2090" t="s">
        <v>10851</v>
      </c>
      <c r="B2090" s="1">
        <f t="shared" si="64"/>
        <v>45014</v>
      </c>
      <c r="C2090" s="2">
        <f t="shared" si="65"/>
        <v>8.3333333333333329E-2</v>
      </c>
      <c r="D2090">
        <v>9.3077976039198607</v>
      </c>
      <c r="E2090">
        <v>706.30999799999995</v>
      </c>
      <c r="F2090">
        <v>1377.63477527639</v>
      </c>
    </row>
    <row r="2091" spans="1:6" x14ac:dyDescent="0.25">
      <c r="A2091" t="s">
        <v>10852</v>
      </c>
      <c r="B2091" s="1">
        <f t="shared" si="64"/>
        <v>45014</v>
      </c>
      <c r="C2091" s="2">
        <f t="shared" si="65"/>
        <v>0.125</v>
      </c>
      <c r="D2091">
        <v>9.2140359856893603</v>
      </c>
      <c r="E2091">
        <v>730.45001200000002</v>
      </c>
      <c r="F2091">
        <v>1337.53605654648</v>
      </c>
    </row>
    <row r="2092" spans="1:6" x14ac:dyDescent="0.25">
      <c r="A2092" t="s">
        <v>10853</v>
      </c>
      <c r="B2092" s="1">
        <f t="shared" si="64"/>
        <v>45014</v>
      </c>
      <c r="C2092" s="2">
        <f t="shared" si="65"/>
        <v>0.16666666666666666</v>
      </c>
      <c r="D2092">
        <v>8.8534500480121299</v>
      </c>
      <c r="E2092">
        <v>708.76000999999997</v>
      </c>
      <c r="F2092">
        <v>1190.5064181805899</v>
      </c>
    </row>
    <row r="2093" spans="1:6" x14ac:dyDescent="0.25">
      <c r="A2093" t="s">
        <v>10854</v>
      </c>
      <c r="B2093" s="1">
        <f t="shared" si="64"/>
        <v>45014</v>
      </c>
      <c r="C2093" s="2">
        <f t="shared" si="65"/>
        <v>0.20833333333333334</v>
      </c>
      <c r="D2093">
        <v>8.6912899538837198</v>
      </c>
      <c r="E2093">
        <v>739.09002699999996</v>
      </c>
      <c r="F2093">
        <v>1129.10179587063</v>
      </c>
    </row>
    <row r="2094" spans="1:6" x14ac:dyDescent="0.25">
      <c r="A2094" t="s">
        <v>10855</v>
      </c>
      <c r="B2094" s="1">
        <f t="shared" si="64"/>
        <v>45014</v>
      </c>
      <c r="C2094" s="2">
        <f t="shared" si="65"/>
        <v>0.25</v>
      </c>
      <c r="D2094">
        <v>8.3095999336718709</v>
      </c>
      <c r="E2094">
        <v>872</v>
      </c>
      <c r="F2094">
        <v>984.56850821708099</v>
      </c>
    </row>
    <row r="2095" spans="1:6" x14ac:dyDescent="0.25">
      <c r="A2095" t="s">
        <v>10856</v>
      </c>
      <c r="B2095" s="1">
        <f t="shared" si="64"/>
        <v>45014</v>
      </c>
      <c r="C2095" s="2">
        <f t="shared" si="65"/>
        <v>0.29166666666666669</v>
      </c>
      <c r="D2095">
        <v>8.2598244594594803</v>
      </c>
      <c r="E2095">
        <v>1073.839966</v>
      </c>
      <c r="F2095">
        <v>965.72019531532396</v>
      </c>
    </row>
    <row r="2096" spans="1:6" x14ac:dyDescent="0.25">
      <c r="A2096" t="s">
        <v>10857</v>
      </c>
      <c r="B2096" s="1">
        <f t="shared" si="64"/>
        <v>45014</v>
      </c>
      <c r="C2096" s="2">
        <f t="shared" si="65"/>
        <v>0.33333333333333331</v>
      </c>
      <c r="D2096">
        <v>8.3682850400467093</v>
      </c>
      <c r="E2096">
        <v>1132.469971</v>
      </c>
      <c r="F2096">
        <v>1006.79060183102</v>
      </c>
    </row>
    <row r="2097" spans="1:6" x14ac:dyDescent="0.25">
      <c r="A2097" t="s">
        <v>10858</v>
      </c>
      <c r="B2097" s="1">
        <f t="shared" si="64"/>
        <v>45014</v>
      </c>
      <c r="C2097" s="2">
        <f t="shared" si="65"/>
        <v>0.375</v>
      </c>
      <c r="D2097">
        <v>8.5715492614023798</v>
      </c>
      <c r="E2097">
        <v>1074.1400149999999</v>
      </c>
      <c r="F2097">
        <v>1083.75998698437</v>
      </c>
    </row>
    <row r="2098" spans="1:6" x14ac:dyDescent="0.25">
      <c r="A2098" t="s">
        <v>10859</v>
      </c>
      <c r="B2098" s="1">
        <f t="shared" si="64"/>
        <v>45014</v>
      </c>
      <c r="C2098" s="2">
        <f t="shared" si="65"/>
        <v>0.41666666666666669</v>
      </c>
      <c r="D2098">
        <v>8.6586947969514796</v>
      </c>
      <c r="E2098">
        <v>968.55999799999995</v>
      </c>
      <c r="F2098">
        <v>1116.7590964456199</v>
      </c>
    </row>
    <row r="2099" spans="1:6" x14ac:dyDescent="0.25">
      <c r="A2099" t="s">
        <v>10860</v>
      </c>
      <c r="B2099" s="1">
        <f t="shared" si="64"/>
        <v>45014</v>
      </c>
      <c r="C2099" s="2">
        <f t="shared" si="65"/>
        <v>0.45833333333333331</v>
      </c>
      <c r="D2099">
        <v>8.6869511937243793</v>
      </c>
      <c r="E2099">
        <v>886.60998500000005</v>
      </c>
      <c r="F2099">
        <v>1127.45885202363</v>
      </c>
    </row>
    <row r="2100" spans="1:6" x14ac:dyDescent="0.25">
      <c r="A2100" t="s">
        <v>10861</v>
      </c>
      <c r="B2100" s="1">
        <f t="shared" si="64"/>
        <v>45014</v>
      </c>
      <c r="C2100" s="2">
        <f t="shared" si="65"/>
        <v>0.5</v>
      </c>
      <c r="D2100">
        <v>8.7418625329949098</v>
      </c>
      <c r="E2100">
        <v>826.84997599999997</v>
      </c>
      <c r="F2100">
        <v>1148.2519458274</v>
      </c>
    </row>
    <row r="2101" spans="1:6" x14ac:dyDescent="0.25">
      <c r="A2101" t="s">
        <v>10862</v>
      </c>
      <c r="B2101" s="1">
        <f t="shared" si="64"/>
        <v>45014</v>
      </c>
      <c r="C2101" s="2">
        <f t="shared" si="65"/>
        <v>0.54166666666666663</v>
      </c>
      <c r="D2101">
        <v>8.1237155566178494</v>
      </c>
      <c r="E2101">
        <v>786.77002000000005</v>
      </c>
      <c r="F2101">
        <v>914.18029077262599</v>
      </c>
    </row>
    <row r="2102" spans="1:6" x14ac:dyDescent="0.25">
      <c r="A2102" t="s">
        <v>10863</v>
      </c>
      <c r="B2102" s="1">
        <f t="shared" si="64"/>
        <v>45014</v>
      </c>
      <c r="C2102" s="2">
        <f t="shared" si="65"/>
        <v>0.58333333333333337</v>
      </c>
      <c r="D2102">
        <v>8.1589689173912596</v>
      </c>
      <c r="E2102">
        <v>756.59997599999997</v>
      </c>
      <c r="F2102">
        <v>927.52956338549302</v>
      </c>
    </row>
    <row r="2103" spans="1:6" x14ac:dyDescent="0.25">
      <c r="A2103" t="s">
        <v>10864</v>
      </c>
      <c r="B2103" s="1">
        <f t="shared" si="64"/>
        <v>45014</v>
      </c>
      <c r="C2103" s="2">
        <f t="shared" si="65"/>
        <v>0.625</v>
      </c>
      <c r="D2103">
        <v>7.9667271279054503</v>
      </c>
      <c r="E2103">
        <v>781.84997599999997</v>
      </c>
      <c r="F2103">
        <v>857.39583553442799</v>
      </c>
    </row>
    <row r="2104" spans="1:6" x14ac:dyDescent="0.25">
      <c r="A2104" t="s">
        <v>10865</v>
      </c>
      <c r="B2104" s="1">
        <f t="shared" si="64"/>
        <v>45014</v>
      </c>
      <c r="C2104" s="2">
        <f t="shared" si="65"/>
        <v>0.66666666666666663</v>
      </c>
      <c r="D2104">
        <v>7.9915152574291497</v>
      </c>
      <c r="E2104">
        <v>791.23999000000003</v>
      </c>
      <c r="F2104">
        <v>864.799223552174</v>
      </c>
    </row>
    <row r="2105" spans="1:6" x14ac:dyDescent="0.25">
      <c r="A2105" t="s">
        <v>10866</v>
      </c>
      <c r="B2105" s="1">
        <f t="shared" si="64"/>
        <v>45014</v>
      </c>
      <c r="C2105" s="2">
        <f t="shared" si="65"/>
        <v>0.70833333333333337</v>
      </c>
      <c r="D2105">
        <v>6.5878768180718703</v>
      </c>
      <c r="E2105">
        <v>954.78002900000001</v>
      </c>
      <c r="F2105">
        <v>476.488448308741</v>
      </c>
    </row>
    <row r="2106" spans="1:6" x14ac:dyDescent="0.25">
      <c r="A2106" t="s">
        <v>10867</v>
      </c>
      <c r="B2106" s="1">
        <f t="shared" si="64"/>
        <v>45014</v>
      </c>
      <c r="C2106" s="2">
        <f t="shared" si="65"/>
        <v>0.75</v>
      </c>
      <c r="D2106">
        <v>5.5781247787933204</v>
      </c>
      <c r="E2106">
        <v>1083.369995</v>
      </c>
      <c r="F2106">
        <v>277.49996460693097</v>
      </c>
    </row>
    <row r="2107" spans="1:6" x14ac:dyDescent="0.25">
      <c r="A2107" t="s">
        <v>10868</v>
      </c>
      <c r="B2107" s="1">
        <f t="shared" si="64"/>
        <v>45014</v>
      </c>
      <c r="C2107" s="2">
        <f t="shared" si="65"/>
        <v>0.79166666666666663</v>
      </c>
      <c r="D2107">
        <v>5.1206232893467396</v>
      </c>
      <c r="E2107">
        <v>1116.599976</v>
      </c>
      <c r="F2107">
        <v>204.299726295478</v>
      </c>
    </row>
    <row r="2108" spans="1:6" x14ac:dyDescent="0.25">
      <c r="A2108" t="s">
        <v>10869</v>
      </c>
      <c r="B2108" s="1">
        <f t="shared" si="64"/>
        <v>45014</v>
      </c>
      <c r="C2108" s="2">
        <f t="shared" si="65"/>
        <v>0.83333333333333337</v>
      </c>
      <c r="D2108">
        <v>3.8509748882915602</v>
      </c>
      <c r="E2108">
        <v>985.54998799999998</v>
      </c>
      <c r="F2108">
        <v>0</v>
      </c>
    </row>
    <row r="2109" spans="1:6" x14ac:dyDescent="0.25">
      <c r="A2109" t="s">
        <v>10870</v>
      </c>
      <c r="B2109" s="1">
        <f t="shared" si="64"/>
        <v>45014</v>
      </c>
      <c r="C2109" s="2">
        <f t="shared" si="65"/>
        <v>0.875</v>
      </c>
      <c r="D2109">
        <v>2.4502388335359799</v>
      </c>
      <c r="E2109">
        <v>856.21002199999998</v>
      </c>
      <c r="F2109">
        <v>0</v>
      </c>
    </row>
    <row r="2110" spans="1:6" x14ac:dyDescent="0.25">
      <c r="A2110" t="s">
        <v>10871</v>
      </c>
      <c r="B2110" s="1">
        <f t="shared" si="64"/>
        <v>45014</v>
      </c>
      <c r="C2110" s="2">
        <f t="shared" si="65"/>
        <v>0.91666666666666663</v>
      </c>
      <c r="D2110">
        <v>2.1764788264470298</v>
      </c>
      <c r="E2110">
        <v>818.80999799999995</v>
      </c>
      <c r="F2110">
        <v>0</v>
      </c>
    </row>
    <row r="2111" spans="1:6" x14ac:dyDescent="0.25">
      <c r="A2111" t="s">
        <v>10872</v>
      </c>
      <c r="B2111" s="1">
        <f t="shared" si="64"/>
        <v>45014</v>
      </c>
      <c r="C2111" s="2">
        <f t="shared" si="65"/>
        <v>0.95833333333333337</v>
      </c>
      <c r="D2111">
        <v>2.6029405038368898</v>
      </c>
      <c r="E2111">
        <v>706.30999799999995</v>
      </c>
      <c r="F2111">
        <v>0</v>
      </c>
    </row>
    <row r="2112" spans="1:6" x14ac:dyDescent="0.25">
      <c r="A2112" t="s">
        <v>10873</v>
      </c>
      <c r="B2112" s="1">
        <f t="shared" si="64"/>
        <v>45015</v>
      </c>
      <c r="C2112" s="2">
        <f t="shared" si="65"/>
        <v>0</v>
      </c>
      <c r="D2112">
        <v>3.4457614853773801</v>
      </c>
      <c r="E2112">
        <v>668.36999500000002</v>
      </c>
      <c r="F2112">
        <v>0</v>
      </c>
    </row>
    <row r="2113" spans="1:6" x14ac:dyDescent="0.25">
      <c r="A2113" t="s">
        <v>10874</v>
      </c>
      <c r="B2113" s="1">
        <f t="shared" si="64"/>
        <v>45015</v>
      </c>
      <c r="C2113" s="2">
        <f t="shared" si="65"/>
        <v>4.1666666666666664E-2</v>
      </c>
      <c r="D2113">
        <v>3.9072504500425702</v>
      </c>
      <c r="E2113">
        <v>612.78997800000002</v>
      </c>
      <c r="F2113">
        <v>0</v>
      </c>
    </row>
    <row r="2114" spans="1:6" x14ac:dyDescent="0.25">
      <c r="A2114" t="s">
        <v>10875</v>
      </c>
      <c r="B2114" s="1">
        <f t="shared" ref="B2114:B2177" si="66">DATEVALUE(LEFT(A2114,10))</f>
        <v>45015</v>
      </c>
      <c r="C2114" s="2">
        <f t="shared" ref="C2114:C2177" si="67">TIMEVALUE(MID(A2114,12,8))</f>
        <v>8.3333333333333329E-2</v>
      </c>
      <c r="D2114">
        <v>4.5857844794519096</v>
      </c>
      <c r="E2114">
        <v>601.60998500000005</v>
      </c>
      <c r="F2114">
        <v>139.02207721916199</v>
      </c>
    </row>
    <row r="2115" spans="1:6" x14ac:dyDescent="0.25">
      <c r="A2115" t="s">
        <v>10876</v>
      </c>
      <c r="B2115" s="1">
        <f t="shared" si="66"/>
        <v>45015</v>
      </c>
      <c r="C2115" s="2">
        <f t="shared" si="67"/>
        <v>0.125</v>
      </c>
      <c r="D2115">
        <v>5.4918956665237397</v>
      </c>
      <c r="E2115">
        <v>586.85998500000005</v>
      </c>
      <c r="F2115">
        <v>263.70330664379799</v>
      </c>
    </row>
    <row r="2116" spans="1:6" x14ac:dyDescent="0.25">
      <c r="A2116" t="s">
        <v>10877</v>
      </c>
      <c r="B2116" s="1">
        <f t="shared" si="66"/>
        <v>45015</v>
      </c>
      <c r="C2116" s="2">
        <f t="shared" si="67"/>
        <v>0.16666666666666666</v>
      </c>
      <c r="D2116">
        <v>6.06502115184355</v>
      </c>
      <c r="E2116">
        <v>580.46002199999998</v>
      </c>
      <c r="F2116">
        <v>359.54306429567498</v>
      </c>
    </row>
    <row r="2117" spans="1:6" x14ac:dyDescent="0.25">
      <c r="A2117" t="s">
        <v>10878</v>
      </c>
      <c r="B2117" s="1">
        <f t="shared" si="66"/>
        <v>45015</v>
      </c>
      <c r="C2117" s="2">
        <f t="shared" si="67"/>
        <v>0.20833333333333334</v>
      </c>
      <c r="D2117">
        <v>6.9122415298190498</v>
      </c>
      <c r="E2117">
        <v>572.19000200000005</v>
      </c>
      <c r="F2117">
        <v>549.03802216952704</v>
      </c>
    </row>
    <row r="2118" spans="1:6" x14ac:dyDescent="0.25">
      <c r="A2118" t="s">
        <v>10879</v>
      </c>
      <c r="B2118" s="1">
        <f t="shared" si="66"/>
        <v>45015</v>
      </c>
      <c r="C2118" s="2">
        <f t="shared" si="67"/>
        <v>0.25</v>
      </c>
      <c r="D2118">
        <v>8.1498731556575503</v>
      </c>
      <c r="E2118">
        <v>668.82000700000003</v>
      </c>
      <c r="F2118">
        <v>924.08530160899295</v>
      </c>
    </row>
    <row r="2119" spans="1:6" x14ac:dyDescent="0.25">
      <c r="A2119" t="s">
        <v>10880</v>
      </c>
      <c r="B2119" s="1">
        <f t="shared" si="66"/>
        <v>45015</v>
      </c>
      <c r="C2119" s="2">
        <f t="shared" si="67"/>
        <v>0.29166666666666669</v>
      </c>
      <c r="D2119">
        <v>9.1973702646492299</v>
      </c>
      <c r="E2119">
        <v>885.70001200000002</v>
      </c>
      <c r="F2119">
        <v>1330.4086831816501</v>
      </c>
    </row>
    <row r="2120" spans="1:6" x14ac:dyDescent="0.25">
      <c r="A2120" t="s">
        <v>10881</v>
      </c>
      <c r="B2120" s="1">
        <f t="shared" si="66"/>
        <v>45015</v>
      </c>
      <c r="C2120" s="2">
        <f t="shared" si="67"/>
        <v>0.33333333333333331</v>
      </c>
      <c r="D2120">
        <v>9.8476095651027595</v>
      </c>
      <c r="E2120">
        <v>963.330017</v>
      </c>
      <c r="F2120">
        <v>1608.49435734228</v>
      </c>
    </row>
    <row r="2121" spans="1:6" x14ac:dyDescent="0.25">
      <c r="A2121" t="s">
        <v>10882</v>
      </c>
      <c r="B2121" s="1">
        <f t="shared" si="66"/>
        <v>45015</v>
      </c>
      <c r="C2121" s="2">
        <f t="shared" si="67"/>
        <v>0.375</v>
      </c>
      <c r="D2121">
        <v>9.9765462180361002</v>
      </c>
      <c r="E2121">
        <v>819.53997800000002</v>
      </c>
      <c r="F2121">
        <v>1663.63626591344</v>
      </c>
    </row>
    <row r="2122" spans="1:6" x14ac:dyDescent="0.25">
      <c r="A2122" t="s">
        <v>10883</v>
      </c>
      <c r="B2122" s="1">
        <f t="shared" si="66"/>
        <v>45015</v>
      </c>
      <c r="C2122" s="2">
        <f t="shared" si="67"/>
        <v>0.41666666666666669</v>
      </c>
      <c r="D2122">
        <v>10.3283125111706</v>
      </c>
      <c r="E2122">
        <v>675.45001200000002</v>
      </c>
      <c r="F2122">
        <v>1813.6372339290799</v>
      </c>
    </row>
    <row r="2123" spans="1:6" x14ac:dyDescent="0.25">
      <c r="A2123" t="s">
        <v>10884</v>
      </c>
      <c r="B2123" s="1">
        <f t="shared" si="66"/>
        <v>45015</v>
      </c>
      <c r="C2123" s="2">
        <f t="shared" si="67"/>
        <v>0.45833333333333331</v>
      </c>
      <c r="D2123">
        <v>10.1062443550623</v>
      </c>
      <c r="E2123">
        <v>596.03002900000001</v>
      </c>
      <c r="F2123">
        <v>1718.9621767082499</v>
      </c>
    </row>
    <row r="2124" spans="1:6" x14ac:dyDescent="0.25">
      <c r="A2124" t="s">
        <v>10885</v>
      </c>
      <c r="B2124" s="1">
        <f t="shared" si="66"/>
        <v>45015</v>
      </c>
      <c r="C2124" s="2">
        <f t="shared" si="67"/>
        <v>0.5</v>
      </c>
      <c r="D2124">
        <v>9.6138807426556205</v>
      </c>
      <c r="E2124">
        <v>483.01001000000002</v>
      </c>
      <c r="F2124">
        <v>1508.5363309423799</v>
      </c>
    </row>
    <row r="2125" spans="1:6" x14ac:dyDescent="0.25">
      <c r="A2125" t="s">
        <v>10886</v>
      </c>
      <c r="B2125" s="1">
        <f t="shared" si="66"/>
        <v>45015</v>
      </c>
      <c r="C2125" s="2">
        <f t="shared" si="67"/>
        <v>0.54166666666666663</v>
      </c>
      <c r="D2125">
        <v>8.55568679417064</v>
      </c>
      <c r="E2125">
        <v>190.64999399999999</v>
      </c>
      <c r="F2125">
        <v>1077.7533993926099</v>
      </c>
    </row>
    <row r="2126" spans="1:6" x14ac:dyDescent="0.25">
      <c r="A2126" t="s">
        <v>10887</v>
      </c>
      <c r="B2126" s="1">
        <f t="shared" si="66"/>
        <v>45015</v>
      </c>
      <c r="C2126" s="2">
        <f t="shared" si="67"/>
        <v>0.58333333333333337</v>
      </c>
      <c r="D2126">
        <v>7.5181769319967096</v>
      </c>
      <c r="E2126">
        <v>42.84</v>
      </c>
      <c r="F2126">
        <v>723.428843689686</v>
      </c>
    </row>
    <row r="2127" spans="1:6" x14ac:dyDescent="0.25">
      <c r="A2127" t="s">
        <v>10888</v>
      </c>
      <c r="B2127" s="1">
        <f t="shared" si="66"/>
        <v>45015</v>
      </c>
      <c r="C2127" s="2">
        <f t="shared" si="67"/>
        <v>0.625</v>
      </c>
      <c r="D2127">
        <v>8.4822659270190606</v>
      </c>
      <c r="E2127">
        <v>74.879997000000003</v>
      </c>
      <c r="F2127">
        <v>1049.95136436455</v>
      </c>
    </row>
    <row r="2128" spans="1:6" x14ac:dyDescent="0.25">
      <c r="A2128" t="s">
        <v>10889</v>
      </c>
      <c r="B2128" s="1">
        <f t="shared" si="66"/>
        <v>45015</v>
      </c>
      <c r="C2128" s="2">
        <f t="shared" si="67"/>
        <v>0.66666666666666663</v>
      </c>
      <c r="D2128">
        <v>8.7663449075768707</v>
      </c>
      <c r="E2128">
        <v>295.17999300000002</v>
      </c>
      <c r="F2128">
        <v>1157.5226050024401</v>
      </c>
    </row>
    <row r="2129" spans="1:6" x14ac:dyDescent="0.25">
      <c r="A2129" t="s">
        <v>10890</v>
      </c>
      <c r="B2129" s="1">
        <f t="shared" si="66"/>
        <v>45015</v>
      </c>
      <c r="C2129" s="2">
        <f t="shared" si="67"/>
        <v>0.70833333333333337</v>
      </c>
      <c r="D2129">
        <v>9.1419723343299104</v>
      </c>
      <c r="E2129">
        <v>539.70001200000002</v>
      </c>
      <c r="F2129">
        <v>1306.71683498175</v>
      </c>
    </row>
    <row r="2130" spans="1:6" x14ac:dyDescent="0.25">
      <c r="A2130" t="s">
        <v>10891</v>
      </c>
      <c r="B2130" s="1">
        <f t="shared" si="66"/>
        <v>45015</v>
      </c>
      <c r="C2130" s="2">
        <f t="shared" si="67"/>
        <v>0.75</v>
      </c>
      <c r="D2130">
        <v>9.0525712914921392</v>
      </c>
      <c r="E2130">
        <v>726.78002900000001</v>
      </c>
      <c r="F2130">
        <v>1268.4829889948001</v>
      </c>
    </row>
    <row r="2131" spans="1:6" x14ac:dyDescent="0.25">
      <c r="A2131" t="s">
        <v>10892</v>
      </c>
      <c r="B2131" s="1">
        <f t="shared" si="66"/>
        <v>45015</v>
      </c>
      <c r="C2131" s="2">
        <f t="shared" si="67"/>
        <v>0.79166666666666663</v>
      </c>
      <c r="D2131">
        <v>8.6814791144332695</v>
      </c>
      <c r="E2131">
        <v>891.80999799999995</v>
      </c>
      <c r="F2131">
        <v>1125.38675799873</v>
      </c>
    </row>
    <row r="2132" spans="1:6" x14ac:dyDescent="0.25">
      <c r="A2132" t="s">
        <v>10893</v>
      </c>
      <c r="B2132" s="1">
        <f t="shared" si="66"/>
        <v>45015</v>
      </c>
      <c r="C2132" s="2">
        <f t="shared" si="67"/>
        <v>0.83333333333333337</v>
      </c>
      <c r="D2132">
        <v>8.2514138513353608</v>
      </c>
      <c r="E2132">
        <v>867.96002199999998</v>
      </c>
      <c r="F2132">
        <v>962.53537837232398</v>
      </c>
    </row>
    <row r="2133" spans="1:6" x14ac:dyDescent="0.25">
      <c r="A2133" t="s">
        <v>10894</v>
      </c>
      <c r="B2133" s="1">
        <f t="shared" si="66"/>
        <v>45015</v>
      </c>
      <c r="C2133" s="2">
        <f t="shared" si="67"/>
        <v>0.875</v>
      </c>
      <c r="D2133">
        <v>7.9099987263417502</v>
      </c>
      <c r="E2133">
        <v>763.28997800000002</v>
      </c>
      <c r="F2133">
        <v>840.45295293407003</v>
      </c>
    </row>
    <row r="2134" spans="1:6" x14ac:dyDescent="0.25">
      <c r="A2134" t="s">
        <v>10895</v>
      </c>
      <c r="B2134" s="1">
        <f t="shared" si="66"/>
        <v>45015</v>
      </c>
      <c r="C2134" s="2">
        <f t="shared" si="67"/>
        <v>0.91666666666666663</v>
      </c>
      <c r="D2134">
        <v>7.8792039015087303</v>
      </c>
      <c r="E2134">
        <v>735.57000700000003</v>
      </c>
      <c r="F2134">
        <v>831.25556525060699</v>
      </c>
    </row>
    <row r="2135" spans="1:6" x14ac:dyDescent="0.25">
      <c r="A2135" t="s">
        <v>10896</v>
      </c>
      <c r="B2135" s="1">
        <f t="shared" si="66"/>
        <v>45015</v>
      </c>
      <c r="C2135" s="2">
        <f t="shared" si="67"/>
        <v>0.95833333333333337</v>
      </c>
      <c r="D2135">
        <v>7.8475908854410799</v>
      </c>
      <c r="E2135">
        <v>676.19000200000005</v>
      </c>
      <c r="F2135">
        <v>821.81381111840506</v>
      </c>
    </row>
    <row r="2136" spans="1:6" x14ac:dyDescent="0.25">
      <c r="A2136" t="s">
        <v>10897</v>
      </c>
      <c r="B2136" s="1">
        <f t="shared" si="66"/>
        <v>45016</v>
      </c>
      <c r="C2136" s="2">
        <f t="shared" si="67"/>
        <v>0</v>
      </c>
      <c r="D2136">
        <v>7.4150869304549802</v>
      </c>
      <c r="E2136">
        <v>485.07998700000002</v>
      </c>
      <c r="F2136">
        <v>692.63929656255402</v>
      </c>
    </row>
    <row r="2137" spans="1:6" x14ac:dyDescent="0.25">
      <c r="A2137" t="s">
        <v>10898</v>
      </c>
      <c r="B2137" s="1">
        <f t="shared" si="66"/>
        <v>45016</v>
      </c>
      <c r="C2137" s="2">
        <f t="shared" si="67"/>
        <v>4.1666666666666664E-2</v>
      </c>
      <c r="D2137">
        <v>7.9934803487532102</v>
      </c>
      <c r="E2137">
        <v>483.36999500000002</v>
      </c>
      <c r="F2137">
        <v>865.38613082762504</v>
      </c>
    </row>
    <row r="2138" spans="1:6" x14ac:dyDescent="0.25">
      <c r="A2138" t="s">
        <v>10899</v>
      </c>
      <c r="B2138" s="1">
        <f t="shared" si="66"/>
        <v>45016</v>
      </c>
      <c r="C2138" s="2">
        <f t="shared" si="67"/>
        <v>8.3333333333333329E-2</v>
      </c>
      <c r="D2138">
        <v>8.2394792827549796</v>
      </c>
      <c r="E2138">
        <v>425.26998900000001</v>
      </c>
      <c r="F2138">
        <v>958.01615506988605</v>
      </c>
    </row>
    <row r="2139" spans="1:6" x14ac:dyDescent="0.25">
      <c r="A2139" t="s">
        <v>10900</v>
      </c>
      <c r="B2139" s="1">
        <f t="shared" si="66"/>
        <v>45016</v>
      </c>
      <c r="C2139" s="2">
        <f t="shared" si="67"/>
        <v>0.125</v>
      </c>
      <c r="D2139">
        <v>7.9214660284411202</v>
      </c>
      <c r="E2139">
        <v>362.10998499999999</v>
      </c>
      <c r="F2139">
        <v>843.87785382774803</v>
      </c>
    </row>
    <row r="2140" spans="1:6" x14ac:dyDescent="0.25">
      <c r="A2140" t="s">
        <v>10901</v>
      </c>
      <c r="B2140" s="1">
        <f t="shared" si="66"/>
        <v>45016</v>
      </c>
      <c r="C2140" s="2">
        <f t="shared" si="67"/>
        <v>0.16666666666666666</v>
      </c>
      <c r="D2140">
        <v>7.9967864849904702</v>
      </c>
      <c r="E2140">
        <v>512.71002199999998</v>
      </c>
      <c r="F2140">
        <v>866.37356351715403</v>
      </c>
    </row>
    <row r="2141" spans="1:6" x14ac:dyDescent="0.25">
      <c r="A2141" t="s">
        <v>10902</v>
      </c>
      <c r="B2141" s="1">
        <f t="shared" si="66"/>
        <v>45016</v>
      </c>
      <c r="C2141" s="2">
        <f t="shared" si="67"/>
        <v>0.20833333333333334</v>
      </c>
      <c r="D2141">
        <v>7.9748479499163798</v>
      </c>
      <c r="E2141">
        <v>595.59997599999997</v>
      </c>
      <c r="F2141">
        <v>859.821254375026</v>
      </c>
    </row>
    <row r="2142" spans="1:6" x14ac:dyDescent="0.25">
      <c r="A2142" t="s">
        <v>10903</v>
      </c>
      <c r="B2142" s="1">
        <f t="shared" si="66"/>
        <v>45016</v>
      </c>
      <c r="C2142" s="2">
        <f t="shared" si="67"/>
        <v>0.25</v>
      </c>
      <c r="D2142">
        <v>7.3813054754533596</v>
      </c>
      <c r="E2142">
        <v>832.07000700000003</v>
      </c>
      <c r="F2142">
        <v>682.54990200206998</v>
      </c>
    </row>
    <row r="2143" spans="1:6" x14ac:dyDescent="0.25">
      <c r="A2143" t="s">
        <v>10904</v>
      </c>
      <c r="B2143" s="1">
        <f t="shared" si="66"/>
        <v>45016</v>
      </c>
      <c r="C2143" s="2">
        <f t="shared" si="67"/>
        <v>0.29166666666666669</v>
      </c>
      <c r="D2143">
        <v>6.4945717637129796</v>
      </c>
      <c r="E2143">
        <v>984.01000999999997</v>
      </c>
      <c r="F2143">
        <v>455.61921781713698</v>
      </c>
    </row>
    <row r="2144" spans="1:6" x14ac:dyDescent="0.25">
      <c r="A2144" t="s">
        <v>10905</v>
      </c>
      <c r="B2144" s="1">
        <f t="shared" si="66"/>
        <v>45016</v>
      </c>
      <c r="C2144" s="2">
        <f t="shared" si="67"/>
        <v>0.33333333333333331</v>
      </c>
      <c r="D2144">
        <v>5.44882481268432</v>
      </c>
      <c r="E2144">
        <v>1025.119995</v>
      </c>
      <c r="F2144">
        <v>256.81197002949102</v>
      </c>
    </row>
    <row r="2145" spans="1:6" x14ac:dyDescent="0.25">
      <c r="A2145" t="s">
        <v>10906</v>
      </c>
      <c r="B2145" s="1">
        <f t="shared" si="66"/>
        <v>45016</v>
      </c>
      <c r="C2145" s="2">
        <f t="shared" si="67"/>
        <v>0.375</v>
      </c>
      <c r="D2145">
        <v>4.5386974539394904</v>
      </c>
      <c r="E2145">
        <v>984.53002900000001</v>
      </c>
      <c r="F2145">
        <v>133.79541738728301</v>
      </c>
    </row>
    <row r="2146" spans="1:6" x14ac:dyDescent="0.25">
      <c r="A2146" t="s">
        <v>10907</v>
      </c>
      <c r="B2146" s="1">
        <f t="shared" si="66"/>
        <v>45016</v>
      </c>
      <c r="C2146" s="2">
        <f t="shared" si="67"/>
        <v>0.41666666666666669</v>
      </c>
      <c r="D2146">
        <v>4.0466667486074996</v>
      </c>
      <c r="E2146">
        <v>925.02002000000005</v>
      </c>
      <c r="F2146">
        <v>79.180009095432794</v>
      </c>
    </row>
    <row r="2147" spans="1:6" x14ac:dyDescent="0.25">
      <c r="A2147" t="s">
        <v>10908</v>
      </c>
      <c r="B2147" s="1">
        <f t="shared" si="66"/>
        <v>45016</v>
      </c>
      <c r="C2147" s="2">
        <f t="shared" si="67"/>
        <v>0.45833333333333331</v>
      </c>
      <c r="D2147">
        <v>3.77590255313986</v>
      </c>
      <c r="E2147">
        <v>891.28002900000001</v>
      </c>
      <c r="F2147">
        <v>0</v>
      </c>
    </row>
    <row r="2148" spans="1:6" x14ac:dyDescent="0.25">
      <c r="A2148" t="s">
        <v>10909</v>
      </c>
      <c r="B2148" s="1">
        <f t="shared" si="66"/>
        <v>45016</v>
      </c>
      <c r="C2148" s="2">
        <f t="shared" si="67"/>
        <v>0.5</v>
      </c>
      <c r="D2148">
        <v>2.4902866129608001</v>
      </c>
      <c r="E2148">
        <v>772.85998500000005</v>
      </c>
      <c r="F2148">
        <v>0</v>
      </c>
    </row>
    <row r="2149" spans="1:6" x14ac:dyDescent="0.25">
      <c r="A2149" t="s">
        <v>10910</v>
      </c>
      <c r="B2149" s="1">
        <f t="shared" si="66"/>
        <v>45016</v>
      </c>
      <c r="C2149" s="2">
        <f t="shared" si="67"/>
        <v>0.54166666666666663</v>
      </c>
      <c r="D2149">
        <v>1.39608795098248</v>
      </c>
      <c r="E2149">
        <v>723.47997999999995</v>
      </c>
      <c r="F2149">
        <v>0</v>
      </c>
    </row>
    <row r="2150" spans="1:6" x14ac:dyDescent="0.25">
      <c r="A2150" t="s">
        <v>10911</v>
      </c>
      <c r="B2150" s="1">
        <f t="shared" si="66"/>
        <v>45016</v>
      </c>
      <c r="C2150" s="2">
        <f t="shared" si="67"/>
        <v>0.58333333333333337</v>
      </c>
      <c r="D2150">
        <v>1.2169216459231</v>
      </c>
      <c r="E2150">
        <v>693.02002000000005</v>
      </c>
      <c r="F2150">
        <v>0</v>
      </c>
    </row>
    <row r="2151" spans="1:6" x14ac:dyDescent="0.25">
      <c r="A2151" t="s">
        <v>10912</v>
      </c>
      <c r="B2151" s="1">
        <f t="shared" si="66"/>
        <v>45016</v>
      </c>
      <c r="C2151" s="2">
        <f t="shared" si="67"/>
        <v>0.625</v>
      </c>
      <c r="D2151">
        <v>2.2713099450980798</v>
      </c>
      <c r="E2151">
        <v>705.46002199999998</v>
      </c>
      <c r="F2151">
        <v>0</v>
      </c>
    </row>
    <row r="2152" spans="1:6" x14ac:dyDescent="0.25">
      <c r="A2152" t="s">
        <v>10913</v>
      </c>
      <c r="B2152" s="1">
        <f t="shared" si="66"/>
        <v>45016</v>
      </c>
      <c r="C2152" s="2">
        <f t="shared" si="67"/>
        <v>0.66666666666666663</v>
      </c>
      <c r="D2152">
        <v>3.9357549458238701</v>
      </c>
      <c r="E2152">
        <v>758.85998500000005</v>
      </c>
      <c r="F2152">
        <v>0</v>
      </c>
    </row>
    <row r="2153" spans="1:6" x14ac:dyDescent="0.25">
      <c r="A2153" t="s">
        <v>10914</v>
      </c>
      <c r="B2153" s="1">
        <f t="shared" si="66"/>
        <v>45016</v>
      </c>
      <c r="C2153" s="2">
        <f t="shared" si="67"/>
        <v>0.70833333333333337</v>
      </c>
      <c r="D2153">
        <v>5.2314639950490003</v>
      </c>
      <c r="E2153">
        <v>769.28997800000002</v>
      </c>
      <c r="F2153">
        <v>222.03423920784101</v>
      </c>
    </row>
    <row r="2154" spans="1:6" x14ac:dyDescent="0.25">
      <c r="A2154" t="s">
        <v>10915</v>
      </c>
      <c r="B2154" s="1">
        <f t="shared" si="66"/>
        <v>45016</v>
      </c>
      <c r="C2154" s="2">
        <f t="shared" si="67"/>
        <v>0.75</v>
      </c>
      <c r="D2154">
        <v>6.6417232114131899</v>
      </c>
      <c r="E2154">
        <v>807.11999500000002</v>
      </c>
      <c r="F2154">
        <v>488.53209161941697</v>
      </c>
    </row>
    <row r="2155" spans="1:6" x14ac:dyDescent="0.25">
      <c r="A2155" t="s">
        <v>10916</v>
      </c>
      <c r="B2155" s="1">
        <f t="shared" si="66"/>
        <v>45016</v>
      </c>
      <c r="C2155" s="2">
        <f t="shared" si="67"/>
        <v>0.79166666666666663</v>
      </c>
      <c r="D2155">
        <v>7.3797031165677298</v>
      </c>
      <c r="E2155">
        <v>822.69000200000005</v>
      </c>
      <c r="F2155">
        <v>682.07133081489496</v>
      </c>
    </row>
    <row r="2156" spans="1:6" x14ac:dyDescent="0.25">
      <c r="A2156" t="s">
        <v>10917</v>
      </c>
      <c r="B2156" s="1">
        <f t="shared" si="66"/>
        <v>45016</v>
      </c>
      <c r="C2156" s="2">
        <f t="shared" si="67"/>
        <v>0.83333333333333337</v>
      </c>
      <c r="D2156">
        <v>8.8228942371276897</v>
      </c>
      <c r="E2156">
        <v>758.55999799999995</v>
      </c>
      <c r="F2156">
        <v>1178.93595112568</v>
      </c>
    </row>
    <row r="2157" spans="1:6" x14ac:dyDescent="0.25">
      <c r="A2157" t="s">
        <v>10918</v>
      </c>
      <c r="B2157" s="1">
        <f t="shared" si="66"/>
        <v>45016</v>
      </c>
      <c r="C2157" s="2">
        <f t="shared" si="67"/>
        <v>0.875</v>
      </c>
      <c r="D2157">
        <v>10.087642745203601</v>
      </c>
      <c r="E2157">
        <v>731.01000999999997</v>
      </c>
      <c r="F2157">
        <v>1711.0316903718301</v>
      </c>
    </row>
    <row r="2158" spans="1:6" x14ac:dyDescent="0.25">
      <c r="A2158" t="s">
        <v>10919</v>
      </c>
      <c r="B2158" s="1">
        <f t="shared" si="66"/>
        <v>45016</v>
      </c>
      <c r="C2158" s="2">
        <f t="shared" si="67"/>
        <v>0.91666666666666663</v>
      </c>
      <c r="D2158">
        <v>10.5664438050035</v>
      </c>
      <c r="E2158">
        <v>645.95001200000002</v>
      </c>
      <c r="F2158">
        <v>1915.1605421998299</v>
      </c>
    </row>
    <row r="2159" spans="1:6" x14ac:dyDescent="0.25">
      <c r="A2159" t="s">
        <v>10920</v>
      </c>
      <c r="B2159" s="1">
        <f t="shared" si="66"/>
        <v>45016</v>
      </c>
      <c r="C2159" s="2">
        <f t="shared" si="67"/>
        <v>0.95833333333333337</v>
      </c>
      <c r="D2159">
        <v>10.969563021106699</v>
      </c>
      <c r="E2159">
        <v>595.830017</v>
      </c>
      <c r="F2159">
        <v>2087.0237013318401</v>
      </c>
    </row>
    <row r="2160" spans="1:6" x14ac:dyDescent="0.25">
      <c r="A2160" t="s">
        <v>10921</v>
      </c>
      <c r="B2160" s="1">
        <f t="shared" si="66"/>
        <v>45017</v>
      </c>
      <c r="C2160" s="2">
        <f t="shared" si="67"/>
        <v>0</v>
      </c>
      <c r="D2160">
        <v>10.886740089356801</v>
      </c>
      <c r="E2160">
        <v>612.169983</v>
      </c>
      <c r="F2160">
        <v>2051.7135247624501</v>
      </c>
    </row>
    <row r="2161" spans="1:6" x14ac:dyDescent="0.25">
      <c r="A2161" t="s">
        <v>10922</v>
      </c>
      <c r="B2161" s="1">
        <f t="shared" si="66"/>
        <v>45017</v>
      </c>
      <c r="C2161" s="2">
        <f t="shared" si="67"/>
        <v>4.1666666666666664E-2</v>
      </c>
      <c r="D2161">
        <v>11.052762046801201</v>
      </c>
      <c r="E2161">
        <v>475.95001200000002</v>
      </c>
      <c r="F2161">
        <v>2120.7882464396998</v>
      </c>
    </row>
    <row r="2162" spans="1:6" x14ac:dyDescent="0.25">
      <c r="A2162" t="s">
        <v>10923</v>
      </c>
      <c r="B2162" s="1">
        <f t="shared" si="66"/>
        <v>45017</v>
      </c>
      <c r="C2162" s="2">
        <f t="shared" si="67"/>
        <v>8.3333333333333329E-2</v>
      </c>
      <c r="D2162">
        <v>11.042426374272599</v>
      </c>
      <c r="E2162">
        <v>401.01998900000001</v>
      </c>
      <c r="F2162">
        <v>2116.7159914634099</v>
      </c>
    </row>
    <row r="2163" spans="1:6" x14ac:dyDescent="0.25">
      <c r="A2163" t="s">
        <v>10924</v>
      </c>
      <c r="B2163" s="1">
        <f t="shared" si="66"/>
        <v>45017</v>
      </c>
      <c r="C2163" s="2">
        <f t="shared" si="67"/>
        <v>0.125</v>
      </c>
      <c r="D2163">
        <v>10.86159184587</v>
      </c>
      <c r="E2163">
        <v>289.22000100000002</v>
      </c>
      <c r="F2163">
        <v>2040.99199028924</v>
      </c>
    </row>
    <row r="2164" spans="1:6" x14ac:dyDescent="0.25">
      <c r="A2164" t="s">
        <v>10925</v>
      </c>
      <c r="B2164" s="1">
        <f t="shared" si="66"/>
        <v>45017</v>
      </c>
      <c r="C2164" s="2">
        <f t="shared" si="67"/>
        <v>0.16666666666666666</v>
      </c>
      <c r="D2164">
        <v>10.568074390915699</v>
      </c>
      <c r="E2164">
        <v>268.51001000000002</v>
      </c>
      <c r="F2164">
        <v>1915.8557153270799</v>
      </c>
    </row>
    <row r="2165" spans="1:6" x14ac:dyDescent="0.25">
      <c r="A2165" t="s">
        <v>10926</v>
      </c>
      <c r="B2165" s="1">
        <f t="shared" si="66"/>
        <v>45017</v>
      </c>
      <c r="C2165" s="2">
        <f t="shared" si="67"/>
        <v>0.20833333333333334</v>
      </c>
      <c r="D2165">
        <v>10.296730395215</v>
      </c>
      <c r="E2165">
        <v>263.14999399999999</v>
      </c>
      <c r="F2165">
        <v>1800.17272515999</v>
      </c>
    </row>
    <row r="2166" spans="1:6" x14ac:dyDescent="0.25">
      <c r="A2166" t="s">
        <v>10927</v>
      </c>
      <c r="B2166" s="1">
        <f t="shared" si="66"/>
        <v>45017</v>
      </c>
      <c r="C2166" s="2">
        <f t="shared" si="67"/>
        <v>0.25</v>
      </c>
      <c r="D2166">
        <v>10.249611629142301</v>
      </c>
      <c r="E2166">
        <v>255.91999799999999</v>
      </c>
      <c r="F2166">
        <v>1780.08442455769</v>
      </c>
    </row>
    <row r="2167" spans="1:6" x14ac:dyDescent="0.25">
      <c r="A2167" t="s">
        <v>10928</v>
      </c>
      <c r="B2167" s="1">
        <f t="shared" si="66"/>
        <v>45017</v>
      </c>
      <c r="C2167" s="2">
        <f t="shared" si="67"/>
        <v>0.29166666666666669</v>
      </c>
      <c r="D2167">
        <v>10.6978473956254</v>
      </c>
      <c r="E2167">
        <v>385.14999399999999</v>
      </c>
      <c r="F2167">
        <v>1971.18227300166</v>
      </c>
    </row>
    <row r="2168" spans="1:6" x14ac:dyDescent="0.25">
      <c r="A2168" t="s">
        <v>10929</v>
      </c>
      <c r="B2168" s="1">
        <f t="shared" si="66"/>
        <v>45017</v>
      </c>
      <c r="C2168" s="2">
        <f t="shared" si="67"/>
        <v>0.33333333333333331</v>
      </c>
      <c r="D2168">
        <v>10.8137448345471</v>
      </c>
      <c r="E2168">
        <v>455.540009</v>
      </c>
      <c r="F2168">
        <v>2020.5932144619101</v>
      </c>
    </row>
    <row r="2169" spans="1:6" x14ac:dyDescent="0.25">
      <c r="A2169" t="s">
        <v>10930</v>
      </c>
      <c r="B2169" s="1">
        <f t="shared" si="66"/>
        <v>45017</v>
      </c>
      <c r="C2169" s="2">
        <f t="shared" si="67"/>
        <v>0.375</v>
      </c>
      <c r="D2169">
        <v>10.929179720192201</v>
      </c>
      <c r="E2169">
        <v>449.95001200000002</v>
      </c>
      <c r="F2169">
        <v>2069.8069540419601</v>
      </c>
    </row>
    <row r="2170" spans="1:6" x14ac:dyDescent="0.25">
      <c r="A2170" t="s">
        <v>10931</v>
      </c>
      <c r="B2170" s="1">
        <f t="shared" si="66"/>
        <v>45017</v>
      </c>
      <c r="C2170" s="2">
        <f t="shared" si="67"/>
        <v>0.41666666666666669</v>
      </c>
      <c r="D2170">
        <v>10.8017342385702</v>
      </c>
      <c r="E2170">
        <v>369.209991</v>
      </c>
      <c r="F2170">
        <v>2015.47269704376</v>
      </c>
    </row>
    <row r="2171" spans="1:6" x14ac:dyDescent="0.25">
      <c r="A2171" t="s">
        <v>10932</v>
      </c>
      <c r="B2171" s="1">
        <f t="shared" si="66"/>
        <v>45017</v>
      </c>
      <c r="C2171" s="2">
        <f t="shared" si="67"/>
        <v>0.45833333333333331</v>
      </c>
      <c r="D2171">
        <v>10.6618987464234</v>
      </c>
      <c r="E2171">
        <v>343.290009</v>
      </c>
      <c r="F2171">
        <v>1955.8561655585199</v>
      </c>
    </row>
    <row r="2172" spans="1:6" x14ac:dyDescent="0.25">
      <c r="A2172" t="s">
        <v>10933</v>
      </c>
      <c r="B2172" s="1">
        <f t="shared" si="66"/>
        <v>45017</v>
      </c>
      <c r="C2172" s="2">
        <f t="shared" si="67"/>
        <v>0.5</v>
      </c>
      <c r="D2172">
        <v>10.7459867524849</v>
      </c>
      <c r="E2172">
        <v>305.07998700000002</v>
      </c>
      <c r="F2172">
        <v>1991.7056854760599</v>
      </c>
    </row>
    <row r="2173" spans="1:6" x14ac:dyDescent="0.25">
      <c r="A2173" t="s">
        <v>10934</v>
      </c>
      <c r="B2173" s="1">
        <f t="shared" si="66"/>
        <v>45017</v>
      </c>
      <c r="C2173" s="2">
        <f t="shared" si="67"/>
        <v>0.54166666666666663</v>
      </c>
      <c r="D2173">
        <v>10.2982503937013</v>
      </c>
      <c r="E2173">
        <v>287.64999399999999</v>
      </c>
      <c r="F2173">
        <v>1800.82075118132</v>
      </c>
    </row>
    <row r="2174" spans="1:6" x14ac:dyDescent="0.25">
      <c r="A2174" t="s">
        <v>10935</v>
      </c>
      <c r="B2174" s="1">
        <f t="shared" si="66"/>
        <v>45017</v>
      </c>
      <c r="C2174" s="2">
        <f t="shared" si="67"/>
        <v>0.58333333333333337</v>
      </c>
      <c r="D2174">
        <v>9.8816191617037106</v>
      </c>
      <c r="E2174">
        <v>249.520004</v>
      </c>
      <c r="F2174">
        <v>1623.03912815528</v>
      </c>
    </row>
    <row r="2175" spans="1:6" x14ac:dyDescent="0.25">
      <c r="A2175" t="s">
        <v>10936</v>
      </c>
      <c r="B2175" s="1">
        <f t="shared" si="66"/>
        <v>45017</v>
      </c>
      <c r="C2175" s="2">
        <f t="shared" si="67"/>
        <v>0.625</v>
      </c>
      <c r="D2175">
        <v>9.9223713139968002</v>
      </c>
      <c r="E2175">
        <v>270.89001500000001</v>
      </c>
      <c r="F2175">
        <v>1640.4674652859601</v>
      </c>
    </row>
    <row r="2176" spans="1:6" x14ac:dyDescent="0.25">
      <c r="A2176" t="s">
        <v>10937</v>
      </c>
      <c r="B2176" s="1">
        <f t="shared" si="66"/>
        <v>45017</v>
      </c>
      <c r="C2176" s="2">
        <f t="shared" si="67"/>
        <v>0.66666666666666663</v>
      </c>
      <c r="D2176">
        <v>9.9942292433599995</v>
      </c>
      <c r="E2176">
        <v>302.17999300000002</v>
      </c>
      <c r="F2176">
        <v>1671.19870641029</v>
      </c>
    </row>
    <row r="2177" spans="1:6" x14ac:dyDescent="0.25">
      <c r="A2177" t="s">
        <v>10938</v>
      </c>
      <c r="B2177" s="1">
        <f t="shared" si="66"/>
        <v>45017</v>
      </c>
      <c r="C2177" s="2">
        <f t="shared" si="67"/>
        <v>0.70833333333333337</v>
      </c>
      <c r="D2177">
        <v>9.80354905589091</v>
      </c>
      <c r="E2177">
        <v>387.76001000000002</v>
      </c>
      <c r="F2177">
        <v>1589.6511462360099</v>
      </c>
    </row>
    <row r="2178" spans="1:6" x14ac:dyDescent="0.25">
      <c r="A2178" t="s">
        <v>10939</v>
      </c>
      <c r="B2178" s="1">
        <f t="shared" ref="B2178:B2241" si="68">DATEVALUE(LEFT(A2178,10))</f>
        <v>45017</v>
      </c>
      <c r="C2178" s="2">
        <f t="shared" ref="C2178:C2241" si="69">TIMEVALUE(MID(A2178,12,8))</f>
        <v>0.75</v>
      </c>
      <c r="D2178">
        <v>9.5025429616192891</v>
      </c>
      <c r="E2178">
        <v>632.28997800000002</v>
      </c>
      <c r="F2178">
        <v>1460.9208732525101</v>
      </c>
    </row>
    <row r="2179" spans="1:6" x14ac:dyDescent="0.25">
      <c r="A2179" t="s">
        <v>10940</v>
      </c>
      <c r="B2179" s="1">
        <f t="shared" si="68"/>
        <v>45017</v>
      </c>
      <c r="C2179" s="2">
        <f t="shared" si="69"/>
        <v>0.79166666666666663</v>
      </c>
      <c r="D2179">
        <v>8.97041532616044</v>
      </c>
      <c r="E2179">
        <v>676.97997999999995</v>
      </c>
      <c r="F2179">
        <v>1234.7972701727499</v>
      </c>
    </row>
    <row r="2180" spans="1:6" x14ac:dyDescent="0.25">
      <c r="A2180" t="s">
        <v>10941</v>
      </c>
      <c r="B2180" s="1">
        <f t="shared" si="68"/>
        <v>45017</v>
      </c>
      <c r="C2180" s="2">
        <f t="shared" si="69"/>
        <v>0.83333333333333337</v>
      </c>
      <c r="D2180">
        <v>9.0132401012250796</v>
      </c>
      <c r="E2180">
        <v>632.28997800000002</v>
      </c>
      <c r="F2180">
        <v>1251.6623499572599</v>
      </c>
    </row>
    <row r="2181" spans="1:6" x14ac:dyDescent="0.25">
      <c r="A2181" t="s">
        <v>10942</v>
      </c>
      <c r="B2181" s="1">
        <f t="shared" si="68"/>
        <v>45017</v>
      </c>
      <c r="C2181" s="2">
        <f t="shared" si="69"/>
        <v>0.875</v>
      </c>
      <c r="D2181">
        <v>9.0736798371096796</v>
      </c>
      <c r="E2181">
        <v>563.09002699999996</v>
      </c>
      <c r="F2181">
        <v>1277.51041033724</v>
      </c>
    </row>
    <row r="2182" spans="1:6" x14ac:dyDescent="0.25">
      <c r="A2182" t="s">
        <v>10943</v>
      </c>
      <c r="B2182" s="1">
        <f t="shared" si="68"/>
        <v>45017</v>
      </c>
      <c r="C2182" s="2">
        <f t="shared" si="69"/>
        <v>0.91666666666666663</v>
      </c>
      <c r="D2182">
        <v>9.3382814465424495</v>
      </c>
      <c r="E2182">
        <v>595.48999000000003</v>
      </c>
      <c r="F2182">
        <v>1390.6716986379799</v>
      </c>
    </row>
    <row r="2183" spans="1:6" x14ac:dyDescent="0.25">
      <c r="A2183" t="s">
        <v>10944</v>
      </c>
      <c r="B2183" s="1">
        <f t="shared" si="68"/>
        <v>45017</v>
      </c>
      <c r="C2183" s="2">
        <f t="shared" si="69"/>
        <v>0.95833333333333337</v>
      </c>
      <c r="D2183">
        <v>9.3522026405172909</v>
      </c>
      <c r="E2183">
        <v>496.35000600000001</v>
      </c>
      <c r="F2183">
        <v>1396.62532926123</v>
      </c>
    </row>
    <row r="2184" spans="1:6" x14ac:dyDescent="0.25">
      <c r="A2184" t="s">
        <v>10945</v>
      </c>
      <c r="B2184" s="1">
        <f t="shared" si="68"/>
        <v>45018</v>
      </c>
      <c r="C2184" s="2">
        <f t="shared" si="69"/>
        <v>0</v>
      </c>
      <c r="D2184">
        <v>8.7471843197009207</v>
      </c>
      <c r="E2184">
        <v>518.40002400000003</v>
      </c>
      <c r="F2184">
        <v>1150.2671290600799</v>
      </c>
    </row>
    <row r="2185" spans="1:6" x14ac:dyDescent="0.25">
      <c r="A2185" t="s">
        <v>10946</v>
      </c>
      <c r="B2185" s="1">
        <f t="shared" si="68"/>
        <v>45018</v>
      </c>
      <c r="C2185" s="2">
        <f t="shared" si="69"/>
        <v>4.1666666666666664E-2</v>
      </c>
      <c r="D2185">
        <v>8.0257022047395807</v>
      </c>
      <c r="E2185">
        <v>450.39001500000001</v>
      </c>
      <c r="F2185">
        <v>877.065901528057</v>
      </c>
    </row>
    <row r="2186" spans="1:6" x14ac:dyDescent="0.25">
      <c r="A2186" t="s">
        <v>10947</v>
      </c>
      <c r="B2186" s="1">
        <f t="shared" si="68"/>
        <v>45018</v>
      </c>
      <c r="C2186" s="2">
        <f t="shared" si="69"/>
        <v>8.3333333333333329E-2</v>
      </c>
      <c r="D2186">
        <v>7.4187452774279299</v>
      </c>
      <c r="E2186">
        <v>435.85998499999999</v>
      </c>
      <c r="F2186">
        <v>693.73192285847495</v>
      </c>
    </row>
    <row r="2187" spans="1:6" x14ac:dyDescent="0.25">
      <c r="A2187" t="s">
        <v>10948</v>
      </c>
      <c r="B2187" s="1">
        <f t="shared" si="68"/>
        <v>45018</v>
      </c>
      <c r="C2187" s="2">
        <f t="shared" si="69"/>
        <v>0.125</v>
      </c>
      <c r="D2187">
        <v>7.1435737233310403</v>
      </c>
      <c r="E2187">
        <v>450.39001500000001</v>
      </c>
      <c r="F2187">
        <v>611.54735203487098</v>
      </c>
    </row>
    <row r="2188" spans="1:6" x14ac:dyDescent="0.25">
      <c r="A2188" t="s">
        <v>10949</v>
      </c>
      <c r="B2188" s="1">
        <f t="shared" si="68"/>
        <v>45018</v>
      </c>
      <c r="C2188" s="2">
        <f t="shared" si="69"/>
        <v>0.16666666666666666</v>
      </c>
      <c r="D2188">
        <v>6.9996134019745</v>
      </c>
      <c r="E2188">
        <v>435.85998499999999</v>
      </c>
      <c r="F2188">
        <v>568.58019757496402</v>
      </c>
    </row>
    <row r="2189" spans="1:6" x14ac:dyDescent="0.25">
      <c r="A2189" t="s">
        <v>10950</v>
      </c>
      <c r="B2189" s="1">
        <f t="shared" si="68"/>
        <v>45018</v>
      </c>
      <c r="C2189" s="2">
        <f t="shared" si="69"/>
        <v>0.20833333333333334</v>
      </c>
      <c r="D2189">
        <v>6.8973908805854096</v>
      </c>
      <c r="E2189">
        <v>450.39001500000001</v>
      </c>
      <c r="F2189">
        <v>545.71642695760499</v>
      </c>
    </row>
    <row r="2190" spans="1:6" x14ac:dyDescent="0.25">
      <c r="A2190" t="s">
        <v>10951</v>
      </c>
      <c r="B2190" s="1">
        <f t="shared" si="68"/>
        <v>45018</v>
      </c>
      <c r="C2190" s="2">
        <f t="shared" si="69"/>
        <v>0.25</v>
      </c>
      <c r="D2190">
        <v>7.0911513411631404</v>
      </c>
      <c r="E2190">
        <v>437.42999300000002</v>
      </c>
      <c r="F2190">
        <v>595.89053389406001</v>
      </c>
    </row>
    <row r="2191" spans="1:6" x14ac:dyDescent="0.25">
      <c r="A2191" t="s">
        <v>10952</v>
      </c>
      <c r="B2191" s="1">
        <f t="shared" si="68"/>
        <v>45018</v>
      </c>
      <c r="C2191" s="2">
        <f t="shared" si="69"/>
        <v>0.29166666666666669</v>
      </c>
      <c r="D2191">
        <v>7.2960818533987704</v>
      </c>
      <c r="E2191">
        <v>522.04998799999998</v>
      </c>
      <c r="F2191">
        <v>657.09644688176604</v>
      </c>
    </row>
    <row r="2192" spans="1:6" x14ac:dyDescent="0.25">
      <c r="A2192" t="s">
        <v>10953</v>
      </c>
      <c r="B2192" s="1">
        <f t="shared" si="68"/>
        <v>45018</v>
      </c>
      <c r="C2192" s="2">
        <f t="shared" si="69"/>
        <v>0.33333333333333331</v>
      </c>
      <c r="D2192">
        <v>7.1638305219612599</v>
      </c>
      <c r="E2192">
        <v>562.79998799999998</v>
      </c>
      <c r="F2192">
        <v>617.59738255909701</v>
      </c>
    </row>
    <row r="2193" spans="1:6" x14ac:dyDescent="0.25">
      <c r="A2193" t="s">
        <v>10954</v>
      </c>
      <c r="B2193" s="1">
        <f t="shared" si="68"/>
        <v>45018</v>
      </c>
      <c r="C2193" s="2">
        <f t="shared" si="69"/>
        <v>0.375</v>
      </c>
      <c r="D2193">
        <v>6.7753285900530598</v>
      </c>
      <c r="E2193">
        <v>492.32998700000002</v>
      </c>
      <c r="F2193">
        <v>518.41516130853597</v>
      </c>
    </row>
    <row r="2194" spans="1:6" x14ac:dyDescent="0.25">
      <c r="A2194" t="s">
        <v>10955</v>
      </c>
      <c r="B2194" s="1">
        <f t="shared" si="68"/>
        <v>45018</v>
      </c>
      <c r="C2194" s="2">
        <f t="shared" si="69"/>
        <v>0.41666666666666669</v>
      </c>
      <c r="D2194">
        <v>7.1767852334002704</v>
      </c>
      <c r="E2194">
        <v>384.82998700000002</v>
      </c>
      <c r="F2194">
        <v>621.46652304221595</v>
      </c>
    </row>
    <row r="2195" spans="1:6" x14ac:dyDescent="0.25">
      <c r="A2195" t="s">
        <v>10956</v>
      </c>
      <c r="B2195" s="1">
        <f t="shared" si="68"/>
        <v>45018</v>
      </c>
      <c r="C2195" s="2">
        <f t="shared" si="69"/>
        <v>0.45833333333333331</v>
      </c>
      <c r="D2195">
        <v>7.4802580386003097</v>
      </c>
      <c r="E2195">
        <v>374.26001000000002</v>
      </c>
      <c r="F2195">
        <v>712.10373419529503</v>
      </c>
    </row>
    <row r="2196" spans="1:6" x14ac:dyDescent="0.25">
      <c r="A2196" t="s">
        <v>10957</v>
      </c>
      <c r="B2196" s="1">
        <f t="shared" si="68"/>
        <v>45018</v>
      </c>
      <c r="C2196" s="2">
        <f t="shared" si="69"/>
        <v>0.5</v>
      </c>
      <c r="D2196">
        <v>7.0867568451283702</v>
      </c>
      <c r="E2196">
        <v>317.64001500000001</v>
      </c>
      <c r="F2196">
        <v>594.578044411674</v>
      </c>
    </row>
    <row r="2197" spans="1:6" x14ac:dyDescent="0.25">
      <c r="A2197" t="s">
        <v>10958</v>
      </c>
      <c r="B2197" s="1">
        <f t="shared" si="68"/>
        <v>45018</v>
      </c>
      <c r="C2197" s="2">
        <f t="shared" si="69"/>
        <v>0.54166666666666663</v>
      </c>
      <c r="D2197">
        <v>7.0975779490310398</v>
      </c>
      <c r="E2197">
        <v>194.21000699999999</v>
      </c>
      <c r="F2197">
        <v>597.80994744393797</v>
      </c>
    </row>
    <row r="2198" spans="1:6" x14ac:dyDescent="0.25">
      <c r="A2198" t="s">
        <v>10959</v>
      </c>
      <c r="B2198" s="1">
        <f t="shared" si="68"/>
        <v>45018</v>
      </c>
      <c r="C2198" s="2">
        <f t="shared" si="69"/>
        <v>0.58333333333333337</v>
      </c>
      <c r="D2198">
        <v>7.0732864175633496</v>
      </c>
      <c r="E2198">
        <v>105.860001</v>
      </c>
      <c r="F2198">
        <v>590.55487671225603</v>
      </c>
    </row>
    <row r="2199" spans="1:6" x14ac:dyDescent="0.25">
      <c r="A2199" t="s">
        <v>10960</v>
      </c>
      <c r="B2199" s="1">
        <f t="shared" si="68"/>
        <v>45018</v>
      </c>
      <c r="C2199" s="2">
        <f t="shared" si="69"/>
        <v>0.625</v>
      </c>
      <c r="D2199">
        <v>7.0386610383263397</v>
      </c>
      <c r="E2199">
        <v>110.18</v>
      </c>
      <c r="F2199">
        <v>580.21343011346698</v>
      </c>
    </row>
    <row r="2200" spans="1:6" x14ac:dyDescent="0.25">
      <c r="A2200" t="s">
        <v>10961</v>
      </c>
      <c r="B2200" s="1">
        <f t="shared" si="68"/>
        <v>45018</v>
      </c>
      <c r="C2200" s="2">
        <f t="shared" si="69"/>
        <v>0.66666666666666663</v>
      </c>
      <c r="D2200">
        <v>6.6591202612010303</v>
      </c>
      <c r="E2200">
        <v>237.259995</v>
      </c>
      <c r="F2200">
        <v>492.42323175529799</v>
      </c>
    </row>
    <row r="2201" spans="1:6" x14ac:dyDescent="0.25">
      <c r="A2201" t="s">
        <v>10962</v>
      </c>
      <c r="B2201" s="1">
        <f t="shared" si="68"/>
        <v>45018</v>
      </c>
      <c r="C2201" s="2">
        <f t="shared" si="69"/>
        <v>0.70833333333333337</v>
      </c>
      <c r="D2201">
        <v>6.2136388532226103</v>
      </c>
      <c r="E2201">
        <v>310.94000199999999</v>
      </c>
      <c r="F2201">
        <v>392.78389017079098</v>
      </c>
    </row>
    <row r="2202" spans="1:6" x14ac:dyDescent="0.25">
      <c r="A2202" t="s">
        <v>10963</v>
      </c>
      <c r="B2202" s="1">
        <f t="shared" si="68"/>
        <v>45018</v>
      </c>
      <c r="C2202" s="2">
        <f t="shared" si="69"/>
        <v>0.75</v>
      </c>
      <c r="D2202">
        <v>5.8119940375572101</v>
      </c>
      <c r="E2202">
        <v>747.98999000000003</v>
      </c>
      <c r="F2202">
        <v>314.91904600915399</v>
      </c>
    </row>
    <row r="2203" spans="1:6" x14ac:dyDescent="0.25">
      <c r="A2203" t="s">
        <v>10964</v>
      </c>
      <c r="B2203" s="1">
        <f t="shared" si="68"/>
        <v>45018</v>
      </c>
      <c r="C2203" s="2">
        <f t="shared" si="69"/>
        <v>0.79166666666666663</v>
      </c>
      <c r="D2203">
        <v>5.4312278279074997</v>
      </c>
      <c r="E2203">
        <v>968.419983</v>
      </c>
      <c r="F2203">
        <v>253.99645246520001</v>
      </c>
    </row>
    <row r="2204" spans="1:6" x14ac:dyDescent="0.25">
      <c r="A2204" t="s">
        <v>10965</v>
      </c>
      <c r="B2204" s="1">
        <f t="shared" si="68"/>
        <v>45018</v>
      </c>
      <c r="C2204" s="2">
        <f t="shared" si="69"/>
        <v>0.83333333333333337</v>
      </c>
      <c r="D2204">
        <v>5.8033430392455303</v>
      </c>
      <c r="E2204">
        <v>979.59002699999996</v>
      </c>
      <c r="F2204">
        <v>313.53488627928601</v>
      </c>
    </row>
    <row r="2205" spans="1:6" x14ac:dyDescent="0.25">
      <c r="A2205" t="s">
        <v>10966</v>
      </c>
      <c r="B2205" s="1">
        <f t="shared" si="68"/>
        <v>45018</v>
      </c>
      <c r="C2205" s="2">
        <f t="shared" si="69"/>
        <v>0.875</v>
      </c>
      <c r="D2205">
        <v>6.13066638374774</v>
      </c>
      <c r="E2205">
        <v>898.40002400000003</v>
      </c>
      <c r="F2205">
        <v>374.22571449824397</v>
      </c>
    </row>
    <row r="2206" spans="1:6" x14ac:dyDescent="0.25">
      <c r="A2206" t="s">
        <v>10967</v>
      </c>
      <c r="B2206" s="1">
        <f t="shared" si="68"/>
        <v>45018</v>
      </c>
      <c r="C2206" s="2">
        <f t="shared" si="69"/>
        <v>0.91666666666666663</v>
      </c>
      <c r="D2206">
        <v>6.2677417429101201</v>
      </c>
      <c r="E2206">
        <v>839.40002400000003</v>
      </c>
      <c r="F2206">
        <v>404.88490316423201</v>
      </c>
    </row>
    <row r="2207" spans="1:6" x14ac:dyDescent="0.25">
      <c r="A2207" t="s">
        <v>10968</v>
      </c>
      <c r="B2207" s="1">
        <f t="shared" si="68"/>
        <v>45018</v>
      </c>
      <c r="C2207" s="2">
        <f t="shared" si="69"/>
        <v>0.95833333333333337</v>
      </c>
      <c r="D2207">
        <v>6.2227978950455203</v>
      </c>
      <c r="E2207">
        <v>812.88000499999998</v>
      </c>
      <c r="F2207">
        <v>394.832462525182</v>
      </c>
    </row>
    <row r="2208" spans="1:6" x14ac:dyDescent="0.25">
      <c r="A2208" t="s">
        <v>10969</v>
      </c>
      <c r="B2208" s="1">
        <f t="shared" si="68"/>
        <v>45019</v>
      </c>
      <c r="C2208" s="2">
        <f t="shared" si="69"/>
        <v>0</v>
      </c>
      <c r="D2208">
        <v>6.19674118214526</v>
      </c>
      <c r="E2208">
        <v>808.47997999999995</v>
      </c>
      <c r="F2208">
        <v>389.00444440648999</v>
      </c>
    </row>
    <row r="2209" spans="1:6" x14ac:dyDescent="0.25">
      <c r="A2209" t="s">
        <v>10970</v>
      </c>
      <c r="B2209" s="1">
        <f t="shared" si="68"/>
        <v>45019</v>
      </c>
      <c r="C2209" s="2">
        <f t="shared" si="69"/>
        <v>4.1666666666666664E-2</v>
      </c>
      <c r="D2209">
        <v>5.8357073197356604</v>
      </c>
      <c r="E2209">
        <v>802.15002400000003</v>
      </c>
      <c r="F2209">
        <v>318.71317115770501</v>
      </c>
    </row>
    <row r="2210" spans="1:6" x14ac:dyDescent="0.25">
      <c r="A2210" t="s">
        <v>10971</v>
      </c>
      <c r="B2210" s="1">
        <f t="shared" si="68"/>
        <v>45019</v>
      </c>
      <c r="C2210" s="2">
        <f t="shared" si="69"/>
        <v>8.3333333333333329E-2</v>
      </c>
      <c r="D2210">
        <v>5.6407948360701399</v>
      </c>
      <c r="E2210">
        <v>804.830017</v>
      </c>
      <c r="F2210">
        <v>287.52717377122298</v>
      </c>
    </row>
    <row r="2211" spans="1:6" x14ac:dyDescent="0.25">
      <c r="A2211" t="s">
        <v>10972</v>
      </c>
      <c r="B2211" s="1">
        <f t="shared" si="68"/>
        <v>45019</v>
      </c>
      <c r="C2211" s="2">
        <f t="shared" si="69"/>
        <v>0.125</v>
      </c>
      <c r="D2211">
        <v>5.5420897527341797</v>
      </c>
      <c r="E2211">
        <v>773.98999000000003</v>
      </c>
      <c r="F2211">
        <v>271.73436043746898</v>
      </c>
    </row>
    <row r="2212" spans="1:6" x14ac:dyDescent="0.25">
      <c r="A2212" t="s">
        <v>10973</v>
      </c>
      <c r="B2212" s="1">
        <f t="shared" si="68"/>
        <v>45019</v>
      </c>
      <c r="C2212" s="2">
        <f t="shared" si="69"/>
        <v>0.16666666666666666</v>
      </c>
      <c r="D2212">
        <v>5.4816202456976502</v>
      </c>
      <c r="E2212">
        <v>748.14001499999995</v>
      </c>
      <c r="F2212">
        <v>262.05923931162499</v>
      </c>
    </row>
    <row r="2213" spans="1:6" x14ac:dyDescent="0.25">
      <c r="A2213" t="s">
        <v>10974</v>
      </c>
      <c r="B2213" s="1">
        <f t="shared" si="68"/>
        <v>45019</v>
      </c>
      <c r="C2213" s="2">
        <f t="shared" si="69"/>
        <v>0.20833333333333334</v>
      </c>
      <c r="D2213">
        <v>5.1905485763376999</v>
      </c>
      <c r="E2213">
        <v>819.95001200000002</v>
      </c>
      <c r="F2213">
        <v>215.48777221403199</v>
      </c>
    </row>
    <row r="2214" spans="1:6" x14ac:dyDescent="0.25">
      <c r="A2214" t="s">
        <v>10975</v>
      </c>
      <c r="B2214" s="1">
        <f t="shared" si="68"/>
        <v>45019</v>
      </c>
      <c r="C2214" s="2">
        <f t="shared" si="69"/>
        <v>0.25</v>
      </c>
      <c r="D2214">
        <v>5.0311117028266903</v>
      </c>
      <c r="E2214">
        <v>1037.099976</v>
      </c>
      <c r="F2214">
        <v>189.97787245227099</v>
      </c>
    </row>
    <row r="2215" spans="1:6" x14ac:dyDescent="0.25">
      <c r="A2215" t="s">
        <v>10976</v>
      </c>
      <c r="B2215" s="1">
        <f t="shared" si="68"/>
        <v>45019</v>
      </c>
      <c r="C2215" s="2">
        <f t="shared" si="69"/>
        <v>0.29166666666666669</v>
      </c>
      <c r="D2215">
        <v>5.0609759515341901</v>
      </c>
      <c r="E2215">
        <v>1248.0699460000001</v>
      </c>
      <c r="F2215">
        <v>194.75615224547099</v>
      </c>
    </row>
    <row r="2216" spans="1:6" x14ac:dyDescent="0.25">
      <c r="A2216" t="s">
        <v>10977</v>
      </c>
      <c r="B2216" s="1">
        <f t="shared" si="68"/>
        <v>45019</v>
      </c>
      <c r="C2216" s="2">
        <f t="shared" si="69"/>
        <v>0.33333333333333331</v>
      </c>
      <c r="D2216">
        <v>4.7697470805451196</v>
      </c>
      <c r="E2216">
        <v>1220.130005</v>
      </c>
      <c r="F2216">
        <v>159.44192594050801</v>
      </c>
    </row>
    <row r="2217" spans="1:6" x14ac:dyDescent="0.25">
      <c r="A2217" t="s">
        <v>10978</v>
      </c>
      <c r="B2217" s="1">
        <f t="shared" si="68"/>
        <v>45019</v>
      </c>
      <c r="C2217" s="2">
        <f t="shared" si="69"/>
        <v>0.375</v>
      </c>
      <c r="D2217">
        <v>3.7515048359062599</v>
      </c>
      <c r="E2217">
        <v>956.34997599999997</v>
      </c>
      <c r="F2217">
        <v>0</v>
      </c>
    </row>
    <row r="2218" spans="1:6" x14ac:dyDescent="0.25">
      <c r="A2218" t="s">
        <v>10979</v>
      </c>
      <c r="B2218" s="1">
        <f t="shared" si="68"/>
        <v>45019</v>
      </c>
      <c r="C2218" s="2">
        <f t="shared" si="69"/>
        <v>0.41666666666666669</v>
      </c>
      <c r="D2218">
        <v>3.1014208248833799</v>
      </c>
      <c r="E2218">
        <v>773.25</v>
      </c>
      <c r="F2218">
        <v>0</v>
      </c>
    </row>
    <row r="2219" spans="1:6" x14ac:dyDescent="0.25">
      <c r="A2219" t="s">
        <v>10980</v>
      </c>
      <c r="B2219" s="1">
        <f t="shared" si="68"/>
        <v>45019</v>
      </c>
      <c r="C2219" s="2">
        <f t="shared" si="69"/>
        <v>0.45833333333333331</v>
      </c>
      <c r="D2219">
        <v>2.93662360223147</v>
      </c>
      <c r="E2219">
        <v>661.21002199999998</v>
      </c>
      <c r="F2219">
        <v>0</v>
      </c>
    </row>
    <row r="2220" spans="1:6" x14ac:dyDescent="0.25">
      <c r="A2220" t="s">
        <v>10981</v>
      </c>
      <c r="B2220" s="1">
        <f t="shared" si="68"/>
        <v>45019</v>
      </c>
      <c r="C2220" s="2">
        <f t="shared" si="69"/>
        <v>0.5</v>
      </c>
      <c r="D2220">
        <v>2.87881448211354</v>
      </c>
      <c r="E2220">
        <v>603.25</v>
      </c>
      <c r="F2220">
        <v>0</v>
      </c>
    </row>
    <row r="2221" spans="1:6" x14ac:dyDescent="0.25">
      <c r="A2221" t="s">
        <v>10982</v>
      </c>
      <c r="B2221" s="1">
        <f t="shared" si="68"/>
        <v>45019</v>
      </c>
      <c r="C2221" s="2">
        <f t="shared" si="69"/>
        <v>0.54166666666666663</v>
      </c>
      <c r="D2221">
        <v>3.0526167954902399</v>
      </c>
      <c r="E2221">
        <v>557.96002199999998</v>
      </c>
      <c r="F2221">
        <v>0</v>
      </c>
    </row>
    <row r="2222" spans="1:6" x14ac:dyDescent="0.25">
      <c r="A2222" t="s">
        <v>10983</v>
      </c>
      <c r="B2222" s="1">
        <f t="shared" si="68"/>
        <v>45019</v>
      </c>
      <c r="C2222" s="2">
        <f t="shared" si="69"/>
        <v>0.58333333333333337</v>
      </c>
      <c r="D2222">
        <v>3.2443379590589898</v>
      </c>
      <c r="E2222">
        <v>533.82000700000003</v>
      </c>
      <c r="F2222">
        <v>0</v>
      </c>
    </row>
    <row r="2223" spans="1:6" x14ac:dyDescent="0.25">
      <c r="A2223" t="s">
        <v>10984</v>
      </c>
      <c r="B2223" s="1">
        <f t="shared" si="68"/>
        <v>45019</v>
      </c>
      <c r="C2223" s="2">
        <f t="shared" si="69"/>
        <v>0.625</v>
      </c>
      <c r="D2223">
        <v>3.1203568613461501</v>
      </c>
      <c r="E2223">
        <v>587.830017</v>
      </c>
      <c r="F2223">
        <v>0</v>
      </c>
    </row>
    <row r="2224" spans="1:6" x14ac:dyDescent="0.25">
      <c r="A2224" t="s">
        <v>10985</v>
      </c>
      <c r="B2224" s="1">
        <f t="shared" si="68"/>
        <v>45019</v>
      </c>
      <c r="C2224" s="2">
        <f t="shared" si="69"/>
        <v>0.66666666666666663</v>
      </c>
      <c r="D2224">
        <v>3.2378253564045298</v>
      </c>
      <c r="E2224">
        <v>610.84997599999997</v>
      </c>
      <c r="F2224">
        <v>0</v>
      </c>
    </row>
    <row r="2225" spans="1:6" x14ac:dyDescent="0.25">
      <c r="A2225" t="s">
        <v>10986</v>
      </c>
      <c r="B2225" s="1">
        <f t="shared" si="68"/>
        <v>45019</v>
      </c>
      <c r="C2225" s="2">
        <f t="shared" si="69"/>
        <v>0.70833333333333337</v>
      </c>
      <c r="D2225">
        <v>3.36641723289465</v>
      </c>
      <c r="E2225">
        <v>747.54998799999998</v>
      </c>
      <c r="F2225">
        <v>0</v>
      </c>
    </row>
    <row r="2226" spans="1:6" x14ac:dyDescent="0.25">
      <c r="A2226" t="s">
        <v>10987</v>
      </c>
      <c r="B2226" s="1">
        <f t="shared" si="68"/>
        <v>45019</v>
      </c>
      <c r="C2226" s="2">
        <f t="shared" si="69"/>
        <v>0.75</v>
      </c>
      <c r="D2226">
        <v>3.0732929834340901</v>
      </c>
      <c r="E2226">
        <v>996.5</v>
      </c>
      <c r="F2226">
        <v>0</v>
      </c>
    </row>
    <row r="2227" spans="1:6" x14ac:dyDescent="0.25">
      <c r="A2227" t="s">
        <v>10988</v>
      </c>
      <c r="B2227" s="1">
        <f t="shared" si="68"/>
        <v>45019</v>
      </c>
      <c r="C2227" s="2">
        <f t="shared" si="69"/>
        <v>0.79166666666666663</v>
      </c>
      <c r="D2227">
        <v>2.4687553225741601</v>
      </c>
      <c r="E2227">
        <v>1177.8199460000001</v>
      </c>
      <c r="F2227">
        <v>0</v>
      </c>
    </row>
    <row r="2228" spans="1:6" x14ac:dyDescent="0.25">
      <c r="A2228" t="s">
        <v>10989</v>
      </c>
      <c r="B2228" s="1">
        <f t="shared" si="68"/>
        <v>45019</v>
      </c>
      <c r="C2228" s="2">
        <f t="shared" si="69"/>
        <v>0.83333333333333337</v>
      </c>
      <c r="D2228">
        <v>2.22437465638001</v>
      </c>
      <c r="E2228">
        <v>1163.969971</v>
      </c>
      <c r="F2228">
        <v>0</v>
      </c>
    </row>
    <row r="2229" spans="1:6" x14ac:dyDescent="0.25">
      <c r="A2229" t="s">
        <v>10990</v>
      </c>
      <c r="B2229" s="1">
        <f t="shared" si="68"/>
        <v>45019</v>
      </c>
      <c r="C2229" s="2">
        <f t="shared" si="69"/>
        <v>0.875</v>
      </c>
      <c r="D2229">
        <v>1.64885246636353</v>
      </c>
      <c r="E2229">
        <v>1064.8100589999999</v>
      </c>
      <c r="F2229">
        <v>0</v>
      </c>
    </row>
    <row r="2230" spans="1:6" x14ac:dyDescent="0.25">
      <c r="A2230" t="s">
        <v>10991</v>
      </c>
      <c r="B2230" s="1">
        <f t="shared" si="68"/>
        <v>45019</v>
      </c>
      <c r="C2230" s="2">
        <f t="shared" si="69"/>
        <v>0.91666666666666663</v>
      </c>
      <c r="D2230">
        <v>1.08093370272844</v>
      </c>
      <c r="E2230">
        <v>983.46997099999999</v>
      </c>
      <c r="F2230">
        <v>0</v>
      </c>
    </row>
    <row r="2231" spans="1:6" x14ac:dyDescent="0.25">
      <c r="A2231" t="s">
        <v>10992</v>
      </c>
      <c r="B2231" s="1">
        <f t="shared" si="68"/>
        <v>45019</v>
      </c>
      <c r="C2231" s="2">
        <f t="shared" si="69"/>
        <v>0.95833333333333337</v>
      </c>
      <c r="D2231">
        <v>1.06863645712722</v>
      </c>
      <c r="E2231">
        <v>842.669983</v>
      </c>
      <c r="F2231">
        <v>0</v>
      </c>
    </row>
    <row r="2232" spans="1:6" x14ac:dyDescent="0.25">
      <c r="A2232" t="s">
        <v>10993</v>
      </c>
      <c r="B2232" s="1">
        <f t="shared" si="68"/>
        <v>45020</v>
      </c>
      <c r="C2232" s="2">
        <f t="shared" si="69"/>
        <v>0</v>
      </c>
      <c r="D2232">
        <v>1.50936014647385</v>
      </c>
      <c r="E2232">
        <v>825.84997599999997</v>
      </c>
      <c r="F2232">
        <v>0</v>
      </c>
    </row>
    <row r="2233" spans="1:6" x14ac:dyDescent="0.25">
      <c r="A2233" t="s">
        <v>10994</v>
      </c>
      <c r="B2233" s="1">
        <f t="shared" si="68"/>
        <v>45020</v>
      </c>
      <c r="C2233" s="2">
        <f t="shared" si="69"/>
        <v>4.1666666666666664E-2</v>
      </c>
      <c r="D2233">
        <v>2.7012907513959501</v>
      </c>
      <c r="E2233">
        <v>819.52002000000005</v>
      </c>
      <c r="F2233">
        <v>0</v>
      </c>
    </row>
    <row r="2234" spans="1:6" x14ac:dyDescent="0.25">
      <c r="A2234" t="s">
        <v>10995</v>
      </c>
      <c r="B2234" s="1">
        <f t="shared" si="68"/>
        <v>45020</v>
      </c>
      <c r="C2234" s="2">
        <f t="shared" si="69"/>
        <v>8.3333333333333329E-2</v>
      </c>
      <c r="D2234">
        <v>3.81386485615569</v>
      </c>
      <c r="E2234">
        <v>846.94000200000005</v>
      </c>
      <c r="F2234">
        <v>0</v>
      </c>
    </row>
    <row r="2235" spans="1:6" x14ac:dyDescent="0.25">
      <c r="A2235" t="s">
        <v>10996</v>
      </c>
      <c r="B2235" s="1">
        <f t="shared" si="68"/>
        <v>45020</v>
      </c>
      <c r="C2235" s="2">
        <f t="shared" si="69"/>
        <v>0.125</v>
      </c>
      <c r="D2235">
        <v>4.40254479040075</v>
      </c>
      <c r="E2235">
        <v>859.90002400000003</v>
      </c>
      <c r="F2235">
        <v>118.682471734484</v>
      </c>
    </row>
    <row r="2236" spans="1:6" x14ac:dyDescent="0.25">
      <c r="A2236" t="s">
        <v>10997</v>
      </c>
      <c r="B2236" s="1">
        <f t="shared" si="68"/>
        <v>45020</v>
      </c>
      <c r="C2236" s="2">
        <f t="shared" si="69"/>
        <v>0.16666666666666666</v>
      </c>
      <c r="D2236">
        <v>4.5878279695418502</v>
      </c>
      <c r="E2236">
        <v>868.98999000000003</v>
      </c>
      <c r="F2236">
        <v>139.24890461914501</v>
      </c>
    </row>
    <row r="2237" spans="1:6" x14ac:dyDescent="0.25">
      <c r="A2237" t="s">
        <v>10998</v>
      </c>
      <c r="B2237" s="1">
        <f t="shared" si="68"/>
        <v>45020</v>
      </c>
      <c r="C2237" s="2">
        <f t="shared" si="69"/>
        <v>0.20833333333333334</v>
      </c>
      <c r="D2237">
        <v>5.1730474427725701</v>
      </c>
      <c r="E2237">
        <v>908.25</v>
      </c>
      <c r="F2237">
        <v>212.68759084361201</v>
      </c>
    </row>
    <row r="2238" spans="1:6" x14ac:dyDescent="0.25">
      <c r="A2238" t="s">
        <v>10999</v>
      </c>
      <c r="B2238" s="1">
        <f t="shared" si="68"/>
        <v>45020</v>
      </c>
      <c r="C2238" s="2">
        <f t="shared" si="69"/>
        <v>0.25</v>
      </c>
      <c r="D2238">
        <v>5.5820924472098099</v>
      </c>
      <c r="E2238">
        <v>1082.880005</v>
      </c>
      <c r="F2238">
        <v>278.13479155357101</v>
      </c>
    </row>
    <row r="2239" spans="1:6" x14ac:dyDescent="0.25">
      <c r="A2239" t="s">
        <v>11000</v>
      </c>
      <c r="B2239" s="1">
        <f t="shared" si="68"/>
        <v>45020</v>
      </c>
      <c r="C2239" s="2">
        <f t="shared" si="69"/>
        <v>0.29166666666666669</v>
      </c>
      <c r="D2239">
        <v>5.6539373966737001</v>
      </c>
      <c r="E2239">
        <v>1343.8599850000001</v>
      </c>
      <c r="F2239">
        <v>289.62998346779301</v>
      </c>
    </row>
    <row r="2240" spans="1:6" x14ac:dyDescent="0.25">
      <c r="A2240" t="s">
        <v>11001</v>
      </c>
      <c r="B2240" s="1">
        <f t="shared" si="68"/>
        <v>45020</v>
      </c>
      <c r="C2240" s="2">
        <f t="shared" si="69"/>
        <v>0.33333333333333331</v>
      </c>
      <c r="D2240">
        <v>5.5218537727752901</v>
      </c>
      <c r="E2240">
        <v>1330.079956</v>
      </c>
      <c r="F2240">
        <v>268.49660364404701</v>
      </c>
    </row>
    <row r="2241" spans="1:6" x14ac:dyDescent="0.25">
      <c r="A2241" t="s">
        <v>11002</v>
      </c>
      <c r="B2241" s="1">
        <f t="shared" si="68"/>
        <v>45020</v>
      </c>
      <c r="C2241" s="2">
        <f t="shared" si="69"/>
        <v>0.375</v>
      </c>
      <c r="D2241">
        <v>4.7898423279837496</v>
      </c>
      <c r="E2241">
        <v>1099.869995</v>
      </c>
      <c r="F2241">
        <v>161.67249840619601</v>
      </c>
    </row>
    <row r="2242" spans="1:6" x14ac:dyDescent="0.25">
      <c r="A2242" t="s">
        <v>11003</v>
      </c>
      <c r="B2242" s="1">
        <f t="shared" ref="B2242:B2305" si="70">DATEVALUE(LEFT(A2242,10))</f>
        <v>45020</v>
      </c>
      <c r="C2242" s="2">
        <f t="shared" ref="C2242:C2305" si="71">TIMEVALUE(MID(A2242,12,8))</f>
        <v>0.41666666666666669</v>
      </c>
      <c r="D2242">
        <v>3.8755745307785698</v>
      </c>
      <c r="E2242">
        <v>882.32000700000003</v>
      </c>
      <c r="F2242">
        <v>0</v>
      </c>
    </row>
    <row r="2243" spans="1:6" x14ac:dyDescent="0.25">
      <c r="A2243" t="s">
        <v>11004</v>
      </c>
      <c r="B2243" s="1">
        <f t="shared" si="70"/>
        <v>45020</v>
      </c>
      <c r="C2243" s="2">
        <f t="shared" si="71"/>
        <v>0.45833333333333331</v>
      </c>
      <c r="D2243">
        <v>3.9632845456780998</v>
      </c>
      <c r="E2243">
        <v>834.57000700000003</v>
      </c>
      <c r="F2243">
        <v>0</v>
      </c>
    </row>
    <row r="2244" spans="1:6" x14ac:dyDescent="0.25">
      <c r="A2244" t="s">
        <v>11005</v>
      </c>
      <c r="B2244" s="1">
        <f t="shared" si="70"/>
        <v>45020</v>
      </c>
      <c r="C2244" s="2">
        <f t="shared" si="71"/>
        <v>0.5</v>
      </c>
      <c r="D2244">
        <v>3.7918764281361499</v>
      </c>
      <c r="E2244">
        <v>811.03002900000001</v>
      </c>
      <c r="F2244">
        <v>0</v>
      </c>
    </row>
    <row r="2245" spans="1:6" x14ac:dyDescent="0.25">
      <c r="A2245" t="s">
        <v>11006</v>
      </c>
      <c r="B2245" s="1">
        <f t="shared" si="70"/>
        <v>45020</v>
      </c>
      <c r="C2245" s="2">
        <f t="shared" si="71"/>
        <v>0.54166666666666663</v>
      </c>
      <c r="D2245">
        <v>4.0379016163565202</v>
      </c>
      <c r="E2245">
        <v>805.51000999999997</v>
      </c>
      <c r="F2245">
        <v>78.207079415574</v>
      </c>
    </row>
    <row r="2246" spans="1:6" x14ac:dyDescent="0.25">
      <c r="A2246" t="s">
        <v>11007</v>
      </c>
      <c r="B2246" s="1">
        <f t="shared" si="70"/>
        <v>45020</v>
      </c>
      <c r="C2246" s="2">
        <f t="shared" si="71"/>
        <v>0.58333333333333337</v>
      </c>
      <c r="D2246">
        <v>3.84571221807504</v>
      </c>
      <c r="E2246">
        <v>799.47997999999995</v>
      </c>
      <c r="F2246">
        <v>0</v>
      </c>
    </row>
    <row r="2247" spans="1:6" x14ac:dyDescent="0.25">
      <c r="A2247" t="s">
        <v>11008</v>
      </c>
      <c r="B2247" s="1">
        <f t="shared" si="70"/>
        <v>45020</v>
      </c>
      <c r="C2247" s="2">
        <f t="shared" si="71"/>
        <v>0.625</v>
      </c>
      <c r="D2247">
        <v>3.6704886118332101</v>
      </c>
      <c r="E2247">
        <v>809.90997300000004</v>
      </c>
      <c r="F2247">
        <v>0</v>
      </c>
    </row>
    <row r="2248" spans="1:6" x14ac:dyDescent="0.25">
      <c r="A2248" t="s">
        <v>11009</v>
      </c>
      <c r="B2248" s="1">
        <f t="shared" si="70"/>
        <v>45020</v>
      </c>
      <c r="C2248" s="2">
        <f t="shared" si="71"/>
        <v>0.66666666666666663</v>
      </c>
      <c r="D2248">
        <v>3.39074623099539</v>
      </c>
      <c r="E2248">
        <v>839.85998500000005</v>
      </c>
      <c r="F2248">
        <v>0</v>
      </c>
    </row>
    <row r="2249" spans="1:6" x14ac:dyDescent="0.25">
      <c r="A2249" t="s">
        <v>11010</v>
      </c>
      <c r="B2249" s="1">
        <f t="shared" si="70"/>
        <v>45020</v>
      </c>
      <c r="C2249" s="2">
        <f t="shared" si="71"/>
        <v>0.70833333333333337</v>
      </c>
      <c r="D2249">
        <v>3.23455776445202</v>
      </c>
      <c r="E2249">
        <v>908.919983</v>
      </c>
      <c r="F2249">
        <v>0</v>
      </c>
    </row>
    <row r="2250" spans="1:6" x14ac:dyDescent="0.25">
      <c r="A2250" t="s">
        <v>11011</v>
      </c>
      <c r="B2250" s="1">
        <f t="shared" si="70"/>
        <v>45020</v>
      </c>
      <c r="C2250" s="2">
        <f t="shared" si="71"/>
        <v>0.75</v>
      </c>
      <c r="D2250">
        <v>2.9237230090340298</v>
      </c>
      <c r="E2250">
        <v>1095.920044</v>
      </c>
      <c r="F2250">
        <v>0</v>
      </c>
    </row>
    <row r="2251" spans="1:6" x14ac:dyDescent="0.25">
      <c r="A2251" t="s">
        <v>11012</v>
      </c>
      <c r="B2251" s="1">
        <f t="shared" si="70"/>
        <v>45020</v>
      </c>
      <c r="C2251" s="2">
        <f t="shared" si="71"/>
        <v>0.79166666666666663</v>
      </c>
      <c r="D2251">
        <v>2.8321121290675499</v>
      </c>
      <c r="E2251">
        <v>1341.030029</v>
      </c>
      <c r="F2251">
        <v>0</v>
      </c>
    </row>
    <row r="2252" spans="1:6" x14ac:dyDescent="0.25">
      <c r="A2252" t="s">
        <v>11013</v>
      </c>
      <c r="B2252" s="1">
        <f t="shared" si="70"/>
        <v>45020</v>
      </c>
      <c r="C2252" s="2">
        <f t="shared" si="71"/>
        <v>0.83333333333333337</v>
      </c>
      <c r="D2252">
        <v>3.0924517028091798</v>
      </c>
      <c r="E2252">
        <v>1321.0699460000001</v>
      </c>
      <c r="F2252">
        <v>0</v>
      </c>
    </row>
    <row r="2253" spans="1:6" x14ac:dyDescent="0.25">
      <c r="A2253" t="s">
        <v>11014</v>
      </c>
      <c r="B2253" s="1">
        <f t="shared" si="70"/>
        <v>45020</v>
      </c>
      <c r="C2253" s="2">
        <f t="shared" si="71"/>
        <v>0.875</v>
      </c>
      <c r="D2253">
        <v>3.3983665811905599</v>
      </c>
      <c r="E2253">
        <v>1158.9499510000001</v>
      </c>
      <c r="F2253">
        <v>0</v>
      </c>
    </row>
    <row r="2254" spans="1:6" x14ac:dyDescent="0.25">
      <c r="A2254" t="s">
        <v>11015</v>
      </c>
      <c r="B2254" s="1">
        <f t="shared" si="70"/>
        <v>45020</v>
      </c>
      <c r="C2254" s="2">
        <f t="shared" si="71"/>
        <v>0.91666666666666663</v>
      </c>
      <c r="D2254">
        <v>3.6570950398980799</v>
      </c>
      <c r="E2254">
        <v>1051.8900149999999</v>
      </c>
      <c r="F2254">
        <v>0</v>
      </c>
    </row>
    <row r="2255" spans="1:6" x14ac:dyDescent="0.25">
      <c r="A2255" t="s">
        <v>11016</v>
      </c>
      <c r="B2255" s="1">
        <f t="shared" si="70"/>
        <v>45020</v>
      </c>
      <c r="C2255" s="2">
        <f t="shared" si="71"/>
        <v>0.95833333333333337</v>
      </c>
      <c r="D2255">
        <v>4.0699532448243998</v>
      </c>
      <c r="E2255">
        <v>968</v>
      </c>
      <c r="F2255">
        <v>81.7648101755087</v>
      </c>
    </row>
    <row r="2256" spans="1:6" x14ac:dyDescent="0.25">
      <c r="A2256" t="s">
        <v>11017</v>
      </c>
      <c r="B2256" s="1">
        <f t="shared" si="70"/>
        <v>45021</v>
      </c>
      <c r="C2256" s="2">
        <f t="shared" si="71"/>
        <v>0</v>
      </c>
      <c r="D2256">
        <v>4.8370043384556896</v>
      </c>
      <c r="E2256">
        <v>950.03997800000002</v>
      </c>
      <c r="F2256">
        <v>166.907481568582</v>
      </c>
    </row>
    <row r="2257" spans="1:6" x14ac:dyDescent="0.25">
      <c r="A2257" t="s">
        <v>11018</v>
      </c>
      <c r="B2257" s="1">
        <f t="shared" si="70"/>
        <v>45021</v>
      </c>
      <c r="C2257" s="2">
        <f t="shared" si="71"/>
        <v>4.1666666666666664E-2</v>
      </c>
      <c r="D2257">
        <v>4.43416265650262</v>
      </c>
      <c r="E2257">
        <v>881.11999500000002</v>
      </c>
      <c r="F2257">
        <v>122.192054871791</v>
      </c>
    </row>
    <row r="2258" spans="1:6" x14ac:dyDescent="0.25">
      <c r="A2258" t="s">
        <v>11019</v>
      </c>
      <c r="B2258" s="1">
        <f t="shared" si="70"/>
        <v>45021</v>
      </c>
      <c r="C2258" s="2">
        <f t="shared" si="71"/>
        <v>8.3333333333333329E-2</v>
      </c>
      <c r="D2258">
        <v>4.0422859240222699</v>
      </c>
      <c r="E2258">
        <v>891.17999299999997</v>
      </c>
      <c r="F2258">
        <v>78.693737566472393</v>
      </c>
    </row>
    <row r="2259" spans="1:6" x14ac:dyDescent="0.25">
      <c r="A2259" t="s">
        <v>11020</v>
      </c>
      <c r="B2259" s="1">
        <f t="shared" si="70"/>
        <v>45021</v>
      </c>
      <c r="C2259" s="2">
        <f t="shared" si="71"/>
        <v>0.125</v>
      </c>
      <c r="D2259">
        <v>3.9745358644275299</v>
      </c>
      <c r="E2259">
        <v>881.04998799999998</v>
      </c>
      <c r="F2259">
        <v>0</v>
      </c>
    </row>
    <row r="2260" spans="1:6" x14ac:dyDescent="0.25">
      <c r="A2260" t="s">
        <v>11021</v>
      </c>
      <c r="B2260" s="1">
        <f t="shared" si="70"/>
        <v>45021</v>
      </c>
      <c r="C2260" s="2">
        <f t="shared" si="71"/>
        <v>0.16666666666666666</v>
      </c>
      <c r="D2260">
        <v>4.3380669969277097</v>
      </c>
      <c r="E2260">
        <v>931.27002000000005</v>
      </c>
      <c r="F2260">
        <v>111.52543665897601</v>
      </c>
    </row>
    <row r="2261" spans="1:6" x14ac:dyDescent="0.25">
      <c r="A2261" t="s">
        <v>11022</v>
      </c>
      <c r="B2261" s="1">
        <f t="shared" si="70"/>
        <v>45021</v>
      </c>
      <c r="C2261" s="2">
        <f t="shared" si="71"/>
        <v>0.20833333333333334</v>
      </c>
      <c r="D2261">
        <v>4.5523081408183304</v>
      </c>
      <c r="E2261">
        <v>1001.830017</v>
      </c>
      <c r="F2261">
        <v>135.306203630835</v>
      </c>
    </row>
    <row r="2262" spans="1:6" x14ac:dyDescent="0.25">
      <c r="A2262" t="s">
        <v>11023</v>
      </c>
      <c r="B2262" s="1">
        <f t="shared" si="70"/>
        <v>45021</v>
      </c>
      <c r="C2262" s="2">
        <f t="shared" si="71"/>
        <v>0.25</v>
      </c>
      <c r="D2262">
        <v>4.8441215157547504</v>
      </c>
      <c r="E2262">
        <v>1235.4799800000001</v>
      </c>
      <c r="F2262">
        <v>167.697488248778</v>
      </c>
    </row>
    <row r="2263" spans="1:6" x14ac:dyDescent="0.25">
      <c r="A2263" t="s">
        <v>11024</v>
      </c>
      <c r="B2263" s="1">
        <f t="shared" si="70"/>
        <v>45021</v>
      </c>
      <c r="C2263" s="2">
        <f t="shared" si="71"/>
        <v>0.29166666666666669</v>
      </c>
      <c r="D2263">
        <v>5.0473059955507296</v>
      </c>
      <c r="E2263">
        <v>1549.160034</v>
      </c>
      <c r="F2263">
        <v>192.56895928811599</v>
      </c>
    </row>
    <row r="2264" spans="1:6" x14ac:dyDescent="0.25">
      <c r="A2264" t="s">
        <v>11025</v>
      </c>
      <c r="B2264" s="1">
        <f t="shared" si="70"/>
        <v>45021</v>
      </c>
      <c r="C2264" s="2">
        <f t="shared" si="71"/>
        <v>0.33333333333333331</v>
      </c>
      <c r="D2264">
        <v>4.65343144979862</v>
      </c>
      <c r="E2264">
        <v>1339.1999510000001</v>
      </c>
      <c r="F2264">
        <v>146.53089092764699</v>
      </c>
    </row>
    <row r="2265" spans="1:6" x14ac:dyDescent="0.25">
      <c r="A2265" t="s">
        <v>11026</v>
      </c>
      <c r="B2265" s="1">
        <f t="shared" si="70"/>
        <v>45021</v>
      </c>
      <c r="C2265" s="2">
        <f t="shared" si="71"/>
        <v>0.375</v>
      </c>
      <c r="D2265">
        <v>3.5956473109001301</v>
      </c>
      <c r="E2265">
        <v>1059.1999510000001</v>
      </c>
      <c r="F2265">
        <v>0</v>
      </c>
    </row>
    <row r="2266" spans="1:6" x14ac:dyDescent="0.25">
      <c r="A2266" t="s">
        <v>11027</v>
      </c>
      <c r="B2266" s="1">
        <f t="shared" si="70"/>
        <v>45021</v>
      </c>
      <c r="C2266" s="2">
        <f t="shared" si="71"/>
        <v>0.41666666666666669</v>
      </c>
      <c r="D2266">
        <v>2.3739812968483598</v>
      </c>
      <c r="E2266">
        <v>891.10998500000005</v>
      </c>
      <c r="F2266">
        <v>0</v>
      </c>
    </row>
    <row r="2267" spans="1:6" x14ac:dyDescent="0.25">
      <c r="A2267" t="s">
        <v>11028</v>
      </c>
      <c r="B2267" s="1">
        <f t="shared" si="70"/>
        <v>45021</v>
      </c>
      <c r="C2267" s="2">
        <f t="shared" si="71"/>
        <v>0.45833333333333331</v>
      </c>
      <c r="D2267">
        <v>2.0059985430624701</v>
      </c>
      <c r="E2267">
        <v>856.84002699999996</v>
      </c>
      <c r="F2267">
        <v>0</v>
      </c>
    </row>
    <row r="2268" spans="1:6" x14ac:dyDescent="0.25">
      <c r="A2268" t="s">
        <v>11029</v>
      </c>
      <c r="B2268" s="1">
        <f t="shared" si="70"/>
        <v>45021</v>
      </c>
      <c r="C2268" s="2">
        <f t="shared" si="71"/>
        <v>0.5</v>
      </c>
      <c r="D2268">
        <v>2.7402296806908799</v>
      </c>
      <c r="E2268">
        <v>844.61999500000002</v>
      </c>
      <c r="F2268">
        <v>0</v>
      </c>
    </row>
    <row r="2269" spans="1:6" x14ac:dyDescent="0.25">
      <c r="A2269" t="s">
        <v>11030</v>
      </c>
      <c r="B2269" s="1">
        <f t="shared" si="70"/>
        <v>45021</v>
      </c>
      <c r="C2269" s="2">
        <f t="shared" si="71"/>
        <v>0.54166666666666663</v>
      </c>
      <c r="D2269">
        <v>3.1307506282528399</v>
      </c>
      <c r="E2269">
        <v>846.47997999999995</v>
      </c>
      <c r="F2269">
        <v>0</v>
      </c>
    </row>
    <row r="2270" spans="1:6" x14ac:dyDescent="0.25">
      <c r="A2270" t="s">
        <v>11031</v>
      </c>
      <c r="B2270" s="1">
        <f t="shared" si="70"/>
        <v>45021</v>
      </c>
      <c r="C2270" s="2">
        <f t="shared" si="71"/>
        <v>0.58333333333333337</v>
      </c>
      <c r="D2270">
        <v>3.5097070100148402</v>
      </c>
      <c r="E2270">
        <v>843.57000700000003</v>
      </c>
      <c r="F2270">
        <v>0</v>
      </c>
    </row>
    <row r="2271" spans="1:6" x14ac:dyDescent="0.25">
      <c r="A2271" t="s">
        <v>11032</v>
      </c>
      <c r="B2271" s="1">
        <f t="shared" si="70"/>
        <v>45021</v>
      </c>
      <c r="C2271" s="2">
        <f t="shared" si="71"/>
        <v>0.625</v>
      </c>
      <c r="D2271">
        <v>3.77863389605788</v>
      </c>
      <c r="E2271">
        <v>843.57000700000003</v>
      </c>
      <c r="F2271">
        <v>0</v>
      </c>
    </row>
    <row r="2272" spans="1:6" x14ac:dyDescent="0.25">
      <c r="A2272" t="s">
        <v>11033</v>
      </c>
      <c r="B2272" s="1">
        <f t="shared" si="70"/>
        <v>45021</v>
      </c>
      <c r="C2272" s="2">
        <f t="shared" si="71"/>
        <v>0.66666666666666663</v>
      </c>
      <c r="D2272">
        <v>3.6692295166237598</v>
      </c>
      <c r="E2272">
        <v>866.52002000000005</v>
      </c>
      <c r="F2272">
        <v>0</v>
      </c>
    </row>
    <row r="2273" spans="1:6" x14ac:dyDescent="0.25">
      <c r="A2273" t="s">
        <v>11034</v>
      </c>
      <c r="B2273" s="1">
        <f t="shared" si="70"/>
        <v>45021</v>
      </c>
      <c r="C2273" s="2">
        <f t="shared" si="71"/>
        <v>0.70833333333333337</v>
      </c>
      <c r="D2273">
        <v>3.47287686453741</v>
      </c>
      <c r="E2273">
        <v>1010.3900149999999</v>
      </c>
      <c r="F2273">
        <v>0</v>
      </c>
    </row>
    <row r="2274" spans="1:6" x14ac:dyDescent="0.25">
      <c r="A2274" t="s">
        <v>11035</v>
      </c>
      <c r="B2274" s="1">
        <f t="shared" si="70"/>
        <v>45021</v>
      </c>
      <c r="C2274" s="2">
        <f t="shared" si="71"/>
        <v>0.75</v>
      </c>
      <c r="D2274">
        <v>3.3602546918187399</v>
      </c>
      <c r="E2274">
        <v>1166.1899410000001</v>
      </c>
      <c r="F2274">
        <v>0</v>
      </c>
    </row>
    <row r="2275" spans="1:6" x14ac:dyDescent="0.25">
      <c r="A2275" t="s">
        <v>11036</v>
      </c>
      <c r="B2275" s="1">
        <f t="shared" si="70"/>
        <v>45021</v>
      </c>
      <c r="C2275" s="2">
        <f t="shared" si="71"/>
        <v>0.79166666666666663</v>
      </c>
      <c r="D2275">
        <v>3.2797011878197502</v>
      </c>
      <c r="E2275">
        <v>1486.869995</v>
      </c>
      <c r="F2275">
        <v>0</v>
      </c>
    </row>
    <row r="2276" spans="1:6" x14ac:dyDescent="0.25">
      <c r="A2276" t="s">
        <v>11037</v>
      </c>
      <c r="B2276" s="1">
        <f t="shared" si="70"/>
        <v>45021</v>
      </c>
      <c r="C2276" s="2">
        <f t="shared" si="71"/>
        <v>0.83333333333333337</v>
      </c>
      <c r="D2276">
        <v>3.4008108429442201</v>
      </c>
      <c r="E2276">
        <v>1428.160034</v>
      </c>
      <c r="F2276">
        <v>0</v>
      </c>
    </row>
    <row r="2277" spans="1:6" x14ac:dyDescent="0.25">
      <c r="A2277" t="s">
        <v>11038</v>
      </c>
      <c r="B2277" s="1">
        <f t="shared" si="70"/>
        <v>45021</v>
      </c>
      <c r="C2277" s="2">
        <f t="shared" si="71"/>
        <v>0.875</v>
      </c>
      <c r="D2277">
        <v>3.49241418108869</v>
      </c>
      <c r="E2277">
        <v>1229.219971</v>
      </c>
      <c r="F2277">
        <v>0</v>
      </c>
    </row>
    <row r="2278" spans="1:6" x14ac:dyDescent="0.25">
      <c r="A2278" t="s">
        <v>11039</v>
      </c>
      <c r="B2278" s="1">
        <f t="shared" si="70"/>
        <v>45021</v>
      </c>
      <c r="C2278" s="2">
        <f t="shared" si="71"/>
        <v>0.91666666666666663</v>
      </c>
      <c r="D2278">
        <v>3.4734222180696399</v>
      </c>
      <c r="E2278">
        <v>1127.969971</v>
      </c>
      <c r="F2278">
        <v>0</v>
      </c>
    </row>
    <row r="2279" spans="1:6" x14ac:dyDescent="0.25">
      <c r="A2279" t="s">
        <v>11040</v>
      </c>
      <c r="B2279" s="1">
        <f t="shared" si="70"/>
        <v>45021</v>
      </c>
      <c r="C2279" s="2">
        <f t="shared" si="71"/>
        <v>0.95833333333333337</v>
      </c>
      <c r="D2279">
        <v>3.2962766994795198</v>
      </c>
      <c r="E2279">
        <v>1036.619995</v>
      </c>
      <c r="F2279">
        <v>0</v>
      </c>
    </row>
    <row r="2280" spans="1:6" x14ac:dyDescent="0.25">
      <c r="A2280" t="s">
        <v>11041</v>
      </c>
      <c r="B2280" s="1">
        <f t="shared" si="70"/>
        <v>45022</v>
      </c>
      <c r="C2280" s="2">
        <f t="shared" si="71"/>
        <v>0</v>
      </c>
      <c r="D2280">
        <v>4.1445418846214501</v>
      </c>
      <c r="E2280">
        <v>1009.659973</v>
      </c>
      <c r="F2280">
        <v>90.044149192981294</v>
      </c>
    </row>
    <row r="2281" spans="1:6" x14ac:dyDescent="0.25">
      <c r="A2281" t="s">
        <v>11042</v>
      </c>
      <c r="B2281" s="1">
        <f t="shared" si="70"/>
        <v>45022</v>
      </c>
      <c r="C2281" s="2">
        <f t="shared" si="71"/>
        <v>4.1666666666666664E-2</v>
      </c>
      <c r="D2281">
        <v>3.6898540531494102</v>
      </c>
      <c r="E2281">
        <v>924.59002699999996</v>
      </c>
      <c r="F2281">
        <v>0</v>
      </c>
    </row>
    <row r="2282" spans="1:6" x14ac:dyDescent="0.25">
      <c r="A2282" t="s">
        <v>11043</v>
      </c>
      <c r="B2282" s="1">
        <f t="shared" si="70"/>
        <v>45022</v>
      </c>
      <c r="C2282" s="2">
        <f t="shared" si="71"/>
        <v>8.3333333333333329E-2</v>
      </c>
      <c r="D2282">
        <v>3.27343403368682</v>
      </c>
      <c r="E2282">
        <v>893.90002400000003</v>
      </c>
      <c r="F2282">
        <v>0</v>
      </c>
    </row>
    <row r="2283" spans="1:6" x14ac:dyDescent="0.25">
      <c r="A2283" t="s">
        <v>11044</v>
      </c>
      <c r="B2283" s="1">
        <f t="shared" si="70"/>
        <v>45022</v>
      </c>
      <c r="C2283" s="2">
        <f t="shared" si="71"/>
        <v>0.125</v>
      </c>
      <c r="D2283">
        <v>3.03184645619227</v>
      </c>
      <c r="E2283">
        <v>859.10998500000005</v>
      </c>
      <c r="F2283">
        <v>0</v>
      </c>
    </row>
    <row r="2284" spans="1:6" x14ac:dyDescent="0.25">
      <c r="A2284" t="s">
        <v>11045</v>
      </c>
      <c r="B2284" s="1">
        <f t="shared" si="70"/>
        <v>45022</v>
      </c>
      <c r="C2284" s="2">
        <f t="shared" si="71"/>
        <v>0.16666666666666666</v>
      </c>
      <c r="D2284">
        <v>2.9816887560255099</v>
      </c>
      <c r="E2284">
        <v>855.53997800000002</v>
      </c>
      <c r="F2284">
        <v>0</v>
      </c>
    </row>
    <row r="2285" spans="1:6" x14ac:dyDescent="0.25">
      <c r="A2285" t="s">
        <v>11046</v>
      </c>
      <c r="B2285" s="1">
        <f t="shared" si="70"/>
        <v>45022</v>
      </c>
      <c r="C2285" s="2">
        <f t="shared" si="71"/>
        <v>0.20833333333333334</v>
      </c>
      <c r="D2285">
        <v>3.1886828733989199</v>
      </c>
      <c r="E2285">
        <v>930.47997999999995</v>
      </c>
      <c r="F2285">
        <v>0</v>
      </c>
    </row>
    <row r="2286" spans="1:6" x14ac:dyDescent="0.25">
      <c r="A2286" t="s">
        <v>11047</v>
      </c>
      <c r="B2286" s="1">
        <f t="shared" si="70"/>
        <v>45022</v>
      </c>
      <c r="C2286" s="2">
        <f t="shared" si="71"/>
        <v>0.25</v>
      </c>
      <c r="D2286">
        <v>3.6864850090016601</v>
      </c>
      <c r="E2286">
        <v>1061.579956</v>
      </c>
      <c r="F2286">
        <v>0</v>
      </c>
    </row>
    <row r="2287" spans="1:6" x14ac:dyDescent="0.25">
      <c r="A2287" t="s">
        <v>11048</v>
      </c>
      <c r="B2287" s="1">
        <f t="shared" si="70"/>
        <v>45022</v>
      </c>
      <c r="C2287" s="2">
        <f t="shared" si="71"/>
        <v>0.29166666666666669</v>
      </c>
      <c r="D2287">
        <v>4.0578707082158099</v>
      </c>
      <c r="E2287">
        <v>1204.01001</v>
      </c>
      <c r="F2287">
        <v>80.423648611955798</v>
      </c>
    </row>
    <row r="2288" spans="1:6" x14ac:dyDescent="0.25">
      <c r="A2288" t="s">
        <v>11049</v>
      </c>
      <c r="B2288" s="1">
        <f t="shared" si="70"/>
        <v>45022</v>
      </c>
      <c r="C2288" s="2">
        <f t="shared" si="71"/>
        <v>0.33333333333333331</v>
      </c>
      <c r="D2288">
        <v>4.4798876758524404</v>
      </c>
      <c r="E2288">
        <v>1161.7700199999999</v>
      </c>
      <c r="F2288">
        <v>127.26753201962001</v>
      </c>
    </row>
    <row r="2289" spans="1:6" x14ac:dyDescent="0.25">
      <c r="A2289" t="s">
        <v>11050</v>
      </c>
      <c r="B2289" s="1">
        <f t="shared" si="70"/>
        <v>45022</v>
      </c>
      <c r="C2289" s="2">
        <f t="shared" si="71"/>
        <v>0.375</v>
      </c>
      <c r="D2289">
        <v>4.2949947318783703</v>
      </c>
      <c r="E2289">
        <v>964.29998799999998</v>
      </c>
      <c r="F2289">
        <v>106.744415238499</v>
      </c>
    </row>
    <row r="2290" spans="1:6" x14ac:dyDescent="0.25">
      <c r="A2290" t="s">
        <v>11051</v>
      </c>
      <c r="B2290" s="1">
        <f t="shared" si="70"/>
        <v>45022</v>
      </c>
      <c r="C2290" s="2">
        <f t="shared" si="71"/>
        <v>0.41666666666666669</v>
      </c>
      <c r="D2290">
        <v>4.1910160356341803</v>
      </c>
      <c r="E2290">
        <v>853.90002400000003</v>
      </c>
      <c r="F2290">
        <v>95.202779955394206</v>
      </c>
    </row>
    <row r="2291" spans="1:6" x14ac:dyDescent="0.25">
      <c r="A2291" t="s">
        <v>11052</v>
      </c>
      <c r="B2291" s="1">
        <f t="shared" si="70"/>
        <v>45022</v>
      </c>
      <c r="C2291" s="2">
        <f t="shared" si="71"/>
        <v>0.45833333333333331</v>
      </c>
      <c r="D2291">
        <v>5.0015022735710701</v>
      </c>
      <c r="E2291">
        <v>782.90997300000004</v>
      </c>
      <c r="F2291">
        <v>185.24036377137199</v>
      </c>
    </row>
    <row r="2292" spans="1:6" x14ac:dyDescent="0.25">
      <c r="A2292" t="s">
        <v>11053</v>
      </c>
      <c r="B2292" s="1">
        <f t="shared" si="70"/>
        <v>45022</v>
      </c>
      <c r="C2292" s="2">
        <f t="shared" si="71"/>
        <v>0.5</v>
      </c>
      <c r="D2292">
        <v>5.4191546362047198</v>
      </c>
      <c r="E2292">
        <v>774.85998500000005</v>
      </c>
      <c r="F2292">
        <v>252.064741792756</v>
      </c>
    </row>
    <row r="2293" spans="1:6" x14ac:dyDescent="0.25">
      <c r="A2293" t="s">
        <v>11054</v>
      </c>
      <c r="B2293" s="1">
        <f t="shared" si="70"/>
        <v>45022</v>
      </c>
      <c r="C2293" s="2">
        <f t="shared" si="71"/>
        <v>0.54166666666666663</v>
      </c>
      <c r="D2293">
        <v>6.5690758545077097</v>
      </c>
      <c r="E2293">
        <v>768.01000999999997</v>
      </c>
      <c r="F2293">
        <v>472.28329945822497</v>
      </c>
    </row>
    <row r="2294" spans="1:6" x14ac:dyDescent="0.25">
      <c r="A2294" t="s">
        <v>11055</v>
      </c>
      <c r="B2294" s="1">
        <f t="shared" si="70"/>
        <v>45022</v>
      </c>
      <c r="C2294" s="2">
        <f t="shared" si="71"/>
        <v>0.58333333333333337</v>
      </c>
      <c r="D2294">
        <v>7.34145773065213</v>
      </c>
      <c r="E2294">
        <v>777.46997099999999</v>
      </c>
      <c r="F2294">
        <v>670.64870888810503</v>
      </c>
    </row>
    <row r="2295" spans="1:6" x14ac:dyDescent="0.25">
      <c r="A2295" t="s">
        <v>11056</v>
      </c>
      <c r="B2295" s="1">
        <f t="shared" si="70"/>
        <v>45022</v>
      </c>
      <c r="C2295" s="2">
        <f t="shared" si="71"/>
        <v>0.625</v>
      </c>
      <c r="D2295">
        <v>7.8831368238625004</v>
      </c>
      <c r="E2295">
        <v>779.71002199999998</v>
      </c>
      <c r="F2295">
        <v>832.43019806026905</v>
      </c>
    </row>
    <row r="2296" spans="1:6" x14ac:dyDescent="0.25">
      <c r="A2296" t="s">
        <v>11057</v>
      </c>
      <c r="B2296" s="1">
        <f t="shared" si="70"/>
        <v>45022</v>
      </c>
      <c r="C2296" s="2">
        <f t="shared" si="71"/>
        <v>0.66666666666666663</v>
      </c>
      <c r="D2296">
        <v>7.9199413134137799</v>
      </c>
      <c r="E2296">
        <v>793.10998500000005</v>
      </c>
      <c r="F2296">
        <v>843.42247227291602</v>
      </c>
    </row>
    <row r="2297" spans="1:6" x14ac:dyDescent="0.25">
      <c r="A2297" t="s">
        <v>11058</v>
      </c>
      <c r="B2297" s="1">
        <f t="shared" si="70"/>
        <v>45022</v>
      </c>
      <c r="C2297" s="2">
        <f t="shared" si="71"/>
        <v>0.70833333333333337</v>
      </c>
      <c r="D2297">
        <v>7.57891221005797</v>
      </c>
      <c r="E2297">
        <v>832.29998799999998</v>
      </c>
      <c r="F2297">
        <v>741.56844673731496</v>
      </c>
    </row>
    <row r="2298" spans="1:6" x14ac:dyDescent="0.25">
      <c r="A2298" t="s">
        <v>11059</v>
      </c>
      <c r="B2298" s="1">
        <f t="shared" si="70"/>
        <v>45022</v>
      </c>
      <c r="C2298" s="2">
        <f t="shared" si="71"/>
        <v>0.75</v>
      </c>
      <c r="D2298">
        <v>7.0469059626868997</v>
      </c>
      <c r="E2298">
        <v>910.80999799999995</v>
      </c>
      <c r="F2298">
        <v>582.67591418915595</v>
      </c>
    </row>
    <row r="2299" spans="1:6" x14ac:dyDescent="0.25">
      <c r="A2299" t="s">
        <v>11060</v>
      </c>
      <c r="B2299" s="1">
        <f t="shared" si="70"/>
        <v>45022</v>
      </c>
      <c r="C2299" s="2">
        <f t="shared" si="71"/>
        <v>0.79166666666666663</v>
      </c>
      <c r="D2299">
        <v>6.9477885049388197</v>
      </c>
      <c r="E2299">
        <v>866.85998500000005</v>
      </c>
      <c r="F2299">
        <v>556.98869560464902</v>
      </c>
    </row>
    <row r="2300" spans="1:6" x14ac:dyDescent="0.25">
      <c r="A2300" t="s">
        <v>11061</v>
      </c>
      <c r="B2300" s="1">
        <f t="shared" si="70"/>
        <v>45022</v>
      </c>
      <c r="C2300" s="2">
        <f t="shared" si="71"/>
        <v>0.83333333333333337</v>
      </c>
      <c r="D2300">
        <v>7.5132466632290296</v>
      </c>
      <c r="E2300">
        <v>882.65002400000003</v>
      </c>
      <c r="F2300">
        <v>721.95633675107103</v>
      </c>
    </row>
    <row r="2301" spans="1:6" x14ac:dyDescent="0.25">
      <c r="A2301" t="s">
        <v>11062</v>
      </c>
      <c r="B2301" s="1">
        <f t="shared" si="70"/>
        <v>45022</v>
      </c>
      <c r="C2301" s="2">
        <f t="shared" si="71"/>
        <v>0.875</v>
      </c>
      <c r="D2301">
        <v>8.43737641102358</v>
      </c>
      <c r="E2301">
        <v>850.40002400000003</v>
      </c>
      <c r="F2301">
        <v>1032.95320097426</v>
      </c>
    </row>
    <row r="2302" spans="1:6" x14ac:dyDescent="0.25">
      <c r="A2302" t="s">
        <v>11063</v>
      </c>
      <c r="B2302" s="1">
        <f t="shared" si="70"/>
        <v>45022</v>
      </c>
      <c r="C2302" s="2">
        <f t="shared" si="71"/>
        <v>0.91666666666666663</v>
      </c>
      <c r="D2302">
        <v>8.9657380285645996</v>
      </c>
      <c r="E2302">
        <v>811.96002199999998</v>
      </c>
      <c r="F2302">
        <v>1233.02613348312</v>
      </c>
    </row>
    <row r="2303" spans="1:6" x14ac:dyDescent="0.25">
      <c r="A2303" t="s">
        <v>11064</v>
      </c>
      <c r="B2303" s="1">
        <f t="shared" si="70"/>
        <v>45022</v>
      </c>
      <c r="C2303" s="2">
        <f t="shared" si="71"/>
        <v>0.95833333333333337</v>
      </c>
      <c r="D2303">
        <v>9.1678554619249706</v>
      </c>
      <c r="E2303">
        <v>797.72997999999995</v>
      </c>
      <c r="F2303">
        <v>1317.78618588324</v>
      </c>
    </row>
    <row r="2304" spans="1:6" x14ac:dyDescent="0.25">
      <c r="A2304" t="s">
        <v>11065</v>
      </c>
      <c r="B2304" s="1">
        <f t="shared" si="70"/>
        <v>45023</v>
      </c>
      <c r="C2304" s="2">
        <f t="shared" si="71"/>
        <v>0</v>
      </c>
      <c r="D2304">
        <v>9.2460406576687095</v>
      </c>
      <c r="E2304">
        <v>735.92999299999997</v>
      </c>
      <c r="F2304">
        <v>1351.22338792965</v>
      </c>
    </row>
    <row r="2305" spans="1:6" x14ac:dyDescent="0.25">
      <c r="A2305" t="s">
        <v>11066</v>
      </c>
      <c r="B2305" s="1">
        <f t="shared" si="70"/>
        <v>45023</v>
      </c>
      <c r="C2305" s="2">
        <f t="shared" si="71"/>
        <v>4.1666666666666664E-2</v>
      </c>
      <c r="D2305">
        <v>9.2218176683789093</v>
      </c>
      <c r="E2305">
        <v>728.47997999999995</v>
      </c>
      <c r="F2305">
        <v>1340.8640228433801</v>
      </c>
    </row>
    <row r="2306" spans="1:6" x14ac:dyDescent="0.25">
      <c r="A2306" t="s">
        <v>11067</v>
      </c>
      <c r="B2306" s="1">
        <f t="shared" ref="B2306:B2369" si="72">DATEVALUE(LEFT(A2306,10))</f>
        <v>45023</v>
      </c>
      <c r="C2306" s="2">
        <f t="shared" ref="C2306:C2369" si="73">TIMEVALUE(MID(A2306,12,8))</f>
        <v>8.3333333333333329E-2</v>
      </c>
      <c r="D2306">
        <v>9.1547516805949591</v>
      </c>
      <c r="E2306">
        <v>731.69000200000005</v>
      </c>
      <c r="F2306">
        <v>1312.1821354011099</v>
      </c>
    </row>
    <row r="2307" spans="1:6" x14ac:dyDescent="0.25">
      <c r="A2307" t="s">
        <v>11068</v>
      </c>
      <c r="B2307" s="1">
        <f t="shared" si="72"/>
        <v>45023</v>
      </c>
      <c r="C2307" s="2">
        <f t="shared" si="73"/>
        <v>0.125</v>
      </c>
      <c r="D2307">
        <v>8.9662931973678095</v>
      </c>
      <c r="E2307">
        <v>736.01000999999997</v>
      </c>
      <c r="F2307">
        <v>1233.2363574032699</v>
      </c>
    </row>
    <row r="2308" spans="1:6" x14ac:dyDescent="0.25">
      <c r="A2308" t="s">
        <v>11069</v>
      </c>
      <c r="B2308" s="1">
        <f t="shared" si="72"/>
        <v>45023</v>
      </c>
      <c r="C2308" s="2">
        <f t="shared" si="73"/>
        <v>0.16666666666666666</v>
      </c>
      <c r="D2308">
        <v>8.6291335538190292</v>
      </c>
      <c r="E2308">
        <v>744.65002400000003</v>
      </c>
      <c r="F2308">
        <v>1105.5652390461401</v>
      </c>
    </row>
    <row r="2309" spans="1:6" x14ac:dyDescent="0.25">
      <c r="A2309" t="s">
        <v>11070</v>
      </c>
      <c r="B2309" s="1">
        <f t="shared" si="72"/>
        <v>45023</v>
      </c>
      <c r="C2309" s="2">
        <f t="shared" si="73"/>
        <v>0.20833333333333334</v>
      </c>
      <c r="D2309">
        <v>8.0574144658116804</v>
      </c>
      <c r="E2309">
        <v>796.79998799999998</v>
      </c>
      <c r="F2309">
        <v>889.07427772069104</v>
      </c>
    </row>
    <row r="2310" spans="1:6" x14ac:dyDescent="0.25">
      <c r="A2310" t="s">
        <v>11071</v>
      </c>
      <c r="B2310" s="1">
        <f t="shared" si="72"/>
        <v>45023</v>
      </c>
      <c r="C2310" s="2">
        <f t="shared" si="73"/>
        <v>0.25</v>
      </c>
      <c r="D2310">
        <v>7.5466262250793799</v>
      </c>
      <c r="E2310">
        <v>766.92999299999997</v>
      </c>
      <c r="F2310">
        <v>731.92569922370797</v>
      </c>
    </row>
    <row r="2311" spans="1:6" x14ac:dyDescent="0.25">
      <c r="A2311" t="s">
        <v>11072</v>
      </c>
      <c r="B2311" s="1">
        <f t="shared" si="72"/>
        <v>45023</v>
      </c>
      <c r="C2311" s="2">
        <f t="shared" si="73"/>
        <v>0.29166666666666669</v>
      </c>
      <c r="D2311">
        <v>7.3362435519125402</v>
      </c>
      <c r="E2311">
        <v>794.64001499999995</v>
      </c>
      <c r="F2311">
        <v>669.09140750454503</v>
      </c>
    </row>
    <row r="2312" spans="1:6" x14ac:dyDescent="0.25">
      <c r="A2312" t="s">
        <v>11073</v>
      </c>
      <c r="B2312" s="1">
        <f t="shared" si="72"/>
        <v>45023</v>
      </c>
      <c r="C2312" s="2">
        <f t="shared" si="73"/>
        <v>0.33333333333333331</v>
      </c>
      <c r="D2312">
        <v>6.9095522049643803</v>
      </c>
      <c r="E2312">
        <v>823.32000700000003</v>
      </c>
      <c r="F2312">
        <v>548.43650984370004</v>
      </c>
    </row>
    <row r="2313" spans="1:6" x14ac:dyDescent="0.25">
      <c r="A2313" t="s">
        <v>11074</v>
      </c>
      <c r="B2313" s="1">
        <f t="shared" si="72"/>
        <v>45023</v>
      </c>
      <c r="C2313" s="2">
        <f t="shared" si="73"/>
        <v>0.375</v>
      </c>
      <c r="D2313">
        <v>6.1576214741720303</v>
      </c>
      <c r="E2313">
        <v>774.45001200000002</v>
      </c>
      <c r="F2313">
        <v>380.25466972314501</v>
      </c>
    </row>
    <row r="2314" spans="1:6" x14ac:dyDescent="0.25">
      <c r="A2314" t="s">
        <v>11075</v>
      </c>
      <c r="B2314" s="1">
        <f t="shared" si="72"/>
        <v>45023</v>
      </c>
      <c r="C2314" s="2">
        <f t="shared" si="73"/>
        <v>0.41666666666666669</v>
      </c>
      <c r="D2314">
        <v>5.65770400566426</v>
      </c>
      <c r="E2314">
        <v>758.13000499999998</v>
      </c>
      <c r="F2314">
        <v>290.23264090628197</v>
      </c>
    </row>
    <row r="2315" spans="1:6" x14ac:dyDescent="0.25">
      <c r="A2315" t="s">
        <v>11076</v>
      </c>
      <c r="B2315" s="1">
        <f t="shared" si="72"/>
        <v>45023</v>
      </c>
      <c r="C2315" s="2">
        <f t="shared" si="73"/>
        <v>0.45833333333333331</v>
      </c>
      <c r="D2315">
        <v>5.5549538921961901</v>
      </c>
      <c r="E2315">
        <v>751.72997999999995</v>
      </c>
      <c r="F2315">
        <v>273.79262275139001</v>
      </c>
    </row>
    <row r="2316" spans="1:6" x14ac:dyDescent="0.25">
      <c r="A2316" t="s">
        <v>11077</v>
      </c>
      <c r="B2316" s="1">
        <f t="shared" si="72"/>
        <v>45023</v>
      </c>
      <c r="C2316" s="2">
        <f t="shared" si="73"/>
        <v>0.5</v>
      </c>
      <c r="D2316">
        <v>6.0037356313766796</v>
      </c>
      <c r="E2316">
        <v>685.11999500000002</v>
      </c>
      <c r="F2316">
        <v>345.83553621791901</v>
      </c>
    </row>
    <row r="2317" spans="1:6" x14ac:dyDescent="0.25">
      <c r="A2317" t="s">
        <v>11078</v>
      </c>
      <c r="B2317" s="1">
        <f t="shared" si="72"/>
        <v>45023</v>
      </c>
      <c r="C2317" s="2">
        <f t="shared" si="73"/>
        <v>0.54166666666666663</v>
      </c>
      <c r="D2317">
        <v>6.4925195983508903</v>
      </c>
      <c r="E2317">
        <v>646.46002199999998</v>
      </c>
      <c r="F2317">
        <v>455.16021683115002</v>
      </c>
    </row>
    <row r="2318" spans="1:6" x14ac:dyDescent="0.25">
      <c r="A2318" t="s">
        <v>11079</v>
      </c>
      <c r="B2318" s="1">
        <f t="shared" si="72"/>
        <v>45023</v>
      </c>
      <c r="C2318" s="2">
        <f t="shared" si="73"/>
        <v>0.58333333333333337</v>
      </c>
      <c r="D2318">
        <v>6.7816591010750296</v>
      </c>
      <c r="E2318">
        <v>633.27002000000005</v>
      </c>
      <c r="F2318">
        <v>519.83108560711605</v>
      </c>
    </row>
    <row r="2319" spans="1:6" x14ac:dyDescent="0.25">
      <c r="A2319" t="s">
        <v>11080</v>
      </c>
      <c r="B2319" s="1">
        <f t="shared" si="72"/>
        <v>45023</v>
      </c>
      <c r="C2319" s="2">
        <f t="shared" si="73"/>
        <v>0.625</v>
      </c>
      <c r="D2319">
        <v>7.2830869561424203</v>
      </c>
      <c r="E2319">
        <v>686.30999799999995</v>
      </c>
      <c r="F2319">
        <v>653.21530423453805</v>
      </c>
    </row>
    <row r="2320" spans="1:6" x14ac:dyDescent="0.25">
      <c r="A2320" t="s">
        <v>11081</v>
      </c>
      <c r="B2320" s="1">
        <f t="shared" si="72"/>
        <v>45023</v>
      </c>
      <c r="C2320" s="2">
        <f t="shared" si="73"/>
        <v>0.66666666666666663</v>
      </c>
      <c r="D2320">
        <v>7.4811600934751299</v>
      </c>
      <c r="E2320">
        <v>751.05999799999995</v>
      </c>
      <c r="F2320">
        <v>712.37314791790698</v>
      </c>
    </row>
    <row r="2321" spans="1:6" x14ac:dyDescent="0.25">
      <c r="A2321" t="s">
        <v>11082</v>
      </c>
      <c r="B2321" s="1">
        <f t="shared" si="72"/>
        <v>45023</v>
      </c>
      <c r="C2321" s="2">
        <f t="shared" si="73"/>
        <v>0.70833333333333337</v>
      </c>
      <c r="D2321">
        <v>7.1705503423375703</v>
      </c>
      <c r="E2321">
        <v>802.69000200000005</v>
      </c>
      <c r="F2321">
        <v>619.604368911488</v>
      </c>
    </row>
    <row r="2322" spans="1:6" x14ac:dyDescent="0.25">
      <c r="A2322" t="s">
        <v>11083</v>
      </c>
      <c r="B2322" s="1">
        <f t="shared" si="72"/>
        <v>45023</v>
      </c>
      <c r="C2322" s="2">
        <f t="shared" si="73"/>
        <v>0.75</v>
      </c>
      <c r="D2322">
        <v>6.5065319807221202</v>
      </c>
      <c r="E2322">
        <v>943.20001200000002</v>
      </c>
      <c r="F2322">
        <v>458.29431968818199</v>
      </c>
    </row>
    <row r="2323" spans="1:6" x14ac:dyDescent="0.25">
      <c r="A2323" t="s">
        <v>11084</v>
      </c>
      <c r="B2323" s="1">
        <f t="shared" si="72"/>
        <v>45023</v>
      </c>
      <c r="C2323" s="2">
        <f t="shared" si="73"/>
        <v>0.79166666666666663</v>
      </c>
      <c r="D2323">
        <v>5.8336014468607296</v>
      </c>
      <c r="E2323">
        <v>1032.2299800000001</v>
      </c>
      <c r="F2323">
        <v>318.37623149771798</v>
      </c>
    </row>
    <row r="2324" spans="1:6" x14ac:dyDescent="0.25">
      <c r="A2324" t="s">
        <v>11085</v>
      </c>
      <c r="B2324" s="1">
        <f t="shared" si="72"/>
        <v>45023</v>
      </c>
      <c r="C2324" s="2">
        <f t="shared" si="73"/>
        <v>0.83333333333333337</v>
      </c>
      <c r="D2324">
        <v>6.1652314022772901</v>
      </c>
      <c r="E2324">
        <v>1006.299988</v>
      </c>
      <c r="F2324">
        <v>381.95675697602002</v>
      </c>
    </row>
    <row r="2325" spans="1:6" x14ac:dyDescent="0.25">
      <c r="A2325" t="s">
        <v>11086</v>
      </c>
      <c r="B2325" s="1">
        <f t="shared" si="72"/>
        <v>45023</v>
      </c>
      <c r="C2325" s="2">
        <f t="shared" si="73"/>
        <v>0.875</v>
      </c>
      <c r="D2325">
        <v>6.43157319559913</v>
      </c>
      <c r="E2325">
        <v>1005.780029</v>
      </c>
      <c r="F2325">
        <v>441.52853808233999</v>
      </c>
    </row>
    <row r="2326" spans="1:6" x14ac:dyDescent="0.25">
      <c r="A2326" t="s">
        <v>11087</v>
      </c>
      <c r="B2326" s="1">
        <f t="shared" si="72"/>
        <v>45023</v>
      </c>
      <c r="C2326" s="2">
        <f t="shared" si="73"/>
        <v>0.91666666666666663</v>
      </c>
      <c r="D2326">
        <v>6.4498117407388103</v>
      </c>
      <c r="E2326">
        <v>1015.6099850000001</v>
      </c>
      <c r="F2326">
        <v>445.60789267858001</v>
      </c>
    </row>
    <row r="2327" spans="1:6" x14ac:dyDescent="0.25">
      <c r="A2327" t="s">
        <v>11088</v>
      </c>
      <c r="B2327" s="1">
        <f t="shared" si="72"/>
        <v>45023</v>
      </c>
      <c r="C2327" s="2">
        <f t="shared" si="73"/>
        <v>0.95833333333333337</v>
      </c>
      <c r="D2327">
        <v>6.4534375180532102</v>
      </c>
      <c r="E2327">
        <v>939.25</v>
      </c>
      <c r="F2327">
        <v>446.41885820456901</v>
      </c>
    </row>
    <row r="2328" spans="1:6" x14ac:dyDescent="0.25">
      <c r="A2328" t="s">
        <v>11089</v>
      </c>
      <c r="B2328" s="1">
        <f t="shared" si="72"/>
        <v>45024</v>
      </c>
      <c r="C2328" s="2">
        <f t="shared" si="73"/>
        <v>0</v>
      </c>
      <c r="D2328">
        <v>6.7095615045718304</v>
      </c>
      <c r="E2328">
        <v>893.28002900000001</v>
      </c>
      <c r="F2328">
        <v>503.705256522566</v>
      </c>
    </row>
    <row r="2329" spans="1:6" x14ac:dyDescent="0.25">
      <c r="A2329" t="s">
        <v>11090</v>
      </c>
      <c r="B2329" s="1">
        <f t="shared" si="72"/>
        <v>45024</v>
      </c>
      <c r="C2329" s="2">
        <f t="shared" si="73"/>
        <v>4.1666666666666664E-2</v>
      </c>
      <c r="D2329">
        <v>6.68743234893397</v>
      </c>
      <c r="E2329">
        <v>830.77002000000005</v>
      </c>
      <c r="F2329">
        <v>498.75570204489702</v>
      </c>
    </row>
    <row r="2330" spans="1:6" x14ac:dyDescent="0.25">
      <c r="A2330" t="s">
        <v>11091</v>
      </c>
      <c r="B2330" s="1">
        <f t="shared" si="72"/>
        <v>45024</v>
      </c>
      <c r="C2330" s="2">
        <f t="shared" si="73"/>
        <v>8.3333333333333329E-2</v>
      </c>
      <c r="D2330">
        <v>6.2770357731342497</v>
      </c>
      <c r="E2330">
        <v>839.27002000000005</v>
      </c>
      <c r="F2330">
        <v>406.96366792435998</v>
      </c>
    </row>
    <row r="2331" spans="1:6" x14ac:dyDescent="0.25">
      <c r="A2331" t="s">
        <v>11092</v>
      </c>
      <c r="B2331" s="1">
        <f t="shared" si="72"/>
        <v>45024</v>
      </c>
      <c r="C2331" s="2">
        <f t="shared" si="73"/>
        <v>0.125</v>
      </c>
      <c r="D2331">
        <v>5.6706250935113696</v>
      </c>
      <c r="E2331">
        <v>825.10998500000005</v>
      </c>
      <c r="F2331">
        <v>292.30001496181899</v>
      </c>
    </row>
    <row r="2332" spans="1:6" x14ac:dyDescent="0.25">
      <c r="A2332" t="s">
        <v>11093</v>
      </c>
      <c r="B2332" s="1">
        <f t="shared" si="72"/>
        <v>45024</v>
      </c>
      <c r="C2332" s="2">
        <f t="shared" si="73"/>
        <v>0.16666666666666666</v>
      </c>
      <c r="D2332">
        <v>5.6139313187692697</v>
      </c>
      <c r="E2332">
        <v>825.34002699999996</v>
      </c>
      <c r="F2332">
        <v>283.229011003084</v>
      </c>
    </row>
    <row r="2333" spans="1:6" x14ac:dyDescent="0.25">
      <c r="A2333" t="s">
        <v>11094</v>
      </c>
      <c r="B2333" s="1">
        <f t="shared" si="72"/>
        <v>45024</v>
      </c>
      <c r="C2333" s="2">
        <f t="shared" si="73"/>
        <v>0.20833333333333334</v>
      </c>
      <c r="D2333">
        <v>5.6684601982949996</v>
      </c>
      <c r="E2333">
        <v>835.61999500000002</v>
      </c>
      <c r="F2333">
        <v>291.95363172720101</v>
      </c>
    </row>
    <row r="2334" spans="1:6" x14ac:dyDescent="0.25">
      <c r="A2334" t="s">
        <v>11095</v>
      </c>
      <c r="B2334" s="1">
        <f t="shared" si="72"/>
        <v>45024</v>
      </c>
      <c r="C2334" s="2">
        <f t="shared" si="73"/>
        <v>0.25</v>
      </c>
      <c r="D2334">
        <v>5.5417799948218596</v>
      </c>
      <c r="E2334">
        <v>838.59997599999997</v>
      </c>
      <c r="F2334">
        <v>271.68479917149699</v>
      </c>
    </row>
    <row r="2335" spans="1:6" x14ac:dyDescent="0.25">
      <c r="A2335" t="s">
        <v>11096</v>
      </c>
      <c r="B2335" s="1">
        <f t="shared" si="72"/>
        <v>45024</v>
      </c>
      <c r="C2335" s="2">
        <f t="shared" si="73"/>
        <v>0.29166666666666669</v>
      </c>
      <c r="D2335">
        <v>5.5732372470059</v>
      </c>
      <c r="E2335">
        <v>963.69000200000005</v>
      </c>
      <c r="F2335">
        <v>276.71795952094499</v>
      </c>
    </row>
    <row r="2336" spans="1:6" x14ac:dyDescent="0.25">
      <c r="A2336" t="s">
        <v>11097</v>
      </c>
      <c r="B2336" s="1">
        <f t="shared" si="72"/>
        <v>45024</v>
      </c>
      <c r="C2336" s="2">
        <f t="shared" si="73"/>
        <v>0.33333333333333331</v>
      </c>
      <c r="D2336">
        <v>5.5542450359008102</v>
      </c>
      <c r="E2336">
        <v>974.11999500000002</v>
      </c>
      <c r="F2336">
        <v>273.67920574413</v>
      </c>
    </row>
    <row r="2337" spans="1:6" x14ac:dyDescent="0.25">
      <c r="A2337" t="s">
        <v>11098</v>
      </c>
      <c r="B2337" s="1">
        <f t="shared" si="72"/>
        <v>45024</v>
      </c>
      <c r="C2337" s="2">
        <f t="shared" si="73"/>
        <v>0.375</v>
      </c>
      <c r="D2337">
        <v>5.0279592125997796</v>
      </c>
      <c r="E2337">
        <v>935.669983</v>
      </c>
      <c r="F2337">
        <v>189.473474015964</v>
      </c>
    </row>
    <row r="2338" spans="1:6" x14ac:dyDescent="0.25">
      <c r="A2338" t="s">
        <v>11099</v>
      </c>
      <c r="B2338" s="1">
        <f t="shared" si="72"/>
        <v>45024</v>
      </c>
      <c r="C2338" s="2">
        <f t="shared" si="73"/>
        <v>0.41666666666666669</v>
      </c>
      <c r="D2338">
        <v>4.9587269493789297</v>
      </c>
      <c r="E2338">
        <v>805.15002400000003</v>
      </c>
      <c r="F2338">
        <v>180.41869138106199</v>
      </c>
    </row>
    <row r="2339" spans="1:6" x14ac:dyDescent="0.25">
      <c r="A2339" t="s">
        <v>11100</v>
      </c>
      <c r="B2339" s="1">
        <f t="shared" si="72"/>
        <v>45024</v>
      </c>
      <c r="C2339" s="2">
        <f t="shared" si="73"/>
        <v>0.45833333333333331</v>
      </c>
      <c r="D2339">
        <v>4.86001870155724</v>
      </c>
      <c r="E2339">
        <v>776.830017</v>
      </c>
      <c r="F2339">
        <v>169.46207587285301</v>
      </c>
    </row>
    <row r="2340" spans="1:6" x14ac:dyDescent="0.25">
      <c r="A2340" t="s">
        <v>11101</v>
      </c>
      <c r="B2340" s="1">
        <f t="shared" si="72"/>
        <v>45024</v>
      </c>
      <c r="C2340" s="2">
        <f t="shared" si="73"/>
        <v>0.5</v>
      </c>
      <c r="D2340">
        <v>4.3059136144092003</v>
      </c>
      <c r="E2340">
        <v>736.45001200000002</v>
      </c>
      <c r="F2340">
        <v>107.956411199421</v>
      </c>
    </row>
    <row r="2341" spans="1:6" x14ac:dyDescent="0.25">
      <c r="A2341" t="s">
        <v>11102</v>
      </c>
      <c r="B2341" s="1">
        <f t="shared" si="72"/>
        <v>45024</v>
      </c>
      <c r="C2341" s="2">
        <f t="shared" si="73"/>
        <v>0.54166666666666663</v>
      </c>
      <c r="D2341">
        <v>4.4277126783563903</v>
      </c>
      <c r="E2341">
        <v>713.42999299999997</v>
      </c>
      <c r="F2341">
        <v>121.47610729756001</v>
      </c>
    </row>
    <row r="2342" spans="1:6" x14ac:dyDescent="0.25">
      <c r="A2342" t="s">
        <v>11103</v>
      </c>
      <c r="B2342" s="1">
        <f t="shared" si="72"/>
        <v>45024</v>
      </c>
      <c r="C2342" s="2">
        <f t="shared" si="73"/>
        <v>0.58333333333333337</v>
      </c>
      <c r="D2342">
        <v>4.5678750812569202</v>
      </c>
      <c r="E2342">
        <v>688.40002400000003</v>
      </c>
      <c r="F2342">
        <v>137.03413401951801</v>
      </c>
    </row>
    <row r="2343" spans="1:6" x14ac:dyDescent="0.25">
      <c r="A2343" t="s">
        <v>11104</v>
      </c>
      <c r="B2343" s="1">
        <f t="shared" si="72"/>
        <v>45024</v>
      </c>
      <c r="C2343" s="2">
        <f t="shared" si="73"/>
        <v>0.625</v>
      </c>
      <c r="D2343">
        <v>4.6105149768790197</v>
      </c>
      <c r="E2343">
        <v>681.46997099999999</v>
      </c>
      <c r="F2343">
        <v>141.767162433571</v>
      </c>
    </row>
    <row r="2344" spans="1:6" x14ac:dyDescent="0.25">
      <c r="A2344" t="s">
        <v>11105</v>
      </c>
      <c r="B2344" s="1">
        <f t="shared" si="72"/>
        <v>45024</v>
      </c>
      <c r="C2344" s="2">
        <f t="shared" si="73"/>
        <v>0.66666666666666663</v>
      </c>
      <c r="D2344">
        <v>4.43420452504352</v>
      </c>
      <c r="E2344">
        <v>715.07000700000003</v>
      </c>
      <c r="F2344">
        <v>122.19670227983001</v>
      </c>
    </row>
    <row r="2345" spans="1:6" x14ac:dyDescent="0.25">
      <c r="A2345" t="s">
        <v>11106</v>
      </c>
      <c r="B2345" s="1">
        <f t="shared" si="72"/>
        <v>45024</v>
      </c>
      <c r="C2345" s="2">
        <f t="shared" si="73"/>
        <v>0.70833333333333337</v>
      </c>
      <c r="D2345">
        <v>4.0780627465930896</v>
      </c>
      <c r="E2345">
        <v>778.32000700000003</v>
      </c>
      <c r="F2345">
        <v>82.664964871833803</v>
      </c>
    </row>
    <row r="2346" spans="1:6" x14ac:dyDescent="0.25">
      <c r="A2346" t="s">
        <v>11107</v>
      </c>
      <c r="B2346" s="1">
        <f t="shared" si="72"/>
        <v>45024</v>
      </c>
      <c r="C2346" s="2">
        <f t="shared" si="73"/>
        <v>0.75</v>
      </c>
      <c r="D2346">
        <v>3.8967621228870599</v>
      </c>
      <c r="E2346">
        <v>875.17999299999997</v>
      </c>
      <c r="F2346">
        <v>0</v>
      </c>
    </row>
    <row r="2347" spans="1:6" x14ac:dyDescent="0.25">
      <c r="A2347" t="s">
        <v>11108</v>
      </c>
      <c r="B2347" s="1">
        <f t="shared" si="72"/>
        <v>45024</v>
      </c>
      <c r="C2347" s="2">
        <f t="shared" si="73"/>
        <v>0.79166666666666663</v>
      </c>
      <c r="D2347">
        <v>4.3814272265953198</v>
      </c>
      <c r="E2347">
        <v>1005.849976</v>
      </c>
      <c r="F2347">
        <v>116.33842215208</v>
      </c>
    </row>
    <row r="2348" spans="1:6" x14ac:dyDescent="0.25">
      <c r="A2348" t="s">
        <v>11109</v>
      </c>
      <c r="B2348" s="1">
        <f t="shared" si="72"/>
        <v>45024</v>
      </c>
      <c r="C2348" s="2">
        <f t="shared" si="73"/>
        <v>0.83333333333333337</v>
      </c>
      <c r="D2348">
        <v>5.0382815129991103</v>
      </c>
      <c r="E2348">
        <v>1041.3199460000001</v>
      </c>
      <c r="F2348">
        <v>191.12504207985799</v>
      </c>
    </row>
    <row r="2349" spans="1:6" x14ac:dyDescent="0.25">
      <c r="A2349" t="s">
        <v>11110</v>
      </c>
      <c r="B2349" s="1">
        <f t="shared" si="72"/>
        <v>45024</v>
      </c>
      <c r="C2349" s="2">
        <f t="shared" si="73"/>
        <v>0.875</v>
      </c>
      <c r="D2349">
        <v>5.02026459872544</v>
      </c>
      <c r="E2349">
        <v>1022.98999</v>
      </c>
      <c r="F2349">
        <v>188.24233579606999</v>
      </c>
    </row>
    <row r="2350" spans="1:6" x14ac:dyDescent="0.25">
      <c r="A2350" t="s">
        <v>11111</v>
      </c>
      <c r="B2350" s="1">
        <f t="shared" si="72"/>
        <v>45024</v>
      </c>
      <c r="C2350" s="2">
        <f t="shared" si="73"/>
        <v>0.91666666666666663</v>
      </c>
      <c r="D2350">
        <v>4.3439505364761803</v>
      </c>
      <c r="E2350">
        <v>1005.030029</v>
      </c>
      <c r="F2350">
        <v>112.178509548856</v>
      </c>
    </row>
    <row r="2351" spans="1:6" x14ac:dyDescent="0.25">
      <c r="A2351" t="s">
        <v>11112</v>
      </c>
      <c r="B2351" s="1">
        <f t="shared" si="72"/>
        <v>45024</v>
      </c>
      <c r="C2351" s="2">
        <f t="shared" si="73"/>
        <v>0.95833333333333337</v>
      </c>
      <c r="D2351">
        <v>3.4211829958229698</v>
      </c>
      <c r="E2351">
        <v>946.03002900000001</v>
      </c>
      <c r="F2351">
        <v>0</v>
      </c>
    </row>
    <row r="2352" spans="1:6" x14ac:dyDescent="0.25">
      <c r="A2352" t="s">
        <v>11113</v>
      </c>
      <c r="B2352" s="1">
        <f t="shared" si="72"/>
        <v>45025</v>
      </c>
      <c r="C2352" s="2">
        <f t="shared" si="73"/>
        <v>0</v>
      </c>
      <c r="D2352">
        <v>3.1052027281263901</v>
      </c>
      <c r="E2352">
        <v>953.54998799999998</v>
      </c>
      <c r="F2352">
        <v>0</v>
      </c>
    </row>
    <row r="2353" spans="1:6" x14ac:dyDescent="0.25">
      <c r="A2353" t="s">
        <v>11114</v>
      </c>
      <c r="B2353" s="1">
        <f t="shared" si="72"/>
        <v>45025</v>
      </c>
      <c r="C2353" s="2">
        <f t="shared" si="73"/>
        <v>4.1666666666666664E-2</v>
      </c>
      <c r="D2353">
        <v>2.4443933804837701</v>
      </c>
      <c r="E2353">
        <v>878.080017</v>
      </c>
      <c r="F2353">
        <v>0</v>
      </c>
    </row>
    <row r="2354" spans="1:6" x14ac:dyDescent="0.25">
      <c r="A2354" t="s">
        <v>11115</v>
      </c>
      <c r="B2354" s="1">
        <f t="shared" si="72"/>
        <v>45025</v>
      </c>
      <c r="C2354" s="2">
        <f t="shared" si="73"/>
        <v>8.3333333333333329E-2</v>
      </c>
      <c r="D2354">
        <v>2.0474397325050502</v>
      </c>
      <c r="E2354">
        <v>892.76000999999997</v>
      </c>
      <c r="F2354">
        <v>0</v>
      </c>
    </row>
    <row r="2355" spans="1:6" x14ac:dyDescent="0.25">
      <c r="A2355" t="s">
        <v>11116</v>
      </c>
      <c r="B2355" s="1">
        <f t="shared" si="72"/>
        <v>45025</v>
      </c>
      <c r="C2355" s="2">
        <f t="shared" si="73"/>
        <v>0.125</v>
      </c>
      <c r="D2355">
        <v>1.3955946740378899</v>
      </c>
      <c r="E2355">
        <v>879.04998799999998</v>
      </c>
      <c r="F2355">
        <v>0</v>
      </c>
    </row>
    <row r="2356" spans="1:6" x14ac:dyDescent="0.25">
      <c r="A2356" t="s">
        <v>11117</v>
      </c>
      <c r="B2356" s="1">
        <f t="shared" si="72"/>
        <v>45025</v>
      </c>
      <c r="C2356" s="2">
        <f t="shared" si="73"/>
        <v>0.16666666666666666</v>
      </c>
      <c r="D2356">
        <v>1.41457177271221</v>
      </c>
      <c r="E2356">
        <v>880.90997300000004</v>
      </c>
      <c r="F2356">
        <v>0</v>
      </c>
    </row>
    <row r="2357" spans="1:6" x14ac:dyDescent="0.25">
      <c r="A2357" t="s">
        <v>11118</v>
      </c>
      <c r="B2357" s="1">
        <f t="shared" si="72"/>
        <v>45025</v>
      </c>
      <c r="C2357" s="2">
        <f t="shared" si="73"/>
        <v>0.20833333333333334</v>
      </c>
      <c r="D2357">
        <v>2.2014861339586198</v>
      </c>
      <c r="E2357">
        <v>878.080017</v>
      </c>
      <c r="F2357">
        <v>0</v>
      </c>
    </row>
    <row r="2358" spans="1:6" x14ac:dyDescent="0.25">
      <c r="A2358" t="s">
        <v>11119</v>
      </c>
      <c r="B2358" s="1">
        <f t="shared" si="72"/>
        <v>45025</v>
      </c>
      <c r="C2358" s="2">
        <f t="shared" si="73"/>
        <v>0.25</v>
      </c>
      <c r="D2358">
        <v>2.8042546248017799</v>
      </c>
      <c r="E2358">
        <v>894.03002900000001</v>
      </c>
      <c r="F2358">
        <v>0</v>
      </c>
    </row>
    <row r="2359" spans="1:6" x14ac:dyDescent="0.25">
      <c r="A2359" t="s">
        <v>11120</v>
      </c>
      <c r="B2359" s="1">
        <f t="shared" si="72"/>
        <v>45025</v>
      </c>
      <c r="C2359" s="2">
        <f t="shared" si="73"/>
        <v>0.29166666666666669</v>
      </c>
      <c r="D2359">
        <v>3.0377048438275098</v>
      </c>
      <c r="E2359">
        <v>885.830017</v>
      </c>
      <c r="F2359">
        <v>0</v>
      </c>
    </row>
    <row r="2360" spans="1:6" x14ac:dyDescent="0.25">
      <c r="A2360" t="s">
        <v>11121</v>
      </c>
      <c r="B2360" s="1">
        <f t="shared" si="72"/>
        <v>45025</v>
      </c>
      <c r="C2360" s="2">
        <f t="shared" si="73"/>
        <v>0.33333333333333331</v>
      </c>
      <c r="D2360">
        <v>2.9517005669979599</v>
      </c>
      <c r="E2360">
        <v>916.22997999999995</v>
      </c>
      <c r="F2360">
        <v>0</v>
      </c>
    </row>
    <row r="2361" spans="1:6" x14ac:dyDescent="0.25">
      <c r="A2361" t="s">
        <v>11122</v>
      </c>
      <c r="B2361" s="1">
        <f t="shared" si="72"/>
        <v>45025</v>
      </c>
      <c r="C2361" s="2">
        <f t="shared" si="73"/>
        <v>0.375</v>
      </c>
      <c r="D2361">
        <v>2.6415138708938501</v>
      </c>
      <c r="E2361">
        <v>835.98999000000003</v>
      </c>
      <c r="F2361">
        <v>0</v>
      </c>
    </row>
    <row r="2362" spans="1:6" x14ac:dyDescent="0.25">
      <c r="A2362" t="s">
        <v>11123</v>
      </c>
      <c r="B2362" s="1">
        <f t="shared" si="72"/>
        <v>45025</v>
      </c>
      <c r="C2362" s="2">
        <f t="shared" si="73"/>
        <v>0.41666666666666669</v>
      </c>
      <c r="D2362">
        <v>2.3011178117079298</v>
      </c>
      <c r="E2362">
        <v>745.02002000000005</v>
      </c>
      <c r="F2362">
        <v>0</v>
      </c>
    </row>
    <row r="2363" spans="1:6" x14ac:dyDescent="0.25">
      <c r="A2363" t="s">
        <v>11124</v>
      </c>
      <c r="B2363" s="1">
        <f t="shared" si="72"/>
        <v>45025</v>
      </c>
      <c r="C2363" s="2">
        <f t="shared" si="73"/>
        <v>0.45833333333333331</v>
      </c>
      <c r="D2363">
        <v>2.4534850507852601</v>
      </c>
      <c r="E2363">
        <v>648.169983</v>
      </c>
      <c r="F2363">
        <v>0</v>
      </c>
    </row>
    <row r="2364" spans="1:6" x14ac:dyDescent="0.25">
      <c r="A2364" t="s">
        <v>11125</v>
      </c>
      <c r="B2364" s="1">
        <f t="shared" si="72"/>
        <v>45025</v>
      </c>
      <c r="C2364" s="2">
        <f t="shared" si="73"/>
        <v>0.5</v>
      </c>
      <c r="D2364">
        <v>2.6767260114004698</v>
      </c>
      <c r="E2364">
        <v>610.61999500000002</v>
      </c>
      <c r="F2364">
        <v>0</v>
      </c>
    </row>
    <row r="2365" spans="1:6" x14ac:dyDescent="0.25">
      <c r="A2365" t="s">
        <v>11126</v>
      </c>
      <c r="B2365" s="1">
        <f t="shared" si="72"/>
        <v>45025</v>
      </c>
      <c r="C2365" s="2">
        <f t="shared" si="73"/>
        <v>0.54166666666666663</v>
      </c>
      <c r="D2365">
        <v>3.0719524834547798</v>
      </c>
      <c r="E2365">
        <v>447.08999599999999</v>
      </c>
      <c r="F2365">
        <v>0</v>
      </c>
    </row>
    <row r="2366" spans="1:6" x14ac:dyDescent="0.25">
      <c r="A2366" t="s">
        <v>11127</v>
      </c>
      <c r="B2366" s="1">
        <f t="shared" si="72"/>
        <v>45025</v>
      </c>
      <c r="C2366" s="2">
        <f t="shared" si="73"/>
        <v>0.58333333333333337</v>
      </c>
      <c r="D2366">
        <v>3.8236118508534802</v>
      </c>
      <c r="E2366">
        <v>409.76001000000002</v>
      </c>
      <c r="F2366">
        <v>0</v>
      </c>
    </row>
    <row r="2367" spans="1:6" x14ac:dyDescent="0.25">
      <c r="A2367" t="s">
        <v>11128</v>
      </c>
      <c r="B2367" s="1">
        <f t="shared" si="72"/>
        <v>45025</v>
      </c>
      <c r="C2367" s="2">
        <f t="shared" si="73"/>
        <v>0.625</v>
      </c>
      <c r="D2367">
        <v>4.4358541908913196</v>
      </c>
      <c r="E2367">
        <v>417.209991</v>
      </c>
      <c r="F2367">
        <v>122.37981518893601</v>
      </c>
    </row>
    <row r="2368" spans="1:6" x14ac:dyDescent="0.25">
      <c r="A2368" t="s">
        <v>11129</v>
      </c>
      <c r="B2368" s="1">
        <f t="shared" si="72"/>
        <v>45025</v>
      </c>
      <c r="C2368" s="2">
        <f t="shared" si="73"/>
        <v>0.66666666666666663</v>
      </c>
      <c r="D2368">
        <v>4.9040229794562702</v>
      </c>
      <c r="E2368">
        <v>551.32000700000003</v>
      </c>
      <c r="F2368">
        <v>174.34655071964599</v>
      </c>
    </row>
    <row r="2369" spans="1:6" x14ac:dyDescent="0.25">
      <c r="A2369" t="s">
        <v>11130</v>
      </c>
      <c r="B2369" s="1">
        <f t="shared" si="72"/>
        <v>45025</v>
      </c>
      <c r="C2369" s="2">
        <f t="shared" si="73"/>
        <v>0.70833333333333337</v>
      </c>
      <c r="D2369">
        <v>4.8333907978916697</v>
      </c>
      <c r="E2369">
        <v>643.330017</v>
      </c>
      <c r="F2369">
        <v>166.50637856597501</v>
      </c>
    </row>
    <row r="2370" spans="1:6" x14ac:dyDescent="0.25">
      <c r="A2370" t="s">
        <v>11131</v>
      </c>
      <c r="B2370" s="1">
        <f t="shared" ref="B2370:B2433" si="74">DATEVALUE(LEFT(A2370,10))</f>
        <v>45025</v>
      </c>
      <c r="C2370" s="2">
        <f t="shared" ref="C2370:C2433" si="75">TIMEVALUE(MID(A2370,12,8))</f>
        <v>0.75</v>
      </c>
      <c r="D2370">
        <v>4.8001660601610601</v>
      </c>
      <c r="E2370">
        <v>858.27002000000005</v>
      </c>
      <c r="F2370">
        <v>162.81843267787801</v>
      </c>
    </row>
    <row r="2371" spans="1:6" x14ac:dyDescent="0.25">
      <c r="A2371" t="s">
        <v>11132</v>
      </c>
      <c r="B2371" s="1">
        <f t="shared" si="74"/>
        <v>45025</v>
      </c>
      <c r="C2371" s="2">
        <f t="shared" si="75"/>
        <v>0.79166666666666663</v>
      </c>
      <c r="D2371">
        <v>5.13412061570234</v>
      </c>
      <c r="E2371">
        <v>968.30999799999995</v>
      </c>
      <c r="F2371">
        <v>206.459298512375</v>
      </c>
    </row>
    <row r="2372" spans="1:6" x14ac:dyDescent="0.25">
      <c r="A2372" t="s">
        <v>11133</v>
      </c>
      <c r="B2372" s="1">
        <f t="shared" si="74"/>
        <v>45025</v>
      </c>
      <c r="C2372" s="2">
        <f t="shared" si="75"/>
        <v>0.83333333333333337</v>
      </c>
      <c r="D2372">
        <v>5.7843131755141801</v>
      </c>
      <c r="E2372">
        <v>994.30999799999995</v>
      </c>
      <c r="F2372">
        <v>310.49010808226899</v>
      </c>
    </row>
    <row r="2373" spans="1:6" x14ac:dyDescent="0.25">
      <c r="A2373" t="s">
        <v>11134</v>
      </c>
      <c r="B2373" s="1">
        <f t="shared" si="74"/>
        <v>45025</v>
      </c>
      <c r="C2373" s="2">
        <f t="shared" si="75"/>
        <v>0.875</v>
      </c>
      <c r="D2373">
        <v>6.19073177381728</v>
      </c>
      <c r="E2373">
        <v>941.63000499999998</v>
      </c>
      <c r="F2373">
        <v>387.66034007713199</v>
      </c>
    </row>
    <row r="2374" spans="1:6" x14ac:dyDescent="0.25">
      <c r="A2374" t="s">
        <v>11135</v>
      </c>
      <c r="B2374" s="1">
        <f t="shared" si="74"/>
        <v>45025</v>
      </c>
      <c r="C2374" s="2">
        <f t="shared" si="75"/>
        <v>0.91666666666666663</v>
      </c>
      <c r="D2374">
        <v>6.6028802867836296</v>
      </c>
      <c r="E2374">
        <v>856.78002900000001</v>
      </c>
      <c r="F2374">
        <v>479.84422414393902</v>
      </c>
    </row>
    <row r="2375" spans="1:6" x14ac:dyDescent="0.25">
      <c r="A2375" t="s">
        <v>11136</v>
      </c>
      <c r="B2375" s="1">
        <f t="shared" si="74"/>
        <v>45025</v>
      </c>
      <c r="C2375" s="2">
        <f t="shared" si="75"/>
        <v>0.95833333333333337</v>
      </c>
      <c r="D2375">
        <v>6.9857175587376101</v>
      </c>
      <c r="E2375">
        <v>796.72997999999995</v>
      </c>
      <c r="F2375">
        <v>565.47216063764495</v>
      </c>
    </row>
    <row r="2376" spans="1:6" x14ac:dyDescent="0.25">
      <c r="A2376" t="s">
        <v>11137</v>
      </c>
      <c r="B2376" s="1">
        <f t="shared" si="74"/>
        <v>45026</v>
      </c>
      <c r="C2376" s="2">
        <f t="shared" si="75"/>
        <v>0</v>
      </c>
      <c r="D2376">
        <v>8.0050494788696707</v>
      </c>
      <c r="E2376">
        <v>731.69000200000005</v>
      </c>
      <c r="F2376">
        <v>869.24540266531596</v>
      </c>
    </row>
    <row r="2377" spans="1:6" x14ac:dyDescent="0.25">
      <c r="A2377" t="s">
        <v>11138</v>
      </c>
      <c r="B2377" s="1">
        <f t="shared" si="74"/>
        <v>45026</v>
      </c>
      <c r="C2377" s="2">
        <f t="shared" si="75"/>
        <v>4.1666666666666664E-2</v>
      </c>
      <c r="D2377">
        <v>8.13867650325356</v>
      </c>
      <c r="E2377">
        <v>609.79998799999998</v>
      </c>
      <c r="F2377">
        <v>919.84550256534806</v>
      </c>
    </row>
    <row r="2378" spans="1:6" x14ac:dyDescent="0.25">
      <c r="A2378" t="s">
        <v>11139</v>
      </c>
      <c r="B2378" s="1">
        <f t="shared" si="74"/>
        <v>45026</v>
      </c>
      <c r="C2378" s="2">
        <f t="shared" si="75"/>
        <v>8.3333333333333329E-2</v>
      </c>
      <c r="D2378">
        <v>8.1876579802839498</v>
      </c>
      <c r="E2378">
        <v>582.15997300000004</v>
      </c>
      <c r="F2378">
        <v>938.393155200857</v>
      </c>
    </row>
    <row r="2379" spans="1:6" x14ac:dyDescent="0.25">
      <c r="A2379" t="s">
        <v>11140</v>
      </c>
      <c r="B2379" s="1">
        <f t="shared" si="74"/>
        <v>45026</v>
      </c>
      <c r="C2379" s="2">
        <f t="shared" si="75"/>
        <v>0.125</v>
      </c>
      <c r="D2379">
        <v>8.2576006690206096</v>
      </c>
      <c r="E2379">
        <v>535.669983</v>
      </c>
      <c r="F2379">
        <v>964.87812000247197</v>
      </c>
    </row>
    <row r="2380" spans="1:6" x14ac:dyDescent="0.25">
      <c r="A2380" t="s">
        <v>11141</v>
      </c>
      <c r="B2380" s="1">
        <f t="shared" si="74"/>
        <v>45026</v>
      </c>
      <c r="C2380" s="2">
        <f t="shared" si="75"/>
        <v>0.16666666666666666</v>
      </c>
      <c r="D2380">
        <v>8.4673638257730701</v>
      </c>
      <c r="E2380">
        <v>521.52002000000005</v>
      </c>
      <c r="F2380">
        <v>1044.3084353593999</v>
      </c>
    </row>
    <row r="2381" spans="1:6" x14ac:dyDescent="0.25">
      <c r="A2381" t="s">
        <v>11142</v>
      </c>
      <c r="B2381" s="1">
        <f t="shared" si="74"/>
        <v>45026</v>
      </c>
      <c r="C2381" s="2">
        <f t="shared" si="75"/>
        <v>0.20833333333333334</v>
      </c>
      <c r="D2381">
        <v>8.5538732446375807</v>
      </c>
      <c r="E2381">
        <v>543.57000700000003</v>
      </c>
      <c r="F2381">
        <v>1077.0666686360901</v>
      </c>
    </row>
    <row r="2382" spans="1:6" x14ac:dyDescent="0.25">
      <c r="A2382" t="s">
        <v>11143</v>
      </c>
      <c r="B2382" s="1">
        <f t="shared" si="74"/>
        <v>45026</v>
      </c>
      <c r="C2382" s="2">
        <f t="shared" si="75"/>
        <v>0.25</v>
      </c>
      <c r="D2382">
        <v>8.5974551438980402</v>
      </c>
      <c r="E2382">
        <v>596.02002000000005</v>
      </c>
      <c r="F2382">
        <v>1093.5696811560499</v>
      </c>
    </row>
    <row r="2383" spans="1:6" x14ac:dyDescent="0.25">
      <c r="A2383" t="s">
        <v>11144</v>
      </c>
      <c r="B2383" s="1">
        <f t="shared" si="74"/>
        <v>45026</v>
      </c>
      <c r="C2383" s="2">
        <f t="shared" si="75"/>
        <v>0.29166666666666669</v>
      </c>
      <c r="D2383">
        <v>8.9150283591034292</v>
      </c>
      <c r="E2383">
        <v>578.21002199999998</v>
      </c>
      <c r="F2383">
        <v>1213.8240719804901</v>
      </c>
    </row>
    <row r="2384" spans="1:6" x14ac:dyDescent="0.25">
      <c r="A2384" t="s">
        <v>11145</v>
      </c>
      <c r="B2384" s="1">
        <f t="shared" si="74"/>
        <v>45026</v>
      </c>
      <c r="C2384" s="2">
        <f t="shared" si="75"/>
        <v>0.33333333333333331</v>
      </c>
      <c r="D2384">
        <v>9.4349123900634009</v>
      </c>
      <c r="E2384">
        <v>517.27002000000005</v>
      </c>
      <c r="F2384">
        <v>1431.9975321504401</v>
      </c>
    </row>
    <row r="2385" spans="1:6" x14ac:dyDescent="0.25">
      <c r="A2385" t="s">
        <v>11146</v>
      </c>
      <c r="B2385" s="1">
        <f t="shared" si="74"/>
        <v>45026</v>
      </c>
      <c r="C2385" s="2">
        <f t="shared" si="75"/>
        <v>0.375</v>
      </c>
      <c r="D2385">
        <v>9.2504433483931301</v>
      </c>
      <c r="E2385">
        <v>408.86999500000002</v>
      </c>
      <c r="F2385">
        <v>1353.1062719961301</v>
      </c>
    </row>
    <row r="2386" spans="1:6" x14ac:dyDescent="0.25">
      <c r="A2386" t="s">
        <v>11147</v>
      </c>
      <c r="B2386" s="1">
        <f t="shared" si="74"/>
        <v>45026</v>
      </c>
      <c r="C2386" s="2">
        <f t="shared" si="75"/>
        <v>0.41666666666666669</v>
      </c>
      <c r="D2386">
        <v>9.5455228170322606</v>
      </c>
      <c r="E2386">
        <v>164.429993</v>
      </c>
      <c r="F2386">
        <v>1479.30192475079</v>
      </c>
    </row>
    <row r="2387" spans="1:6" x14ac:dyDescent="0.25">
      <c r="A2387" t="s">
        <v>11148</v>
      </c>
      <c r="B2387" s="1">
        <f t="shared" si="74"/>
        <v>45026</v>
      </c>
      <c r="C2387" s="2">
        <f t="shared" si="75"/>
        <v>0.45833333333333331</v>
      </c>
      <c r="D2387">
        <v>10.143048211606301</v>
      </c>
      <c r="E2387">
        <v>1.49</v>
      </c>
      <c r="F2387">
        <v>1734.6528875481899</v>
      </c>
    </row>
    <row r="2388" spans="1:6" x14ac:dyDescent="0.25">
      <c r="A2388" t="s">
        <v>11149</v>
      </c>
      <c r="B2388" s="1">
        <f t="shared" si="74"/>
        <v>45026</v>
      </c>
      <c r="C2388" s="2">
        <f t="shared" si="75"/>
        <v>0.5</v>
      </c>
      <c r="D2388">
        <v>10.810717518576901</v>
      </c>
      <c r="E2388">
        <v>-7.52</v>
      </c>
      <c r="F2388">
        <v>2019.30256875331</v>
      </c>
    </row>
    <row r="2389" spans="1:6" x14ac:dyDescent="0.25">
      <c r="A2389" t="s">
        <v>11150</v>
      </c>
      <c r="B2389" s="1">
        <f t="shared" si="74"/>
        <v>45026</v>
      </c>
      <c r="C2389" s="2">
        <f t="shared" si="75"/>
        <v>0.54166666666666663</v>
      </c>
      <c r="D2389">
        <v>11.275169844449399</v>
      </c>
      <c r="E2389">
        <v>-58.41</v>
      </c>
      <c r="F2389">
        <v>2208.4169187130901</v>
      </c>
    </row>
    <row r="2390" spans="1:6" x14ac:dyDescent="0.25">
      <c r="A2390" t="s">
        <v>11151</v>
      </c>
      <c r="B2390" s="1">
        <f t="shared" si="74"/>
        <v>45026</v>
      </c>
      <c r="C2390" s="2">
        <f t="shared" si="75"/>
        <v>0.58333333333333337</v>
      </c>
      <c r="D2390">
        <v>11.5147046510836</v>
      </c>
      <c r="E2390">
        <v>-54.610000999999997</v>
      </c>
      <c r="F2390">
        <v>2302.7936325269402</v>
      </c>
    </row>
    <row r="2391" spans="1:6" x14ac:dyDescent="0.25">
      <c r="A2391" t="s">
        <v>11152</v>
      </c>
      <c r="B2391" s="1">
        <f t="shared" si="74"/>
        <v>45026</v>
      </c>
      <c r="C2391" s="2">
        <f t="shared" si="75"/>
        <v>0.625</v>
      </c>
      <c r="D2391">
        <v>11.7030476159585</v>
      </c>
      <c r="E2391">
        <v>-23.1</v>
      </c>
      <c r="F2391">
        <v>2377.0007606876702</v>
      </c>
    </row>
    <row r="2392" spans="1:6" x14ac:dyDescent="0.25">
      <c r="A2392" t="s">
        <v>11153</v>
      </c>
      <c r="B2392" s="1">
        <f t="shared" si="74"/>
        <v>45026</v>
      </c>
      <c r="C2392" s="2">
        <f t="shared" si="75"/>
        <v>0.66666666666666663</v>
      </c>
      <c r="D2392">
        <v>12.0686906662896</v>
      </c>
      <c r="E2392">
        <v>-0.52</v>
      </c>
      <c r="F2392">
        <v>2515.1338283284499</v>
      </c>
    </row>
    <row r="2393" spans="1:6" x14ac:dyDescent="0.25">
      <c r="A2393" t="s">
        <v>11154</v>
      </c>
      <c r="B2393" s="1">
        <f t="shared" si="74"/>
        <v>45026</v>
      </c>
      <c r="C2393" s="2">
        <f t="shared" si="75"/>
        <v>0.70833333333333337</v>
      </c>
      <c r="D2393">
        <v>12.985023361648199</v>
      </c>
      <c r="E2393">
        <v>145.199997</v>
      </c>
      <c r="F2393">
        <v>2797.0588542671098</v>
      </c>
    </row>
    <row r="2394" spans="1:6" x14ac:dyDescent="0.25">
      <c r="A2394" t="s">
        <v>11155</v>
      </c>
      <c r="B2394" s="1">
        <f t="shared" si="74"/>
        <v>45026</v>
      </c>
      <c r="C2394" s="2">
        <f t="shared" si="75"/>
        <v>0.75</v>
      </c>
      <c r="D2394">
        <v>13.6570519317206</v>
      </c>
      <c r="E2394">
        <v>332.13000499999998</v>
      </c>
      <c r="F2394">
        <v>2900.4434737353299</v>
      </c>
    </row>
    <row r="2395" spans="1:6" x14ac:dyDescent="0.25">
      <c r="A2395" t="s">
        <v>11156</v>
      </c>
      <c r="B2395" s="1">
        <f t="shared" si="74"/>
        <v>45026</v>
      </c>
      <c r="C2395" s="2">
        <f t="shared" si="75"/>
        <v>0.79166666666666663</v>
      </c>
      <c r="D2395">
        <v>14.1059602704394</v>
      </c>
      <c r="E2395">
        <v>488.290009</v>
      </c>
      <c r="F2395">
        <v>2956.9801327106502</v>
      </c>
    </row>
    <row r="2396" spans="1:6" x14ac:dyDescent="0.25">
      <c r="A2396" t="s">
        <v>11157</v>
      </c>
      <c r="B2396" s="1">
        <f t="shared" si="74"/>
        <v>45026</v>
      </c>
      <c r="C2396" s="2">
        <f t="shared" si="75"/>
        <v>0.83333333333333337</v>
      </c>
      <c r="D2396">
        <v>14.2864690632903</v>
      </c>
      <c r="E2396">
        <v>304.26998900000001</v>
      </c>
      <c r="F2396">
        <v>2965.4640459746402</v>
      </c>
    </row>
    <row r="2397" spans="1:6" x14ac:dyDescent="0.25">
      <c r="A2397" t="s">
        <v>11158</v>
      </c>
      <c r="B2397" s="1">
        <f t="shared" si="74"/>
        <v>45026</v>
      </c>
      <c r="C2397" s="2">
        <f t="shared" si="75"/>
        <v>0.875</v>
      </c>
      <c r="D2397">
        <v>14.469107824959799</v>
      </c>
      <c r="E2397">
        <v>162.490005</v>
      </c>
      <c r="F2397">
        <v>2974.0480677731098</v>
      </c>
    </row>
    <row r="2398" spans="1:6" x14ac:dyDescent="0.25">
      <c r="A2398" t="s">
        <v>11159</v>
      </c>
      <c r="B2398" s="1">
        <f t="shared" si="74"/>
        <v>45026</v>
      </c>
      <c r="C2398" s="2">
        <f t="shared" si="75"/>
        <v>0.91666666666666663</v>
      </c>
      <c r="D2398">
        <v>14.8411967046519</v>
      </c>
      <c r="E2398">
        <v>85.830001999999993</v>
      </c>
      <c r="F2398">
        <v>2991.5362451186402</v>
      </c>
    </row>
    <row r="2399" spans="1:6" x14ac:dyDescent="0.25">
      <c r="A2399" t="s">
        <v>11160</v>
      </c>
      <c r="B2399" s="1">
        <f t="shared" si="74"/>
        <v>45026</v>
      </c>
      <c r="C2399" s="2">
        <f t="shared" si="75"/>
        <v>0.95833333333333337</v>
      </c>
      <c r="D2399">
        <v>14.5771067803355</v>
      </c>
      <c r="E2399">
        <v>0.75</v>
      </c>
      <c r="F2399">
        <v>2979.12401867577</v>
      </c>
    </row>
    <row r="2400" spans="1:6" x14ac:dyDescent="0.25">
      <c r="A2400" t="s">
        <v>11161</v>
      </c>
      <c r="B2400" s="1">
        <f t="shared" si="74"/>
        <v>45027</v>
      </c>
      <c r="C2400" s="2">
        <f t="shared" si="75"/>
        <v>0</v>
      </c>
      <c r="D2400">
        <v>13.7660857559957</v>
      </c>
      <c r="E2400">
        <v>10.8</v>
      </c>
      <c r="F2400">
        <v>2916.8348919846899</v>
      </c>
    </row>
    <row r="2401" spans="1:6" x14ac:dyDescent="0.25">
      <c r="A2401" t="s">
        <v>11162</v>
      </c>
      <c r="B2401" s="1">
        <f t="shared" si="74"/>
        <v>45027</v>
      </c>
      <c r="C2401" s="2">
        <f t="shared" si="75"/>
        <v>4.1666666666666664E-2</v>
      </c>
      <c r="D2401">
        <v>12.8871116307962</v>
      </c>
      <c r="E2401">
        <v>7.38</v>
      </c>
      <c r="F2401">
        <v>2766.93467840832</v>
      </c>
    </row>
    <row r="2402" spans="1:6" x14ac:dyDescent="0.25">
      <c r="A2402" t="s">
        <v>11163</v>
      </c>
      <c r="B2402" s="1">
        <f t="shared" si="74"/>
        <v>45027</v>
      </c>
      <c r="C2402" s="2">
        <f t="shared" si="75"/>
        <v>8.3333333333333329E-2</v>
      </c>
      <c r="D2402">
        <v>11.9008383770473</v>
      </c>
      <c r="E2402">
        <v>5.36</v>
      </c>
      <c r="F2402">
        <v>2454.9303205566598</v>
      </c>
    </row>
    <row r="2403" spans="1:6" x14ac:dyDescent="0.25">
      <c r="A2403" t="s">
        <v>11164</v>
      </c>
      <c r="B2403" s="1">
        <f t="shared" si="74"/>
        <v>45027</v>
      </c>
      <c r="C2403" s="2">
        <f t="shared" si="75"/>
        <v>0.125</v>
      </c>
      <c r="D2403">
        <v>11.318931690149199</v>
      </c>
      <c r="E2403">
        <v>8.1199999999999992</v>
      </c>
      <c r="F2403">
        <v>2225.65908591882</v>
      </c>
    </row>
    <row r="2404" spans="1:6" x14ac:dyDescent="0.25">
      <c r="A2404" t="s">
        <v>11165</v>
      </c>
      <c r="B2404" s="1">
        <f t="shared" si="74"/>
        <v>45027</v>
      </c>
      <c r="C2404" s="2">
        <f t="shared" si="75"/>
        <v>0.16666666666666666</v>
      </c>
      <c r="D2404">
        <v>10.608499899475801</v>
      </c>
      <c r="E2404">
        <v>45.450001</v>
      </c>
      <c r="F2404">
        <v>1933.0904571431799</v>
      </c>
    </row>
    <row r="2405" spans="1:6" x14ac:dyDescent="0.25">
      <c r="A2405" t="s">
        <v>11166</v>
      </c>
      <c r="B2405" s="1">
        <f t="shared" si="74"/>
        <v>45027</v>
      </c>
      <c r="C2405" s="2">
        <f t="shared" si="75"/>
        <v>0.20833333333333334</v>
      </c>
      <c r="D2405">
        <v>9.6312041463903597</v>
      </c>
      <c r="E2405">
        <v>253.46000699999999</v>
      </c>
      <c r="F2405">
        <v>1515.9449732729399</v>
      </c>
    </row>
    <row r="2406" spans="1:6" x14ac:dyDescent="0.25">
      <c r="A2406" t="s">
        <v>11167</v>
      </c>
      <c r="B2406" s="1">
        <f t="shared" si="74"/>
        <v>45027</v>
      </c>
      <c r="C2406" s="2">
        <f t="shared" si="75"/>
        <v>0.25</v>
      </c>
      <c r="D2406">
        <v>8.1126979490869005</v>
      </c>
      <c r="E2406">
        <v>698.830017</v>
      </c>
      <c r="F2406">
        <v>910.00829005423998</v>
      </c>
    </row>
    <row r="2407" spans="1:6" x14ac:dyDescent="0.25">
      <c r="A2407" t="s">
        <v>11168</v>
      </c>
      <c r="B2407" s="1">
        <f t="shared" si="74"/>
        <v>45027</v>
      </c>
      <c r="C2407" s="2">
        <f t="shared" si="75"/>
        <v>0.29166666666666669</v>
      </c>
      <c r="D2407">
        <v>7.0000051666242902</v>
      </c>
      <c r="E2407">
        <v>786.96997099999999</v>
      </c>
      <c r="F2407">
        <v>568.66820976512201</v>
      </c>
    </row>
    <row r="2408" spans="1:6" x14ac:dyDescent="0.25">
      <c r="A2408" t="s">
        <v>11169</v>
      </c>
      <c r="B2408" s="1">
        <f t="shared" si="74"/>
        <v>45027</v>
      </c>
      <c r="C2408" s="2">
        <f t="shared" si="75"/>
        <v>0.33333333333333331</v>
      </c>
      <c r="D2408">
        <v>6.52137721211189</v>
      </c>
      <c r="E2408">
        <v>806.55999799999995</v>
      </c>
      <c r="F2408">
        <v>461.61470310902803</v>
      </c>
    </row>
    <row r="2409" spans="1:6" x14ac:dyDescent="0.25">
      <c r="A2409" t="s">
        <v>11170</v>
      </c>
      <c r="B2409" s="1">
        <f t="shared" si="74"/>
        <v>45027</v>
      </c>
      <c r="C2409" s="2">
        <f t="shared" si="75"/>
        <v>0.375</v>
      </c>
      <c r="D2409">
        <v>7.22642299054296</v>
      </c>
      <c r="E2409">
        <v>698.830017</v>
      </c>
      <c r="F2409">
        <v>636.29166650883099</v>
      </c>
    </row>
    <row r="2410" spans="1:6" x14ac:dyDescent="0.25">
      <c r="A2410" t="s">
        <v>11171</v>
      </c>
      <c r="B2410" s="1">
        <f t="shared" si="74"/>
        <v>45027</v>
      </c>
      <c r="C2410" s="2">
        <f t="shared" si="75"/>
        <v>0.41666666666666669</v>
      </c>
      <c r="D2410">
        <v>6.7073863760196604</v>
      </c>
      <c r="E2410">
        <v>404.17001299999998</v>
      </c>
      <c r="F2410">
        <v>503.21875276972997</v>
      </c>
    </row>
    <row r="2411" spans="1:6" x14ac:dyDescent="0.25">
      <c r="A2411" t="s">
        <v>11172</v>
      </c>
      <c r="B2411" s="1">
        <f t="shared" si="74"/>
        <v>45027</v>
      </c>
      <c r="C2411" s="2">
        <f t="shared" si="75"/>
        <v>0.45833333333333331</v>
      </c>
      <c r="D2411">
        <v>6.39728466961534</v>
      </c>
      <c r="E2411">
        <v>67.279999000000004</v>
      </c>
      <c r="F2411">
        <v>433.85933777063099</v>
      </c>
    </row>
    <row r="2412" spans="1:6" x14ac:dyDescent="0.25">
      <c r="A2412" t="s">
        <v>11173</v>
      </c>
      <c r="B2412" s="1">
        <f t="shared" si="74"/>
        <v>45027</v>
      </c>
      <c r="C2412" s="2">
        <f t="shared" si="75"/>
        <v>0.5</v>
      </c>
      <c r="D2412">
        <v>6.7839773681618896</v>
      </c>
      <c r="E2412">
        <v>0.52</v>
      </c>
      <c r="F2412">
        <v>520.34960467887595</v>
      </c>
    </row>
    <row r="2413" spans="1:6" x14ac:dyDescent="0.25">
      <c r="A2413" t="s">
        <v>11174</v>
      </c>
      <c r="B2413" s="1">
        <f t="shared" si="74"/>
        <v>45027</v>
      </c>
      <c r="C2413" s="2">
        <f t="shared" si="75"/>
        <v>0.54166666666666663</v>
      </c>
      <c r="D2413">
        <v>6.4888241806932401</v>
      </c>
      <c r="E2413">
        <v>-0.75</v>
      </c>
      <c r="F2413">
        <v>454.33367508172103</v>
      </c>
    </row>
    <row r="2414" spans="1:6" x14ac:dyDescent="0.25">
      <c r="A2414" t="s">
        <v>11175</v>
      </c>
      <c r="B2414" s="1">
        <f t="shared" si="74"/>
        <v>45027</v>
      </c>
      <c r="C2414" s="2">
        <f t="shared" si="75"/>
        <v>0.58333333333333337</v>
      </c>
      <c r="D2414">
        <v>6.0091234760514096</v>
      </c>
      <c r="E2414">
        <v>-0.67</v>
      </c>
      <c r="F2414">
        <v>347.04061747683198</v>
      </c>
    </row>
    <row r="2415" spans="1:6" x14ac:dyDescent="0.25">
      <c r="A2415" t="s">
        <v>11176</v>
      </c>
      <c r="B2415" s="1">
        <f t="shared" si="74"/>
        <v>45027</v>
      </c>
      <c r="C2415" s="2">
        <f t="shared" si="75"/>
        <v>0.625</v>
      </c>
      <c r="D2415">
        <v>6.10057689882884</v>
      </c>
      <c r="E2415">
        <v>-7.0000000000000007E-2</v>
      </c>
      <c r="F2415">
        <v>367.49569970471799</v>
      </c>
    </row>
    <row r="2416" spans="1:6" x14ac:dyDescent="0.25">
      <c r="A2416" t="s">
        <v>11177</v>
      </c>
      <c r="B2416" s="1">
        <f t="shared" si="74"/>
        <v>45027</v>
      </c>
      <c r="C2416" s="2">
        <f t="shared" si="75"/>
        <v>0.66666666666666663</v>
      </c>
      <c r="D2416">
        <v>6.9294046691549198</v>
      </c>
      <c r="E2416">
        <v>49.25</v>
      </c>
      <c r="F2416">
        <v>552.87684433431798</v>
      </c>
    </row>
    <row r="2417" spans="1:6" x14ac:dyDescent="0.25">
      <c r="A2417" t="s">
        <v>11178</v>
      </c>
      <c r="B2417" s="1">
        <f t="shared" si="74"/>
        <v>45027</v>
      </c>
      <c r="C2417" s="2">
        <f t="shared" si="75"/>
        <v>0.70833333333333337</v>
      </c>
      <c r="D2417">
        <v>6.9797195068737201</v>
      </c>
      <c r="E2417">
        <v>612.40997300000004</v>
      </c>
      <c r="F2417">
        <v>564.13059637075696</v>
      </c>
    </row>
    <row r="2418" spans="1:6" x14ac:dyDescent="0.25">
      <c r="A2418" t="s">
        <v>11179</v>
      </c>
      <c r="B2418" s="1">
        <f t="shared" si="74"/>
        <v>45027</v>
      </c>
      <c r="C2418" s="2">
        <f t="shared" si="75"/>
        <v>0.75</v>
      </c>
      <c r="D2418">
        <v>7.0674546025565803</v>
      </c>
      <c r="E2418">
        <v>974.48999000000003</v>
      </c>
      <c r="F2418">
        <v>588.81310796356502</v>
      </c>
    </row>
    <row r="2419" spans="1:6" x14ac:dyDescent="0.25">
      <c r="A2419" t="s">
        <v>11180</v>
      </c>
      <c r="B2419" s="1">
        <f t="shared" si="74"/>
        <v>45027</v>
      </c>
      <c r="C2419" s="2">
        <f t="shared" si="75"/>
        <v>0.79166666666666663</v>
      </c>
      <c r="D2419">
        <v>6.9498604075454402</v>
      </c>
      <c r="E2419">
        <v>1210.3599850000001</v>
      </c>
      <c r="F2419">
        <v>557.45211115433005</v>
      </c>
    </row>
    <row r="2420" spans="1:6" x14ac:dyDescent="0.25">
      <c r="A2420" t="s">
        <v>11181</v>
      </c>
      <c r="B2420" s="1">
        <f t="shared" si="74"/>
        <v>45027</v>
      </c>
      <c r="C2420" s="2">
        <f t="shared" si="75"/>
        <v>0.83333333333333337</v>
      </c>
      <c r="D2420">
        <v>6.5197931758276404</v>
      </c>
      <c r="E2420">
        <v>1232.119995</v>
      </c>
      <c r="F2420">
        <v>461.26040699344901</v>
      </c>
    </row>
    <row r="2421" spans="1:6" x14ac:dyDescent="0.25">
      <c r="A2421" t="s">
        <v>11182</v>
      </c>
      <c r="B2421" s="1">
        <f t="shared" si="74"/>
        <v>45027</v>
      </c>
      <c r="C2421" s="2">
        <f t="shared" si="75"/>
        <v>0.875</v>
      </c>
      <c r="D2421">
        <v>6.1644577004928802</v>
      </c>
      <c r="E2421">
        <v>1053.3900149999999</v>
      </c>
      <c r="F2421">
        <v>381.783705676907</v>
      </c>
    </row>
    <row r="2422" spans="1:6" x14ac:dyDescent="0.25">
      <c r="A2422" t="s">
        <v>11183</v>
      </c>
      <c r="B2422" s="1">
        <f t="shared" si="74"/>
        <v>45027</v>
      </c>
      <c r="C2422" s="2">
        <f t="shared" si="75"/>
        <v>0.91666666666666663</v>
      </c>
      <c r="D2422">
        <v>5.8826473673853297</v>
      </c>
      <c r="E2422">
        <v>974.48999000000003</v>
      </c>
      <c r="F2422">
        <v>326.22357878165201</v>
      </c>
    </row>
    <row r="2423" spans="1:6" x14ac:dyDescent="0.25">
      <c r="A2423" t="s">
        <v>11184</v>
      </c>
      <c r="B2423" s="1">
        <f t="shared" si="74"/>
        <v>45027</v>
      </c>
      <c r="C2423" s="2">
        <f t="shared" si="75"/>
        <v>0.95833333333333337</v>
      </c>
      <c r="D2423">
        <v>5.9969630846244399</v>
      </c>
      <c r="E2423">
        <v>826.96997099999999</v>
      </c>
      <c r="F2423">
        <v>344.51409353991102</v>
      </c>
    </row>
    <row r="2424" spans="1:6" x14ac:dyDescent="0.25">
      <c r="A2424" t="s">
        <v>11185</v>
      </c>
      <c r="B2424" s="1">
        <f t="shared" si="74"/>
        <v>45028</v>
      </c>
      <c r="C2424" s="2">
        <f t="shared" si="75"/>
        <v>0</v>
      </c>
      <c r="D2424">
        <v>6.2392796216240303</v>
      </c>
      <c r="E2424">
        <v>727.169983</v>
      </c>
      <c r="F2424">
        <v>398.51887536990802</v>
      </c>
    </row>
    <row r="2425" spans="1:6" x14ac:dyDescent="0.25">
      <c r="A2425" t="s">
        <v>11186</v>
      </c>
      <c r="B2425" s="1">
        <f t="shared" si="74"/>
        <v>45028</v>
      </c>
      <c r="C2425" s="2">
        <f t="shared" si="75"/>
        <v>4.1666666666666664E-2</v>
      </c>
      <c r="D2425">
        <v>5.6499841345474398</v>
      </c>
      <c r="E2425">
        <v>642.45001200000002</v>
      </c>
      <c r="F2425">
        <v>288.99746152759002</v>
      </c>
    </row>
    <row r="2426" spans="1:6" x14ac:dyDescent="0.25">
      <c r="A2426" t="s">
        <v>11187</v>
      </c>
      <c r="B2426" s="1">
        <f t="shared" si="74"/>
        <v>45028</v>
      </c>
      <c r="C2426" s="2">
        <f t="shared" si="75"/>
        <v>8.3333333333333329E-2</v>
      </c>
      <c r="D2426">
        <v>5.2603134362592003</v>
      </c>
      <c r="E2426">
        <v>600.72997999999995</v>
      </c>
      <c r="F2426">
        <v>226.65014980147299</v>
      </c>
    </row>
    <row r="2427" spans="1:6" x14ac:dyDescent="0.25">
      <c r="A2427" t="s">
        <v>11188</v>
      </c>
      <c r="B2427" s="1">
        <f t="shared" si="74"/>
        <v>45028</v>
      </c>
      <c r="C2427" s="2">
        <f t="shared" si="75"/>
        <v>0.125</v>
      </c>
      <c r="D2427">
        <v>5.3483111286769702</v>
      </c>
      <c r="E2427">
        <v>586.42999299999997</v>
      </c>
      <c r="F2427">
        <v>240.72978058831501</v>
      </c>
    </row>
    <row r="2428" spans="1:6" x14ac:dyDescent="0.25">
      <c r="A2428" t="s">
        <v>11189</v>
      </c>
      <c r="B2428" s="1">
        <f t="shared" si="74"/>
        <v>45028</v>
      </c>
      <c r="C2428" s="2">
        <f t="shared" si="75"/>
        <v>0.16666666666666666</v>
      </c>
      <c r="D2428">
        <v>5.8922329482990099</v>
      </c>
      <c r="E2428">
        <v>597.53002900000001</v>
      </c>
      <c r="F2428">
        <v>327.75727172784201</v>
      </c>
    </row>
    <row r="2429" spans="1:6" x14ac:dyDescent="0.25">
      <c r="A2429" t="s">
        <v>11190</v>
      </c>
      <c r="B2429" s="1">
        <f t="shared" si="74"/>
        <v>45028</v>
      </c>
      <c r="C2429" s="2">
        <f t="shared" si="75"/>
        <v>0.20833333333333334</v>
      </c>
      <c r="D2429">
        <v>6.67635455440064</v>
      </c>
      <c r="E2429">
        <v>639.25</v>
      </c>
      <c r="F2429">
        <v>496.27796866761099</v>
      </c>
    </row>
    <row r="2430" spans="1:6" x14ac:dyDescent="0.25">
      <c r="A2430" t="s">
        <v>11191</v>
      </c>
      <c r="B2430" s="1">
        <f t="shared" si="74"/>
        <v>45028</v>
      </c>
      <c r="C2430" s="2">
        <f t="shared" si="75"/>
        <v>0.25</v>
      </c>
      <c r="D2430">
        <v>7.59358963757981</v>
      </c>
      <c r="E2430">
        <v>774.09997599999997</v>
      </c>
      <c r="F2430">
        <v>745.95210509050298</v>
      </c>
    </row>
    <row r="2431" spans="1:6" x14ac:dyDescent="0.25">
      <c r="A2431" t="s">
        <v>11192</v>
      </c>
      <c r="B2431" s="1">
        <f t="shared" si="74"/>
        <v>45028</v>
      </c>
      <c r="C2431" s="2">
        <f t="shared" si="75"/>
        <v>0.29166666666666669</v>
      </c>
      <c r="D2431">
        <v>8.5755324071973202</v>
      </c>
      <c r="E2431">
        <v>919.02002000000005</v>
      </c>
      <c r="F2431">
        <v>1085.26827152538</v>
      </c>
    </row>
    <row r="2432" spans="1:6" x14ac:dyDescent="0.25">
      <c r="A2432" t="s">
        <v>11193</v>
      </c>
      <c r="B2432" s="1">
        <f t="shared" si="74"/>
        <v>45028</v>
      </c>
      <c r="C2432" s="2">
        <f t="shared" si="75"/>
        <v>0.33333333333333331</v>
      </c>
      <c r="D2432">
        <v>9.0800687513644203</v>
      </c>
      <c r="E2432">
        <v>794.59002699999996</v>
      </c>
      <c r="F2432">
        <v>1280.24273600018</v>
      </c>
    </row>
    <row r="2433" spans="1:6" x14ac:dyDescent="0.25">
      <c r="A2433" t="s">
        <v>11194</v>
      </c>
      <c r="B2433" s="1">
        <f t="shared" si="74"/>
        <v>45028</v>
      </c>
      <c r="C2433" s="2">
        <f t="shared" si="75"/>
        <v>0.375</v>
      </c>
      <c r="D2433">
        <v>8.9569441823864597</v>
      </c>
      <c r="E2433">
        <v>782.29998799999998</v>
      </c>
      <c r="F2433">
        <v>1229.6961970636701</v>
      </c>
    </row>
    <row r="2434" spans="1:6" x14ac:dyDescent="0.25">
      <c r="A2434" t="s">
        <v>11195</v>
      </c>
      <c r="B2434" s="1">
        <f t="shared" ref="B2434:B2497" si="76">DATEVALUE(LEFT(A2434,10))</f>
        <v>45028</v>
      </c>
      <c r="C2434" s="2">
        <f t="shared" ref="C2434:C2497" si="77">TIMEVALUE(MID(A2434,12,8))</f>
        <v>0.41666666666666669</v>
      </c>
      <c r="D2434">
        <v>9.3944175879833391</v>
      </c>
      <c r="E2434">
        <v>767.03002900000001</v>
      </c>
      <c r="F2434">
        <v>1414.67925512754</v>
      </c>
    </row>
    <row r="2435" spans="1:6" x14ac:dyDescent="0.25">
      <c r="A2435" t="s">
        <v>11196</v>
      </c>
      <c r="B2435" s="1">
        <f t="shared" si="76"/>
        <v>45028</v>
      </c>
      <c r="C2435" s="2">
        <f t="shared" si="77"/>
        <v>0.45833333333333331</v>
      </c>
      <c r="D2435">
        <v>10.018345297911299</v>
      </c>
      <c r="E2435">
        <v>736.03002900000001</v>
      </c>
      <c r="F2435">
        <v>1681.4878786761999</v>
      </c>
    </row>
    <row r="2436" spans="1:6" x14ac:dyDescent="0.25">
      <c r="A2436" t="s">
        <v>11197</v>
      </c>
      <c r="B2436" s="1">
        <f t="shared" si="76"/>
        <v>45028</v>
      </c>
      <c r="C2436" s="2">
        <f t="shared" si="77"/>
        <v>0.5</v>
      </c>
      <c r="D2436">
        <v>10.226527323693499</v>
      </c>
      <c r="E2436">
        <v>724.330017</v>
      </c>
      <c r="F2436">
        <v>1770.2428156680301</v>
      </c>
    </row>
    <row r="2437" spans="1:6" x14ac:dyDescent="0.25">
      <c r="A2437" t="s">
        <v>11198</v>
      </c>
      <c r="B2437" s="1">
        <f t="shared" si="76"/>
        <v>45028</v>
      </c>
      <c r="C2437" s="2">
        <f t="shared" si="77"/>
        <v>0.54166666666666663</v>
      </c>
      <c r="D2437">
        <v>11.1287491496714</v>
      </c>
      <c r="E2437">
        <v>702.88000499999998</v>
      </c>
      <c r="F2437">
        <v>2150.7271649705499</v>
      </c>
    </row>
    <row r="2438" spans="1:6" x14ac:dyDescent="0.25">
      <c r="A2438" t="s">
        <v>11199</v>
      </c>
      <c r="B2438" s="1">
        <f t="shared" si="76"/>
        <v>45028</v>
      </c>
      <c r="C2438" s="2">
        <f t="shared" si="77"/>
        <v>0.58333333333333337</v>
      </c>
      <c r="D2438">
        <v>12.0188093186428</v>
      </c>
      <c r="E2438">
        <v>703.40002400000003</v>
      </c>
      <c r="F2438">
        <v>2499.7870003691</v>
      </c>
    </row>
    <row r="2439" spans="1:6" x14ac:dyDescent="0.25">
      <c r="A2439" t="s">
        <v>11200</v>
      </c>
      <c r="B2439" s="1">
        <f t="shared" si="76"/>
        <v>45028</v>
      </c>
      <c r="C2439" s="2">
        <f t="shared" si="77"/>
        <v>0.625</v>
      </c>
      <c r="D2439">
        <v>11.6669345644728</v>
      </c>
      <c r="E2439">
        <v>700.78997800000002</v>
      </c>
      <c r="F2439">
        <v>2362.77221840228</v>
      </c>
    </row>
    <row r="2440" spans="1:6" x14ac:dyDescent="0.25">
      <c r="A2440" t="s">
        <v>11201</v>
      </c>
      <c r="B2440" s="1">
        <f t="shared" si="76"/>
        <v>45028</v>
      </c>
      <c r="C2440" s="2">
        <f t="shared" si="77"/>
        <v>0.66666666666666663</v>
      </c>
      <c r="D2440">
        <v>11.4826511739679</v>
      </c>
      <c r="E2440">
        <v>747.580017</v>
      </c>
      <c r="F2440">
        <v>2290.1645625433498</v>
      </c>
    </row>
    <row r="2441" spans="1:6" x14ac:dyDescent="0.25">
      <c r="A2441" t="s">
        <v>11202</v>
      </c>
      <c r="B2441" s="1">
        <f t="shared" si="76"/>
        <v>45028</v>
      </c>
      <c r="C2441" s="2">
        <f t="shared" si="77"/>
        <v>0.70833333333333337</v>
      </c>
      <c r="D2441">
        <v>11.564285235551701</v>
      </c>
      <c r="E2441">
        <v>814.34002699999996</v>
      </c>
      <c r="F2441">
        <v>2322.3283828074</v>
      </c>
    </row>
    <row r="2442" spans="1:6" x14ac:dyDescent="0.25">
      <c r="A2442" t="s">
        <v>11203</v>
      </c>
      <c r="B2442" s="1">
        <f t="shared" si="76"/>
        <v>45028</v>
      </c>
      <c r="C2442" s="2">
        <f t="shared" si="77"/>
        <v>0.75</v>
      </c>
      <c r="D2442">
        <v>11.693780614915299</v>
      </c>
      <c r="E2442">
        <v>794.36999500000002</v>
      </c>
      <c r="F2442">
        <v>2373.34956227664</v>
      </c>
    </row>
    <row r="2443" spans="1:6" x14ac:dyDescent="0.25">
      <c r="A2443" t="s">
        <v>11204</v>
      </c>
      <c r="B2443" s="1">
        <f t="shared" si="76"/>
        <v>45028</v>
      </c>
      <c r="C2443" s="2">
        <f t="shared" si="77"/>
        <v>0.79166666666666663</v>
      </c>
      <c r="D2443">
        <v>11.3226046706534</v>
      </c>
      <c r="E2443">
        <v>825.96002199999998</v>
      </c>
      <c r="F2443">
        <v>2227.10624023746</v>
      </c>
    </row>
    <row r="2444" spans="1:6" x14ac:dyDescent="0.25">
      <c r="A2444" t="s">
        <v>11205</v>
      </c>
      <c r="B2444" s="1">
        <f t="shared" si="76"/>
        <v>45028</v>
      </c>
      <c r="C2444" s="2">
        <f t="shared" si="77"/>
        <v>0.83333333333333337</v>
      </c>
      <c r="D2444">
        <v>11.2476965117998</v>
      </c>
      <c r="E2444">
        <v>820.59002699999996</v>
      </c>
      <c r="F2444">
        <v>2197.5924256491498</v>
      </c>
    </row>
    <row r="2445" spans="1:6" x14ac:dyDescent="0.25">
      <c r="A2445" t="s">
        <v>11206</v>
      </c>
      <c r="B2445" s="1">
        <f t="shared" si="76"/>
        <v>45028</v>
      </c>
      <c r="C2445" s="2">
        <f t="shared" si="77"/>
        <v>0.875</v>
      </c>
      <c r="D2445">
        <v>11.5258470925354</v>
      </c>
      <c r="E2445">
        <v>818.28997800000002</v>
      </c>
      <c r="F2445">
        <v>2307.1837544589698</v>
      </c>
    </row>
    <row r="2446" spans="1:6" x14ac:dyDescent="0.25">
      <c r="A2446" t="s">
        <v>11207</v>
      </c>
      <c r="B2446" s="1">
        <f t="shared" si="76"/>
        <v>45028</v>
      </c>
      <c r="C2446" s="2">
        <f t="shared" si="77"/>
        <v>0.91666666666666663</v>
      </c>
      <c r="D2446">
        <v>11.7305253246625</v>
      </c>
      <c r="E2446">
        <v>814.34002699999996</v>
      </c>
      <c r="F2446">
        <v>2387.82697791702</v>
      </c>
    </row>
    <row r="2447" spans="1:6" x14ac:dyDescent="0.25">
      <c r="A2447" t="s">
        <v>11208</v>
      </c>
      <c r="B2447" s="1">
        <f t="shared" si="76"/>
        <v>45028</v>
      </c>
      <c r="C2447" s="2">
        <f t="shared" si="77"/>
        <v>0.95833333333333337</v>
      </c>
      <c r="D2447">
        <v>11.9463692771102</v>
      </c>
      <c r="E2447">
        <v>726.57000700000003</v>
      </c>
      <c r="F2447">
        <v>2472.86949518143</v>
      </c>
    </row>
    <row r="2448" spans="1:6" x14ac:dyDescent="0.25">
      <c r="A2448" t="s">
        <v>11209</v>
      </c>
      <c r="B2448" s="1">
        <f t="shared" si="76"/>
        <v>45029</v>
      </c>
      <c r="C2448" s="2">
        <f t="shared" si="77"/>
        <v>0</v>
      </c>
      <c r="D2448">
        <v>12.078789038468599</v>
      </c>
      <c r="E2448">
        <v>724.40997300000004</v>
      </c>
      <c r="F2448">
        <v>2518.2407608355302</v>
      </c>
    </row>
    <row r="2449" spans="1:6" x14ac:dyDescent="0.25">
      <c r="A2449" t="s">
        <v>11210</v>
      </c>
      <c r="B2449" s="1">
        <f t="shared" si="76"/>
        <v>45029</v>
      </c>
      <c r="C2449" s="2">
        <f t="shared" si="77"/>
        <v>4.1666666666666664E-2</v>
      </c>
      <c r="D2449">
        <v>11.690429243301701</v>
      </c>
      <c r="E2449">
        <v>633.96002199999998</v>
      </c>
      <c r="F2449">
        <v>2372.02912186089</v>
      </c>
    </row>
    <row r="2450" spans="1:6" x14ac:dyDescent="0.25">
      <c r="A2450" t="s">
        <v>11211</v>
      </c>
      <c r="B2450" s="1">
        <f t="shared" si="76"/>
        <v>45029</v>
      </c>
      <c r="C2450" s="2">
        <f t="shared" si="77"/>
        <v>8.3333333333333329E-2</v>
      </c>
      <c r="D2450">
        <v>11.373111158065999</v>
      </c>
      <c r="E2450">
        <v>591.03997800000002</v>
      </c>
      <c r="F2450">
        <v>2247.0057962780102</v>
      </c>
    </row>
    <row r="2451" spans="1:6" x14ac:dyDescent="0.25">
      <c r="A2451" t="s">
        <v>11212</v>
      </c>
      <c r="B2451" s="1">
        <f t="shared" si="76"/>
        <v>45029</v>
      </c>
      <c r="C2451" s="2">
        <f t="shared" si="77"/>
        <v>0.125</v>
      </c>
      <c r="D2451">
        <v>10.150777672815799</v>
      </c>
      <c r="E2451">
        <v>542.84002699999996</v>
      </c>
      <c r="F2451">
        <v>1737.9482145105001</v>
      </c>
    </row>
    <row r="2452" spans="1:6" x14ac:dyDescent="0.25">
      <c r="A2452" t="s">
        <v>11213</v>
      </c>
      <c r="B2452" s="1">
        <f t="shared" si="76"/>
        <v>45029</v>
      </c>
      <c r="C2452" s="2">
        <f t="shared" si="77"/>
        <v>0.16666666666666666</v>
      </c>
      <c r="D2452">
        <v>8.0191517866469599</v>
      </c>
      <c r="E2452">
        <v>530.98999000000003</v>
      </c>
      <c r="F2452">
        <v>874.58547654364997</v>
      </c>
    </row>
    <row r="2453" spans="1:6" x14ac:dyDescent="0.25">
      <c r="A2453" t="s">
        <v>11214</v>
      </c>
      <c r="B2453" s="1">
        <f t="shared" si="76"/>
        <v>45029</v>
      </c>
      <c r="C2453" s="2">
        <f t="shared" si="77"/>
        <v>0.20833333333333334</v>
      </c>
      <c r="D2453">
        <v>6.3782581833118099</v>
      </c>
      <c r="E2453">
        <v>614.65997300000004</v>
      </c>
      <c r="F2453">
        <v>429.60374700074101</v>
      </c>
    </row>
    <row r="2454" spans="1:6" x14ac:dyDescent="0.25">
      <c r="A2454" t="s">
        <v>11215</v>
      </c>
      <c r="B2454" s="1">
        <f t="shared" si="76"/>
        <v>45029</v>
      </c>
      <c r="C2454" s="2">
        <f t="shared" si="77"/>
        <v>0.25</v>
      </c>
      <c r="D2454">
        <v>5.9098839090495696</v>
      </c>
      <c r="E2454">
        <v>760.39001499999995</v>
      </c>
      <c r="F2454">
        <v>330.58142544793202</v>
      </c>
    </row>
    <row r="2455" spans="1:6" x14ac:dyDescent="0.25">
      <c r="A2455" t="s">
        <v>11216</v>
      </c>
      <c r="B2455" s="1">
        <f t="shared" si="76"/>
        <v>45029</v>
      </c>
      <c r="C2455" s="2">
        <f t="shared" si="77"/>
        <v>0.29166666666666669</v>
      </c>
      <c r="D2455">
        <v>6.0743107157495899</v>
      </c>
      <c r="E2455">
        <v>857.09997599999997</v>
      </c>
      <c r="F2455">
        <v>361.62083008932598</v>
      </c>
    </row>
    <row r="2456" spans="1:6" x14ac:dyDescent="0.25">
      <c r="A2456" t="s">
        <v>11217</v>
      </c>
      <c r="B2456" s="1">
        <f t="shared" si="76"/>
        <v>45029</v>
      </c>
      <c r="C2456" s="2">
        <f t="shared" si="77"/>
        <v>0.33333333333333331</v>
      </c>
      <c r="D2456">
        <v>5.5171043837712102</v>
      </c>
      <c r="E2456">
        <v>886.29998799999998</v>
      </c>
      <c r="F2456">
        <v>267.73670140339402</v>
      </c>
    </row>
    <row r="2457" spans="1:6" x14ac:dyDescent="0.25">
      <c r="A2457" t="s">
        <v>11218</v>
      </c>
      <c r="B2457" s="1">
        <f t="shared" si="76"/>
        <v>45029</v>
      </c>
      <c r="C2457" s="2">
        <f t="shared" si="77"/>
        <v>0.375</v>
      </c>
      <c r="D2457">
        <v>4.88840113566184</v>
      </c>
      <c r="E2457">
        <v>765.97997999999995</v>
      </c>
      <c r="F2457">
        <v>172.612526058464</v>
      </c>
    </row>
    <row r="2458" spans="1:6" x14ac:dyDescent="0.25">
      <c r="A2458" t="s">
        <v>11219</v>
      </c>
      <c r="B2458" s="1">
        <f t="shared" si="76"/>
        <v>45029</v>
      </c>
      <c r="C2458" s="2">
        <f t="shared" si="77"/>
        <v>0.41666666666666669</v>
      </c>
      <c r="D2458">
        <v>6.1353953701429704</v>
      </c>
      <c r="E2458">
        <v>640.59002699999996</v>
      </c>
      <c r="F2458">
        <v>375.28343112197803</v>
      </c>
    </row>
    <row r="2459" spans="1:6" x14ac:dyDescent="0.25">
      <c r="A2459" t="s">
        <v>11220</v>
      </c>
      <c r="B2459" s="1">
        <f t="shared" si="76"/>
        <v>45029</v>
      </c>
      <c r="C2459" s="2">
        <f t="shared" si="77"/>
        <v>0.45833333333333331</v>
      </c>
      <c r="D2459">
        <v>7.4092767735334899</v>
      </c>
      <c r="E2459">
        <v>591.48999000000003</v>
      </c>
      <c r="F2459">
        <v>690.903996362003</v>
      </c>
    </row>
    <row r="2460" spans="1:6" x14ac:dyDescent="0.25">
      <c r="A2460" t="s">
        <v>11221</v>
      </c>
      <c r="B2460" s="1">
        <f t="shared" si="76"/>
        <v>45029</v>
      </c>
      <c r="C2460" s="2">
        <f t="shared" si="77"/>
        <v>0.5</v>
      </c>
      <c r="D2460">
        <v>8.6249624184051807</v>
      </c>
      <c r="E2460">
        <v>573.09002699999996</v>
      </c>
      <c r="F2460">
        <v>1103.9857691027601</v>
      </c>
    </row>
    <row r="2461" spans="1:6" x14ac:dyDescent="0.25">
      <c r="A2461" t="s">
        <v>11222</v>
      </c>
      <c r="B2461" s="1">
        <f t="shared" si="76"/>
        <v>45029</v>
      </c>
      <c r="C2461" s="2">
        <f t="shared" si="77"/>
        <v>0.54166666666666663</v>
      </c>
      <c r="D2461">
        <v>9.9973835699583695</v>
      </c>
      <c r="E2461">
        <v>400.82998700000002</v>
      </c>
      <c r="F2461">
        <v>1672.5477067521999</v>
      </c>
    </row>
    <row r="2462" spans="1:6" x14ac:dyDescent="0.25">
      <c r="A2462" t="s">
        <v>11223</v>
      </c>
      <c r="B2462" s="1">
        <f t="shared" si="76"/>
        <v>45029</v>
      </c>
      <c r="C2462" s="2">
        <f t="shared" si="77"/>
        <v>0.58333333333333337</v>
      </c>
      <c r="D2462">
        <v>10.7670429760694</v>
      </c>
      <c r="E2462">
        <v>400.23998999999998</v>
      </c>
      <c r="F2462">
        <v>2000.6826554642901</v>
      </c>
    </row>
    <row r="2463" spans="1:6" x14ac:dyDescent="0.25">
      <c r="A2463" t="s">
        <v>11224</v>
      </c>
      <c r="B2463" s="1">
        <f t="shared" si="76"/>
        <v>45029</v>
      </c>
      <c r="C2463" s="2">
        <f t="shared" si="77"/>
        <v>0.625</v>
      </c>
      <c r="D2463">
        <v>10.4358129588586</v>
      </c>
      <c r="E2463">
        <v>316.86999500000002</v>
      </c>
      <c r="F2463">
        <v>1859.46825812671</v>
      </c>
    </row>
    <row r="2464" spans="1:6" x14ac:dyDescent="0.25">
      <c r="A2464" t="s">
        <v>11225</v>
      </c>
      <c r="B2464" s="1">
        <f t="shared" si="76"/>
        <v>45029</v>
      </c>
      <c r="C2464" s="2">
        <f t="shared" si="77"/>
        <v>0.66666666666666663</v>
      </c>
      <c r="D2464">
        <v>9.8525568063799707</v>
      </c>
      <c r="E2464">
        <v>198.11000100000001</v>
      </c>
      <c r="F2464">
        <v>1610.6101275285</v>
      </c>
    </row>
    <row r="2465" spans="1:6" x14ac:dyDescent="0.25">
      <c r="A2465" t="s">
        <v>11226</v>
      </c>
      <c r="B2465" s="1">
        <f t="shared" si="76"/>
        <v>45029</v>
      </c>
      <c r="C2465" s="2">
        <f t="shared" si="77"/>
        <v>0.70833333333333337</v>
      </c>
      <c r="D2465">
        <v>10.099936905216</v>
      </c>
      <c r="E2465">
        <v>626.80999799999995</v>
      </c>
      <c r="F2465">
        <v>1716.27310059042</v>
      </c>
    </row>
    <row r="2466" spans="1:6" x14ac:dyDescent="0.25">
      <c r="A2466" t="s">
        <v>11227</v>
      </c>
      <c r="B2466" s="1">
        <f t="shared" si="76"/>
        <v>45029</v>
      </c>
      <c r="C2466" s="2">
        <f t="shared" si="77"/>
        <v>0.75</v>
      </c>
      <c r="D2466">
        <v>10.5964057896</v>
      </c>
      <c r="E2466">
        <v>954.40002400000003</v>
      </c>
      <c r="F2466">
        <v>1927.9343349661599</v>
      </c>
    </row>
    <row r="2467" spans="1:6" x14ac:dyDescent="0.25">
      <c r="A2467" t="s">
        <v>11228</v>
      </c>
      <c r="B2467" s="1">
        <f t="shared" si="76"/>
        <v>45029</v>
      </c>
      <c r="C2467" s="2">
        <f t="shared" si="77"/>
        <v>0.79166666666666663</v>
      </c>
      <c r="D2467">
        <v>10.6875034279381</v>
      </c>
      <c r="E2467">
        <v>1125.0200199999999</v>
      </c>
      <c r="F2467">
        <v>1966.7722947776299</v>
      </c>
    </row>
    <row r="2468" spans="1:6" x14ac:dyDescent="0.25">
      <c r="A2468" t="s">
        <v>11229</v>
      </c>
      <c r="B2468" s="1">
        <f t="shared" si="76"/>
        <v>45029</v>
      </c>
      <c r="C2468" s="2">
        <f t="shared" si="77"/>
        <v>0.83333333333333337</v>
      </c>
      <c r="D2468">
        <v>10.1366959307844</v>
      </c>
      <c r="E2468">
        <v>1156.3100589999999</v>
      </c>
      <c r="F2468">
        <v>1731.9446984911201</v>
      </c>
    </row>
    <row r="2469" spans="1:6" x14ac:dyDescent="0.25">
      <c r="A2469" t="s">
        <v>11230</v>
      </c>
      <c r="B2469" s="1">
        <f t="shared" si="76"/>
        <v>45029</v>
      </c>
      <c r="C2469" s="2">
        <f t="shared" si="77"/>
        <v>0.875</v>
      </c>
      <c r="D2469">
        <v>8.9540082258214309</v>
      </c>
      <c r="E2469">
        <v>1124.869995</v>
      </c>
      <c r="F2469">
        <v>1228.5844481777101</v>
      </c>
    </row>
    <row r="2470" spans="1:6" x14ac:dyDescent="0.25">
      <c r="A2470" t="s">
        <v>11231</v>
      </c>
      <c r="B2470" s="1">
        <f t="shared" si="76"/>
        <v>45029</v>
      </c>
      <c r="C2470" s="2">
        <f t="shared" si="77"/>
        <v>0.91666666666666663</v>
      </c>
      <c r="D2470">
        <v>8.2580342356949199</v>
      </c>
      <c r="E2470">
        <v>998.65997300000004</v>
      </c>
      <c r="F2470">
        <v>965.04229724980905</v>
      </c>
    </row>
    <row r="2471" spans="1:6" x14ac:dyDescent="0.25">
      <c r="A2471" t="s">
        <v>11232</v>
      </c>
      <c r="B2471" s="1">
        <f t="shared" si="76"/>
        <v>45029</v>
      </c>
      <c r="C2471" s="2">
        <f t="shared" si="77"/>
        <v>0.95833333333333337</v>
      </c>
      <c r="D2471">
        <v>7.4936622611025898</v>
      </c>
      <c r="E2471">
        <v>894.79998799999998</v>
      </c>
      <c r="F2471">
        <v>716.10712864930895</v>
      </c>
    </row>
    <row r="2472" spans="1:6" x14ac:dyDescent="0.25">
      <c r="A2472" t="s">
        <v>11233</v>
      </c>
      <c r="B2472" s="1">
        <f t="shared" si="76"/>
        <v>45030</v>
      </c>
      <c r="C2472" s="2">
        <f t="shared" si="77"/>
        <v>0</v>
      </c>
      <c r="D2472">
        <v>7.52595299169153</v>
      </c>
      <c r="E2472">
        <v>879.80999799999995</v>
      </c>
      <c r="F2472">
        <v>725.751293518539</v>
      </c>
    </row>
    <row r="2473" spans="1:6" x14ac:dyDescent="0.25">
      <c r="A2473" t="s">
        <v>11234</v>
      </c>
      <c r="B2473" s="1">
        <f t="shared" si="76"/>
        <v>45030</v>
      </c>
      <c r="C2473" s="2">
        <f t="shared" si="77"/>
        <v>4.1666666666666664E-2</v>
      </c>
      <c r="D2473">
        <v>7.0099362686924502</v>
      </c>
      <c r="E2473">
        <v>840.40002400000003</v>
      </c>
      <c r="F2473">
        <v>571.63429891614499</v>
      </c>
    </row>
    <row r="2474" spans="1:6" x14ac:dyDescent="0.25">
      <c r="A2474" t="s">
        <v>11235</v>
      </c>
      <c r="B2474" s="1">
        <f t="shared" si="76"/>
        <v>45030</v>
      </c>
      <c r="C2474" s="2">
        <f t="shared" si="77"/>
        <v>8.3333333333333329E-2</v>
      </c>
      <c r="D2474">
        <v>6.5653971805137097</v>
      </c>
      <c r="E2474">
        <v>868.26000999999997</v>
      </c>
      <c r="F2474">
        <v>471.460502708234</v>
      </c>
    </row>
    <row r="2475" spans="1:6" x14ac:dyDescent="0.25">
      <c r="A2475" t="s">
        <v>11236</v>
      </c>
      <c r="B2475" s="1">
        <f t="shared" si="76"/>
        <v>45030</v>
      </c>
      <c r="C2475" s="2">
        <f t="shared" si="77"/>
        <v>0.125</v>
      </c>
      <c r="D2475">
        <v>6.5149470326041996</v>
      </c>
      <c r="E2475">
        <v>840.40002400000003</v>
      </c>
      <c r="F2475">
        <v>460.17648629247202</v>
      </c>
    </row>
    <row r="2476" spans="1:6" x14ac:dyDescent="0.25">
      <c r="A2476" t="s">
        <v>11237</v>
      </c>
      <c r="B2476" s="1">
        <f t="shared" si="76"/>
        <v>45030</v>
      </c>
      <c r="C2476" s="2">
        <f t="shared" si="77"/>
        <v>0.16666666666666666</v>
      </c>
      <c r="D2476">
        <v>5.8212740079832699</v>
      </c>
      <c r="E2476">
        <v>842.92999299999997</v>
      </c>
      <c r="F2476">
        <v>316.40384127732301</v>
      </c>
    </row>
    <row r="2477" spans="1:6" x14ac:dyDescent="0.25">
      <c r="A2477" t="s">
        <v>11238</v>
      </c>
      <c r="B2477" s="1">
        <f t="shared" si="76"/>
        <v>45030</v>
      </c>
      <c r="C2477" s="2">
        <f t="shared" si="77"/>
        <v>0.20833333333333334</v>
      </c>
      <c r="D2477">
        <v>5.15173238626305</v>
      </c>
      <c r="E2477">
        <v>949.169983</v>
      </c>
      <c r="F2477">
        <v>209.27718180208899</v>
      </c>
    </row>
    <row r="2478" spans="1:6" x14ac:dyDescent="0.25">
      <c r="A2478" t="s">
        <v>11239</v>
      </c>
      <c r="B2478" s="1">
        <f t="shared" si="76"/>
        <v>45030</v>
      </c>
      <c r="C2478" s="2">
        <f t="shared" si="77"/>
        <v>0.25</v>
      </c>
      <c r="D2478">
        <v>3.8246284996120501</v>
      </c>
      <c r="E2478">
        <v>1078.3599850000001</v>
      </c>
      <c r="F2478">
        <v>0</v>
      </c>
    </row>
    <row r="2479" spans="1:6" x14ac:dyDescent="0.25">
      <c r="A2479" t="s">
        <v>11240</v>
      </c>
      <c r="B2479" s="1">
        <f t="shared" si="76"/>
        <v>45030</v>
      </c>
      <c r="C2479" s="2">
        <f t="shared" si="77"/>
        <v>0.29166666666666669</v>
      </c>
      <c r="D2479">
        <v>2.8514880668476099</v>
      </c>
      <c r="E2479">
        <v>1279.670044</v>
      </c>
      <c r="F2479">
        <v>0</v>
      </c>
    </row>
    <row r="2480" spans="1:6" x14ac:dyDescent="0.25">
      <c r="A2480" t="s">
        <v>11241</v>
      </c>
      <c r="B2480" s="1">
        <f t="shared" si="76"/>
        <v>45030</v>
      </c>
      <c r="C2480" s="2">
        <f t="shared" si="77"/>
        <v>0.33333333333333331</v>
      </c>
      <c r="D2480">
        <v>2.2097516695964399</v>
      </c>
      <c r="E2480">
        <v>1312.079956</v>
      </c>
      <c r="F2480">
        <v>0</v>
      </c>
    </row>
    <row r="2481" spans="1:6" x14ac:dyDescent="0.25">
      <c r="A2481" t="s">
        <v>11242</v>
      </c>
      <c r="B2481" s="1">
        <f t="shared" si="76"/>
        <v>45030</v>
      </c>
      <c r="C2481" s="2">
        <f t="shared" si="77"/>
        <v>0.375</v>
      </c>
      <c r="D2481">
        <v>2.1556335718024999</v>
      </c>
      <c r="E2481">
        <v>1124.1099850000001</v>
      </c>
      <c r="F2481">
        <v>0</v>
      </c>
    </row>
    <row r="2482" spans="1:6" x14ac:dyDescent="0.25">
      <c r="A2482" t="s">
        <v>11243</v>
      </c>
      <c r="B2482" s="1">
        <f t="shared" si="76"/>
        <v>45030</v>
      </c>
      <c r="C2482" s="2">
        <f t="shared" si="77"/>
        <v>0.41666666666666669</v>
      </c>
      <c r="D2482">
        <v>2.2188459747516598</v>
      </c>
      <c r="E2482">
        <v>967.5</v>
      </c>
      <c r="F2482">
        <v>0</v>
      </c>
    </row>
    <row r="2483" spans="1:6" x14ac:dyDescent="0.25">
      <c r="A2483" t="s">
        <v>11244</v>
      </c>
      <c r="B2483" s="1">
        <f t="shared" si="76"/>
        <v>45030</v>
      </c>
      <c r="C2483" s="2">
        <f t="shared" si="77"/>
        <v>0.45833333333333331</v>
      </c>
      <c r="D2483">
        <v>2.6956885553680299</v>
      </c>
      <c r="E2483">
        <v>884.05999799999995</v>
      </c>
      <c r="F2483">
        <v>0</v>
      </c>
    </row>
    <row r="2484" spans="1:6" x14ac:dyDescent="0.25">
      <c r="A2484" t="s">
        <v>11245</v>
      </c>
      <c r="B2484" s="1">
        <f t="shared" si="76"/>
        <v>45030</v>
      </c>
      <c r="C2484" s="2">
        <f t="shared" si="77"/>
        <v>0.5</v>
      </c>
      <c r="D2484">
        <v>3.1599021941265999</v>
      </c>
      <c r="E2484">
        <v>801.21002199999998</v>
      </c>
      <c r="F2484">
        <v>0</v>
      </c>
    </row>
    <row r="2485" spans="1:6" x14ac:dyDescent="0.25">
      <c r="A2485" t="s">
        <v>11246</v>
      </c>
      <c r="B2485" s="1">
        <f t="shared" si="76"/>
        <v>45030</v>
      </c>
      <c r="C2485" s="2">
        <f t="shared" si="77"/>
        <v>0.54166666666666663</v>
      </c>
      <c r="D2485">
        <v>3.3291866257442502</v>
      </c>
      <c r="E2485">
        <v>788.25</v>
      </c>
      <c r="F2485">
        <v>0</v>
      </c>
    </row>
    <row r="2486" spans="1:6" x14ac:dyDescent="0.25">
      <c r="A2486" t="s">
        <v>11247</v>
      </c>
      <c r="B2486" s="1">
        <f t="shared" si="76"/>
        <v>45030</v>
      </c>
      <c r="C2486" s="2">
        <f t="shared" si="77"/>
        <v>0.58333333333333337</v>
      </c>
      <c r="D2486">
        <v>4.0501818314304598</v>
      </c>
      <c r="E2486">
        <v>791.38000499999998</v>
      </c>
      <c r="F2486">
        <v>79.570183288781607</v>
      </c>
    </row>
    <row r="2487" spans="1:6" x14ac:dyDescent="0.25">
      <c r="A2487" t="s">
        <v>11248</v>
      </c>
      <c r="B2487" s="1">
        <f t="shared" si="76"/>
        <v>45030</v>
      </c>
      <c r="C2487" s="2">
        <f t="shared" si="77"/>
        <v>0.625</v>
      </c>
      <c r="D2487">
        <v>4.5832133966300299</v>
      </c>
      <c r="E2487">
        <v>814.32000700000003</v>
      </c>
      <c r="F2487">
        <v>138.736687025934</v>
      </c>
    </row>
    <row r="2488" spans="1:6" x14ac:dyDescent="0.25">
      <c r="A2488" t="s">
        <v>11249</v>
      </c>
      <c r="B2488" s="1">
        <f t="shared" si="76"/>
        <v>45030</v>
      </c>
      <c r="C2488" s="2">
        <f t="shared" si="77"/>
        <v>0.66666666666666663</v>
      </c>
      <c r="D2488">
        <v>4.4955021891110096</v>
      </c>
      <c r="E2488">
        <v>784.07000700000003</v>
      </c>
      <c r="F2488">
        <v>129.000742991322</v>
      </c>
    </row>
    <row r="2489" spans="1:6" x14ac:dyDescent="0.25">
      <c r="A2489" t="s">
        <v>11250</v>
      </c>
      <c r="B2489" s="1">
        <f t="shared" si="76"/>
        <v>45030</v>
      </c>
      <c r="C2489" s="2">
        <f t="shared" si="77"/>
        <v>0.70833333333333337</v>
      </c>
      <c r="D2489">
        <v>4.3375619856175298</v>
      </c>
      <c r="E2489">
        <v>868.26000999999997</v>
      </c>
      <c r="F2489">
        <v>111.469380403545</v>
      </c>
    </row>
    <row r="2490" spans="1:6" x14ac:dyDescent="0.25">
      <c r="A2490" t="s">
        <v>11251</v>
      </c>
      <c r="B2490" s="1">
        <f t="shared" si="76"/>
        <v>45030</v>
      </c>
      <c r="C2490" s="2">
        <f t="shared" si="77"/>
        <v>0.75</v>
      </c>
      <c r="D2490">
        <v>4.1388121983210198</v>
      </c>
      <c r="E2490">
        <v>1029.339966</v>
      </c>
      <c r="F2490">
        <v>89.408154013633606</v>
      </c>
    </row>
    <row r="2491" spans="1:6" x14ac:dyDescent="0.25">
      <c r="A2491" t="s">
        <v>11252</v>
      </c>
      <c r="B2491" s="1">
        <f t="shared" si="76"/>
        <v>45030</v>
      </c>
      <c r="C2491" s="2">
        <f t="shared" si="77"/>
        <v>0.79166666666666663</v>
      </c>
      <c r="D2491">
        <v>4.2908274528491797</v>
      </c>
      <c r="E2491">
        <v>1130.1400149999999</v>
      </c>
      <c r="F2491">
        <v>106.28184726625901</v>
      </c>
    </row>
    <row r="2492" spans="1:6" x14ac:dyDescent="0.25">
      <c r="A2492" t="s">
        <v>11253</v>
      </c>
      <c r="B2492" s="1">
        <f t="shared" si="76"/>
        <v>45030</v>
      </c>
      <c r="C2492" s="2">
        <f t="shared" si="77"/>
        <v>0.83333333333333337</v>
      </c>
      <c r="D2492">
        <v>5.3187956982828499</v>
      </c>
      <c r="E2492">
        <v>1134.0200199999999</v>
      </c>
      <c r="F2492">
        <v>236.00731172525599</v>
      </c>
    </row>
    <row r="2493" spans="1:6" x14ac:dyDescent="0.25">
      <c r="A2493" t="s">
        <v>11254</v>
      </c>
      <c r="B2493" s="1">
        <f t="shared" si="76"/>
        <v>45030</v>
      </c>
      <c r="C2493" s="2">
        <f t="shared" si="77"/>
        <v>0.875</v>
      </c>
      <c r="D2493">
        <v>5.56888981542052</v>
      </c>
      <c r="E2493">
        <v>1125</v>
      </c>
      <c r="F2493">
        <v>276.02237046728402</v>
      </c>
    </row>
    <row r="2494" spans="1:6" x14ac:dyDescent="0.25">
      <c r="A2494" t="s">
        <v>11255</v>
      </c>
      <c r="B2494" s="1">
        <f t="shared" si="76"/>
        <v>45030</v>
      </c>
      <c r="C2494" s="2">
        <f t="shared" si="77"/>
        <v>0.91666666666666663</v>
      </c>
      <c r="D2494">
        <v>5.3334336338429704</v>
      </c>
      <c r="E2494">
        <v>1000.799988</v>
      </c>
      <c r="F2494">
        <v>238.34938141487501</v>
      </c>
    </row>
    <row r="2495" spans="1:6" x14ac:dyDescent="0.25">
      <c r="A2495" t="s">
        <v>11256</v>
      </c>
      <c r="B2495" s="1">
        <f t="shared" si="76"/>
        <v>45030</v>
      </c>
      <c r="C2495" s="2">
        <f t="shared" si="77"/>
        <v>0.95833333333333337</v>
      </c>
      <c r="D2495">
        <v>5.36186254556947</v>
      </c>
      <c r="E2495">
        <v>896.20001200000002</v>
      </c>
      <c r="F2495">
        <v>242.89800729111499</v>
      </c>
    </row>
    <row r="2496" spans="1:6" x14ac:dyDescent="0.25">
      <c r="A2496" t="s">
        <v>11257</v>
      </c>
      <c r="B2496" s="1">
        <f t="shared" si="76"/>
        <v>45031</v>
      </c>
      <c r="C2496" s="2">
        <f t="shared" si="77"/>
        <v>0</v>
      </c>
      <c r="D2496">
        <v>5.4258673392797201</v>
      </c>
      <c r="E2496">
        <v>923.14001499999995</v>
      </c>
      <c r="F2496">
        <v>253.13877428475499</v>
      </c>
    </row>
    <row r="2497" spans="1:6" x14ac:dyDescent="0.25">
      <c r="A2497" t="s">
        <v>11258</v>
      </c>
      <c r="B2497" s="1">
        <f t="shared" si="76"/>
        <v>45031</v>
      </c>
      <c r="C2497" s="2">
        <f t="shared" si="77"/>
        <v>4.1666666666666664E-2</v>
      </c>
      <c r="D2497">
        <v>5.2575859042530704</v>
      </c>
      <c r="E2497">
        <v>834.46997099999999</v>
      </c>
      <c r="F2497">
        <v>226.213744680491</v>
      </c>
    </row>
    <row r="2498" spans="1:6" x14ac:dyDescent="0.25">
      <c r="A2498" t="s">
        <v>11259</v>
      </c>
      <c r="B2498" s="1">
        <f t="shared" ref="B2498:B2561" si="78">DATEVALUE(LEFT(A2498,10))</f>
        <v>45031</v>
      </c>
      <c r="C2498" s="2">
        <f t="shared" ref="C2498:C2561" si="79">TIMEVALUE(MID(A2498,12,8))</f>
        <v>8.3333333333333329E-2</v>
      </c>
      <c r="D2498">
        <v>5.3337654182791496</v>
      </c>
      <c r="E2498">
        <v>852.21002199999998</v>
      </c>
      <c r="F2498">
        <v>238.402466924664</v>
      </c>
    </row>
    <row r="2499" spans="1:6" x14ac:dyDescent="0.25">
      <c r="A2499" t="s">
        <v>11260</v>
      </c>
      <c r="B2499" s="1">
        <f t="shared" si="78"/>
        <v>45031</v>
      </c>
      <c r="C2499" s="2">
        <f t="shared" si="79"/>
        <v>0.125</v>
      </c>
      <c r="D2499">
        <v>5.33357128142943</v>
      </c>
      <c r="E2499">
        <v>804.669983</v>
      </c>
      <c r="F2499">
        <v>238.37140502870901</v>
      </c>
    </row>
    <row r="2500" spans="1:6" x14ac:dyDescent="0.25">
      <c r="A2500" t="s">
        <v>11261</v>
      </c>
      <c r="B2500" s="1">
        <f t="shared" si="78"/>
        <v>45031</v>
      </c>
      <c r="C2500" s="2">
        <f t="shared" si="79"/>
        <v>0.16666666666666666</v>
      </c>
      <c r="D2500">
        <v>5.9328193650521204</v>
      </c>
      <c r="E2500">
        <v>783.35998500000005</v>
      </c>
      <c r="F2500">
        <v>334.25109840834</v>
      </c>
    </row>
    <row r="2501" spans="1:6" x14ac:dyDescent="0.25">
      <c r="A2501" t="s">
        <v>11262</v>
      </c>
      <c r="B2501" s="1">
        <f t="shared" si="78"/>
        <v>45031</v>
      </c>
      <c r="C2501" s="2">
        <f t="shared" si="79"/>
        <v>0.20833333333333334</v>
      </c>
      <c r="D2501">
        <v>6.6588112492136897</v>
      </c>
      <c r="E2501">
        <v>771.52002000000005</v>
      </c>
      <c r="F2501">
        <v>492.35411607412902</v>
      </c>
    </row>
    <row r="2502" spans="1:6" x14ac:dyDescent="0.25">
      <c r="A2502" t="s">
        <v>11263</v>
      </c>
      <c r="B2502" s="1">
        <f t="shared" si="78"/>
        <v>45031</v>
      </c>
      <c r="C2502" s="2">
        <f t="shared" si="79"/>
        <v>0.25</v>
      </c>
      <c r="D2502">
        <v>6.8374975969018799</v>
      </c>
      <c r="E2502">
        <v>783.21002199999998</v>
      </c>
      <c r="F2502">
        <v>532.32029584038798</v>
      </c>
    </row>
    <row r="2503" spans="1:6" x14ac:dyDescent="0.25">
      <c r="A2503" t="s">
        <v>11264</v>
      </c>
      <c r="B2503" s="1">
        <f t="shared" si="78"/>
        <v>45031</v>
      </c>
      <c r="C2503" s="2">
        <f t="shared" si="79"/>
        <v>0.29166666666666669</v>
      </c>
      <c r="D2503">
        <v>6.8274772222908702</v>
      </c>
      <c r="E2503">
        <v>778.82000700000003</v>
      </c>
      <c r="F2503">
        <v>530.07907205239201</v>
      </c>
    </row>
    <row r="2504" spans="1:6" x14ac:dyDescent="0.25">
      <c r="A2504" t="s">
        <v>11265</v>
      </c>
      <c r="B2504" s="1">
        <f t="shared" si="78"/>
        <v>45031</v>
      </c>
      <c r="C2504" s="2">
        <f t="shared" si="79"/>
        <v>0.33333333333333331</v>
      </c>
      <c r="D2504">
        <v>6.86003346463837</v>
      </c>
      <c r="E2504">
        <v>786.34002699999996</v>
      </c>
      <c r="F2504">
        <v>537.36081825744895</v>
      </c>
    </row>
    <row r="2505" spans="1:6" x14ac:dyDescent="0.25">
      <c r="A2505" t="s">
        <v>11266</v>
      </c>
      <c r="B2505" s="1">
        <f t="shared" si="78"/>
        <v>45031</v>
      </c>
      <c r="C2505" s="2">
        <f t="shared" si="79"/>
        <v>0.375</v>
      </c>
      <c r="D2505">
        <v>7.2359843277862703</v>
      </c>
      <c r="E2505">
        <v>753.26000999999997</v>
      </c>
      <c r="F2505">
        <v>639.14731923216596</v>
      </c>
    </row>
    <row r="2506" spans="1:6" x14ac:dyDescent="0.25">
      <c r="A2506" t="s">
        <v>11267</v>
      </c>
      <c r="B2506" s="1">
        <f t="shared" si="78"/>
        <v>45031</v>
      </c>
      <c r="C2506" s="2">
        <f t="shared" si="79"/>
        <v>0.41666666666666669</v>
      </c>
      <c r="D2506">
        <v>7.5858600005049102</v>
      </c>
      <c r="E2506">
        <v>707.21997099999999</v>
      </c>
      <c r="F2506">
        <v>743.64352015080101</v>
      </c>
    </row>
    <row r="2507" spans="1:6" x14ac:dyDescent="0.25">
      <c r="A2507" t="s">
        <v>11268</v>
      </c>
      <c r="B2507" s="1">
        <f t="shared" si="78"/>
        <v>45031</v>
      </c>
      <c r="C2507" s="2">
        <f t="shared" si="79"/>
        <v>0.45833333333333331</v>
      </c>
      <c r="D2507">
        <v>7.3738162571627797</v>
      </c>
      <c r="E2507">
        <v>699.919983</v>
      </c>
      <c r="F2507">
        <v>680.31312213928402</v>
      </c>
    </row>
    <row r="2508" spans="1:6" x14ac:dyDescent="0.25">
      <c r="A2508" t="s">
        <v>11269</v>
      </c>
      <c r="B2508" s="1">
        <f t="shared" si="78"/>
        <v>45031</v>
      </c>
      <c r="C2508" s="2">
        <f t="shared" si="79"/>
        <v>0.5</v>
      </c>
      <c r="D2508">
        <v>6.8788245613344001</v>
      </c>
      <c r="E2508">
        <v>620.71002199999998</v>
      </c>
      <c r="F2508">
        <v>541.56376021846097</v>
      </c>
    </row>
    <row r="2509" spans="1:6" x14ac:dyDescent="0.25">
      <c r="A2509" t="s">
        <v>11270</v>
      </c>
      <c r="B2509" s="1">
        <f t="shared" si="78"/>
        <v>45031</v>
      </c>
      <c r="C2509" s="2">
        <f t="shared" si="79"/>
        <v>0.54166666666666663</v>
      </c>
      <c r="D2509">
        <v>6.3509877005498199</v>
      </c>
      <c r="E2509">
        <v>610.580017</v>
      </c>
      <c r="F2509">
        <v>423.50424902297698</v>
      </c>
    </row>
    <row r="2510" spans="1:6" x14ac:dyDescent="0.25">
      <c r="A2510" t="s">
        <v>11271</v>
      </c>
      <c r="B2510" s="1">
        <f t="shared" si="78"/>
        <v>45031</v>
      </c>
      <c r="C2510" s="2">
        <f t="shared" si="79"/>
        <v>0.58333333333333337</v>
      </c>
      <c r="D2510">
        <v>6.1064124809116196</v>
      </c>
      <c r="E2510">
        <v>610.72997999999995</v>
      </c>
      <c r="F2510">
        <v>368.80092489723302</v>
      </c>
    </row>
    <row r="2511" spans="1:6" x14ac:dyDescent="0.25">
      <c r="A2511" t="s">
        <v>11272</v>
      </c>
      <c r="B2511" s="1">
        <f t="shared" si="78"/>
        <v>45031</v>
      </c>
      <c r="C2511" s="2">
        <f t="shared" si="79"/>
        <v>0.625</v>
      </c>
      <c r="D2511">
        <v>6.1584003254074098</v>
      </c>
      <c r="E2511">
        <v>612.96997099999999</v>
      </c>
      <c r="F2511">
        <v>380.42887278279198</v>
      </c>
    </row>
    <row r="2512" spans="1:6" x14ac:dyDescent="0.25">
      <c r="A2512" t="s">
        <v>11273</v>
      </c>
      <c r="B2512" s="1">
        <f t="shared" si="78"/>
        <v>45031</v>
      </c>
      <c r="C2512" s="2">
        <f t="shared" si="79"/>
        <v>0.66666666666666663</v>
      </c>
      <c r="D2512">
        <v>6.2478797904668699</v>
      </c>
      <c r="E2512">
        <v>653.79998799999998</v>
      </c>
      <c r="F2512">
        <v>400.44244646775599</v>
      </c>
    </row>
    <row r="2513" spans="1:6" x14ac:dyDescent="0.25">
      <c r="A2513" t="s">
        <v>11274</v>
      </c>
      <c r="B2513" s="1">
        <f t="shared" si="78"/>
        <v>45031</v>
      </c>
      <c r="C2513" s="2">
        <f t="shared" si="79"/>
        <v>0.70833333333333337</v>
      </c>
      <c r="D2513">
        <v>6.31023093308744</v>
      </c>
      <c r="E2513">
        <v>736.20001200000002</v>
      </c>
      <c r="F2513">
        <v>414.38831870055702</v>
      </c>
    </row>
    <row r="2514" spans="1:6" x14ac:dyDescent="0.25">
      <c r="A2514" t="s">
        <v>11275</v>
      </c>
      <c r="B2514" s="1">
        <f t="shared" si="78"/>
        <v>45031</v>
      </c>
      <c r="C2514" s="2">
        <f t="shared" si="79"/>
        <v>0.75</v>
      </c>
      <c r="D2514">
        <v>6.8761392065244804</v>
      </c>
      <c r="E2514">
        <v>839.39001499999995</v>
      </c>
      <c r="F2514">
        <v>540.96313585931</v>
      </c>
    </row>
    <row r="2515" spans="1:6" x14ac:dyDescent="0.25">
      <c r="A2515" t="s">
        <v>11276</v>
      </c>
      <c r="B2515" s="1">
        <f t="shared" si="78"/>
        <v>45031</v>
      </c>
      <c r="C2515" s="2">
        <f t="shared" si="79"/>
        <v>0.79166666666666663</v>
      </c>
      <c r="D2515">
        <v>6.9093226717554304</v>
      </c>
      <c r="E2515">
        <v>968.44000200000005</v>
      </c>
      <c r="F2515">
        <v>548.38517091596498</v>
      </c>
    </row>
    <row r="2516" spans="1:6" x14ac:dyDescent="0.25">
      <c r="A2516" t="s">
        <v>11277</v>
      </c>
      <c r="B2516" s="1">
        <f t="shared" si="78"/>
        <v>45031</v>
      </c>
      <c r="C2516" s="2">
        <f t="shared" si="79"/>
        <v>0.83333333333333337</v>
      </c>
      <c r="D2516">
        <v>6.9084929684233298</v>
      </c>
      <c r="E2516">
        <v>1002.190002</v>
      </c>
      <c r="F2516">
        <v>548.19959393735303</v>
      </c>
    </row>
    <row r="2517" spans="1:6" x14ac:dyDescent="0.25">
      <c r="A2517" t="s">
        <v>11278</v>
      </c>
      <c r="B2517" s="1">
        <f t="shared" si="78"/>
        <v>45031</v>
      </c>
      <c r="C2517" s="2">
        <f t="shared" si="79"/>
        <v>0.875</v>
      </c>
      <c r="D2517">
        <v>6.3950873041988299</v>
      </c>
      <c r="E2517">
        <v>952.19000200000005</v>
      </c>
      <c r="F2517">
        <v>433.367860372471</v>
      </c>
    </row>
    <row r="2518" spans="1:6" x14ac:dyDescent="0.25">
      <c r="A2518" t="s">
        <v>11279</v>
      </c>
      <c r="B2518" s="1">
        <f t="shared" si="78"/>
        <v>45031</v>
      </c>
      <c r="C2518" s="2">
        <f t="shared" si="79"/>
        <v>0.91666666666666663</v>
      </c>
      <c r="D2518">
        <v>5.2915724831306097</v>
      </c>
      <c r="E2518">
        <v>951.52002000000005</v>
      </c>
      <c r="F2518">
        <v>231.65159730089701</v>
      </c>
    </row>
    <row r="2519" spans="1:6" x14ac:dyDescent="0.25">
      <c r="A2519" t="s">
        <v>11280</v>
      </c>
      <c r="B2519" s="1">
        <f t="shared" si="78"/>
        <v>45031</v>
      </c>
      <c r="C2519" s="2">
        <f t="shared" si="79"/>
        <v>0.95833333333333337</v>
      </c>
      <c r="D2519">
        <v>4.34748919899409</v>
      </c>
      <c r="E2519">
        <v>888.85998500000005</v>
      </c>
      <c r="F2519">
        <v>112.571301088344</v>
      </c>
    </row>
    <row r="2520" spans="1:6" x14ac:dyDescent="0.25">
      <c r="A2520" t="s">
        <v>11281</v>
      </c>
      <c r="B2520" s="1">
        <f t="shared" si="78"/>
        <v>45032</v>
      </c>
      <c r="C2520" s="2">
        <f t="shared" si="79"/>
        <v>0</v>
      </c>
      <c r="D2520">
        <v>3.39709965658274</v>
      </c>
      <c r="E2520">
        <v>831.05999799999995</v>
      </c>
      <c r="F2520">
        <v>0</v>
      </c>
    </row>
    <row r="2521" spans="1:6" x14ac:dyDescent="0.25">
      <c r="A2521" t="s">
        <v>11282</v>
      </c>
      <c r="B2521" s="1">
        <f t="shared" si="78"/>
        <v>45032</v>
      </c>
      <c r="C2521" s="2">
        <f t="shared" si="79"/>
        <v>4.1666666666666664E-2</v>
      </c>
      <c r="D2521">
        <v>3.1399705822811601</v>
      </c>
      <c r="E2521">
        <v>771.01000999999997</v>
      </c>
      <c r="F2521">
        <v>0</v>
      </c>
    </row>
    <row r="2522" spans="1:6" x14ac:dyDescent="0.25">
      <c r="A2522" t="s">
        <v>11283</v>
      </c>
      <c r="B2522" s="1">
        <f t="shared" si="78"/>
        <v>45032</v>
      </c>
      <c r="C2522" s="2">
        <f t="shared" si="79"/>
        <v>8.3333333333333329E-2</v>
      </c>
      <c r="D2522">
        <v>3.2018745674370699</v>
      </c>
      <c r="E2522">
        <v>764.97997999999995</v>
      </c>
      <c r="F2522">
        <v>0</v>
      </c>
    </row>
    <row r="2523" spans="1:6" x14ac:dyDescent="0.25">
      <c r="A2523" t="s">
        <v>11284</v>
      </c>
      <c r="B2523" s="1">
        <f t="shared" si="78"/>
        <v>45032</v>
      </c>
      <c r="C2523" s="2">
        <f t="shared" si="79"/>
        <v>0.125</v>
      </c>
      <c r="D2523">
        <v>3.4255749326315201</v>
      </c>
      <c r="E2523">
        <v>753.13000499999998</v>
      </c>
      <c r="F2523">
        <v>0</v>
      </c>
    </row>
    <row r="2524" spans="1:6" x14ac:dyDescent="0.25">
      <c r="A2524" t="s">
        <v>11285</v>
      </c>
      <c r="B2524" s="1">
        <f t="shared" si="78"/>
        <v>45032</v>
      </c>
      <c r="C2524" s="2">
        <f t="shared" si="79"/>
        <v>0.16666666666666666</v>
      </c>
      <c r="D2524">
        <v>4.2488808798165296</v>
      </c>
      <c r="E2524">
        <v>764.59997599999997</v>
      </c>
      <c r="F2524">
        <v>101.62577765963501</v>
      </c>
    </row>
    <row r="2525" spans="1:6" x14ac:dyDescent="0.25">
      <c r="A2525" t="s">
        <v>11286</v>
      </c>
      <c r="B2525" s="1">
        <f t="shared" si="78"/>
        <v>45032</v>
      </c>
      <c r="C2525" s="2">
        <f t="shared" si="79"/>
        <v>0.20833333333333334</v>
      </c>
      <c r="D2525">
        <v>5.1779638710525102</v>
      </c>
      <c r="E2525">
        <v>771.080017</v>
      </c>
      <c r="F2525">
        <v>213.47421936840101</v>
      </c>
    </row>
    <row r="2526" spans="1:6" x14ac:dyDescent="0.25">
      <c r="A2526" t="s">
        <v>11287</v>
      </c>
      <c r="B2526" s="1">
        <f t="shared" si="78"/>
        <v>45032</v>
      </c>
      <c r="C2526" s="2">
        <f t="shared" si="79"/>
        <v>0.25</v>
      </c>
      <c r="D2526">
        <v>5.4475379507581101</v>
      </c>
      <c r="E2526">
        <v>771.080017</v>
      </c>
      <c r="F2526">
        <v>256.60607212129901</v>
      </c>
    </row>
    <row r="2527" spans="1:6" x14ac:dyDescent="0.25">
      <c r="A2527" t="s">
        <v>11288</v>
      </c>
      <c r="B2527" s="1">
        <f t="shared" si="78"/>
        <v>45032</v>
      </c>
      <c r="C2527" s="2">
        <f t="shared" si="79"/>
        <v>0.29166666666666669</v>
      </c>
      <c r="D2527">
        <v>5.2600012822920101</v>
      </c>
      <c r="E2527">
        <v>770.11999500000002</v>
      </c>
      <c r="F2527">
        <v>226.600205166721</v>
      </c>
    </row>
    <row r="2528" spans="1:6" x14ac:dyDescent="0.25">
      <c r="A2528" t="s">
        <v>11289</v>
      </c>
      <c r="B2528" s="1">
        <f t="shared" si="78"/>
        <v>45032</v>
      </c>
      <c r="C2528" s="2">
        <f t="shared" si="79"/>
        <v>0.33333333333333331</v>
      </c>
      <c r="D2528">
        <v>4.65867047676414</v>
      </c>
      <c r="E2528">
        <v>822.71002199999998</v>
      </c>
      <c r="F2528">
        <v>147.112422920819</v>
      </c>
    </row>
    <row r="2529" spans="1:6" x14ac:dyDescent="0.25">
      <c r="A2529" t="s">
        <v>11290</v>
      </c>
      <c r="B2529" s="1">
        <f t="shared" si="78"/>
        <v>45032</v>
      </c>
      <c r="C2529" s="2">
        <f t="shared" si="79"/>
        <v>0.375</v>
      </c>
      <c r="D2529">
        <v>3.9050930358921101</v>
      </c>
      <c r="E2529">
        <v>854.38000499999998</v>
      </c>
      <c r="F2529">
        <v>0</v>
      </c>
    </row>
    <row r="2530" spans="1:6" x14ac:dyDescent="0.25">
      <c r="A2530" t="s">
        <v>11291</v>
      </c>
      <c r="B2530" s="1">
        <f t="shared" si="78"/>
        <v>45032</v>
      </c>
      <c r="C2530" s="2">
        <f t="shared" si="79"/>
        <v>0.41666666666666669</v>
      </c>
      <c r="D2530">
        <v>3.9551739476065899</v>
      </c>
      <c r="E2530">
        <v>827.26000999999997</v>
      </c>
      <c r="F2530">
        <v>0</v>
      </c>
    </row>
    <row r="2531" spans="1:6" x14ac:dyDescent="0.25">
      <c r="A2531" t="s">
        <v>11292</v>
      </c>
      <c r="B2531" s="1">
        <f t="shared" si="78"/>
        <v>45032</v>
      </c>
      <c r="C2531" s="2">
        <f t="shared" si="79"/>
        <v>0.45833333333333331</v>
      </c>
      <c r="D2531">
        <v>4.3250918246698999</v>
      </c>
      <c r="E2531">
        <v>803.34002699999996</v>
      </c>
      <c r="F2531">
        <v>110.085192538359</v>
      </c>
    </row>
    <row r="2532" spans="1:6" x14ac:dyDescent="0.25">
      <c r="A2532" t="s">
        <v>11293</v>
      </c>
      <c r="B2532" s="1">
        <f t="shared" si="78"/>
        <v>45032</v>
      </c>
      <c r="C2532" s="2">
        <f t="shared" si="79"/>
        <v>0.5</v>
      </c>
      <c r="D2532">
        <v>4.8979765165048104</v>
      </c>
      <c r="E2532">
        <v>775.17999299999997</v>
      </c>
      <c r="F2532">
        <v>173.67539333203399</v>
      </c>
    </row>
    <row r="2533" spans="1:6" x14ac:dyDescent="0.25">
      <c r="A2533" t="s">
        <v>11294</v>
      </c>
      <c r="B2533" s="1">
        <f t="shared" si="78"/>
        <v>45032</v>
      </c>
      <c r="C2533" s="2">
        <f t="shared" si="79"/>
        <v>0.54166666666666663</v>
      </c>
      <c r="D2533">
        <v>4.5733512693566896</v>
      </c>
      <c r="E2533">
        <v>731.29998799999998</v>
      </c>
      <c r="F2533">
        <v>137.64199089859301</v>
      </c>
    </row>
    <row r="2534" spans="1:6" x14ac:dyDescent="0.25">
      <c r="A2534" t="s">
        <v>11295</v>
      </c>
      <c r="B2534" s="1">
        <f t="shared" si="78"/>
        <v>45032</v>
      </c>
      <c r="C2534" s="2">
        <f t="shared" si="79"/>
        <v>0.58333333333333337</v>
      </c>
      <c r="D2534">
        <v>4.1205233947220199</v>
      </c>
      <c r="E2534">
        <v>705.59997599999997</v>
      </c>
      <c r="F2534">
        <v>87.378096814144897</v>
      </c>
    </row>
    <row r="2535" spans="1:6" x14ac:dyDescent="0.25">
      <c r="A2535" t="s">
        <v>11296</v>
      </c>
      <c r="B2535" s="1">
        <f t="shared" si="78"/>
        <v>45032</v>
      </c>
      <c r="C2535" s="2">
        <f t="shared" si="79"/>
        <v>0.625</v>
      </c>
      <c r="D2535">
        <v>3.9813509734870398</v>
      </c>
      <c r="E2535">
        <v>702.25</v>
      </c>
      <c r="F2535">
        <v>0</v>
      </c>
    </row>
    <row r="2536" spans="1:6" x14ac:dyDescent="0.25">
      <c r="A2536" t="s">
        <v>11297</v>
      </c>
      <c r="B2536" s="1">
        <f t="shared" si="78"/>
        <v>45032</v>
      </c>
      <c r="C2536" s="2">
        <f t="shared" si="79"/>
        <v>0.66666666666666663</v>
      </c>
      <c r="D2536">
        <v>3.5905829162073299</v>
      </c>
      <c r="E2536">
        <v>715.51000999999997</v>
      </c>
      <c r="F2536">
        <v>0</v>
      </c>
    </row>
    <row r="2537" spans="1:6" x14ac:dyDescent="0.25">
      <c r="A2537" t="s">
        <v>11298</v>
      </c>
      <c r="B2537" s="1">
        <f t="shared" si="78"/>
        <v>45032</v>
      </c>
      <c r="C2537" s="2">
        <f t="shared" si="79"/>
        <v>0.70833333333333337</v>
      </c>
      <c r="D2537">
        <v>3.2473649824778001</v>
      </c>
      <c r="E2537">
        <v>752.23999000000003</v>
      </c>
      <c r="F2537">
        <v>0</v>
      </c>
    </row>
    <row r="2538" spans="1:6" x14ac:dyDescent="0.25">
      <c r="A2538" t="s">
        <v>11299</v>
      </c>
      <c r="B2538" s="1">
        <f t="shared" si="78"/>
        <v>45032</v>
      </c>
      <c r="C2538" s="2">
        <f t="shared" si="79"/>
        <v>0.75</v>
      </c>
      <c r="D2538">
        <v>3.4089184786467501</v>
      </c>
      <c r="E2538">
        <v>858.32000700000003</v>
      </c>
      <c r="F2538">
        <v>0</v>
      </c>
    </row>
    <row r="2539" spans="1:6" x14ac:dyDescent="0.25">
      <c r="A2539" t="s">
        <v>11300</v>
      </c>
      <c r="B2539" s="1">
        <f t="shared" si="78"/>
        <v>45032</v>
      </c>
      <c r="C2539" s="2">
        <f t="shared" si="79"/>
        <v>0.79166666666666663</v>
      </c>
      <c r="D2539">
        <v>3.8138732599987599</v>
      </c>
      <c r="E2539">
        <v>989.96997099999999</v>
      </c>
      <c r="F2539">
        <v>0</v>
      </c>
    </row>
    <row r="2540" spans="1:6" x14ac:dyDescent="0.25">
      <c r="A2540" t="s">
        <v>11301</v>
      </c>
      <c r="B2540" s="1">
        <f t="shared" si="78"/>
        <v>45032</v>
      </c>
      <c r="C2540" s="2">
        <f t="shared" si="79"/>
        <v>0.83333333333333337</v>
      </c>
      <c r="D2540">
        <v>4.3678881625100203</v>
      </c>
      <c r="E2540">
        <v>1043.01001</v>
      </c>
      <c r="F2540">
        <v>114.83558603861201</v>
      </c>
    </row>
    <row r="2541" spans="1:6" x14ac:dyDescent="0.25">
      <c r="A2541" t="s">
        <v>11302</v>
      </c>
      <c r="B2541" s="1">
        <f t="shared" si="78"/>
        <v>45032</v>
      </c>
      <c r="C2541" s="2">
        <f t="shared" si="79"/>
        <v>0.875</v>
      </c>
      <c r="D2541">
        <v>5.0844278739024897</v>
      </c>
      <c r="E2541">
        <v>1005.76001</v>
      </c>
      <c r="F2541">
        <v>198.50845982439901</v>
      </c>
    </row>
    <row r="2542" spans="1:6" x14ac:dyDescent="0.25">
      <c r="A2542" t="s">
        <v>11303</v>
      </c>
      <c r="B2542" s="1">
        <f t="shared" si="78"/>
        <v>45032</v>
      </c>
      <c r="C2542" s="2">
        <f t="shared" si="79"/>
        <v>0.91666666666666663</v>
      </c>
      <c r="D2542">
        <v>5.6780678239862903</v>
      </c>
      <c r="E2542">
        <v>968.28997800000002</v>
      </c>
      <c r="F2542">
        <v>293.49085183780602</v>
      </c>
    </row>
    <row r="2543" spans="1:6" x14ac:dyDescent="0.25">
      <c r="A2543" t="s">
        <v>11304</v>
      </c>
      <c r="B2543" s="1">
        <f t="shared" si="78"/>
        <v>45032</v>
      </c>
      <c r="C2543" s="2">
        <f t="shared" si="79"/>
        <v>0.95833333333333337</v>
      </c>
      <c r="D2543">
        <v>6.29590690111183</v>
      </c>
      <c r="E2543">
        <v>933.86999500000002</v>
      </c>
      <c r="F2543">
        <v>411.18451021534702</v>
      </c>
    </row>
    <row r="2544" spans="1:6" x14ac:dyDescent="0.25">
      <c r="A2544" t="s">
        <v>11305</v>
      </c>
      <c r="B2544" s="1">
        <f t="shared" si="78"/>
        <v>45033</v>
      </c>
      <c r="C2544" s="2">
        <f t="shared" si="79"/>
        <v>0</v>
      </c>
      <c r="D2544">
        <v>6.6547833612246103</v>
      </c>
      <c r="E2544">
        <v>854.90002400000003</v>
      </c>
      <c r="F2544">
        <v>491.45321179390601</v>
      </c>
    </row>
    <row r="2545" spans="1:6" x14ac:dyDescent="0.25">
      <c r="A2545" t="s">
        <v>11306</v>
      </c>
      <c r="B2545" s="1">
        <f t="shared" si="78"/>
        <v>45033</v>
      </c>
      <c r="C2545" s="2">
        <f t="shared" si="79"/>
        <v>4.1666666666666664E-2</v>
      </c>
      <c r="D2545">
        <v>6.7295199378985897</v>
      </c>
      <c r="E2545">
        <v>828</v>
      </c>
      <c r="F2545">
        <v>508.16929277665099</v>
      </c>
    </row>
    <row r="2546" spans="1:6" x14ac:dyDescent="0.25">
      <c r="A2546" t="s">
        <v>11307</v>
      </c>
      <c r="B2546" s="1">
        <f t="shared" si="78"/>
        <v>45033</v>
      </c>
      <c r="C2546" s="2">
        <f t="shared" si="79"/>
        <v>8.3333333333333329E-2</v>
      </c>
      <c r="D2546">
        <v>6.6787570821320204</v>
      </c>
      <c r="E2546">
        <v>811.76000999999997</v>
      </c>
      <c r="F2546">
        <v>496.81533403686302</v>
      </c>
    </row>
    <row r="2547" spans="1:6" x14ac:dyDescent="0.25">
      <c r="A2547" t="s">
        <v>11308</v>
      </c>
      <c r="B2547" s="1">
        <f t="shared" si="78"/>
        <v>45033</v>
      </c>
      <c r="C2547" s="2">
        <f t="shared" si="79"/>
        <v>0.125</v>
      </c>
      <c r="D2547">
        <v>6.7537355255135703</v>
      </c>
      <c r="E2547">
        <v>822.78997800000002</v>
      </c>
      <c r="F2547">
        <v>513.585512539869</v>
      </c>
    </row>
    <row r="2548" spans="1:6" x14ac:dyDescent="0.25">
      <c r="A2548" t="s">
        <v>11309</v>
      </c>
      <c r="B2548" s="1">
        <f t="shared" si="78"/>
        <v>45033</v>
      </c>
      <c r="C2548" s="2">
        <f t="shared" si="79"/>
        <v>0.16666666666666666</v>
      </c>
      <c r="D2548">
        <v>6.6826819336585901</v>
      </c>
      <c r="E2548">
        <v>819.51000999999997</v>
      </c>
      <c r="F2548">
        <v>497.69319249497102</v>
      </c>
    </row>
    <row r="2549" spans="1:6" x14ac:dyDescent="0.25">
      <c r="A2549" t="s">
        <v>11310</v>
      </c>
      <c r="B2549" s="1">
        <f t="shared" si="78"/>
        <v>45033</v>
      </c>
      <c r="C2549" s="2">
        <f t="shared" si="79"/>
        <v>0.20833333333333334</v>
      </c>
      <c r="D2549">
        <v>6.5714463323535597</v>
      </c>
      <c r="E2549">
        <v>856.97997999999995</v>
      </c>
      <c r="F2549">
        <v>472.81349633641298</v>
      </c>
    </row>
    <row r="2550" spans="1:6" x14ac:dyDescent="0.25">
      <c r="A2550" t="s">
        <v>11311</v>
      </c>
      <c r="B2550" s="1">
        <f t="shared" si="78"/>
        <v>45033</v>
      </c>
      <c r="C2550" s="2">
        <f t="shared" si="79"/>
        <v>0.25</v>
      </c>
      <c r="D2550">
        <v>6.38522996611038</v>
      </c>
      <c r="E2550">
        <v>1049.119995</v>
      </c>
      <c r="F2550">
        <v>431.163102420021</v>
      </c>
    </row>
    <row r="2551" spans="1:6" x14ac:dyDescent="0.25">
      <c r="A2551" t="s">
        <v>11312</v>
      </c>
      <c r="B2551" s="1">
        <f t="shared" si="78"/>
        <v>45033</v>
      </c>
      <c r="C2551" s="2">
        <f t="shared" si="79"/>
        <v>0.29166666666666669</v>
      </c>
      <c r="D2551">
        <v>6.34683219158795</v>
      </c>
      <c r="E2551">
        <v>1331.1800539999999</v>
      </c>
      <c r="F2551">
        <v>422.574800185171</v>
      </c>
    </row>
    <row r="2552" spans="1:6" x14ac:dyDescent="0.25">
      <c r="A2552" t="s">
        <v>11313</v>
      </c>
      <c r="B2552" s="1">
        <f t="shared" si="78"/>
        <v>45033</v>
      </c>
      <c r="C2552" s="2">
        <f t="shared" si="79"/>
        <v>0.33333333333333331</v>
      </c>
      <c r="D2552">
        <v>6.1513339351309604</v>
      </c>
      <c r="E2552">
        <v>1493.8199460000001</v>
      </c>
      <c r="F2552">
        <v>378.84835682429201</v>
      </c>
    </row>
    <row r="2553" spans="1:6" x14ac:dyDescent="0.25">
      <c r="A2553" t="s">
        <v>11314</v>
      </c>
      <c r="B2553" s="1">
        <f t="shared" si="78"/>
        <v>45033</v>
      </c>
      <c r="C2553" s="2">
        <f t="shared" si="79"/>
        <v>0.375</v>
      </c>
      <c r="D2553">
        <v>5.0761254000668403</v>
      </c>
      <c r="E2553">
        <v>1215.410034</v>
      </c>
      <c r="F2553">
        <v>197.180064010694</v>
      </c>
    </row>
    <row r="2554" spans="1:6" x14ac:dyDescent="0.25">
      <c r="A2554" t="s">
        <v>11315</v>
      </c>
      <c r="B2554" s="1">
        <f t="shared" si="78"/>
        <v>45033</v>
      </c>
      <c r="C2554" s="2">
        <f t="shared" si="79"/>
        <v>0.41666666666666669</v>
      </c>
      <c r="D2554">
        <v>4.8245283429265502</v>
      </c>
      <c r="E2554">
        <v>1010.309998</v>
      </c>
      <c r="F2554">
        <v>165.52264606484701</v>
      </c>
    </row>
    <row r="2555" spans="1:6" x14ac:dyDescent="0.25">
      <c r="A2555" t="s">
        <v>11316</v>
      </c>
      <c r="B2555" s="1">
        <f t="shared" si="78"/>
        <v>45033</v>
      </c>
      <c r="C2555" s="2">
        <f t="shared" si="79"/>
        <v>0.45833333333333331</v>
      </c>
      <c r="D2555">
        <v>4.8995203248122996</v>
      </c>
      <c r="E2555">
        <v>876.13000499999998</v>
      </c>
      <c r="F2555">
        <v>173.84675605416501</v>
      </c>
    </row>
    <row r="2556" spans="1:6" x14ac:dyDescent="0.25">
      <c r="A2556" t="s">
        <v>11317</v>
      </c>
      <c r="B2556" s="1">
        <f t="shared" si="78"/>
        <v>45033</v>
      </c>
      <c r="C2556" s="2">
        <f t="shared" si="79"/>
        <v>0.5</v>
      </c>
      <c r="D2556">
        <v>4.7508939215019099</v>
      </c>
      <c r="E2556">
        <v>783.22997999999995</v>
      </c>
      <c r="F2556">
        <v>157.349225286712</v>
      </c>
    </row>
    <row r="2557" spans="1:6" x14ac:dyDescent="0.25">
      <c r="A2557" t="s">
        <v>11318</v>
      </c>
      <c r="B2557" s="1">
        <f t="shared" si="78"/>
        <v>45033</v>
      </c>
      <c r="C2557" s="2">
        <f t="shared" si="79"/>
        <v>0.54166666666666663</v>
      </c>
      <c r="D2557">
        <v>4.8663545996320297</v>
      </c>
      <c r="E2557">
        <v>751.85998500000005</v>
      </c>
      <c r="F2557">
        <v>170.165360559156</v>
      </c>
    </row>
    <row r="2558" spans="1:6" x14ac:dyDescent="0.25">
      <c r="A2558" t="s">
        <v>11319</v>
      </c>
      <c r="B2558" s="1">
        <f t="shared" si="78"/>
        <v>45033</v>
      </c>
      <c r="C2558" s="2">
        <f t="shared" si="79"/>
        <v>0.58333333333333337</v>
      </c>
      <c r="D2558">
        <v>4.8830462048571297</v>
      </c>
      <c r="E2558">
        <v>722.580017</v>
      </c>
      <c r="F2558">
        <v>172.01812873914099</v>
      </c>
    </row>
    <row r="2559" spans="1:6" x14ac:dyDescent="0.25">
      <c r="A2559" t="s">
        <v>11320</v>
      </c>
      <c r="B2559" s="1">
        <f t="shared" si="78"/>
        <v>45033</v>
      </c>
      <c r="C2559" s="2">
        <f t="shared" si="79"/>
        <v>0.625</v>
      </c>
      <c r="D2559">
        <v>5.0569171602085703</v>
      </c>
      <c r="E2559">
        <v>691</v>
      </c>
      <c r="F2559">
        <v>194.10674563337199</v>
      </c>
    </row>
    <row r="2560" spans="1:6" x14ac:dyDescent="0.25">
      <c r="A2560" t="s">
        <v>11321</v>
      </c>
      <c r="B2560" s="1">
        <f t="shared" si="78"/>
        <v>45033</v>
      </c>
      <c r="C2560" s="2">
        <f t="shared" si="79"/>
        <v>0.66666666666666663</v>
      </c>
      <c r="D2560">
        <v>5.2086783315768796</v>
      </c>
      <c r="E2560">
        <v>720.86999500000002</v>
      </c>
      <c r="F2560">
        <v>218.388533052301</v>
      </c>
    </row>
    <row r="2561" spans="1:6" x14ac:dyDescent="0.25">
      <c r="A2561" t="s">
        <v>11322</v>
      </c>
      <c r="B2561" s="1">
        <f t="shared" si="78"/>
        <v>45033</v>
      </c>
      <c r="C2561" s="2">
        <f t="shared" si="79"/>
        <v>0.70833333333333337</v>
      </c>
      <c r="D2561">
        <v>5.2358218851147003</v>
      </c>
      <c r="E2561">
        <v>752.38000499999998</v>
      </c>
      <c r="F2561">
        <v>222.73150161835201</v>
      </c>
    </row>
    <row r="2562" spans="1:6" x14ac:dyDescent="0.25">
      <c r="A2562" t="s">
        <v>11323</v>
      </c>
      <c r="B2562" s="1">
        <f t="shared" ref="B2562:B2625" si="80">DATEVALUE(LEFT(A2562,10))</f>
        <v>45033</v>
      </c>
      <c r="C2562" s="2">
        <f t="shared" ref="C2562:C2625" si="81">TIMEVALUE(MID(A2562,12,8))</f>
        <v>0.75</v>
      </c>
      <c r="D2562">
        <v>5.3689109949277398</v>
      </c>
      <c r="E2562">
        <v>911.36999500000002</v>
      </c>
      <c r="F2562">
        <v>244.025759188439</v>
      </c>
    </row>
    <row r="2563" spans="1:6" x14ac:dyDescent="0.25">
      <c r="A2563" t="s">
        <v>11324</v>
      </c>
      <c r="B2563" s="1">
        <f t="shared" si="80"/>
        <v>45033</v>
      </c>
      <c r="C2563" s="2">
        <f t="shared" si="81"/>
        <v>0.79166666666666663</v>
      </c>
      <c r="D2563">
        <v>5.7528758452316202</v>
      </c>
      <c r="E2563">
        <v>1069.910034</v>
      </c>
      <c r="F2563">
        <v>305.46013523706</v>
      </c>
    </row>
    <row r="2564" spans="1:6" x14ac:dyDescent="0.25">
      <c r="A2564" t="s">
        <v>11325</v>
      </c>
      <c r="B2564" s="1">
        <f t="shared" si="80"/>
        <v>45033</v>
      </c>
      <c r="C2564" s="2">
        <f t="shared" si="81"/>
        <v>0.83333333333333337</v>
      </c>
      <c r="D2564">
        <v>6.5035566280157102</v>
      </c>
      <c r="E2564">
        <v>1063.719971</v>
      </c>
      <c r="F2564">
        <v>457.628832466181</v>
      </c>
    </row>
    <row r="2565" spans="1:6" x14ac:dyDescent="0.25">
      <c r="A2565" t="s">
        <v>11326</v>
      </c>
      <c r="B2565" s="1">
        <f t="shared" si="80"/>
        <v>45033</v>
      </c>
      <c r="C2565" s="2">
        <f t="shared" si="81"/>
        <v>0.875</v>
      </c>
      <c r="D2565">
        <v>6.85098939239806</v>
      </c>
      <c r="E2565">
        <v>1000.169983</v>
      </c>
      <c r="F2565">
        <v>535.33796076636702</v>
      </c>
    </row>
    <row r="2566" spans="1:6" x14ac:dyDescent="0.25">
      <c r="A2566" t="s">
        <v>11327</v>
      </c>
      <c r="B2566" s="1">
        <f t="shared" si="80"/>
        <v>45033</v>
      </c>
      <c r="C2566" s="2">
        <f t="shared" si="81"/>
        <v>0.91666666666666663</v>
      </c>
      <c r="D2566">
        <v>6.97489659340392</v>
      </c>
      <c r="E2566">
        <v>915.02002000000005</v>
      </c>
      <c r="F2566">
        <v>563.051871391345</v>
      </c>
    </row>
    <row r="2567" spans="1:6" x14ac:dyDescent="0.25">
      <c r="A2567" t="s">
        <v>11328</v>
      </c>
      <c r="B2567" s="1">
        <f t="shared" si="80"/>
        <v>45033</v>
      </c>
      <c r="C2567" s="2">
        <f t="shared" si="81"/>
        <v>0.95833333333333337</v>
      </c>
      <c r="D2567">
        <v>7.2897779468493997</v>
      </c>
      <c r="E2567">
        <v>813.25</v>
      </c>
      <c r="F2567">
        <v>655.21368012568701</v>
      </c>
    </row>
    <row r="2568" spans="1:6" x14ac:dyDescent="0.25">
      <c r="A2568" t="s">
        <v>11329</v>
      </c>
      <c r="B2568" s="1">
        <f t="shared" si="80"/>
        <v>45034</v>
      </c>
      <c r="C2568" s="2">
        <f t="shared" si="81"/>
        <v>0</v>
      </c>
      <c r="D2568">
        <v>7.3129293272520899</v>
      </c>
      <c r="E2568">
        <v>784.65997300000004</v>
      </c>
      <c r="F2568">
        <v>662.12822573929304</v>
      </c>
    </row>
    <row r="2569" spans="1:6" x14ac:dyDescent="0.25">
      <c r="A2569" t="s">
        <v>11330</v>
      </c>
      <c r="B2569" s="1">
        <f t="shared" si="80"/>
        <v>45034</v>
      </c>
      <c r="C2569" s="2">
        <f t="shared" si="81"/>
        <v>4.1666666666666664E-2</v>
      </c>
      <c r="D2569">
        <v>7.3900246732100596</v>
      </c>
      <c r="E2569">
        <v>760.52002000000005</v>
      </c>
      <c r="F2569">
        <v>685.15403573207197</v>
      </c>
    </row>
    <row r="2570" spans="1:6" x14ac:dyDescent="0.25">
      <c r="A2570" t="s">
        <v>11331</v>
      </c>
      <c r="B2570" s="1">
        <f t="shared" si="80"/>
        <v>45034</v>
      </c>
      <c r="C2570" s="2">
        <f t="shared" si="81"/>
        <v>8.3333333333333329E-2</v>
      </c>
      <c r="D2570">
        <v>7.0547235790669101</v>
      </c>
      <c r="E2570">
        <v>753.28997800000002</v>
      </c>
      <c r="F2570">
        <v>585.01077561465104</v>
      </c>
    </row>
    <row r="2571" spans="1:6" x14ac:dyDescent="0.25">
      <c r="A2571" t="s">
        <v>11332</v>
      </c>
      <c r="B2571" s="1">
        <f t="shared" si="80"/>
        <v>45034</v>
      </c>
      <c r="C2571" s="2">
        <f t="shared" si="81"/>
        <v>0.125</v>
      </c>
      <c r="D2571">
        <v>6.6264626747894697</v>
      </c>
      <c r="E2571">
        <v>754.71002199999998</v>
      </c>
      <c r="F2571">
        <v>485.11881826124602</v>
      </c>
    </row>
    <row r="2572" spans="1:6" x14ac:dyDescent="0.25">
      <c r="A2572" t="s">
        <v>11333</v>
      </c>
      <c r="B2572" s="1">
        <f t="shared" si="80"/>
        <v>45034</v>
      </c>
      <c r="C2572" s="2">
        <f t="shared" si="81"/>
        <v>0.16666666666666666</v>
      </c>
      <c r="D2572">
        <v>6.5933678710767403</v>
      </c>
      <c r="E2572">
        <v>749.20001200000002</v>
      </c>
      <c r="F2572">
        <v>477.71661383083199</v>
      </c>
    </row>
    <row r="2573" spans="1:6" x14ac:dyDescent="0.25">
      <c r="A2573" t="s">
        <v>11334</v>
      </c>
      <c r="B2573" s="1">
        <f t="shared" si="80"/>
        <v>45034</v>
      </c>
      <c r="C2573" s="2">
        <f t="shared" si="81"/>
        <v>0.20833333333333334</v>
      </c>
      <c r="D2573">
        <v>6.8845214375046702</v>
      </c>
      <c r="E2573">
        <v>754.55999799999995</v>
      </c>
      <c r="F2573">
        <v>542.83796152187801</v>
      </c>
    </row>
    <row r="2574" spans="1:6" x14ac:dyDescent="0.25">
      <c r="A2574" t="s">
        <v>11335</v>
      </c>
      <c r="B2574" s="1">
        <f t="shared" si="80"/>
        <v>45034</v>
      </c>
      <c r="C2574" s="2">
        <f t="shared" si="81"/>
        <v>0.25</v>
      </c>
      <c r="D2574">
        <v>7.4440277700822399</v>
      </c>
      <c r="E2574">
        <v>946.27002000000005</v>
      </c>
      <c r="F2574">
        <v>701.28296066456301</v>
      </c>
    </row>
    <row r="2575" spans="1:6" x14ac:dyDescent="0.25">
      <c r="A2575" t="s">
        <v>11336</v>
      </c>
      <c r="B2575" s="1">
        <f t="shared" si="80"/>
        <v>45034</v>
      </c>
      <c r="C2575" s="2">
        <f t="shared" si="81"/>
        <v>0.29166666666666669</v>
      </c>
      <c r="D2575">
        <v>7.8808579481412098</v>
      </c>
      <c r="E2575">
        <v>1045.150024</v>
      </c>
      <c r="F2575">
        <v>831.74957384484298</v>
      </c>
    </row>
    <row r="2576" spans="1:6" x14ac:dyDescent="0.25">
      <c r="A2576" t="s">
        <v>11337</v>
      </c>
      <c r="B2576" s="1">
        <f t="shared" si="80"/>
        <v>45034</v>
      </c>
      <c r="C2576" s="2">
        <f t="shared" si="81"/>
        <v>0.33333333333333331</v>
      </c>
      <c r="D2576">
        <v>7.6064581962328797</v>
      </c>
      <c r="E2576">
        <v>1154.01001</v>
      </c>
      <c r="F2576">
        <v>749.79551460822302</v>
      </c>
    </row>
    <row r="2577" spans="1:6" x14ac:dyDescent="0.25">
      <c r="A2577" t="s">
        <v>11338</v>
      </c>
      <c r="B2577" s="1">
        <f t="shared" si="80"/>
        <v>45034</v>
      </c>
      <c r="C2577" s="2">
        <f t="shared" si="81"/>
        <v>0.375</v>
      </c>
      <c r="D2577">
        <v>6.8545195464464896</v>
      </c>
      <c r="E2577">
        <v>971.15997300000004</v>
      </c>
      <c r="F2577">
        <v>536.12753855519895</v>
      </c>
    </row>
    <row r="2578" spans="1:6" x14ac:dyDescent="0.25">
      <c r="A2578" t="s">
        <v>11339</v>
      </c>
      <c r="B2578" s="1">
        <f t="shared" si="80"/>
        <v>45034</v>
      </c>
      <c r="C2578" s="2">
        <f t="shared" si="81"/>
        <v>0.41666666666666669</v>
      </c>
      <c r="D2578">
        <v>6.9129618179254599</v>
      </c>
      <c r="E2578">
        <v>766.84997599999997</v>
      </c>
      <c r="F2578">
        <v>549.19912660932903</v>
      </c>
    </row>
    <row r="2579" spans="1:6" x14ac:dyDescent="0.25">
      <c r="A2579" t="s">
        <v>11340</v>
      </c>
      <c r="B2579" s="1">
        <f t="shared" si="80"/>
        <v>45034</v>
      </c>
      <c r="C2579" s="2">
        <f t="shared" si="81"/>
        <v>0.45833333333333331</v>
      </c>
      <c r="D2579">
        <v>7.0364835446446099</v>
      </c>
      <c r="E2579">
        <v>742.03997800000002</v>
      </c>
      <c r="F2579">
        <v>579.563085333858</v>
      </c>
    </row>
    <row r="2580" spans="1:6" x14ac:dyDescent="0.25">
      <c r="A2580" t="s">
        <v>11341</v>
      </c>
      <c r="B2580" s="1">
        <f t="shared" si="80"/>
        <v>45034</v>
      </c>
      <c r="C2580" s="2">
        <f t="shared" si="81"/>
        <v>0.5</v>
      </c>
      <c r="D2580">
        <v>7.0982437260914599</v>
      </c>
      <c r="E2580">
        <v>671.17999299999997</v>
      </c>
      <c r="F2580">
        <v>598.00879285931705</v>
      </c>
    </row>
    <row r="2581" spans="1:6" x14ac:dyDescent="0.25">
      <c r="A2581" t="s">
        <v>11342</v>
      </c>
      <c r="B2581" s="1">
        <f t="shared" si="80"/>
        <v>45034</v>
      </c>
      <c r="C2581" s="2">
        <f t="shared" si="81"/>
        <v>0.54166666666666663</v>
      </c>
      <c r="D2581">
        <v>7.3263878621279703</v>
      </c>
      <c r="E2581">
        <v>625.88000499999998</v>
      </c>
      <c r="F2581">
        <v>666.14784148888702</v>
      </c>
    </row>
    <row r="2582" spans="1:6" x14ac:dyDescent="0.25">
      <c r="A2582" t="s">
        <v>11343</v>
      </c>
      <c r="B2582" s="1">
        <f t="shared" si="80"/>
        <v>45034</v>
      </c>
      <c r="C2582" s="2">
        <f t="shared" si="81"/>
        <v>0.58333333333333337</v>
      </c>
      <c r="D2582">
        <v>7.4232400062942299</v>
      </c>
      <c r="E2582">
        <v>587.05999799999995</v>
      </c>
      <c r="F2582">
        <v>695.074348546544</v>
      </c>
    </row>
    <row r="2583" spans="1:6" x14ac:dyDescent="0.25">
      <c r="A2583" t="s">
        <v>11344</v>
      </c>
      <c r="B2583" s="1">
        <f t="shared" si="80"/>
        <v>45034</v>
      </c>
      <c r="C2583" s="2">
        <f t="shared" si="81"/>
        <v>0.625</v>
      </c>
      <c r="D2583">
        <v>7.7459688366280801</v>
      </c>
      <c r="E2583">
        <v>578.419983</v>
      </c>
      <c r="F2583">
        <v>791.46269253958599</v>
      </c>
    </row>
    <row r="2584" spans="1:6" x14ac:dyDescent="0.25">
      <c r="A2584" t="s">
        <v>11345</v>
      </c>
      <c r="B2584" s="1">
        <f t="shared" si="80"/>
        <v>45034</v>
      </c>
      <c r="C2584" s="2">
        <f t="shared" si="81"/>
        <v>0.66666666666666663</v>
      </c>
      <c r="D2584">
        <v>8.0715475458145907</v>
      </c>
      <c r="E2584">
        <v>590.11999500000002</v>
      </c>
      <c r="F2584">
        <v>894.42600401512505</v>
      </c>
    </row>
    <row r="2585" spans="1:6" x14ac:dyDescent="0.25">
      <c r="A2585" t="s">
        <v>11346</v>
      </c>
      <c r="B2585" s="1">
        <f t="shared" si="80"/>
        <v>45034</v>
      </c>
      <c r="C2585" s="2">
        <f t="shared" si="81"/>
        <v>0.70833333333333337</v>
      </c>
      <c r="D2585">
        <v>7.7269705932458299</v>
      </c>
      <c r="E2585">
        <v>681.53997800000002</v>
      </c>
      <c r="F2585">
        <v>785.78855051608798</v>
      </c>
    </row>
    <row r="2586" spans="1:6" x14ac:dyDescent="0.25">
      <c r="A2586" t="s">
        <v>11347</v>
      </c>
      <c r="B2586" s="1">
        <f t="shared" si="80"/>
        <v>45034</v>
      </c>
      <c r="C2586" s="2">
        <f t="shared" si="81"/>
        <v>0.75</v>
      </c>
      <c r="D2586">
        <v>7.1663246693747</v>
      </c>
      <c r="E2586">
        <v>727.44000200000005</v>
      </c>
      <c r="F2586">
        <v>618.34230125324405</v>
      </c>
    </row>
    <row r="2587" spans="1:6" x14ac:dyDescent="0.25">
      <c r="A2587" t="s">
        <v>11348</v>
      </c>
      <c r="B2587" s="1">
        <f t="shared" si="80"/>
        <v>45034</v>
      </c>
      <c r="C2587" s="2">
        <f t="shared" si="81"/>
        <v>0.79166666666666663</v>
      </c>
      <c r="D2587">
        <v>7.90544083899848</v>
      </c>
      <c r="E2587">
        <v>744.42999299999997</v>
      </c>
      <c r="F2587">
        <v>839.091663914214</v>
      </c>
    </row>
    <row r="2588" spans="1:6" x14ac:dyDescent="0.25">
      <c r="A2588" t="s">
        <v>11349</v>
      </c>
      <c r="B2588" s="1">
        <f t="shared" si="80"/>
        <v>45034</v>
      </c>
      <c r="C2588" s="2">
        <f t="shared" si="81"/>
        <v>0.83333333333333337</v>
      </c>
      <c r="D2588">
        <v>8.6791519879410703</v>
      </c>
      <c r="E2588">
        <v>778.40002400000003</v>
      </c>
      <c r="F2588">
        <v>1124.5055527670099</v>
      </c>
    </row>
    <row r="2589" spans="1:6" x14ac:dyDescent="0.25">
      <c r="A2589" t="s">
        <v>11350</v>
      </c>
      <c r="B2589" s="1">
        <f t="shared" si="80"/>
        <v>45034</v>
      </c>
      <c r="C2589" s="2">
        <f t="shared" si="81"/>
        <v>0.875</v>
      </c>
      <c r="D2589">
        <v>9.0718339199108602</v>
      </c>
      <c r="E2589">
        <v>777.35998500000005</v>
      </c>
      <c r="F2589">
        <v>1276.7209730818799</v>
      </c>
    </row>
    <row r="2590" spans="1:6" x14ac:dyDescent="0.25">
      <c r="A2590" t="s">
        <v>11351</v>
      </c>
      <c r="B2590" s="1">
        <f t="shared" si="80"/>
        <v>45034</v>
      </c>
      <c r="C2590" s="2">
        <f t="shared" si="81"/>
        <v>0.91666666666666663</v>
      </c>
      <c r="D2590">
        <v>9.1840905146319596</v>
      </c>
      <c r="E2590">
        <v>770.95001200000002</v>
      </c>
      <c r="F2590">
        <v>1324.7293767576</v>
      </c>
    </row>
    <row r="2591" spans="1:6" x14ac:dyDescent="0.25">
      <c r="A2591" t="s">
        <v>11352</v>
      </c>
      <c r="B2591" s="1">
        <f t="shared" si="80"/>
        <v>45034</v>
      </c>
      <c r="C2591" s="2">
        <f t="shared" si="81"/>
        <v>0.95833333333333337</v>
      </c>
      <c r="D2591">
        <v>9.3137775043878595</v>
      </c>
      <c r="E2591">
        <v>713.35998500000005</v>
      </c>
      <c r="F2591">
        <v>1380.19217937654</v>
      </c>
    </row>
    <row r="2592" spans="1:6" x14ac:dyDescent="0.25">
      <c r="A2592" t="s">
        <v>11353</v>
      </c>
      <c r="B2592" s="1">
        <f t="shared" si="80"/>
        <v>45035</v>
      </c>
      <c r="C2592" s="2">
        <f t="shared" si="81"/>
        <v>0</v>
      </c>
      <c r="D2592">
        <v>8.6534160642017497</v>
      </c>
      <c r="E2592">
        <v>761.48999000000003</v>
      </c>
      <c r="F2592">
        <v>1114.76021631106</v>
      </c>
    </row>
    <row r="2593" spans="1:6" x14ac:dyDescent="0.25">
      <c r="A2593" t="s">
        <v>11354</v>
      </c>
      <c r="B2593" s="1">
        <f t="shared" si="80"/>
        <v>45035</v>
      </c>
      <c r="C2593" s="2">
        <f t="shared" si="81"/>
        <v>4.1666666666666664E-2</v>
      </c>
      <c r="D2593">
        <v>7.0531812720460998</v>
      </c>
      <c r="E2593">
        <v>726.77002000000005</v>
      </c>
      <c r="F2593">
        <v>584.55013991776798</v>
      </c>
    </row>
    <row r="2594" spans="1:6" x14ac:dyDescent="0.25">
      <c r="A2594" t="s">
        <v>11355</v>
      </c>
      <c r="B2594" s="1">
        <f t="shared" si="80"/>
        <v>45035</v>
      </c>
      <c r="C2594" s="2">
        <f t="shared" si="81"/>
        <v>8.3333333333333329E-2</v>
      </c>
      <c r="D2594">
        <v>4.6626521500071902</v>
      </c>
      <c r="E2594">
        <v>744.5</v>
      </c>
      <c r="F2594">
        <v>147.55438865079799</v>
      </c>
    </row>
    <row r="2595" spans="1:6" x14ac:dyDescent="0.25">
      <c r="A2595" t="s">
        <v>11356</v>
      </c>
      <c r="B2595" s="1">
        <f t="shared" si="80"/>
        <v>45035</v>
      </c>
      <c r="C2595" s="2">
        <f t="shared" si="81"/>
        <v>0.125</v>
      </c>
      <c r="D2595">
        <v>3.2821515872011302</v>
      </c>
      <c r="E2595">
        <v>737.27002000000005</v>
      </c>
      <c r="F2595">
        <v>0</v>
      </c>
    </row>
    <row r="2596" spans="1:6" x14ac:dyDescent="0.25">
      <c r="A2596" t="s">
        <v>11357</v>
      </c>
      <c r="B2596" s="1">
        <f t="shared" si="80"/>
        <v>45035</v>
      </c>
      <c r="C2596" s="2">
        <f t="shared" si="81"/>
        <v>0.16666666666666666</v>
      </c>
      <c r="D2596">
        <v>4.2933082228903201</v>
      </c>
      <c r="E2596">
        <v>755.01000999999997</v>
      </c>
      <c r="F2596">
        <v>106.557212740826</v>
      </c>
    </row>
    <row r="2597" spans="1:6" x14ac:dyDescent="0.25">
      <c r="A2597" t="s">
        <v>11358</v>
      </c>
      <c r="B2597" s="1">
        <f t="shared" si="80"/>
        <v>45035</v>
      </c>
      <c r="C2597" s="2">
        <f t="shared" si="81"/>
        <v>0.20833333333333334</v>
      </c>
      <c r="D2597">
        <v>5.3927004226796402</v>
      </c>
      <c r="E2597">
        <v>788.830017</v>
      </c>
      <c r="F2597">
        <v>247.83206762874201</v>
      </c>
    </row>
    <row r="2598" spans="1:6" x14ac:dyDescent="0.25">
      <c r="A2598" t="s">
        <v>11359</v>
      </c>
      <c r="B2598" s="1">
        <f t="shared" si="80"/>
        <v>45035</v>
      </c>
      <c r="C2598" s="2">
        <f t="shared" si="81"/>
        <v>0.25</v>
      </c>
      <c r="D2598">
        <v>5.9762742795827402</v>
      </c>
      <c r="E2598">
        <v>968.61999500000002</v>
      </c>
      <c r="F2598">
        <v>341.20388473323902</v>
      </c>
    </row>
    <row r="2599" spans="1:6" x14ac:dyDescent="0.25">
      <c r="A2599" t="s">
        <v>11360</v>
      </c>
      <c r="B2599" s="1">
        <f t="shared" si="80"/>
        <v>45035</v>
      </c>
      <c r="C2599" s="2">
        <f t="shared" si="81"/>
        <v>0.29166666666666669</v>
      </c>
      <c r="D2599">
        <v>6.7989449033970502</v>
      </c>
      <c r="E2599">
        <v>1035.23999</v>
      </c>
      <c r="F2599">
        <v>523.69734339314198</v>
      </c>
    </row>
    <row r="2600" spans="1:6" x14ac:dyDescent="0.25">
      <c r="A2600" t="s">
        <v>11361</v>
      </c>
      <c r="B2600" s="1">
        <f t="shared" si="80"/>
        <v>45035</v>
      </c>
      <c r="C2600" s="2">
        <f t="shared" si="81"/>
        <v>0.33333333333333331</v>
      </c>
      <c r="D2600">
        <v>7.4028099189034497</v>
      </c>
      <c r="E2600">
        <v>1020.780029</v>
      </c>
      <c r="F2600">
        <v>688.97256244583298</v>
      </c>
    </row>
    <row r="2601" spans="1:6" x14ac:dyDescent="0.25">
      <c r="A2601" t="s">
        <v>11362</v>
      </c>
      <c r="B2601" s="1">
        <f t="shared" si="80"/>
        <v>45035</v>
      </c>
      <c r="C2601" s="2">
        <f t="shared" si="81"/>
        <v>0.375</v>
      </c>
      <c r="D2601">
        <v>7.2722848831587896</v>
      </c>
      <c r="E2601">
        <v>775.64001499999995</v>
      </c>
      <c r="F2601">
        <v>649.98908510342505</v>
      </c>
    </row>
    <row r="2602" spans="1:6" x14ac:dyDescent="0.25">
      <c r="A2602" t="s">
        <v>11363</v>
      </c>
      <c r="B2602" s="1">
        <f t="shared" si="80"/>
        <v>45035</v>
      </c>
      <c r="C2602" s="2">
        <f t="shared" si="81"/>
        <v>0.41666666666666669</v>
      </c>
      <c r="D2602">
        <v>7.4636054511545602</v>
      </c>
      <c r="E2602">
        <v>521.57000700000003</v>
      </c>
      <c r="F2602">
        <v>707.13016141149603</v>
      </c>
    </row>
    <row r="2603" spans="1:6" x14ac:dyDescent="0.25">
      <c r="A2603" t="s">
        <v>11364</v>
      </c>
      <c r="B2603" s="1">
        <f t="shared" si="80"/>
        <v>45035</v>
      </c>
      <c r="C2603" s="2">
        <f t="shared" si="81"/>
        <v>0.45833333333333331</v>
      </c>
      <c r="D2603">
        <v>7.5929933683486697</v>
      </c>
      <c r="E2603">
        <v>424.02999899999998</v>
      </c>
      <c r="F2603">
        <v>745.77401934680199</v>
      </c>
    </row>
    <row r="2604" spans="1:6" x14ac:dyDescent="0.25">
      <c r="A2604" t="s">
        <v>11365</v>
      </c>
      <c r="B2604" s="1">
        <f t="shared" si="80"/>
        <v>45035</v>
      </c>
      <c r="C2604" s="2">
        <f t="shared" si="81"/>
        <v>0.5</v>
      </c>
      <c r="D2604">
        <v>7.23810705539442</v>
      </c>
      <c r="E2604">
        <v>220.550003</v>
      </c>
      <c r="F2604">
        <v>639.78130721113303</v>
      </c>
    </row>
    <row r="2605" spans="1:6" x14ac:dyDescent="0.25">
      <c r="A2605" t="s">
        <v>11366</v>
      </c>
      <c r="B2605" s="1">
        <f t="shared" si="80"/>
        <v>45035</v>
      </c>
      <c r="C2605" s="2">
        <f t="shared" si="81"/>
        <v>0.54166666666666663</v>
      </c>
      <c r="D2605">
        <v>7.4106656175237804</v>
      </c>
      <c r="E2605">
        <v>39.419998</v>
      </c>
      <c r="F2605">
        <v>691.31879776710196</v>
      </c>
    </row>
    <row r="2606" spans="1:6" x14ac:dyDescent="0.25">
      <c r="A2606" t="s">
        <v>11367</v>
      </c>
      <c r="B2606" s="1">
        <f t="shared" si="80"/>
        <v>45035</v>
      </c>
      <c r="C2606" s="2">
        <f t="shared" si="81"/>
        <v>0.58333333333333337</v>
      </c>
      <c r="D2606">
        <v>7.8022406643374804</v>
      </c>
      <c r="E2606">
        <v>0.67</v>
      </c>
      <c r="F2606">
        <v>808.26921174879499</v>
      </c>
    </row>
    <row r="2607" spans="1:6" x14ac:dyDescent="0.25">
      <c r="A2607" t="s">
        <v>11368</v>
      </c>
      <c r="B2607" s="1">
        <f t="shared" si="80"/>
        <v>45035</v>
      </c>
      <c r="C2607" s="2">
        <f t="shared" si="81"/>
        <v>0.625</v>
      </c>
      <c r="D2607">
        <v>8.0672426913810398</v>
      </c>
      <c r="E2607">
        <v>20.190000999999999</v>
      </c>
      <c r="F2607">
        <v>892.79589913628899</v>
      </c>
    </row>
    <row r="2608" spans="1:6" x14ac:dyDescent="0.25">
      <c r="A2608" t="s">
        <v>11369</v>
      </c>
      <c r="B2608" s="1">
        <f t="shared" si="80"/>
        <v>45035</v>
      </c>
      <c r="C2608" s="2">
        <f t="shared" si="81"/>
        <v>0.66666666666666663</v>
      </c>
      <c r="D2608">
        <v>8.3900005104209896</v>
      </c>
      <c r="E2608">
        <v>169.429993</v>
      </c>
      <c r="F2608">
        <v>1015.01352661274</v>
      </c>
    </row>
    <row r="2609" spans="1:6" x14ac:dyDescent="0.25">
      <c r="A2609" t="s">
        <v>11370</v>
      </c>
      <c r="B2609" s="1">
        <f t="shared" si="80"/>
        <v>45035</v>
      </c>
      <c r="C2609" s="2">
        <f t="shared" si="81"/>
        <v>0.70833333333333337</v>
      </c>
      <c r="D2609">
        <v>8.7714127238173294</v>
      </c>
      <c r="E2609">
        <v>538.78002900000001</v>
      </c>
      <c r="F2609">
        <v>1159.4416180854901</v>
      </c>
    </row>
    <row r="2610" spans="1:6" x14ac:dyDescent="0.25">
      <c r="A2610" t="s">
        <v>11371</v>
      </c>
      <c r="B2610" s="1">
        <f t="shared" si="80"/>
        <v>45035</v>
      </c>
      <c r="C2610" s="2">
        <f t="shared" si="81"/>
        <v>0.75</v>
      </c>
      <c r="D2610">
        <v>8.6960194945851494</v>
      </c>
      <c r="E2610">
        <v>681.60998500000005</v>
      </c>
      <c r="F2610">
        <v>1130.8927152829101</v>
      </c>
    </row>
    <row r="2611" spans="1:6" x14ac:dyDescent="0.25">
      <c r="A2611" t="s">
        <v>11372</v>
      </c>
      <c r="B2611" s="1">
        <f t="shared" si="80"/>
        <v>45035</v>
      </c>
      <c r="C2611" s="2">
        <f t="shared" si="81"/>
        <v>0.79166666666666663</v>
      </c>
      <c r="D2611">
        <v>9.2901280885500199</v>
      </c>
      <c r="E2611">
        <v>825.78997800000002</v>
      </c>
      <c r="F2611">
        <v>1370.07811253655</v>
      </c>
    </row>
    <row r="2612" spans="1:6" x14ac:dyDescent="0.25">
      <c r="A2612" t="s">
        <v>11373</v>
      </c>
      <c r="B2612" s="1">
        <f t="shared" si="80"/>
        <v>45035</v>
      </c>
      <c r="C2612" s="2">
        <f t="shared" si="81"/>
        <v>0.83333333333333337</v>
      </c>
      <c r="D2612">
        <v>9.4467192266272999</v>
      </c>
      <c r="E2612">
        <v>817.73999000000003</v>
      </c>
      <c r="F2612">
        <v>1437.04692258761</v>
      </c>
    </row>
    <row r="2613" spans="1:6" x14ac:dyDescent="0.25">
      <c r="A2613" t="s">
        <v>11374</v>
      </c>
      <c r="B2613" s="1">
        <f t="shared" si="80"/>
        <v>45035</v>
      </c>
      <c r="C2613" s="2">
        <f t="shared" si="81"/>
        <v>0.875</v>
      </c>
      <c r="D2613">
        <v>9.60307725870544</v>
      </c>
      <c r="E2613">
        <v>817.73999000000003</v>
      </c>
      <c r="F2613">
        <v>1503.91604097303</v>
      </c>
    </row>
    <row r="2614" spans="1:6" x14ac:dyDescent="0.25">
      <c r="A2614" t="s">
        <v>11375</v>
      </c>
      <c r="B2614" s="1">
        <f t="shared" si="80"/>
        <v>45035</v>
      </c>
      <c r="C2614" s="2">
        <f t="shared" si="81"/>
        <v>0.91666666666666663</v>
      </c>
      <c r="D2614">
        <v>9.5840585203384308</v>
      </c>
      <c r="E2614">
        <v>805</v>
      </c>
      <c r="F2614">
        <v>1495.7823605313999</v>
      </c>
    </row>
    <row r="2615" spans="1:6" x14ac:dyDescent="0.25">
      <c r="A2615" t="s">
        <v>11376</v>
      </c>
      <c r="B2615" s="1">
        <f t="shared" si="80"/>
        <v>45035</v>
      </c>
      <c r="C2615" s="2">
        <f t="shared" si="81"/>
        <v>0.95833333333333337</v>
      </c>
      <c r="D2615">
        <v>9.5291225091577498</v>
      </c>
      <c r="E2615">
        <v>755.90002400000003</v>
      </c>
      <c r="F2615">
        <v>1472.2880597497999</v>
      </c>
    </row>
    <row r="2616" spans="1:6" x14ac:dyDescent="0.25">
      <c r="A2616" t="s">
        <v>11377</v>
      </c>
      <c r="B2616" s="1">
        <f t="shared" si="80"/>
        <v>45036</v>
      </c>
      <c r="C2616" s="2">
        <f t="shared" si="81"/>
        <v>0</v>
      </c>
      <c r="D2616">
        <v>10.1377711335812</v>
      </c>
      <c r="E2616">
        <v>743.580017</v>
      </c>
      <c r="F2616">
        <v>1732.4030932834701</v>
      </c>
    </row>
    <row r="2617" spans="1:6" x14ac:dyDescent="0.25">
      <c r="A2617" t="s">
        <v>11378</v>
      </c>
      <c r="B2617" s="1">
        <f t="shared" si="80"/>
        <v>45036</v>
      </c>
      <c r="C2617" s="2">
        <f t="shared" si="81"/>
        <v>4.1666666666666664E-2</v>
      </c>
      <c r="D2617">
        <v>10.1066136939533</v>
      </c>
      <c r="E2617">
        <v>703.03997800000002</v>
      </c>
      <c r="F2617">
        <v>1719.1196381887601</v>
      </c>
    </row>
    <row r="2618" spans="1:6" x14ac:dyDescent="0.25">
      <c r="A2618" t="s">
        <v>11379</v>
      </c>
      <c r="B2618" s="1">
        <f t="shared" si="80"/>
        <v>45036</v>
      </c>
      <c r="C2618" s="2">
        <f t="shared" si="81"/>
        <v>8.3333333333333329E-2</v>
      </c>
      <c r="D2618">
        <v>9.8112549180350701</v>
      </c>
      <c r="E2618">
        <v>719.51000999999997</v>
      </c>
      <c r="F2618">
        <v>1592.9466866130001</v>
      </c>
    </row>
    <row r="2619" spans="1:6" x14ac:dyDescent="0.25">
      <c r="A2619" t="s">
        <v>11380</v>
      </c>
      <c r="B2619" s="1">
        <f t="shared" si="80"/>
        <v>45036</v>
      </c>
      <c r="C2619" s="2">
        <f t="shared" si="81"/>
        <v>0.125</v>
      </c>
      <c r="D2619">
        <v>9.7043443633706499</v>
      </c>
      <c r="E2619">
        <v>706.23999000000003</v>
      </c>
      <c r="F2619">
        <v>1547.22460606818</v>
      </c>
    </row>
    <row r="2620" spans="1:6" x14ac:dyDescent="0.25">
      <c r="A2620" t="s">
        <v>11381</v>
      </c>
      <c r="B2620" s="1">
        <f t="shared" si="80"/>
        <v>45036</v>
      </c>
      <c r="C2620" s="2">
        <f t="shared" si="81"/>
        <v>0.16666666666666666</v>
      </c>
      <c r="D2620">
        <v>9.7726094240489996</v>
      </c>
      <c r="E2620">
        <v>722.64001499999995</v>
      </c>
      <c r="F2620">
        <v>1576.4192970182901</v>
      </c>
    </row>
    <row r="2621" spans="1:6" x14ac:dyDescent="0.25">
      <c r="A2621" t="s">
        <v>11382</v>
      </c>
      <c r="B2621" s="1">
        <f t="shared" si="80"/>
        <v>45036</v>
      </c>
      <c r="C2621" s="2">
        <f t="shared" si="81"/>
        <v>0.20833333333333334</v>
      </c>
      <c r="D2621">
        <v>9.7704160174142292</v>
      </c>
      <c r="E2621">
        <v>749.90997300000004</v>
      </c>
      <c r="F2621">
        <v>1575.48125011415</v>
      </c>
    </row>
    <row r="2622" spans="1:6" x14ac:dyDescent="0.25">
      <c r="A2622" t="s">
        <v>11383</v>
      </c>
      <c r="B2622" s="1">
        <f t="shared" si="80"/>
        <v>45036</v>
      </c>
      <c r="C2622" s="2">
        <f t="shared" si="81"/>
        <v>0.25</v>
      </c>
      <c r="D2622">
        <v>9.7732030894935793</v>
      </c>
      <c r="E2622">
        <v>784.40997300000004</v>
      </c>
      <c r="F2622">
        <v>1576.67318794009</v>
      </c>
    </row>
    <row r="2623" spans="1:6" x14ac:dyDescent="0.25">
      <c r="A2623" t="s">
        <v>11384</v>
      </c>
      <c r="B2623" s="1">
        <f t="shared" si="80"/>
        <v>45036</v>
      </c>
      <c r="C2623" s="2">
        <f t="shared" si="81"/>
        <v>0.29166666666666669</v>
      </c>
      <c r="D2623">
        <v>9.7567645607583007</v>
      </c>
      <c r="E2623">
        <v>784.85998500000005</v>
      </c>
      <c r="F2623">
        <v>1569.64297715096</v>
      </c>
    </row>
    <row r="2624" spans="1:6" x14ac:dyDescent="0.25">
      <c r="A2624" t="s">
        <v>11385</v>
      </c>
      <c r="B2624" s="1">
        <f t="shared" si="80"/>
        <v>45036</v>
      </c>
      <c r="C2624" s="2">
        <f t="shared" si="81"/>
        <v>0.33333333333333331</v>
      </c>
      <c r="D2624">
        <v>9.7806501892952902</v>
      </c>
      <c r="E2624">
        <v>778.080017</v>
      </c>
      <c r="F2624">
        <v>1579.85806428862</v>
      </c>
    </row>
    <row r="2625" spans="1:6" x14ac:dyDescent="0.25">
      <c r="A2625" t="s">
        <v>11386</v>
      </c>
      <c r="B2625" s="1">
        <f t="shared" si="80"/>
        <v>45036</v>
      </c>
      <c r="C2625" s="2">
        <f t="shared" si="81"/>
        <v>0.375</v>
      </c>
      <c r="D2625">
        <v>9.4592416077511707</v>
      </c>
      <c r="E2625">
        <v>725.53997800000002</v>
      </c>
      <c r="F2625">
        <v>1442.40232758158</v>
      </c>
    </row>
    <row r="2626" spans="1:6" x14ac:dyDescent="0.25">
      <c r="A2626" t="s">
        <v>11387</v>
      </c>
      <c r="B2626" s="1">
        <f t="shared" ref="B2626:B2689" si="82">DATEVALUE(LEFT(A2626,10))</f>
        <v>45036</v>
      </c>
      <c r="C2626" s="2">
        <f t="shared" ref="C2626:C2689" si="83">TIMEVALUE(MID(A2626,12,8))</f>
        <v>0.41666666666666669</v>
      </c>
      <c r="D2626">
        <v>9.5426982816326795</v>
      </c>
      <c r="E2626">
        <v>516.22997999999995</v>
      </c>
      <c r="F2626">
        <v>1478.09396511157</v>
      </c>
    </row>
    <row r="2627" spans="1:6" x14ac:dyDescent="0.25">
      <c r="A2627" t="s">
        <v>11388</v>
      </c>
      <c r="B2627" s="1">
        <f t="shared" si="82"/>
        <v>45036</v>
      </c>
      <c r="C2627" s="2">
        <f t="shared" si="83"/>
        <v>0.45833333333333331</v>
      </c>
      <c r="D2627">
        <v>9.3926671439165492</v>
      </c>
      <c r="E2627">
        <v>438.66000400000001</v>
      </c>
      <c r="F2627">
        <v>1413.93064854831</v>
      </c>
    </row>
    <row r="2628" spans="1:6" x14ac:dyDescent="0.25">
      <c r="A2628" t="s">
        <v>11389</v>
      </c>
      <c r="B2628" s="1">
        <f t="shared" si="82"/>
        <v>45036</v>
      </c>
      <c r="C2628" s="2">
        <f t="shared" si="83"/>
        <v>0.5</v>
      </c>
      <c r="D2628">
        <v>9.3697481122336495</v>
      </c>
      <c r="E2628">
        <v>415.94000199999999</v>
      </c>
      <c r="F2628">
        <v>1404.12894266525</v>
      </c>
    </row>
    <row r="2629" spans="1:6" x14ac:dyDescent="0.25">
      <c r="A2629" t="s">
        <v>11390</v>
      </c>
      <c r="B2629" s="1">
        <f t="shared" si="82"/>
        <v>45036</v>
      </c>
      <c r="C2629" s="2">
        <f t="shared" si="83"/>
        <v>0.54166666666666663</v>
      </c>
      <c r="D2629">
        <v>9.4024611067244699</v>
      </c>
      <c r="E2629">
        <v>381.88000499999998</v>
      </c>
      <c r="F2629">
        <v>1418.11919997583</v>
      </c>
    </row>
    <row r="2630" spans="1:6" x14ac:dyDescent="0.25">
      <c r="A2630" t="s">
        <v>11391</v>
      </c>
      <c r="B2630" s="1">
        <f t="shared" si="82"/>
        <v>45036</v>
      </c>
      <c r="C2630" s="2">
        <f t="shared" si="83"/>
        <v>0.58333333333333337</v>
      </c>
      <c r="D2630">
        <v>9.3876657836509096</v>
      </c>
      <c r="E2630">
        <v>358.040009</v>
      </c>
      <c r="F2630">
        <v>1411.7917334747001</v>
      </c>
    </row>
    <row r="2631" spans="1:6" x14ac:dyDescent="0.25">
      <c r="A2631" t="s">
        <v>11392</v>
      </c>
      <c r="B2631" s="1">
        <f t="shared" si="82"/>
        <v>45036</v>
      </c>
      <c r="C2631" s="2">
        <f t="shared" si="83"/>
        <v>0.625</v>
      </c>
      <c r="D2631">
        <v>9.1464020673292392</v>
      </c>
      <c r="E2631">
        <v>358.26001000000002</v>
      </c>
      <c r="F2631">
        <v>1308.6112841278</v>
      </c>
    </row>
    <row r="2632" spans="1:6" x14ac:dyDescent="0.25">
      <c r="A2632" t="s">
        <v>11393</v>
      </c>
      <c r="B2632" s="1">
        <f t="shared" si="82"/>
        <v>45036</v>
      </c>
      <c r="C2632" s="2">
        <f t="shared" si="83"/>
        <v>0.66666666666666663</v>
      </c>
      <c r="D2632">
        <v>8.9049756530125208</v>
      </c>
      <c r="E2632">
        <v>372.64999399999999</v>
      </c>
      <c r="F2632">
        <v>1210.01744727407</v>
      </c>
    </row>
    <row r="2633" spans="1:6" x14ac:dyDescent="0.25">
      <c r="A2633" t="s">
        <v>11394</v>
      </c>
      <c r="B2633" s="1">
        <f t="shared" si="82"/>
        <v>45036</v>
      </c>
      <c r="C2633" s="2">
        <f t="shared" si="83"/>
        <v>0.70833333333333337</v>
      </c>
      <c r="D2633">
        <v>8.8722375919714693</v>
      </c>
      <c r="E2633">
        <v>710.94000200000005</v>
      </c>
      <c r="F2633">
        <v>1197.62063482653</v>
      </c>
    </row>
    <row r="2634" spans="1:6" x14ac:dyDescent="0.25">
      <c r="A2634" t="s">
        <v>11395</v>
      </c>
      <c r="B2634" s="1">
        <f t="shared" si="82"/>
        <v>45036</v>
      </c>
      <c r="C2634" s="2">
        <f t="shared" si="83"/>
        <v>0.75</v>
      </c>
      <c r="D2634">
        <v>9.1078174609499207</v>
      </c>
      <c r="E2634">
        <v>743.86999500000002</v>
      </c>
      <c r="F2634">
        <v>1292.10993413291</v>
      </c>
    </row>
    <row r="2635" spans="1:6" x14ac:dyDescent="0.25">
      <c r="A2635" t="s">
        <v>11396</v>
      </c>
      <c r="B2635" s="1">
        <f t="shared" si="82"/>
        <v>45036</v>
      </c>
      <c r="C2635" s="2">
        <f t="shared" si="83"/>
        <v>0.79166666666666663</v>
      </c>
      <c r="D2635">
        <v>9.0178344507420807</v>
      </c>
      <c r="E2635">
        <v>775.02002000000005</v>
      </c>
      <c r="F2635">
        <v>1253.6272001006901</v>
      </c>
    </row>
    <row r="2636" spans="1:6" x14ac:dyDescent="0.25">
      <c r="A2636" t="s">
        <v>11397</v>
      </c>
      <c r="B2636" s="1">
        <f t="shared" si="82"/>
        <v>45036</v>
      </c>
      <c r="C2636" s="2">
        <f t="shared" si="83"/>
        <v>0.83333333333333337</v>
      </c>
      <c r="D2636">
        <v>8.9673612939226199</v>
      </c>
      <c r="E2636">
        <v>806.90997300000004</v>
      </c>
      <c r="F2636">
        <v>1233.6408099653599</v>
      </c>
    </row>
    <row r="2637" spans="1:6" x14ac:dyDescent="0.25">
      <c r="A2637" t="s">
        <v>11398</v>
      </c>
      <c r="B2637" s="1">
        <f t="shared" si="82"/>
        <v>45036</v>
      </c>
      <c r="C2637" s="2">
        <f t="shared" si="83"/>
        <v>0.875</v>
      </c>
      <c r="D2637">
        <v>8.8507435804681194</v>
      </c>
      <c r="E2637">
        <v>804.15997300000004</v>
      </c>
      <c r="F2637">
        <v>1189.4815691372601</v>
      </c>
    </row>
    <row r="2638" spans="1:6" x14ac:dyDescent="0.25">
      <c r="A2638" t="s">
        <v>11399</v>
      </c>
      <c r="B2638" s="1">
        <f t="shared" si="82"/>
        <v>45036</v>
      </c>
      <c r="C2638" s="2">
        <f t="shared" si="83"/>
        <v>0.91666666666666663</v>
      </c>
      <c r="D2638">
        <v>8.3473913570255593</v>
      </c>
      <c r="E2638">
        <v>787.39001499999995</v>
      </c>
      <c r="F2638">
        <v>998.87886052701504</v>
      </c>
    </row>
    <row r="2639" spans="1:6" x14ac:dyDescent="0.25">
      <c r="A2639" t="s">
        <v>11400</v>
      </c>
      <c r="B2639" s="1">
        <f t="shared" si="82"/>
        <v>45036</v>
      </c>
      <c r="C2639" s="2">
        <f t="shared" si="83"/>
        <v>0.95833333333333337</v>
      </c>
      <c r="D2639">
        <v>7.7766719564508504</v>
      </c>
      <c r="E2639">
        <v>768.98999000000003</v>
      </c>
      <c r="F2639">
        <v>800.63269099332103</v>
      </c>
    </row>
    <row r="2640" spans="1:6" x14ac:dyDescent="0.25">
      <c r="A2640" t="s">
        <v>11401</v>
      </c>
      <c r="B2640" s="1">
        <f t="shared" si="82"/>
        <v>45037</v>
      </c>
      <c r="C2640" s="2">
        <f t="shared" si="83"/>
        <v>0</v>
      </c>
      <c r="D2640">
        <v>7.6975215213116703</v>
      </c>
      <c r="E2640">
        <v>733.44000200000005</v>
      </c>
      <c r="F2640">
        <v>776.99309436508804</v>
      </c>
    </row>
    <row r="2641" spans="1:6" x14ac:dyDescent="0.25">
      <c r="A2641" t="s">
        <v>11402</v>
      </c>
      <c r="B2641" s="1">
        <f t="shared" si="82"/>
        <v>45037</v>
      </c>
      <c r="C2641" s="2">
        <f t="shared" si="83"/>
        <v>4.1666666666666664E-2</v>
      </c>
      <c r="D2641">
        <v>7.3355740543063597</v>
      </c>
      <c r="E2641">
        <v>684.70001200000002</v>
      </c>
      <c r="F2641">
        <v>668.89145088616601</v>
      </c>
    </row>
    <row r="2642" spans="1:6" x14ac:dyDescent="0.25">
      <c r="A2642" t="s">
        <v>11403</v>
      </c>
      <c r="B2642" s="1">
        <f t="shared" si="82"/>
        <v>45037</v>
      </c>
      <c r="C2642" s="2">
        <f t="shared" si="83"/>
        <v>8.3333333333333329E-2</v>
      </c>
      <c r="D2642">
        <v>7.3501619440626103</v>
      </c>
      <c r="E2642">
        <v>678.21997099999999</v>
      </c>
      <c r="F2642">
        <v>673.24836729336801</v>
      </c>
    </row>
    <row r="2643" spans="1:6" x14ac:dyDescent="0.25">
      <c r="A2643" t="s">
        <v>11404</v>
      </c>
      <c r="B2643" s="1">
        <f t="shared" si="82"/>
        <v>45037</v>
      </c>
      <c r="C2643" s="2">
        <f t="shared" si="83"/>
        <v>0.125</v>
      </c>
      <c r="D2643">
        <v>7.1754886009315202</v>
      </c>
      <c r="E2643">
        <v>692.90002400000003</v>
      </c>
      <c r="F2643">
        <v>621.07926214488305</v>
      </c>
    </row>
    <row r="2644" spans="1:6" x14ac:dyDescent="0.25">
      <c r="A2644" t="s">
        <v>11405</v>
      </c>
      <c r="B2644" s="1">
        <f t="shared" si="82"/>
        <v>45037</v>
      </c>
      <c r="C2644" s="2">
        <f t="shared" si="83"/>
        <v>0.16666666666666666</v>
      </c>
      <c r="D2644">
        <v>6.7867233345446403</v>
      </c>
      <c r="E2644">
        <v>690.07000700000003</v>
      </c>
      <c r="F2644">
        <v>520.96378582648401</v>
      </c>
    </row>
    <row r="2645" spans="1:6" x14ac:dyDescent="0.25">
      <c r="A2645" t="s">
        <v>11406</v>
      </c>
      <c r="B2645" s="1">
        <f t="shared" si="82"/>
        <v>45037</v>
      </c>
      <c r="C2645" s="2">
        <f t="shared" si="83"/>
        <v>0.20833333333333334</v>
      </c>
      <c r="D2645">
        <v>6.2709035186956097</v>
      </c>
      <c r="E2645">
        <v>709.669983</v>
      </c>
      <c r="F2645">
        <v>405.59208701491798</v>
      </c>
    </row>
    <row r="2646" spans="1:6" x14ac:dyDescent="0.25">
      <c r="A2646" t="s">
        <v>11407</v>
      </c>
      <c r="B2646" s="1">
        <f t="shared" si="82"/>
        <v>45037</v>
      </c>
      <c r="C2646" s="2">
        <f t="shared" si="83"/>
        <v>0.25</v>
      </c>
      <c r="D2646">
        <v>6.0653438411825604</v>
      </c>
      <c r="E2646">
        <v>852.22997999999995</v>
      </c>
      <c r="F2646">
        <v>359.61523914449998</v>
      </c>
    </row>
    <row r="2647" spans="1:6" x14ac:dyDescent="0.25">
      <c r="A2647" t="s">
        <v>11408</v>
      </c>
      <c r="B2647" s="1">
        <f t="shared" si="82"/>
        <v>45037</v>
      </c>
      <c r="C2647" s="2">
        <f t="shared" si="83"/>
        <v>0.29166666666666669</v>
      </c>
      <c r="D2647">
        <v>6.0286837739948602</v>
      </c>
      <c r="E2647">
        <v>989.71997099999999</v>
      </c>
      <c r="F2647">
        <v>351.41560411684998</v>
      </c>
    </row>
    <row r="2648" spans="1:6" x14ac:dyDescent="0.25">
      <c r="A2648" t="s">
        <v>11409</v>
      </c>
      <c r="B2648" s="1">
        <f t="shared" si="82"/>
        <v>45037</v>
      </c>
      <c r="C2648" s="2">
        <f t="shared" si="83"/>
        <v>0.33333333333333331</v>
      </c>
      <c r="D2648">
        <v>5.8258549734747396</v>
      </c>
      <c r="E2648">
        <v>1002.320007</v>
      </c>
      <c r="F2648">
        <v>317.13679575595802</v>
      </c>
    </row>
    <row r="2649" spans="1:6" x14ac:dyDescent="0.25">
      <c r="A2649" t="s">
        <v>11410</v>
      </c>
      <c r="B2649" s="1">
        <f t="shared" si="82"/>
        <v>45037</v>
      </c>
      <c r="C2649" s="2">
        <f t="shared" si="83"/>
        <v>0.375</v>
      </c>
      <c r="D2649">
        <v>5.0186218486095502</v>
      </c>
      <c r="E2649">
        <v>791.78997800000002</v>
      </c>
      <c r="F2649">
        <v>187.979495777529</v>
      </c>
    </row>
    <row r="2650" spans="1:6" x14ac:dyDescent="0.25">
      <c r="A2650" t="s">
        <v>11411</v>
      </c>
      <c r="B2650" s="1">
        <f t="shared" si="82"/>
        <v>45037</v>
      </c>
      <c r="C2650" s="2">
        <f t="shared" si="83"/>
        <v>0.41666666666666669</v>
      </c>
      <c r="D2650">
        <v>4.9496141680981696</v>
      </c>
      <c r="E2650">
        <v>670.69000200000005</v>
      </c>
      <c r="F2650">
        <v>179.407172658896</v>
      </c>
    </row>
    <row r="2651" spans="1:6" x14ac:dyDescent="0.25">
      <c r="A2651" t="s">
        <v>11412</v>
      </c>
      <c r="B2651" s="1">
        <f t="shared" si="82"/>
        <v>45037</v>
      </c>
      <c r="C2651" s="2">
        <f t="shared" si="83"/>
        <v>0.45833333333333331</v>
      </c>
      <c r="D2651">
        <v>5.1762762903277002</v>
      </c>
      <c r="E2651">
        <v>577.02002000000005</v>
      </c>
      <c r="F2651">
        <v>213.204206452433</v>
      </c>
    </row>
    <row r="2652" spans="1:6" x14ac:dyDescent="0.25">
      <c r="A2652" t="s">
        <v>11413</v>
      </c>
      <c r="B2652" s="1">
        <f t="shared" si="82"/>
        <v>45037</v>
      </c>
      <c r="C2652" s="2">
        <f t="shared" si="83"/>
        <v>0.5</v>
      </c>
      <c r="D2652">
        <v>5.3489292978573202</v>
      </c>
      <c r="E2652">
        <v>211.270004</v>
      </c>
      <c r="F2652">
        <v>240.828687657171</v>
      </c>
    </row>
    <row r="2653" spans="1:6" x14ac:dyDescent="0.25">
      <c r="A2653" t="s">
        <v>11414</v>
      </c>
      <c r="B2653" s="1">
        <f t="shared" si="82"/>
        <v>45037</v>
      </c>
      <c r="C2653" s="2">
        <f t="shared" si="83"/>
        <v>0.54166666666666663</v>
      </c>
      <c r="D2653">
        <v>5.7731978906202999</v>
      </c>
      <c r="E2653">
        <v>0.67</v>
      </c>
      <c r="F2653">
        <v>308.71166249924897</v>
      </c>
    </row>
    <row r="2654" spans="1:6" x14ac:dyDescent="0.25">
      <c r="A2654" t="s">
        <v>11415</v>
      </c>
      <c r="B2654" s="1">
        <f t="shared" si="82"/>
        <v>45037</v>
      </c>
      <c r="C2654" s="2">
        <f t="shared" si="83"/>
        <v>0.58333333333333337</v>
      </c>
      <c r="D2654">
        <v>5.9193509543218701</v>
      </c>
      <c r="E2654">
        <v>0.37</v>
      </c>
      <c r="F2654">
        <v>332.09615269149998</v>
      </c>
    </row>
    <row r="2655" spans="1:6" x14ac:dyDescent="0.25">
      <c r="A2655" t="s">
        <v>11416</v>
      </c>
      <c r="B2655" s="1">
        <f t="shared" si="82"/>
        <v>45037</v>
      </c>
      <c r="C2655" s="2">
        <f t="shared" si="83"/>
        <v>0.625</v>
      </c>
      <c r="D2655">
        <v>5.6622401723314804</v>
      </c>
      <c r="E2655">
        <v>39.419998</v>
      </c>
      <c r="F2655">
        <v>290.958427573037</v>
      </c>
    </row>
    <row r="2656" spans="1:6" x14ac:dyDescent="0.25">
      <c r="A2656" t="s">
        <v>11417</v>
      </c>
      <c r="B2656" s="1">
        <f t="shared" si="82"/>
        <v>45037</v>
      </c>
      <c r="C2656" s="2">
        <f t="shared" si="83"/>
        <v>0.66666666666666663</v>
      </c>
      <c r="D2656">
        <v>5.4798941158866201</v>
      </c>
      <c r="E2656">
        <v>436.47000100000002</v>
      </c>
      <c r="F2656">
        <v>261.78305854185902</v>
      </c>
    </row>
    <row r="2657" spans="1:6" x14ac:dyDescent="0.25">
      <c r="A2657" t="s">
        <v>11418</v>
      </c>
      <c r="B2657" s="1">
        <f t="shared" si="82"/>
        <v>45037</v>
      </c>
      <c r="C2657" s="2">
        <f t="shared" si="83"/>
        <v>0.70833333333333337</v>
      </c>
      <c r="D2657">
        <v>5.2654806698233498</v>
      </c>
      <c r="E2657">
        <v>671.21997099999999</v>
      </c>
      <c r="F2657">
        <v>227.476907171736</v>
      </c>
    </row>
    <row r="2658" spans="1:6" x14ac:dyDescent="0.25">
      <c r="A2658" t="s">
        <v>11419</v>
      </c>
      <c r="B2658" s="1">
        <f t="shared" si="82"/>
        <v>45037</v>
      </c>
      <c r="C2658" s="2">
        <f t="shared" si="83"/>
        <v>0.75</v>
      </c>
      <c r="D2658">
        <v>5.3964629632878003</v>
      </c>
      <c r="E2658">
        <v>916.61999500000002</v>
      </c>
      <c r="F2658">
        <v>248.43407412604901</v>
      </c>
    </row>
    <row r="2659" spans="1:6" x14ac:dyDescent="0.25">
      <c r="A2659" t="s">
        <v>11420</v>
      </c>
      <c r="B2659" s="1">
        <f t="shared" si="82"/>
        <v>45037</v>
      </c>
      <c r="C2659" s="2">
        <f t="shared" si="83"/>
        <v>0.79166666666666663</v>
      </c>
      <c r="D2659">
        <v>5.5473446449044701</v>
      </c>
      <c r="E2659">
        <v>1047.5500489999999</v>
      </c>
      <c r="F2659">
        <v>272.57514318471499</v>
      </c>
    </row>
    <row r="2660" spans="1:6" x14ac:dyDescent="0.25">
      <c r="A2660" t="s">
        <v>11421</v>
      </c>
      <c r="B2660" s="1">
        <f t="shared" si="82"/>
        <v>45037</v>
      </c>
      <c r="C2660" s="2">
        <f t="shared" si="83"/>
        <v>0.83333333333333337</v>
      </c>
      <c r="D2660">
        <v>6.0877797660423099</v>
      </c>
      <c r="E2660">
        <v>1072.219971</v>
      </c>
      <c r="F2660">
        <v>364.63340767146298</v>
      </c>
    </row>
    <row r="2661" spans="1:6" x14ac:dyDescent="0.25">
      <c r="A2661" t="s">
        <v>11422</v>
      </c>
      <c r="B2661" s="1">
        <f t="shared" si="82"/>
        <v>45037</v>
      </c>
      <c r="C2661" s="2">
        <f t="shared" si="83"/>
        <v>0.875</v>
      </c>
      <c r="D2661">
        <v>6.6721248217893896</v>
      </c>
      <c r="E2661">
        <v>940.60998500000005</v>
      </c>
      <c r="F2661">
        <v>495.33191847356102</v>
      </c>
    </row>
    <row r="2662" spans="1:6" x14ac:dyDescent="0.25">
      <c r="A2662" t="s">
        <v>11423</v>
      </c>
      <c r="B2662" s="1">
        <f t="shared" si="82"/>
        <v>45037</v>
      </c>
      <c r="C2662" s="2">
        <f t="shared" si="83"/>
        <v>0.91666666666666663</v>
      </c>
      <c r="D2662">
        <v>6.7637874331019301</v>
      </c>
      <c r="E2662">
        <v>790.15002400000003</v>
      </c>
      <c r="F2662">
        <v>515.83378920379801</v>
      </c>
    </row>
    <row r="2663" spans="1:6" x14ac:dyDescent="0.25">
      <c r="A2663" t="s">
        <v>11424</v>
      </c>
      <c r="B2663" s="1">
        <f t="shared" si="82"/>
        <v>45037</v>
      </c>
      <c r="C2663" s="2">
        <f t="shared" si="83"/>
        <v>0.95833333333333337</v>
      </c>
      <c r="D2663">
        <v>6.5325258182943902</v>
      </c>
      <c r="E2663">
        <v>738.21002199999998</v>
      </c>
      <c r="F2663">
        <v>464.10827469184602</v>
      </c>
    </row>
    <row r="2664" spans="1:6" x14ac:dyDescent="0.25">
      <c r="A2664" t="s">
        <v>11425</v>
      </c>
      <c r="B2664" s="1">
        <f t="shared" si="82"/>
        <v>45038</v>
      </c>
      <c r="C2664" s="2">
        <f t="shared" si="83"/>
        <v>0</v>
      </c>
      <c r="D2664">
        <v>6.44734162817167</v>
      </c>
      <c r="E2664">
        <v>738.07000700000003</v>
      </c>
      <c r="F2664">
        <v>445.05541083439698</v>
      </c>
    </row>
    <row r="2665" spans="1:6" x14ac:dyDescent="0.25">
      <c r="A2665" t="s">
        <v>11426</v>
      </c>
      <c r="B2665" s="1">
        <f t="shared" si="82"/>
        <v>45038</v>
      </c>
      <c r="C2665" s="2">
        <f t="shared" si="83"/>
        <v>4.1666666666666664E-2</v>
      </c>
      <c r="D2665">
        <v>6.0278834006159503</v>
      </c>
      <c r="E2665">
        <v>709.38000499999998</v>
      </c>
      <c r="F2665">
        <v>351.236587271102</v>
      </c>
    </row>
    <row r="2666" spans="1:6" x14ac:dyDescent="0.25">
      <c r="A2666" t="s">
        <v>11427</v>
      </c>
      <c r="B2666" s="1">
        <f t="shared" si="82"/>
        <v>45038</v>
      </c>
      <c r="C2666" s="2">
        <f t="shared" si="83"/>
        <v>8.3333333333333329E-2</v>
      </c>
      <c r="D2666">
        <v>5.7338349157433504</v>
      </c>
      <c r="E2666">
        <v>686.34997599999997</v>
      </c>
      <c r="F2666">
        <v>302.413586518937</v>
      </c>
    </row>
    <row r="2667" spans="1:6" x14ac:dyDescent="0.25">
      <c r="A2667" t="s">
        <v>11428</v>
      </c>
      <c r="B2667" s="1">
        <f t="shared" si="82"/>
        <v>45038</v>
      </c>
      <c r="C2667" s="2">
        <f t="shared" si="83"/>
        <v>0.125</v>
      </c>
      <c r="D2667">
        <v>5.6648792554156202</v>
      </c>
      <c r="E2667">
        <v>692.67999299999997</v>
      </c>
      <c r="F2667">
        <v>291.38068086649901</v>
      </c>
    </row>
    <row r="2668" spans="1:6" x14ac:dyDescent="0.25">
      <c r="A2668" t="s">
        <v>11429</v>
      </c>
      <c r="B2668" s="1">
        <f t="shared" si="82"/>
        <v>45038</v>
      </c>
      <c r="C2668" s="2">
        <f t="shared" si="83"/>
        <v>0.16666666666666666</v>
      </c>
      <c r="D2668">
        <v>5.6597145099691399</v>
      </c>
      <c r="E2668">
        <v>680.30999799999995</v>
      </c>
      <c r="F2668">
        <v>290.55432159506302</v>
      </c>
    </row>
    <row r="2669" spans="1:6" x14ac:dyDescent="0.25">
      <c r="A2669" t="s">
        <v>11430</v>
      </c>
      <c r="B2669" s="1">
        <f t="shared" si="82"/>
        <v>45038</v>
      </c>
      <c r="C2669" s="2">
        <f t="shared" si="83"/>
        <v>0.20833333333333334</v>
      </c>
      <c r="D2669">
        <v>6.0002694678503499</v>
      </c>
      <c r="E2669">
        <v>715.34002699999996</v>
      </c>
      <c r="F2669">
        <v>345.06027097586298</v>
      </c>
    </row>
    <row r="2670" spans="1:6" x14ac:dyDescent="0.25">
      <c r="A2670" t="s">
        <v>11431</v>
      </c>
      <c r="B2670" s="1">
        <f t="shared" si="82"/>
        <v>45038</v>
      </c>
      <c r="C2670" s="2">
        <f t="shared" si="83"/>
        <v>0.25</v>
      </c>
      <c r="D2670">
        <v>6.4891602343578496</v>
      </c>
      <c r="E2670">
        <v>743.88000499999998</v>
      </c>
      <c r="F2670">
        <v>454.40883908470602</v>
      </c>
    </row>
    <row r="2671" spans="1:6" x14ac:dyDescent="0.25">
      <c r="A2671" t="s">
        <v>11432</v>
      </c>
      <c r="B2671" s="1">
        <f t="shared" si="82"/>
        <v>45038</v>
      </c>
      <c r="C2671" s="2">
        <f t="shared" si="83"/>
        <v>0.29166666666666669</v>
      </c>
      <c r="D2671">
        <v>6.7563010071940903</v>
      </c>
      <c r="E2671">
        <v>764.45001200000002</v>
      </c>
      <c r="F2671">
        <v>514.15932527574603</v>
      </c>
    </row>
    <row r="2672" spans="1:6" x14ac:dyDescent="0.25">
      <c r="A2672" t="s">
        <v>11433</v>
      </c>
      <c r="B2672" s="1">
        <f t="shared" si="82"/>
        <v>45038</v>
      </c>
      <c r="C2672" s="2">
        <f t="shared" si="83"/>
        <v>0.33333333333333331</v>
      </c>
      <c r="D2672">
        <v>6.5848246285194998</v>
      </c>
      <c r="E2672">
        <v>738.52002000000005</v>
      </c>
      <c r="F2672">
        <v>475.80577524553001</v>
      </c>
    </row>
    <row r="2673" spans="1:6" x14ac:dyDescent="0.25">
      <c r="A2673" t="s">
        <v>11434</v>
      </c>
      <c r="B2673" s="1">
        <f t="shared" si="82"/>
        <v>45038</v>
      </c>
      <c r="C2673" s="2">
        <f t="shared" si="83"/>
        <v>0.375</v>
      </c>
      <c r="D2673">
        <v>5.90581077164489</v>
      </c>
      <c r="E2673">
        <v>640.89001499999995</v>
      </c>
      <c r="F2673">
        <v>329.92972346318197</v>
      </c>
    </row>
    <row r="2674" spans="1:6" x14ac:dyDescent="0.25">
      <c r="A2674" t="s">
        <v>11435</v>
      </c>
      <c r="B2674" s="1">
        <f t="shared" si="82"/>
        <v>45038</v>
      </c>
      <c r="C2674" s="2">
        <f t="shared" si="83"/>
        <v>0.41666666666666669</v>
      </c>
      <c r="D2674">
        <v>5.8272034433191804</v>
      </c>
      <c r="E2674">
        <v>556.46002199999998</v>
      </c>
      <c r="F2674">
        <v>317.352550931069</v>
      </c>
    </row>
    <row r="2675" spans="1:6" x14ac:dyDescent="0.25">
      <c r="A2675" t="s">
        <v>11436</v>
      </c>
      <c r="B2675" s="1">
        <f t="shared" si="82"/>
        <v>45038</v>
      </c>
      <c r="C2675" s="2">
        <f t="shared" si="83"/>
        <v>0.45833333333333331</v>
      </c>
      <c r="D2675">
        <v>6.2098946688422201</v>
      </c>
      <c r="E2675">
        <v>335.79998799999998</v>
      </c>
      <c r="F2675">
        <v>391.94644093104301</v>
      </c>
    </row>
    <row r="2676" spans="1:6" x14ac:dyDescent="0.25">
      <c r="A2676" t="s">
        <v>11437</v>
      </c>
      <c r="B2676" s="1">
        <f t="shared" si="82"/>
        <v>45038</v>
      </c>
      <c r="C2676" s="2">
        <f t="shared" si="83"/>
        <v>0.5</v>
      </c>
      <c r="D2676">
        <v>6.2080251975226002</v>
      </c>
      <c r="E2676">
        <v>195.25</v>
      </c>
      <c r="F2676">
        <v>391.52830251255602</v>
      </c>
    </row>
    <row r="2677" spans="1:6" x14ac:dyDescent="0.25">
      <c r="A2677" t="s">
        <v>11438</v>
      </c>
      <c r="B2677" s="1">
        <f t="shared" si="82"/>
        <v>45038</v>
      </c>
      <c r="C2677" s="2">
        <f t="shared" si="83"/>
        <v>0.54166666666666663</v>
      </c>
      <c r="D2677">
        <v>7.3423979763820402</v>
      </c>
      <c r="E2677">
        <v>74.669998000000007</v>
      </c>
      <c r="F2677">
        <v>670.92952894610301</v>
      </c>
    </row>
    <row r="2678" spans="1:6" x14ac:dyDescent="0.25">
      <c r="A2678" t="s">
        <v>11439</v>
      </c>
      <c r="B2678" s="1">
        <f t="shared" si="82"/>
        <v>45038</v>
      </c>
      <c r="C2678" s="2">
        <f t="shared" si="83"/>
        <v>0.58333333333333337</v>
      </c>
      <c r="D2678">
        <v>8.3687404702606703</v>
      </c>
      <c r="E2678">
        <v>41.880001</v>
      </c>
      <c r="F2678">
        <v>1006.96305807204</v>
      </c>
    </row>
    <row r="2679" spans="1:6" x14ac:dyDescent="0.25">
      <c r="A2679" t="s">
        <v>11440</v>
      </c>
      <c r="B2679" s="1">
        <f t="shared" si="82"/>
        <v>45038</v>
      </c>
      <c r="C2679" s="2">
        <f t="shared" si="83"/>
        <v>0.625</v>
      </c>
      <c r="D2679">
        <v>9.1859388774783604</v>
      </c>
      <c r="E2679">
        <v>223.19000199999999</v>
      </c>
      <c r="F2679">
        <v>1325.5198599349101</v>
      </c>
    </row>
    <row r="2680" spans="1:6" x14ac:dyDescent="0.25">
      <c r="A2680" t="s">
        <v>11441</v>
      </c>
      <c r="B2680" s="1">
        <f t="shared" si="82"/>
        <v>45038</v>
      </c>
      <c r="C2680" s="2">
        <f t="shared" si="83"/>
        <v>0.66666666666666663</v>
      </c>
      <c r="D2680">
        <v>9.5750299707609905</v>
      </c>
      <c r="E2680">
        <v>543.34002699999996</v>
      </c>
      <c r="F2680">
        <v>1491.9211508287799</v>
      </c>
    </row>
    <row r="2681" spans="1:6" x14ac:dyDescent="0.25">
      <c r="A2681" t="s">
        <v>11442</v>
      </c>
      <c r="B2681" s="1">
        <f t="shared" si="82"/>
        <v>45038</v>
      </c>
      <c r="C2681" s="2">
        <f t="shared" si="83"/>
        <v>0.70833333333333337</v>
      </c>
      <c r="D2681">
        <v>9.6124926491310703</v>
      </c>
      <c r="E2681">
        <v>663.919983</v>
      </c>
      <c r="F2681">
        <v>1507.94268961172</v>
      </c>
    </row>
    <row r="2682" spans="1:6" x14ac:dyDescent="0.25">
      <c r="A2682" t="s">
        <v>11443</v>
      </c>
      <c r="B2682" s="1">
        <f t="shared" si="82"/>
        <v>45038</v>
      </c>
      <c r="C2682" s="2">
        <f t="shared" si="83"/>
        <v>0.75</v>
      </c>
      <c r="D2682">
        <v>9.4458189579802792</v>
      </c>
      <c r="E2682">
        <v>739.85998500000005</v>
      </c>
      <c r="F2682">
        <v>1436.6619076962299</v>
      </c>
    </row>
    <row r="2683" spans="1:6" x14ac:dyDescent="0.25">
      <c r="A2683" t="s">
        <v>11444</v>
      </c>
      <c r="B2683" s="1">
        <f t="shared" si="82"/>
        <v>45038</v>
      </c>
      <c r="C2683" s="2">
        <f t="shared" si="83"/>
        <v>0.79166666666666663</v>
      </c>
      <c r="D2683">
        <v>9.6294754461140109</v>
      </c>
      <c r="E2683">
        <v>790.60998500000005</v>
      </c>
      <c r="F2683">
        <v>1515.2056657880901</v>
      </c>
    </row>
    <row r="2684" spans="1:6" x14ac:dyDescent="0.25">
      <c r="A2684" t="s">
        <v>11445</v>
      </c>
      <c r="B2684" s="1">
        <f t="shared" si="82"/>
        <v>45038</v>
      </c>
      <c r="C2684" s="2">
        <f t="shared" si="83"/>
        <v>0.83333333333333337</v>
      </c>
      <c r="D2684">
        <v>9.94947178951859</v>
      </c>
      <c r="E2684">
        <v>832.03997800000002</v>
      </c>
      <c r="F2684">
        <v>1652.05743531745</v>
      </c>
    </row>
    <row r="2685" spans="1:6" x14ac:dyDescent="0.25">
      <c r="A2685" t="s">
        <v>11446</v>
      </c>
      <c r="B2685" s="1">
        <f t="shared" si="82"/>
        <v>45038</v>
      </c>
      <c r="C2685" s="2">
        <f t="shared" si="83"/>
        <v>0.875</v>
      </c>
      <c r="D2685">
        <v>10.6318801847685</v>
      </c>
      <c r="E2685">
        <v>779.42999299999997</v>
      </c>
      <c r="F2685">
        <v>1943.05825210633</v>
      </c>
    </row>
    <row r="2686" spans="1:6" x14ac:dyDescent="0.25">
      <c r="A2686" t="s">
        <v>11447</v>
      </c>
      <c r="B2686" s="1">
        <f t="shared" si="82"/>
        <v>45038</v>
      </c>
      <c r="C2686" s="2">
        <f t="shared" si="83"/>
        <v>0.91666666666666663</v>
      </c>
      <c r="D2686">
        <v>11.220144768260701</v>
      </c>
      <c r="E2686">
        <v>757.36999500000002</v>
      </c>
      <c r="F2686">
        <v>2186.73703869475</v>
      </c>
    </row>
    <row r="2687" spans="1:6" x14ac:dyDescent="0.25">
      <c r="A2687" t="s">
        <v>11448</v>
      </c>
      <c r="B2687" s="1">
        <f t="shared" si="82"/>
        <v>45038</v>
      </c>
      <c r="C2687" s="2">
        <f t="shared" si="83"/>
        <v>0.95833333333333337</v>
      </c>
      <c r="D2687">
        <v>11.439403338799799</v>
      </c>
      <c r="E2687">
        <v>749.25</v>
      </c>
      <c r="F2687">
        <v>2273.1249154871498</v>
      </c>
    </row>
    <row r="2688" spans="1:6" x14ac:dyDescent="0.25">
      <c r="A2688" t="s">
        <v>11449</v>
      </c>
      <c r="B2688" s="1">
        <f t="shared" si="82"/>
        <v>45039</v>
      </c>
      <c r="C2688" s="2">
        <f t="shared" si="83"/>
        <v>0</v>
      </c>
      <c r="D2688">
        <v>10.0833152059515</v>
      </c>
      <c r="E2688">
        <v>781.47997999999995</v>
      </c>
      <c r="F2688">
        <v>1709.18671613734</v>
      </c>
    </row>
    <row r="2689" spans="1:6" x14ac:dyDescent="0.25">
      <c r="A2689" t="s">
        <v>11450</v>
      </c>
      <c r="B2689" s="1">
        <f t="shared" si="82"/>
        <v>45039</v>
      </c>
      <c r="C2689" s="2">
        <f t="shared" si="83"/>
        <v>4.1666666666666664E-2</v>
      </c>
      <c r="D2689">
        <v>8.9271201904503599</v>
      </c>
      <c r="E2689">
        <v>724.77002000000005</v>
      </c>
      <c r="F2689">
        <v>1218.4028454505301</v>
      </c>
    </row>
    <row r="2690" spans="1:6" x14ac:dyDescent="0.25">
      <c r="A2690" t="s">
        <v>11451</v>
      </c>
      <c r="B2690" s="1">
        <f t="shared" ref="B2690:B2753" si="84">DATEVALUE(LEFT(A2690,10))</f>
        <v>45039</v>
      </c>
      <c r="C2690" s="2">
        <f t="shared" ref="C2690:C2753" si="85">TIMEVALUE(MID(A2690,12,8))</f>
        <v>8.3333333333333329E-2</v>
      </c>
      <c r="D2690">
        <v>8.4094519996798098</v>
      </c>
      <c r="E2690">
        <v>707.64001499999995</v>
      </c>
      <c r="F2690">
        <v>1022.37915721208</v>
      </c>
    </row>
    <row r="2691" spans="1:6" x14ac:dyDescent="0.25">
      <c r="A2691" t="s">
        <v>11452</v>
      </c>
      <c r="B2691" s="1">
        <f t="shared" si="84"/>
        <v>45039</v>
      </c>
      <c r="C2691" s="2">
        <f t="shared" si="85"/>
        <v>0.125</v>
      </c>
      <c r="D2691">
        <v>8.3540686425155908</v>
      </c>
      <c r="E2691">
        <v>666.05999799999995</v>
      </c>
      <c r="F2691">
        <v>1001.4073259659</v>
      </c>
    </row>
    <row r="2692" spans="1:6" x14ac:dyDescent="0.25">
      <c r="A2692" t="s">
        <v>11453</v>
      </c>
      <c r="B2692" s="1">
        <f t="shared" si="84"/>
        <v>45039</v>
      </c>
      <c r="C2692" s="2">
        <f t="shared" si="85"/>
        <v>0.16666666666666666</v>
      </c>
      <c r="D2692">
        <v>8.2567762574606895</v>
      </c>
      <c r="E2692">
        <v>645.48999000000003</v>
      </c>
      <c r="F2692">
        <v>964.56594282511503</v>
      </c>
    </row>
    <row r="2693" spans="1:6" x14ac:dyDescent="0.25">
      <c r="A2693" t="s">
        <v>11454</v>
      </c>
      <c r="B2693" s="1">
        <f t="shared" si="84"/>
        <v>45039</v>
      </c>
      <c r="C2693" s="2">
        <f t="shared" si="85"/>
        <v>0.20833333333333334</v>
      </c>
      <c r="D2693">
        <v>7.8047637524706301</v>
      </c>
      <c r="E2693">
        <v>661.21997099999999</v>
      </c>
      <c r="F2693">
        <v>809.02277407122801</v>
      </c>
    </row>
    <row r="2694" spans="1:6" x14ac:dyDescent="0.25">
      <c r="A2694" t="s">
        <v>11455</v>
      </c>
      <c r="B2694" s="1">
        <f t="shared" si="84"/>
        <v>45039</v>
      </c>
      <c r="C2694" s="2">
        <f t="shared" si="85"/>
        <v>0.25</v>
      </c>
      <c r="D2694">
        <v>7.0747077246773502</v>
      </c>
      <c r="E2694">
        <v>669.71002199999998</v>
      </c>
      <c r="F2694">
        <v>590.979373770302</v>
      </c>
    </row>
    <row r="2695" spans="1:6" x14ac:dyDescent="0.25">
      <c r="A2695" t="s">
        <v>11456</v>
      </c>
      <c r="B2695" s="1">
        <f t="shared" si="84"/>
        <v>45039</v>
      </c>
      <c r="C2695" s="2">
        <f t="shared" si="85"/>
        <v>0.29166666666666669</v>
      </c>
      <c r="D2695">
        <v>6.7556076073658202</v>
      </c>
      <c r="E2695">
        <v>698.77002000000005</v>
      </c>
      <c r="F2695">
        <v>514.00423484748796</v>
      </c>
    </row>
    <row r="2696" spans="1:6" x14ac:dyDescent="0.25">
      <c r="A2696" t="s">
        <v>11457</v>
      </c>
      <c r="B2696" s="1">
        <f t="shared" si="84"/>
        <v>45039</v>
      </c>
      <c r="C2696" s="2">
        <f t="shared" si="85"/>
        <v>0.33333333333333331</v>
      </c>
      <c r="D2696">
        <v>6.3735235325542403</v>
      </c>
      <c r="E2696">
        <v>696.15997300000004</v>
      </c>
      <c r="F2696">
        <v>428.544763447967</v>
      </c>
    </row>
    <row r="2697" spans="1:6" x14ac:dyDescent="0.25">
      <c r="A2697" t="s">
        <v>11458</v>
      </c>
      <c r="B2697" s="1">
        <f t="shared" si="84"/>
        <v>45039</v>
      </c>
      <c r="C2697" s="2">
        <f t="shared" si="85"/>
        <v>0.375</v>
      </c>
      <c r="D2697">
        <v>5.99086419244576</v>
      </c>
      <c r="E2697">
        <v>673.65997300000004</v>
      </c>
      <c r="F2697">
        <v>343.538270791321</v>
      </c>
    </row>
    <row r="2698" spans="1:6" x14ac:dyDescent="0.25">
      <c r="A2698" t="s">
        <v>11459</v>
      </c>
      <c r="B2698" s="1">
        <f t="shared" si="84"/>
        <v>45039</v>
      </c>
      <c r="C2698" s="2">
        <f t="shared" si="85"/>
        <v>0.41666666666666669</v>
      </c>
      <c r="D2698">
        <v>6.1960521810485103</v>
      </c>
      <c r="E2698">
        <v>591.09997599999997</v>
      </c>
      <c r="F2698">
        <v>388.85033782785098</v>
      </c>
    </row>
    <row r="2699" spans="1:6" x14ac:dyDescent="0.25">
      <c r="A2699" t="s">
        <v>11460</v>
      </c>
      <c r="B2699" s="1">
        <f t="shared" si="84"/>
        <v>45039</v>
      </c>
      <c r="C2699" s="2">
        <f t="shared" si="85"/>
        <v>0.45833333333333331</v>
      </c>
      <c r="D2699">
        <v>5.9183583078230804</v>
      </c>
      <c r="E2699">
        <v>358.85000600000001</v>
      </c>
      <c r="F2699">
        <v>331.937329251694</v>
      </c>
    </row>
    <row r="2700" spans="1:6" x14ac:dyDescent="0.25">
      <c r="A2700" t="s">
        <v>11461</v>
      </c>
      <c r="B2700" s="1">
        <f t="shared" si="84"/>
        <v>45039</v>
      </c>
      <c r="C2700" s="2">
        <f t="shared" si="85"/>
        <v>0.5</v>
      </c>
      <c r="D2700">
        <v>6.3951741720837196</v>
      </c>
      <c r="E2700">
        <v>264.51998900000001</v>
      </c>
      <c r="F2700">
        <v>433.38728982272602</v>
      </c>
    </row>
    <row r="2701" spans="1:6" x14ac:dyDescent="0.25">
      <c r="A2701" t="s">
        <v>11462</v>
      </c>
      <c r="B2701" s="1">
        <f t="shared" si="84"/>
        <v>45039</v>
      </c>
      <c r="C2701" s="2">
        <f t="shared" si="85"/>
        <v>0.54166666666666663</v>
      </c>
      <c r="D2701">
        <v>5.8120892187735604</v>
      </c>
      <c r="E2701">
        <v>74.660004000000001</v>
      </c>
      <c r="F2701">
        <v>314.93427500376902</v>
      </c>
    </row>
    <row r="2702" spans="1:6" x14ac:dyDescent="0.25">
      <c r="A2702" t="s">
        <v>11463</v>
      </c>
      <c r="B2702" s="1">
        <f t="shared" si="84"/>
        <v>45039</v>
      </c>
      <c r="C2702" s="2">
        <f t="shared" si="85"/>
        <v>0.58333333333333337</v>
      </c>
      <c r="D2702">
        <v>4.8331960347687399</v>
      </c>
      <c r="E2702">
        <v>36.360000999999997</v>
      </c>
      <c r="F2702">
        <v>166.48475985933001</v>
      </c>
    </row>
    <row r="2703" spans="1:6" x14ac:dyDescent="0.25">
      <c r="A2703" t="s">
        <v>11464</v>
      </c>
      <c r="B2703" s="1">
        <f t="shared" si="84"/>
        <v>45039</v>
      </c>
      <c r="C2703" s="2">
        <f t="shared" si="85"/>
        <v>0.625</v>
      </c>
      <c r="D2703">
        <v>4.6873951958001099</v>
      </c>
      <c r="E2703">
        <v>258.63000499999998</v>
      </c>
      <c r="F2703">
        <v>150.300866733813</v>
      </c>
    </row>
    <row r="2704" spans="1:6" x14ac:dyDescent="0.25">
      <c r="A2704" t="s">
        <v>11465</v>
      </c>
      <c r="B2704" s="1">
        <f t="shared" si="84"/>
        <v>45039</v>
      </c>
      <c r="C2704" s="2">
        <f t="shared" si="85"/>
        <v>0.66666666666666663</v>
      </c>
      <c r="D2704">
        <v>5.5047128014295197</v>
      </c>
      <c r="E2704">
        <v>477.98998999999998</v>
      </c>
      <c r="F2704">
        <v>265.75404822872298</v>
      </c>
    </row>
    <row r="2705" spans="1:6" x14ac:dyDescent="0.25">
      <c r="A2705" t="s">
        <v>11466</v>
      </c>
      <c r="B2705" s="1">
        <f t="shared" si="84"/>
        <v>45039</v>
      </c>
      <c r="C2705" s="2">
        <f t="shared" si="85"/>
        <v>0.70833333333333337</v>
      </c>
      <c r="D2705">
        <v>5.6914532965951397</v>
      </c>
      <c r="E2705">
        <v>746.97997999999995</v>
      </c>
      <c r="F2705">
        <v>295.632527455223</v>
      </c>
    </row>
    <row r="2706" spans="1:6" x14ac:dyDescent="0.25">
      <c r="A2706" t="s">
        <v>11467</v>
      </c>
      <c r="B2706" s="1">
        <f t="shared" si="84"/>
        <v>45039</v>
      </c>
      <c r="C2706" s="2">
        <f t="shared" si="85"/>
        <v>0.75</v>
      </c>
      <c r="D2706">
        <v>4.43647116427681</v>
      </c>
      <c r="E2706">
        <v>936.90997300000004</v>
      </c>
      <c r="F2706">
        <v>122.44829923472599</v>
      </c>
    </row>
    <row r="2707" spans="1:6" x14ac:dyDescent="0.25">
      <c r="A2707" t="s">
        <v>11468</v>
      </c>
      <c r="B2707" s="1">
        <f t="shared" si="84"/>
        <v>45039</v>
      </c>
      <c r="C2707" s="2">
        <f t="shared" si="85"/>
        <v>0.79166666666666663</v>
      </c>
      <c r="D2707">
        <v>3.9299189602962201</v>
      </c>
      <c r="E2707">
        <v>1029.3000489999999</v>
      </c>
      <c r="F2707">
        <v>0</v>
      </c>
    </row>
    <row r="2708" spans="1:6" x14ac:dyDescent="0.25">
      <c r="A2708" t="s">
        <v>11469</v>
      </c>
      <c r="B2708" s="1">
        <f t="shared" si="84"/>
        <v>45039</v>
      </c>
      <c r="C2708" s="2">
        <f t="shared" si="85"/>
        <v>0.83333333333333337</v>
      </c>
      <c r="D2708">
        <v>4.1815473423855201</v>
      </c>
      <c r="E2708">
        <v>1021.780029</v>
      </c>
      <c r="F2708">
        <v>94.151755004793699</v>
      </c>
    </row>
    <row r="2709" spans="1:6" x14ac:dyDescent="0.25">
      <c r="A2709" t="s">
        <v>11470</v>
      </c>
      <c r="B2709" s="1">
        <f t="shared" si="84"/>
        <v>45039</v>
      </c>
      <c r="C2709" s="2">
        <f t="shared" si="85"/>
        <v>0.875</v>
      </c>
      <c r="D2709">
        <v>5.5055541012053197</v>
      </c>
      <c r="E2709">
        <v>931.53997800000002</v>
      </c>
      <c r="F2709">
        <v>265.88865619285201</v>
      </c>
    </row>
    <row r="2710" spans="1:6" x14ac:dyDescent="0.25">
      <c r="A2710" t="s">
        <v>11471</v>
      </c>
      <c r="B2710" s="1">
        <f t="shared" si="84"/>
        <v>45039</v>
      </c>
      <c r="C2710" s="2">
        <f t="shared" si="85"/>
        <v>0.91666666666666663</v>
      </c>
      <c r="D2710">
        <v>6.8134019814062299</v>
      </c>
      <c r="E2710">
        <v>871.40997300000004</v>
      </c>
      <c r="F2710">
        <v>526.93090984119499</v>
      </c>
    </row>
    <row r="2711" spans="1:6" x14ac:dyDescent="0.25">
      <c r="A2711" t="s">
        <v>11472</v>
      </c>
      <c r="B2711" s="1">
        <f t="shared" si="84"/>
        <v>45039</v>
      </c>
      <c r="C2711" s="2">
        <f t="shared" si="85"/>
        <v>0.95833333333333337</v>
      </c>
      <c r="D2711">
        <v>7.4496291610683896</v>
      </c>
      <c r="E2711">
        <v>816.65002400000003</v>
      </c>
      <c r="F2711">
        <v>702.95590943909303</v>
      </c>
    </row>
    <row r="2712" spans="1:6" x14ac:dyDescent="0.25">
      <c r="A2712" t="s">
        <v>11473</v>
      </c>
      <c r="B2712" s="1">
        <f t="shared" si="84"/>
        <v>45040</v>
      </c>
      <c r="C2712" s="2">
        <f t="shared" si="85"/>
        <v>0</v>
      </c>
      <c r="D2712">
        <v>6.6684317522593304</v>
      </c>
      <c r="E2712">
        <v>653.46997099999999</v>
      </c>
      <c r="F2712">
        <v>494.50590192200298</v>
      </c>
    </row>
    <row r="2713" spans="1:6" x14ac:dyDescent="0.25">
      <c r="A2713" t="s">
        <v>11474</v>
      </c>
      <c r="B2713" s="1">
        <f t="shared" si="84"/>
        <v>45040</v>
      </c>
      <c r="C2713" s="2">
        <f t="shared" si="85"/>
        <v>4.1666666666666664E-2</v>
      </c>
      <c r="D2713">
        <v>6.2975072822242604</v>
      </c>
      <c r="E2713">
        <v>622.77002000000005</v>
      </c>
      <c r="F2713">
        <v>411.54246212416001</v>
      </c>
    </row>
    <row r="2714" spans="1:6" x14ac:dyDescent="0.25">
      <c r="A2714" t="s">
        <v>11475</v>
      </c>
      <c r="B2714" s="1">
        <f t="shared" si="84"/>
        <v>45040</v>
      </c>
      <c r="C2714" s="2">
        <f t="shared" si="85"/>
        <v>8.3333333333333329E-2</v>
      </c>
      <c r="D2714">
        <v>6.3398727216974899</v>
      </c>
      <c r="E2714">
        <v>611.669983</v>
      </c>
      <c r="F2714">
        <v>421.01819875300498</v>
      </c>
    </row>
    <row r="2715" spans="1:6" x14ac:dyDescent="0.25">
      <c r="A2715" t="s">
        <v>11476</v>
      </c>
      <c r="B2715" s="1">
        <f t="shared" si="84"/>
        <v>45040</v>
      </c>
      <c r="C2715" s="2">
        <f t="shared" si="85"/>
        <v>0.125</v>
      </c>
      <c r="D2715">
        <v>6.8212294998185996</v>
      </c>
      <c r="E2715">
        <v>569.27002000000005</v>
      </c>
      <c r="F2715">
        <v>528.68166479275999</v>
      </c>
    </row>
    <row r="2716" spans="1:6" x14ac:dyDescent="0.25">
      <c r="A2716" t="s">
        <v>11477</v>
      </c>
      <c r="B2716" s="1">
        <f t="shared" si="84"/>
        <v>45040</v>
      </c>
      <c r="C2716" s="2">
        <f t="shared" si="85"/>
        <v>0.16666666666666666</v>
      </c>
      <c r="D2716">
        <v>7.2027204146998001</v>
      </c>
      <c r="E2716">
        <v>559.42999299999997</v>
      </c>
      <c r="F2716">
        <v>629.21249719034097</v>
      </c>
    </row>
    <row r="2717" spans="1:6" x14ac:dyDescent="0.25">
      <c r="A2717" t="s">
        <v>11478</v>
      </c>
      <c r="B2717" s="1">
        <f t="shared" si="84"/>
        <v>45040</v>
      </c>
      <c r="C2717" s="2">
        <f t="shared" si="85"/>
        <v>0.20833333333333334</v>
      </c>
      <c r="D2717">
        <v>7.5607398406797399</v>
      </c>
      <c r="E2717">
        <v>644.90002400000003</v>
      </c>
      <c r="F2717">
        <v>736.14096574968301</v>
      </c>
    </row>
    <row r="2718" spans="1:6" x14ac:dyDescent="0.25">
      <c r="A2718" t="s">
        <v>11479</v>
      </c>
      <c r="B2718" s="1">
        <f t="shared" si="84"/>
        <v>45040</v>
      </c>
      <c r="C2718" s="2">
        <f t="shared" si="85"/>
        <v>0.25</v>
      </c>
      <c r="D2718">
        <v>8.3182254078437499</v>
      </c>
      <c r="E2718">
        <v>853.90002400000003</v>
      </c>
      <c r="F2718">
        <v>987.83468777016799</v>
      </c>
    </row>
    <row r="2719" spans="1:6" x14ac:dyDescent="0.25">
      <c r="A2719" t="s">
        <v>11480</v>
      </c>
      <c r="B2719" s="1">
        <f t="shared" si="84"/>
        <v>45040</v>
      </c>
      <c r="C2719" s="2">
        <f t="shared" si="85"/>
        <v>0.29166666666666669</v>
      </c>
      <c r="D2719">
        <v>9.23057567452428</v>
      </c>
      <c r="E2719">
        <v>996.96997099999999</v>
      </c>
      <c r="F2719">
        <v>1344.6095301382099</v>
      </c>
    </row>
    <row r="2720" spans="1:6" x14ac:dyDescent="0.25">
      <c r="A2720" t="s">
        <v>11481</v>
      </c>
      <c r="B2720" s="1">
        <f t="shared" si="84"/>
        <v>45040</v>
      </c>
      <c r="C2720" s="2">
        <f t="shared" si="85"/>
        <v>0.33333333333333331</v>
      </c>
      <c r="D2720">
        <v>9.6878027193366094</v>
      </c>
      <c r="E2720">
        <v>1005.909973</v>
      </c>
      <c r="F2720">
        <v>1540.15029630295</v>
      </c>
    </row>
    <row r="2721" spans="1:6" x14ac:dyDescent="0.25">
      <c r="A2721" t="s">
        <v>11482</v>
      </c>
      <c r="B2721" s="1">
        <f t="shared" si="84"/>
        <v>45040</v>
      </c>
      <c r="C2721" s="2">
        <f t="shared" si="85"/>
        <v>0.375</v>
      </c>
      <c r="D2721">
        <v>9.8467906810249097</v>
      </c>
      <c r="E2721">
        <v>945.70001200000002</v>
      </c>
      <c r="F2721">
        <v>1608.14414791832</v>
      </c>
    </row>
    <row r="2722" spans="1:6" x14ac:dyDescent="0.25">
      <c r="A2722" t="s">
        <v>11483</v>
      </c>
      <c r="B2722" s="1">
        <f t="shared" si="84"/>
        <v>45040</v>
      </c>
      <c r="C2722" s="2">
        <f t="shared" si="85"/>
        <v>0.41666666666666669</v>
      </c>
      <c r="D2722">
        <v>9.1932576463314692</v>
      </c>
      <c r="E2722">
        <v>825.65997300000004</v>
      </c>
      <c r="F2722">
        <v>1328.64985341442</v>
      </c>
    </row>
    <row r="2723" spans="1:6" x14ac:dyDescent="0.25">
      <c r="A2723" t="s">
        <v>11484</v>
      </c>
      <c r="B2723" s="1">
        <f t="shared" si="84"/>
        <v>45040</v>
      </c>
      <c r="C2723" s="2">
        <f t="shared" si="85"/>
        <v>0.45833333333333331</v>
      </c>
      <c r="D2723">
        <v>8.30760361683806</v>
      </c>
      <c r="E2723">
        <v>804.79998799999998</v>
      </c>
      <c r="F2723">
        <v>983.81256957601499</v>
      </c>
    </row>
    <row r="2724" spans="1:6" x14ac:dyDescent="0.25">
      <c r="A2724" t="s">
        <v>11485</v>
      </c>
      <c r="B2724" s="1">
        <f t="shared" si="84"/>
        <v>45040</v>
      </c>
      <c r="C2724" s="2">
        <f t="shared" si="85"/>
        <v>0.5</v>
      </c>
      <c r="D2724">
        <v>7.6419930617605898</v>
      </c>
      <c r="E2724">
        <v>730.73999000000003</v>
      </c>
      <c r="F2724">
        <v>760.408594445831</v>
      </c>
    </row>
    <row r="2725" spans="1:6" x14ac:dyDescent="0.25">
      <c r="A2725" t="s">
        <v>11486</v>
      </c>
      <c r="B2725" s="1">
        <f t="shared" si="84"/>
        <v>45040</v>
      </c>
      <c r="C2725" s="2">
        <f t="shared" si="85"/>
        <v>0.54166666666666663</v>
      </c>
      <c r="D2725">
        <v>8.3140123230948397</v>
      </c>
      <c r="E2725">
        <v>707.11999500000002</v>
      </c>
      <c r="F2725">
        <v>986.23933301191505</v>
      </c>
    </row>
    <row r="2726" spans="1:6" x14ac:dyDescent="0.25">
      <c r="A2726" t="s">
        <v>11487</v>
      </c>
      <c r="B2726" s="1">
        <f t="shared" si="84"/>
        <v>45040</v>
      </c>
      <c r="C2726" s="2">
        <f t="shared" si="85"/>
        <v>0.58333333333333337</v>
      </c>
      <c r="D2726">
        <v>8.13878219734009</v>
      </c>
      <c r="E2726">
        <v>648.25</v>
      </c>
      <c r="F2726">
        <v>919.88552539278203</v>
      </c>
    </row>
    <row r="2727" spans="1:6" x14ac:dyDescent="0.25">
      <c r="A2727" t="s">
        <v>11488</v>
      </c>
      <c r="B2727" s="1">
        <f t="shared" si="84"/>
        <v>45040</v>
      </c>
      <c r="C2727" s="2">
        <f t="shared" si="85"/>
        <v>0.625</v>
      </c>
      <c r="D2727">
        <v>8.2493659293789801</v>
      </c>
      <c r="E2727">
        <v>632.67999299999997</v>
      </c>
      <c r="F2727">
        <v>961.75989859150695</v>
      </c>
    </row>
    <row r="2728" spans="1:6" x14ac:dyDescent="0.25">
      <c r="A2728" t="s">
        <v>11489</v>
      </c>
      <c r="B2728" s="1">
        <f t="shared" si="84"/>
        <v>45040</v>
      </c>
      <c r="C2728" s="2">
        <f t="shared" si="85"/>
        <v>0.66666666666666663</v>
      </c>
      <c r="D2728">
        <v>7.93899597012188</v>
      </c>
      <c r="E2728">
        <v>639.97997999999995</v>
      </c>
      <c r="F2728">
        <v>849.11346307640099</v>
      </c>
    </row>
    <row r="2729" spans="1:6" x14ac:dyDescent="0.25">
      <c r="A2729" t="s">
        <v>11490</v>
      </c>
      <c r="B2729" s="1">
        <f t="shared" si="84"/>
        <v>45040</v>
      </c>
      <c r="C2729" s="2">
        <f t="shared" si="85"/>
        <v>0.70833333333333337</v>
      </c>
      <c r="D2729">
        <v>7.6383454584925801</v>
      </c>
      <c r="E2729">
        <v>727.30999799999995</v>
      </c>
      <c r="F2729">
        <v>759.31917693645198</v>
      </c>
    </row>
    <row r="2730" spans="1:6" x14ac:dyDescent="0.25">
      <c r="A2730" t="s">
        <v>11491</v>
      </c>
      <c r="B2730" s="1">
        <f t="shared" si="84"/>
        <v>45040</v>
      </c>
      <c r="C2730" s="2">
        <f t="shared" si="85"/>
        <v>0.75</v>
      </c>
      <c r="D2730">
        <v>6.3208676432720701</v>
      </c>
      <c r="E2730">
        <v>874.84002699999996</v>
      </c>
      <c r="F2730">
        <v>416.76739621185402</v>
      </c>
    </row>
    <row r="2731" spans="1:6" x14ac:dyDescent="0.25">
      <c r="A2731" t="s">
        <v>11492</v>
      </c>
      <c r="B2731" s="1">
        <f t="shared" si="84"/>
        <v>45040</v>
      </c>
      <c r="C2731" s="2">
        <f t="shared" si="85"/>
        <v>0.79166666666666663</v>
      </c>
      <c r="D2731">
        <v>4.2883848384113401</v>
      </c>
      <c r="E2731">
        <v>1002.700012</v>
      </c>
      <c r="F2731">
        <v>106.010717063659</v>
      </c>
    </row>
    <row r="2732" spans="1:6" x14ac:dyDescent="0.25">
      <c r="A2732" t="s">
        <v>11493</v>
      </c>
      <c r="B2732" s="1">
        <f t="shared" si="84"/>
        <v>45040</v>
      </c>
      <c r="C2732" s="2">
        <f t="shared" si="85"/>
        <v>0.83333333333333337</v>
      </c>
      <c r="D2732">
        <v>2.9512532500164799</v>
      </c>
      <c r="E2732">
        <v>988.84002699999996</v>
      </c>
      <c r="F2732">
        <v>0</v>
      </c>
    </row>
    <row r="2733" spans="1:6" x14ac:dyDescent="0.25">
      <c r="A2733" t="s">
        <v>11494</v>
      </c>
      <c r="B2733" s="1">
        <f t="shared" si="84"/>
        <v>45040</v>
      </c>
      <c r="C2733" s="2">
        <f t="shared" si="85"/>
        <v>0.875</v>
      </c>
      <c r="D2733">
        <v>3.7214009260598901</v>
      </c>
      <c r="E2733">
        <v>839.59997599999997</v>
      </c>
      <c r="F2733">
        <v>0</v>
      </c>
    </row>
    <row r="2734" spans="1:6" x14ac:dyDescent="0.25">
      <c r="A2734" t="s">
        <v>11495</v>
      </c>
      <c r="B2734" s="1">
        <f t="shared" si="84"/>
        <v>45040</v>
      </c>
      <c r="C2734" s="2">
        <f t="shared" si="85"/>
        <v>0.91666666666666663</v>
      </c>
      <c r="D2734">
        <v>5.9265036446082897</v>
      </c>
      <c r="E2734">
        <v>821.55999799999995</v>
      </c>
      <c r="F2734">
        <v>333.24058313732701</v>
      </c>
    </row>
    <row r="2735" spans="1:6" x14ac:dyDescent="0.25">
      <c r="A2735" t="s">
        <v>11496</v>
      </c>
      <c r="B2735" s="1">
        <f t="shared" si="84"/>
        <v>45040</v>
      </c>
      <c r="C2735" s="2">
        <f t="shared" si="85"/>
        <v>0.95833333333333337</v>
      </c>
      <c r="D2735">
        <v>7.9401403779574</v>
      </c>
      <c r="E2735">
        <v>751</v>
      </c>
      <c r="F2735">
        <v>849.45525954994503</v>
      </c>
    </row>
    <row r="2736" spans="1:6" x14ac:dyDescent="0.25">
      <c r="A2736" t="s">
        <v>11497</v>
      </c>
      <c r="B2736" s="1">
        <f t="shared" si="84"/>
        <v>45041</v>
      </c>
      <c r="C2736" s="2">
        <f t="shared" si="85"/>
        <v>0</v>
      </c>
      <c r="D2736">
        <v>8.3282384118325403</v>
      </c>
      <c r="E2736">
        <v>718.52002000000005</v>
      </c>
      <c r="F2736">
        <v>991.626278613924</v>
      </c>
    </row>
    <row r="2737" spans="1:6" x14ac:dyDescent="0.25">
      <c r="A2737" t="s">
        <v>11498</v>
      </c>
      <c r="B2737" s="1">
        <f t="shared" si="84"/>
        <v>45041</v>
      </c>
      <c r="C2737" s="2">
        <f t="shared" si="85"/>
        <v>4.1666666666666664E-2</v>
      </c>
      <c r="D2737">
        <v>8.4970247562899406</v>
      </c>
      <c r="E2737">
        <v>708.60998500000005</v>
      </c>
      <c r="F2737">
        <v>1055.5400410484499</v>
      </c>
    </row>
    <row r="2738" spans="1:6" x14ac:dyDescent="0.25">
      <c r="A2738" t="s">
        <v>11499</v>
      </c>
      <c r="B2738" s="1">
        <f t="shared" si="84"/>
        <v>45041</v>
      </c>
      <c r="C2738" s="2">
        <f t="shared" si="85"/>
        <v>8.3333333333333329E-2</v>
      </c>
      <c r="D2738">
        <v>8.3967509048183295</v>
      </c>
      <c r="E2738">
        <v>697.79998799999998</v>
      </c>
      <c r="F2738">
        <v>1017.56967595787</v>
      </c>
    </row>
    <row r="2739" spans="1:6" x14ac:dyDescent="0.25">
      <c r="A2739" t="s">
        <v>11500</v>
      </c>
      <c r="B2739" s="1">
        <f t="shared" si="84"/>
        <v>45041</v>
      </c>
      <c r="C2739" s="2">
        <f t="shared" si="85"/>
        <v>0.125</v>
      </c>
      <c r="D2739">
        <v>8.4108509413592003</v>
      </c>
      <c r="E2739">
        <v>664.55999799999995</v>
      </c>
      <c r="F2739">
        <v>1022.90888979468</v>
      </c>
    </row>
    <row r="2740" spans="1:6" x14ac:dyDescent="0.25">
      <c r="A2740" t="s">
        <v>11501</v>
      </c>
      <c r="B2740" s="1">
        <f t="shared" si="84"/>
        <v>45041</v>
      </c>
      <c r="C2740" s="2">
        <f t="shared" si="85"/>
        <v>0.16666666666666666</v>
      </c>
      <c r="D2740">
        <v>8.5450091476058496</v>
      </c>
      <c r="E2740">
        <v>663.07000700000003</v>
      </c>
      <c r="F2740">
        <v>1073.71013056008</v>
      </c>
    </row>
    <row r="2741" spans="1:6" x14ac:dyDescent="0.25">
      <c r="A2741" t="s">
        <v>11502</v>
      </c>
      <c r="B2741" s="1">
        <f t="shared" si="84"/>
        <v>45041</v>
      </c>
      <c r="C2741" s="2">
        <f t="shared" si="85"/>
        <v>0.20833333333333334</v>
      </c>
      <c r="D2741">
        <v>8.8241639440459299</v>
      </c>
      <c r="E2741">
        <v>698.25</v>
      </c>
      <c r="F2741">
        <v>1179.41674681206</v>
      </c>
    </row>
    <row r="2742" spans="1:6" x14ac:dyDescent="0.25">
      <c r="A2742" t="s">
        <v>11503</v>
      </c>
      <c r="B2742" s="1">
        <f t="shared" si="84"/>
        <v>45041</v>
      </c>
      <c r="C2742" s="2">
        <f t="shared" si="85"/>
        <v>0.25</v>
      </c>
      <c r="D2742">
        <v>9.1235161804534997</v>
      </c>
      <c r="E2742">
        <v>749</v>
      </c>
      <c r="F2742">
        <v>1298.8237531739401</v>
      </c>
    </row>
    <row r="2743" spans="1:6" x14ac:dyDescent="0.25">
      <c r="A2743" t="s">
        <v>11504</v>
      </c>
      <c r="B2743" s="1">
        <f t="shared" si="84"/>
        <v>45041</v>
      </c>
      <c r="C2743" s="2">
        <f t="shared" si="85"/>
        <v>0.29166666666666669</v>
      </c>
      <c r="D2743">
        <v>8.92486056953536</v>
      </c>
      <c r="E2743">
        <v>759.59002699999996</v>
      </c>
      <c r="F2743">
        <v>1217.54720233072</v>
      </c>
    </row>
    <row r="2744" spans="1:6" x14ac:dyDescent="0.25">
      <c r="A2744" t="s">
        <v>11505</v>
      </c>
      <c r="B2744" s="1">
        <f t="shared" si="84"/>
        <v>45041</v>
      </c>
      <c r="C2744" s="2">
        <f t="shared" si="85"/>
        <v>0.33333333333333331</v>
      </c>
      <c r="D2744">
        <v>8.8323090639873598</v>
      </c>
      <c r="E2744">
        <v>759.80999799999995</v>
      </c>
      <c r="F2744">
        <v>1182.5010322298799</v>
      </c>
    </row>
    <row r="2745" spans="1:6" x14ac:dyDescent="0.25">
      <c r="A2745" t="s">
        <v>11506</v>
      </c>
      <c r="B2745" s="1">
        <f t="shared" si="84"/>
        <v>45041</v>
      </c>
      <c r="C2745" s="2">
        <f t="shared" si="85"/>
        <v>0.375</v>
      </c>
      <c r="D2745">
        <v>9.6914626341053491</v>
      </c>
      <c r="E2745">
        <v>723.59002699999996</v>
      </c>
      <c r="F2745">
        <v>1541.7155198523899</v>
      </c>
    </row>
    <row r="2746" spans="1:6" x14ac:dyDescent="0.25">
      <c r="A2746" t="s">
        <v>11507</v>
      </c>
      <c r="B2746" s="1">
        <f t="shared" si="84"/>
        <v>45041</v>
      </c>
      <c r="C2746" s="2">
        <f t="shared" si="85"/>
        <v>0.41666666666666669</v>
      </c>
      <c r="D2746">
        <v>8.9726547166910908</v>
      </c>
      <c r="E2746">
        <v>563.580017</v>
      </c>
      <c r="F2746">
        <v>1235.6452527203501</v>
      </c>
    </row>
    <row r="2747" spans="1:6" x14ac:dyDescent="0.25">
      <c r="A2747" t="s">
        <v>11508</v>
      </c>
      <c r="B2747" s="1">
        <f t="shared" si="84"/>
        <v>45041</v>
      </c>
      <c r="C2747" s="2">
        <f t="shared" si="85"/>
        <v>0.45833333333333331</v>
      </c>
      <c r="D2747">
        <v>8.6549859115764693</v>
      </c>
      <c r="E2747">
        <v>447.23998999999998</v>
      </c>
      <c r="F2747">
        <v>1115.35466518362</v>
      </c>
    </row>
    <row r="2748" spans="1:6" x14ac:dyDescent="0.25">
      <c r="A2748" t="s">
        <v>11509</v>
      </c>
      <c r="B2748" s="1">
        <f t="shared" si="84"/>
        <v>45041</v>
      </c>
      <c r="C2748" s="2">
        <f t="shared" si="85"/>
        <v>0.5</v>
      </c>
      <c r="D2748">
        <v>8.7278519020669094</v>
      </c>
      <c r="E2748">
        <v>260.10000600000001</v>
      </c>
      <c r="F2748">
        <v>1142.9465869159999</v>
      </c>
    </row>
    <row r="2749" spans="1:6" x14ac:dyDescent="0.25">
      <c r="A2749" t="s">
        <v>11510</v>
      </c>
      <c r="B2749" s="1">
        <f t="shared" si="84"/>
        <v>45041</v>
      </c>
      <c r="C2749" s="2">
        <f t="shared" si="85"/>
        <v>0.54166666666666663</v>
      </c>
      <c r="D2749">
        <v>9.2670175678370601</v>
      </c>
      <c r="E2749">
        <v>185.570007</v>
      </c>
      <c r="F2749">
        <v>1360.19451317831</v>
      </c>
    </row>
    <row r="2750" spans="1:6" x14ac:dyDescent="0.25">
      <c r="A2750" t="s">
        <v>11511</v>
      </c>
      <c r="B2750" s="1">
        <f t="shared" si="84"/>
        <v>45041</v>
      </c>
      <c r="C2750" s="2">
        <f t="shared" si="85"/>
        <v>0.58333333333333337</v>
      </c>
      <c r="D2750">
        <v>10.354054426449199</v>
      </c>
      <c r="E2750">
        <v>103.44000200000001</v>
      </c>
      <c r="F2750">
        <v>1824.61187047618</v>
      </c>
    </row>
    <row r="2751" spans="1:6" x14ac:dyDescent="0.25">
      <c r="A2751" t="s">
        <v>11512</v>
      </c>
      <c r="B2751" s="1">
        <f t="shared" si="84"/>
        <v>45041</v>
      </c>
      <c r="C2751" s="2">
        <f t="shared" si="85"/>
        <v>0.625</v>
      </c>
      <c r="D2751">
        <v>10.405749464151301</v>
      </c>
      <c r="E2751">
        <v>106.129997</v>
      </c>
      <c r="F2751">
        <v>1846.65118821653</v>
      </c>
    </row>
    <row r="2752" spans="1:6" x14ac:dyDescent="0.25">
      <c r="A2752" t="s">
        <v>11513</v>
      </c>
      <c r="B2752" s="1">
        <f t="shared" si="84"/>
        <v>45041</v>
      </c>
      <c r="C2752" s="2">
        <f t="shared" si="85"/>
        <v>0.66666666666666663</v>
      </c>
      <c r="D2752">
        <v>10.8414995804279</v>
      </c>
      <c r="E2752">
        <v>154.570007</v>
      </c>
      <c r="F2752">
        <v>2032.42598778909</v>
      </c>
    </row>
    <row r="2753" spans="1:6" x14ac:dyDescent="0.25">
      <c r="A2753" t="s">
        <v>11514</v>
      </c>
      <c r="B2753" s="1">
        <f t="shared" si="84"/>
        <v>45041</v>
      </c>
      <c r="C2753" s="2">
        <f t="shared" si="85"/>
        <v>0.70833333333333337</v>
      </c>
      <c r="D2753">
        <v>11.5702071139076</v>
      </c>
      <c r="E2753">
        <v>255.779999</v>
      </c>
      <c r="F2753">
        <v>2324.6616028796002</v>
      </c>
    </row>
    <row r="2754" spans="1:6" x14ac:dyDescent="0.25">
      <c r="A2754" t="s">
        <v>11515</v>
      </c>
      <c r="B2754" s="1">
        <f t="shared" ref="B2754:B2817" si="86">DATEVALUE(LEFT(A2754,10))</f>
        <v>45041</v>
      </c>
      <c r="C2754" s="2">
        <f t="shared" ref="C2754:C2817" si="87">TIMEVALUE(MID(A2754,12,8))</f>
        <v>0.75</v>
      </c>
      <c r="D2754">
        <v>12.0924892472881</v>
      </c>
      <c r="E2754">
        <v>495.60998499999999</v>
      </c>
      <c r="F2754">
        <v>2522.4558584156398</v>
      </c>
    </row>
    <row r="2755" spans="1:6" x14ac:dyDescent="0.25">
      <c r="A2755" t="s">
        <v>11516</v>
      </c>
      <c r="B2755" s="1">
        <f t="shared" si="86"/>
        <v>45041</v>
      </c>
      <c r="C2755" s="2">
        <f t="shared" si="87"/>
        <v>0.79166666666666663</v>
      </c>
      <c r="D2755">
        <v>12.1598840701683</v>
      </c>
      <c r="E2755">
        <v>677.60998500000005</v>
      </c>
      <c r="F2755">
        <v>2543.1909989217802</v>
      </c>
    </row>
    <row r="2756" spans="1:6" x14ac:dyDescent="0.25">
      <c r="A2756" t="s">
        <v>11517</v>
      </c>
      <c r="B2756" s="1">
        <f t="shared" si="86"/>
        <v>45041</v>
      </c>
      <c r="C2756" s="2">
        <f t="shared" si="87"/>
        <v>0.83333333333333337</v>
      </c>
      <c r="D2756">
        <v>12.2492459771426</v>
      </c>
      <c r="E2756">
        <v>719.64001499999995</v>
      </c>
      <c r="F2756">
        <v>2570.6846789675601</v>
      </c>
    </row>
    <row r="2757" spans="1:6" x14ac:dyDescent="0.25">
      <c r="A2757" t="s">
        <v>11518</v>
      </c>
      <c r="B2757" s="1">
        <f t="shared" si="86"/>
        <v>45041</v>
      </c>
      <c r="C2757" s="2">
        <f t="shared" si="87"/>
        <v>0.875</v>
      </c>
      <c r="D2757">
        <v>12.048264552355301</v>
      </c>
      <c r="E2757">
        <v>721.20001200000002</v>
      </c>
      <c r="F2757">
        <v>2508.8493939413202</v>
      </c>
    </row>
    <row r="2758" spans="1:6" x14ac:dyDescent="0.25">
      <c r="A2758" t="s">
        <v>11519</v>
      </c>
      <c r="B2758" s="1">
        <f t="shared" si="86"/>
        <v>45041</v>
      </c>
      <c r="C2758" s="2">
        <f t="shared" si="87"/>
        <v>0.91666666666666663</v>
      </c>
      <c r="D2758">
        <v>12.101307627048</v>
      </c>
      <c r="E2758">
        <v>684.69000200000005</v>
      </c>
      <c r="F2758">
        <v>2525.1689799217902</v>
      </c>
    </row>
    <row r="2759" spans="1:6" x14ac:dyDescent="0.25">
      <c r="A2759" t="s">
        <v>11520</v>
      </c>
      <c r="B2759" s="1">
        <f t="shared" si="86"/>
        <v>45041</v>
      </c>
      <c r="C2759" s="2">
        <f t="shared" si="87"/>
        <v>0.95833333333333337</v>
      </c>
      <c r="D2759">
        <v>12.188714529549999</v>
      </c>
      <c r="E2759">
        <v>651.29998799999998</v>
      </c>
      <c r="F2759">
        <v>2552.06117025823</v>
      </c>
    </row>
    <row r="2760" spans="1:6" x14ac:dyDescent="0.25">
      <c r="A2760" t="s">
        <v>11521</v>
      </c>
      <c r="B2760" s="1">
        <f t="shared" si="86"/>
        <v>45042</v>
      </c>
      <c r="C2760" s="2">
        <f t="shared" si="87"/>
        <v>0</v>
      </c>
      <c r="D2760">
        <v>12.554658646234</v>
      </c>
      <c r="E2760">
        <v>669.61999500000002</v>
      </c>
      <c r="F2760">
        <v>2664.6499768246599</v>
      </c>
    </row>
    <row r="2761" spans="1:6" x14ac:dyDescent="0.25">
      <c r="A2761" t="s">
        <v>11522</v>
      </c>
      <c r="B2761" s="1">
        <f t="shared" si="86"/>
        <v>45042</v>
      </c>
      <c r="C2761" s="2">
        <f t="shared" si="87"/>
        <v>4.1666666666666664E-2</v>
      </c>
      <c r="D2761">
        <v>12.636961859531199</v>
      </c>
      <c r="E2761">
        <v>653.96997099999999</v>
      </c>
      <c r="F2761">
        <v>2689.97193211579</v>
      </c>
    </row>
    <row r="2762" spans="1:6" x14ac:dyDescent="0.25">
      <c r="A2762" t="s">
        <v>11523</v>
      </c>
      <c r="B2762" s="1">
        <f t="shared" si="86"/>
        <v>45042</v>
      </c>
      <c r="C2762" s="2">
        <f t="shared" si="87"/>
        <v>8.3333333333333329E-2</v>
      </c>
      <c r="D2762">
        <v>12.508059544483199</v>
      </c>
      <c r="E2762">
        <v>660.67999299999997</v>
      </c>
      <c r="F2762">
        <v>2650.31298651934</v>
      </c>
    </row>
    <row r="2763" spans="1:6" x14ac:dyDescent="0.25">
      <c r="A2763" t="s">
        <v>11524</v>
      </c>
      <c r="B2763" s="1">
        <f t="shared" si="86"/>
        <v>45042</v>
      </c>
      <c r="C2763" s="2">
        <f t="shared" si="87"/>
        <v>0.125</v>
      </c>
      <c r="D2763">
        <v>12.1017053126231</v>
      </c>
      <c r="E2763">
        <v>647.26000999999997</v>
      </c>
      <c r="F2763">
        <v>2525.29133451704</v>
      </c>
    </row>
    <row r="2764" spans="1:6" x14ac:dyDescent="0.25">
      <c r="A2764" t="s">
        <v>11525</v>
      </c>
      <c r="B2764" s="1">
        <f t="shared" si="86"/>
        <v>45042</v>
      </c>
      <c r="C2764" s="2">
        <f t="shared" si="87"/>
        <v>0.16666666666666666</v>
      </c>
      <c r="D2764">
        <v>11.657854812576</v>
      </c>
      <c r="E2764">
        <v>654.48999000000003</v>
      </c>
      <c r="F2764">
        <v>2359.1947961549399</v>
      </c>
    </row>
    <row r="2765" spans="1:6" x14ac:dyDescent="0.25">
      <c r="A2765" t="s">
        <v>11526</v>
      </c>
      <c r="B2765" s="1">
        <f t="shared" si="86"/>
        <v>45042</v>
      </c>
      <c r="C2765" s="2">
        <f t="shared" si="87"/>
        <v>0.20833333333333334</v>
      </c>
      <c r="D2765">
        <v>11.486627363513</v>
      </c>
      <c r="E2765">
        <v>705.46997099999999</v>
      </c>
      <c r="F2765">
        <v>2291.7311812241401</v>
      </c>
    </row>
    <row r="2766" spans="1:6" x14ac:dyDescent="0.25">
      <c r="A2766" t="s">
        <v>11527</v>
      </c>
      <c r="B2766" s="1">
        <f t="shared" si="86"/>
        <v>45042</v>
      </c>
      <c r="C2766" s="2">
        <f t="shared" si="87"/>
        <v>0.25</v>
      </c>
      <c r="D2766">
        <v>11.4249190325821</v>
      </c>
      <c r="E2766">
        <v>767.19000200000005</v>
      </c>
      <c r="F2766">
        <v>2267.41809883736</v>
      </c>
    </row>
    <row r="2767" spans="1:6" x14ac:dyDescent="0.25">
      <c r="A2767" t="s">
        <v>11528</v>
      </c>
      <c r="B2767" s="1">
        <f t="shared" si="86"/>
        <v>45042</v>
      </c>
      <c r="C2767" s="2">
        <f t="shared" si="87"/>
        <v>0.29166666666666669</v>
      </c>
      <c r="D2767">
        <v>11.2424684478136</v>
      </c>
      <c r="E2767">
        <v>812.21002199999998</v>
      </c>
      <c r="F2767">
        <v>2195.5325684385698</v>
      </c>
    </row>
    <row r="2768" spans="1:6" x14ac:dyDescent="0.25">
      <c r="A2768" t="s">
        <v>11529</v>
      </c>
      <c r="B2768" s="1">
        <f t="shared" si="86"/>
        <v>45042</v>
      </c>
      <c r="C2768" s="2">
        <f t="shared" si="87"/>
        <v>0.33333333333333331</v>
      </c>
      <c r="D2768">
        <v>10.357151339416101</v>
      </c>
      <c r="E2768">
        <v>787.67999299999997</v>
      </c>
      <c r="F2768">
        <v>1825.9321877043999</v>
      </c>
    </row>
    <row r="2769" spans="1:6" x14ac:dyDescent="0.25">
      <c r="A2769" t="s">
        <v>11530</v>
      </c>
      <c r="B2769" s="1">
        <f t="shared" si="86"/>
        <v>45042</v>
      </c>
      <c r="C2769" s="2">
        <f t="shared" si="87"/>
        <v>0.375</v>
      </c>
      <c r="D2769">
        <v>12.140119824954001</v>
      </c>
      <c r="E2769">
        <v>570.94000200000005</v>
      </c>
      <c r="F2769">
        <v>2537.1101994775299</v>
      </c>
    </row>
    <row r="2770" spans="1:6" x14ac:dyDescent="0.25">
      <c r="A2770" t="s">
        <v>11531</v>
      </c>
      <c r="B2770" s="1">
        <f t="shared" si="86"/>
        <v>45042</v>
      </c>
      <c r="C2770" s="2">
        <f t="shared" si="87"/>
        <v>0.41666666666666669</v>
      </c>
      <c r="D2770">
        <v>12.2903784159504</v>
      </c>
      <c r="E2770">
        <v>565.78997800000002</v>
      </c>
      <c r="F2770">
        <v>2583.3397593074101</v>
      </c>
    </row>
    <row r="2771" spans="1:6" x14ac:dyDescent="0.25">
      <c r="A2771" t="s">
        <v>11532</v>
      </c>
      <c r="B2771" s="1">
        <f t="shared" si="86"/>
        <v>45042</v>
      </c>
      <c r="C2771" s="2">
        <f t="shared" si="87"/>
        <v>0.45833333333333331</v>
      </c>
      <c r="D2771">
        <v>11.8092827434364</v>
      </c>
      <c r="E2771">
        <v>438.709991</v>
      </c>
      <c r="F2771">
        <v>2418.8574009139502</v>
      </c>
    </row>
    <row r="2772" spans="1:6" x14ac:dyDescent="0.25">
      <c r="A2772" t="s">
        <v>11533</v>
      </c>
      <c r="B2772" s="1">
        <f t="shared" si="86"/>
        <v>45042</v>
      </c>
      <c r="C2772" s="2">
        <f t="shared" si="87"/>
        <v>0.5</v>
      </c>
      <c r="D2772">
        <v>10.973517070174299</v>
      </c>
      <c r="E2772">
        <v>283.67999300000002</v>
      </c>
      <c r="F2772">
        <v>2088.7094442509801</v>
      </c>
    </row>
    <row r="2773" spans="1:6" x14ac:dyDescent="0.25">
      <c r="A2773" t="s">
        <v>11534</v>
      </c>
      <c r="B2773" s="1">
        <f t="shared" si="86"/>
        <v>45042</v>
      </c>
      <c r="C2773" s="2">
        <f t="shared" si="87"/>
        <v>0.54166666666666663</v>
      </c>
      <c r="D2773">
        <v>11.3800139140496</v>
      </c>
      <c r="E2773">
        <v>332.13000499999998</v>
      </c>
      <c r="F2773">
        <v>2249.72548213557</v>
      </c>
    </row>
    <row r="2774" spans="1:6" x14ac:dyDescent="0.25">
      <c r="A2774" t="s">
        <v>11535</v>
      </c>
      <c r="B2774" s="1">
        <f t="shared" si="86"/>
        <v>45042</v>
      </c>
      <c r="C2774" s="2">
        <f t="shared" si="87"/>
        <v>0.58333333333333337</v>
      </c>
      <c r="D2774">
        <v>11.436196094414001</v>
      </c>
      <c r="E2774">
        <v>306.64001500000001</v>
      </c>
      <c r="F2774">
        <v>2271.8612611991298</v>
      </c>
    </row>
    <row r="2775" spans="1:6" x14ac:dyDescent="0.25">
      <c r="A2775" t="s">
        <v>11536</v>
      </c>
      <c r="B2775" s="1">
        <f t="shared" si="86"/>
        <v>45042</v>
      </c>
      <c r="C2775" s="2">
        <f t="shared" si="87"/>
        <v>0.625</v>
      </c>
      <c r="D2775">
        <v>11.4976407401419</v>
      </c>
      <c r="E2775">
        <v>277.33999599999999</v>
      </c>
      <c r="F2775">
        <v>2296.0704516159399</v>
      </c>
    </row>
    <row r="2776" spans="1:6" x14ac:dyDescent="0.25">
      <c r="A2776" t="s">
        <v>11537</v>
      </c>
      <c r="B2776" s="1">
        <f t="shared" si="86"/>
        <v>45042</v>
      </c>
      <c r="C2776" s="2">
        <f t="shared" si="87"/>
        <v>0.66666666666666663</v>
      </c>
      <c r="D2776">
        <v>11.207784267916701</v>
      </c>
      <c r="E2776">
        <v>316.17999300000002</v>
      </c>
      <c r="F2776">
        <v>2181.8670015592102</v>
      </c>
    </row>
    <row r="2777" spans="1:6" x14ac:dyDescent="0.25">
      <c r="A2777" t="s">
        <v>11538</v>
      </c>
      <c r="B2777" s="1">
        <f t="shared" si="86"/>
        <v>45042</v>
      </c>
      <c r="C2777" s="2">
        <f t="shared" si="87"/>
        <v>0.70833333333333337</v>
      </c>
      <c r="D2777">
        <v>10.9753710040003</v>
      </c>
      <c r="E2777">
        <v>505.790009</v>
      </c>
      <c r="F2777">
        <v>2089.4998380388101</v>
      </c>
    </row>
    <row r="2778" spans="1:6" x14ac:dyDescent="0.25">
      <c r="A2778" t="s">
        <v>11539</v>
      </c>
      <c r="B2778" s="1">
        <f t="shared" si="86"/>
        <v>45042</v>
      </c>
      <c r="C2778" s="2">
        <f t="shared" si="87"/>
        <v>0.75</v>
      </c>
      <c r="D2778">
        <v>10.243445692179501</v>
      </c>
      <c r="E2778">
        <v>729.61999500000002</v>
      </c>
      <c r="F2778">
        <v>1777.45568009922</v>
      </c>
    </row>
    <row r="2779" spans="1:6" x14ac:dyDescent="0.25">
      <c r="A2779" t="s">
        <v>11540</v>
      </c>
      <c r="B2779" s="1">
        <f t="shared" si="86"/>
        <v>45042</v>
      </c>
      <c r="C2779" s="2">
        <f t="shared" si="87"/>
        <v>0.79166666666666663</v>
      </c>
      <c r="D2779">
        <v>10.259314300591701</v>
      </c>
      <c r="E2779">
        <v>762.27002000000005</v>
      </c>
      <c r="F2779">
        <v>1784.22099681894</v>
      </c>
    </row>
    <row r="2780" spans="1:6" x14ac:dyDescent="0.25">
      <c r="A2780" t="s">
        <v>11541</v>
      </c>
      <c r="B2780" s="1">
        <f t="shared" si="86"/>
        <v>45042</v>
      </c>
      <c r="C2780" s="2">
        <f t="shared" si="87"/>
        <v>0.83333333333333337</v>
      </c>
      <c r="D2780">
        <v>9.9796116423376393</v>
      </c>
      <c r="E2780">
        <v>773.45001200000002</v>
      </c>
      <c r="F2780">
        <v>1664.94724570639</v>
      </c>
    </row>
    <row r="2781" spans="1:6" x14ac:dyDescent="0.25">
      <c r="A2781" t="s">
        <v>11542</v>
      </c>
      <c r="B2781" s="1">
        <f t="shared" si="86"/>
        <v>45042</v>
      </c>
      <c r="C2781" s="2">
        <f t="shared" si="87"/>
        <v>0.875</v>
      </c>
      <c r="D2781">
        <v>9.5774732752017009</v>
      </c>
      <c r="E2781">
        <v>800.88000499999998</v>
      </c>
      <c r="F2781">
        <v>1492.9660706945899</v>
      </c>
    </row>
    <row r="2782" spans="1:6" x14ac:dyDescent="0.25">
      <c r="A2782" t="s">
        <v>11543</v>
      </c>
      <c r="B2782" s="1">
        <f t="shared" si="86"/>
        <v>45042</v>
      </c>
      <c r="C2782" s="2">
        <f t="shared" si="87"/>
        <v>0.91666666666666663</v>
      </c>
      <c r="D2782">
        <v>9.3175424405366893</v>
      </c>
      <c r="E2782">
        <v>768.01000999999997</v>
      </c>
      <c r="F2782">
        <v>1381.8023170695201</v>
      </c>
    </row>
    <row r="2783" spans="1:6" x14ac:dyDescent="0.25">
      <c r="A2783" t="s">
        <v>11544</v>
      </c>
      <c r="B2783" s="1">
        <f t="shared" si="86"/>
        <v>45042</v>
      </c>
      <c r="C2783" s="2">
        <f t="shared" si="87"/>
        <v>0.95833333333333337</v>
      </c>
      <c r="D2783">
        <v>9.2995967689717691</v>
      </c>
      <c r="E2783">
        <v>760.54998799999998</v>
      </c>
      <c r="F2783">
        <v>1374.12755153026</v>
      </c>
    </row>
    <row r="2784" spans="1:6" x14ac:dyDescent="0.25">
      <c r="A2784" t="s">
        <v>11545</v>
      </c>
      <c r="B2784" s="1">
        <f t="shared" si="86"/>
        <v>45043</v>
      </c>
      <c r="C2784" s="2">
        <f t="shared" si="87"/>
        <v>0</v>
      </c>
      <c r="D2784">
        <v>9.2357739211082901</v>
      </c>
      <c r="E2784">
        <v>794.36999500000002</v>
      </c>
      <c r="F2784">
        <v>1346.83264692731</v>
      </c>
    </row>
    <row r="2785" spans="1:6" x14ac:dyDescent="0.25">
      <c r="A2785" t="s">
        <v>11546</v>
      </c>
      <c r="B2785" s="1">
        <f t="shared" si="86"/>
        <v>45043</v>
      </c>
      <c r="C2785" s="2">
        <f t="shared" si="87"/>
        <v>4.1666666666666664E-2</v>
      </c>
      <c r="D2785">
        <v>9.5216246015372601</v>
      </c>
      <c r="E2785">
        <v>748.080017</v>
      </c>
      <c r="F2785">
        <v>1469.0814545907599</v>
      </c>
    </row>
    <row r="2786" spans="1:6" x14ac:dyDescent="0.25">
      <c r="A2786" t="s">
        <v>11547</v>
      </c>
      <c r="B2786" s="1">
        <f t="shared" si="86"/>
        <v>45043</v>
      </c>
      <c r="C2786" s="2">
        <f t="shared" si="87"/>
        <v>8.3333333333333329E-2</v>
      </c>
      <c r="D2786">
        <v>9.5249676105811591</v>
      </c>
      <c r="E2786">
        <v>727.51000999999997</v>
      </c>
      <c r="F2786">
        <v>1470.51114812521</v>
      </c>
    </row>
    <row r="2787" spans="1:6" x14ac:dyDescent="0.25">
      <c r="A2787" t="s">
        <v>11548</v>
      </c>
      <c r="B2787" s="1">
        <f t="shared" si="86"/>
        <v>45043</v>
      </c>
      <c r="C2787" s="2">
        <f t="shared" si="87"/>
        <v>0.125</v>
      </c>
      <c r="D2787">
        <v>9.6833172202642093</v>
      </c>
      <c r="E2787">
        <v>716.26000999999997</v>
      </c>
      <c r="F2787">
        <v>1538.2319978663199</v>
      </c>
    </row>
    <row r="2788" spans="1:6" x14ac:dyDescent="0.25">
      <c r="A2788" t="s">
        <v>11549</v>
      </c>
      <c r="B2788" s="1">
        <f t="shared" si="86"/>
        <v>45043</v>
      </c>
      <c r="C2788" s="2">
        <f t="shared" si="87"/>
        <v>0.16666666666666666</v>
      </c>
      <c r="D2788">
        <v>9.6961932652711607</v>
      </c>
      <c r="E2788">
        <v>723.48999000000003</v>
      </c>
      <c r="F2788">
        <v>1543.7386531142899</v>
      </c>
    </row>
    <row r="2789" spans="1:6" x14ac:dyDescent="0.25">
      <c r="A2789" t="s">
        <v>11550</v>
      </c>
      <c r="B2789" s="1">
        <f t="shared" si="86"/>
        <v>45043</v>
      </c>
      <c r="C2789" s="2">
        <f t="shared" si="87"/>
        <v>0.20833333333333334</v>
      </c>
      <c r="D2789">
        <v>9.8253291440989301</v>
      </c>
      <c r="E2789">
        <v>767.01000999999997</v>
      </c>
      <c r="F2789">
        <v>1598.9657639596401</v>
      </c>
    </row>
    <row r="2790" spans="1:6" x14ac:dyDescent="0.25">
      <c r="A2790" t="s">
        <v>11551</v>
      </c>
      <c r="B2790" s="1">
        <f t="shared" si="86"/>
        <v>45043</v>
      </c>
      <c r="C2790" s="2">
        <f t="shared" si="87"/>
        <v>0.25</v>
      </c>
      <c r="D2790">
        <v>10.003027114352401</v>
      </c>
      <c r="E2790">
        <v>870.98999000000003</v>
      </c>
      <c r="F2790">
        <v>1674.9572264189201</v>
      </c>
    </row>
    <row r="2791" spans="1:6" x14ac:dyDescent="0.25">
      <c r="A2791" t="s">
        <v>11552</v>
      </c>
      <c r="B2791" s="1">
        <f t="shared" si="86"/>
        <v>45043</v>
      </c>
      <c r="C2791" s="2">
        <f t="shared" si="87"/>
        <v>0.29166666666666669</v>
      </c>
      <c r="D2791">
        <v>9.8410194901589207</v>
      </c>
      <c r="E2791">
        <v>1063.9499510000001</v>
      </c>
      <c r="F2791">
        <v>1605.6760019579599</v>
      </c>
    </row>
    <row r="2792" spans="1:6" x14ac:dyDescent="0.25">
      <c r="A2792" t="s">
        <v>11553</v>
      </c>
      <c r="B2792" s="1">
        <f t="shared" si="86"/>
        <v>45043</v>
      </c>
      <c r="C2792" s="2">
        <f t="shared" si="87"/>
        <v>0.33333333333333331</v>
      </c>
      <c r="D2792">
        <v>9.1285937001473094</v>
      </c>
      <c r="E2792">
        <v>986.44000200000005</v>
      </c>
      <c r="F2792">
        <v>1300.9952390963299</v>
      </c>
    </row>
    <row r="2793" spans="1:6" x14ac:dyDescent="0.25">
      <c r="A2793" t="s">
        <v>11554</v>
      </c>
      <c r="B2793" s="1">
        <f t="shared" si="86"/>
        <v>45043</v>
      </c>
      <c r="C2793" s="2">
        <f t="shared" si="87"/>
        <v>0.375</v>
      </c>
      <c r="D2793">
        <v>11.313196678035199</v>
      </c>
      <c r="E2793">
        <v>785.28002900000001</v>
      </c>
      <c r="F2793">
        <v>2223.3994911458999</v>
      </c>
    </row>
    <row r="2794" spans="1:6" x14ac:dyDescent="0.25">
      <c r="A2794" t="s">
        <v>11555</v>
      </c>
      <c r="B2794" s="1">
        <f t="shared" si="86"/>
        <v>45043</v>
      </c>
      <c r="C2794" s="2">
        <f t="shared" si="87"/>
        <v>0.41666666666666669</v>
      </c>
      <c r="D2794">
        <v>11.328238456106</v>
      </c>
      <c r="E2794">
        <v>705.38000499999998</v>
      </c>
      <c r="F2794">
        <v>2229.32595170577</v>
      </c>
    </row>
    <row r="2795" spans="1:6" x14ac:dyDescent="0.25">
      <c r="A2795" t="s">
        <v>11556</v>
      </c>
      <c r="B2795" s="1">
        <f t="shared" si="86"/>
        <v>45043</v>
      </c>
      <c r="C2795" s="2">
        <f t="shared" si="87"/>
        <v>0.45833333333333331</v>
      </c>
      <c r="D2795">
        <v>11.258335338488701</v>
      </c>
      <c r="E2795">
        <v>678.02002000000005</v>
      </c>
      <c r="F2795">
        <v>2201.78412336458</v>
      </c>
    </row>
    <row r="2796" spans="1:6" x14ac:dyDescent="0.25">
      <c r="A2796" t="s">
        <v>11557</v>
      </c>
      <c r="B2796" s="1">
        <f t="shared" si="86"/>
        <v>45043</v>
      </c>
      <c r="C2796" s="2">
        <f t="shared" si="87"/>
        <v>0.5</v>
      </c>
      <c r="D2796">
        <v>9.3703193954748691</v>
      </c>
      <c r="E2796">
        <v>655.36999500000002</v>
      </c>
      <c r="F2796">
        <v>1404.3732614647499</v>
      </c>
    </row>
    <row r="2797" spans="1:6" x14ac:dyDescent="0.25">
      <c r="A2797" t="s">
        <v>11558</v>
      </c>
      <c r="B2797" s="1">
        <f t="shared" si="86"/>
        <v>45043</v>
      </c>
      <c r="C2797" s="2">
        <f t="shared" si="87"/>
        <v>0.54166666666666663</v>
      </c>
      <c r="D2797">
        <v>9.3975042614318802</v>
      </c>
      <c r="E2797">
        <v>650.669983</v>
      </c>
      <c r="F2797">
        <v>1415.9993224723601</v>
      </c>
    </row>
    <row r="2798" spans="1:6" x14ac:dyDescent="0.25">
      <c r="A2798" t="s">
        <v>11559</v>
      </c>
      <c r="B2798" s="1">
        <f t="shared" si="86"/>
        <v>45043</v>
      </c>
      <c r="C2798" s="2">
        <f t="shared" si="87"/>
        <v>0.58333333333333337</v>
      </c>
      <c r="D2798">
        <v>9.0299644290136207</v>
      </c>
      <c r="E2798">
        <v>653.65002400000003</v>
      </c>
      <c r="F2798">
        <v>1258.8147874748199</v>
      </c>
    </row>
    <row r="2799" spans="1:6" x14ac:dyDescent="0.25">
      <c r="A2799" t="s">
        <v>11560</v>
      </c>
      <c r="B2799" s="1">
        <f t="shared" si="86"/>
        <v>45043</v>
      </c>
      <c r="C2799" s="2">
        <f t="shared" si="87"/>
        <v>0.625</v>
      </c>
      <c r="D2799">
        <v>9.3728228772672697</v>
      </c>
      <c r="E2799">
        <v>643.36999500000002</v>
      </c>
      <c r="F2799">
        <v>1405.44391717797</v>
      </c>
    </row>
    <row r="2800" spans="1:6" x14ac:dyDescent="0.25">
      <c r="A2800" t="s">
        <v>11561</v>
      </c>
      <c r="B2800" s="1">
        <f t="shared" si="86"/>
        <v>45043</v>
      </c>
      <c r="C2800" s="2">
        <f t="shared" si="87"/>
        <v>0.66666666666666663</v>
      </c>
      <c r="D2800">
        <v>9.1751686709262508</v>
      </c>
      <c r="E2800">
        <v>661.54998799999998</v>
      </c>
      <c r="F2800">
        <v>1320.9138015994599</v>
      </c>
    </row>
    <row r="2801" spans="1:6" x14ac:dyDescent="0.25">
      <c r="A2801" t="s">
        <v>11562</v>
      </c>
      <c r="B2801" s="1">
        <f t="shared" si="86"/>
        <v>45043</v>
      </c>
      <c r="C2801" s="2">
        <f t="shared" si="87"/>
        <v>0.70833333333333337</v>
      </c>
      <c r="D2801">
        <v>8.8880593879009595</v>
      </c>
      <c r="E2801">
        <v>729.080017</v>
      </c>
      <c r="F2801">
        <v>1203.61182155183</v>
      </c>
    </row>
    <row r="2802" spans="1:6" x14ac:dyDescent="0.25">
      <c r="A2802" t="s">
        <v>11563</v>
      </c>
      <c r="B2802" s="1">
        <f t="shared" si="86"/>
        <v>45043</v>
      </c>
      <c r="C2802" s="2">
        <f t="shared" si="87"/>
        <v>0.75</v>
      </c>
      <c r="D2802">
        <v>8.5592841236489097</v>
      </c>
      <c r="E2802">
        <v>814.419983</v>
      </c>
      <c r="F2802">
        <v>1079.1155881550501</v>
      </c>
    </row>
    <row r="2803" spans="1:6" x14ac:dyDescent="0.25">
      <c r="A2803" t="s">
        <v>11564</v>
      </c>
      <c r="B2803" s="1">
        <f t="shared" si="86"/>
        <v>45043</v>
      </c>
      <c r="C2803" s="2">
        <f t="shared" si="87"/>
        <v>0.79166666666666663</v>
      </c>
      <c r="D2803">
        <v>8.0824771612020303</v>
      </c>
      <c r="E2803">
        <v>955.28002900000001</v>
      </c>
      <c r="F2803">
        <v>898.56468504183499</v>
      </c>
    </row>
    <row r="2804" spans="1:6" x14ac:dyDescent="0.25">
      <c r="A2804" t="s">
        <v>11565</v>
      </c>
      <c r="B2804" s="1">
        <f t="shared" si="86"/>
        <v>45043</v>
      </c>
      <c r="C2804" s="2">
        <f t="shared" si="87"/>
        <v>0.83333333333333337</v>
      </c>
      <c r="D2804">
        <v>7.5544265462596902</v>
      </c>
      <c r="E2804">
        <v>1189.910034</v>
      </c>
      <c r="F2804">
        <v>734.25539514956199</v>
      </c>
    </row>
    <row r="2805" spans="1:6" x14ac:dyDescent="0.25">
      <c r="A2805" t="s">
        <v>11566</v>
      </c>
      <c r="B2805" s="1">
        <f t="shared" si="86"/>
        <v>45043</v>
      </c>
      <c r="C2805" s="2">
        <f t="shared" si="87"/>
        <v>0.875</v>
      </c>
      <c r="D2805">
        <v>7.2808828055812098</v>
      </c>
      <c r="E2805">
        <v>1054.6400149999999</v>
      </c>
      <c r="F2805">
        <v>652.55699793358997</v>
      </c>
    </row>
    <row r="2806" spans="1:6" x14ac:dyDescent="0.25">
      <c r="A2806" t="s">
        <v>11567</v>
      </c>
      <c r="B2806" s="1">
        <f t="shared" si="86"/>
        <v>45043</v>
      </c>
      <c r="C2806" s="2">
        <f t="shared" si="87"/>
        <v>0.91666666666666663</v>
      </c>
      <c r="D2806">
        <v>7.1788262299761598</v>
      </c>
      <c r="E2806">
        <v>934.78997800000002</v>
      </c>
      <c r="F2806">
        <v>622.07610068621398</v>
      </c>
    </row>
    <row r="2807" spans="1:6" x14ac:dyDescent="0.25">
      <c r="A2807" t="s">
        <v>11568</v>
      </c>
      <c r="B2807" s="1">
        <f t="shared" si="86"/>
        <v>45043</v>
      </c>
      <c r="C2807" s="2">
        <f t="shared" si="87"/>
        <v>0.95833333333333337</v>
      </c>
      <c r="D2807">
        <v>7.0650910633510398</v>
      </c>
      <c r="E2807">
        <v>756.79998799999998</v>
      </c>
      <c r="F2807">
        <v>588.10719758750997</v>
      </c>
    </row>
    <row r="2808" spans="1:6" x14ac:dyDescent="0.25">
      <c r="A2808" t="s">
        <v>11569</v>
      </c>
      <c r="B2808" s="1">
        <f t="shared" si="86"/>
        <v>45044</v>
      </c>
      <c r="C2808" s="2">
        <f t="shared" si="87"/>
        <v>0</v>
      </c>
      <c r="D2808">
        <v>7.0230343204521803</v>
      </c>
      <c r="E2808">
        <v>760.419983</v>
      </c>
      <c r="F2808">
        <v>575.54625037505105</v>
      </c>
    </row>
    <row r="2809" spans="1:6" x14ac:dyDescent="0.25">
      <c r="A2809" t="s">
        <v>11570</v>
      </c>
      <c r="B2809" s="1">
        <f t="shared" si="86"/>
        <v>45044</v>
      </c>
      <c r="C2809" s="2">
        <f t="shared" si="87"/>
        <v>4.1666666666666664E-2</v>
      </c>
      <c r="D2809">
        <v>6.7566755322697398</v>
      </c>
      <c r="E2809">
        <v>692.90002400000003</v>
      </c>
      <c r="F2809">
        <v>514.24309405099802</v>
      </c>
    </row>
    <row r="2810" spans="1:6" x14ac:dyDescent="0.25">
      <c r="A2810" t="s">
        <v>11571</v>
      </c>
      <c r="B2810" s="1">
        <f t="shared" si="86"/>
        <v>45044</v>
      </c>
      <c r="C2810" s="2">
        <f t="shared" si="87"/>
        <v>8.3333333333333329E-2</v>
      </c>
      <c r="D2810">
        <v>6.5126673316686299</v>
      </c>
      <c r="E2810">
        <v>673.36999500000002</v>
      </c>
      <c r="F2810">
        <v>459.66659318321803</v>
      </c>
    </row>
    <row r="2811" spans="1:6" x14ac:dyDescent="0.25">
      <c r="A2811" t="s">
        <v>11572</v>
      </c>
      <c r="B2811" s="1">
        <f t="shared" si="86"/>
        <v>45044</v>
      </c>
      <c r="C2811" s="2">
        <f t="shared" si="87"/>
        <v>0.125</v>
      </c>
      <c r="D2811">
        <v>6.0565855180231001</v>
      </c>
      <c r="E2811">
        <v>690.73999000000003</v>
      </c>
      <c r="F2811">
        <v>357.656294197835</v>
      </c>
    </row>
    <row r="2812" spans="1:6" x14ac:dyDescent="0.25">
      <c r="A2812" t="s">
        <v>11573</v>
      </c>
      <c r="B2812" s="1">
        <f t="shared" si="86"/>
        <v>45044</v>
      </c>
      <c r="C2812" s="2">
        <f t="shared" si="87"/>
        <v>0.16666666666666666</v>
      </c>
      <c r="D2812">
        <v>5.2242600382162401</v>
      </c>
      <c r="E2812">
        <v>692.45001200000002</v>
      </c>
      <c r="F2812">
        <v>220.88160611459901</v>
      </c>
    </row>
    <row r="2813" spans="1:6" x14ac:dyDescent="0.25">
      <c r="A2813" t="s">
        <v>11574</v>
      </c>
      <c r="B2813" s="1">
        <f t="shared" si="86"/>
        <v>45044</v>
      </c>
      <c r="C2813" s="2">
        <f t="shared" si="87"/>
        <v>0.20833333333333334</v>
      </c>
      <c r="D2813">
        <v>4.3585810081200904</v>
      </c>
      <c r="E2813">
        <v>714.35998500000005</v>
      </c>
      <c r="F2813">
        <v>113.80249190133</v>
      </c>
    </row>
    <row r="2814" spans="1:6" x14ac:dyDescent="0.25">
      <c r="A2814" t="s">
        <v>11575</v>
      </c>
      <c r="B2814" s="1">
        <f t="shared" si="86"/>
        <v>45044</v>
      </c>
      <c r="C2814" s="2">
        <f t="shared" si="87"/>
        <v>0.25</v>
      </c>
      <c r="D2814">
        <v>3.5587870753524999</v>
      </c>
      <c r="E2814">
        <v>847.919983</v>
      </c>
      <c r="F2814">
        <v>0</v>
      </c>
    </row>
    <row r="2815" spans="1:6" x14ac:dyDescent="0.25">
      <c r="A2815" t="s">
        <v>11576</v>
      </c>
      <c r="B2815" s="1">
        <f t="shared" si="86"/>
        <v>45044</v>
      </c>
      <c r="C2815" s="2">
        <f t="shared" si="87"/>
        <v>0.29166666666666669</v>
      </c>
      <c r="D2815">
        <v>2.4733595095252698</v>
      </c>
      <c r="E2815">
        <v>922.82000700000003</v>
      </c>
      <c r="F2815">
        <v>0</v>
      </c>
    </row>
    <row r="2816" spans="1:6" x14ac:dyDescent="0.25">
      <c r="A2816" t="s">
        <v>11577</v>
      </c>
      <c r="B2816" s="1">
        <f t="shared" si="86"/>
        <v>45044</v>
      </c>
      <c r="C2816" s="2">
        <f t="shared" si="87"/>
        <v>0.33333333333333331</v>
      </c>
      <c r="D2816">
        <v>1.4351325905277099</v>
      </c>
      <c r="E2816">
        <v>945.10998500000005</v>
      </c>
      <c r="F2816">
        <v>0</v>
      </c>
    </row>
    <row r="2817" spans="1:6" x14ac:dyDescent="0.25">
      <c r="A2817" t="s">
        <v>11578</v>
      </c>
      <c r="B2817" s="1">
        <f t="shared" si="86"/>
        <v>45044</v>
      </c>
      <c r="C2817" s="2">
        <f t="shared" si="87"/>
        <v>0.375</v>
      </c>
      <c r="D2817">
        <v>0.155411674601279</v>
      </c>
      <c r="E2817">
        <v>899.48999000000003</v>
      </c>
      <c r="F2817">
        <v>0</v>
      </c>
    </row>
    <row r="2818" spans="1:6" x14ac:dyDescent="0.25">
      <c r="A2818" t="s">
        <v>11579</v>
      </c>
      <c r="B2818" s="1">
        <f t="shared" ref="B2818:B2881" si="88">DATEVALUE(LEFT(A2818,10))</f>
        <v>45044</v>
      </c>
      <c r="C2818" s="2">
        <f t="shared" ref="C2818:C2881" si="89">TIMEVALUE(MID(A2818,12,8))</f>
        <v>0.41666666666666669</v>
      </c>
      <c r="D2818">
        <v>1.1943953226511299</v>
      </c>
      <c r="E2818">
        <v>843.52002000000005</v>
      </c>
      <c r="F2818">
        <v>0</v>
      </c>
    </row>
    <row r="2819" spans="1:6" x14ac:dyDescent="0.25">
      <c r="A2819" t="s">
        <v>11580</v>
      </c>
      <c r="B2819" s="1">
        <f t="shared" si="88"/>
        <v>45044</v>
      </c>
      <c r="C2819" s="2">
        <f t="shared" si="89"/>
        <v>0.45833333333333331</v>
      </c>
      <c r="D2819">
        <v>2.3988418821369799</v>
      </c>
      <c r="E2819">
        <v>791.28002900000001</v>
      </c>
      <c r="F2819">
        <v>0</v>
      </c>
    </row>
    <row r="2820" spans="1:6" x14ac:dyDescent="0.25">
      <c r="A2820" t="s">
        <v>11581</v>
      </c>
      <c r="B2820" s="1">
        <f t="shared" si="88"/>
        <v>45044</v>
      </c>
      <c r="C2820" s="2">
        <f t="shared" si="89"/>
        <v>0.5</v>
      </c>
      <c r="D2820">
        <v>3.62526586807919</v>
      </c>
      <c r="E2820">
        <v>760.57000700000003</v>
      </c>
      <c r="F2820">
        <v>0</v>
      </c>
    </row>
    <row r="2821" spans="1:6" x14ac:dyDescent="0.25">
      <c r="A2821" t="s">
        <v>11582</v>
      </c>
      <c r="B2821" s="1">
        <f t="shared" si="88"/>
        <v>45044</v>
      </c>
      <c r="C2821" s="2">
        <f t="shared" si="89"/>
        <v>0.54166666666666663</v>
      </c>
      <c r="D2821">
        <v>3.8716654616698398</v>
      </c>
      <c r="E2821">
        <v>693.78997800000002</v>
      </c>
      <c r="F2821">
        <v>0</v>
      </c>
    </row>
    <row r="2822" spans="1:6" x14ac:dyDescent="0.25">
      <c r="A2822" t="s">
        <v>11583</v>
      </c>
      <c r="B2822" s="1">
        <f t="shared" si="88"/>
        <v>45044</v>
      </c>
      <c r="C2822" s="2">
        <f t="shared" si="89"/>
        <v>0.58333333333333337</v>
      </c>
      <c r="D2822">
        <v>3.7925197617780801</v>
      </c>
      <c r="E2822">
        <v>672.17999299999997</v>
      </c>
      <c r="F2822">
        <v>0</v>
      </c>
    </row>
    <row r="2823" spans="1:6" x14ac:dyDescent="0.25">
      <c r="A2823" t="s">
        <v>11584</v>
      </c>
      <c r="B2823" s="1">
        <f t="shared" si="88"/>
        <v>45044</v>
      </c>
      <c r="C2823" s="2">
        <f t="shared" si="89"/>
        <v>0.625</v>
      </c>
      <c r="D2823">
        <v>3.8677410542161899</v>
      </c>
      <c r="E2823">
        <v>663.30999799999995</v>
      </c>
      <c r="F2823">
        <v>0</v>
      </c>
    </row>
    <row r="2824" spans="1:6" x14ac:dyDescent="0.25">
      <c r="A2824" t="s">
        <v>11585</v>
      </c>
      <c r="B2824" s="1">
        <f t="shared" si="88"/>
        <v>45044</v>
      </c>
      <c r="C2824" s="2">
        <f t="shared" si="89"/>
        <v>0.66666666666666663</v>
      </c>
      <c r="D2824">
        <v>3.9887995826983502</v>
      </c>
      <c r="E2824">
        <v>675.30999799999995</v>
      </c>
      <c r="F2824">
        <v>0</v>
      </c>
    </row>
    <row r="2825" spans="1:6" x14ac:dyDescent="0.25">
      <c r="A2825" t="s">
        <v>11586</v>
      </c>
      <c r="B2825" s="1">
        <f t="shared" si="88"/>
        <v>45044</v>
      </c>
      <c r="C2825" s="2">
        <f t="shared" si="89"/>
        <v>0.70833333333333337</v>
      </c>
      <c r="D2825">
        <v>3.9827507958563602</v>
      </c>
      <c r="E2825">
        <v>747.080017</v>
      </c>
      <c r="F2825">
        <v>0</v>
      </c>
    </row>
    <row r="2826" spans="1:6" x14ac:dyDescent="0.25">
      <c r="A2826" t="s">
        <v>11587</v>
      </c>
      <c r="B2826" s="1">
        <f t="shared" si="88"/>
        <v>45044</v>
      </c>
      <c r="C2826" s="2">
        <f t="shared" si="89"/>
        <v>0.75</v>
      </c>
      <c r="D2826">
        <v>3.8612795750248901</v>
      </c>
      <c r="E2826">
        <v>860.21997099999999</v>
      </c>
      <c r="F2826">
        <v>0</v>
      </c>
    </row>
    <row r="2827" spans="1:6" x14ac:dyDescent="0.25">
      <c r="A2827" t="s">
        <v>11588</v>
      </c>
      <c r="B2827" s="1">
        <f t="shared" si="88"/>
        <v>45044</v>
      </c>
      <c r="C2827" s="2">
        <f t="shared" si="89"/>
        <v>0.79166666666666663</v>
      </c>
      <c r="D2827">
        <v>3.7282813473179899</v>
      </c>
      <c r="E2827">
        <v>894.65002400000003</v>
      </c>
      <c r="F2827">
        <v>0</v>
      </c>
    </row>
    <row r="2828" spans="1:6" x14ac:dyDescent="0.25">
      <c r="A2828" t="s">
        <v>11589</v>
      </c>
      <c r="B2828" s="1">
        <f t="shared" si="88"/>
        <v>45044</v>
      </c>
      <c r="C2828" s="2">
        <f t="shared" si="89"/>
        <v>0.83333333333333337</v>
      </c>
      <c r="D2828">
        <v>4.2865467897763896</v>
      </c>
      <c r="E2828">
        <v>934.59997599999997</v>
      </c>
      <c r="F2828">
        <v>105.806693665179</v>
      </c>
    </row>
    <row r="2829" spans="1:6" x14ac:dyDescent="0.25">
      <c r="A2829" t="s">
        <v>11590</v>
      </c>
      <c r="B2829" s="1">
        <f t="shared" si="88"/>
        <v>45044</v>
      </c>
      <c r="C2829" s="2">
        <f t="shared" si="89"/>
        <v>0.875</v>
      </c>
      <c r="D2829">
        <v>4.9218723112794196</v>
      </c>
      <c r="E2829">
        <v>926.70001200000002</v>
      </c>
      <c r="F2829">
        <v>176.32782655201501</v>
      </c>
    </row>
    <row r="2830" spans="1:6" x14ac:dyDescent="0.25">
      <c r="A2830" t="s">
        <v>11591</v>
      </c>
      <c r="B2830" s="1">
        <f t="shared" si="88"/>
        <v>45044</v>
      </c>
      <c r="C2830" s="2">
        <f t="shared" si="89"/>
        <v>0.91666666666666663</v>
      </c>
      <c r="D2830">
        <v>5.0383373530521398</v>
      </c>
      <c r="E2830">
        <v>869.830017</v>
      </c>
      <c r="F2830">
        <v>191.133976488343</v>
      </c>
    </row>
    <row r="2831" spans="1:6" x14ac:dyDescent="0.25">
      <c r="A2831" t="s">
        <v>11592</v>
      </c>
      <c r="B2831" s="1">
        <f t="shared" si="88"/>
        <v>45044</v>
      </c>
      <c r="C2831" s="2">
        <f t="shared" si="89"/>
        <v>0.95833333333333337</v>
      </c>
      <c r="D2831">
        <v>4.6392328645848302</v>
      </c>
      <c r="E2831">
        <v>786.14001499999995</v>
      </c>
      <c r="F2831">
        <v>144.95484796891699</v>
      </c>
    </row>
    <row r="2832" spans="1:6" x14ac:dyDescent="0.25">
      <c r="A2832" t="s">
        <v>11593</v>
      </c>
      <c r="B2832" s="1">
        <f t="shared" si="88"/>
        <v>45045</v>
      </c>
      <c r="C2832" s="2">
        <f t="shared" si="89"/>
        <v>0</v>
      </c>
      <c r="D2832">
        <v>3.56575262141213</v>
      </c>
      <c r="E2832">
        <v>861.53997800000002</v>
      </c>
      <c r="F2832">
        <v>0</v>
      </c>
    </row>
    <row r="2833" spans="1:6" x14ac:dyDescent="0.25">
      <c r="A2833" t="s">
        <v>11594</v>
      </c>
      <c r="B2833" s="1">
        <f t="shared" si="88"/>
        <v>45045</v>
      </c>
      <c r="C2833" s="2">
        <f t="shared" si="89"/>
        <v>4.1666666666666664E-2</v>
      </c>
      <c r="D2833">
        <v>2.9271150018467198</v>
      </c>
      <c r="E2833">
        <v>809.14001499999995</v>
      </c>
      <c r="F2833">
        <v>0</v>
      </c>
    </row>
    <row r="2834" spans="1:6" x14ac:dyDescent="0.25">
      <c r="A2834" t="s">
        <v>11595</v>
      </c>
      <c r="B2834" s="1">
        <f t="shared" si="88"/>
        <v>45045</v>
      </c>
      <c r="C2834" s="2">
        <f t="shared" si="89"/>
        <v>8.3333333333333329E-2</v>
      </c>
      <c r="D2834">
        <v>2.25703868844636</v>
      </c>
      <c r="E2834">
        <v>790.80999799999995</v>
      </c>
      <c r="F2834">
        <v>0</v>
      </c>
    </row>
    <row r="2835" spans="1:6" x14ac:dyDescent="0.25">
      <c r="A2835" t="s">
        <v>11596</v>
      </c>
      <c r="B2835" s="1">
        <f t="shared" si="88"/>
        <v>45045</v>
      </c>
      <c r="C2835" s="2">
        <f t="shared" si="89"/>
        <v>0.125</v>
      </c>
      <c r="D2835">
        <v>2.2333448768509401</v>
      </c>
      <c r="E2835">
        <v>782.60998500000005</v>
      </c>
      <c r="F2835">
        <v>0</v>
      </c>
    </row>
    <row r="2836" spans="1:6" x14ac:dyDescent="0.25">
      <c r="A2836" t="s">
        <v>11597</v>
      </c>
      <c r="B2836" s="1">
        <f t="shared" si="88"/>
        <v>45045</v>
      </c>
      <c r="C2836" s="2">
        <f t="shared" si="89"/>
        <v>0.16666666666666666</v>
      </c>
      <c r="D2836">
        <v>2.3061198870050101</v>
      </c>
      <c r="E2836">
        <v>754.580017</v>
      </c>
      <c r="F2836">
        <v>0</v>
      </c>
    </row>
    <row r="2837" spans="1:6" x14ac:dyDescent="0.25">
      <c r="A2837" t="s">
        <v>11598</v>
      </c>
      <c r="B2837" s="1">
        <f t="shared" si="88"/>
        <v>45045</v>
      </c>
      <c r="C2837" s="2">
        <f t="shared" si="89"/>
        <v>0.20833333333333334</v>
      </c>
      <c r="D2837">
        <v>2.8620558523894601</v>
      </c>
      <c r="E2837">
        <v>765.84002699999996</v>
      </c>
      <c r="F2837">
        <v>0</v>
      </c>
    </row>
    <row r="2838" spans="1:6" x14ac:dyDescent="0.25">
      <c r="A2838" t="s">
        <v>11599</v>
      </c>
      <c r="B2838" s="1">
        <f t="shared" si="88"/>
        <v>45045</v>
      </c>
      <c r="C2838" s="2">
        <f t="shared" si="89"/>
        <v>0.25</v>
      </c>
      <c r="D2838">
        <v>3.98716619102778</v>
      </c>
      <c r="E2838">
        <v>769.48999000000003</v>
      </c>
      <c r="F2838">
        <v>0</v>
      </c>
    </row>
    <row r="2839" spans="1:6" x14ac:dyDescent="0.25">
      <c r="A2839" t="s">
        <v>11600</v>
      </c>
      <c r="B2839" s="1">
        <f t="shared" si="88"/>
        <v>45045</v>
      </c>
      <c r="C2839" s="2">
        <f t="shared" si="89"/>
        <v>0.29166666666666669</v>
      </c>
      <c r="D2839">
        <v>5.2823593958543498</v>
      </c>
      <c r="E2839">
        <v>815.40002400000003</v>
      </c>
      <c r="F2839">
        <v>230.17750333669699</v>
      </c>
    </row>
    <row r="2840" spans="1:6" x14ac:dyDescent="0.25">
      <c r="A2840" t="s">
        <v>11601</v>
      </c>
      <c r="B2840" s="1">
        <f t="shared" si="88"/>
        <v>45045</v>
      </c>
      <c r="C2840" s="2">
        <f t="shared" si="89"/>
        <v>0.33333333333333331</v>
      </c>
      <c r="D2840">
        <v>5.49612621924142</v>
      </c>
      <c r="E2840">
        <v>861.90997300000004</v>
      </c>
      <c r="F2840">
        <v>264.38019507862703</v>
      </c>
    </row>
    <row r="2841" spans="1:6" x14ac:dyDescent="0.25">
      <c r="A2841" t="s">
        <v>11602</v>
      </c>
      <c r="B2841" s="1">
        <f t="shared" si="88"/>
        <v>45045</v>
      </c>
      <c r="C2841" s="2">
        <f t="shared" si="89"/>
        <v>0.375</v>
      </c>
      <c r="D2841">
        <v>5.2617014452594599</v>
      </c>
      <c r="E2841">
        <v>794.60998500000005</v>
      </c>
      <c r="F2841">
        <v>226.87223124151299</v>
      </c>
    </row>
    <row r="2842" spans="1:6" x14ac:dyDescent="0.25">
      <c r="A2842" t="s">
        <v>11603</v>
      </c>
      <c r="B2842" s="1">
        <f t="shared" si="88"/>
        <v>45045</v>
      </c>
      <c r="C2842" s="2">
        <f t="shared" si="89"/>
        <v>0.41666666666666669</v>
      </c>
      <c r="D2842">
        <v>5.8249211695807599</v>
      </c>
      <c r="E2842">
        <v>772.09997599999997</v>
      </c>
      <c r="F2842">
        <v>316.98738713292198</v>
      </c>
    </row>
    <row r="2843" spans="1:6" x14ac:dyDescent="0.25">
      <c r="A2843" t="s">
        <v>11604</v>
      </c>
      <c r="B2843" s="1">
        <f t="shared" si="88"/>
        <v>45045</v>
      </c>
      <c r="C2843" s="2">
        <f t="shared" si="89"/>
        <v>0.45833333333333331</v>
      </c>
      <c r="D2843">
        <v>7.1993155722004598</v>
      </c>
      <c r="E2843">
        <v>692.20001200000002</v>
      </c>
      <c r="F2843">
        <v>628.195584230539</v>
      </c>
    </row>
    <row r="2844" spans="1:6" x14ac:dyDescent="0.25">
      <c r="A2844" t="s">
        <v>11605</v>
      </c>
      <c r="B2844" s="1">
        <f t="shared" si="88"/>
        <v>45045</v>
      </c>
      <c r="C2844" s="2">
        <f t="shared" si="89"/>
        <v>0.5</v>
      </c>
      <c r="D2844">
        <v>8.0964100401603698</v>
      </c>
      <c r="E2844">
        <v>612.89001499999995</v>
      </c>
      <c r="F2844">
        <v>903.84060187406203</v>
      </c>
    </row>
    <row r="2845" spans="1:6" x14ac:dyDescent="0.25">
      <c r="A2845" t="s">
        <v>11606</v>
      </c>
      <c r="B2845" s="1">
        <f t="shared" si="88"/>
        <v>45045</v>
      </c>
      <c r="C2845" s="2">
        <f t="shared" si="89"/>
        <v>0.54166666666666663</v>
      </c>
      <c r="D2845">
        <v>9.0385155845333607</v>
      </c>
      <c r="E2845">
        <v>561.169983</v>
      </c>
      <c r="F2845">
        <v>1262.4718316521</v>
      </c>
    </row>
    <row r="2846" spans="1:6" x14ac:dyDescent="0.25">
      <c r="A2846" t="s">
        <v>11607</v>
      </c>
      <c r="B2846" s="1">
        <f t="shared" si="88"/>
        <v>45045</v>
      </c>
      <c r="C2846" s="2">
        <f t="shared" si="89"/>
        <v>0.58333333333333337</v>
      </c>
      <c r="D2846">
        <v>8.77865280301803</v>
      </c>
      <c r="E2846">
        <v>493.42001299999998</v>
      </c>
      <c r="F2846">
        <v>1162.18319474283</v>
      </c>
    </row>
    <row r="2847" spans="1:6" x14ac:dyDescent="0.25">
      <c r="A2847" t="s">
        <v>11608</v>
      </c>
      <c r="B2847" s="1">
        <f t="shared" si="88"/>
        <v>45045</v>
      </c>
      <c r="C2847" s="2">
        <f t="shared" si="89"/>
        <v>0.625</v>
      </c>
      <c r="D2847">
        <v>9.5593293867640394</v>
      </c>
      <c r="E2847">
        <v>514.65997300000004</v>
      </c>
      <c r="F2847">
        <v>1485.20653440609</v>
      </c>
    </row>
    <row r="2848" spans="1:6" x14ac:dyDescent="0.25">
      <c r="A2848" t="s">
        <v>11609</v>
      </c>
      <c r="B2848" s="1">
        <f t="shared" si="88"/>
        <v>45045</v>
      </c>
      <c r="C2848" s="2">
        <f t="shared" si="89"/>
        <v>0.66666666666666663</v>
      </c>
      <c r="D2848">
        <v>10.225240201987299</v>
      </c>
      <c r="E2848">
        <v>566.46002199999998</v>
      </c>
      <c r="F2848">
        <v>1769.69407278061</v>
      </c>
    </row>
    <row r="2849" spans="1:6" x14ac:dyDescent="0.25">
      <c r="A2849" t="s">
        <v>11610</v>
      </c>
      <c r="B2849" s="1">
        <f t="shared" si="88"/>
        <v>45045</v>
      </c>
      <c r="C2849" s="2">
        <f t="shared" si="89"/>
        <v>0.70833333333333337</v>
      </c>
      <c r="D2849">
        <v>10.741664108369401</v>
      </c>
      <c r="E2849">
        <v>633.53997800000002</v>
      </c>
      <c r="F2849">
        <v>1989.86279820149</v>
      </c>
    </row>
    <row r="2850" spans="1:6" x14ac:dyDescent="0.25">
      <c r="A2850" t="s">
        <v>11611</v>
      </c>
      <c r="B2850" s="1">
        <f t="shared" si="88"/>
        <v>45045</v>
      </c>
      <c r="C2850" s="2">
        <f t="shared" si="89"/>
        <v>0.75</v>
      </c>
      <c r="D2850">
        <v>11.0768683360361</v>
      </c>
      <c r="E2850">
        <v>663.20001200000002</v>
      </c>
      <c r="F2850">
        <v>2130.2861243982602</v>
      </c>
    </row>
    <row r="2851" spans="1:6" x14ac:dyDescent="0.25">
      <c r="A2851" t="s">
        <v>11612</v>
      </c>
      <c r="B2851" s="1">
        <f t="shared" si="88"/>
        <v>45045</v>
      </c>
      <c r="C2851" s="2">
        <f t="shared" si="89"/>
        <v>0.79166666666666663</v>
      </c>
      <c r="D2851">
        <v>10.9985594963587</v>
      </c>
      <c r="E2851">
        <v>743.70001200000002</v>
      </c>
      <c r="F2851">
        <v>2099.3858652809199</v>
      </c>
    </row>
    <row r="2852" spans="1:6" x14ac:dyDescent="0.25">
      <c r="A2852" t="s">
        <v>11613</v>
      </c>
      <c r="B2852" s="1">
        <f t="shared" si="88"/>
        <v>45045</v>
      </c>
      <c r="C2852" s="2">
        <f t="shared" si="89"/>
        <v>0.83333333333333337</v>
      </c>
      <c r="D2852">
        <v>10.8137663705514</v>
      </c>
      <c r="E2852">
        <v>782.90997300000004</v>
      </c>
      <c r="F2852">
        <v>2020.60239597845</v>
      </c>
    </row>
    <row r="2853" spans="1:6" x14ac:dyDescent="0.25">
      <c r="A2853" t="s">
        <v>11614</v>
      </c>
      <c r="B2853" s="1">
        <f t="shared" si="88"/>
        <v>45045</v>
      </c>
      <c r="C2853" s="2">
        <f t="shared" si="89"/>
        <v>0.875</v>
      </c>
      <c r="D2853">
        <v>10.6910649049331</v>
      </c>
      <c r="E2853">
        <v>806.53002900000001</v>
      </c>
      <c r="F2853">
        <v>1968.2906711364899</v>
      </c>
    </row>
    <row r="2854" spans="1:6" x14ac:dyDescent="0.25">
      <c r="A2854" t="s">
        <v>11615</v>
      </c>
      <c r="B2854" s="1">
        <f t="shared" si="88"/>
        <v>45045</v>
      </c>
      <c r="C2854" s="2">
        <f t="shared" si="89"/>
        <v>0.91666666666666663</v>
      </c>
      <c r="D2854">
        <v>10.435693722084901</v>
      </c>
      <c r="E2854">
        <v>805.94000200000005</v>
      </c>
      <c r="F2854">
        <v>1859.4174235155299</v>
      </c>
    </row>
    <row r="2855" spans="1:6" x14ac:dyDescent="0.25">
      <c r="A2855" t="s">
        <v>11616</v>
      </c>
      <c r="B2855" s="1">
        <f t="shared" si="88"/>
        <v>45045</v>
      </c>
      <c r="C2855" s="2">
        <f t="shared" si="89"/>
        <v>0.95833333333333337</v>
      </c>
      <c r="D2855">
        <v>10.0669382612351</v>
      </c>
      <c r="E2855">
        <v>795.28002900000001</v>
      </c>
      <c r="F2855">
        <v>1702.2046787065699</v>
      </c>
    </row>
    <row r="2856" spans="1:6" x14ac:dyDescent="0.25">
      <c r="A2856" t="s">
        <v>11617</v>
      </c>
      <c r="B2856" s="1">
        <f t="shared" si="88"/>
        <v>45046</v>
      </c>
      <c r="C2856" s="2">
        <f t="shared" si="89"/>
        <v>0</v>
      </c>
      <c r="D2856">
        <v>9.9753716484432502</v>
      </c>
      <c r="E2856">
        <v>739.92999299999997</v>
      </c>
      <c r="F2856">
        <v>1663.1339416508899</v>
      </c>
    </row>
    <row r="2857" spans="1:6" x14ac:dyDescent="0.25">
      <c r="A2857" t="s">
        <v>11618</v>
      </c>
      <c r="B2857" s="1">
        <f t="shared" si="88"/>
        <v>45046</v>
      </c>
      <c r="C2857" s="2">
        <f t="shared" si="89"/>
        <v>4.1666666666666664E-2</v>
      </c>
      <c r="D2857">
        <v>9.7394701319734196</v>
      </c>
      <c r="E2857">
        <v>678.89001499999995</v>
      </c>
      <c r="F2857">
        <v>1562.24672644063</v>
      </c>
    </row>
    <row r="2858" spans="1:6" x14ac:dyDescent="0.25">
      <c r="A2858" t="s">
        <v>11619</v>
      </c>
      <c r="B2858" s="1">
        <f t="shared" si="88"/>
        <v>45046</v>
      </c>
      <c r="C2858" s="2">
        <f t="shared" si="89"/>
        <v>8.3333333333333329E-2</v>
      </c>
      <c r="D2858">
        <v>9.6568010395740895</v>
      </c>
      <c r="E2858">
        <v>658.70001200000002</v>
      </c>
      <c r="F2858">
        <v>1526.8919112578501</v>
      </c>
    </row>
    <row r="2859" spans="1:6" x14ac:dyDescent="0.25">
      <c r="A2859" t="s">
        <v>11620</v>
      </c>
      <c r="B2859" s="1">
        <f t="shared" si="88"/>
        <v>45046</v>
      </c>
      <c r="C2859" s="2">
        <f t="shared" si="89"/>
        <v>0.125</v>
      </c>
      <c r="D2859">
        <v>9.4289297001563206</v>
      </c>
      <c r="E2859">
        <v>638.04998799999998</v>
      </c>
      <c r="F2859">
        <v>1429.4389351001801</v>
      </c>
    </row>
    <row r="2860" spans="1:6" x14ac:dyDescent="0.25">
      <c r="A2860" t="s">
        <v>11621</v>
      </c>
      <c r="B2860" s="1">
        <f t="shared" si="88"/>
        <v>45046</v>
      </c>
      <c r="C2860" s="2">
        <f t="shared" si="89"/>
        <v>0.16666666666666666</v>
      </c>
      <c r="D2860">
        <v>9.3486706704857205</v>
      </c>
      <c r="E2860">
        <v>637.38000499999998</v>
      </c>
      <c r="F2860">
        <v>1395.1148234110599</v>
      </c>
    </row>
    <row r="2861" spans="1:6" x14ac:dyDescent="0.25">
      <c r="A2861" t="s">
        <v>11622</v>
      </c>
      <c r="B2861" s="1">
        <f t="shared" si="88"/>
        <v>45046</v>
      </c>
      <c r="C2861" s="2">
        <f t="shared" si="89"/>
        <v>0.20833333333333334</v>
      </c>
      <c r="D2861">
        <v>9.1982556917559695</v>
      </c>
      <c r="E2861">
        <v>657.88000499999998</v>
      </c>
      <c r="F2861">
        <v>1330.78735084097</v>
      </c>
    </row>
    <row r="2862" spans="1:6" x14ac:dyDescent="0.25">
      <c r="A2862" t="s">
        <v>11623</v>
      </c>
      <c r="B2862" s="1">
        <f t="shared" si="88"/>
        <v>45046</v>
      </c>
      <c r="C2862" s="2">
        <f t="shared" si="89"/>
        <v>0.25</v>
      </c>
      <c r="D2862">
        <v>8.7594940421216396</v>
      </c>
      <c r="E2862">
        <v>639.77002000000005</v>
      </c>
      <c r="F2862">
        <v>1154.9284106167299</v>
      </c>
    </row>
    <row r="2863" spans="1:6" x14ac:dyDescent="0.25">
      <c r="A2863" t="s">
        <v>11624</v>
      </c>
      <c r="B2863" s="1">
        <f t="shared" si="88"/>
        <v>45046</v>
      </c>
      <c r="C2863" s="2">
        <f t="shared" si="89"/>
        <v>0.29166666666666669</v>
      </c>
      <c r="D2863">
        <v>8.4300068805524297</v>
      </c>
      <c r="E2863">
        <v>611.15002400000003</v>
      </c>
      <c r="F2863">
        <v>1030.1626054358501</v>
      </c>
    </row>
    <row r="2864" spans="1:6" x14ac:dyDescent="0.25">
      <c r="A2864" t="s">
        <v>11625</v>
      </c>
      <c r="B2864" s="1">
        <f t="shared" si="88"/>
        <v>45046</v>
      </c>
      <c r="C2864" s="2">
        <f t="shared" si="89"/>
        <v>0.33333333333333331</v>
      </c>
      <c r="D2864">
        <v>7.82531486786002</v>
      </c>
      <c r="E2864">
        <v>558.97997999999995</v>
      </c>
      <c r="F2864">
        <v>815.16070720085997</v>
      </c>
    </row>
    <row r="2865" spans="1:6" x14ac:dyDescent="0.25">
      <c r="A2865" t="s">
        <v>11626</v>
      </c>
      <c r="B2865" s="1">
        <f t="shared" si="88"/>
        <v>45046</v>
      </c>
      <c r="C2865" s="2">
        <f t="shared" si="89"/>
        <v>0.375</v>
      </c>
      <c r="D2865">
        <v>9.0004492857492409</v>
      </c>
      <c r="E2865">
        <v>372.64999399999999</v>
      </c>
      <c r="F2865">
        <v>1246.19214453875</v>
      </c>
    </row>
    <row r="2866" spans="1:6" x14ac:dyDescent="0.25">
      <c r="A2866" t="s">
        <v>11627</v>
      </c>
      <c r="B2866" s="1">
        <f t="shared" si="88"/>
        <v>45046</v>
      </c>
      <c r="C2866" s="2">
        <f t="shared" si="89"/>
        <v>0.41666666666666669</v>
      </c>
      <c r="D2866">
        <v>9.3217836948342807</v>
      </c>
      <c r="E2866">
        <v>206.449997</v>
      </c>
      <c r="F2866">
        <v>1383.6161601574599</v>
      </c>
    </row>
    <row r="2867" spans="1:6" x14ac:dyDescent="0.25">
      <c r="A2867" t="s">
        <v>11628</v>
      </c>
      <c r="B2867" s="1">
        <f t="shared" si="88"/>
        <v>45046</v>
      </c>
      <c r="C2867" s="2">
        <f t="shared" si="89"/>
        <v>0.45833333333333331</v>
      </c>
      <c r="D2867">
        <v>8.5587457893561698</v>
      </c>
      <c r="E2867">
        <v>42.029998999999997</v>
      </c>
      <c r="F2867">
        <v>1078.91173890286</v>
      </c>
    </row>
    <row r="2868" spans="1:6" x14ac:dyDescent="0.25">
      <c r="A2868" t="s">
        <v>11629</v>
      </c>
      <c r="B2868" s="1">
        <f t="shared" si="88"/>
        <v>45046</v>
      </c>
      <c r="C2868" s="2">
        <f t="shared" si="89"/>
        <v>0.5</v>
      </c>
      <c r="D2868">
        <v>6.3274835311026099</v>
      </c>
      <c r="E2868">
        <v>-19.010000000000002</v>
      </c>
      <c r="F2868">
        <v>418.24714978995002</v>
      </c>
    </row>
    <row r="2869" spans="1:6" x14ac:dyDescent="0.25">
      <c r="A2869" t="s">
        <v>11630</v>
      </c>
      <c r="B2869" s="1">
        <f t="shared" si="88"/>
        <v>45046</v>
      </c>
      <c r="C2869" s="2">
        <f t="shared" si="89"/>
        <v>0.54166666666666663</v>
      </c>
      <c r="D2869">
        <v>6.3632841384892398</v>
      </c>
      <c r="E2869">
        <v>-39.720001000000003</v>
      </c>
      <c r="F2869">
        <v>426.25455230876099</v>
      </c>
    </row>
    <row r="2870" spans="1:6" x14ac:dyDescent="0.25">
      <c r="A2870" t="s">
        <v>11631</v>
      </c>
      <c r="B2870" s="1">
        <f t="shared" si="88"/>
        <v>45046</v>
      </c>
      <c r="C2870" s="2">
        <f t="shared" si="89"/>
        <v>0.58333333333333337</v>
      </c>
      <c r="D2870">
        <v>6.1986291726977596</v>
      </c>
      <c r="E2870">
        <v>-22.959999</v>
      </c>
      <c r="F2870">
        <v>389.426724960066</v>
      </c>
    </row>
    <row r="2871" spans="1:6" x14ac:dyDescent="0.25">
      <c r="A2871" t="s">
        <v>11632</v>
      </c>
      <c r="B2871" s="1">
        <f t="shared" si="88"/>
        <v>45046</v>
      </c>
      <c r="C2871" s="2">
        <f t="shared" si="89"/>
        <v>0.625</v>
      </c>
      <c r="D2871">
        <v>6.5297027733478297</v>
      </c>
      <c r="E2871">
        <v>8.8699999999999992</v>
      </c>
      <c r="F2871">
        <v>463.47685363879799</v>
      </c>
    </row>
    <row r="2872" spans="1:6" x14ac:dyDescent="0.25">
      <c r="A2872" t="s">
        <v>11633</v>
      </c>
      <c r="B2872" s="1">
        <f t="shared" si="88"/>
        <v>45046</v>
      </c>
      <c r="C2872" s="2">
        <f t="shared" si="89"/>
        <v>0.66666666666666663</v>
      </c>
      <c r="D2872">
        <v>6.74040323865177</v>
      </c>
      <c r="E2872">
        <v>104.339996</v>
      </c>
      <c r="F2872">
        <v>510.60352437844699</v>
      </c>
    </row>
    <row r="2873" spans="1:6" x14ac:dyDescent="0.25">
      <c r="A2873" t="s">
        <v>11634</v>
      </c>
      <c r="B2873" s="1">
        <f t="shared" si="88"/>
        <v>45046</v>
      </c>
      <c r="C2873" s="2">
        <f t="shared" si="89"/>
        <v>0.70833333333333337</v>
      </c>
      <c r="D2873">
        <v>6.39950124439512</v>
      </c>
      <c r="E2873">
        <v>525.96002199999998</v>
      </c>
      <c r="F2873">
        <v>434.35511166304298</v>
      </c>
    </row>
    <row r="2874" spans="1:6" x14ac:dyDescent="0.25">
      <c r="A2874" t="s">
        <v>11635</v>
      </c>
      <c r="B2874" s="1">
        <f t="shared" si="88"/>
        <v>45046</v>
      </c>
      <c r="C2874" s="2">
        <f t="shared" si="89"/>
        <v>0.75</v>
      </c>
      <c r="D2874">
        <v>6.1968105410117698</v>
      </c>
      <c r="E2874">
        <v>797.169983</v>
      </c>
      <c r="F2874">
        <v>389.019957672967</v>
      </c>
    </row>
    <row r="2875" spans="1:6" x14ac:dyDescent="0.25">
      <c r="A2875" t="s">
        <v>11636</v>
      </c>
      <c r="B2875" s="1">
        <f t="shared" si="88"/>
        <v>45046</v>
      </c>
      <c r="C2875" s="2">
        <f t="shared" si="89"/>
        <v>0.79166666666666663</v>
      </c>
      <c r="D2875">
        <v>5.8532371188060397</v>
      </c>
      <c r="E2875">
        <v>903.01000999999997</v>
      </c>
      <c r="F2875">
        <v>321.51793900896598</v>
      </c>
    </row>
    <row r="2876" spans="1:6" x14ac:dyDescent="0.25">
      <c r="A2876" t="s">
        <v>11637</v>
      </c>
      <c r="B2876" s="1">
        <f t="shared" si="88"/>
        <v>45046</v>
      </c>
      <c r="C2876" s="2">
        <f t="shared" si="89"/>
        <v>0.83333333333333337</v>
      </c>
      <c r="D2876">
        <v>5.4249846505870201</v>
      </c>
      <c r="E2876">
        <v>921.19000200000005</v>
      </c>
      <c r="F2876">
        <v>252.99754409392401</v>
      </c>
    </row>
    <row r="2877" spans="1:6" x14ac:dyDescent="0.25">
      <c r="A2877" t="s">
        <v>11638</v>
      </c>
      <c r="B2877" s="1">
        <f t="shared" si="88"/>
        <v>45046</v>
      </c>
      <c r="C2877" s="2">
        <f t="shared" si="89"/>
        <v>0.875</v>
      </c>
      <c r="D2877">
        <v>4.69124642657978</v>
      </c>
      <c r="E2877">
        <v>910.76000999999997</v>
      </c>
      <c r="F2877">
        <v>150.728353350356</v>
      </c>
    </row>
    <row r="2878" spans="1:6" x14ac:dyDescent="0.25">
      <c r="A2878" t="s">
        <v>11639</v>
      </c>
      <c r="B2878" s="1">
        <f t="shared" si="88"/>
        <v>45046</v>
      </c>
      <c r="C2878" s="2">
        <f t="shared" si="89"/>
        <v>0.91666666666666663</v>
      </c>
      <c r="D2878">
        <v>3.9233985298623999</v>
      </c>
      <c r="E2878">
        <v>872.90002400000003</v>
      </c>
      <c r="F2878">
        <v>0</v>
      </c>
    </row>
    <row r="2879" spans="1:6" x14ac:dyDescent="0.25">
      <c r="A2879" t="s">
        <v>11640</v>
      </c>
      <c r="B2879" s="1">
        <f t="shared" si="88"/>
        <v>45046</v>
      </c>
      <c r="C2879" s="2">
        <f t="shared" si="89"/>
        <v>0.95833333333333337</v>
      </c>
      <c r="D2879">
        <v>3.8387364714560301</v>
      </c>
      <c r="E2879">
        <v>810.21997099999999</v>
      </c>
      <c r="F2879">
        <v>0</v>
      </c>
    </row>
    <row r="2880" spans="1:6" x14ac:dyDescent="0.25">
      <c r="A2880" t="s">
        <v>11641</v>
      </c>
      <c r="B2880" s="1">
        <f t="shared" si="88"/>
        <v>45047</v>
      </c>
      <c r="C2880" s="2">
        <f t="shared" si="89"/>
        <v>0</v>
      </c>
      <c r="D2880">
        <v>4.5442169814463602</v>
      </c>
      <c r="E2880">
        <v>819.09002699999996</v>
      </c>
      <c r="F2880">
        <v>134.40808494054599</v>
      </c>
    </row>
    <row r="2881" spans="1:6" x14ac:dyDescent="0.25">
      <c r="A2881" t="s">
        <v>11642</v>
      </c>
      <c r="B2881" s="1">
        <f t="shared" si="88"/>
        <v>45047</v>
      </c>
      <c r="C2881" s="2">
        <f t="shared" si="89"/>
        <v>4.1666666666666664E-2</v>
      </c>
      <c r="D2881">
        <v>4.6634799166673604</v>
      </c>
      <c r="E2881">
        <v>744.55999799999995</v>
      </c>
      <c r="F2881">
        <v>147.64627075007701</v>
      </c>
    </row>
    <row r="2882" spans="1:6" x14ac:dyDescent="0.25">
      <c r="A2882" t="s">
        <v>11643</v>
      </c>
      <c r="B2882" s="1">
        <f t="shared" ref="B2882:B2945" si="90">DATEVALUE(LEFT(A2882,10))</f>
        <v>45047</v>
      </c>
      <c r="C2882" s="2">
        <f t="shared" ref="C2882:C2945" si="91">TIMEVALUE(MID(A2882,12,8))</f>
        <v>8.3333333333333329E-2</v>
      </c>
      <c r="D2882">
        <v>4.8296124817354702</v>
      </c>
      <c r="E2882">
        <v>711.69000200000005</v>
      </c>
      <c r="F2882">
        <v>166.086985472637</v>
      </c>
    </row>
    <row r="2883" spans="1:6" x14ac:dyDescent="0.25">
      <c r="A2883" t="s">
        <v>11644</v>
      </c>
      <c r="B2883" s="1">
        <f t="shared" si="90"/>
        <v>45047</v>
      </c>
      <c r="C2883" s="2">
        <f t="shared" si="91"/>
        <v>0.125</v>
      </c>
      <c r="D2883">
        <v>5.6455283478387299</v>
      </c>
      <c r="E2883">
        <v>670.61999500000002</v>
      </c>
      <c r="F2883">
        <v>288.28453565419602</v>
      </c>
    </row>
    <row r="2884" spans="1:6" x14ac:dyDescent="0.25">
      <c r="A2884" t="s">
        <v>11645</v>
      </c>
      <c r="B2884" s="1">
        <f t="shared" si="90"/>
        <v>45047</v>
      </c>
      <c r="C2884" s="2">
        <f t="shared" si="91"/>
        <v>0.16666666666666666</v>
      </c>
      <c r="D2884">
        <v>6.8569811669789704</v>
      </c>
      <c r="E2884">
        <v>650.57000700000003</v>
      </c>
      <c r="F2884">
        <v>536.67812101429695</v>
      </c>
    </row>
    <row r="2885" spans="1:6" x14ac:dyDescent="0.25">
      <c r="A2885" t="s">
        <v>11646</v>
      </c>
      <c r="B2885" s="1">
        <f t="shared" si="90"/>
        <v>45047</v>
      </c>
      <c r="C2885" s="2">
        <f t="shared" si="91"/>
        <v>0.20833333333333334</v>
      </c>
      <c r="D2885">
        <v>7.6288237766581499</v>
      </c>
      <c r="E2885">
        <v>655.85998500000005</v>
      </c>
      <c r="F2885">
        <v>756.47536796190195</v>
      </c>
    </row>
    <row r="2886" spans="1:6" x14ac:dyDescent="0.25">
      <c r="A2886" t="s">
        <v>11647</v>
      </c>
      <c r="B2886" s="1">
        <f t="shared" si="90"/>
        <v>45047</v>
      </c>
      <c r="C2886" s="2">
        <f t="shared" si="91"/>
        <v>0.25</v>
      </c>
      <c r="D2886">
        <v>8.2497033094210792</v>
      </c>
      <c r="E2886">
        <v>649.59997599999997</v>
      </c>
      <c r="F2886">
        <v>961.88765316745003</v>
      </c>
    </row>
    <row r="2887" spans="1:6" x14ac:dyDescent="0.25">
      <c r="A2887" t="s">
        <v>11648</v>
      </c>
      <c r="B2887" s="1">
        <f t="shared" si="90"/>
        <v>45047</v>
      </c>
      <c r="C2887" s="2">
        <f t="shared" si="91"/>
        <v>0.29166666666666669</v>
      </c>
      <c r="D2887">
        <v>8.3719088711338507</v>
      </c>
      <c r="E2887">
        <v>627.53997800000002</v>
      </c>
      <c r="F2887">
        <v>1008.1628258693499</v>
      </c>
    </row>
    <row r="2888" spans="1:6" x14ac:dyDescent="0.25">
      <c r="A2888" t="s">
        <v>11649</v>
      </c>
      <c r="B2888" s="1">
        <f t="shared" si="90"/>
        <v>45047</v>
      </c>
      <c r="C2888" s="2">
        <f t="shared" si="91"/>
        <v>0.33333333333333331</v>
      </c>
      <c r="D2888">
        <v>8.5662927797017296</v>
      </c>
      <c r="E2888">
        <v>619.64001499999995</v>
      </c>
      <c r="F2888">
        <v>1081.76953258039</v>
      </c>
    </row>
    <row r="2889" spans="1:6" x14ac:dyDescent="0.25">
      <c r="A2889" t="s">
        <v>11650</v>
      </c>
      <c r="B2889" s="1">
        <f t="shared" si="90"/>
        <v>45047</v>
      </c>
      <c r="C2889" s="2">
        <f t="shared" si="91"/>
        <v>0.375</v>
      </c>
      <c r="D2889">
        <v>7.9239011414088996</v>
      </c>
      <c r="E2889">
        <v>626.34997599999997</v>
      </c>
      <c r="F2889">
        <v>844.60514090079096</v>
      </c>
    </row>
    <row r="2890" spans="1:6" x14ac:dyDescent="0.25">
      <c r="A2890" t="s">
        <v>11651</v>
      </c>
      <c r="B2890" s="1">
        <f t="shared" si="90"/>
        <v>45047</v>
      </c>
      <c r="C2890" s="2">
        <f t="shared" si="91"/>
        <v>0.41666666666666669</v>
      </c>
      <c r="D2890">
        <v>7.84721306803569</v>
      </c>
      <c r="E2890">
        <v>553.67999299999997</v>
      </c>
      <c r="F2890">
        <v>821.700969653328</v>
      </c>
    </row>
    <row r="2891" spans="1:6" x14ac:dyDescent="0.25">
      <c r="A2891" t="s">
        <v>11652</v>
      </c>
      <c r="B2891" s="1">
        <f t="shared" si="90"/>
        <v>45047</v>
      </c>
      <c r="C2891" s="2">
        <f t="shared" si="91"/>
        <v>0.45833333333333331</v>
      </c>
      <c r="D2891">
        <v>7.8282497776003703</v>
      </c>
      <c r="E2891">
        <v>506.73001099999999</v>
      </c>
      <c r="F2891">
        <v>816.03726690997905</v>
      </c>
    </row>
    <row r="2892" spans="1:6" x14ac:dyDescent="0.25">
      <c r="A2892" t="s">
        <v>11653</v>
      </c>
      <c r="B2892" s="1">
        <f t="shared" si="90"/>
        <v>45047</v>
      </c>
      <c r="C2892" s="2">
        <f t="shared" si="91"/>
        <v>0.5</v>
      </c>
      <c r="D2892">
        <v>7.6700970221631204</v>
      </c>
      <c r="E2892">
        <v>407.16000400000001</v>
      </c>
      <c r="F2892">
        <v>768.80231061938605</v>
      </c>
    </row>
    <row r="2893" spans="1:6" x14ac:dyDescent="0.25">
      <c r="A2893" t="s">
        <v>11654</v>
      </c>
      <c r="B2893" s="1">
        <f t="shared" si="90"/>
        <v>45047</v>
      </c>
      <c r="C2893" s="2">
        <f t="shared" si="91"/>
        <v>0.54166666666666663</v>
      </c>
      <c r="D2893">
        <v>8.1357331000039999</v>
      </c>
      <c r="E2893">
        <v>258.540009</v>
      </c>
      <c r="F2893">
        <v>918.73093386818198</v>
      </c>
    </row>
    <row r="2894" spans="1:6" x14ac:dyDescent="0.25">
      <c r="A2894" t="s">
        <v>11655</v>
      </c>
      <c r="B2894" s="1">
        <f t="shared" si="90"/>
        <v>45047</v>
      </c>
      <c r="C2894" s="2">
        <f t="shared" si="91"/>
        <v>0.58333333333333337</v>
      </c>
      <c r="D2894">
        <v>8.6640789770121192</v>
      </c>
      <c r="E2894">
        <v>223.520004</v>
      </c>
      <c r="F2894">
        <v>1118.7979059619199</v>
      </c>
    </row>
    <row r="2895" spans="1:6" x14ac:dyDescent="0.25">
      <c r="A2895" t="s">
        <v>11656</v>
      </c>
      <c r="B2895" s="1">
        <f t="shared" si="90"/>
        <v>45047</v>
      </c>
      <c r="C2895" s="2">
        <f t="shared" si="91"/>
        <v>0.625</v>
      </c>
      <c r="D2895">
        <v>9.2045426195243198</v>
      </c>
      <c r="E2895">
        <v>306.98998999999998</v>
      </c>
      <c r="F2895">
        <v>1333.47606028323</v>
      </c>
    </row>
    <row r="2896" spans="1:6" x14ac:dyDescent="0.25">
      <c r="A2896" t="s">
        <v>11657</v>
      </c>
      <c r="B2896" s="1">
        <f t="shared" si="90"/>
        <v>45047</v>
      </c>
      <c r="C2896" s="2">
        <f t="shared" si="91"/>
        <v>0.66666666666666663</v>
      </c>
      <c r="D2896">
        <v>9.12118474818792</v>
      </c>
      <c r="E2896">
        <v>568.28997800000002</v>
      </c>
      <c r="F2896">
        <v>1297.8266773083601</v>
      </c>
    </row>
    <row r="2897" spans="1:6" x14ac:dyDescent="0.25">
      <c r="A2897" t="s">
        <v>11658</v>
      </c>
      <c r="B2897" s="1">
        <f t="shared" si="90"/>
        <v>45047</v>
      </c>
      <c r="C2897" s="2">
        <f t="shared" si="91"/>
        <v>0.70833333333333337</v>
      </c>
      <c r="D2897">
        <v>9.13593795375313</v>
      </c>
      <c r="E2897">
        <v>708.92999299999997</v>
      </c>
      <c r="F2897">
        <v>1304.1361315550901</v>
      </c>
    </row>
    <row r="2898" spans="1:6" x14ac:dyDescent="0.25">
      <c r="A2898" t="s">
        <v>11659</v>
      </c>
      <c r="B2898" s="1">
        <f t="shared" si="90"/>
        <v>45047</v>
      </c>
      <c r="C2898" s="2">
        <f t="shared" si="91"/>
        <v>0.75</v>
      </c>
      <c r="D2898">
        <v>9.2848915972360793</v>
      </c>
      <c r="E2898">
        <v>848.59997599999997</v>
      </c>
      <c r="F2898">
        <v>1367.83863975129</v>
      </c>
    </row>
    <row r="2899" spans="1:6" x14ac:dyDescent="0.25">
      <c r="A2899" t="s">
        <v>11660</v>
      </c>
      <c r="B2899" s="1">
        <f t="shared" si="90"/>
        <v>45047</v>
      </c>
      <c r="C2899" s="2">
        <f t="shared" si="91"/>
        <v>0.79166666666666663</v>
      </c>
      <c r="D2899">
        <v>9.1058017831635603</v>
      </c>
      <c r="E2899">
        <v>928.94000200000005</v>
      </c>
      <c r="F2899">
        <v>1291.2478959329501</v>
      </c>
    </row>
    <row r="2900" spans="1:6" x14ac:dyDescent="0.25">
      <c r="A2900" t="s">
        <v>11661</v>
      </c>
      <c r="B2900" s="1">
        <f t="shared" si="90"/>
        <v>45047</v>
      </c>
      <c r="C2900" s="2">
        <f t="shared" si="91"/>
        <v>0.83333333333333337</v>
      </c>
      <c r="D2900">
        <v>8.6781720482534492</v>
      </c>
      <c r="E2900">
        <v>937.59002699999996</v>
      </c>
      <c r="F2900">
        <v>1124.13448227197</v>
      </c>
    </row>
    <row r="2901" spans="1:6" x14ac:dyDescent="0.25">
      <c r="A2901" t="s">
        <v>11662</v>
      </c>
      <c r="B2901" s="1">
        <f t="shared" si="90"/>
        <v>45047</v>
      </c>
      <c r="C2901" s="2">
        <f t="shared" si="91"/>
        <v>0.875</v>
      </c>
      <c r="D2901">
        <v>8.3626777638472891</v>
      </c>
      <c r="E2901">
        <v>907.17999299999997</v>
      </c>
      <c r="F2901">
        <v>1004.6673132435</v>
      </c>
    </row>
    <row r="2902" spans="1:6" x14ac:dyDescent="0.25">
      <c r="A2902" t="s">
        <v>11663</v>
      </c>
      <c r="B2902" s="1">
        <f t="shared" si="90"/>
        <v>45047</v>
      </c>
      <c r="C2902" s="2">
        <f t="shared" si="91"/>
        <v>0.91666666666666663</v>
      </c>
      <c r="D2902">
        <v>7.93965583746711</v>
      </c>
      <c r="E2902">
        <v>878.71002199999998</v>
      </c>
      <c r="F2902">
        <v>849.31054345684504</v>
      </c>
    </row>
    <row r="2903" spans="1:6" x14ac:dyDescent="0.25">
      <c r="A2903" t="s">
        <v>11664</v>
      </c>
      <c r="B2903" s="1">
        <f t="shared" si="90"/>
        <v>45047</v>
      </c>
      <c r="C2903" s="2">
        <f t="shared" si="91"/>
        <v>0.95833333333333337</v>
      </c>
      <c r="D2903">
        <v>7.8838476743400099</v>
      </c>
      <c r="E2903">
        <v>757.45001200000002</v>
      </c>
      <c r="F2903">
        <v>832.64250540288504</v>
      </c>
    </row>
    <row r="2904" spans="1:6" x14ac:dyDescent="0.25">
      <c r="A2904" t="s">
        <v>11665</v>
      </c>
      <c r="B2904" s="1">
        <f t="shared" si="90"/>
        <v>45048</v>
      </c>
      <c r="C2904" s="2">
        <f t="shared" si="91"/>
        <v>0</v>
      </c>
      <c r="D2904">
        <v>8.6037395652151201</v>
      </c>
      <c r="E2904">
        <v>733.96997099999999</v>
      </c>
      <c r="F2904">
        <v>1095.94938202812</v>
      </c>
    </row>
    <row r="2905" spans="1:6" x14ac:dyDescent="0.25">
      <c r="A2905" t="s">
        <v>11666</v>
      </c>
      <c r="B2905" s="1">
        <f t="shared" si="90"/>
        <v>45048</v>
      </c>
      <c r="C2905" s="2">
        <f t="shared" si="91"/>
        <v>4.1666666666666664E-2</v>
      </c>
      <c r="D2905">
        <v>8.9873587386348106</v>
      </c>
      <c r="E2905">
        <v>637.97997999999995</v>
      </c>
      <c r="F2905">
        <v>1241.2131756963799</v>
      </c>
    </row>
    <row r="2906" spans="1:6" x14ac:dyDescent="0.25">
      <c r="A2906" t="s">
        <v>11667</v>
      </c>
      <c r="B2906" s="1">
        <f t="shared" si="90"/>
        <v>45048</v>
      </c>
      <c r="C2906" s="2">
        <f t="shared" si="91"/>
        <v>8.3333333333333329E-2</v>
      </c>
      <c r="D2906">
        <v>9.1516223536517707</v>
      </c>
      <c r="E2906">
        <v>620.84002699999996</v>
      </c>
      <c r="F2906">
        <v>1310.84382657841</v>
      </c>
    </row>
    <row r="2907" spans="1:6" x14ac:dyDescent="0.25">
      <c r="A2907" t="s">
        <v>11668</v>
      </c>
      <c r="B2907" s="1">
        <f t="shared" si="90"/>
        <v>45048</v>
      </c>
      <c r="C2907" s="2">
        <f t="shared" si="91"/>
        <v>0.125</v>
      </c>
      <c r="D2907">
        <v>9.3553608898196998</v>
      </c>
      <c r="E2907">
        <v>602.95001200000002</v>
      </c>
      <c r="F2907">
        <v>1397.97600721289</v>
      </c>
    </row>
    <row r="2908" spans="1:6" x14ac:dyDescent="0.25">
      <c r="A2908" t="s">
        <v>11669</v>
      </c>
      <c r="B2908" s="1">
        <f t="shared" si="90"/>
        <v>45048</v>
      </c>
      <c r="C2908" s="2">
        <f t="shared" si="91"/>
        <v>0.16666666666666666</v>
      </c>
      <c r="D2908">
        <v>9.2398528329237504</v>
      </c>
      <c r="E2908">
        <v>605.330017</v>
      </c>
      <c r="F2908">
        <v>1348.5770615470601</v>
      </c>
    </row>
    <row r="2909" spans="1:6" x14ac:dyDescent="0.25">
      <c r="A2909" t="s">
        <v>11670</v>
      </c>
      <c r="B2909" s="1">
        <f t="shared" si="90"/>
        <v>45048</v>
      </c>
      <c r="C2909" s="2">
        <f t="shared" si="91"/>
        <v>0.20833333333333334</v>
      </c>
      <c r="D2909">
        <v>8.3884990835580702</v>
      </c>
      <c r="E2909">
        <v>673.67999299999997</v>
      </c>
      <c r="F2909">
        <v>1014.4449863073201</v>
      </c>
    </row>
    <row r="2910" spans="1:6" x14ac:dyDescent="0.25">
      <c r="A2910" t="s">
        <v>11671</v>
      </c>
      <c r="B2910" s="1">
        <f t="shared" si="90"/>
        <v>45048</v>
      </c>
      <c r="C2910" s="2">
        <f t="shared" si="91"/>
        <v>0.25</v>
      </c>
      <c r="D2910">
        <v>7.5497413182519804</v>
      </c>
      <c r="E2910">
        <v>827.72997999999995</v>
      </c>
      <c r="F2910">
        <v>732.85607371792605</v>
      </c>
    </row>
    <row r="2911" spans="1:6" x14ac:dyDescent="0.25">
      <c r="A2911" t="s">
        <v>11672</v>
      </c>
      <c r="B2911" s="1">
        <f t="shared" si="90"/>
        <v>45048</v>
      </c>
      <c r="C2911" s="2">
        <f t="shared" si="91"/>
        <v>0.29166666666666669</v>
      </c>
      <c r="D2911">
        <v>6.7765761151949402</v>
      </c>
      <c r="E2911">
        <v>949.65997300000004</v>
      </c>
      <c r="F2911">
        <v>518.69419109860303</v>
      </c>
    </row>
    <row r="2912" spans="1:6" x14ac:dyDescent="0.25">
      <c r="A2912" t="s">
        <v>11673</v>
      </c>
      <c r="B2912" s="1">
        <f t="shared" si="90"/>
        <v>45048</v>
      </c>
      <c r="C2912" s="2">
        <f t="shared" si="91"/>
        <v>0.33333333333333331</v>
      </c>
      <c r="D2912">
        <v>5.9908734247429196</v>
      </c>
      <c r="E2912">
        <v>1005.340027</v>
      </c>
      <c r="F2912">
        <v>343.539747958867</v>
      </c>
    </row>
    <row r="2913" spans="1:6" x14ac:dyDescent="0.25">
      <c r="A2913" t="s">
        <v>11674</v>
      </c>
      <c r="B2913" s="1">
        <f t="shared" si="90"/>
        <v>45048</v>
      </c>
      <c r="C2913" s="2">
        <f t="shared" si="91"/>
        <v>0.375</v>
      </c>
      <c r="D2913">
        <v>5.7523600616415402</v>
      </c>
      <c r="E2913">
        <v>916.65002400000003</v>
      </c>
      <c r="F2913">
        <v>305.37760986264601</v>
      </c>
    </row>
    <row r="2914" spans="1:6" x14ac:dyDescent="0.25">
      <c r="A2914" t="s">
        <v>11675</v>
      </c>
      <c r="B2914" s="1">
        <f t="shared" si="90"/>
        <v>45048</v>
      </c>
      <c r="C2914" s="2">
        <f t="shared" si="91"/>
        <v>0.41666666666666669</v>
      </c>
      <c r="D2914">
        <v>5.0913390967094001</v>
      </c>
      <c r="E2914">
        <v>862.23999000000003</v>
      </c>
      <c r="F2914">
        <v>199.61425547350501</v>
      </c>
    </row>
    <row r="2915" spans="1:6" x14ac:dyDescent="0.25">
      <c r="A2915" t="s">
        <v>11676</v>
      </c>
      <c r="B2915" s="1">
        <f t="shared" si="90"/>
        <v>45048</v>
      </c>
      <c r="C2915" s="2">
        <f t="shared" si="91"/>
        <v>0.45833333333333331</v>
      </c>
      <c r="D2915">
        <v>5.0791712480592501</v>
      </c>
      <c r="E2915">
        <v>812.080017</v>
      </c>
      <c r="F2915">
        <v>197.66739968947999</v>
      </c>
    </row>
    <row r="2916" spans="1:6" x14ac:dyDescent="0.25">
      <c r="A2916" t="s">
        <v>11677</v>
      </c>
      <c r="B2916" s="1">
        <f t="shared" si="90"/>
        <v>45048</v>
      </c>
      <c r="C2916" s="2">
        <f t="shared" si="91"/>
        <v>0.5</v>
      </c>
      <c r="D2916">
        <v>3.9999564136983299</v>
      </c>
      <c r="E2916">
        <v>733.82000700000003</v>
      </c>
      <c r="F2916">
        <v>0</v>
      </c>
    </row>
    <row r="2917" spans="1:6" x14ac:dyDescent="0.25">
      <c r="A2917" t="s">
        <v>11678</v>
      </c>
      <c r="B2917" s="1">
        <f t="shared" si="90"/>
        <v>45048</v>
      </c>
      <c r="C2917" s="2">
        <f t="shared" si="91"/>
        <v>0.54166666666666663</v>
      </c>
      <c r="D2917">
        <v>3.3814332894846899</v>
      </c>
      <c r="E2917">
        <v>691.34002699999996</v>
      </c>
      <c r="F2917">
        <v>0</v>
      </c>
    </row>
    <row r="2918" spans="1:6" x14ac:dyDescent="0.25">
      <c r="A2918" t="s">
        <v>11679</v>
      </c>
      <c r="B2918" s="1">
        <f t="shared" si="90"/>
        <v>45048</v>
      </c>
      <c r="C2918" s="2">
        <f t="shared" si="91"/>
        <v>0.58333333333333337</v>
      </c>
      <c r="D2918">
        <v>3.3773583687254098</v>
      </c>
      <c r="E2918">
        <v>643.34002699999996</v>
      </c>
      <c r="F2918">
        <v>0</v>
      </c>
    </row>
    <row r="2919" spans="1:6" x14ac:dyDescent="0.25">
      <c r="A2919" t="s">
        <v>11680</v>
      </c>
      <c r="B2919" s="1">
        <f t="shared" si="90"/>
        <v>45048</v>
      </c>
      <c r="C2919" s="2">
        <f t="shared" si="91"/>
        <v>0.625</v>
      </c>
      <c r="D2919">
        <v>3.9919994624141002</v>
      </c>
      <c r="E2919">
        <v>603.09997599999997</v>
      </c>
      <c r="F2919">
        <v>0</v>
      </c>
    </row>
    <row r="2920" spans="1:6" x14ac:dyDescent="0.25">
      <c r="A2920" t="s">
        <v>11681</v>
      </c>
      <c r="B2920" s="1">
        <f t="shared" si="90"/>
        <v>45048</v>
      </c>
      <c r="C2920" s="2">
        <f t="shared" si="91"/>
        <v>0.66666666666666663</v>
      </c>
      <c r="D2920">
        <v>5.2808639796907899</v>
      </c>
      <c r="E2920">
        <v>632.23999000000003</v>
      </c>
      <c r="F2920">
        <v>229.93823675052701</v>
      </c>
    </row>
    <row r="2921" spans="1:6" x14ac:dyDescent="0.25">
      <c r="A2921" t="s">
        <v>11682</v>
      </c>
      <c r="B2921" s="1">
        <f t="shared" si="90"/>
        <v>45048</v>
      </c>
      <c r="C2921" s="2">
        <f t="shared" si="91"/>
        <v>0.70833333333333337</v>
      </c>
      <c r="D2921">
        <v>6.7930268474326301</v>
      </c>
      <c r="E2921">
        <v>703.78997800000002</v>
      </c>
      <c r="F2921">
        <v>522.373671542431</v>
      </c>
    </row>
    <row r="2922" spans="1:6" x14ac:dyDescent="0.25">
      <c r="A2922" t="s">
        <v>11683</v>
      </c>
      <c r="B2922" s="1">
        <f t="shared" si="90"/>
        <v>45048</v>
      </c>
      <c r="C2922" s="2">
        <f t="shared" si="91"/>
        <v>0.75</v>
      </c>
      <c r="D2922">
        <v>7.97011644989204</v>
      </c>
      <c r="E2922">
        <v>874.830017</v>
      </c>
      <c r="F2922">
        <v>858.40811303442501</v>
      </c>
    </row>
    <row r="2923" spans="1:6" x14ac:dyDescent="0.25">
      <c r="A2923" t="s">
        <v>11684</v>
      </c>
      <c r="B2923" s="1">
        <f t="shared" si="90"/>
        <v>45048</v>
      </c>
      <c r="C2923" s="2">
        <f t="shared" si="91"/>
        <v>0.79166666666666663</v>
      </c>
      <c r="D2923">
        <v>8.5853620891959697</v>
      </c>
      <c r="E2923">
        <v>968.89001499999995</v>
      </c>
      <c r="F2923">
        <v>1088.99044444221</v>
      </c>
    </row>
    <row r="2924" spans="1:6" x14ac:dyDescent="0.25">
      <c r="A2924" t="s">
        <v>11685</v>
      </c>
      <c r="B2924" s="1">
        <f t="shared" si="90"/>
        <v>45048</v>
      </c>
      <c r="C2924" s="2">
        <f t="shared" si="91"/>
        <v>0.83333333333333337</v>
      </c>
      <c r="D2924">
        <v>8.5656809615174101</v>
      </c>
      <c r="E2924">
        <v>1064.73999</v>
      </c>
      <c r="F2924">
        <v>1081.53785742792</v>
      </c>
    </row>
    <row r="2925" spans="1:6" x14ac:dyDescent="0.25">
      <c r="A2925" t="s">
        <v>11686</v>
      </c>
      <c r="B2925" s="1">
        <f t="shared" si="90"/>
        <v>45048</v>
      </c>
      <c r="C2925" s="2">
        <f t="shared" si="91"/>
        <v>0.875</v>
      </c>
      <c r="D2925">
        <v>8.0028210745643698</v>
      </c>
      <c r="E2925">
        <v>996.39001499999995</v>
      </c>
      <c r="F2925">
        <v>868.40158023504205</v>
      </c>
    </row>
    <row r="2926" spans="1:6" x14ac:dyDescent="0.25">
      <c r="A2926" t="s">
        <v>11687</v>
      </c>
      <c r="B2926" s="1">
        <f t="shared" si="90"/>
        <v>45048</v>
      </c>
      <c r="C2926" s="2">
        <f t="shared" si="91"/>
        <v>0.91666666666666663</v>
      </c>
      <c r="D2926">
        <v>8.0097363793055099</v>
      </c>
      <c r="E2926">
        <v>924.32000700000003</v>
      </c>
      <c r="F2926">
        <v>871.02017563035497</v>
      </c>
    </row>
    <row r="2927" spans="1:6" x14ac:dyDescent="0.25">
      <c r="A2927" t="s">
        <v>11688</v>
      </c>
      <c r="B2927" s="1">
        <f t="shared" si="90"/>
        <v>45048</v>
      </c>
      <c r="C2927" s="2">
        <f t="shared" si="91"/>
        <v>0.95833333333333337</v>
      </c>
      <c r="D2927">
        <v>8.1652405800473105</v>
      </c>
      <c r="E2927">
        <v>848.15002400000003</v>
      </c>
      <c r="F2927">
        <v>929.90443297791398</v>
      </c>
    </row>
    <row r="2928" spans="1:6" x14ac:dyDescent="0.25">
      <c r="A2928" t="s">
        <v>11689</v>
      </c>
      <c r="B2928" s="1">
        <f t="shared" si="90"/>
        <v>45049</v>
      </c>
      <c r="C2928" s="2">
        <f t="shared" si="91"/>
        <v>0</v>
      </c>
      <c r="D2928">
        <v>8.4360566414255107</v>
      </c>
      <c r="E2928">
        <v>800.72997999999995</v>
      </c>
      <c r="F2928">
        <v>1032.4534482197901</v>
      </c>
    </row>
    <row r="2929" spans="1:6" x14ac:dyDescent="0.25">
      <c r="A2929" t="s">
        <v>11690</v>
      </c>
      <c r="B2929" s="1">
        <f t="shared" si="90"/>
        <v>45049</v>
      </c>
      <c r="C2929" s="2">
        <f t="shared" si="91"/>
        <v>4.1666666666666664E-2</v>
      </c>
      <c r="D2929">
        <v>8.6168957384089104</v>
      </c>
      <c r="E2929">
        <v>763.39001499999995</v>
      </c>
      <c r="F2929">
        <v>1100.9311862775</v>
      </c>
    </row>
    <row r="2930" spans="1:6" x14ac:dyDescent="0.25">
      <c r="A2930" t="s">
        <v>11691</v>
      </c>
      <c r="B2930" s="1">
        <f t="shared" si="90"/>
        <v>45049</v>
      </c>
      <c r="C2930" s="2">
        <f t="shared" si="91"/>
        <v>8.3333333333333329E-2</v>
      </c>
      <c r="D2930">
        <v>8.7480610232010996</v>
      </c>
      <c r="E2930">
        <v>752.580017</v>
      </c>
      <c r="F2930">
        <v>1150.5991074521501</v>
      </c>
    </row>
    <row r="2931" spans="1:6" x14ac:dyDescent="0.25">
      <c r="A2931" t="s">
        <v>11692</v>
      </c>
      <c r="B2931" s="1">
        <f t="shared" si="90"/>
        <v>45049</v>
      </c>
      <c r="C2931" s="2">
        <f t="shared" si="91"/>
        <v>0.125</v>
      </c>
      <c r="D2931">
        <v>8.7961457623249295</v>
      </c>
      <c r="E2931">
        <v>728.95001200000002</v>
      </c>
      <c r="F2931">
        <v>1168.8071953337001</v>
      </c>
    </row>
    <row r="2932" spans="1:6" x14ac:dyDescent="0.25">
      <c r="A2932" t="s">
        <v>11693</v>
      </c>
      <c r="B2932" s="1">
        <f t="shared" si="90"/>
        <v>45049</v>
      </c>
      <c r="C2932" s="2">
        <f t="shared" si="91"/>
        <v>0.16666666666666666</v>
      </c>
      <c r="D2932">
        <v>8.5658361932752296</v>
      </c>
      <c r="E2932">
        <v>744.97997999999995</v>
      </c>
      <c r="F2932">
        <v>1081.59663852022</v>
      </c>
    </row>
    <row r="2933" spans="1:6" x14ac:dyDescent="0.25">
      <c r="A2933" t="s">
        <v>11694</v>
      </c>
      <c r="B2933" s="1">
        <f t="shared" si="90"/>
        <v>45049</v>
      </c>
      <c r="C2933" s="2">
        <f t="shared" si="91"/>
        <v>0.20833333333333334</v>
      </c>
      <c r="D2933">
        <v>8.3813673551410606</v>
      </c>
      <c r="E2933">
        <v>801.330017</v>
      </c>
      <c r="F2933">
        <v>1011.74443848008</v>
      </c>
    </row>
    <row r="2934" spans="1:6" x14ac:dyDescent="0.25">
      <c r="A2934" t="s">
        <v>11695</v>
      </c>
      <c r="B2934" s="1">
        <f t="shared" si="90"/>
        <v>45049</v>
      </c>
      <c r="C2934" s="2">
        <f t="shared" si="91"/>
        <v>0.25</v>
      </c>
      <c r="D2934">
        <v>8.2155720487614801</v>
      </c>
      <c r="E2934">
        <v>918.86999500000002</v>
      </c>
      <c r="F2934">
        <v>948.96328246434905</v>
      </c>
    </row>
    <row r="2935" spans="1:6" x14ac:dyDescent="0.25">
      <c r="A2935" t="s">
        <v>11696</v>
      </c>
      <c r="B2935" s="1">
        <f t="shared" si="90"/>
        <v>45049</v>
      </c>
      <c r="C2935" s="2">
        <f t="shared" si="91"/>
        <v>0.29166666666666669</v>
      </c>
      <c r="D2935">
        <v>7.5671868378758997</v>
      </c>
      <c r="E2935">
        <v>991.46002199999998</v>
      </c>
      <c r="F2935">
        <v>738.06646891226899</v>
      </c>
    </row>
    <row r="2936" spans="1:6" x14ac:dyDescent="0.25">
      <c r="A2936" t="s">
        <v>11697</v>
      </c>
      <c r="B2936" s="1">
        <f t="shared" si="90"/>
        <v>45049</v>
      </c>
      <c r="C2936" s="2">
        <f t="shared" si="91"/>
        <v>0.33333333333333331</v>
      </c>
      <c r="D2936">
        <v>6.5273293639914201</v>
      </c>
      <c r="E2936">
        <v>932.42999299999997</v>
      </c>
      <c r="F2936">
        <v>462.94600107941602</v>
      </c>
    </row>
    <row r="2937" spans="1:6" x14ac:dyDescent="0.25">
      <c r="A2937" t="s">
        <v>11698</v>
      </c>
      <c r="B2937" s="1">
        <f t="shared" si="90"/>
        <v>45049</v>
      </c>
      <c r="C2937" s="2">
        <f t="shared" si="91"/>
        <v>0.375</v>
      </c>
      <c r="D2937">
        <v>6.5053714627633301</v>
      </c>
      <c r="E2937">
        <v>820.63000499999998</v>
      </c>
      <c r="F2937">
        <v>458.03475050473202</v>
      </c>
    </row>
    <row r="2938" spans="1:6" x14ac:dyDescent="0.25">
      <c r="A2938" t="s">
        <v>11699</v>
      </c>
      <c r="B2938" s="1">
        <f t="shared" si="90"/>
        <v>45049</v>
      </c>
      <c r="C2938" s="2">
        <f t="shared" si="91"/>
        <v>0.41666666666666669</v>
      </c>
      <c r="D2938">
        <v>6.3241452419243096</v>
      </c>
      <c r="E2938">
        <v>679.46002199999998</v>
      </c>
      <c r="F2938">
        <v>417.50048577707202</v>
      </c>
    </row>
    <row r="2939" spans="1:6" x14ac:dyDescent="0.25">
      <c r="A2939" t="s">
        <v>11700</v>
      </c>
      <c r="B2939" s="1">
        <f t="shared" si="90"/>
        <v>45049</v>
      </c>
      <c r="C2939" s="2">
        <f t="shared" si="91"/>
        <v>0.45833333333333331</v>
      </c>
      <c r="D2939">
        <v>5.6936867852878503</v>
      </c>
      <c r="E2939">
        <v>627.28997800000002</v>
      </c>
      <c r="F2939">
        <v>295.989885646056</v>
      </c>
    </row>
    <row r="2940" spans="1:6" x14ac:dyDescent="0.25">
      <c r="A2940" t="s">
        <v>11701</v>
      </c>
      <c r="B2940" s="1">
        <f t="shared" si="90"/>
        <v>45049</v>
      </c>
      <c r="C2940" s="2">
        <f t="shared" si="91"/>
        <v>0.5</v>
      </c>
      <c r="D2940">
        <v>4.1745887354670304</v>
      </c>
      <c r="E2940">
        <v>580.10998500000005</v>
      </c>
      <c r="F2940">
        <v>93.379349636840701</v>
      </c>
    </row>
    <row r="2941" spans="1:6" x14ac:dyDescent="0.25">
      <c r="A2941" t="s">
        <v>11702</v>
      </c>
      <c r="B2941" s="1">
        <f t="shared" si="90"/>
        <v>45049</v>
      </c>
      <c r="C2941" s="2">
        <f t="shared" si="91"/>
        <v>0.54166666666666663</v>
      </c>
      <c r="D2941">
        <v>3.9078513984768999</v>
      </c>
      <c r="E2941">
        <v>596.42999299999997</v>
      </c>
      <c r="F2941">
        <v>0</v>
      </c>
    </row>
    <row r="2942" spans="1:6" x14ac:dyDescent="0.25">
      <c r="A2942" t="s">
        <v>11703</v>
      </c>
      <c r="B2942" s="1">
        <f t="shared" si="90"/>
        <v>45049</v>
      </c>
      <c r="C2942" s="2">
        <f t="shared" si="91"/>
        <v>0.58333333333333337</v>
      </c>
      <c r="D2942">
        <v>3.7048254105113498</v>
      </c>
      <c r="E2942">
        <v>559.97997999999995</v>
      </c>
      <c r="F2942">
        <v>0</v>
      </c>
    </row>
    <row r="2943" spans="1:6" x14ac:dyDescent="0.25">
      <c r="A2943" t="s">
        <v>11704</v>
      </c>
      <c r="B2943" s="1">
        <f t="shared" si="90"/>
        <v>45049</v>
      </c>
      <c r="C2943" s="2">
        <f t="shared" si="91"/>
        <v>0.625</v>
      </c>
      <c r="D2943">
        <v>3.9378919017939902</v>
      </c>
      <c r="E2943">
        <v>547.830017</v>
      </c>
      <c r="F2943">
        <v>0</v>
      </c>
    </row>
    <row r="2944" spans="1:6" x14ac:dyDescent="0.25">
      <c r="A2944" t="s">
        <v>11705</v>
      </c>
      <c r="B2944" s="1">
        <f t="shared" si="90"/>
        <v>45049</v>
      </c>
      <c r="C2944" s="2">
        <f t="shared" si="91"/>
        <v>0.66666666666666663</v>
      </c>
      <c r="D2944">
        <v>4.3005627672188202</v>
      </c>
      <c r="E2944">
        <v>625.04998799999998</v>
      </c>
      <c r="F2944">
        <v>107.362467161289</v>
      </c>
    </row>
    <row r="2945" spans="1:6" x14ac:dyDescent="0.25">
      <c r="A2945" t="s">
        <v>11706</v>
      </c>
      <c r="B2945" s="1">
        <f t="shared" si="90"/>
        <v>45049</v>
      </c>
      <c r="C2945" s="2">
        <f t="shared" si="91"/>
        <v>0.70833333333333337</v>
      </c>
      <c r="D2945">
        <v>4.6323449972621296</v>
      </c>
      <c r="E2945">
        <v>727.39001499999995</v>
      </c>
      <c r="F2945">
        <v>144.190294696096</v>
      </c>
    </row>
    <row r="2946" spans="1:6" x14ac:dyDescent="0.25">
      <c r="A2946" t="s">
        <v>11707</v>
      </c>
      <c r="B2946" s="1">
        <f t="shared" ref="B2946:B3009" si="92">DATEVALUE(LEFT(A2946,10))</f>
        <v>45049</v>
      </c>
      <c r="C2946" s="2">
        <f t="shared" ref="C2946:C3009" si="93">TIMEVALUE(MID(A2946,12,8))</f>
        <v>0.75</v>
      </c>
      <c r="D2946">
        <v>5.0419568135645196</v>
      </c>
      <c r="E2946">
        <v>902.77002000000005</v>
      </c>
      <c r="F2946">
        <v>191.713090170323</v>
      </c>
    </row>
    <row r="2947" spans="1:6" x14ac:dyDescent="0.25">
      <c r="A2947" t="s">
        <v>11708</v>
      </c>
      <c r="B2947" s="1">
        <f t="shared" si="92"/>
        <v>45049</v>
      </c>
      <c r="C2947" s="2">
        <f t="shared" si="93"/>
        <v>0.79166666666666663</v>
      </c>
      <c r="D2947">
        <v>5.5944441921436399</v>
      </c>
      <c r="E2947">
        <v>1044.089966</v>
      </c>
      <c r="F2947">
        <v>280.11107074298297</v>
      </c>
    </row>
    <row r="2948" spans="1:6" x14ac:dyDescent="0.25">
      <c r="A2948" t="s">
        <v>11709</v>
      </c>
      <c r="B2948" s="1">
        <f t="shared" si="92"/>
        <v>45049</v>
      </c>
      <c r="C2948" s="2">
        <f t="shared" si="93"/>
        <v>0.83333333333333337</v>
      </c>
      <c r="D2948">
        <v>6.1123113432905596</v>
      </c>
      <c r="E2948">
        <v>1278.869995</v>
      </c>
      <c r="F2948">
        <v>370.12030378265501</v>
      </c>
    </row>
    <row r="2949" spans="1:6" x14ac:dyDescent="0.25">
      <c r="A2949" t="s">
        <v>11710</v>
      </c>
      <c r="B2949" s="1">
        <f t="shared" si="92"/>
        <v>45049</v>
      </c>
      <c r="C2949" s="2">
        <f t="shared" si="93"/>
        <v>0.875</v>
      </c>
      <c r="D2949">
        <v>6.3469467573248899</v>
      </c>
      <c r="E2949">
        <v>985.72997999999995</v>
      </c>
      <c r="F2949">
        <v>422.60042472166799</v>
      </c>
    </row>
    <row r="2950" spans="1:6" x14ac:dyDescent="0.25">
      <c r="A2950" t="s">
        <v>11711</v>
      </c>
      <c r="B2950" s="1">
        <f t="shared" si="92"/>
        <v>45049</v>
      </c>
      <c r="C2950" s="2">
        <f t="shared" si="93"/>
        <v>0.91666666666666663</v>
      </c>
      <c r="D2950">
        <v>6.19055737936133</v>
      </c>
      <c r="E2950">
        <v>901.5</v>
      </c>
      <c r="F2950">
        <v>387.62133385048401</v>
      </c>
    </row>
    <row r="2951" spans="1:6" x14ac:dyDescent="0.25">
      <c r="A2951" t="s">
        <v>11712</v>
      </c>
      <c r="B2951" s="1">
        <f t="shared" si="92"/>
        <v>45049</v>
      </c>
      <c r="C2951" s="2">
        <f t="shared" si="93"/>
        <v>0.95833333333333337</v>
      </c>
      <c r="D2951">
        <v>5.9675134622543098</v>
      </c>
      <c r="E2951">
        <v>855.14001499999995</v>
      </c>
      <c r="F2951">
        <v>339.80215396069099</v>
      </c>
    </row>
    <row r="2952" spans="1:6" x14ac:dyDescent="0.25">
      <c r="A2952" t="s">
        <v>11713</v>
      </c>
      <c r="B2952" s="1">
        <f t="shared" si="92"/>
        <v>45050</v>
      </c>
      <c r="C2952" s="2">
        <f t="shared" si="93"/>
        <v>0</v>
      </c>
      <c r="D2952">
        <v>5.2247430830930703</v>
      </c>
      <c r="E2952">
        <v>745.96002199999998</v>
      </c>
      <c r="F2952">
        <v>220.958893294891</v>
      </c>
    </row>
    <row r="2953" spans="1:6" x14ac:dyDescent="0.25">
      <c r="A2953" t="s">
        <v>11714</v>
      </c>
      <c r="B2953" s="1">
        <f t="shared" si="92"/>
        <v>45050</v>
      </c>
      <c r="C2953" s="2">
        <f t="shared" si="93"/>
        <v>4.1666666666666664E-2</v>
      </c>
      <c r="D2953">
        <v>4.7692640890096998</v>
      </c>
      <c r="E2953">
        <v>709.53002900000001</v>
      </c>
      <c r="F2953">
        <v>159.38831388007699</v>
      </c>
    </row>
    <row r="2954" spans="1:6" x14ac:dyDescent="0.25">
      <c r="A2954" t="s">
        <v>11715</v>
      </c>
      <c r="B2954" s="1">
        <f t="shared" si="92"/>
        <v>45050</v>
      </c>
      <c r="C2954" s="2">
        <f t="shared" si="93"/>
        <v>8.3333333333333329E-2</v>
      </c>
      <c r="D2954">
        <v>4.0931577764410596</v>
      </c>
      <c r="E2954">
        <v>701.47997999999995</v>
      </c>
      <c r="F2954">
        <v>84.340513184958397</v>
      </c>
    </row>
    <row r="2955" spans="1:6" x14ac:dyDescent="0.25">
      <c r="A2955" t="s">
        <v>11716</v>
      </c>
      <c r="B2955" s="1">
        <f t="shared" si="92"/>
        <v>45050</v>
      </c>
      <c r="C2955" s="2">
        <f t="shared" si="93"/>
        <v>0.125</v>
      </c>
      <c r="D2955">
        <v>3.5386282028823501</v>
      </c>
      <c r="E2955">
        <v>709.67999299999997</v>
      </c>
      <c r="F2955">
        <v>0</v>
      </c>
    </row>
    <row r="2956" spans="1:6" x14ac:dyDescent="0.25">
      <c r="A2956" t="s">
        <v>11717</v>
      </c>
      <c r="B2956" s="1">
        <f t="shared" si="92"/>
        <v>45050</v>
      </c>
      <c r="C2956" s="2">
        <f t="shared" si="93"/>
        <v>0.16666666666666666</v>
      </c>
      <c r="D2956">
        <v>3.1654510022610398</v>
      </c>
      <c r="E2956">
        <v>714.52002000000005</v>
      </c>
      <c r="F2956">
        <v>0</v>
      </c>
    </row>
    <row r="2957" spans="1:6" x14ac:dyDescent="0.25">
      <c r="A2957" t="s">
        <v>11718</v>
      </c>
      <c r="B2957" s="1">
        <f t="shared" si="92"/>
        <v>45050</v>
      </c>
      <c r="C2957" s="2">
        <f t="shared" si="93"/>
        <v>0.20833333333333334</v>
      </c>
      <c r="D2957">
        <v>2.79746976515924</v>
      </c>
      <c r="E2957">
        <v>796.69000200000005</v>
      </c>
      <c r="F2957">
        <v>0</v>
      </c>
    </row>
    <row r="2958" spans="1:6" x14ac:dyDescent="0.25">
      <c r="A2958" t="s">
        <v>11719</v>
      </c>
      <c r="B2958" s="1">
        <f t="shared" si="92"/>
        <v>45050</v>
      </c>
      <c r="C2958" s="2">
        <f t="shared" si="93"/>
        <v>0.25</v>
      </c>
      <c r="D2958">
        <v>2.33887888181687</v>
      </c>
      <c r="E2958">
        <v>931.23999000000003</v>
      </c>
      <c r="F2958">
        <v>0</v>
      </c>
    </row>
    <row r="2959" spans="1:6" x14ac:dyDescent="0.25">
      <c r="A2959" t="s">
        <v>11720</v>
      </c>
      <c r="B2959" s="1">
        <f t="shared" si="92"/>
        <v>45050</v>
      </c>
      <c r="C2959" s="2">
        <f t="shared" si="93"/>
        <v>0.29166666666666669</v>
      </c>
      <c r="D2959">
        <v>1.95532760620581</v>
      </c>
      <c r="E2959">
        <v>968.48999000000003</v>
      </c>
      <c r="F2959">
        <v>0</v>
      </c>
    </row>
    <row r="2960" spans="1:6" x14ac:dyDescent="0.25">
      <c r="A2960" t="s">
        <v>11721</v>
      </c>
      <c r="B2960" s="1">
        <f t="shared" si="92"/>
        <v>45050</v>
      </c>
      <c r="C2960" s="2">
        <f t="shared" si="93"/>
        <v>0.33333333333333331</v>
      </c>
      <c r="D2960">
        <v>1.54555404398911</v>
      </c>
      <c r="E2960">
        <v>893.25</v>
      </c>
      <c r="F2960">
        <v>0</v>
      </c>
    </row>
    <row r="2961" spans="1:6" x14ac:dyDescent="0.25">
      <c r="A2961" t="s">
        <v>11722</v>
      </c>
      <c r="B2961" s="1">
        <f t="shared" si="92"/>
        <v>45050</v>
      </c>
      <c r="C2961" s="2">
        <f t="shared" si="93"/>
        <v>0.375</v>
      </c>
      <c r="D2961">
        <v>1.2150467660009501</v>
      </c>
      <c r="E2961">
        <v>777.919983</v>
      </c>
      <c r="F2961">
        <v>0</v>
      </c>
    </row>
    <row r="2962" spans="1:6" x14ac:dyDescent="0.25">
      <c r="A2962" t="s">
        <v>11723</v>
      </c>
      <c r="B2962" s="1">
        <f t="shared" si="92"/>
        <v>45050</v>
      </c>
      <c r="C2962" s="2">
        <f t="shared" si="93"/>
        <v>0.41666666666666669</v>
      </c>
      <c r="D2962">
        <v>1.36642600065581</v>
      </c>
      <c r="E2962">
        <v>670.48999000000003</v>
      </c>
      <c r="F2962">
        <v>0</v>
      </c>
    </row>
    <row r="2963" spans="1:6" x14ac:dyDescent="0.25">
      <c r="A2963" t="s">
        <v>11724</v>
      </c>
      <c r="B2963" s="1">
        <f t="shared" si="92"/>
        <v>45050</v>
      </c>
      <c r="C2963" s="2">
        <f t="shared" si="93"/>
        <v>0.45833333333333331</v>
      </c>
      <c r="D2963">
        <v>1.72336437553405</v>
      </c>
      <c r="E2963">
        <v>593.01000999999997</v>
      </c>
      <c r="F2963">
        <v>0</v>
      </c>
    </row>
    <row r="2964" spans="1:6" x14ac:dyDescent="0.25">
      <c r="A2964" t="s">
        <v>11725</v>
      </c>
      <c r="B2964" s="1">
        <f t="shared" si="92"/>
        <v>45050</v>
      </c>
      <c r="C2964" s="2">
        <f t="shared" si="93"/>
        <v>0.5</v>
      </c>
      <c r="D2964">
        <v>2.6106208442302501</v>
      </c>
      <c r="E2964">
        <v>521.94000200000005</v>
      </c>
      <c r="F2964">
        <v>0</v>
      </c>
    </row>
    <row r="2965" spans="1:6" x14ac:dyDescent="0.25">
      <c r="A2965" t="s">
        <v>11726</v>
      </c>
      <c r="B2965" s="1">
        <f t="shared" si="92"/>
        <v>45050</v>
      </c>
      <c r="C2965" s="2">
        <f t="shared" si="93"/>
        <v>0.54166666666666663</v>
      </c>
      <c r="D2965">
        <v>2.7094760329029599</v>
      </c>
      <c r="E2965">
        <v>448.55999800000001</v>
      </c>
      <c r="F2965">
        <v>0</v>
      </c>
    </row>
    <row r="2966" spans="1:6" x14ac:dyDescent="0.25">
      <c r="A2966" t="s">
        <v>11727</v>
      </c>
      <c r="B2966" s="1">
        <f t="shared" si="92"/>
        <v>45050</v>
      </c>
      <c r="C2966" s="2">
        <f t="shared" si="93"/>
        <v>0.58333333333333337</v>
      </c>
      <c r="D2966">
        <v>2.9919368729628499</v>
      </c>
      <c r="E2966">
        <v>422.33999599999999</v>
      </c>
      <c r="F2966">
        <v>0</v>
      </c>
    </row>
    <row r="2967" spans="1:6" x14ac:dyDescent="0.25">
      <c r="A2967" t="s">
        <v>11728</v>
      </c>
      <c r="B2967" s="1">
        <f t="shared" si="92"/>
        <v>45050</v>
      </c>
      <c r="C2967" s="2">
        <f t="shared" si="93"/>
        <v>0.625</v>
      </c>
      <c r="D2967">
        <v>3.54072753193135</v>
      </c>
      <c r="E2967">
        <v>486.32998700000002</v>
      </c>
      <c r="F2967">
        <v>0</v>
      </c>
    </row>
    <row r="2968" spans="1:6" x14ac:dyDescent="0.25">
      <c r="A2968" t="s">
        <v>11729</v>
      </c>
      <c r="B2968" s="1">
        <f t="shared" si="92"/>
        <v>45050</v>
      </c>
      <c r="C2968" s="2">
        <f t="shared" si="93"/>
        <v>0.66666666666666663</v>
      </c>
      <c r="D2968">
        <v>3.8639765202207701</v>
      </c>
      <c r="E2968">
        <v>587.65002400000003</v>
      </c>
      <c r="F2968">
        <v>0</v>
      </c>
    </row>
    <row r="2969" spans="1:6" x14ac:dyDescent="0.25">
      <c r="A2969" t="s">
        <v>11730</v>
      </c>
      <c r="B2969" s="1">
        <f t="shared" si="92"/>
        <v>45050</v>
      </c>
      <c r="C2969" s="2">
        <f t="shared" si="93"/>
        <v>0.70833333333333337</v>
      </c>
      <c r="D2969">
        <v>4.4244227275248997</v>
      </c>
      <c r="E2969">
        <v>742.01000999999997</v>
      </c>
      <c r="F2969">
        <v>121.110922755264</v>
      </c>
    </row>
    <row r="2970" spans="1:6" x14ac:dyDescent="0.25">
      <c r="A2970" t="s">
        <v>11731</v>
      </c>
      <c r="B2970" s="1">
        <f t="shared" si="92"/>
        <v>45050</v>
      </c>
      <c r="C2970" s="2">
        <f t="shared" si="93"/>
        <v>0.75</v>
      </c>
      <c r="D2970">
        <v>5.0065966067154797</v>
      </c>
      <c r="E2970">
        <v>832.080017</v>
      </c>
      <c r="F2970">
        <v>186.055457074477</v>
      </c>
    </row>
    <row r="2971" spans="1:6" x14ac:dyDescent="0.25">
      <c r="A2971" t="s">
        <v>11732</v>
      </c>
      <c r="B2971" s="1">
        <f t="shared" si="92"/>
        <v>45050</v>
      </c>
      <c r="C2971" s="2">
        <f t="shared" si="93"/>
        <v>0.79166666666666663</v>
      </c>
      <c r="D2971">
        <v>5.3699712213048896</v>
      </c>
      <c r="E2971">
        <v>880.35998500000005</v>
      </c>
      <c r="F2971">
        <v>244.19539540878301</v>
      </c>
    </row>
    <row r="2972" spans="1:6" x14ac:dyDescent="0.25">
      <c r="A2972" t="s">
        <v>11733</v>
      </c>
      <c r="B2972" s="1">
        <f t="shared" si="92"/>
        <v>45050</v>
      </c>
      <c r="C2972" s="2">
        <f t="shared" si="93"/>
        <v>0.83333333333333337</v>
      </c>
      <c r="D2972">
        <v>5.9597828307241096</v>
      </c>
      <c r="E2972">
        <v>897.64001499999995</v>
      </c>
      <c r="F2972">
        <v>338.565252915857</v>
      </c>
    </row>
    <row r="2973" spans="1:6" x14ac:dyDescent="0.25">
      <c r="A2973" t="s">
        <v>11734</v>
      </c>
      <c r="B2973" s="1">
        <f t="shared" si="92"/>
        <v>45050</v>
      </c>
      <c r="C2973" s="2">
        <f t="shared" si="93"/>
        <v>0.875</v>
      </c>
      <c r="D2973">
        <v>6.5666332668214897</v>
      </c>
      <c r="E2973">
        <v>854.79998799999998</v>
      </c>
      <c r="F2973">
        <v>471.73697401240702</v>
      </c>
    </row>
    <row r="2974" spans="1:6" x14ac:dyDescent="0.25">
      <c r="A2974" t="s">
        <v>11735</v>
      </c>
      <c r="B2974" s="1">
        <f t="shared" si="92"/>
        <v>45050</v>
      </c>
      <c r="C2974" s="2">
        <f t="shared" si="93"/>
        <v>0.91666666666666663</v>
      </c>
      <c r="D2974">
        <v>6.7572582594960098</v>
      </c>
      <c r="E2974">
        <v>783.14001499999995</v>
      </c>
      <c r="F2974">
        <v>514.373430707274</v>
      </c>
    </row>
    <row r="2975" spans="1:6" x14ac:dyDescent="0.25">
      <c r="A2975" t="s">
        <v>11736</v>
      </c>
      <c r="B2975" s="1">
        <f t="shared" si="92"/>
        <v>45050</v>
      </c>
      <c r="C2975" s="2">
        <f t="shared" si="93"/>
        <v>0.95833333333333337</v>
      </c>
      <c r="D2975">
        <v>7.3477753936924302</v>
      </c>
      <c r="E2975">
        <v>692.98999000000003</v>
      </c>
      <c r="F2975">
        <v>672.53558424947198</v>
      </c>
    </row>
    <row r="2976" spans="1:6" x14ac:dyDescent="0.25">
      <c r="A2976" t="s">
        <v>11737</v>
      </c>
      <c r="B2976" s="1">
        <f t="shared" si="92"/>
        <v>45051</v>
      </c>
      <c r="C2976" s="2">
        <f t="shared" si="93"/>
        <v>0</v>
      </c>
      <c r="D2976">
        <v>10.037374546517199</v>
      </c>
      <c r="E2976">
        <v>610.10998500000005</v>
      </c>
      <c r="F2976">
        <v>1689.60068166518</v>
      </c>
    </row>
    <row r="2977" spans="1:6" x14ac:dyDescent="0.25">
      <c r="A2977" t="s">
        <v>11738</v>
      </c>
      <c r="B2977" s="1">
        <f t="shared" si="92"/>
        <v>45051</v>
      </c>
      <c r="C2977" s="2">
        <f t="shared" si="93"/>
        <v>4.1666666666666664E-2</v>
      </c>
      <c r="D2977">
        <v>10.7193316164959</v>
      </c>
      <c r="E2977">
        <v>574.04998799999998</v>
      </c>
      <c r="F2977">
        <v>1980.3417124994401</v>
      </c>
    </row>
    <row r="2978" spans="1:6" x14ac:dyDescent="0.25">
      <c r="A2978" t="s">
        <v>11739</v>
      </c>
      <c r="B2978" s="1">
        <f t="shared" si="92"/>
        <v>45051</v>
      </c>
      <c r="C2978" s="2">
        <f t="shared" si="93"/>
        <v>8.3333333333333329E-2</v>
      </c>
      <c r="D2978">
        <v>10.8239880713662</v>
      </c>
      <c r="E2978">
        <v>566.59997599999997</v>
      </c>
      <c r="F2978">
        <v>2024.96024775914</v>
      </c>
    </row>
    <row r="2979" spans="1:6" x14ac:dyDescent="0.25">
      <c r="A2979" t="s">
        <v>11740</v>
      </c>
      <c r="B2979" s="1">
        <f t="shared" si="92"/>
        <v>45051</v>
      </c>
      <c r="C2979" s="2">
        <f t="shared" si="93"/>
        <v>0.125</v>
      </c>
      <c r="D2979">
        <v>10.7254831597426</v>
      </c>
      <c r="E2979">
        <v>573.46002199999998</v>
      </c>
      <c r="F2979">
        <v>1982.9643204369199</v>
      </c>
    </row>
    <row r="2980" spans="1:6" x14ac:dyDescent="0.25">
      <c r="A2980" t="s">
        <v>11741</v>
      </c>
      <c r="B2980" s="1">
        <f t="shared" si="92"/>
        <v>45051</v>
      </c>
      <c r="C2980" s="2">
        <f t="shared" si="93"/>
        <v>0.16666666666666666</v>
      </c>
      <c r="D2980">
        <v>10.7121801133242</v>
      </c>
      <c r="E2980">
        <v>568.61999500000002</v>
      </c>
      <c r="F2980">
        <v>1977.29278831392</v>
      </c>
    </row>
    <row r="2981" spans="1:6" x14ac:dyDescent="0.25">
      <c r="A2981" t="s">
        <v>11742</v>
      </c>
      <c r="B2981" s="1">
        <f t="shared" si="92"/>
        <v>45051</v>
      </c>
      <c r="C2981" s="2">
        <f t="shared" si="93"/>
        <v>0.20833333333333334</v>
      </c>
      <c r="D2981">
        <v>11.0706022084896</v>
      </c>
      <c r="E2981">
        <v>636.40997300000004</v>
      </c>
      <c r="F2981">
        <v>2127.8172701449298</v>
      </c>
    </row>
    <row r="2982" spans="1:6" x14ac:dyDescent="0.25">
      <c r="A2982" t="s">
        <v>11743</v>
      </c>
      <c r="B2982" s="1">
        <f t="shared" si="92"/>
        <v>45051</v>
      </c>
      <c r="C2982" s="2">
        <f t="shared" si="93"/>
        <v>0.25</v>
      </c>
      <c r="D2982">
        <v>11.5528028277591</v>
      </c>
      <c r="E2982">
        <v>700.48999000000003</v>
      </c>
      <c r="F2982">
        <v>2317.8043141371199</v>
      </c>
    </row>
    <row r="2983" spans="1:6" x14ac:dyDescent="0.25">
      <c r="A2983" t="s">
        <v>11744</v>
      </c>
      <c r="B2983" s="1">
        <f t="shared" si="92"/>
        <v>45051</v>
      </c>
      <c r="C2983" s="2">
        <f t="shared" si="93"/>
        <v>0.29166666666666669</v>
      </c>
      <c r="D2983">
        <v>11.9299762424062</v>
      </c>
      <c r="E2983">
        <v>759.48999000000003</v>
      </c>
      <c r="F2983">
        <v>2466.4106395080598</v>
      </c>
    </row>
    <row r="2984" spans="1:6" x14ac:dyDescent="0.25">
      <c r="A2984" t="s">
        <v>11745</v>
      </c>
      <c r="B2984" s="1">
        <f t="shared" si="92"/>
        <v>45051</v>
      </c>
      <c r="C2984" s="2">
        <f t="shared" si="93"/>
        <v>0.33333333333333331</v>
      </c>
      <c r="D2984">
        <v>12.3980429989446</v>
      </c>
      <c r="E2984">
        <v>623.080017</v>
      </c>
      <c r="F2984">
        <v>2616.4645626753099</v>
      </c>
    </row>
    <row r="2985" spans="1:6" x14ac:dyDescent="0.25">
      <c r="A2985" t="s">
        <v>11746</v>
      </c>
      <c r="B2985" s="1">
        <f t="shared" si="92"/>
        <v>45051</v>
      </c>
      <c r="C2985" s="2">
        <f t="shared" si="93"/>
        <v>0.375</v>
      </c>
      <c r="D2985">
        <v>12.622608528505101</v>
      </c>
      <c r="E2985">
        <v>485.17001299999998</v>
      </c>
      <c r="F2985">
        <v>2685.5558906033998</v>
      </c>
    </row>
    <row r="2986" spans="1:6" x14ac:dyDescent="0.25">
      <c r="A2986" t="s">
        <v>11747</v>
      </c>
      <c r="B2986" s="1">
        <f t="shared" si="92"/>
        <v>45051</v>
      </c>
      <c r="C2986" s="2">
        <f t="shared" si="93"/>
        <v>0.41666666666666669</v>
      </c>
      <c r="D2986">
        <v>12.3710518036068</v>
      </c>
      <c r="E2986">
        <v>278.26998900000001</v>
      </c>
      <c r="F2986">
        <v>2608.1602715763602</v>
      </c>
    </row>
    <row r="2987" spans="1:6" x14ac:dyDescent="0.25">
      <c r="A2987" t="s">
        <v>11748</v>
      </c>
      <c r="B2987" s="1">
        <f t="shared" si="92"/>
        <v>45051</v>
      </c>
      <c r="C2987" s="2">
        <f t="shared" si="93"/>
        <v>0.45833333333333331</v>
      </c>
      <c r="D2987">
        <v>12.2331085189996</v>
      </c>
      <c r="E2987">
        <v>98.790001000000004</v>
      </c>
      <c r="F2987">
        <v>2565.7197210122199</v>
      </c>
    </row>
    <row r="2988" spans="1:6" x14ac:dyDescent="0.25">
      <c r="A2988" t="s">
        <v>11749</v>
      </c>
      <c r="B2988" s="1">
        <f t="shared" si="92"/>
        <v>45051</v>
      </c>
      <c r="C2988" s="2">
        <f t="shared" si="93"/>
        <v>0.5</v>
      </c>
      <c r="D2988">
        <v>11.971026685541601</v>
      </c>
      <c r="E2988">
        <v>45.450001</v>
      </c>
      <c r="F2988">
        <v>2482.5845141034001</v>
      </c>
    </row>
    <row r="2989" spans="1:6" x14ac:dyDescent="0.25">
      <c r="A2989" t="s">
        <v>11750</v>
      </c>
      <c r="B2989" s="1">
        <f t="shared" si="92"/>
        <v>45051</v>
      </c>
      <c r="C2989" s="2">
        <f t="shared" si="93"/>
        <v>0.54166666666666663</v>
      </c>
      <c r="D2989">
        <v>12.045568266448001</v>
      </c>
      <c r="E2989">
        <v>44.700001</v>
      </c>
      <c r="F2989">
        <v>2508.0198366438399</v>
      </c>
    </row>
    <row r="2990" spans="1:6" x14ac:dyDescent="0.25">
      <c r="A2990" t="s">
        <v>11751</v>
      </c>
      <c r="B2990" s="1">
        <f t="shared" si="92"/>
        <v>45051</v>
      </c>
      <c r="C2990" s="2">
        <f t="shared" si="93"/>
        <v>0.58333333333333337</v>
      </c>
      <c r="D2990">
        <v>12.304010381774599</v>
      </c>
      <c r="E2990">
        <v>44.849997999999999</v>
      </c>
      <c r="F2990">
        <v>2587.5338607926601</v>
      </c>
    </row>
    <row r="2991" spans="1:6" x14ac:dyDescent="0.25">
      <c r="A2991" t="s">
        <v>11752</v>
      </c>
      <c r="B2991" s="1">
        <f t="shared" si="92"/>
        <v>45051</v>
      </c>
      <c r="C2991" s="2">
        <f t="shared" si="93"/>
        <v>0.625</v>
      </c>
      <c r="D2991">
        <v>12.532724393530399</v>
      </c>
      <c r="E2991">
        <v>47.759998000000003</v>
      </c>
      <c r="F2991">
        <v>2657.9015384095401</v>
      </c>
    </row>
    <row r="2992" spans="1:6" x14ac:dyDescent="0.25">
      <c r="A2992" t="s">
        <v>11753</v>
      </c>
      <c r="B2992" s="1">
        <f t="shared" si="92"/>
        <v>45051</v>
      </c>
      <c r="C2992" s="2">
        <f t="shared" si="93"/>
        <v>0.66666666666666663</v>
      </c>
      <c r="D2992">
        <v>12.6339688955184</v>
      </c>
      <c r="E2992">
        <v>157.64999399999999</v>
      </c>
      <c r="F2992">
        <v>2689.05109685451</v>
      </c>
    </row>
    <row r="2993" spans="1:6" x14ac:dyDescent="0.25">
      <c r="A2993" t="s">
        <v>11754</v>
      </c>
      <c r="B2993" s="1">
        <f t="shared" si="92"/>
        <v>45051</v>
      </c>
      <c r="C2993" s="2">
        <f t="shared" si="93"/>
        <v>0.70833333333333337</v>
      </c>
      <c r="D2993">
        <v>12.4755007101689</v>
      </c>
      <c r="E2993">
        <v>580.60998500000005</v>
      </c>
      <c r="F2993">
        <v>2640.2957184953102</v>
      </c>
    </row>
    <row r="2994" spans="1:6" x14ac:dyDescent="0.25">
      <c r="A2994" t="s">
        <v>11755</v>
      </c>
      <c r="B2994" s="1">
        <f t="shared" si="92"/>
        <v>45051</v>
      </c>
      <c r="C2994" s="2">
        <f t="shared" si="93"/>
        <v>0.75</v>
      </c>
      <c r="D2994">
        <v>12.4792649143312</v>
      </c>
      <c r="E2994">
        <v>591.26000999999997</v>
      </c>
      <c r="F2994">
        <v>2641.4538386425802</v>
      </c>
    </row>
    <row r="2995" spans="1:6" x14ac:dyDescent="0.25">
      <c r="A2995" t="s">
        <v>11756</v>
      </c>
      <c r="B2995" s="1">
        <f t="shared" si="92"/>
        <v>45051</v>
      </c>
      <c r="C2995" s="2">
        <f t="shared" si="93"/>
        <v>0.79166666666666663</v>
      </c>
      <c r="D2995">
        <v>12.3645374681329</v>
      </c>
      <c r="E2995">
        <v>585.45001200000002</v>
      </c>
      <c r="F2995">
        <v>2606.1560276955802</v>
      </c>
    </row>
    <row r="2996" spans="1:6" x14ac:dyDescent="0.25">
      <c r="A2996" t="s">
        <v>11757</v>
      </c>
      <c r="B2996" s="1">
        <f t="shared" si="92"/>
        <v>45051</v>
      </c>
      <c r="C2996" s="2">
        <f t="shared" si="93"/>
        <v>0.83333333333333337</v>
      </c>
      <c r="D2996">
        <v>12.2128633230038</v>
      </c>
      <c r="E2996">
        <v>579.94000200000005</v>
      </c>
      <c r="F2996">
        <v>2559.4909490441701</v>
      </c>
    </row>
    <row r="2997" spans="1:6" x14ac:dyDescent="0.25">
      <c r="A2997" t="s">
        <v>11758</v>
      </c>
      <c r="B2997" s="1">
        <f t="shared" si="92"/>
        <v>45051</v>
      </c>
      <c r="C2997" s="2">
        <f t="shared" si="93"/>
        <v>0.875</v>
      </c>
      <c r="D2997">
        <v>12.0490039630435</v>
      </c>
      <c r="E2997">
        <v>606.69000200000005</v>
      </c>
      <c r="F2997">
        <v>2509.0768859630598</v>
      </c>
    </row>
    <row r="2998" spans="1:6" x14ac:dyDescent="0.25">
      <c r="A2998" t="s">
        <v>11759</v>
      </c>
      <c r="B2998" s="1">
        <f t="shared" si="92"/>
        <v>45051</v>
      </c>
      <c r="C2998" s="2">
        <f t="shared" si="93"/>
        <v>0.91666666666666663</v>
      </c>
      <c r="D2998">
        <v>11.970928512874901</v>
      </c>
      <c r="E2998">
        <v>582.03002900000001</v>
      </c>
      <c r="F2998">
        <v>2482.54583407274</v>
      </c>
    </row>
    <row r="2999" spans="1:6" x14ac:dyDescent="0.25">
      <c r="A2999" t="s">
        <v>11760</v>
      </c>
      <c r="B2999" s="1">
        <f t="shared" si="92"/>
        <v>45051</v>
      </c>
      <c r="C2999" s="2">
        <f t="shared" si="93"/>
        <v>0.95833333333333337</v>
      </c>
      <c r="D2999">
        <v>12.0431707276728</v>
      </c>
      <c r="E2999">
        <v>541.27002000000005</v>
      </c>
      <c r="F2999">
        <v>2507.2821938806901</v>
      </c>
    </row>
    <row r="3000" spans="1:6" x14ac:dyDescent="0.25">
      <c r="A3000" t="s">
        <v>11761</v>
      </c>
      <c r="B3000" s="1">
        <f t="shared" si="92"/>
        <v>45052</v>
      </c>
      <c r="C3000" s="2">
        <f t="shared" si="93"/>
        <v>0</v>
      </c>
      <c r="D3000">
        <v>11.2762154429024</v>
      </c>
      <c r="E3000">
        <v>559.88000499999998</v>
      </c>
      <c r="F3000">
        <v>2208.8288845035399</v>
      </c>
    </row>
    <row r="3001" spans="1:6" x14ac:dyDescent="0.25">
      <c r="A3001" t="s">
        <v>11762</v>
      </c>
      <c r="B3001" s="1">
        <f t="shared" si="92"/>
        <v>45052</v>
      </c>
      <c r="C3001" s="2">
        <f t="shared" si="93"/>
        <v>4.1666666666666664E-2</v>
      </c>
      <c r="D3001">
        <v>12.0503607293562</v>
      </c>
      <c r="E3001">
        <v>541.10998500000005</v>
      </c>
      <c r="F3001">
        <v>2509.4943177319301</v>
      </c>
    </row>
    <row r="3002" spans="1:6" x14ac:dyDescent="0.25">
      <c r="A3002" t="s">
        <v>11763</v>
      </c>
      <c r="B3002" s="1">
        <f t="shared" si="92"/>
        <v>45052</v>
      </c>
      <c r="C3002" s="2">
        <f t="shared" si="93"/>
        <v>8.3333333333333329E-2</v>
      </c>
      <c r="D3002">
        <v>11.755906643225</v>
      </c>
      <c r="E3002">
        <v>577.09002699999996</v>
      </c>
      <c r="F3002">
        <v>2397.8272174306699</v>
      </c>
    </row>
    <row r="3003" spans="1:6" x14ac:dyDescent="0.25">
      <c r="A3003" t="s">
        <v>11764</v>
      </c>
      <c r="B3003" s="1">
        <f t="shared" si="92"/>
        <v>45052</v>
      </c>
      <c r="C3003" s="2">
        <f t="shared" si="93"/>
        <v>0.125</v>
      </c>
      <c r="D3003">
        <v>11.439249250396999</v>
      </c>
      <c r="E3003">
        <v>583.57000700000003</v>
      </c>
      <c r="F3003">
        <v>2273.0642046564199</v>
      </c>
    </row>
    <row r="3004" spans="1:6" x14ac:dyDescent="0.25">
      <c r="A3004" t="s">
        <v>11765</v>
      </c>
      <c r="B3004" s="1">
        <f t="shared" si="92"/>
        <v>45052</v>
      </c>
      <c r="C3004" s="2">
        <f t="shared" si="93"/>
        <v>0.16666666666666666</v>
      </c>
      <c r="D3004">
        <v>11.208516935773</v>
      </c>
      <c r="E3004">
        <v>603.61999500000002</v>
      </c>
      <c r="F3004">
        <v>2182.1556726945801</v>
      </c>
    </row>
    <row r="3005" spans="1:6" x14ac:dyDescent="0.25">
      <c r="A3005" t="s">
        <v>11766</v>
      </c>
      <c r="B3005" s="1">
        <f t="shared" si="92"/>
        <v>45052</v>
      </c>
      <c r="C3005" s="2">
        <f t="shared" si="93"/>
        <v>0.20833333333333334</v>
      </c>
      <c r="D3005">
        <v>10.8106397244168</v>
      </c>
      <c r="E3005">
        <v>609.04998799999998</v>
      </c>
      <c r="F3005">
        <v>2019.2694025097101</v>
      </c>
    </row>
    <row r="3006" spans="1:6" x14ac:dyDescent="0.25">
      <c r="A3006" t="s">
        <v>11767</v>
      </c>
      <c r="B3006" s="1">
        <f t="shared" si="92"/>
        <v>45052</v>
      </c>
      <c r="C3006" s="2">
        <f t="shared" si="93"/>
        <v>0.25</v>
      </c>
      <c r="D3006">
        <v>10.4861257157455</v>
      </c>
      <c r="E3006">
        <v>611.44000200000005</v>
      </c>
      <c r="F3006">
        <v>1880.9182634795</v>
      </c>
    </row>
    <row r="3007" spans="1:6" x14ac:dyDescent="0.25">
      <c r="A3007" t="s">
        <v>11768</v>
      </c>
      <c r="B3007" s="1">
        <f t="shared" si="92"/>
        <v>45052</v>
      </c>
      <c r="C3007" s="2">
        <f t="shared" si="93"/>
        <v>0.29166666666666669</v>
      </c>
      <c r="D3007">
        <v>10.1066285421592</v>
      </c>
      <c r="E3007">
        <v>656.51000999999997</v>
      </c>
      <c r="F3007">
        <v>1719.12596847388</v>
      </c>
    </row>
    <row r="3008" spans="1:6" x14ac:dyDescent="0.25">
      <c r="A3008" t="s">
        <v>11769</v>
      </c>
      <c r="B3008" s="1">
        <f t="shared" si="92"/>
        <v>45052</v>
      </c>
      <c r="C3008" s="2">
        <f t="shared" si="93"/>
        <v>0.33333333333333331</v>
      </c>
      <c r="D3008">
        <v>9.8057617924666793</v>
      </c>
      <c r="E3008">
        <v>630.28997800000002</v>
      </c>
      <c r="F3008">
        <v>1590.59745991158</v>
      </c>
    </row>
    <row r="3009" spans="1:6" x14ac:dyDescent="0.25">
      <c r="A3009" t="s">
        <v>11770</v>
      </c>
      <c r="B3009" s="1">
        <f t="shared" si="92"/>
        <v>45052</v>
      </c>
      <c r="C3009" s="2">
        <f t="shared" si="93"/>
        <v>0.375</v>
      </c>
      <c r="D3009">
        <v>9.8547445527222592</v>
      </c>
      <c r="E3009">
        <v>639.75</v>
      </c>
      <c r="F3009">
        <v>1611.5457537142099</v>
      </c>
    </row>
    <row r="3010" spans="1:6" x14ac:dyDescent="0.25">
      <c r="A3010" t="s">
        <v>11771</v>
      </c>
      <c r="B3010" s="1">
        <f t="shared" ref="B3010:B3073" si="94">DATEVALUE(LEFT(A3010,10))</f>
        <v>45052</v>
      </c>
      <c r="C3010" s="2">
        <f t="shared" ref="C3010:C3073" si="95">TIMEVALUE(MID(A3010,12,8))</f>
        <v>0.41666666666666669</v>
      </c>
      <c r="D3010">
        <v>9.4139040509295207</v>
      </c>
      <c r="E3010">
        <v>589.46002199999998</v>
      </c>
      <c r="F3010">
        <v>1423.01296578086</v>
      </c>
    </row>
    <row r="3011" spans="1:6" x14ac:dyDescent="0.25">
      <c r="A3011" t="s">
        <v>11772</v>
      </c>
      <c r="B3011" s="1">
        <f t="shared" si="94"/>
        <v>45052</v>
      </c>
      <c r="C3011" s="2">
        <f t="shared" si="95"/>
        <v>0.45833333333333331</v>
      </c>
      <c r="D3011">
        <v>9.3420477278913001</v>
      </c>
      <c r="E3011">
        <v>541.10998500000005</v>
      </c>
      <c r="F3011">
        <v>1392.2824116281799</v>
      </c>
    </row>
    <row r="3012" spans="1:6" x14ac:dyDescent="0.25">
      <c r="A3012" t="s">
        <v>11773</v>
      </c>
      <c r="B3012" s="1">
        <f t="shared" si="94"/>
        <v>45052</v>
      </c>
      <c r="C3012" s="2">
        <f t="shared" si="95"/>
        <v>0.5</v>
      </c>
      <c r="D3012">
        <v>8.92619645750265</v>
      </c>
      <c r="E3012">
        <v>523.82000700000003</v>
      </c>
      <c r="F3012">
        <v>1218.05305857433</v>
      </c>
    </row>
    <row r="3013" spans="1:6" x14ac:dyDescent="0.25">
      <c r="A3013" t="s">
        <v>11774</v>
      </c>
      <c r="B3013" s="1">
        <f t="shared" si="94"/>
        <v>45052</v>
      </c>
      <c r="C3013" s="2">
        <f t="shared" si="95"/>
        <v>0.54166666666666663</v>
      </c>
      <c r="D3013">
        <v>9.3601367632510399</v>
      </c>
      <c r="E3013">
        <v>415.35000600000001</v>
      </c>
      <c r="F3013">
        <v>1400.0184890836899</v>
      </c>
    </row>
    <row r="3014" spans="1:6" x14ac:dyDescent="0.25">
      <c r="A3014" t="s">
        <v>11775</v>
      </c>
      <c r="B3014" s="1">
        <f t="shared" si="94"/>
        <v>45052</v>
      </c>
      <c r="C3014" s="2">
        <f t="shared" si="95"/>
        <v>0.58333333333333337</v>
      </c>
      <c r="D3014">
        <v>9.8297298466216407</v>
      </c>
      <c r="E3014">
        <v>372.51001000000002</v>
      </c>
      <c r="F3014">
        <v>1600.8477977385201</v>
      </c>
    </row>
    <row r="3015" spans="1:6" x14ac:dyDescent="0.25">
      <c r="A3015" t="s">
        <v>11776</v>
      </c>
      <c r="B3015" s="1">
        <f t="shared" si="94"/>
        <v>45052</v>
      </c>
      <c r="C3015" s="2">
        <f t="shared" si="95"/>
        <v>0.625</v>
      </c>
      <c r="D3015">
        <v>9.6420017948691399</v>
      </c>
      <c r="E3015">
        <v>470.55999800000001</v>
      </c>
      <c r="F3015">
        <v>1520.5627676056999</v>
      </c>
    </row>
    <row r="3016" spans="1:6" x14ac:dyDescent="0.25">
      <c r="A3016" t="s">
        <v>11777</v>
      </c>
      <c r="B3016" s="1">
        <f t="shared" si="94"/>
        <v>45052</v>
      </c>
      <c r="C3016" s="2">
        <f t="shared" si="95"/>
        <v>0.66666666666666663</v>
      </c>
      <c r="D3016">
        <v>9.2505184398610592</v>
      </c>
      <c r="E3016">
        <v>542.75</v>
      </c>
      <c r="F3016">
        <v>1353.13838611391</v>
      </c>
    </row>
    <row r="3017" spans="1:6" x14ac:dyDescent="0.25">
      <c r="A3017" t="s">
        <v>11778</v>
      </c>
      <c r="B3017" s="1">
        <f t="shared" si="94"/>
        <v>45052</v>
      </c>
      <c r="C3017" s="2">
        <f t="shared" si="95"/>
        <v>0.70833333333333337</v>
      </c>
      <c r="D3017">
        <v>9.29954656115315</v>
      </c>
      <c r="E3017">
        <v>612.40997300000004</v>
      </c>
      <c r="F3017">
        <v>1374.1060793198301</v>
      </c>
    </row>
    <row r="3018" spans="1:6" x14ac:dyDescent="0.25">
      <c r="A3018" t="s">
        <v>11779</v>
      </c>
      <c r="B3018" s="1">
        <f t="shared" si="94"/>
        <v>45052</v>
      </c>
      <c r="C3018" s="2">
        <f t="shared" si="95"/>
        <v>0.75</v>
      </c>
      <c r="D3018">
        <v>9.0402903350652899</v>
      </c>
      <c r="E3018">
        <v>642.35998500000005</v>
      </c>
      <c r="F3018">
        <v>1263.23083329625</v>
      </c>
    </row>
    <row r="3019" spans="1:6" x14ac:dyDescent="0.25">
      <c r="A3019" t="s">
        <v>11780</v>
      </c>
      <c r="B3019" s="1">
        <f t="shared" si="94"/>
        <v>45052</v>
      </c>
      <c r="C3019" s="2">
        <f t="shared" si="95"/>
        <v>0.79166666666666663</v>
      </c>
      <c r="D3019">
        <v>9.0328854196935193</v>
      </c>
      <c r="E3019">
        <v>660.15997300000004</v>
      </c>
      <c r="F3019">
        <v>1260.06399782226</v>
      </c>
    </row>
    <row r="3020" spans="1:6" x14ac:dyDescent="0.25">
      <c r="A3020" t="s">
        <v>11781</v>
      </c>
      <c r="B3020" s="1">
        <f t="shared" si="94"/>
        <v>45052</v>
      </c>
      <c r="C3020" s="2">
        <f t="shared" si="95"/>
        <v>0.83333333333333337</v>
      </c>
      <c r="D3020">
        <v>9.0128732226107804</v>
      </c>
      <c r="E3020">
        <v>712.02002000000005</v>
      </c>
      <c r="F3020">
        <v>1251.5054482032101</v>
      </c>
    </row>
    <row r="3021" spans="1:6" x14ac:dyDescent="0.25">
      <c r="A3021" t="s">
        <v>11782</v>
      </c>
      <c r="B3021" s="1">
        <f t="shared" si="94"/>
        <v>45052</v>
      </c>
      <c r="C3021" s="2">
        <f t="shared" si="95"/>
        <v>0.875</v>
      </c>
      <c r="D3021">
        <v>8.9856152106731209</v>
      </c>
      <c r="E3021">
        <v>724.60998500000005</v>
      </c>
      <c r="F3021">
        <v>1240.55295977489</v>
      </c>
    </row>
    <row r="3022" spans="1:6" x14ac:dyDescent="0.25">
      <c r="A3022" t="s">
        <v>11783</v>
      </c>
      <c r="B3022" s="1">
        <f t="shared" si="94"/>
        <v>45052</v>
      </c>
      <c r="C3022" s="2">
        <f t="shared" si="95"/>
        <v>0.91666666666666663</v>
      </c>
      <c r="D3022">
        <v>9.0488657127090395</v>
      </c>
      <c r="E3022">
        <v>712.90997300000004</v>
      </c>
      <c r="F3022">
        <v>1266.8982364685601</v>
      </c>
    </row>
    <row r="3023" spans="1:6" x14ac:dyDescent="0.25">
      <c r="A3023" t="s">
        <v>11784</v>
      </c>
      <c r="B3023" s="1">
        <f t="shared" si="94"/>
        <v>45052</v>
      </c>
      <c r="C3023" s="2">
        <f t="shared" si="95"/>
        <v>0.95833333333333337</v>
      </c>
      <c r="D3023">
        <v>9.0539959975269309</v>
      </c>
      <c r="E3023">
        <v>666.20001200000002</v>
      </c>
      <c r="F3023">
        <v>1269.0922882756799</v>
      </c>
    </row>
    <row r="3024" spans="1:6" x14ac:dyDescent="0.25">
      <c r="A3024" t="s">
        <v>11785</v>
      </c>
      <c r="B3024" s="1">
        <f t="shared" si="94"/>
        <v>45053</v>
      </c>
      <c r="C3024" s="2">
        <f t="shared" si="95"/>
        <v>0</v>
      </c>
      <c r="D3024">
        <v>8.8746849365514908</v>
      </c>
      <c r="E3024">
        <v>668.88000499999998</v>
      </c>
      <c r="F3024">
        <v>1198.54736264083</v>
      </c>
    </row>
    <row r="3025" spans="1:6" x14ac:dyDescent="0.25">
      <c r="A3025" t="s">
        <v>11786</v>
      </c>
      <c r="B3025" s="1">
        <f t="shared" si="94"/>
        <v>45053</v>
      </c>
      <c r="C3025" s="2">
        <f t="shared" si="95"/>
        <v>4.1666666666666664E-2</v>
      </c>
      <c r="D3025">
        <v>9.2287280481197893</v>
      </c>
      <c r="E3025">
        <v>622.09997599999997</v>
      </c>
      <c r="F3025">
        <v>1343.81936191256</v>
      </c>
    </row>
    <row r="3026" spans="1:6" x14ac:dyDescent="0.25">
      <c r="A3026" t="s">
        <v>11787</v>
      </c>
      <c r="B3026" s="1">
        <f t="shared" si="94"/>
        <v>45053</v>
      </c>
      <c r="C3026" s="2">
        <f t="shared" si="95"/>
        <v>8.3333333333333329E-2</v>
      </c>
      <c r="D3026">
        <v>9.2800809560153308</v>
      </c>
      <c r="E3026">
        <v>615.84002699999996</v>
      </c>
      <c r="F3026">
        <v>1365.7812888558899</v>
      </c>
    </row>
    <row r="3027" spans="1:6" x14ac:dyDescent="0.25">
      <c r="A3027" t="s">
        <v>11788</v>
      </c>
      <c r="B3027" s="1">
        <f t="shared" si="94"/>
        <v>45053</v>
      </c>
      <c r="C3027" s="2">
        <f t="shared" si="95"/>
        <v>0.125</v>
      </c>
      <c r="D3027">
        <v>8.9293328125975098</v>
      </c>
      <c r="E3027">
        <v>622.169983</v>
      </c>
      <c r="F3027">
        <v>1219.2406917035901</v>
      </c>
    </row>
    <row r="3028" spans="1:6" x14ac:dyDescent="0.25">
      <c r="A3028" t="s">
        <v>11789</v>
      </c>
      <c r="B3028" s="1">
        <f t="shared" si="94"/>
        <v>45053</v>
      </c>
      <c r="C3028" s="2">
        <f t="shared" si="95"/>
        <v>0.16666666666666666</v>
      </c>
      <c r="D3028">
        <v>8.5487850325099597</v>
      </c>
      <c r="E3028">
        <v>617.919983</v>
      </c>
      <c r="F3028">
        <v>1075.1399323104399</v>
      </c>
    </row>
    <row r="3029" spans="1:6" x14ac:dyDescent="0.25">
      <c r="A3029" t="s">
        <v>11790</v>
      </c>
      <c r="B3029" s="1">
        <f t="shared" si="94"/>
        <v>45053</v>
      </c>
      <c r="C3029" s="2">
        <f t="shared" si="95"/>
        <v>0.20833333333333334</v>
      </c>
      <c r="D3029">
        <v>8.2199866450928898</v>
      </c>
      <c r="E3029">
        <v>626.34002699999996</v>
      </c>
      <c r="F3029">
        <v>950.63494294184397</v>
      </c>
    </row>
    <row r="3030" spans="1:6" x14ac:dyDescent="0.25">
      <c r="A3030" t="s">
        <v>11791</v>
      </c>
      <c r="B3030" s="1">
        <f t="shared" si="94"/>
        <v>45053</v>
      </c>
      <c r="C3030" s="2">
        <f t="shared" si="95"/>
        <v>0.25</v>
      </c>
      <c r="D3030">
        <v>7.7301866879830499</v>
      </c>
      <c r="E3030">
        <v>619.40997300000004</v>
      </c>
      <c r="F3030">
        <v>786.74909081093801</v>
      </c>
    </row>
    <row r="3031" spans="1:6" x14ac:dyDescent="0.25">
      <c r="A3031" t="s">
        <v>11792</v>
      </c>
      <c r="B3031" s="1">
        <f t="shared" si="94"/>
        <v>45053</v>
      </c>
      <c r="C3031" s="2">
        <f t="shared" si="95"/>
        <v>0.29166666666666669</v>
      </c>
      <c r="D3031">
        <v>7.3692891136620897</v>
      </c>
      <c r="E3031">
        <v>609.95001200000002</v>
      </c>
      <c r="F3031">
        <v>678.96101528041299</v>
      </c>
    </row>
    <row r="3032" spans="1:6" x14ac:dyDescent="0.25">
      <c r="A3032" t="s">
        <v>11793</v>
      </c>
      <c r="B3032" s="1">
        <f t="shared" si="94"/>
        <v>45053</v>
      </c>
      <c r="C3032" s="2">
        <f t="shared" si="95"/>
        <v>0.33333333333333331</v>
      </c>
      <c r="D3032">
        <v>6.8587375150192198</v>
      </c>
      <c r="E3032">
        <v>565.25</v>
      </c>
      <c r="F3032">
        <v>537.07095752596604</v>
      </c>
    </row>
    <row r="3033" spans="1:6" x14ac:dyDescent="0.25">
      <c r="A3033" t="s">
        <v>11794</v>
      </c>
      <c r="B3033" s="1">
        <f t="shared" si="94"/>
        <v>45053</v>
      </c>
      <c r="C3033" s="2">
        <f t="shared" si="95"/>
        <v>0.375</v>
      </c>
      <c r="D3033">
        <v>6.8289066119360102</v>
      </c>
      <c r="E3033">
        <v>503.64001500000001</v>
      </c>
      <c r="F3033">
        <v>530.39877886968895</v>
      </c>
    </row>
    <row r="3034" spans="1:6" x14ac:dyDescent="0.25">
      <c r="A3034" t="s">
        <v>11795</v>
      </c>
      <c r="B3034" s="1">
        <f t="shared" si="94"/>
        <v>45053</v>
      </c>
      <c r="C3034" s="2">
        <f t="shared" si="95"/>
        <v>0.41666666666666669</v>
      </c>
      <c r="D3034">
        <v>6.7743976455993904</v>
      </c>
      <c r="E3034">
        <v>252.55999800000001</v>
      </c>
      <c r="F3034">
        <v>518.20694006573103</v>
      </c>
    </row>
    <row r="3035" spans="1:6" x14ac:dyDescent="0.25">
      <c r="A3035" t="s">
        <v>11796</v>
      </c>
      <c r="B3035" s="1">
        <f t="shared" si="94"/>
        <v>45053</v>
      </c>
      <c r="C3035" s="2">
        <f t="shared" si="95"/>
        <v>0.45833333333333331</v>
      </c>
      <c r="D3035">
        <v>7.1758400645765601</v>
      </c>
      <c r="E3035">
        <v>37.919998</v>
      </c>
      <c r="F3035">
        <v>621.18423262020099</v>
      </c>
    </row>
    <row r="3036" spans="1:6" x14ac:dyDescent="0.25">
      <c r="A3036" t="s">
        <v>11797</v>
      </c>
      <c r="B3036" s="1">
        <f t="shared" si="94"/>
        <v>45053</v>
      </c>
      <c r="C3036" s="2">
        <f t="shared" si="95"/>
        <v>0.5</v>
      </c>
      <c r="D3036">
        <v>7.6472793315542802</v>
      </c>
      <c r="E3036">
        <v>-0.3</v>
      </c>
      <c r="F3036">
        <v>761.98742702421305</v>
      </c>
    </row>
    <row r="3037" spans="1:6" x14ac:dyDescent="0.25">
      <c r="A3037" t="s">
        <v>11798</v>
      </c>
      <c r="B3037" s="1">
        <f t="shared" si="94"/>
        <v>45053</v>
      </c>
      <c r="C3037" s="2">
        <f t="shared" si="95"/>
        <v>0.54166666666666663</v>
      </c>
      <c r="D3037">
        <v>8.0222028554015292</v>
      </c>
      <c r="E3037">
        <v>-7.38</v>
      </c>
      <c r="F3037">
        <v>875.74081457871296</v>
      </c>
    </row>
    <row r="3038" spans="1:6" x14ac:dyDescent="0.25">
      <c r="A3038" t="s">
        <v>11799</v>
      </c>
      <c r="B3038" s="1">
        <f t="shared" si="94"/>
        <v>45053</v>
      </c>
      <c r="C3038" s="2">
        <f t="shared" si="95"/>
        <v>0.58333333333333337</v>
      </c>
      <c r="D3038">
        <v>8.3157060102345799</v>
      </c>
      <c r="E3038">
        <v>-0.22</v>
      </c>
      <c r="F3038">
        <v>986.88067587549597</v>
      </c>
    </row>
    <row r="3039" spans="1:6" x14ac:dyDescent="0.25">
      <c r="A3039" t="s">
        <v>11800</v>
      </c>
      <c r="B3039" s="1">
        <f t="shared" si="94"/>
        <v>45053</v>
      </c>
      <c r="C3039" s="2">
        <f t="shared" si="95"/>
        <v>0.625</v>
      </c>
      <c r="D3039">
        <v>8.3307988785482792</v>
      </c>
      <c r="E3039">
        <v>115.029999</v>
      </c>
      <c r="F3039">
        <v>992.59584201028201</v>
      </c>
    </row>
    <row r="3040" spans="1:6" x14ac:dyDescent="0.25">
      <c r="A3040" t="s">
        <v>11801</v>
      </c>
      <c r="B3040" s="1">
        <f t="shared" si="94"/>
        <v>45053</v>
      </c>
      <c r="C3040" s="2">
        <f t="shared" si="95"/>
        <v>0.66666666666666663</v>
      </c>
      <c r="D3040">
        <v>8.23113038434313</v>
      </c>
      <c r="E3040">
        <v>421.82998700000002</v>
      </c>
      <c r="F3040">
        <v>954.85470553793402</v>
      </c>
    </row>
    <row r="3041" spans="1:6" x14ac:dyDescent="0.25">
      <c r="A3041" t="s">
        <v>11802</v>
      </c>
      <c r="B3041" s="1">
        <f t="shared" si="94"/>
        <v>45053</v>
      </c>
      <c r="C3041" s="2">
        <f t="shared" si="95"/>
        <v>0.70833333333333337</v>
      </c>
      <c r="D3041">
        <v>8.0313581944702293</v>
      </c>
      <c r="E3041">
        <v>566</v>
      </c>
      <c r="F3041">
        <v>879.20763630606302</v>
      </c>
    </row>
    <row r="3042" spans="1:6" x14ac:dyDescent="0.25">
      <c r="A3042" t="s">
        <v>11803</v>
      </c>
      <c r="B3042" s="1">
        <f t="shared" si="94"/>
        <v>45053</v>
      </c>
      <c r="C3042" s="2">
        <f t="shared" si="95"/>
        <v>0.75</v>
      </c>
      <c r="D3042">
        <v>7.5350123586427298</v>
      </c>
      <c r="E3042">
        <v>707.330017</v>
      </c>
      <c r="F3042">
        <v>728.45702444796302</v>
      </c>
    </row>
    <row r="3043" spans="1:6" x14ac:dyDescent="0.25">
      <c r="A3043" t="s">
        <v>11804</v>
      </c>
      <c r="B3043" s="1">
        <f t="shared" si="94"/>
        <v>45053</v>
      </c>
      <c r="C3043" s="2">
        <f t="shared" si="95"/>
        <v>0.79166666666666663</v>
      </c>
      <c r="D3043">
        <v>7.4166654434034598</v>
      </c>
      <c r="E3043">
        <v>728.34002699999996</v>
      </c>
      <c r="F3043">
        <v>693.11074576316696</v>
      </c>
    </row>
    <row r="3044" spans="1:6" x14ac:dyDescent="0.25">
      <c r="A3044" t="s">
        <v>11805</v>
      </c>
      <c r="B3044" s="1">
        <f t="shared" si="94"/>
        <v>45053</v>
      </c>
      <c r="C3044" s="2">
        <f t="shared" si="95"/>
        <v>0.83333333333333337</v>
      </c>
      <c r="D3044">
        <v>7.7146981337904998</v>
      </c>
      <c r="E3044">
        <v>729.15997300000004</v>
      </c>
      <c r="F3044">
        <v>782.12317595876402</v>
      </c>
    </row>
    <row r="3045" spans="1:6" x14ac:dyDescent="0.25">
      <c r="A3045" t="s">
        <v>11806</v>
      </c>
      <c r="B3045" s="1">
        <f t="shared" si="94"/>
        <v>45053</v>
      </c>
      <c r="C3045" s="2">
        <f t="shared" si="95"/>
        <v>0.875</v>
      </c>
      <c r="D3045">
        <v>8.3423820593157494</v>
      </c>
      <c r="E3045">
        <v>729.67999299999997</v>
      </c>
      <c r="F3045">
        <v>996.98200646089697</v>
      </c>
    </row>
    <row r="3046" spans="1:6" x14ac:dyDescent="0.25">
      <c r="A3046" t="s">
        <v>11807</v>
      </c>
      <c r="B3046" s="1">
        <f t="shared" si="94"/>
        <v>45053</v>
      </c>
      <c r="C3046" s="2">
        <f t="shared" si="95"/>
        <v>0.91666666666666663</v>
      </c>
      <c r="D3046">
        <v>9.0758529388593505</v>
      </c>
      <c r="E3046">
        <v>715.89001499999995</v>
      </c>
      <c r="F3046">
        <v>1278.43977351884</v>
      </c>
    </row>
    <row r="3047" spans="1:6" x14ac:dyDescent="0.25">
      <c r="A3047" t="s">
        <v>11808</v>
      </c>
      <c r="B3047" s="1">
        <f t="shared" si="94"/>
        <v>45053</v>
      </c>
      <c r="C3047" s="2">
        <f t="shared" si="95"/>
        <v>0.95833333333333337</v>
      </c>
      <c r="D3047">
        <v>9.3361759972899403</v>
      </c>
      <c r="E3047">
        <v>708.15002400000003</v>
      </c>
      <c r="F3047">
        <v>1389.7712681743301</v>
      </c>
    </row>
    <row r="3048" spans="1:6" x14ac:dyDescent="0.25">
      <c r="A3048" t="s">
        <v>11809</v>
      </c>
      <c r="B3048" s="1">
        <f t="shared" si="94"/>
        <v>45054</v>
      </c>
      <c r="C3048" s="2">
        <f t="shared" si="95"/>
        <v>0</v>
      </c>
      <c r="D3048">
        <v>9.1663706934994291</v>
      </c>
      <c r="E3048">
        <v>640.13000499999998</v>
      </c>
      <c r="F3048">
        <v>1317.1511999199199</v>
      </c>
    </row>
    <row r="3049" spans="1:6" x14ac:dyDescent="0.25">
      <c r="A3049" t="s">
        <v>11810</v>
      </c>
      <c r="B3049" s="1">
        <f t="shared" si="94"/>
        <v>45054</v>
      </c>
      <c r="C3049" s="2">
        <f t="shared" si="95"/>
        <v>4.1666666666666664E-2</v>
      </c>
      <c r="D3049">
        <v>8.6846814384268605</v>
      </c>
      <c r="E3049">
        <v>625.29998799999998</v>
      </c>
      <c r="F3049">
        <v>1126.5993713509699</v>
      </c>
    </row>
    <row r="3050" spans="1:6" x14ac:dyDescent="0.25">
      <c r="A3050" t="s">
        <v>11811</v>
      </c>
      <c r="B3050" s="1">
        <f t="shared" si="94"/>
        <v>45054</v>
      </c>
      <c r="C3050" s="2">
        <f t="shared" si="95"/>
        <v>8.3333333333333329E-2</v>
      </c>
      <c r="D3050">
        <v>8.2379280273441093</v>
      </c>
      <c r="E3050">
        <v>624.17999299999997</v>
      </c>
      <c r="F3050">
        <v>957.42874635430599</v>
      </c>
    </row>
    <row r="3051" spans="1:6" x14ac:dyDescent="0.25">
      <c r="A3051" t="s">
        <v>11812</v>
      </c>
      <c r="B3051" s="1">
        <f t="shared" si="94"/>
        <v>45054</v>
      </c>
      <c r="C3051" s="2">
        <f t="shared" si="95"/>
        <v>0.125</v>
      </c>
      <c r="D3051">
        <v>8.0808079430431192</v>
      </c>
      <c r="E3051">
        <v>619.34002699999996</v>
      </c>
      <c r="F3051">
        <v>897.93260776566296</v>
      </c>
    </row>
    <row r="3052" spans="1:6" x14ac:dyDescent="0.25">
      <c r="A3052" t="s">
        <v>11813</v>
      </c>
      <c r="B3052" s="1">
        <f t="shared" si="94"/>
        <v>45054</v>
      </c>
      <c r="C3052" s="2">
        <f t="shared" si="95"/>
        <v>0.16666666666666666</v>
      </c>
      <c r="D3052">
        <v>7.8864763880286404</v>
      </c>
      <c r="E3052">
        <v>626.48999000000003</v>
      </c>
      <c r="F3052">
        <v>833.427614557889</v>
      </c>
    </row>
    <row r="3053" spans="1:6" x14ac:dyDescent="0.25">
      <c r="A3053" t="s">
        <v>11814</v>
      </c>
      <c r="B3053" s="1">
        <f t="shared" si="94"/>
        <v>45054</v>
      </c>
      <c r="C3053" s="2">
        <f t="shared" si="95"/>
        <v>0.20833333333333334</v>
      </c>
      <c r="D3053">
        <v>7.5762915683022003</v>
      </c>
      <c r="E3053">
        <v>655.61999500000002</v>
      </c>
      <c r="F3053">
        <v>740.78574839959299</v>
      </c>
    </row>
    <row r="3054" spans="1:6" x14ac:dyDescent="0.25">
      <c r="A3054" t="s">
        <v>11815</v>
      </c>
      <c r="B3054" s="1">
        <f t="shared" si="94"/>
        <v>45054</v>
      </c>
      <c r="C3054" s="2">
        <f t="shared" si="95"/>
        <v>0.25</v>
      </c>
      <c r="D3054">
        <v>7.3370774331559696</v>
      </c>
      <c r="E3054">
        <v>769.53997800000002</v>
      </c>
      <c r="F3054">
        <v>669.34046003591698</v>
      </c>
    </row>
    <row r="3055" spans="1:6" x14ac:dyDescent="0.25">
      <c r="A3055" t="s">
        <v>11816</v>
      </c>
      <c r="B3055" s="1">
        <f t="shared" si="94"/>
        <v>45054</v>
      </c>
      <c r="C3055" s="2">
        <f t="shared" si="95"/>
        <v>0.29166666666666669</v>
      </c>
      <c r="D3055">
        <v>7.2150294016372998</v>
      </c>
      <c r="E3055">
        <v>878.15997300000004</v>
      </c>
      <c r="F3055">
        <v>632.88878128900797</v>
      </c>
    </row>
    <row r="3056" spans="1:6" x14ac:dyDescent="0.25">
      <c r="A3056" t="s">
        <v>11817</v>
      </c>
      <c r="B3056" s="1">
        <f t="shared" si="94"/>
        <v>45054</v>
      </c>
      <c r="C3056" s="2">
        <f t="shared" si="95"/>
        <v>0.33333333333333331</v>
      </c>
      <c r="D3056">
        <v>6.9541605363928802</v>
      </c>
      <c r="E3056">
        <v>826.75</v>
      </c>
      <c r="F3056">
        <v>558.41390663987499</v>
      </c>
    </row>
    <row r="3057" spans="1:6" x14ac:dyDescent="0.25">
      <c r="A3057" t="s">
        <v>11818</v>
      </c>
      <c r="B3057" s="1">
        <f t="shared" si="94"/>
        <v>45054</v>
      </c>
      <c r="C3057" s="2">
        <f t="shared" si="95"/>
        <v>0.375</v>
      </c>
      <c r="D3057">
        <v>7.39021091981731</v>
      </c>
      <c r="E3057">
        <v>727.21997099999999</v>
      </c>
      <c r="F3057">
        <v>685.20966138543599</v>
      </c>
    </row>
    <row r="3058" spans="1:6" x14ac:dyDescent="0.25">
      <c r="A3058" t="s">
        <v>11819</v>
      </c>
      <c r="B3058" s="1">
        <f t="shared" si="94"/>
        <v>45054</v>
      </c>
      <c r="C3058" s="2">
        <f t="shared" si="95"/>
        <v>0.41666666666666669</v>
      </c>
      <c r="D3058">
        <v>8.7199724831651402</v>
      </c>
      <c r="E3058">
        <v>667.77002000000005</v>
      </c>
      <c r="F3058">
        <v>1139.9629136251999</v>
      </c>
    </row>
    <row r="3059" spans="1:6" x14ac:dyDescent="0.25">
      <c r="A3059" t="s">
        <v>11820</v>
      </c>
      <c r="B3059" s="1">
        <f t="shared" si="94"/>
        <v>45054</v>
      </c>
      <c r="C3059" s="2">
        <f t="shared" si="95"/>
        <v>0.45833333333333331</v>
      </c>
      <c r="D3059">
        <v>9.6775074562243706</v>
      </c>
      <c r="E3059">
        <v>593.64001499999995</v>
      </c>
      <c r="F3059">
        <v>1535.7473554452799</v>
      </c>
    </row>
    <row r="3060" spans="1:6" x14ac:dyDescent="0.25">
      <c r="A3060" t="s">
        <v>11821</v>
      </c>
      <c r="B3060" s="1">
        <f t="shared" si="94"/>
        <v>45054</v>
      </c>
      <c r="C3060" s="2">
        <f t="shared" si="95"/>
        <v>0.5</v>
      </c>
      <c r="D3060">
        <v>10.176253908303501</v>
      </c>
      <c r="E3060">
        <v>559.21997099999999</v>
      </c>
      <c r="F3060">
        <v>1748.8095829067499</v>
      </c>
    </row>
    <row r="3061" spans="1:6" x14ac:dyDescent="0.25">
      <c r="A3061" t="s">
        <v>11822</v>
      </c>
      <c r="B3061" s="1">
        <f t="shared" si="94"/>
        <v>45054</v>
      </c>
      <c r="C3061" s="2">
        <f t="shared" si="95"/>
        <v>0.54166666666666663</v>
      </c>
      <c r="D3061">
        <v>10.726768425954299</v>
      </c>
      <c r="E3061">
        <v>517.64001499999995</v>
      </c>
      <c r="F3061">
        <v>1983.5122722651899</v>
      </c>
    </row>
    <row r="3062" spans="1:6" x14ac:dyDescent="0.25">
      <c r="A3062" t="s">
        <v>11823</v>
      </c>
      <c r="B3062" s="1">
        <f t="shared" si="94"/>
        <v>45054</v>
      </c>
      <c r="C3062" s="2">
        <f t="shared" si="95"/>
        <v>0.58333333333333337</v>
      </c>
      <c r="D3062">
        <v>11.1902469189938</v>
      </c>
      <c r="E3062">
        <v>468.61999500000002</v>
      </c>
      <c r="F3062">
        <v>2174.9572860835801</v>
      </c>
    </row>
    <row r="3063" spans="1:6" x14ac:dyDescent="0.25">
      <c r="A3063" t="s">
        <v>11824</v>
      </c>
      <c r="B3063" s="1">
        <f t="shared" si="94"/>
        <v>45054</v>
      </c>
      <c r="C3063" s="2">
        <f t="shared" si="95"/>
        <v>0.625</v>
      </c>
      <c r="D3063">
        <v>11.2935388922578</v>
      </c>
      <c r="E3063">
        <v>448.57998700000002</v>
      </c>
      <c r="F3063">
        <v>2215.6543235495801</v>
      </c>
    </row>
    <row r="3064" spans="1:6" x14ac:dyDescent="0.25">
      <c r="A3064" t="s">
        <v>11825</v>
      </c>
      <c r="B3064" s="1">
        <f t="shared" si="94"/>
        <v>45054</v>
      </c>
      <c r="C3064" s="2">
        <f t="shared" si="95"/>
        <v>0.66666666666666663</v>
      </c>
      <c r="D3064">
        <v>11.109433491597599</v>
      </c>
      <c r="E3064">
        <v>547.89001499999995</v>
      </c>
      <c r="F3064">
        <v>2143.1167956894501</v>
      </c>
    </row>
    <row r="3065" spans="1:6" x14ac:dyDescent="0.25">
      <c r="A3065" t="s">
        <v>11826</v>
      </c>
      <c r="B3065" s="1">
        <f t="shared" si="94"/>
        <v>45054</v>
      </c>
      <c r="C3065" s="2">
        <f t="shared" si="95"/>
        <v>0.70833333333333337</v>
      </c>
      <c r="D3065">
        <v>10.757663420238099</v>
      </c>
      <c r="E3065">
        <v>652.94000200000005</v>
      </c>
      <c r="F3065">
        <v>1996.68383816152</v>
      </c>
    </row>
    <row r="3066" spans="1:6" x14ac:dyDescent="0.25">
      <c r="A3066" t="s">
        <v>11827</v>
      </c>
      <c r="B3066" s="1">
        <f t="shared" si="94"/>
        <v>45054</v>
      </c>
      <c r="C3066" s="2">
        <f t="shared" si="95"/>
        <v>0.75</v>
      </c>
      <c r="D3066">
        <v>10.366781150793299</v>
      </c>
      <c r="E3066">
        <v>688.919983</v>
      </c>
      <c r="F3066">
        <v>1830.03769728823</v>
      </c>
    </row>
    <row r="3067" spans="1:6" x14ac:dyDescent="0.25">
      <c r="A3067" t="s">
        <v>11828</v>
      </c>
      <c r="B3067" s="1">
        <f t="shared" si="94"/>
        <v>45054</v>
      </c>
      <c r="C3067" s="2">
        <f t="shared" si="95"/>
        <v>0.79166666666666663</v>
      </c>
      <c r="D3067">
        <v>10.130135743849401</v>
      </c>
      <c r="E3067">
        <v>700.169983</v>
      </c>
      <c r="F3067">
        <v>1729.1478721278099</v>
      </c>
    </row>
    <row r="3068" spans="1:6" x14ac:dyDescent="0.25">
      <c r="A3068" t="s">
        <v>11829</v>
      </c>
      <c r="B3068" s="1">
        <f t="shared" si="94"/>
        <v>45054</v>
      </c>
      <c r="C3068" s="2">
        <f t="shared" si="95"/>
        <v>0.83333333333333337</v>
      </c>
      <c r="D3068">
        <v>10.4681499884522</v>
      </c>
      <c r="E3068">
        <v>749.27002000000005</v>
      </c>
      <c r="F3068">
        <v>1873.2546117434599</v>
      </c>
    </row>
    <row r="3069" spans="1:6" x14ac:dyDescent="0.25">
      <c r="A3069" t="s">
        <v>11830</v>
      </c>
      <c r="B3069" s="1">
        <f t="shared" si="94"/>
        <v>45054</v>
      </c>
      <c r="C3069" s="2">
        <f t="shared" si="95"/>
        <v>0.875</v>
      </c>
      <c r="D3069">
        <v>10.6356006854133</v>
      </c>
      <c r="E3069">
        <v>744.28002900000001</v>
      </c>
      <c r="F3069">
        <v>1944.6444255479</v>
      </c>
    </row>
    <row r="3070" spans="1:6" x14ac:dyDescent="0.25">
      <c r="A3070" t="s">
        <v>11831</v>
      </c>
      <c r="B3070" s="1">
        <f t="shared" si="94"/>
        <v>45054</v>
      </c>
      <c r="C3070" s="2">
        <f t="shared" si="95"/>
        <v>0.91666666666666663</v>
      </c>
      <c r="D3070">
        <v>10.8214383100375</v>
      </c>
      <c r="E3070">
        <v>685.65002400000003</v>
      </c>
      <c r="F3070">
        <v>2023.87319951269</v>
      </c>
    </row>
    <row r="3071" spans="1:6" x14ac:dyDescent="0.25">
      <c r="A3071" t="s">
        <v>11832</v>
      </c>
      <c r="B3071" s="1">
        <f t="shared" si="94"/>
        <v>45054</v>
      </c>
      <c r="C3071" s="2">
        <f t="shared" si="95"/>
        <v>0.95833333333333337</v>
      </c>
      <c r="D3071">
        <v>10.9523069928846</v>
      </c>
      <c r="E3071">
        <v>611.36999500000002</v>
      </c>
      <c r="F3071">
        <v>2079.66688129983</v>
      </c>
    </row>
    <row r="3072" spans="1:6" x14ac:dyDescent="0.25">
      <c r="A3072" t="s">
        <v>11833</v>
      </c>
      <c r="B3072" s="1">
        <f t="shared" si="94"/>
        <v>45055</v>
      </c>
      <c r="C3072" s="2">
        <f t="shared" si="95"/>
        <v>0</v>
      </c>
      <c r="D3072">
        <v>11.517087660045</v>
      </c>
      <c r="E3072">
        <v>611.09997599999997</v>
      </c>
      <c r="F3072">
        <v>2303.7325380577299</v>
      </c>
    </row>
    <row r="3073" spans="1:6" x14ac:dyDescent="0.25">
      <c r="A3073" t="s">
        <v>11834</v>
      </c>
      <c r="B3073" s="1">
        <f t="shared" si="94"/>
        <v>45055</v>
      </c>
      <c r="C3073" s="2">
        <f t="shared" si="95"/>
        <v>4.1666666666666664E-2</v>
      </c>
      <c r="D3073">
        <v>11.4458146078487</v>
      </c>
      <c r="E3073">
        <v>588.98999000000003</v>
      </c>
      <c r="F3073">
        <v>2275.6509554924201</v>
      </c>
    </row>
    <row r="3074" spans="1:6" x14ac:dyDescent="0.25">
      <c r="A3074" t="s">
        <v>11835</v>
      </c>
      <c r="B3074" s="1">
        <f t="shared" ref="B3074:B3137" si="96">DATEVALUE(LEFT(A3074,10))</f>
        <v>45055</v>
      </c>
      <c r="C3074" s="2">
        <f t="shared" ref="C3074:C3137" si="97">TIMEVALUE(MID(A3074,12,8))</f>
        <v>8.3333333333333329E-2</v>
      </c>
      <c r="D3074">
        <v>11.0092929213556</v>
      </c>
      <c r="E3074">
        <v>589.88000499999998</v>
      </c>
      <c r="F3074">
        <v>2103.6614110141099</v>
      </c>
    </row>
    <row r="3075" spans="1:6" x14ac:dyDescent="0.25">
      <c r="A3075" t="s">
        <v>11836</v>
      </c>
      <c r="B3075" s="1">
        <f t="shared" si="96"/>
        <v>45055</v>
      </c>
      <c r="C3075" s="2">
        <f t="shared" si="97"/>
        <v>0.125</v>
      </c>
      <c r="D3075">
        <v>10.891630442594</v>
      </c>
      <c r="E3075">
        <v>606.64001499999995</v>
      </c>
      <c r="F3075">
        <v>2053.7984453592398</v>
      </c>
    </row>
    <row r="3076" spans="1:6" x14ac:dyDescent="0.25">
      <c r="A3076" t="s">
        <v>11837</v>
      </c>
      <c r="B3076" s="1">
        <f t="shared" si="96"/>
        <v>45055</v>
      </c>
      <c r="C3076" s="2">
        <f t="shared" si="97"/>
        <v>0.16666666666666666</v>
      </c>
      <c r="D3076">
        <v>10.7643923003635</v>
      </c>
      <c r="E3076">
        <v>614.46002199999998</v>
      </c>
      <c r="F3076">
        <v>1999.5525840549701</v>
      </c>
    </row>
    <row r="3077" spans="1:6" x14ac:dyDescent="0.25">
      <c r="A3077" t="s">
        <v>11838</v>
      </c>
      <c r="B3077" s="1">
        <f t="shared" si="96"/>
        <v>45055</v>
      </c>
      <c r="C3077" s="2">
        <f t="shared" si="97"/>
        <v>0.20833333333333334</v>
      </c>
      <c r="D3077">
        <v>10.702619673533</v>
      </c>
      <c r="E3077">
        <v>639.919983</v>
      </c>
      <c r="F3077">
        <v>1973.2168541496001</v>
      </c>
    </row>
    <row r="3078" spans="1:6" x14ac:dyDescent="0.25">
      <c r="A3078" t="s">
        <v>11839</v>
      </c>
      <c r="B3078" s="1">
        <f t="shared" si="96"/>
        <v>45055</v>
      </c>
      <c r="C3078" s="2">
        <f t="shared" si="97"/>
        <v>0.25</v>
      </c>
      <c r="D3078">
        <v>10.786706991537301</v>
      </c>
      <c r="E3078">
        <v>708.42999299999997</v>
      </c>
      <c r="F3078">
        <v>2009.0660807254301</v>
      </c>
    </row>
    <row r="3079" spans="1:6" x14ac:dyDescent="0.25">
      <c r="A3079" t="s">
        <v>11840</v>
      </c>
      <c r="B3079" s="1">
        <f t="shared" si="96"/>
        <v>45055</v>
      </c>
      <c r="C3079" s="2">
        <f t="shared" si="97"/>
        <v>0.29166666666666669</v>
      </c>
      <c r="D3079">
        <v>10.876102724313499</v>
      </c>
      <c r="E3079">
        <v>694.42999299999997</v>
      </c>
      <c r="F3079">
        <v>2047.1784614656599</v>
      </c>
    </row>
    <row r="3080" spans="1:6" x14ac:dyDescent="0.25">
      <c r="A3080" t="s">
        <v>11841</v>
      </c>
      <c r="B3080" s="1">
        <f t="shared" si="96"/>
        <v>45055</v>
      </c>
      <c r="C3080" s="2">
        <f t="shared" si="97"/>
        <v>0.33333333333333331</v>
      </c>
      <c r="D3080">
        <v>10.536994018031001</v>
      </c>
      <c r="E3080">
        <v>695.61999500000002</v>
      </c>
      <c r="F3080">
        <v>1902.60511635389</v>
      </c>
    </row>
    <row r="3081" spans="1:6" x14ac:dyDescent="0.25">
      <c r="A3081" t="s">
        <v>11842</v>
      </c>
      <c r="B3081" s="1">
        <f t="shared" si="96"/>
        <v>45055</v>
      </c>
      <c r="C3081" s="2">
        <f t="shared" si="97"/>
        <v>0.375</v>
      </c>
      <c r="D3081">
        <v>10.556265050519</v>
      </c>
      <c r="E3081">
        <v>685.27002000000005</v>
      </c>
      <c r="F3081">
        <v>1910.82099987129</v>
      </c>
    </row>
    <row r="3082" spans="1:6" x14ac:dyDescent="0.25">
      <c r="A3082" t="s">
        <v>11843</v>
      </c>
      <c r="B3082" s="1">
        <f t="shared" si="96"/>
        <v>45055</v>
      </c>
      <c r="C3082" s="2">
        <f t="shared" si="97"/>
        <v>0.41666666666666669</v>
      </c>
      <c r="D3082">
        <v>10.6129754720371</v>
      </c>
      <c r="E3082">
        <v>624.51000999999997</v>
      </c>
      <c r="F3082">
        <v>1934.9985429118101</v>
      </c>
    </row>
    <row r="3083" spans="1:6" x14ac:dyDescent="0.25">
      <c r="A3083" t="s">
        <v>11844</v>
      </c>
      <c r="B3083" s="1">
        <f t="shared" si="96"/>
        <v>45055</v>
      </c>
      <c r="C3083" s="2">
        <f t="shared" si="97"/>
        <v>0.45833333333333331</v>
      </c>
      <c r="D3083">
        <v>10.8925976429</v>
      </c>
      <c r="E3083">
        <v>528.29998799999998</v>
      </c>
      <c r="F3083">
        <v>2054.2107950897098</v>
      </c>
    </row>
    <row r="3084" spans="1:6" x14ac:dyDescent="0.25">
      <c r="A3084" t="s">
        <v>11845</v>
      </c>
      <c r="B3084" s="1">
        <f t="shared" si="96"/>
        <v>45055</v>
      </c>
      <c r="C3084" s="2">
        <f t="shared" si="97"/>
        <v>0.5</v>
      </c>
      <c r="D3084">
        <v>10.889890117401499</v>
      </c>
      <c r="E3084">
        <v>489.66000400000001</v>
      </c>
      <c r="F3084">
        <v>2053.05648671886</v>
      </c>
    </row>
    <row r="3085" spans="1:6" x14ac:dyDescent="0.25">
      <c r="A3085" t="s">
        <v>11846</v>
      </c>
      <c r="B3085" s="1">
        <f t="shared" si="96"/>
        <v>45055</v>
      </c>
      <c r="C3085" s="2">
        <f t="shared" si="97"/>
        <v>0.54166666666666663</v>
      </c>
      <c r="D3085">
        <v>11.655516331552001</v>
      </c>
      <c r="E3085">
        <v>460.98998999999998</v>
      </c>
      <c r="F3085">
        <v>2358.2734346315101</v>
      </c>
    </row>
    <row r="3086" spans="1:6" x14ac:dyDescent="0.25">
      <c r="A3086" t="s">
        <v>11847</v>
      </c>
      <c r="B3086" s="1">
        <f t="shared" si="96"/>
        <v>45055</v>
      </c>
      <c r="C3086" s="2">
        <f t="shared" si="97"/>
        <v>0.58333333333333337</v>
      </c>
      <c r="D3086">
        <v>11.932131576566499</v>
      </c>
      <c r="E3086">
        <v>508.5</v>
      </c>
      <c r="F3086">
        <v>2467.2598411672002</v>
      </c>
    </row>
    <row r="3087" spans="1:6" x14ac:dyDescent="0.25">
      <c r="A3087" t="s">
        <v>11848</v>
      </c>
      <c r="B3087" s="1">
        <f t="shared" si="96"/>
        <v>45055</v>
      </c>
      <c r="C3087" s="2">
        <f t="shared" si="97"/>
        <v>0.625</v>
      </c>
      <c r="D3087">
        <v>11.943908142066</v>
      </c>
      <c r="E3087">
        <v>566.05999799999995</v>
      </c>
      <c r="F3087">
        <v>2471.89980797403</v>
      </c>
    </row>
    <row r="3088" spans="1:6" x14ac:dyDescent="0.25">
      <c r="A3088" t="s">
        <v>11849</v>
      </c>
      <c r="B3088" s="1">
        <f t="shared" si="96"/>
        <v>45055</v>
      </c>
      <c r="C3088" s="2">
        <f t="shared" si="97"/>
        <v>0.66666666666666663</v>
      </c>
      <c r="D3088">
        <v>11.944715020232</v>
      </c>
      <c r="E3088">
        <v>572.53002900000001</v>
      </c>
      <c r="F3088">
        <v>2472.2177179714299</v>
      </c>
    </row>
    <row r="3089" spans="1:6" x14ac:dyDescent="0.25">
      <c r="A3089" t="s">
        <v>11850</v>
      </c>
      <c r="B3089" s="1">
        <f t="shared" si="96"/>
        <v>45055</v>
      </c>
      <c r="C3089" s="2">
        <f t="shared" si="97"/>
        <v>0.70833333333333337</v>
      </c>
      <c r="D3089">
        <v>11.814985124928</v>
      </c>
      <c r="E3089">
        <v>689.44000200000005</v>
      </c>
      <c r="F3089">
        <v>2421.1041392216398</v>
      </c>
    </row>
    <row r="3090" spans="1:6" x14ac:dyDescent="0.25">
      <c r="A3090" t="s">
        <v>11851</v>
      </c>
      <c r="B3090" s="1">
        <f t="shared" si="96"/>
        <v>45055</v>
      </c>
      <c r="C3090" s="2">
        <f t="shared" si="97"/>
        <v>0.75</v>
      </c>
      <c r="D3090">
        <v>11.943740146274999</v>
      </c>
      <c r="E3090">
        <v>685.03997800000002</v>
      </c>
      <c r="F3090">
        <v>2471.8336176323601</v>
      </c>
    </row>
    <row r="3091" spans="1:6" x14ac:dyDescent="0.25">
      <c r="A3091" t="s">
        <v>11852</v>
      </c>
      <c r="B3091" s="1">
        <f t="shared" si="96"/>
        <v>45055</v>
      </c>
      <c r="C3091" s="2">
        <f t="shared" si="97"/>
        <v>0.79166666666666663</v>
      </c>
      <c r="D3091">
        <v>12.1605117670572</v>
      </c>
      <c r="E3091">
        <v>710.14001499999995</v>
      </c>
      <c r="F3091">
        <v>2543.38412033129</v>
      </c>
    </row>
    <row r="3092" spans="1:6" x14ac:dyDescent="0.25">
      <c r="A3092" t="s">
        <v>11853</v>
      </c>
      <c r="B3092" s="1">
        <f t="shared" si="96"/>
        <v>45055</v>
      </c>
      <c r="C3092" s="2">
        <f t="shared" si="97"/>
        <v>0.83333333333333337</v>
      </c>
      <c r="D3092">
        <v>12.185697242049001</v>
      </c>
      <c r="E3092">
        <v>689.28997800000002</v>
      </c>
      <c r="F3092">
        <v>2551.1328514704201</v>
      </c>
    </row>
    <row r="3093" spans="1:6" x14ac:dyDescent="0.25">
      <c r="A3093" t="s">
        <v>11854</v>
      </c>
      <c r="B3093" s="1">
        <f t="shared" si="96"/>
        <v>45055</v>
      </c>
      <c r="C3093" s="2">
        <f t="shared" si="97"/>
        <v>0.875</v>
      </c>
      <c r="D3093">
        <v>12.1213705836456</v>
      </c>
      <c r="E3093">
        <v>688.02002000000005</v>
      </c>
      <c r="F3093">
        <v>2531.3416829016301</v>
      </c>
    </row>
    <row r="3094" spans="1:6" x14ac:dyDescent="0.25">
      <c r="A3094" t="s">
        <v>11855</v>
      </c>
      <c r="B3094" s="1">
        <f t="shared" si="96"/>
        <v>45055</v>
      </c>
      <c r="C3094" s="2">
        <f t="shared" si="97"/>
        <v>0.91666666666666663</v>
      </c>
      <c r="D3094">
        <v>12.079588074395099</v>
      </c>
      <c r="E3094">
        <v>652.65002400000003</v>
      </c>
      <c r="F3094">
        <v>2518.4865975555599</v>
      </c>
    </row>
    <row r="3095" spans="1:6" x14ac:dyDescent="0.25">
      <c r="A3095" t="s">
        <v>11856</v>
      </c>
      <c r="B3095" s="1">
        <f t="shared" si="96"/>
        <v>45055</v>
      </c>
      <c r="C3095" s="2">
        <f t="shared" si="97"/>
        <v>0.95833333333333337</v>
      </c>
      <c r="D3095">
        <v>11.8508148611671</v>
      </c>
      <c r="E3095">
        <v>602.09002699999996</v>
      </c>
      <c r="F3095">
        <v>2435.2210552998599</v>
      </c>
    </row>
    <row r="3096" spans="1:6" x14ac:dyDescent="0.25">
      <c r="A3096" t="s">
        <v>11857</v>
      </c>
      <c r="B3096" s="1">
        <f t="shared" si="96"/>
        <v>45056</v>
      </c>
      <c r="C3096" s="2">
        <f t="shared" si="97"/>
        <v>0</v>
      </c>
      <c r="D3096">
        <v>11.8444687559504</v>
      </c>
      <c r="E3096">
        <v>512.21997099999999</v>
      </c>
      <c r="F3096">
        <v>2432.7206898444902</v>
      </c>
    </row>
    <row r="3097" spans="1:6" x14ac:dyDescent="0.25">
      <c r="A3097" t="s">
        <v>11858</v>
      </c>
      <c r="B3097" s="1">
        <f t="shared" si="96"/>
        <v>45056</v>
      </c>
      <c r="C3097" s="2">
        <f t="shared" si="97"/>
        <v>4.1666666666666664E-2</v>
      </c>
      <c r="D3097">
        <v>11.792489584855099</v>
      </c>
      <c r="E3097">
        <v>486.38000499999998</v>
      </c>
      <c r="F3097">
        <v>2412.2408964329302</v>
      </c>
    </row>
    <row r="3098" spans="1:6" x14ac:dyDescent="0.25">
      <c r="A3098" t="s">
        <v>11859</v>
      </c>
      <c r="B3098" s="1">
        <f t="shared" si="96"/>
        <v>45056</v>
      </c>
      <c r="C3098" s="2">
        <f t="shared" si="97"/>
        <v>8.3333333333333329E-2</v>
      </c>
      <c r="D3098">
        <v>11.6601397262821</v>
      </c>
      <c r="E3098">
        <v>479.76001000000002</v>
      </c>
      <c r="F3098">
        <v>2360.0950521551499</v>
      </c>
    </row>
    <row r="3099" spans="1:6" x14ac:dyDescent="0.25">
      <c r="A3099" t="s">
        <v>11860</v>
      </c>
      <c r="B3099" s="1">
        <f t="shared" si="96"/>
        <v>45056</v>
      </c>
      <c r="C3099" s="2">
        <f t="shared" si="97"/>
        <v>0.125</v>
      </c>
      <c r="D3099">
        <v>11.4589767150024</v>
      </c>
      <c r="E3099">
        <v>475.07000699999998</v>
      </c>
      <c r="F3099">
        <v>2280.83682571094</v>
      </c>
    </row>
    <row r="3100" spans="1:6" x14ac:dyDescent="0.25">
      <c r="A3100" t="s">
        <v>11861</v>
      </c>
      <c r="B3100" s="1">
        <f t="shared" si="96"/>
        <v>45056</v>
      </c>
      <c r="C3100" s="2">
        <f t="shared" si="97"/>
        <v>0.16666666666666666</v>
      </c>
      <c r="D3100">
        <v>11.1583779521635</v>
      </c>
      <c r="E3100">
        <v>477.82000699999998</v>
      </c>
      <c r="F3100">
        <v>2162.4009131524199</v>
      </c>
    </row>
    <row r="3101" spans="1:6" x14ac:dyDescent="0.25">
      <c r="A3101" t="s">
        <v>11862</v>
      </c>
      <c r="B3101" s="1">
        <f t="shared" si="96"/>
        <v>45056</v>
      </c>
      <c r="C3101" s="2">
        <f t="shared" si="97"/>
        <v>0.20833333333333334</v>
      </c>
      <c r="D3101">
        <v>10.994103282723</v>
      </c>
      <c r="E3101">
        <v>521.59997599999997</v>
      </c>
      <c r="F3101">
        <v>2097.48603286757</v>
      </c>
    </row>
    <row r="3102" spans="1:6" x14ac:dyDescent="0.25">
      <c r="A3102" t="s">
        <v>11863</v>
      </c>
      <c r="B3102" s="1">
        <f t="shared" si="96"/>
        <v>45056</v>
      </c>
      <c r="C3102" s="2">
        <f t="shared" si="97"/>
        <v>0.25</v>
      </c>
      <c r="D3102">
        <v>10.9464154776195</v>
      </c>
      <c r="E3102">
        <v>585.70001200000002</v>
      </c>
      <c r="F3102">
        <v>2077.1551319584401</v>
      </c>
    </row>
    <row r="3103" spans="1:6" x14ac:dyDescent="0.25">
      <c r="A3103" t="s">
        <v>11864</v>
      </c>
      <c r="B3103" s="1">
        <f t="shared" si="96"/>
        <v>45056</v>
      </c>
      <c r="C3103" s="2">
        <f t="shared" si="97"/>
        <v>0.29166666666666669</v>
      </c>
      <c r="D3103">
        <v>10.911749629026399</v>
      </c>
      <c r="E3103">
        <v>629.61999500000002</v>
      </c>
      <c r="F3103">
        <v>2062.3759251749302</v>
      </c>
    </row>
    <row r="3104" spans="1:6" x14ac:dyDescent="0.25">
      <c r="A3104" t="s">
        <v>11865</v>
      </c>
      <c r="B3104" s="1">
        <f t="shared" si="96"/>
        <v>45056</v>
      </c>
      <c r="C3104" s="2">
        <f t="shared" si="97"/>
        <v>0.33333333333333331</v>
      </c>
      <c r="D3104">
        <v>11.1407807909979</v>
      </c>
      <c r="E3104">
        <v>632.22997999999995</v>
      </c>
      <c r="F3104">
        <v>2155.46763165318</v>
      </c>
    </row>
    <row r="3105" spans="1:6" x14ac:dyDescent="0.25">
      <c r="A3105" t="s">
        <v>11866</v>
      </c>
      <c r="B3105" s="1">
        <f t="shared" si="96"/>
        <v>45056</v>
      </c>
      <c r="C3105" s="2">
        <f t="shared" si="97"/>
        <v>0.375</v>
      </c>
      <c r="D3105">
        <v>10.541149626984</v>
      </c>
      <c r="E3105">
        <v>627.69000200000005</v>
      </c>
      <c r="F3105">
        <v>1904.3767909708699</v>
      </c>
    </row>
    <row r="3106" spans="1:6" x14ac:dyDescent="0.25">
      <c r="A3106" t="s">
        <v>11867</v>
      </c>
      <c r="B3106" s="1">
        <f t="shared" si="96"/>
        <v>45056</v>
      </c>
      <c r="C3106" s="2">
        <f t="shared" si="97"/>
        <v>0.41666666666666669</v>
      </c>
      <c r="D3106">
        <v>10.460342579271201</v>
      </c>
      <c r="E3106">
        <v>590.02002000000005</v>
      </c>
      <c r="F3106">
        <v>1869.9260529626399</v>
      </c>
    </row>
    <row r="3107" spans="1:6" x14ac:dyDescent="0.25">
      <c r="A3107" t="s">
        <v>11868</v>
      </c>
      <c r="B3107" s="1">
        <f t="shared" si="96"/>
        <v>45056</v>
      </c>
      <c r="C3107" s="2">
        <f t="shared" si="97"/>
        <v>0.45833333333333331</v>
      </c>
      <c r="D3107">
        <v>10.613992094963599</v>
      </c>
      <c r="E3107">
        <v>590.76000999999997</v>
      </c>
      <c r="F3107">
        <v>1935.4319631528101</v>
      </c>
    </row>
    <row r="3108" spans="1:6" x14ac:dyDescent="0.25">
      <c r="A3108" t="s">
        <v>11869</v>
      </c>
      <c r="B3108" s="1">
        <f t="shared" si="96"/>
        <v>45056</v>
      </c>
      <c r="C3108" s="2">
        <f t="shared" si="97"/>
        <v>0.5</v>
      </c>
      <c r="D3108">
        <v>10.193113214052699</v>
      </c>
      <c r="E3108">
        <v>577.88000499999998</v>
      </c>
      <c r="F3108">
        <v>1755.9972669244701</v>
      </c>
    </row>
    <row r="3109" spans="1:6" x14ac:dyDescent="0.25">
      <c r="A3109" t="s">
        <v>11870</v>
      </c>
      <c r="B3109" s="1">
        <f t="shared" si="96"/>
        <v>45056</v>
      </c>
      <c r="C3109" s="2">
        <f t="shared" si="97"/>
        <v>0.54166666666666663</v>
      </c>
      <c r="D3109">
        <v>10.5807327548424</v>
      </c>
      <c r="E3109">
        <v>599.54998799999998</v>
      </c>
      <c r="F3109">
        <v>1921.25239781449</v>
      </c>
    </row>
    <row r="3110" spans="1:6" x14ac:dyDescent="0.25">
      <c r="A3110" t="s">
        <v>11871</v>
      </c>
      <c r="B3110" s="1">
        <f t="shared" si="96"/>
        <v>45056</v>
      </c>
      <c r="C3110" s="2">
        <f t="shared" si="97"/>
        <v>0.58333333333333337</v>
      </c>
      <c r="D3110">
        <v>10.6556256217191</v>
      </c>
      <c r="E3110">
        <v>605.86999500000002</v>
      </c>
      <c r="F3110">
        <v>1953.18172339292</v>
      </c>
    </row>
    <row r="3111" spans="1:6" x14ac:dyDescent="0.25">
      <c r="A3111" t="s">
        <v>11872</v>
      </c>
      <c r="B3111" s="1">
        <f t="shared" si="96"/>
        <v>45056</v>
      </c>
      <c r="C3111" s="2">
        <f t="shared" si="97"/>
        <v>0.625</v>
      </c>
      <c r="D3111">
        <v>10.524909046873899</v>
      </c>
      <c r="E3111">
        <v>624.78997800000002</v>
      </c>
      <c r="F3111">
        <v>1897.45289031724</v>
      </c>
    </row>
    <row r="3112" spans="1:6" x14ac:dyDescent="0.25">
      <c r="A3112" t="s">
        <v>11873</v>
      </c>
      <c r="B3112" s="1">
        <f t="shared" si="96"/>
        <v>45056</v>
      </c>
      <c r="C3112" s="2">
        <f t="shared" si="97"/>
        <v>0.66666666666666663</v>
      </c>
      <c r="D3112">
        <v>9.9526205741488099</v>
      </c>
      <c r="E3112">
        <v>584.80999799999995</v>
      </c>
      <c r="F3112">
        <v>1653.40406554431</v>
      </c>
    </row>
    <row r="3113" spans="1:6" x14ac:dyDescent="0.25">
      <c r="A3113" t="s">
        <v>11874</v>
      </c>
      <c r="B3113" s="1">
        <f t="shared" si="96"/>
        <v>45056</v>
      </c>
      <c r="C3113" s="2">
        <f t="shared" si="97"/>
        <v>0.70833333333333337</v>
      </c>
      <c r="D3113">
        <v>8.9975240865673705</v>
      </c>
      <c r="E3113">
        <v>747.26000999999997</v>
      </c>
      <c r="F3113">
        <v>1245.0624541135101</v>
      </c>
    </row>
    <row r="3114" spans="1:6" x14ac:dyDescent="0.25">
      <c r="A3114" t="s">
        <v>11875</v>
      </c>
      <c r="B3114" s="1">
        <f t="shared" si="96"/>
        <v>45056</v>
      </c>
      <c r="C3114" s="2">
        <f t="shared" si="97"/>
        <v>0.75</v>
      </c>
      <c r="D3114">
        <v>8.2116251533838795</v>
      </c>
      <c r="E3114">
        <v>893.40002400000003</v>
      </c>
      <c r="F3114">
        <v>947.46872474803195</v>
      </c>
    </row>
    <row r="3115" spans="1:6" x14ac:dyDescent="0.25">
      <c r="A3115" t="s">
        <v>11876</v>
      </c>
      <c r="B3115" s="1">
        <f t="shared" si="96"/>
        <v>45056</v>
      </c>
      <c r="C3115" s="2">
        <f t="shared" si="97"/>
        <v>0.79166666666666663</v>
      </c>
      <c r="D3115">
        <v>7.06941238423149</v>
      </c>
      <c r="E3115">
        <v>1010.51001</v>
      </c>
      <c r="F3115">
        <v>589.39783209047198</v>
      </c>
    </row>
    <row r="3116" spans="1:6" x14ac:dyDescent="0.25">
      <c r="A3116" t="s">
        <v>11877</v>
      </c>
      <c r="B3116" s="1">
        <f t="shared" si="96"/>
        <v>45056</v>
      </c>
      <c r="C3116" s="2">
        <f t="shared" si="97"/>
        <v>0.83333333333333337</v>
      </c>
      <c r="D3116">
        <v>6.6139142767272201</v>
      </c>
      <c r="E3116">
        <v>1097.540039</v>
      </c>
      <c r="F3116">
        <v>482.31215989465602</v>
      </c>
    </row>
    <row r="3117" spans="1:6" x14ac:dyDescent="0.25">
      <c r="A3117" t="s">
        <v>11878</v>
      </c>
      <c r="B3117" s="1">
        <f t="shared" si="96"/>
        <v>45056</v>
      </c>
      <c r="C3117" s="2">
        <f t="shared" si="97"/>
        <v>0.875</v>
      </c>
      <c r="D3117">
        <v>5.9973381842098004</v>
      </c>
      <c r="E3117">
        <v>999.78997800000002</v>
      </c>
      <c r="F3117">
        <v>344.57410947356902</v>
      </c>
    </row>
    <row r="3118" spans="1:6" x14ac:dyDescent="0.25">
      <c r="A3118" t="s">
        <v>11879</v>
      </c>
      <c r="B3118" s="1">
        <f t="shared" si="96"/>
        <v>45056</v>
      </c>
      <c r="C3118" s="2">
        <f t="shared" si="97"/>
        <v>0.91666666666666663</v>
      </c>
      <c r="D3118">
        <v>5.4906389516316603</v>
      </c>
      <c r="E3118">
        <v>875.46002199999998</v>
      </c>
      <c r="F3118">
        <v>263.50223226106601</v>
      </c>
    </row>
    <row r="3119" spans="1:6" x14ac:dyDescent="0.25">
      <c r="A3119" t="s">
        <v>11880</v>
      </c>
      <c r="B3119" s="1">
        <f t="shared" si="96"/>
        <v>45056</v>
      </c>
      <c r="C3119" s="2">
        <f t="shared" si="97"/>
        <v>0.95833333333333337</v>
      </c>
      <c r="D3119">
        <v>4.9427597045459999</v>
      </c>
      <c r="E3119">
        <v>817.76000999999997</v>
      </c>
      <c r="F3119">
        <v>178.646327204606</v>
      </c>
    </row>
    <row r="3120" spans="1:6" x14ac:dyDescent="0.25">
      <c r="A3120" t="s">
        <v>11881</v>
      </c>
      <c r="B3120" s="1">
        <f t="shared" si="96"/>
        <v>45057</v>
      </c>
      <c r="C3120" s="2">
        <f t="shared" si="97"/>
        <v>0</v>
      </c>
      <c r="D3120">
        <v>4.3383882147976101</v>
      </c>
      <c r="E3120">
        <v>744.71997099999999</v>
      </c>
      <c r="F3120">
        <v>111.56109184253501</v>
      </c>
    </row>
    <row r="3121" spans="1:6" x14ac:dyDescent="0.25">
      <c r="A3121" t="s">
        <v>11882</v>
      </c>
      <c r="B3121" s="1">
        <f t="shared" si="96"/>
        <v>45057</v>
      </c>
      <c r="C3121" s="2">
        <f t="shared" si="97"/>
        <v>4.1666666666666664E-2</v>
      </c>
      <c r="D3121">
        <v>3.6069762652569102</v>
      </c>
      <c r="E3121">
        <v>721.92999299999997</v>
      </c>
      <c r="F3121">
        <v>0</v>
      </c>
    </row>
    <row r="3122" spans="1:6" x14ac:dyDescent="0.25">
      <c r="A3122" t="s">
        <v>11883</v>
      </c>
      <c r="B3122" s="1">
        <f t="shared" si="96"/>
        <v>45057</v>
      </c>
      <c r="C3122" s="2">
        <f t="shared" si="97"/>
        <v>8.3333333333333329E-2</v>
      </c>
      <c r="D3122">
        <v>3.2049211605962702</v>
      </c>
      <c r="E3122">
        <v>714.92999299999997</v>
      </c>
      <c r="F3122">
        <v>0</v>
      </c>
    </row>
    <row r="3123" spans="1:6" x14ac:dyDescent="0.25">
      <c r="A3123" t="s">
        <v>11884</v>
      </c>
      <c r="B3123" s="1">
        <f t="shared" si="96"/>
        <v>45057</v>
      </c>
      <c r="C3123" s="2">
        <f t="shared" si="97"/>
        <v>0.125</v>
      </c>
      <c r="D3123">
        <v>2.93258101359545</v>
      </c>
      <c r="E3123">
        <v>724.46002199999998</v>
      </c>
      <c r="F3123">
        <v>0</v>
      </c>
    </row>
    <row r="3124" spans="1:6" x14ac:dyDescent="0.25">
      <c r="A3124" t="s">
        <v>11885</v>
      </c>
      <c r="B3124" s="1">
        <f t="shared" si="96"/>
        <v>45057</v>
      </c>
      <c r="C3124" s="2">
        <f t="shared" si="97"/>
        <v>0.16666666666666666</v>
      </c>
      <c r="D3124">
        <v>3.2370619746993499</v>
      </c>
      <c r="E3124">
        <v>729.080017</v>
      </c>
      <c r="F3124">
        <v>0</v>
      </c>
    </row>
    <row r="3125" spans="1:6" x14ac:dyDescent="0.25">
      <c r="A3125" t="s">
        <v>11886</v>
      </c>
      <c r="B3125" s="1">
        <f t="shared" si="96"/>
        <v>45057</v>
      </c>
      <c r="C3125" s="2">
        <f t="shared" si="97"/>
        <v>0.20833333333333334</v>
      </c>
      <c r="D3125">
        <v>2.9259856758431901</v>
      </c>
      <c r="E3125">
        <v>776.21997099999999</v>
      </c>
      <c r="F3125">
        <v>0</v>
      </c>
    </row>
    <row r="3126" spans="1:6" x14ac:dyDescent="0.25">
      <c r="A3126" t="s">
        <v>11887</v>
      </c>
      <c r="B3126" s="1">
        <f t="shared" si="96"/>
        <v>45057</v>
      </c>
      <c r="C3126" s="2">
        <f t="shared" si="97"/>
        <v>0.25</v>
      </c>
      <c r="D3126">
        <v>2.5422534388287499</v>
      </c>
      <c r="E3126">
        <v>901.92999299999997</v>
      </c>
      <c r="F3126">
        <v>0</v>
      </c>
    </row>
    <row r="3127" spans="1:6" x14ac:dyDescent="0.25">
      <c r="A3127" t="s">
        <v>11888</v>
      </c>
      <c r="B3127" s="1">
        <f t="shared" si="96"/>
        <v>45057</v>
      </c>
      <c r="C3127" s="2">
        <f t="shared" si="97"/>
        <v>0.29166666666666669</v>
      </c>
      <c r="D3127">
        <v>2.4981668290083698</v>
      </c>
      <c r="E3127">
        <v>1104.6400149999999</v>
      </c>
      <c r="F3127">
        <v>0</v>
      </c>
    </row>
    <row r="3128" spans="1:6" x14ac:dyDescent="0.25">
      <c r="A3128" t="s">
        <v>11889</v>
      </c>
      <c r="B3128" s="1">
        <f t="shared" si="96"/>
        <v>45057</v>
      </c>
      <c r="C3128" s="2">
        <f t="shared" si="97"/>
        <v>0.33333333333333331</v>
      </c>
      <c r="D3128">
        <v>2.5077612341445401</v>
      </c>
      <c r="E3128">
        <v>1249.4799800000001</v>
      </c>
      <c r="F3128">
        <v>0</v>
      </c>
    </row>
    <row r="3129" spans="1:6" x14ac:dyDescent="0.25">
      <c r="A3129" t="s">
        <v>11890</v>
      </c>
      <c r="B3129" s="1">
        <f t="shared" si="96"/>
        <v>45057</v>
      </c>
      <c r="C3129" s="2">
        <f t="shared" si="97"/>
        <v>0.375</v>
      </c>
      <c r="D3129">
        <v>2.3014441242688699</v>
      </c>
      <c r="E3129">
        <v>1008.869995</v>
      </c>
      <c r="F3129">
        <v>0</v>
      </c>
    </row>
    <row r="3130" spans="1:6" x14ac:dyDescent="0.25">
      <c r="A3130" t="s">
        <v>11891</v>
      </c>
      <c r="B3130" s="1">
        <f t="shared" si="96"/>
        <v>45057</v>
      </c>
      <c r="C3130" s="2">
        <f t="shared" si="97"/>
        <v>0.41666666666666669</v>
      </c>
      <c r="D3130">
        <v>2.50686029773623</v>
      </c>
      <c r="E3130">
        <v>943.63000499999998</v>
      </c>
      <c r="F3130">
        <v>0</v>
      </c>
    </row>
    <row r="3131" spans="1:6" x14ac:dyDescent="0.25">
      <c r="A3131" t="s">
        <v>11892</v>
      </c>
      <c r="B3131" s="1">
        <f t="shared" si="96"/>
        <v>45057</v>
      </c>
      <c r="C3131" s="2">
        <f t="shared" si="97"/>
        <v>0.45833333333333331</v>
      </c>
      <c r="D3131">
        <v>2.60144169676729</v>
      </c>
      <c r="E3131">
        <v>862.30999799999995</v>
      </c>
      <c r="F3131">
        <v>0</v>
      </c>
    </row>
    <row r="3132" spans="1:6" x14ac:dyDescent="0.25">
      <c r="A3132" t="s">
        <v>11893</v>
      </c>
      <c r="B3132" s="1">
        <f t="shared" si="96"/>
        <v>45057</v>
      </c>
      <c r="C3132" s="2">
        <f t="shared" si="97"/>
        <v>0.5</v>
      </c>
      <c r="D3132">
        <v>3.4064747400663702</v>
      </c>
      <c r="E3132">
        <v>778.45001200000002</v>
      </c>
      <c r="F3132">
        <v>0</v>
      </c>
    </row>
    <row r="3133" spans="1:6" x14ac:dyDescent="0.25">
      <c r="A3133" t="s">
        <v>11894</v>
      </c>
      <c r="B3133" s="1">
        <f t="shared" si="96"/>
        <v>45057</v>
      </c>
      <c r="C3133" s="2">
        <f t="shared" si="97"/>
        <v>0.54166666666666663</v>
      </c>
      <c r="D3133">
        <v>2.81303416511409</v>
      </c>
      <c r="E3133">
        <v>744.78997800000002</v>
      </c>
      <c r="F3133">
        <v>0</v>
      </c>
    </row>
    <row r="3134" spans="1:6" x14ac:dyDescent="0.25">
      <c r="A3134" t="s">
        <v>11895</v>
      </c>
      <c r="B3134" s="1">
        <f t="shared" si="96"/>
        <v>45057</v>
      </c>
      <c r="C3134" s="2">
        <f t="shared" si="97"/>
        <v>0.58333333333333337</v>
      </c>
      <c r="D3134">
        <v>1.7622049509856701</v>
      </c>
      <c r="E3134">
        <v>740.02002000000005</v>
      </c>
      <c r="F3134">
        <v>0</v>
      </c>
    </row>
    <row r="3135" spans="1:6" x14ac:dyDescent="0.25">
      <c r="A3135" t="s">
        <v>11896</v>
      </c>
      <c r="B3135" s="1">
        <f t="shared" si="96"/>
        <v>45057</v>
      </c>
      <c r="C3135" s="2">
        <f t="shared" si="97"/>
        <v>0.625</v>
      </c>
      <c r="D3135">
        <v>1.2289244672875099</v>
      </c>
      <c r="E3135">
        <v>815.53997800000002</v>
      </c>
      <c r="F3135">
        <v>0</v>
      </c>
    </row>
    <row r="3136" spans="1:6" x14ac:dyDescent="0.25">
      <c r="A3136" t="s">
        <v>11897</v>
      </c>
      <c r="B3136" s="1">
        <f t="shared" si="96"/>
        <v>45057</v>
      </c>
      <c r="C3136" s="2">
        <f t="shared" si="97"/>
        <v>0.66666666666666663</v>
      </c>
      <c r="D3136">
        <v>1.1905450896848999</v>
      </c>
      <c r="E3136">
        <v>845.54998799999998</v>
      </c>
      <c r="F3136">
        <v>0</v>
      </c>
    </row>
    <row r="3137" spans="1:6" x14ac:dyDescent="0.25">
      <c r="A3137" t="s">
        <v>11898</v>
      </c>
      <c r="B3137" s="1">
        <f t="shared" si="96"/>
        <v>45057</v>
      </c>
      <c r="C3137" s="2">
        <f t="shared" si="97"/>
        <v>0.70833333333333337</v>
      </c>
      <c r="D3137">
        <v>1.7384923884946699</v>
      </c>
      <c r="E3137">
        <v>858.42999299999997</v>
      </c>
      <c r="F3137">
        <v>0</v>
      </c>
    </row>
    <row r="3138" spans="1:6" x14ac:dyDescent="0.25">
      <c r="A3138" t="s">
        <v>11899</v>
      </c>
      <c r="B3138" s="1">
        <f t="shared" ref="B3138:B3201" si="98">DATEVALUE(LEFT(A3138,10))</f>
        <v>45057</v>
      </c>
      <c r="C3138" s="2">
        <f t="shared" ref="C3138:C3201" si="99">TIMEVALUE(MID(A3138,12,8))</f>
        <v>0.75</v>
      </c>
      <c r="D3138">
        <v>2.4811243034091199</v>
      </c>
      <c r="E3138">
        <v>920.69000200000005</v>
      </c>
      <c r="F3138">
        <v>0</v>
      </c>
    </row>
    <row r="3139" spans="1:6" x14ac:dyDescent="0.25">
      <c r="A3139" t="s">
        <v>11900</v>
      </c>
      <c r="B3139" s="1">
        <f t="shared" si="98"/>
        <v>45057</v>
      </c>
      <c r="C3139" s="2">
        <f t="shared" si="99"/>
        <v>0.79166666666666663</v>
      </c>
      <c r="D3139">
        <v>3.0423763747993999</v>
      </c>
      <c r="E3139">
        <v>1094.7299800000001</v>
      </c>
      <c r="F3139">
        <v>0</v>
      </c>
    </row>
    <row r="3140" spans="1:6" x14ac:dyDescent="0.25">
      <c r="A3140" t="s">
        <v>11901</v>
      </c>
      <c r="B3140" s="1">
        <f t="shared" si="98"/>
        <v>45057</v>
      </c>
      <c r="C3140" s="2">
        <f t="shared" si="99"/>
        <v>0.83333333333333337</v>
      </c>
      <c r="D3140">
        <v>3.6547277701215899</v>
      </c>
      <c r="E3140">
        <v>988.97997999999995</v>
      </c>
      <c r="F3140">
        <v>0</v>
      </c>
    </row>
    <row r="3141" spans="1:6" x14ac:dyDescent="0.25">
      <c r="A3141" t="s">
        <v>11902</v>
      </c>
      <c r="B3141" s="1">
        <f t="shared" si="98"/>
        <v>45057</v>
      </c>
      <c r="C3141" s="2">
        <f t="shared" si="99"/>
        <v>0.875</v>
      </c>
      <c r="D3141">
        <v>4.35121502134478</v>
      </c>
      <c r="E3141">
        <v>881.73999000000003</v>
      </c>
      <c r="F3141">
        <v>112.984867369271</v>
      </c>
    </row>
    <row r="3142" spans="1:6" x14ac:dyDescent="0.25">
      <c r="A3142" t="s">
        <v>11903</v>
      </c>
      <c r="B3142" s="1">
        <f t="shared" si="98"/>
        <v>45057</v>
      </c>
      <c r="C3142" s="2">
        <f t="shared" si="99"/>
        <v>0.91666666666666663</v>
      </c>
      <c r="D3142">
        <v>5.1271980976717799</v>
      </c>
      <c r="E3142">
        <v>848.90002400000003</v>
      </c>
      <c r="F3142">
        <v>205.35169562748499</v>
      </c>
    </row>
    <row r="3143" spans="1:6" x14ac:dyDescent="0.25">
      <c r="A3143" t="s">
        <v>11904</v>
      </c>
      <c r="B3143" s="1">
        <f t="shared" si="98"/>
        <v>45057</v>
      </c>
      <c r="C3143" s="2">
        <f t="shared" si="99"/>
        <v>0.95833333333333337</v>
      </c>
      <c r="D3143">
        <v>6.0075481316679298</v>
      </c>
      <c r="E3143">
        <v>757.080017</v>
      </c>
      <c r="F3143">
        <v>346.68826544972899</v>
      </c>
    </row>
    <row r="3144" spans="1:6" x14ac:dyDescent="0.25">
      <c r="A3144" t="s">
        <v>11905</v>
      </c>
      <c r="B3144" s="1">
        <f t="shared" si="98"/>
        <v>45058</v>
      </c>
      <c r="C3144" s="2">
        <f t="shared" si="99"/>
        <v>0</v>
      </c>
      <c r="D3144">
        <v>6.7765047788515904</v>
      </c>
      <c r="E3144">
        <v>733.830017</v>
      </c>
      <c r="F3144">
        <v>518.67823553647395</v>
      </c>
    </row>
    <row r="3145" spans="1:6" x14ac:dyDescent="0.25">
      <c r="A3145" t="s">
        <v>11906</v>
      </c>
      <c r="B3145" s="1">
        <f t="shared" si="98"/>
        <v>45058</v>
      </c>
      <c r="C3145" s="2">
        <f t="shared" si="99"/>
        <v>4.1666666666666664E-2</v>
      </c>
      <c r="D3145">
        <v>6.7149661267143204</v>
      </c>
      <c r="E3145">
        <v>674.40002400000003</v>
      </c>
      <c r="F3145">
        <v>504.91409034177002</v>
      </c>
    </row>
    <row r="3146" spans="1:6" x14ac:dyDescent="0.25">
      <c r="A3146" t="s">
        <v>11907</v>
      </c>
      <c r="B3146" s="1">
        <f t="shared" si="98"/>
        <v>45058</v>
      </c>
      <c r="C3146" s="2">
        <f t="shared" si="99"/>
        <v>8.3333333333333329E-2</v>
      </c>
      <c r="D3146">
        <v>6.5761426285791904</v>
      </c>
      <c r="E3146">
        <v>669.10998500000005</v>
      </c>
      <c r="F3146">
        <v>473.86390125887999</v>
      </c>
    </row>
    <row r="3147" spans="1:6" x14ac:dyDescent="0.25">
      <c r="A3147" t="s">
        <v>11908</v>
      </c>
      <c r="B3147" s="1">
        <f t="shared" si="98"/>
        <v>45058</v>
      </c>
      <c r="C3147" s="2">
        <f t="shared" si="99"/>
        <v>0.125</v>
      </c>
      <c r="D3147">
        <v>6.2854209237399203</v>
      </c>
      <c r="E3147">
        <v>670.29998799999998</v>
      </c>
      <c r="F3147">
        <v>408.83914660982998</v>
      </c>
    </row>
    <row r="3148" spans="1:6" x14ac:dyDescent="0.25">
      <c r="A3148" t="s">
        <v>11909</v>
      </c>
      <c r="B3148" s="1">
        <f t="shared" si="98"/>
        <v>45058</v>
      </c>
      <c r="C3148" s="2">
        <f t="shared" si="99"/>
        <v>0.16666666666666666</v>
      </c>
      <c r="D3148">
        <v>5.9341484140822098</v>
      </c>
      <c r="E3148">
        <v>676.26000999999997</v>
      </c>
      <c r="F3148">
        <v>334.463746253154</v>
      </c>
    </row>
    <row r="3149" spans="1:6" x14ac:dyDescent="0.25">
      <c r="A3149" t="s">
        <v>11910</v>
      </c>
      <c r="B3149" s="1">
        <f t="shared" si="98"/>
        <v>45058</v>
      </c>
      <c r="C3149" s="2">
        <f t="shared" si="99"/>
        <v>0.20833333333333334</v>
      </c>
      <c r="D3149">
        <v>5.7190856861793904</v>
      </c>
      <c r="E3149">
        <v>734.95001200000002</v>
      </c>
      <c r="F3149">
        <v>300.05370978870297</v>
      </c>
    </row>
    <row r="3150" spans="1:6" x14ac:dyDescent="0.25">
      <c r="A3150" t="s">
        <v>11911</v>
      </c>
      <c r="B3150" s="1">
        <f t="shared" si="98"/>
        <v>45058</v>
      </c>
      <c r="C3150" s="2">
        <f t="shared" si="99"/>
        <v>0.25</v>
      </c>
      <c r="D3150">
        <v>5.7204832094674396</v>
      </c>
      <c r="E3150">
        <v>871.32000700000003</v>
      </c>
      <c r="F3150">
        <v>300.27731351479002</v>
      </c>
    </row>
    <row r="3151" spans="1:6" x14ac:dyDescent="0.25">
      <c r="A3151" t="s">
        <v>11912</v>
      </c>
      <c r="B3151" s="1">
        <f t="shared" si="98"/>
        <v>45058</v>
      </c>
      <c r="C3151" s="2">
        <f t="shared" si="99"/>
        <v>0.29166666666666669</v>
      </c>
      <c r="D3151">
        <v>5.6617442071000204</v>
      </c>
      <c r="E3151">
        <v>968.21997099999999</v>
      </c>
      <c r="F3151">
        <v>290.87907313600402</v>
      </c>
    </row>
    <row r="3152" spans="1:6" x14ac:dyDescent="0.25">
      <c r="A3152" t="s">
        <v>11913</v>
      </c>
      <c r="B3152" s="1">
        <f t="shared" si="98"/>
        <v>45058</v>
      </c>
      <c r="C3152" s="2">
        <f t="shared" si="99"/>
        <v>0.33333333333333331</v>
      </c>
      <c r="D3152">
        <v>4.9927944054408</v>
      </c>
      <c r="E3152">
        <v>1027.650024</v>
      </c>
      <c r="F3152">
        <v>184.20017900392901</v>
      </c>
    </row>
    <row r="3153" spans="1:6" x14ac:dyDescent="0.25">
      <c r="A3153" t="s">
        <v>11914</v>
      </c>
      <c r="B3153" s="1">
        <f t="shared" si="98"/>
        <v>45058</v>
      </c>
      <c r="C3153" s="2">
        <f t="shared" si="99"/>
        <v>0.375</v>
      </c>
      <c r="D3153">
        <v>4.51372643514014</v>
      </c>
      <c r="E3153">
        <v>843.84002699999996</v>
      </c>
      <c r="F3153">
        <v>131.02363430055499</v>
      </c>
    </row>
    <row r="3154" spans="1:6" x14ac:dyDescent="0.25">
      <c r="A3154" t="s">
        <v>11915</v>
      </c>
      <c r="B3154" s="1">
        <f t="shared" si="98"/>
        <v>45058</v>
      </c>
      <c r="C3154" s="2">
        <f t="shared" si="99"/>
        <v>0.41666666666666669</v>
      </c>
      <c r="D3154">
        <v>4.2736174362693298</v>
      </c>
      <c r="E3154">
        <v>756.70001200000002</v>
      </c>
      <c r="F3154">
        <v>104.371535425896</v>
      </c>
    </row>
    <row r="3155" spans="1:6" x14ac:dyDescent="0.25">
      <c r="A3155" t="s">
        <v>11916</v>
      </c>
      <c r="B3155" s="1">
        <f t="shared" si="98"/>
        <v>45058</v>
      </c>
      <c r="C3155" s="2">
        <f t="shared" si="99"/>
        <v>0.45833333333333331</v>
      </c>
      <c r="D3155">
        <v>4.14729223723762</v>
      </c>
      <c r="E3155">
        <v>726.01000999999997</v>
      </c>
      <c r="F3155">
        <v>90.349438333376</v>
      </c>
    </row>
    <row r="3156" spans="1:6" x14ac:dyDescent="0.25">
      <c r="A3156" t="s">
        <v>11917</v>
      </c>
      <c r="B3156" s="1">
        <f t="shared" si="98"/>
        <v>45058</v>
      </c>
      <c r="C3156" s="2">
        <f t="shared" si="99"/>
        <v>0.5</v>
      </c>
      <c r="D3156">
        <v>4.26637897815925</v>
      </c>
      <c r="E3156">
        <v>558.35998500000005</v>
      </c>
      <c r="F3156">
        <v>103.56806657567699</v>
      </c>
    </row>
    <row r="3157" spans="1:6" x14ac:dyDescent="0.25">
      <c r="A3157" t="s">
        <v>11918</v>
      </c>
      <c r="B3157" s="1">
        <f t="shared" si="98"/>
        <v>45058</v>
      </c>
      <c r="C3157" s="2">
        <f t="shared" si="99"/>
        <v>0.54166666666666663</v>
      </c>
      <c r="D3157">
        <v>4.2469878408883002</v>
      </c>
      <c r="E3157">
        <v>477.39999399999999</v>
      </c>
      <c r="F3157">
        <v>101.415650338601</v>
      </c>
    </row>
    <row r="3158" spans="1:6" x14ac:dyDescent="0.25">
      <c r="A3158" t="s">
        <v>11919</v>
      </c>
      <c r="B3158" s="1">
        <f t="shared" si="98"/>
        <v>45058</v>
      </c>
      <c r="C3158" s="2">
        <f t="shared" si="99"/>
        <v>0.58333333333333337</v>
      </c>
      <c r="D3158">
        <v>4.02432498953688</v>
      </c>
      <c r="E3158">
        <v>465.55999800000001</v>
      </c>
      <c r="F3158">
        <v>76.700073838593994</v>
      </c>
    </row>
    <row r="3159" spans="1:6" x14ac:dyDescent="0.25">
      <c r="A3159" t="s">
        <v>11920</v>
      </c>
      <c r="B3159" s="1">
        <f t="shared" si="98"/>
        <v>45058</v>
      </c>
      <c r="C3159" s="2">
        <f t="shared" si="99"/>
        <v>0.625</v>
      </c>
      <c r="D3159">
        <v>3.7669211177100901</v>
      </c>
      <c r="E3159">
        <v>518</v>
      </c>
      <c r="F3159">
        <v>0</v>
      </c>
    </row>
    <row r="3160" spans="1:6" x14ac:dyDescent="0.25">
      <c r="A3160" t="s">
        <v>11921</v>
      </c>
      <c r="B3160" s="1">
        <f t="shared" si="98"/>
        <v>45058</v>
      </c>
      <c r="C3160" s="2">
        <f t="shared" si="99"/>
        <v>0.66666666666666663</v>
      </c>
      <c r="D3160">
        <v>3.56635690728405</v>
      </c>
      <c r="E3160">
        <v>600.44000200000005</v>
      </c>
      <c r="F3160">
        <v>0</v>
      </c>
    </row>
    <row r="3161" spans="1:6" x14ac:dyDescent="0.25">
      <c r="A3161" t="s">
        <v>11922</v>
      </c>
      <c r="B3161" s="1">
        <f t="shared" si="98"/>
        <v>45058</v>
      </c>
      <c r="C3161" s="2">
        <f t="shared" si="99"/>
        <v>0.70833333333333337</v>
      </c>
      <c r="D3161">
        <v>3.5532436161789702</v>
      </c>
      <c r="E3161">
        <v>700.169983</v>
      </c>
      <c r="F3161">
        <v>0</v>
      </c>
    </row>
    <row r="3162" spans="1:6" x14ac:dyDescent="0.25">
      <c r="A3162" t="s">
        <v>11923</v>
      </c>
      <c r="B3162" s="1">
        <f t="shared" si="98"/>
        <v>45058</v>
      </c>
      <c r="C3162" s="2">
        <f t="shared" si="99"/>
        <v>0.75</v>
      </c>
      <c r="D3162">
        <v>3.5770534203542699</v>
      </c>
      <c r="E3162">
        <v>794.15997300000004</v>
      </c>
      <c r="F3162">
        <v>0</v>
      </c>
    </row>
    <row r="3163" spans="1:6" x14ac:dyDescent="0.25">
      <c r="A3163" t="s">
        <v>11924</v>
      </c>
      <c r="B3163" s="1">
        <f t="shared" si="98"/>
        <v>45058</v>
      </c>
      <c r="C3163" s="2">
        <f t="shared" si="99"/>
        <v>0.79166666666666663</v>
      </c>
      <c r="D3163">
        <v>3.8479252231941401</v>
      </c>
      <c r="E3163">
        <v>890.90997300000004</v>
      </c>
      <c r="F3163">
        <v>0</v>
      </c>
    </row>
    <row r="3164" spans="1:6" x14ac:dyDescent="0.25">
      <c r="A3164" t="s">
        <v>11925</v>
      </c>
      <c r="B3164" s="1">
        <f t="shared" si="98"/>
        <v>45058</v>
      </c>
      <c r="C3164" s="2">
        <f t="shared" si="99"/>
        <v>0.83333333333333337</v>
      </c>
      <c r="D3164">
        <v>4.2061795938051301</v>
      </c>
      <c r="E3164">
        <v>909.53002900000001</v>
      </c>
      <c r="F3164">
        <v>96.885934912369706</v>
      </c>
    </row>
    <row r="3165" spans="1:6" x14ac:dyDescent="0.25">
      <c r="A3165" t="s">
        <v>11926</v>
      </c>
      <c r="B3165" s="1">
        <f t="shared" si="98"/>
        <v>45058</v>
      </c>
      <c r="C3165" s="2">
        <f t="shared" si="99"/>
        <v>0.875</v>
      </c>
      <c r="D3165">
        <v>4.7777856844246296</v>
      </c>
      <c r="E3165">
        <v>862.46002199999998</v>
      </c>
      <c r="F3165">
        <v>160.33421097113401</v>
      </c>
    </row>
    <row r="3166" spans="1:6" x14ac:dyDescent="0.25">
      <c r="A3166" t="s">
        <v>11927</v>
      </c>
      <c r="B3166" s="1">
        <f t="shared" si="98"/>
        <v>45058</v>
      </c>
      <c r="C3166" s="2">
        <f t="shared" si="99"/>
        <v>0.91666666666666663</v>
      </c>
      <c r="D3166">
        <v>5.2220911053436199</v>
      </c>
      <c r="E3166">
        <v>753.57000700000003</v>
      </c>
      <c r="F3166">
        <v>220.53457685498</v>
      </c>
    </row>
    <row r="3167" spans="1:6" x14ac:dyDescent="0.25">
      <c r="A3167" t="s">
        <v>11928</v>
      </c>
      <c r="B3167" s="1">
        <f t="shared" si="98"/>
        <v>45058</v>
      </c>
      <c r="C3167" s="2">
        <f t="shared" si="99"/>
        <v>0.95833333333333337</v>
      </c>
      <c r="D3167">
        <v>5.4241908738835702</v>
      </c>
      <c r="E3167">
        <v>728.53997800000002</v>
      </c>
      <c r="F3167">
        <v>252.87053982137101</v>
      </c>
    </row>
    <row r="3168" spans="1:6" x14ac:dyDescent="0.25">
      <c r="A3168" t="s">
        <v>11929</v>
      </c>
      <c r="B3168" s="1">
        <f t="shared" si="98"/>
        <v>45059</v>
      </c>
      <c r="C3168" s="2">
        <f t="shared" si="99"/>
        <v>0</v>
      </c>
      <c r="D3168">
        <v>5.0002097917141004</v>
      </c>
      <c r="E3168">
        <v>781.45001200000002</v>
      </c>
      <c r="F3168">
        <v>185.03356667425601</v>
      </c>
    </row>
    <row r="3169" spans="1:6" x14ac:dyDescent="0.25">
      <c r="A3169" t="s">
        <v>11930</v>
      </c>
      <c r="B3169" s="1">
        <f t="shared" si="98"/>
        <v>45059</v>
      </c>
      <c r="C3169" s="2">
        <f t="shared" si="99"/>
        <v>4.1666666666666664E-2</v>
      </c>
      <c r="D3169">
        <v>4.6014476697474702</v>
      </c>
      <c r="E3169">
        <v>732.14001499999995</v>
      </c>
      <c r="F3169">
        <v>140.76069134196899</v>
      </c>
    </row>
    <row r="3170" spans="1:6" x14ac:dyDescent="0.25">
      <c r="A3170" t="s">
        <v>11931</v>
      </c>
      <c r="B3170" s="1">
        <f t="shared" si="98"/>
        <v>45059</v>
      </c>
      <c r="C3170" s="2">
        <f t="shared" si="99"/>
        <v>8.3333333333333329E-2</v>
      </c>
      <c r="D3170">
        <v>4.00215059210164</v>
      </c>
      <c r="E3170">
        <v>706.44000200000005</v>
      </c>
      <c r="F3170">
        <v>74.238715723282496</v>
      </c>
    </row>
    <row r="3171" spans="1:6" x14ac:dyDescent="0.25">
      <c r="A3171" t="s">
        <v>11932</v>
      </c>
      <c r="B3171" s="1">
        <f t="shared" si="98"/>
        <v>45059</v>
      </c>
      <c r="C3171" s="2">
        <f t="shared" si="99"/>
        <v>0.125</v>
      </c>
      <c r="D3171">
        <v>3.21814451665663</v>
      </c>
      <c r="E3171">
        <v>716.11999500000002</v>
      </c>
      <c r="F3171">
        <v>0</v>
      </c>
    </row>
    <row r="3172" spans="1:6" x14ac:dyDescent="0.25">
      <c r="A3172" t="s">
        <v>11933</v>
      </c>
      <c r="B3172" s="1">
        <f t="shared" si="98"/>
        <v>45059</v>
      </c>
      <c r="C3172" s="2">
        <f t="shared" si="99"/>
        <v>0.16666666666666666</v>
      </c>
      <c r="D3172">
        <v>2.12595701130823</v>
      </c>
      <c r="E3172">
        <v>719.09997599999997</v>
      </c>
      <c r="F3172">
        <v>0</v>
      </c>
    </row>
    <row r="3173" spans="1:6" x14ac:dyDescent="0.25">
      <c r="A3173" t="s">
        <v>11934</v>
      </c>
      <c r="B3173" s="1">
        <f t="shared" si="98"/>
        <v>45059</v>
      </c>
      <c r="C3173" s="2">
        <f t="shared" si="99"/>
        <v>0.20833333333333334</v>
      </c>
      <c r="D3173">
        <v>1.8850594969458701</v>
      </c>
      <c r="E3173">
        <v>728.71002199999998</v>
      </c>
      <c r="F3173">
        <v>0</v>
      </c>
    </row>
    <row r="3174" spans="1:6" x14ac:dyDescent="0.25">
      <c r="A3174" t="s">
        <v>11935</v>
      </c>
      <c r="B3174" s="1">
        <f t="shared" si="98"/>
        <v>45059</v>
      </c>
      <c r="C3174" s="2">
        <f t="shared" si="99"/>
        <v>0.25</v>
      </c>
      <c r="D3174">
        <v>2.4061300586235301</v>
      </c>
      <c r="E3174">
        <v>722.22997999999995</v>
      </c>
      <c r="F3174">
        <v>0</v>
      </c>
    </row>
    <row r="3175" spans="1:6" x14ac:dyDescent="0.25">
      <c r="A3175" t="s">
        <v>11936</v>
      </c>
      <c r="B3175" s="1">
        <f t="shared" si="98"/>
        <v>45059</v>
      </c>
      <c r="C3175" s="2">
        <f t="shared" si="99"/>
        <v>0.29166666666666669</v>
      </c>
      <c r="D3175">
        <v>3.12075424287291</v>
      </c>
      <c r="E3175">
        <v>705.53997800000002</v>
      </c>
      <c r="F3175">
        <v>0</v>
      </c>
    </row>
    <row r="3176" spans="1:6" x14ac:dyDescent="0.25">
      <c r="A3176" t="s">
        <v>11937</v>
      </c>
      <c r="B3176" s="1">
        <f t="shared" si="98"/>
        <v>45059</v>
      </c>
      <c r="C3176" s="2">
        <f t="shared" si="99"/>
        <v>0.33333333333333331</v>
      </c>
      <c r="D3176">
        <v>3.0329105496098001</v>
      </c>
      <c r="E3176">
        <v>703.67999299999997</v>
      </c>
      <c r="F3176">
        <v>0</v>
      </c>
    </row>
    <row r="3177" spans="1:6" x14ac:dyDescent="0.25">
      <c r="A3177" t="s">
        <v>11938</v>
      </c>
      <c r="B3177" s="1">
        <f t="shared" si="98"/>
        <v>45059</v>
      </c>
      <c r="C3177" s="2">
        <f t="shared" si="99"/>
        <v>0.375</v>
      </c>
      <c r="D3177">
        <v>2.09306954236623</v>
      </c>
      <c r="E3177">
        <v>663.53002900000001</v>
      </c>
      <c r="F3177">
        <v>0</v>
      </c>
    </row>
    <row r="3178" spans="1:6" x14ac:dyDescent="0.25">
      <c r="A3178" t="s">
        <v>11939</v>
      </c>
      <c r="B3178" s="1">
        <f t="shared" si="98"/>
        <v>45059</v>
      </c>
      <c r="C3178" s="2">
        <f t="shared" si="99"/>
        <v>0.41666666666666669</v>
      </c>
      <c r="D3178">
        <v>2.1285555792863202</v>
      </c>
      <c r="E3178">
        <v>531.46997099999999</v>
      </c>
      <c r="F3178">
        <v>0</v>
      </c>
    </row>
    <row r="3179" spans="1:6" x14ac:dyDescent="0.25">
      <c r="A3179" t="s">
        <v>11940</v>
      </c>
      <c r="B3179" s="1">
        <f t="shared" si="98"/>
        <v>45059</v>
      </c>
      <c r="C3179" s="2">
        <f t="shared" si="99"/>
        <v>0.45833333333333331</v>
      </c>
      <c r="D3179">
        <v>2.5213348947885699</v>
      </c>
      <c r="E3179">
        <v>224.36000100000001</v>
      </c>
      <c r="F3179">
        <v>0</v>
      </c>
    </row>
    <row r="3180" spans="1:6" x14ac:dyDescent="0.25">
      <c r="A3180" t="s">
        <v>11941</v>
      </c>
      <c r="B3180" s="1">
        <f t="shared" si="98"/>
        <v>45059</v>
      </c>
      <c r="C3180" s="2">
        <f t="shared" si="99"/>
        <v>0.5</v>
      </c>
      <c r="D3180">
        <v>2.9228868404789199</v>
      </c>
      <c r="E3180">
        <v>115.68</v>
      </c>
      <c r="F3180">
        <v>0</v>
      </c>
    </row>
    <row r="3181" spans="1:6" x14ac:dyDescent="0.25">
      <c r="A3181" t="s">
        <v>11942</v>
      </c>
      <c r="B3181" s="1">
        <f t="shared" si="98"/>
        <v>45059</v>
      </c>
      <c r="C3181" s="2">
        <f t="shared" si="99"/>
        <v>0.54166666666666663</v>
      </c>
      <c r="D3181">
        <v>3.2620555923774401</v>
      </c>
      <c r="E3181">
        <v>41.34</v>
      </c>
      <c r="F3181">
        <v>0</v>
      </c>
    </row>
    <row r="3182" spans="1:6" x14ac:dyDescent="0.25">
      <c r="A3182" t="s">
        <v>11943</v>
      </c>
      <c r="B3182" s="1">
        <f t="shared" si="98"/>
        <v>45059</v>
      </c>
      <c r="C3182" s="2">
        <f t="shared" si="99"/>
        <v>0.58333333333333337</v>
      </c>
      <c r="D3182">
        <v>3.4823597191342399</v>
      </c>
      <c r="E3182">
        <v>37.689999</v>
      </c>
      <c r="F3182">
        <v>0</v>
      </c>
    </row>
    <row r="3183" spans="1:6" x14ac:dyDescent="0.25">
      <c r="A3183" t="s">
        <v>11944</v>
      </c>
      <c r="B3183" s="1">
        <f t="shared" si="98"/>
        <v>45059</v>
      </c>
      <c r="C3183" s="2">
        <f t="shared" si="99"/>
        <v>0.625</v>
      </c>
      <c r="D3183">
        <v>3.4700447221282902</v>
      </c>
      <c r="E3183">
        <v>45.959999000000003</v>
      </c>
      <c r="F3183">
        <v>0</v>
      </c>
    </row>
    <row r="3184" spans="1:6" x14ac:dyDescent="0.25">
      <c r="A3184" t="s">
        <v>11945</v>
      </c>
      <c r="B3184" s="1">
        <f t="shared" si="98"/>
        <v>45059</v>
      </c>
      <c r="C3184" s="2">
        <f t="shared" si="99"/>
        <v>0.66666666666666663</v>
      </c>
      <c r="D3184">
        <v>3.36922734041441</v>
      </c>
      <c r="E3184">
        <v>206.479996</v>
      </c>
      <c r="F3184">
        <v>0</v>
      </c>
    </row>
    <row r="3185" spans="1:6" x14ac:dyDescent="0.25">
      <c r="A3185" t="s">
        <v>11946</v>
      </c>
      <c r="B3185" s="1">
        <f t="shared" si="98"/>
        <v>45059</v>
      </c>
      <c r="C3185" s="2">
        <f t="shared" si="99"/>
        <v>0.70833333333333337</v>
      </c>
      <c r="D3185">
        <v>3.47093192993849</v>
      </c>
      <c r="E3185">
        <v>561.71002199999998</v>
      </c>
      <c r="F3185">
        <v>0</v>
      </c>
    </row>
    <row r="3186" spans="1:6" x14ac:dyDescent="0.25">
      <c r="A3186" t="s">
        <v>11947</v>
      </c>
      <c r="B3186" s="1">
        <f t="shared" si="98"/>
        <v>45059</v>
      </c>
      <c r="C3186" s="2">
        <f t="shared" si="99"/>
        <v>0.75</v>
      </c>
      <c r="D3186">
        <v>4.4936172933080298</v>
      </c>
      <c r="E3186">
        <v>629.48999000000003</v>
      </c>
      <c r="F3186">
        <v>128.791519557192</v>
      </c>
    </row>
    <row r="3187" spans="1:6" x14ac:dyDescent="0.25">
      <c r="A3187" t="s">
        <v>11948</v>
      </c>
      <c r="B3187" s="1">
        <f t="shared" si="98"/>
        <v>45059</v>
      </c>
      <c r="C3187" s="2">
        <f t="shared" si="99"/>
        <v>0.79166666666666663</v>
      </c>
      <c r="D3187">
        <v>5.6473013132638501</v>
      </c>
      <c r="E3187">
        <v>809.080017</v>
      </c>
      <c r="F3187">
        <v>288.56821012221599</v>
      </c>
    </row>
    <row r="3188" spans="1:6" x14ac:dyDescent="0.25">
      <c r="A3188" t="s">
        <v>11949</v>
      </c>
      <c r="B3188" s="1">
        <f t="shared" si="98"/>
        <v>45059</v>
      </c>
      <c r="C3188" s="2">
        <f t="shared" si="99"/>
        <v>0.83333333333333337</v>
      </c>
      <c r="D3188">
        <v>6.2880749998809096</v>
      </c>
      <c r="E3188">
        <v>883.419983</v>
      </c>
      <c r="F3188">
        <v>409.43277497336402</v>
      </c>
    </row>
    <row r="3189" spans="1:6" x14ac:dyDescent="0.25">
      <c r="A3189" t="s">
        <v>11950</v>
      </c>
      <c r="B3189" s="1">
        <f t="shared" si="98"/>
        <v>45059</v>
      </c>
      <c r="C3189" s="2">
        <f t="shared" si="99"/>
        <v>0.875</v>
      </c>
      <c r="D3189">
        <v>6.7797734124402602</v>
      </c>
      <c r="E3189">
        <v>845.28002900000001</v>
      </c>
      <c r="F3189">
        <v>519.40931991580601</v>
      </c>
    </row>
    <row r="3190" spans="1:6" x14ac:dyDescent="0.25">
      <c r="A3190" t="s">
        <v>11951</v>
      </c>
      <c r="B3190" s="1">
        <f t="shared" si="98"/>
        <v>45059</v>
      </c>
      <c r="C3190" s="2">
        <f t="shared" si="99"/>
        <v>0.91666666666666663</v>
      </c>
      <c r="D3190">
        <v>7.0752703017064897</v>
      </c>
      <c r="E3190">
        <v>819.05999799999995</v>
      </c>
      <c r="F3190">
        <v>591.14739677633895</v>
      </c>
    </row>
    <row r="3191" spans="1:6" x14ac:dyDescent="0.25">
      <c r="A3191" t="s">
        <v>11952</v>
      </c>
      <c r="B3191" s="1">
        <f t="shared" si="98"/>
        <v>45059</v>
      </c>
      <c r="C3191" s="2">
        <f t="shared" si="99"/>
        <v>0.95833333333333337</v>
      </c>
      <c r="D3191">
        <v>6.6400113328212402</v>
      </c>
      <c r="E3191">
        <v>781.89001499999995</v>
      </c>
      <c r="F3191">
        <v>488.14920144101802</v>
      </c>
    </row>
    <row r="3192" spans="1:6" x14ac:dyDescent="0.25">
      <c r="A3192" t="s">
        <v>11953</v>
      </c>
      <c r="B3192" s="1">
        <f t="shared" si="98"/>
        <v>45060</v>
      </c>
      <c r="C3192" s="2">
        <f t="shared" si="99"/>
        <v>0</v>
      </c>
      <c r="D3192">
        <v>5.0600065440224</v>
      </c>
      <c r="E3192">
        <v>762.38000499999998</v>
      </c>
      <c r="F3192">
        <v>194.601047043585</v>
      </c>
    </row>
    <row r="3193" spans="1:6" x14ac:dyDescent="0.25">
      <c r="A3193" t="s">
        <v>11954</v>
      </c>
      <c r="B3193" s="1">
        <f t="shared" si="98"/>
        <v>45060</v>
      </c>
      <c r="C3193" s="2">
        <f t="shared" si="99"/>
        <v>4.1666666666666664E-2</v>
      </c>
      <c r="D3193">
        <v>3.7331414630026298</v>
      </c>
      <c r="E3193">
        <v>731.17999299999997</v>
      </c>
      <c r="F3193">
        <v>0</v>
      </c>
    </row>
    <row r="3194" spans="1:6" x14ac:dyDescent="0.25">
      <c r="A3194" t="s">
        <v>11955</v>
      </c>
      <c r="B3194" s="1">
        <f t="shared" si="98"/>
        <v>45060</v>
      </c>
      <c r="C3194" s="2">
        <f t="shared" si="99"/>
        <v>8.3333333333333329E-2</v>
      </c>
      <c r="D3194">
        <v>3.01507820581126</v>
      </c>
      <c r="E3194">
        <v>702.28002900000001</v>
      </c>
      <c r="F3194">
        <v>0</v>
      </c>
    </row>
    <row r="3195" spans="1:6" x14ac:dyDescent="0.25">
      <c r="A3195" t="s">
        <v>11956</v>
      </c>
      <c r="B3195" s="1">
        <f t="shared" si="98"/>
        <v>45060</v>
      </c>
      <c r="C3195" s="2">
        <f t="shared" si="99"/>
        <v>0.125</v>
      </c>
      <c r="D3195">
        <v>3.0069391666926801</v>
      </c>
      <c r="E3195">
        <v>635.78002900000001</v>
      </c>
      <c r="F3195">
        <v>0</v>
      </c>
    </row>
    <row r="3196" spans="1:6" x14ac:dyDescent="0.25">
      <c r="A3196" t="s">
        <v>11957</v>
      </c>
      <c r="B3196" s="1">
        <f t="shared" si="98"/>
        <v>45060</v>
      </c>
      <c r="C3196" s="2">
        <f t="shared" si="99"/>
        <v>0.16666666666666666</v>
      </c>
      <c r="D3196">
        <v>3.6223857833352602</v>
      </c>
      <c r="E3196">
        <v>643.59997599999997</v>
      </c>
      <c r="F3196">
        <v>0</v>
      </c>
    </row>
    <row r="3197" spans="1:6" x14ac:dyDescent="0.25">
      <c r="A3197" t="s">
        <v>11958</v>
      </c>
      <c r="B3197" s="1">
        <f t="shared" si="98"/>
        <v>45060</v>
      </c>
      <c r="C3197" s="2">
        <f t="shared" si="99"/>
        <v>0.20833333333333334</v>
      </c>
      <c r="D3197">
        <v>4.1515658033311302</v>
      </c>
      <c r="E3197">
        <v>708.09002699999996</v>
      </c>
      <c r="F3197">
        <v>90.823804169756301</v>
      </c>
    </row>
    <row r="3198" spans="1:6" x14ac:dyDescent="0.25">
      <c r="A3198" t="s">
        <v>11959</v>
      </c>
      <c r="B3198" s="1">
        <f t="shared" si="98"/>
        <v>45060</v>
      </c>
      <c r="C3198" s="2">
        <f t="shared" si="99"/>
        <v>0.25</v>
      </c>
      <c r="D3198">
        <v>4.6849345844366699</v>
      </c>
      <c r="E3198">
        <v>605.69000200000005</v>
      </c>
      <c r="F3198">
        <v>150.02773887247099</v>
      </c>
    </row>
    <row r="3199" spans="1:6" x14ac:dyDescent="0.25">
      <c r="A3199" t="s">
        <v>11960</v>
      </c>
      <c r="B3199" s="1">
        <f t="shared" si="98"/>
        <v>45060</v>
      </c>
      <c r="C3199" s="2">
        <f t="shared" si="99"/>
        <v>0.29166666666666669</v>
      </c>
      <c r="D3199">
        <v>4.7263312914168898</v>
      </c>
      <c r="E3199">
        <v>550.14001499999995</v>
      </c>
      <c r="F3199">
        <v>154.62277334727401</v>
      </c>
    </row>
    <row r="3200" spans="1:6" x14ac:dyDescent="0.25">
      <c r="A3200" t="s">
        <v>11961</v>
      </c>
      <c r="B3200" s="1">
        <f t="shared" si="98"/>
        <v>45060</v>
      </c>
      <c r="C3200" s="2">
        <f t="shared" si="99"/>
        <v>0.33333333333333331</v>
      </c>
      <c r="D3200">
        <v>3.6336856223768601</v>
      </c>
      <c r="E3200">
        <v>563.69000200000005</v>
      </c>
      <c r="F3200">
        <v>0</v>
      </c>
    </row>
    <row r="3201" spans="1:6" x14ac:dyDescent="0.25">
      <c r="A3201" t="s">
        <v>11962</v>
      </c>
      <c r="B3201" s="1">
        <f t="shared" si="98"/>
        <v>45060</v>
      </c>
      <c r="C3201" s="2">
        <f t="shared" si="99"/>
        <v>0.375</v>
      </c>
      <c r="D3201">
        <v>3.3933205742747501</v>
      </c>
      <c r="E3201">
        <v>408.85998499999999</v>
      </c>
      <c r="F3201">
        <v>0</v>
      </c>
    </row>
    <row r="3202" spans="1:6" x14ac:dyDescent="0.25">
      <c r="A3202" t="s">
        <v>11963</v>
      </c>
      <c r="B3202" s="1">
        <f t="shared" ref="B3202:B3265" si="100">DATEVALUE(LEFT(A3202,10))</f>
        <v>45060</v>
      </c>
      <c r="C3202" s="2">
        <f t="shared" ref="C3202:C3265" si="101">TIMEVALUE(MID(A3202,12,8))</f>
        <v>0.41666666666666669</v>
      </c>
      <c r="D3202">
        <v>3.5336423192919901</v>
      </c>
      <c r="E3202">
        <v>186.85000600000001</v>
      </c>
      <c r="F3202">
        <v>0</v>
      </c>
    </row>
    <row r="3203" spans="1:6" x14ac:dyDescent="0.25">
      <c r="A3203" t="s">
        <v>11964</v>
      </c>
      <c r="B3203" s="1">
        <f t="shared" si="100"/>
        <v>45060</v>
      </c>
      <c r="C3203" s="2">
        <f t="shared" si="101"/>
        <v>0.45833333333333331</v>
      </c>
      <c r="D3203">
        <v>3.7907540981127799</v>
      </c>
      <c r="E3203">
        <v>103.44000200000001</v>
      </c>
      <c r="F3203">
        <v>0</v>
      </c>
    </row>
    <row r="3204" spans="1:6" x14ac:dyDescent="0.25">
      <c r="A3204" t="s">
        <v>11965</v>
      </c>
      <c r="B3204" s="1">
        <f t="shared" si="100"/>
        <v>45060</v>
      </c>
      <c r="C3204" s="2">
        <f t="shared" si="101"/>
        <v>0.5</v>
      </c>
      <c r="D3204">
        <v>5.0630217654801903</v>
      </c>
      <c r="E3204">
        <v>72.459998999999996</v>
      </c>
      <c r="F3204">
        <v>195.08348247683099</v>
      </c>
    </row>
    <row r="3205" spans="1:6" x14ac:dyDescent="0.25">
      <c r="A3205" t="s">
        <v>11966</v>
      </c>
      <c r="B3205" s="1">
        <f t="shared" si="100"/>
        <v>45060</v>
      </c>
      <c r="C3205" s="2">
        <f t="shared" si="101"/>
        <v>0.54166666666666663</v>
      </c>
      <c r="D3205">
        <v>5.3120845594389401</v>
      </c>
      <c r="E3205">
        <v>13.78</v>
      </c>
      <c r="F3205">
        <v>234.93352951022999</v>
      </c>
    </row>
    <row r="3206" spans="1:6" x14ac:dyDescent="0.25">
      <c r="A3206" t="s">
        <v>11967</v>
      </c>
      <c r="B3206" s="1">
        <f t="shared" si="100"/>
        <v>45060</v>
      </c>
      <c r="C3206" s="2">
        <f t="shared" si="101"/>
        <v>0.58333333333333337</v>
      </c>
      <c r="D3206">
        <v>5.5759937904714203</v>
      </c>
      <c r="E3206">
        <v>1.19</v>
      </c>
      <c r="F3206">
        <v>277.15900647542702</v>
      </c>
    </row>
    <row r="3207" spans="1:6" x14ac:dyDescent="0.25">
      <c r="A3207" t="s">
        <v>11968</v>
      </c>
      <c r="B3207" s="1">
        <f t="shared" si="100"/>
        <v>45060</v>
      </c>
      <c r="C3207" s="2">
        <f t="shared" si="101"/>
        <v>0.625</v>
      </c>
      <c r="D3207">
        <v>5.7057191363395097</v>
      </c>
      <c r="E3207">
        <v>13.26</v>
      </c>
      <c r="F3207">
        <v>297.91506181432101</v>
      </c>
    </row>
    <row r="3208" spans="1:6" x14ac:dyDescent="0.25">
      <c r="A3208" t="s">
        <v>11969</v>
      </c>
      <c r="B3208" s="1">
        <f t="shared" si="100"/>
        <v>45060</v>
      </c>
      <c r="C3208" s="2">
        <f t="shared" si="101"/>
        <v>0.66666666666666663</v>
      </c>
      <c r="D3208">
        <v>5.6167089682311397</v>
      </c>
      <c r="E3208">
        <v>240.470001</v>
      </c>
      <c r="F3208">
        <v>283.67343491698301</v>
      </c>
    </row>
    <row r="3209" spans="1:6" x14ac:dyDescent="0.25">
      <c r="A3209" t="s">
        <v>11970</v>
      </c>
      <c r="B3209" s="1">
        <f t="shared" si="100"/>
        <v>45060</v>
      </c>
      <c r="C3209" s="2">
        <f t="shared" si="101"/>
        <v>0.70833333333333337</v>
      </c>
      <c r="D3209">
        <v>4.4799655698927596</v>
      </c>
      <c r="E3209">
        <v>673.97997999999995</v>
      </c>
      <c r="F3209">
        <v>127.276178258097</v>
      </c>
    </row>
    <row r="3210" spans="1:6" x14ac:dyDescent="0.25">
      <c r="A3210" t="s">
        <v>11971</v>
      </c>
      <c r="B3210" s="1">
        <f t="shared" si="100"/>
        <v>45060</v>
      </c>
      <c r="C3210" s="2">
        <f t="shared" si="101"/>
        <v>0.75</v>
      </c>
      <c r="D3210">
        <v>4.02662964190346</v>
      </c>
      <c r="E3210">
        <v>786.65997300000004</v>
      </c>
      <c r="F3210">
        <v>76.955890251284004</v>
      </c>
    </row>
    <row r="3211" spans="1:6" x14ac:dyDescent="0.25">
      <c r="A3211" t="s">
        <v>11972</v>
      </c>
      <c r="B3211" s="1">
        <f t="shared" si="100"/>
        <v>45060</v>
      </c>
      <c r="C3211" s="2">
        <f t="shared" si="101"/>
        <v>0.79166666666666663</v>
      </c>
      <c r="D3211">
        <v>4.06587920147948</v>
      </c>
      <c r="E3211">
        <v>863.89001499999995</v>
      </c>
      <c r="F3211">
        <v>81.3125913642222</v>
      </c>
    </row>
    <row r="3212" spans="1:6" x14ac:dyDescent="0.25">
      <c r="A3212" t="s">
        <v>11973</v>
      </c>
      <c r="B3212" s="1">
        <f t="shared" si="100"/>
        <v>45060</v>
      </c>
      <c r="C3212" s="2">
        <f t="shared" si="101"/>
        <v>0.83333333333333337</v>
      </c>
      <c r="D3212">
        <v>4.3246420835578396</v>
      </c>
      <c r="E3212">
        <v>946.78002900000001</v>
      </c>
      <c r="F3212">
        <v>110.03527127492001</v>
      </c>
    </row>
    <row r="3213" spans="1:6" x14ac:dyDescent="0.25">
      <c r="A3213" t="s">
        <v>11974</v>
      </c>
      <c r="B3213" s="1">
        <f t="shared" si="100"/>
        <v>45060</v>
      </c>
      <c r="C3213" s="2">
        <f t="shared" si="101"/>
        <v>0.875</v>
      </c>
      <c r="D3213">
        <v>4.6375178653442504</v>
      </c>
      <c r="E3213">
        <v>953.19000200000005</v>
      </c>
      <c r="F3213">
        <v>144.76448305321099</v>
      </c>
    </row>
    <row r="3214" spans="1:6" x14ac:dyDescent="0.25">
      <c r="A3214" t="s">
        <v>11975</v>
      </c>
      <c r="B3214" s="1">
        <f t="shared" si="100"/>
        <v>45060</v>
      </c>
      <c r="C3214" s="2">
        <f t="shared" si="101"/>
        <v>0.91666666666666663</v>
      </c>
      <c r="D3214">
        <v>4.77497669205012</v>
      </c>
      <c r="E3214">
        <v>887.28002900000001</v>
      </c>
      <c r="F3214">
        <v>160.02241281756301</v>
      </c>
    </row>
    <row r="3215" spans="1:6" x14ac:dyDescent="0.25">
      <c r="A3215" t="s">
        <v>11976</v>
      </c>
      <c r="B3215" s="1">
        <f t="shared" si="100"/>
        <v>45060</v>
      </c>
      <c r="C3215" s="2">
        <f t="shared" si="101"/>
        <v>0.95833333333333337</v>
      </c>
      <c r="D3215">
        <v>4.7194514110346804</v>
      </c>
      <c r="E3215">
        <v>803.71997099999999</v>
      </c>
      <c r="F3215">
        <v>153.85910662485</v>
      </c>
    </row>
    <row r="3216" spans="1:6" x14ac:dyDescent="0.25">
      <c r="A3216" t="s">
        <v>11977</v>
      </c>
      <c r="B3216" s="1">
        <f t="shared" si="100"/>
        <v>45061</v>
      </c>
      <c r="C3216" s="2">
        <f t="shared" si="101"/>
        <v>0</v>
      </c>
      <c r="D3216">
        <v>4.6952799095608304</v>
      </c>
      <c r="E3216">
        <v>886.53002900000001</v>
      </c>
      <c r="F3216">
        <v>151.17606996125201</v>
      </c>
    </row>
    <row r="3217" spans="1:6" x14ac:dyDescent="0.25">
      <c r="A3217" t="s">
        <v>11978</v>
      </c>
      <c r="B3217" s="1">
        <f t="shared" si="100"/>
        <v>45061</v>
      </c>
      <c r="C3217" s="2">
        <f t="shared" si="101"/>
        <v>4.1666666666666664E-2</v>
      </c>
      <c r="D3217">
        <v>3.7326427378390901</v>
      </c>
      <c r="E3217">
        <v>801.40997300000004</v>
      </c>
      <c r="F3217">
        <v>0</v>
      </c>
    </row>
    <row r="3218" spans="1:6" x14ac:dyDescent="0.25">
      <c r="A3218" t="s">
        <v>11979</v>
      </c>
      <c r="B3218" s="1">
        <f t="shared" si="100"/>
        <v>45061</v>
      </c>
      <c r="C3218" s="2">
        <f t="shared" si="101"/>
        <v>8.3333333333333329E-2</v>
      </c>
      <c r="D3218">
        <v>2.88706438774246</v>
      </c>
      <c r="E3218">
        <v>771.09997599999997</v>
      </c>
      <c r="F3218">
        <v>0</v>
      </c>
    </row>
    <row r="3219" spans="1:6" x14ac:dyDescent="0.25">
      <c r="A3219" t="s">
        <v>11980</v>
      </c>
      <c r="B3219" s="1">
        <f t="shared" si="100"/>
        <v>45061</v>
      </c>
      <c r="C3219" s="2">
        <f t="shared" si="101"/>
        <v>0.125</v>
      </c>
      <c r="D3219">
        <v>3.2473975704536899</v>
      </c>
      <c r="E3219">
        <v>810.78997800000002</v>
      </c>
      <c r="F3219">
        <v>0</v>
      </c>
    </row>
    <row r="3220" spans="1:6" x14ac:dyDescent="0.25">
      <c r="A3220" t="s">
        <v>11981</v>
      </c>
      <c r="B3220" s="1">
        <f t="shared" si="100"/>
        <v>45061</v>
      </c>
      <c r="C3220" s="2">
        <f t="shared" si="101"/>
        <v>0.16666666666666666</v>
      </c>
      <c r="D3220">
        <v>3.6415011475054802</v>
      </c>
      <c r="E3220">
        <v>804.53997800000002</v>
      </c>
      <c r="F3220">
        <v>0</v>
      </c>
    </row>
    <row r="3221" spans="1:6" x14ac:dyDescent="0.25">
      <c r="A3221" t="s">
        <v>11982</v>
      </c>
      <c r="B3221" s="1">
        <f t="shared" si="100"/>
        <v>45061</v>
      </c>
      <c r="C3221" s="2">
        <f t="shared" si="101"/>
        <v>0.20833333333333334</v>
      </c>
      <c r="D3221">
        <v>3.9236327595150899</v>
      </c>
      <c r="E3221">
        <v>939.47997999999995</v>
      </c>
      <c r="F3221">
        <v>0</v>
      </c>
    </row>
    <row r="3222" spans="1:6" x14ac:dyDescent="0.25">
      <c r="A3222" t="s">
        <v>11983</v>
      </c>
      <c r="B3222" s="1">
        <f t="shared" si="100"/>
        <v>45061</v>
      </c>
      <c r="C3222" s="2">
        <f t="shared" si="101"/>
        <v>0.25</v>
      </c>
      <c r="D3222">
        <v>4.5989138731493702</v>
      </c>
      <c r="E3222">
        <v>1124.7700199999999</v>
      </c>
      <c r="F3222">
        <v>140.47943991957999</v>
      </c>
    </row>
    <row r="3223" spans="1:6" x14ac:dyDescent="0.25">
      <c r="A3223" t="s">
        <v>11984</v>
      </c>
      <c r="B3223" s="1">
        <f t="shared" si="100"/>
        <v>45061</v>
      </c>
      <c r="C3223" s="2">
        <f t="shared" si="101"/>
        <v>0.29166666666666669</v>
      </c>
      <c r="D3223">
        <v>3.63121260332316</v>
      </c>
      <c r="E3223">
        <v>1257.040039</v>
      </c>
      <c r="F3223">
        <v>0</v>
      </c>
    </row>
    <row r="3224" spans="1:6" x14ac:dyDescent="0.25">
      <c r="A3224" t="s">
        <v>11985</v>
      </c>
      <c r="B3224" s="1">
        <f t="shared" si="100"/>
        <v>45061</v>
      </c>
      <c r="C3224" s="2">
        <f t="shared" si="101"/>
        <v>0.33333333333333331</v>
      </c>
      <c r="D3224">
        <v>1.9388198402697301</v>
      </c>
      <c r="E3224">
        <v>1110.5500489999999</v>
      </c>
      <c r="F3224">
        <v>0</v>
      </c>
    </row>
    <row r="3225" spans="1:6" x14ac:dyDescent="0.25">
      <c r="A3225" t="s">
        <v>11986</v>
      </c>
      <c r="B3225" s="1">
        <f t="shared" si="100"/>
        <v>45061</v>
      </c>
      <c r="C3225" s="2">
        <f t="shared" si="101"/>
        <v>0.375</v>
      </c>
      <c r="D3225">
        <v>0.87539059577604805</v>
      </c>
      <c r="E3225">
        <v>929.5</v>
      </c>
      <c r="F3225">
        <v>0</v>
      </c>
    </row>
    <row r="3226" spans="1:6" x14ac:dyDescent="0.25">
      <c r="A3226" t="s">
        <v>11987</v>
      </c>
      <c r="B3226" s="1">
        <f t="shared" si="100"/>
        <v>45061</v>
      </c>
      <c r="C3226" s="2">
        <f t="shared" si="101"/>
        <v>0.41666666666666669</v>
      </c>
      <c r="D3226">
        <v>1.8556248120201999</v>
      </c>
      <c r="E3226">
        <v>786.28997800000002</v>
      </c>
      <c r="F3226">
        <v>0</v>
      </c>
    </row>
    <row r="3227" spans="1:6" x14ac:dyDescent="0.25">
      <c r="A3227" t="s">
        <v>11988</v>
      </c>
      <c r="B3227" s="1">
        <f t="shared" si="100"/>
        <v>45061</v>
      </c>
      <c r="C3227" s="2">
        <f t="shared" si="101"/>
        <v>0.45833333333333331</v>
      </c>
      <c r="D3227">
        <v>1.72727243491681</v>
      </c>
      <c r="E3227">
        <v>741.90002400000003</v>
      </c>
      <c r="F3227">
        <v>0</v>
      </c>
    </row>
    <row r="3228" spans="1:6" x14ac:dyDescent="0.25">
      <c r="A3228" t="s">
        <v>11989</v>
      </c>
      <c r="B3228" s="1">
        <f t="shared" si="100"/>
        <v>45061</v>
      </c>
      <c r="C3228" s="2">
        <f t="shared" si="101"/>
        <v>0.5</v>
      </c>
      <c r="D3228">
        <v>2.25945053769644</v>
      </c>
      <c r="E3228">
        <v>705.64001499999995</v>
      </c>
      <c r="F3228">
        <v>0</v>
      </c>
    </row>
    <row r="3229" spans="1:6" x14ac:dyDescent="0.25">
      <c r="A3229" t="s">
        <v>11990</v>
      </c>
      <c r="B3229" s="1">
        <f t="shared" si="100"/>
        <v>45061</v>
      </c>
      <c r="C3229" s="2">
        <f t="shared" si="101"/>
        <v>0.54166666666666663</v>
      </c>
      <c r="D3229">
        <v>1.5723971069960301</v>
      </c>
      <c r="E3229">
        <v>676</v>
      </c>
      <c r="F3229">
        <v>0</v>
      </c>
    </row>
    <row r="3230" spans="1:6" x14ac:dyDescent="0.25">
      <c r="A3230" t="s">
        <v>11991</v>
      </c>
      <c r="B3230" s="1">
        <f t="shared" si="100"/>
        <v>45061</v>
      </c>
      <c r="C3230" s="2">
        <f t="shared" si="101"/>
        <v>0.58333333333333337</v>
      </c>
      <c r="D3230">
        <v>0.92485189050716399</v>
      </c>
      <c r="E3230">
        <v>665.94000200000005</v>
      </c>
      <c r="F3230">
        <v>0</v>
      </c>
    </row>
    <row r="3231" spans="1:6" x14ac:dyDescent="0.25">
      <c r="A3231" t="s">
        <v>11992</v>
      </c>
      <c r="B3231" s="1">
        <f t="shared" si="100"/>
        <v>45061</v>
      </c>
      <c r="C3231" s="2">
        <f t="shared" si="101"/>
        <v>0.625</v>
      </c>
      <c r="D3231">
        <v>0.85237725679884302</v>
      </c>
      <c r="E3231">
        <v>674.28002900000001</v>
      </c>
      <c r="F3231">
        <v>0</v>
      </c>
    </row>
    <row r="3232" spans="1:6" x14ac:dyDescent="0.25">
      <c r="A3232" t="s">
        <v>11993</v>
      </c>
      <c r="B3232" s="1">
        <f t="shared" si="100"/>
        <v>45061</v>
      </c>
      <c r="C3232" s="2">
        <f t="shared" si="101"/>
        <v>0.66666666666666663</v>
      </c>
      <c r="D3232">
        <v>0.34782025788756699</v>
      </c>
      <c r="E3232">
        <v>654.98999000000003</v>
      </c>
      <c r="F3232">
        <v>0</v>
      </c>
    </row>
    <row r="3233" spans="1:6" x14ac:dyDescent="0.25">
      <c r="A3233" t="s">
        <v>11994</v>
      </c>
      <c r="B3233" s="1">
        <f t="shared" si="100"/>
        <v>45061</v>
      </c>
      <c r="C3233" s="2">
        <f t="shared" si="101"/>
        <v>0.70833333333333337</v>
      </c>
      <c r="D3233">
        <v>1.99964705108471</v>
      </c>
      <c r="E3233">
        <v>745.10998500000005</v>
      </c>
      <c r="F3233">
        <v>0</v>
      </c>
    </row>
    <row r="3234" spans="1:6" x14ac:dyDescent="0.25">
      <c r="A3234" t="s">
        <v>11995</v>
      </c>
      <c r="B3234" s="1">
        <f t="shared" si="100"/>
        <v>45061</v>
      </c>
      <c r="C3234" s="2">
        <f t="shared" si="101"/>
        <v>0.75</v>
      </c>
      <c r="D3234">
        <v>4.68459482867482</v>
      </c>
      <c r="E3234">
        <v>877.59002699999996</v>
      </c>
      <c r="F3234">
        <v>149.990025982905</v>
      </c>
    </row>
    <row r="3235" spans="1:6" x14ac:dyDescent="0.25">
      <c r="A3235" t="s">
        <v>11996</v>
      </c>
      <c r="B3235" s="1">
        <f t="shared" si="100"/>
        <v>45061</v>
      </c>
      <c r="C3235" s="2">
        <f t="shared" si="101"/>
        <v>0.79166666666666663</v>
      </c>
      <c r="D3235">
        <v>6.3266412720891303</v>
      </c>
      <c r="E3235">
        <v>930.77002000000005</v>
      </c>
      <c r="F3235">
        <v>418.05876452393699</v>
      </c>
    </row>
    <row r="3236" spans="1:6" x14ac:dyDescent="0.25">
      <c r="A3236" t="s">
        <v>11997</v>
      </c>
      <c r="B3236" s="1">
        <f t="shared" si="100"/>
        <v>45061</v>
      </c>
      <c r="C3236" s="2">
        <f t="shared" si="101"/>
        <v>0.83333333333333337</v>
      </c>
      <c r="D3236">
        <v>7.5808127076269303</v>
      </c>
      <c r="E3236">
        <v>962.20001200000002</v>
      </c>
      <c r="F3236">
        <v>742.13606201124401</v>
      </c>
    </row>
    <row r="3237" spans="1:6" x14ac:dyDescent="0.25">
      <c r="A3237" t="s">
        <v>11998</v>
      </c>
      <c r="B3237" s="1">
        <f t="shared" si="100"/>
        <v>45061</v>
      </c>
      <c r="C3237" s="2">
        <f t="shared" si="101"/>
        <v>0.875</v>
      </c>
      <c r="D3237">
        <v>7.8076145040671596</v>
      </c>
      <c r="E3237">
        <v>910.96002199999998</v>
      </c>
      <c r="F3237">
        <v>809.87419854806103</v>
      </c>
    </row>
    <row r="3238" spans="1:6" x14ac:dyDescent="0.25">
      <c r="A3238" t="s">
        <v>11999</v>
      </c>
      <c r="B3238" s="1">
        <f t="shared" si="100"/>
        <v>45061</v>
      </c>
      <c r="C3238" s="2">
        <f t="shared" si="101"/>
        <v>0.91666666666666663</v>
      </c>
      <c r="D3238">
        <v>7.2442869132675201</v>
      </c>
      <c r="E3238">
        <v>819.21002199999998</v>
      </c>
      <c r="F3238">
        <v>641.62702476256595</v>
      </c>
    </row>
    <row r="3239" spans="1:6" x14ac:dyDescent="0.25">
      <c r="A3239" t="s">
        <v>12000</v>
      </c>
      <c r="B3239" s="1">
        <f t="shared" si="100"/>
        <v>45061</v>
      </c>
      <c r="C3239" s="2">
        <f t="shared" si="101"/>
        <v>0.95833333333333337</v>
      </c>
      <c r="D3239">
        <v>7.14034255137598</v>
      </c>
      <c r="E3239">
        <v>698.48999000000003</v>
      </c>
      <c r="F3239">
        <v>610.58230867762597</v>
      </c>
    </row>
    <row r="3240" spans="1:6" x14ac:dyDescent="0.25">
      <c r="A3240" t="s">
        <v>12001</v>
      </c>
      <c r="B3240" s="1">
        <f t="shared" si="100"/>
        <v>45062</v>
      </c>
      <c r="C3240" s="2">
        <f t="shared" si="101"/>
        <v>0</v>
      </c>
      <c r="D3240">
        <v>6.9302415220136098</v>
      </c>
      <c r="E3240">
        <v>562.919983</v>
      </c>
      <c r="F3240">
        <v>553.06402042371099</v>
      </c>
    </row>
    <row r="3241" spans="1:6" x14ac:dyDescent="0.25">
      <c r="A3241" t="s">
        <v>12002</v>
      </c>
      <c r="B3241" s="1">
        <f t="shared" si="100"/>
        <v>45062</v>
      </c>
      <c r="C3241" s="2">
        <f t="shared" si="101"/>
        <v>4.1666666666666664E-2</v>
      </c>
      <c r="D3241">
        <v>7.52249959131351</v>
      </c>
      <c r="E3241">
        <v>531.27002000000005</v>
      </c>
      <c r="F3241">
        <v>724.71987793896994</v>
      </c>
    </row>
    <row r="3242" spans="1:6" x14ac:dyDescent="0.25">
      <c r="A3242" t="s">
        <v>12003</v>
      </c>
      <c r="B3242" s="1">
        <f t="shared" si="100"/>
        <v>45062</v>
      </c>
      <c r="C3242" s="2">
        <f t="shared" si="101"/>
        <v>8.3333333333333329E-2</v>
      </c>
      <c r="D3242">
        <v>8.0372369868934008</v>
      </c>
      <c r="E3242">
        <v>508.85000600000001</v>
      </c>
      <c r="F3242">
        <v>881.43373903696897</v>
      </c>
    </row>
    <row r="3243" spans="1:6" x14ac:dyDescent="0.25">
      <c r="A3243" t="s">
        <v>12004</v>
      </c>
      <c r="B3243" s="1">
        <f t="shared" si="100"/>
        <v>45062</v>
      </c>
      <c r="C3243" s="2">
        <f t="shared" si="101"/>
        <v>0.125</v>
      </c>
      <c r="D3243">
        <v>7.7045271986310198</v>
      </c>
      <c r="E3243">
        <v>462.01001000000002</v>
      </c>
      <c r="F3243">
        <v>779.085456657799</v>
      </c>
    </row>
    <row r="3244" spans="1:6" x14ac:dyDescent="0.25">
      <c r="A3244" t="s">
        <v>12005</v>
      </c>
      <c r="B3244" s="1">
        <f t="shared" si="100"/>
        <v>45062</v>
      </c>
      <c r="C3244" s="2">
        <f t="shared" si="101"/>
        <v>0.16666666666666666</v>
      </c>
      <c r="D3244">
        <v>7.4330174216379303</v>
      </c>
      <c r="E3244">
        <v>478.98998999999998</v>
      </c>
      <c r="F3244">
        <v>697.99453659586197</v>
      </c>
    </row>
    <row r="3245" spans="1:6" x14ac:dyDescent="0.25">
      <c r="A3245" t="s">
        <v>12006</v>
      </c>
      <c r="B3245" s="1">
        <f t="shared" si="100"/>
        <v>45062</v>
      </c>
      <c r="C3245" s="2">
        <f t="shared" si="101"/>
        <v>0.20833333333333334</v>
      </c>
      <c r="D3245">
        <v>7.7337763480077797</v>
      </c>
      <c r="E3245">
        <v>514.96002199999998</v>
      </c>
      <c r="F3245">
        <v>787.82120260499096</v>
      </c>
    </row>
    <row r="3246" spans="1:6" x14ac:dyDescent="0.25">
      <c r="A3246" t="s">
        <v>12007</v>
      </c>
      <c r="B3246" s="1">
        <f t="shared" si="100"/>
        <v>45062</v>
      </c>
      <c r="C3246" s="2">
        <f t="shared" si="101"/>
        <v>0.25</v>
      </c>
      <c r="D3246">
        <v>8.1442067777180398</v>
      </c>
      <c r="E3246">
        <v>653.77002000000005</v>
      </c>
      <c r="F3246">
        <v>921.93963316256395</v>
      </c>
    </row>
    <row r="3247" spans="1:6" x14ac:dyDescent="0.25">
      <c r="A3247" t="s">
        <v>12008</v>
      </c>
      <c r="B3247" s="1">
        <f t="shared" si="100"/>
        <v>45062</v>
      </c>
      <c r="C3247" s="2">
        <f t="shared" si="101"/>
        <v>0.29166666666666669</v>
      </c>
      <c r="D3247">
        <v>8.4026200711677994</v>
      </c>
      <c r="E3247">
        <v>574.09002699999996</v>
      </c>
      <c r="F3247">
        <v>1019.79213361554</v>
      </c>
    </row>
    <row r="3248" spans="1:6" x14ac:dyDescent="0.25">
      <c r="A3248" t="s">
        <v>12009</v>
      </c>
      <c r="B3248" s="1">
        <f t="shared" si="100"/>
        <v>45062</v>
      </c>
      <c r="C3248" s="2">
        <f t="shared" si="101"/>
        <v>0.33333333333333331</v>
      </c>
      <c r="D3248">
        <v>8.2878484840282596</v>
      </c>
      <c r="E3248">
        <v>573.5</v>
      </c>
      <c r="F3248">
        <v>976.33195928536895</v>
      </c>
    </row>
    <row r="3249" spans="1:6" x14ac:dyDescent="0.25">
      <c r="A3249" t="s">
        <v>12010</v>
      </c>
      <c r="B3249" s="1">
        <f t="shared" si="100"/>
        <v>45062</v>
      </c>
      <c r="C3249" s="2">
        <f t="shared" si="101"/>
        <v>0.375</v>
      </c>
      <c r="D3249">
        <v>7.8095233687896499</v>
      </c>
      <c r="E3249">
        <v>547.42999299999997</v>
      </c>
      <c r="F3249">
        <v>810.44431281184404</v>
      </c>
    </row>
    <row r="3250" spans="1:6" x14ac:dyDescent="0.25">
      <c r="A3250" t="s">
        <v>12011</v>
      </c>
      <c r="B3250" s="1">
        <f t="shared" si="100"/>
        <v>45062</v>
      </c>
      <c r="C3250" s="2">
        <f t="shared" si="101"/>
        <v>0.41666666666666669</v>
      </c>
      <c r="D3250">
        <v>7.1928896251648204</v>
      </c>
      <c r="E3250">
        <v>531.86999500000002</v>
      </c>
      <c r="F3250">
        <v>626.27636804922804</v>
      </c>
    </row>
    <row r="3251" spans="1:6" x14ac:dyDescent="0.25">
      <c r="A3251" t="s">
        <v>12012</v>
      </c>
      <c r="B3251" s="1">
        <f t="shared" si="100"/>
        <v>45062</v>
      </c>
      <c r="C3251" s="2">
        <f t="shared" si="101"/>
        <v>0.45833333333333331</v>
      </c>
      <c r="D3251">
        <v>6.9135029725200603</v>
      </c>
      <c r="E3251">
        <v>459.10998499999999</v>
      </c>
      <c r="F3251">
        <v>549.320164853655</v>
      </c>
    </row>
    <row r="3252" spans="1:6" x14ac:dyDescent="0.25">
      <c r="A3252" t="s">
        <v>12013</v>
      </c>
      <c r="B3252" s="1">
        <f t="shared" si="100"/>
        <v>45062</v>
      </c>
      <c r="C3252" s="2">
        <f t="shared" si="101"/>
        <v>0.5</v>
      </c>
      <c r="D3252">
        <v>7.5314595454432398</v>
      </c>
      <c r="E3252">
        <v>370.709991</v>
      </c>
      <c r="F3252">
        <v>727.39591757238099</v>
      </c>
    </row>
    <row r="3253" spans="1:6" x14ac:dyDescent="0.25">
      <c r="A3253" t="s">
        <v>12014</v>
      </c>
      <c r="B3253" s="1">
        <f t="shared" si="100"/>
        <v>45062</v>
      </c>
      <c r="C3253" s="2">
        <f t="shared" si="101"/>
        <v>0.54166666666666663</v>
      </c>
      <c r="D3253">
        <v>7.5944700018595697</v>
      </c>
      <c r="E3253">
        <v>291.85000600000001</v>
      </c>
      <c r="F3253">
        <v>746.21504055539197</v>
      </c>
    </row>
    <row r="3254" spans="1:6" x14ac:dyDescent="0.25">
      <c r="A3254" t="s">
        <v>12015</v>
      </c>
      <c r="B3254" s="1">
        <f t="shared" si="100"/>
        <v>45062</v>
      </c>
      <c r="C3254" s="2">
        <f t="shared" si="101"/>
        <v>0.58333333333333337</v>
      </c>
      <c r="D3254">
        <v>7.5630151061550901</v>
      </c>
      <c r="E3254">
        <v>148.86999499999999</v>
      </c>
      <c r="F3254">
        <v>736.82051170498801</v>
      </c>
    </row>
    <row r="3255" spans="1:6" x14ac:dyDescent="0.25">
      <c r="A3255" t="s">
        <v>12016</v>
      </c>
      <c r="B3255" s="1">
        <f t="shared" si="100"/>
        <v>45062</v>
      </c>
      <c r="C3255" s="2">
        <f t="shared" si="101"/>
        <v>0.625</v>
      </c>
      <c r="D3255">
        <v>7.8787094376348001</v>
      </c>
      <c r="E3255">
        <v>93.760002</v>
      </c>
      <c r="F3255">
        <v>831.10788537359304</v>
      </c>
    </row>
    <row r="3256" spans="1:6" x14ac:dyDescent="0.25">
      <c r="A3256" t="s">
        <v>12017</v>
      </c>
      <c r="B3256" s="1">
        <f t="shared" si="100"/>
        <v>45062</v>
      </c>
      <c r="C3256" s="2">
        <f t="shared" si="101"/>
        <v>0.66666666666666663</v>
      </c>
      <c r="D3256">
        <v>8.0838864454811805</v>
      </c>
      <c r="E3256">
        <v>307.040009</v>
      </c>
      <c r="F3256">
        <v>899.09833402220795</v>
      </c>
    </row>
    <row r="3257" spans="1:6" x14ac:dyDescent="0.25">
      <c r="A3257" t="s">
        <v>12018</v>
      </c>
      <c r="B3257" s="1">
        <f t="shared" si="100"/>
        <v>45062</v>
      </c>
      <c r="C3257" s="2">
        <f t="shared" si="101"/>
        <v>0.70833333333333337</v>
      </c>
      <c r="D3257">
        <v>8.4697966279152404</v>
      </c>
      <c r="E3257">
        <v>445.26001000000002</v>
      </c>
      <c r="F3257">
        <v>1045.22965643723</v>
      </c>
    </row>
    <row r="3258" spans="1:6" x14ac:dyDescent="0.25">
      <c r="A3258" t="s">
        <v>12019</v>
      </c>
      <c r="B3258" s="1">
        <f t="shared" si="100"/>
        <v>45062</v>
      </c>
      <c r="C3258" s="2">
        <f t="shared" si="101"/>
        <v>0.75</v>
      </c>
      <c r="D3258">
        <v>9.2023146285764206</v>
      </c>
      <c r="E3258">
        <v>445.26001000000002</v>
      </c>
      <c r="F3258">
        <v>1332.5232228211801</v>
      </c>
    </row>
    <row r="3259" spans="1:6" x14ac:dyDescent="0.25">
      <c r="A3259" t="s">
        <v>12020</v>
      </c>
      <c r="B3259" s="1">
        <f t="shared" si="100"/>
        <v>45062</v>
      </c>
      <c r="C3259" s="2">
        <f t="shared" si="101"/>
        <v>0.79166666666666663</v>
      </c>
      <c r="D3259">
        <v>10.1418861720629</v>
      </c>
      <c r="E3259">
        <v>441.82998700000002</v>
      </c>
      <c r="F3259">
        <v>1734.1574713561499</v>
      </c>
    </row>
    <row r="3260" spans="1:6" x14ac:dyDescent="0.25">
      <c r="A3260" t="s">
        <v>12021</v>
      </c>
      <c r="B3260" s="1">
        <f t="shared" si="100"/>
        <v>45062</v>
      </c>
      <c r="C3260" s="2">
        <f t="shared" si="101"/>
        <v>0.83333333333333337</v>
      </c>
      <c r="D3260">
        <v>10.598855119112899</v>
      </c>
      <c r="E3260">
        <v>422.83999599999999</v>
      </c>
      <c r="F3260">
        <v>1928.97856578182</v>
      </c>
    </row>
    <row r="3261" spans="1:6" x14ac:dyDescent="0.25">
      <c r="A3261" t="s">
        <v>12022</v>
      </c>
      <c r="B3261" s="1">
        <f t="shared" si="100"/>
        <v>45062</v>
      </c>
      <c r="C3261" s="2">
        <f t="shared" si="101"/>
        <v>0.875</v>
      </c>
      <c r="D3261">
        <v>11.157471998581</v>
      </c>
      <c r="E3261">
        <v>361.39999399999999</v>
      </c>
      <c r="F3261">
        <v>2162.0439674409099</v>
      </c>
    </row>
    <row r="3262" spans="1:6" x14ac:dyDescent="0.25">
      <c r="A3262" t="s">
        <v>12023</v>
      </c>
      <c r="B3262" s="1">
        <f t="shared" si="100"/>
        <v>45062</v>
      </c>
      <c r="C3262" s="2">
        <f t="shared" si="101"/>
        <v>0.91666666666666663</v>
      </c>
      <c r="D3262">
        <v>11.4764453990897</v>
      </c>
      <c r="E3262">
        <v>212.020004</v>
      </c>
      <c r="F3262">
        <v>2287.7194872413402</v>
      </c>
    </row>
    <row r="3263" spans="1:6" x14ac:dyDescent="0.25">
      <c r="A3263" t="s">
        <v>12024</v>
      </c>
      <c r="B3263" s="1">
        <f t="shared" si="100"/>
        <v>45062</v>
      </c>
      <c r="C3263" s="2">
        <f t="shared" si="101"/>
        <v>0.95833333333333337</v>
      </c>
      <c r="D3263">
        <v>12.0454511879057</v>
      </c>
      <c r="E3263">
        <v>108.5</v>
      </c>
      <c r="F3263">
        <v>2507.983815479</v>
      </c>
    </row>
    <row r="3264" spans="1:6" x14ac:dyDescent="0.25">
      <c r="A3264" t="s">
        <v>12025</v>
      </c>
      <c r="B3264" s="1">
        <f t="shared" si="100"/>
        <v>45063</v>
      </c>
      <c r="C3264" s="2">
        <f t="shared" si="101"/>
        <v>0</v>
      </c>
      <c r="D3264">
        <v>12.6906070589132</v>
      </c>
      <c r="E3264">
        <v>141.5</v>
      </c>
      <c r="F3264">
        <v>2706.47677179229</v>
      </c>
    </row>
    <row r="3265" spans="1:6" x14ac:dyDescent="0.25">
      <c r="A3265" t="s">
        <v>12026</v>
      </c>
      <c r="B3265" s="1">
        <f t="shared" si="100"/>
        <v>45063</v>
      </c>
      <c r="C3265" s="2">
        <f t="shared" si="101"/>
        <v>4.1666666666666664E-2</v>
      </c>
      <c r="D3265">
        <v>13.2644231994993</v>
      </c>
      <c r="E3265">
        <v>224.61000100000001</v>
      </c>
      <c r="F3265">
        <v>2841.4182876580699</v>
      </c>
    </row>
    <row r="3266" spans="1:6" x14ac:dyDescent="0.25">
      <c r="A3266" t="s">
        <v>12027</v>
      </c>
      <c r="B3266" s="1">
        <f t="shared" ref="B3266:B3329" si="102">DATEVALUE(LEFT(A3266,10))</f>
        <v>45063</v>
      </c>
      <c r="C3266" s="2">
        <f t="shared" ref="C3266:C3329" si="103">TIMEVALUE(MID(A3266,12,8))</f>
        <v>8.3333333333333329E-2</v>
      </c>
      <c r="D3266">
        <v>13.746664017724401</v>
      </c>
      <c r="E3266">
        <v>224.61000100000001</v>
      </c>
      <c r="F3266">
        <v>2913.9151573312402</v>
      </c>
    </row>
    <row r="3267" spans="1:6" x14ac:dyDescent="0.25">
      <c r="A3267" t="s">
        <v>12028</v>
      </c>
      <c r="B3267" s="1">
        <f t="shared" si="102"/>
        <v>45063</v>
      </c>
      <c r="C3267" s="2">
        <f t="shared" si="103"/>
        <v>0.125</v>
      </c>
      <c r="D3267">
        <v>14.113543466793701</v>
      </c>
      <c r="E3267">
        <v>224.61000100000001</v>
      </c>
      <c r="F3267">
        <v>2957.3365429393002</v>
      </c>
    </row>
    <row r="3268" spans="1:6" x14ac:dyDescent="0.25">
      <c r="A3268" t="s">
        <v>12029</v>
      </c>
      <c r="B3268" s="1">
        <f t="shared" si="102"/>
        <v>45063</v>
      </c>
      <c r="C3268" s="2">
        <f t="shared" si="103"/>
        <v>0.16666666666666666</v>
      </c>
      <c r="D3268">
        <v>13.7654460436083</v>
      </c>
      <c r="E3268">
        <v>224.679993</v>
      </c>
      <c r="F3268">
        <v>2916.7387218891099</v>
      </c>
    </row>
    <row r="3269" spans="1:6" x14ac:dyDescent="0.25">
      <c r="A3269" t="s">
        <v>12030</v>
      </c>
      <c r="B3269" s="1">
        <f t="shared" si="102"/>
        <v>45063</v>
      </c>
      <c r="C3269" s="2">
        <f t="shared" si="103"/>
        <v>0.20833333333333334</v>
      </c>
      <c r="D3269">
        <v>13.6637609831322</v>
      </c>
      <c r="E3269">
        <v>258.85998499999999</v>
      </c>
      <c r="F3269">
        <v>2901.4520677975502</v>
      </c>
    </row>
    <row r="3270" spans="1:6" x14ac:dyDescent="0.25">
      <c r="A3270" t="s">
        <v>12031</v>
      </c>
      <c r="B3270" s="1">
        <f t="shared" si="102"/>
        <v>45063</v>
      </c>
      <c r="C3270" s="2">
        <f t="shared" si="103"/>
        <v>0.25</v>
      </c>
      <c r="D3270">
        <v>13.4426466213223</v>
      </c>
      <c r="E3270">
        <v>324.70001200000002</v>
      </c>
      <c r="F3270">
        <v>2868.21120873879</v>
      </c>
    </row>
    <row r="3271" spans="1:6" x14ac:dyDescent="0.25">
      <c r="A3271" t="s">
        <v>12032</v>
      </c>
      <c r="B3271" s="1">
        <f t="shared" si="102"/>
        <v>45063</v>
      </c>
      <c r="C3271" s="2">
        <f t="shared" si="103"/>
        <v>0.29166666666666669</v>
      </c>
      <c r="D3271">
        <v>12.052641842929299</v>
      </c>
      <c r="E3271">
        <v>377.13000499999998</v>
      </c>
      <c r="F3271">
        <v>2510.1961403412502</v>
      </c>
    </row>
    <row r="3272" spans="1:6" x14ac:dyDescent="0.25">
      <c r="A3272" t="s">
        <v>12033</v>
      </c>
      <c r="B3272" s="1">
        <f t="shared" si="102"/>
        <v>45063</v>
      </c>
      <c r="C3272" s="2">
        <f t="shared" si="103"/>
        <v>0.33333333333333331</v>
      </c>
      <c r="D3272">
        <v>13.311221875310499</v>
      </c>
      <c r="E3272">
        <v>403.709991</v>
      </c>
      <c r="F3272">
        <v>2848.4536885883499</v>
      </c>
    </row>
    <row r="3273" spans="1:6" x14ac:dyDescent="0.25">
      <c r="A3273" t="s">
        <v>12034</v>
      </c>
      <c r="B3273" s="1">
        <f t="shared" si="102"/>
        <v>45063</v>
      </c>
      <c r="C3273" s="2">
        <f t="shared" si="103"/>
        <v>0.375</v>
      </c>
      <c r="D3273">
        <v>12.1953916108092</v>
      </c>
      <c r="E3273">
        <v>375.64001500000001</v>
      </c>
      <c r="F3273">
        <v>2554.11548559229</v>
      </c>
    </row>
    <row r="3274" spans="1:6" x14ac:dyDescent="0.25">
      <c r="A3274" t="s">
        <v>12035</v>
      </c>
      <c r="B3274" s="1">
        <f t="shared" si="102"/>
        <v>45063</v>
      </c>
      <c r="C3274" s="2">
        <f t="shared" si="103"/>
        <v>0.41666666666666669</v>
      </c>
      <c r="D3274">
        <v>11.1882100776591</v>
      </c>
      <c r="E3274">
        <v>361.48998999999998</v>
      </c>
      <c r="F3274">
        <v>2174.15477059769</v>
      </c>
    </row>
    <row r="3275" spans="1:6" x14ac:dyDescent="0.25">
      <c r="A3275" t="s">
        <v>12036</v>
      </c>
      <c r="B3275" s="1">
        <f t="shared" si="102"/>
        <v>45063</v>
      </c>
      <c r="C3275" s="2">
        <f t="shared" si="103"/>
        <v>0.45833333333333331</v>
      </c>
      <c r="D3275">
        <v>10.6919130869734</v>
      </c>
      <c r="E3275">
        <v>270.92999300000002</v>
      </c>
      <c r="F3275">
        <v>1968.6522794130101</v>
      </c>
    </row>
    <row r="3276" spans="1:6" x14ac:dyDescent="0.25">
      <c r="A3276" t="s">
        <v>12037</v>
      </c>
      <c r="B3276" s="1">
        <f t="shared" si="102"/>
        <v>45063</v>
      </c>
      <c r="C3276" s="2">
        <f t="shared" si="103"/>
        <v>0.5</v>
      </c>
      <c r="D3276">
        <v>8.7262460995007594</v>
      </c>
      <c r="E3276">
        <v>26.959999</v>
      </c>
      <c r="F3276">
        <v>1142.33852301095</v>
      </c>
    </row>
    <row r="3277" spans="1:6" x14ac:dyDescent="0.25">
      <c r="A3277" t="s">
        <v>12038</v>
      </c>
      <c r="B3277" s="1">
        <f t="shared" si="102"/>
        <v>45063</v>
      </c>
      <c r="C3277" s="2">
        <f t="shared" si="103"/>
        <v>0.54166666666666663</v>
      </c>
      <c r="D3277">
        <v>8.7104773026612392</v>
      </c>
      <c r="E3277">
        <v>0.37</v>
      </c>
      <c r="F3277">
        <v>1136.36740527439</v>
      </c>
    </row>
    <row r="3278" spans="1:6" x14ac:dyDescent="0.25">
      <c r="A3278" t="s">
        <v>12039</v>
      </c>
      <c r="B3278" s="1">
        <f t="shared" si="102"/>
        <v>45063</v>
      </c>
      <c r="C3278" s="2">
        <f t="shared" si="103"/>
        <v>0.58333333333333337</v>
      </c>
      <c r="D3278">
        <v>9.0207872866211201</v>
      </c>
      <c r="E3278">
        <v>0.6</v>
      </c>
      <c r="F3278">
        <v>1254.8900295782901</v>
      </c>
    </row>
    <row r="3279" spans="1:6" x14ac:dyDescent="0.25">
      <c r="A3279" t="s">
        <v>12040</v>
      </c>
      <c r="B3279" s="1">
        <f t="shared" si="102"/>
        <v>45063</v>
      </c>
      <c r="C3279" s="2">
        <f t="shared" si="103"/>
        <v>0.625</v>
      </c>
      <c r="D3279">
        <v>9.0205121231714003</v>
      </c>
      <c r="E3279">
        <v>15.04</v>
      </c>
      <c r="F3279">
        <v>1254.7723513429601</v>
      </c>
    </row>
    <row r="3280" spans="1:6" x14ac:dyDescent="0.25">
      <c r="A3280" t="s">
        <v>12041</v>
      </c>
      <c r="B3280" s="1">
        <f t="shared" si="102"/>
        <v>45063</v>
      </c>
      <c r="C3280" s="2">
        <f t="shared" si="103"/>
        <v>0.66666666666666663</v>
      </c>
      <c r="D3280">
        <v>9.0496147411712897</v>
      </c>
      <c r="E3280">
        <v>148.94000199999999</v>
      </c>
      <c r="F3280">
        <v>1267.21857097425</v>
      </c>
    </row>
    <row r="3281" spans="1:6" x14ac:dyDescent="0.25">
      <c r="A3281" t="s">
        <v>12042</v>
      </c>
      <c r="B3281" s="1">
        <f t="shared" si="102"/>
        <v>45063</v>
      </c>
      <c r="C3281" s="2">
        <f t="shared" si="103"/>
        <v>0.70833333333333337</v>
      </c>
      <c r="D3281">
        <v>9.0775247127156895</v>
      </c>
      <c r="E3281">
        <v>439.30999800000001</v>
      </c>
      <c r="F3281">
        <v>1279.15473547141</v>
      </c>
    </row>
    <row r="3282" spans="1:6" x14ac:dyDescent="0.25">
      <c r="A3282" t="s">
        <v>12043</v>
      </c>
      <c r="B3282" s="1">
        <f t="shared" si="102"/>
        <v>45063</v>
      </c>
      <c r="C3282" s="2">
        <f t="shared" si="103"/>
        <v>0.75</v>
      </c>
      <c r="D3282">
        <v>8.7845009258300895</v>
      </c>
      <c r="E3282">
        <v>484.22000100000002</v>
      </c>
      <c r="F3282">
        <v>1164.3976839143299</v>
      </c>
    </row>
    <row r="3283" spans="1:6" x14ac:dyDescent="0.25">
      <c r="A3283" t="s">
        <v>12044</v>
      </c>
      <c r="B3283" s="1">
        <f t="shared" si="102"/>
        <v>45063</v>
      </c>
      <c r="C3283" s="2">
        <f t="shared" si="103"/>
        <v>0.79166666666666663</v>
      </c>
      <c r="D3283">
        <v>8.1865690802142392</v>
      </c>
      <c r="E3283">
        <v>524.65997300000004</v>
      </c>
      <c r="F3283">
        <v>937.98082504112494</v>
      </c>
    </row>
    <row r="3284" spans="1:6" x14ac:dyDescent="0.25">
      <c r="A3284" t="s">
        <v>12045</v>
      </c>
      <c r="B3284" s="1">
        <f t="shared" si="102"/>
        <v>45063</v>
      </c>
      <c r="C3284" s="2">
        <f t="shared" si="103"/>
        <v>0.83333333333333337</v>
      </c>
      <c r="D3284">
        <v>7.7315239422109698</v>
      </c>
      <c r="E3284">
        <v>852.03002900000001</v>
      </c>
      <c r="F3284">
        <v>787.14848407367595</v>
      </c>
    </row>
    <row r="3285" spans="1:6" x14ac:dyDescent="0.25">
      <c r="A3285" t="s">
        <v>12046</v>
      </c>
      <c r="B3285" s="1">
        <f t="shared" si="102"/>
        <v>45063</v>
      </c>
      <c r="C3285" s="2">
        <f t="shared" si="103"/>
        <v>0.875</v>
      </c>
      <c r="D3285">
        <v>7.6286625682993101</v>
      </c>
      <c r="E3285">
        <v>946.09002699999996</v>
      </c>
      <c r="F3285">
        <v>756.42722039872899</v>
      </c>
    </row>
    <row r="3286" spans="1:6" x14ac:dyDescent="0.25">
      <c r="A3286" t="s">
        <v>12047</v>
      </c>
      <c r="B3286" s="1">
        <f t="shared" si="102"/>
        <v>45063</v>
      </c>
      <c r="C3286" s="2">
        <f t="shared" si="103"/>
        <v>0.91666666666666663</v>
      </c>
      <c r="D3286">
        <v>7.6459223526734004</v>
      </c>
      <c r="E3286">
        <v>806.830017</v>
      </c>
      <c r="F3286">
        <v>761.58214266512198</v>
      </c>
    </row>
    <row r="3287" spans="1:6" x14ac:dyDescent="0.25">
      <c r="A3287" t="s">
        <v>12048</v>
      </c>
      <c r="B3287" s="1">
        <f t="shared" si="102"/>
        <v>45063</v>
      </c>
      <c r="C3287" s="2">
        <f t="shared" si="103"/>
        <v>0.95833333333333337</v>
      </c>
      <c r="D3287">
        <v>7.3492041737496399</v>
      </c>
      <c r="E3287">
        <v>748.21997099999999</v>
      </c>
      <c r="F3287">
        <v>672.96231322655899</v>
      </c>
    </row>
    <row r="3288" spans="1:6" x14ac:dyDescent="0.25">
      <c r="A3288" t="s">
        <v>12049</v>
      </c>
      <c r="B3288" s="1">
        <f t="shared" si="102"/>
        <v>45064</v>
      </c>
      <c r="C3288" s="2">
        <f t="shared" si="103"/>
        <v>0</v>
      </c>
      <c r="D3288">
        <v>7.7275817067400903</v>
      </c>
      <c r="E3288">
        <v>749.19000200000005</v>
      </c>
      <c r="F3288">
        <v>785.97106974637404</v>
      </c>
    </row>
    <row r="3289" spans="1:6" x14ac:dyDescent="0.25">
      <c r="A3289" t="s">
        <v>12050</v>
      </c>
      <c r="B3289" s="1">
        <f t="shared" si="102"/>
        <v>45064</v>
      </c>
      <c r="C3289" s="2">
        <f t="shared" si="103"/>
        <v>4.1666666666666664E-2</v>
      </c>
      <c r="D3289">
        <v>7.6814788432277297</v>
      </c>
      <c r="E3289">
        <v>706.82000700000003</v>
      </c>
      <c r="F3289">
        <v>772.20168117735</v>
      </c>
    </row>
    <row r="3290" spans="1:6" x14ac:dyDescent="0.25">
      <c r="A3290" t="s">
        <v>12051</v>
      </c>
      <c r="B3290" s="1">
        <f t="shared" si="102"/>
        <v>45064</v>
      </c>
      <c r="C3290" s="2">
        <f t="shared" si="103"/>
        <v>8.3333333333333329E-2</v>
      </c>
      <c r="D3290">
        <v>7.4953901402591301</v>
      </c>
      <c r="E3290">
        <v>664.65997300000004</v>
      </c>
      <c r="F3290">
        <v>716.62318855739397</v>
      </c>
    </row>
    <row r="3291" spans="1:6" x14ac:dyDescent="0.25">
      <c r="A3291" t="s">
        <v>12052</v>
      </c>
      <c r="B3291" s="1">
        <f t="shared" si="102"/>
        <v>45064</v>
      </c>
      <c r="C3291" s="2">
        <f t="shared" si="103"/>
        <v>0.125</v>
      </c>
      <c r="D3291">
        <v>7.2752048067530897</v>
      </c>
      <c r="E3291">
        <v>662.28002900000001</v>
      </c>
      <c r="F3291">
        <v>650.86116895025805</v>
      </c>
    </row>
    <row r="3292" spans="1:6" x14ac:dyDescent="0.25">
      <c r="A3292" t="s">
        <v>12053</v>
      </c>
      <c r="B3292" s="1">
        <f t="shared" si="102"/>
        <v>45064</v>
      </c>
      <c r="C3292" s="2">
        <f t="shared" si="103"/>
        <v>0.16666666666666666</v>
      </c>
      <c r="D3292">
        <v>7.1223899783929197</v>
      </c>
      <c r="E3292">
        <v>702.94000200000005</v>
      </c>
      <c r="F3292">
        <v>605.22047354668598</v>
      </c>
    </row>
    <row r="3293" spans="1:6" x14ac:dyDescent="0.25">
      <c r="A3293" t="s">
        <v>12054</v>
      </c>
      <c r="B3293" s="1">
        <f t="shared" si="102"/>
        <v>45064</v>
      </c>
      <c r="C3293" s="2">
        <f t="shared" si="103"/>
        <v>0.20833333333333334</v>
      </c>
      <c r="D3293">
        <v>6.9896212600414396</v>
      </c>
      <c r="E3293">
        <v>732.88000499999998</v>
      </c>
      <c r="F3293">
        <v>566.34528849593596</v>
      </c>
    </row>
    <row r="3294" spans="1:6" x14ac:dyDescent="0.25">
      <c r="A3294" t="s">
        <v>12055</v>
      </c>
      <c r="B3294" s="1">
        <f t="shared" si="102"/>
        <v>45064</v>
      </c>
      <c r="C3294" s="2">
        <f t="shared" si="103"/>
        <v>0.25</v>
      </c>
      <c r="D3294">
        <v>6.5698082271715901</v>
      </c>
      <c r="E3294">
        <v>747.92999299999997</v>
      </c>
      <c r="F3294">
        <v>472.44710681071302</v>
      </c>
    </row>
    <row r="3295" spans="1:6" x14ac:dyDescent="0.25">
      <c r="A3295" t="s">
        <v>12056</v>
      </c>
      <c r="B3295" s="1">
        <f t="shared" si="102"/>
        <v>45064</v>
      </c>
      <c r="C3295" s="2">
        <f t="shared" si="103"/>
        <v>0.29166666666666669</v>
      </c>
      <c r="D3295">
        <v>5.4957356123221697</v>
      </c>
      <c r="E3295">
        <v>706.28997800000002</v>
      </c>
      <c r="F3295">
        <v>264.317697971548</v>
      </c>
    </row>
    <row r="3296" spans="1:6" x14ac:dyDescent="0.25">
      <c r="A3296" t="s">
        <v>12057</v>
      </c>
      <c r="B3296" s="1">
        <f t="shared" si="102"/>
        <v>45064</v>
      </c>
      <c r="C3296" s="2">
        <f t="shared" si="103"/>
        <v>0.33333333333333331</v>
      </c>
      <c r="D3296">
        <v>5.0371840163378101</v>
      </c>
      <c r="E3296">
        <v>672.47997999999995</v>
      </c>
      <c r="F3296">
        <v>190.94944261405001</v>
      </c>
    </row>
    <row r="3297" spans="1:6" x14ac:dyDescent="0.25">
      <c r="A3297" t="s">
        <v>12058</v>
      </c>
      <c r="B3297" s="1">
        <f t="shared" si="102"/>
        <v>45064</v>
      </c>
      <c r="C3297" s="2">
        <f t="shared" si="103"/>
        <v>0.375</v>
      </c>
      <c r="D3297">
        <v>4.8693374968203198</v>
      </c>
      <c r="E3297">
        <v>598.36999500000002</v>
      </c>
      <c r="F3297">
        <v>170.49646214705601</v>
      </c>
    </row>
    <row r="3298" spans="1:6" x14ac:dyDescent="0.25">
      <c r="A3298" t="s">
        <v>12059</v>
      </c>
      <c r="B3298" s="1">
        <f t="shared" si="102"/>
        <v>45064</v>
      </c>
      <c r="C3298" s="2">
        <f t="shared" si="103"/>
        <v>0.41666666666666669</v>
      </c>
      <c r="D3298">
        <v>4.2478194728871301</v>
      </c>
      <c r="E3298">
        <v>536.70001200000002</v>
      </c>
      <c r="F3298">
        <v>101.507961490472</v>
      </c>
    </row>
    <row r="3299" spans="1:6" x14ac:dyDescent="0.25">
      <c r="A3299" t="s">
        <v>12060</v>
      </c>
      <c r="B3299" s="1">
        <f t="shared" si="102"/>
        <v>45064</v>
      </c>
      <c r="C3299" s="2">
        <f t="shared" si="103"/>
        <v>0.45833333333333331</v>
      </c>
      <c r="D3299">
        <v>3.9808531808690799</v>
      </c>
      <c r="E3299">
        <v>484.33999599999999</v>
      </c>
      <c r="F3299">
        <v>0</v>
      </c>
    </row>
    <row r="3300" spans="1:6" x14ac:dyDescent="0.25">
      <c r="A3300" t="s">
        <v>12061</v>
      </c>
      <c r="B3300" s="1">
        <f t="shared" si="102"/>
        <v>45064</v>
      </c>
      <c r="C3300" s="2">
        <f t="shared" si="103"/>
        <v>0.5</v>
      </c>
      <c r="D3300">
        <v>2.9377907068766902</v>
      </c>
      <c r="E3300">
        <v>468.26001000000002</v>
      </c>
      <c r="F3300">
        <v>0</v>
      </c>
    </row>
    <row r="3301" spans="1:6" x14ac:dyDescent="0.25">
      <c r="A3301" t="s">
        <v>12062</v>
      </c>
      <c r="B3301" s="1">
        <f t="shared" si="102"/>
        <v>45064</v>
      </c>
      <c r="C3301" s="2">
        <f t="shared" si="103"/>
        <v>0.54166666666666663</v>
      </c>
      <c r="D3301">
        <v>2.7336268091247899</v>
      </c>
      <c r="E3301">
        <v>324.14001500000001</v>
      </c>
      <c r="F3301">
        <v>0</v>
      </c>
    </row>
    <row r="3302" spans="1:6" x14ac:dyDescent="0.25">
      <c r="A3302" t="s">
        <v>12063</v>
      </c>
      <c r="B3302" s="1">
        <f t="shared" si="102"/>
        <v>45064</v>
      </c>
      <c r="C3302" s="2">
        <f t="shared" si="103"/>
        <v>0.58333333333333337</v>
      </c>
      <c r="D3302">
        <v>2.3414121368646699</v>
      </c>
      <c r="E3302">
        <v>219.050003</v>
      </c>
      <c r="F3302">
        <v>0</v>
      </c>
    </row>
    <row r="3303" spans="1:6" x14ac:dyDescent="0.25">
      <c r="A3303" t="s">
        <v>12064</v>
      </c>
      <c r="B3303" s="1">
        <f t="shared" si="102"/>
        <v>45064</v>
      </c>
      <c r="C3303" s="2">
        <f t="shared" si="103"/>
        <v>0.625</v>
      </c>
      <c r="D3303">
        <v>1.81269679043474</v>
      </c>
      <c r="E3303">
        <v>320.85998499999999</v>
      </c>
      <c r="F3303">
        <v>0</v>
      </c>
    </row>
    <row r="3304" spans="1:6" x14ac:dyDescent="0.25">
      <c r="A3304" t="s">
        <v>12065</v>
      </c>
      <c r="B3304" s="1">
        <f t="shared" si="102"/>
        <v>45064</v>
      </c>
      <c r="C3304" s="2">
        <f t="shared" si="103"/>
        <v>0.66666666666666663</v>
      </c>
      <c r="D3304">
        <v>1.68624089322292</v>
      </c>
      <c r="E3304">
        <v>532.97997999999995</v>
      </c>
      <c r="F3304">
        <v>0</v>
      </c>
    </row>
    <row r="3305" spans="1:6" x14ac:dyDescent="0.25">
      <c r="A3305" t="s">
        <v>12066</v>
      </c>
      <c r="B3305" s="1">
        <f t="shared" si="102"/>
        <v>45064</v>
      </c>
      <c r="C3305" s="2">
        <f t="shared" si="103"/>
        <v>0.70833333333333337</v>
      </c>
      <c r="D3305">
        <v>1.3640648125695001</v>
      </c>
      <c r="E3305">
        <v>630.03002900000001</v>
      </c>
      <c r="F3305">
        <v>0</v>
      </c>
    </row>
    <row r="3306" spans="1:6" x14ac:dyDescent="0.25">
      <c r="A3306" t="s">
        <v>12067</v>
      </c>
      <c r="B3306" s="1">
        <f t="shared" si="102"/>
        <v>45064</v>
      </c>
      <c r="C3306" s="2">
        <f t="shared" si="103"/>
        <v>0.75</v>
      </c>
      <c r="D3306">
        <v>1.28560871792277</v>
      </c>
      <c r="E3306">
        <v>767.73999000000003</v>
      </c>
      <c r="F3306">
        <v>0</v>
      </c>
    </row>
    <row r="3307" spans="1:6" x14ac:dyDescent="0.25">
      <c r="A3307" t="s">
        <v>12068</v>
      </c>
      <c r="B3307" s="1">
        <f t="shared" si="102"/>
        <v>45064</v>
      </c>
      <c r="C3307" s="2">
        <f t="shared" si="103"/>
        <v>0.79166666666666663</v>
      </c>
      <c r="D3307">
        <v>1.3133947084539199</v>
      </c>
      <c r="E3307">
        <v>860.46997099999999</v>
      </c>
      <c r="F3307">
        <v>0</v>
      </c>
    </row>
    <row r="3308" spans="1:6" x14ac:dyDescent="0.25">
      <c r="A3308" t="s">
        <v>12069</v>
      </c>
      <c r="B3308" s="1">
        <f t="shared" si="102"/>
        <v>45064</v>
      </c>
      <c r="C3308" s="2">
        <f t="shared" si="103"/>
        <v>0.83333333333333337</v>
      </c>
      <c r="D3308">
        <v>1.4356630008942599</v>
      </c>
      <c r="E3308">
        <v>937.47997999999995</v>
      </c>
      <c r="F3308">
        <v>0</v>
      </c>
    </row>
    <row r="3309" spans="1:6" x14ac:dyDescent="0.25">
      <c r="A3309" t="s">
        <v>12070</v>
      </c>
      <c r="B3309" s="1">
        <f t="shared" si="102"/>
        <v>45064</v>
      </c>
      <c r="C3309" s="2">
        <f t="shared" si="103"/>
        <v>0.875</v>
      </c>
      <c r="D3309">
        <v>1.3006144927972401</v>
      </c>
      <c r="E3309">
        <v>872.76000999999997</v>
      </c>
      <c r="F3309">
        <v>0</v>
      </c>
    </row>
    <row r="3310" spans="1:6" x14ac:dyDescent="0.25">
      <c r="A3310" t="s">
        <v>12071</v>
      </c>
      <c r="B3310" s="1">
        <f t="shared" si="102"/>
        <v>45064</v>
      </c>
      <c r="C3310" s="2">
        <f t="shared" si="103"/>
        <v>0.91666666666666663</v>
      </c>
      <c r="D3310">
        <v>1.0643888647428299</v>
      </c>
      <c r="E3310">
        <v>816.38000499999998</v>
      </c>
      <c r="F3310">
        <v>0</v>
      </c>
    </row>
    <row r="3311" spans="1:6" x14ac:dyDescent="0.25">
      <c r="A3311" t="s">
        <v>12072</v>
      </c>
      <c r="B3311" s="1">
        <f t="shared" si="102"/>
        <v>45064</v>
      </c>
      <c r="C3311" s="2">
        <f t="shared" si="103"/>
        <v>0.95833333333333337</v>
      </c>
      <c r="D3311">
        <v>1.3175793684697901</v>
      </c>
      <c r="E3311">
        <v>735.55999799999995</v>
      </c>
      <c r="F3311">
        <v>0</v>
      </c>
    </row>
    <row r="3312" spans="1:6" x14ac:dyDescent="0.25">
      <c r="A3312" t="s">
        <v>12073</v>
      </c>
      <c r="B3312" s="1">
        <f t="shared" si="102"/>
        <v>45065</v>
      </c>
      <c r="C3312" s="2">
        <f t="shared" si="103"/>
        <v>0</v>
      </c>
      <c r="D3312">
        <v>1.9553159194177701</v>
      </c>
      <c r="E3312">
        <v>692.80999799999995</v>
      </c>
      <c r="F3312">
        <v>0</v>
      </c>
    </row>
    <row r="3313" spans="1:6" x14ac:dyDescent="0.25">
      <c r="A3313" t="s">
        <v>12074</v>
      </c>
      <c r="B3313" s="1">
        <f t="shared" si="102"/>
        <v>45065</v>
      </c>
      <c r="C3313" s="2">
        <f t="shared" si="103"/>
        <v>4.1666666666666664E-2</v>
      </c>
      <c r="D3313">
        <v>2.3232174590638501</v>
      </c>
      <c r="E3313">
        <v>619.669983</v>
      </c>
      <c r="F3313">
        <v>0</v>
      </c>
    </row>
    <row r="3314" spans="1:6" x14ac:dyDescent="0.25">
      <c r="A3314" t="s">
        <v>12075</v>
      </c>
      <c r="B3314" s="1">
        <f t="shared" si="102"/>
        <v>45065</v>
      </c>
      <c r="C3314" s="2">
        <f t="shared" si="103"/>
        <v>8.3333333333333329E-2</v>
      </c>
      <c r="D3314">
        <v>2.3543265576315302</v>
      </c>
      <c r="E3314">
        <v>597.54998799999998</v>
      </c>
      <c r="F3314">
        <v>0</v>
      </c>
    </row>
    <row r="3315" spans="1:6" x14ac:dyDescent="0.25">
      <c r="A3315" t="s">
        <v>12076</v>
      </c>
      <c r="B3315" s="1">
        <f t="shared" si="102"/>
        <v>45065</v>
      </c>
      <c r="C3315" s="2">
        <f t="shared" si="103"/>
        <v>0.125</v>
      </c>
      <c r="D3315">
        <v>2.2919700767351698</v>
      </c>
      <c r="E3315">
        <v>573.71997099999999</v>
      </c>
      <c r="F3315">
        <v>0</v>
      </c>
    </row>
    <row r="3316" spans="1:6" x14ac:dyDescent="0.25">
      <c r="A3316" t="s">
        <v>12077</v>
      </c>
      <c r="B3316" s="1">
        <f t="shared" si="102"/>
        <v>45065</v>
      </c>
      <c r="C3316" s="2">
        <f t="shared" si="103"/>
        <v>0.16666666666666666</v>
      </c>
      <c r="D3316">
        <v>2.3752796354143499</v>
      </c>
      <c r="E3316">
        <v>626.82000700000003</v>
      </c>
      <c r="F3316">
        <v>0</v>
      </c>
    </row>
    <row r="3317" spans="1:6" x14ac:dyDescent="0.25">
      <c r="A3317" t="s">
        <v>12078</v>
      </c>
      <c r="B3317" s="1">
        <f t="shared" si="102"/>
        <v>45065</v>
      </c>
      <c r="C3317" s="2">
        <f t="shared" si="103"/>
        <v>0.20833333333333334</v>
      </c>
      <c r="D3317">
        <v>2.6107503534593199</v>
      </c>
      <c r="E3317">
        <v>739.80999799999995</v>
      </c>
      <c r="F3317">
        <v>0</v>
      </c>
    </row>
    <row r="3318" spans="1:6" x14ac:dyDescent="0.25">
      <c r="A3318" t="s">
        <v>12079</v>
      </c>
      <c r="B3318" s="1">
        <f t="shared" si="102"/>
        <v>45065</v>
      </c>
      <c r="C3318" s="2">
        <f t="shared" si="103"/>
        <v>0.25</v>
      </c>
      <c r="D3318">
        <v>2.6829168236210901</v>
      </c>
      <c r="E3318">
        <v>826.72997999999995</v>
      </c>
      <c r="F3318">
        <v>0</v>
      </c>
    </row>
    <row r="3319" spans="1:6" x14ac:dyDescent="0.25">
      <c r="A3319" t="s">
        <v>12080</v>
      </c>
      <c r="B3319" s="1">
        <f t="shared" si="102"/>
        <v>45065</v>
      </c>
      <c r="C3319" s="2">
        <f t="shared" si="103"/>
        <v>0.29166666666666669</v>
      </c>
      <c r="D3319">
        <v>2.7135956753329502</v>
      </c>
      <c r="E3319">
        <v>819.05999799999995</v>
      </c>
      <c r="F3319">
        <v>0</v>
      </c>
    </row>
    <row r="3320" spans="1:6" x14ac:dyDescent="0.25">
      <c r="A3320" t="s">
        <v>12081</v>
      </c>
      <c r="B3320" s="1">
        <f t="shared" si="102"/>
        <v>45065</v>
      </c>
      <c r="C3320" s="2">
        <f t="shared" si="103"/>
        <v>0.33333333333333331</v>
      </c>
      <c r="D3320">
        <v>2.1876553213878398</v>
      </c>
      <c r="E3320">
        <v>789.48999000000003</v>
      </c>
      <c r="F3320">
        <v>0</v>
      </c>
    </row>
    <row r="3321" spans="1:6" x14ac:dyDescent="0.25">
      <c r="A3321" t="s">
        <v>12082</v>
      </c>
      <c r="B3321" s="1">
        <f t="shared" si="102"/>
        <v>45065</v>
      </c>
      <c r="C3321" s="2">
        <f t="shared" si="103"/>
        <v>0.375</v>
      </c>
      <c r="D3321">
        <v>1.88853116383324</v>
      </c>
      <c r="E3321">
        <v>699.28997800000002</v>
      </c>
      <c r="F3321">
        <v>0</v>
      </c>
    </row>
    <row r="3322" spans="1:6" x14ac:dyDescent="0.25">
      <c r="A3322" t="s">
        <v>12083</v>
      </c>
      <c r="B3322" s="1">
        <f t="shared" si="102"/>
        <v>45065</v>
      </c>
      <c r="C3322" s="2">
        <f t="shared" si="103"/>
        <v>0.41666666666666669</v>
      </c>
      <c r="D3322">
        <v>2.0935956719565501</v>
      </c>
      <c r="E3322">
        <v>524.11999500000002</v>
      </c>
      <c r="F3322">
        <v>0</v>
      </c>
    </row>
    <row r="3323" spans="1:6" x14ac:dyDescent="0.25">
      <c r="A3323" t="s">
        <v>12084</v>
      </c>
      <c r="B3323" s="1">
        <f t="shared" si="102"/>
        <v>45065</v>
      </c>
      <c r="C3323" s="2">
        <f t="shared" si="103"/>
        <v>0.45833333333333331</v>
      </c>
      <c r="D3323">
        <v>2.4722552472133001</v>
      </c>
      <c r="E3323">
        <v>451.04998799999998</v>
      </c>
      <c r="F3323">
        <v>0</v>
      </c>
    </row>
    <row r="3324" spans="1:6" x14ac:dyDescent="0.25">
      <c r="A3324" t="s">
        <v>12085</v>
      </c>
      <c r="B3324" s="1">
        <f t="shared" si="102"/>
        <v>45065</v>
      </c>
      <c r="C3324" s="2">
        <f t="shared" si="103"/>
        <v>0.5</v>
      </c>
      <c r="D3324">
        <v>3.3498979623904299</v>
      </c>
      <c r="E3324">
        <v>453.66000400000001</v>
      </c>
      <c r="F3324">
        <v>0</v>
      </c>
    </row>
    <row r="3325" spans="1:6" x14ac:dyDescent="0.25">
      <c r="A3325" t="s">
        <v>12086</v>
      </c>
      <c r="B3325" s="1">
        <f t="shared" si="102"/>
        <v>45065</v>
      </c>
      <c r="C3325" s="2">
        <f t="shared" si="103"/>
        <v>0.54166666666666663</v>
      </c>
      <c r="D3325">
        <v>3.3611638898564999</v>
      </c>
      <c r="E3325">
        <v>430.42001299999998</v>
      </c>
      <c r="F3325">
        <v>0</v>
      </c>
    </row>
    <row r="3326" spans="1:6" x14ac:dyDescent="0.25">
      <c r="A3326" t="s">
        <v>12087</v>
      </c>
      <c r="B3326" s="1">
        <f t="shared" si="102"/>
        <v>45065</v>
      </c>
      <c r="C3326" s="2">
        <f t="shared" si="103"/>
        <v>0.58333333333333337</v>
      </c>
      <c r="D3326">
        <v>3.1108730760387999</v>
      </c>
      <c r="E3326">
        <v>431.459991</v>
      </c>
      <c r="F3326">
        <v>0</v>
      </c>
    </row>
    <row r="3327" spans="1:6" x14ac:dyDescent="0.25">
      <c r="A3327" t="s">
        <v>12088</v>
      </c>
      <c r="B3327" s="1">
        <f t="shared" si="102"/>
        <v>45065</v>
      </c>
      <c r="C3327" s="2">
        <f t="shared" si="103"/>
        <v>0.625</v>
      </c>
      <c r="D3327">
        <v>2.9176703385181799</v>
      </c>
      <c r="E3327">
        <v>473.83999599999999</v>
      </c>
      <c r="F3327">
        <v>0</v>
      </c>
    </row>
    <row r="3328" spans="1:6" x14ac:dyDescent="0.25">
      <c r="A3328" t="s">
        <v>12089</v>
      </c>
      <c r="B3328" s="1">
        <f t="shared" si="102"/>
        <v>45065</v>
      </c>
      <c r="C3328" s="2">
        <f t="shared" si="103"/>
        <v>0.66666666666666663</v>
      </c>
      <c r="D3328">
        <v>3.2098404544013199</v>
      </c>
      <c r="E3328">
        <v>537.36999500000002</v>
      </c>
      <c r="F3328">
        <v>0</v>
      </c>
    </row>
    <row r="3329" spans="1:6" x14ac:dyDescent="0.25">
      <c r="A3329" t="s">
        <v>12090</v>
      </c>
      <c r="B3329" s="1">
        <f t="shared" si="102"/>
        <v>45065</v>
      </c>
      <c r="C3329" s="2">
        <f t="shared" si="103"/>
        <v>0.70833333333333337</v>
      </c>
      <c r="D3329">
        <v>3.5011453166962698</v>
      </c>
      <c r="E3329">
        <v>649.39001499999995</v>
      </c>
      <c r="F3329">
        <v>0</v>
      </c>
    </row>
    <row r="3330" spans="1:6" x14ac:dyDescent="0.25">
      <c r="A3330" t="s">
        <v>12091</v>
      </c>
      <c r="B3330" s="1">
        <f t="shared" ref="B3330:B3393" si="104">DATEVALUE(LEFT(A3330,10))</f>
        <v>45065</v>
      </c>
      <c r="C3330" s="2">
        <f t="shared" ref="C3330:C3393" si="105">TIMEVALUE(MID(A3330,12,8))</f>
        <v>0.75</v>
      </c>
      <c r="D3330">
        <v>3.4954723406700201</v>
      </c>
      <c r="E3330">
        <v>772.13000499999998</v>
      </c>
      <c r="F3330">
        <v>0</v>
      </c>
    </row>
    <row r="3331" spans="1:6" x14ac:dyDescent="0.25">
      <c r="A3331" t="s">
        <v>12092</v>
      </c>
      <c r="B3331" s="1">
        <f t="shared" si="104"/>
        <v>45065</v>
      </c>
      <c r="C3331" s="2">
        <f t="shared" si="105"/>
        <v>0.79166666666666663</v>
      </c>
      <c r="D3331">
        <v>3.3823424650779499</v>
      </c>
      <c r="E3331">
        <v>866.13000499999998</v>
      </c>
      <c r="F3331">
        <v>0</v>
      </c>
    </row>
    <row r="3332" spans="1:6" x14ac:dyDescent="0.25">
      <c r="A3332" t="s">
        <v>12093</v>
      </c>
      <c r="B3332" s="1">
        <f t="shared" si="104"/>
        <v>45065</v>
      </c>
      <c r="C3332" s="2">
        <f t="shared" si="105"/>
        <v>0.83333333333333337</v>
      </c>
      <c r="D3332">
        <v>3.1826316700622002</v>
      </c>
      <c r="E3332">
        <v>863.45001200000002</v>
      </c>
      <c r="F3332">
        <v>0</v>
      </c>
    </row>
    <row r="3333" spans="1:6" x14ac:dyDescent="0.25">
      <c r="A3333" t="s">
        <v>12094</v>
      </c>
      <c r="B3333" s="1">
        <f t="shared" si="104"/>
        <v>45065</v>
      </c>
      <c r="C3333" s="2">
        <f t="shared" si="105"/>
        <v>0.875</v>
      </c>
      <c r="D3333">
        <v>2.8764168838931199</v>
      </c>
      <c r="E3333">
        <v>782.19000200000005</v>
      </c>
      <c r="F3333">
        <v>0</v>
      </c>
    </row>
    <row r="3334" spans="1:6" x14ac:dyDescent="0.25">
      <c r="A3334" t="s">
        <v>12095</v>
      </c>
      <c r="B3334" s="1">
        <f t="shared" si="104"/>
        <v>45065</v>
      </c>
      <c r="C3334" s="2">
        <f t="shared" si="105"/>
        <v>0.91666666666666663</v>
      </c>
      <c r="D3334">
        <v>2.6691492717078198</v>
      </c>
      <c r="E3334">
        <v>743.23999000000003</v>
      </c>
      <c r="F3334">
        <v>0</v>
      </c>
    </row>
    <row r="3335" spans="1:6" x14ac:dyDescent="0.25">
      <c r="A3335" t="s">
        <v>12096</v>
      </c>
      <c r="B3335" s="1">
        <f t="shared" si="104"/>
        <v>45065</v>
      </c>
      <c r="C3335" s="2">
        <f t="shared" si="105"/>
        <v>0.95833333333333337</v>
      </c>
      <c r="D3335">
        <v>2.5934769792468999</v>
      </c>
      <c r="E3335">
        <v>638.89001499999995</v>
      </c>
      <c r="F3335">
        <v>0</v>
      </c>
    </row>
    <row r="3336" spans="1:6" x14ac:dyDescent="0.25">
      <c r="A3336" t="s">
        <v>12097</v>
      </c>
      <c r="B3336" s="1">
        <f t="shared" si="104"/>
        <v>45066</v>
      </c>
      <c r="C3336" s="2">
        <f t="shared" si="105"/>
        <v>0</v>
      </c>
      <c r="D3336">
        <v>3.1551970840237602</v>
      </c>
      <c r="E3336">
        <v>586.44000200000005</v>
      </c>
      <c r="F3336">
        <v>0</v>
      </c>
    </row>
    <row r="3337" spans="1:6" x14ac:dyDescent="0.25">
      <c r="A3337" t="s">
        <v>12098</v>
      </c>
      <c r="B3337" s="1">
        <f t="shared" si="104"/>
        <v>45066</v>
      </c>
      <c r="C3337" s="2">
        <f t="shared" si="105"/>
        <v>4.1666666666666664E-2</v>
      </c>
      <c r="D3337">
        <v>3.92819785496122</v>
      </c>
      <c r="E3337">
        <v>551.13000499999998</v>
      </c>
      <c r="F3337">
        <v>0</v>
      </c>
    </row>
    <row r="3338" spans="1:6" x14ac:dyDescent="0.25">
      <c r="A3338" t="s">
        <v>12099</v>
      </c>
      <c r="B3338" s="1">
        <f t="shared" si="104"/>
        <v>45066</v>
      </c>
      <c r="C3338" s="2">
        <f t="shared" si="105"/>
        <v>8.3333333333333329E-2</v>
      </c>
      <c r="D3338">
        <v>4.5594647199912597</v>
      </c>
      <c r="E3338">
        <v>507.040009</v>
      </c>
      <c r="F3338">
        <v>136.10058391902999</v>
      </c>
    </row>
    <row r="3339" spans="1:6" x14ac:dyDescent="0.25">
      <c r="A3339" t="s">
        <v>12100</v>
      </c>
      <c r="B3339" s="1">
        <f t="shared" si="104"/>
        <v>45066</v>
      </c>
      <c r="C3339" s="2">
        <f t="shared" si="105"/>
        <v>0.125</v>
      </c>
      <c r="D3339">
        <v>4.3685502058847199</v>
      </c>
      <c r="E3339">
        <v>490.290009</v>
      </c>
      <c r="F3339">
        <v>114.90907285320399</v>
      </c>
    </row>
    <row r="3340" spans="1:6" x14ac:dyDescent="0.25">
      <c r="A3340" t="s">
        <v>12101</v>
      </c>
      <c r="B3340" s="1">
        <f t="shared" si="104"/>
        <v>45066</v>
      </c>
      <c r="C3340" s="2">
        <f t="shared" si="105"/>
        <v>0.16666666666666666</v>
      </c>
      <c r="D3340">
        <v>3.5264451621106998</v>
      </c>
      <c r="E3340">
        <v>484.48001099999999</v>
      </c>
      <c r="F3340">
        <v>0</v>
      </c>
    </row>
    <row r="3341" spans="1:6" x14ac:dyDescent="0.25">
      <c r="A3341" t="s">
        <v>12102</v>
      </c>
      <c r="B3341" s="1">
        <f t="shared" si="104"/>
        <v>45066</v>
      </c>
      <c r="C3341" s="2">
        <f t="shared" si="105"/>
        <v>0.20833333333333334</v>
      </c>
      <c r="D3341">
        <v>2.9977662463157202</v>
      </c>
      <c r="E3341">
        <v>489.32000699999998</v>
      </c>
      <c r="F3341">
        <v>0</v>
      </c>
    </row>
    <row r="3342" spans="1:6" x14ac:dyDescent="0.25">
      <c r="A3342" t="s">
        <v>12103</v>
      </c>
      <c r="B3342" s="1">
        <f t="shared" si="104"/>
        <v>45066</v>
      </c>
      <c r="C3342" s="2">
        <f t="shared" si="105"/>
        <v>0.25</v>
      </c>
      <c r="D3342">
        <v>3.8896411736359</v>
      </c>
      <c r="E3342">
        <v>462.35998499999999</v>
      </c>
      <c r="F3342">
        <v>0</v>
      </c>
    </row>
    <row r="3343" spans="1:6" x14ac:dyDescent="0.25">
      <c r="A3343" t="s">
        <v>12104</v>
      </c>
      <c r="B3343" s="1">
        <f t="shared" si="104"/>
        <v>45066</v>
      </c>
      <c r="C3343" s="2">
        <f t="shared" si="105"/>
        <v>0.29166666666666669</v>
      </c>
      <c r="D3343">
        <v>4.8000778779710096</v>
      </c>
      <c r="E3343">
        <v>465.19000199999999</v>
      </c>
      <c r="F3343">
        <v>162.80864445478201</v>
      </c>
    </row>
    <row r="3344" spans="1:6" x14ac:dyDescent="0.25">
      <c r="A3344" t="s">
        <v>12105</v>
      </c>
      <c r="B3344" s="1">
        <f t="shared" si="104"/>
        <v>45066</v>
      </c>
      <c r="C3344" s="2">
        <f t="shared" si="105"/>
        <v>0.33333333333333331</v>
      </c>
      <c r="D3344">
        <v>4.2114665206395197</v>
      </c>
      <c r="E3344">
        <v>445.07998700000002</v>
      </c>
      <c r="F3344">
        <v>97.472783790986995</v>
      </c>
    </row>
    <row r="3345" spans="1:6" x14ac:dyDescent="0.25">
      <c r="A3345" t="s">
        <v>12106</v>
      </c>
      <c r="B3345" s="1">
        <f t="shared" si="104"/>
        <v>45066</v>
      </c>
      <c r="C3345" s="2">
        <f t="shared" si="105"/>
        <v>0.375</v>
      </c>
      <c r="D3345">
        <v>4.3121379213649398</v>
      </c>
      <c r="E3345">
        <v>298.209991</v>
      </c>
      <c r="F3345">
        <v>108.64730927150801</v>
      </c>
    </row>
    <row r="3346" spans="1:6" x14ac:dyDescent="0.25">
      <c r="A3346" t="s">
        <v>12107</v>
      </c>
      <c r="B3346" s="1">
        <f t="shared" si="104"/>
        <v>45066</v>
      </c>
      <c r="C3346" s="2">
        <f t="shared" si="105"/>
        <v>0.41666666666666669</v>
      </c>
      <c r="D3346">
        <v>4.5612030453773604</v>
      </c>
      <c r="E3346">
        <v>33.07</v>
      </c>
      <c r="F3346">
        <v>136.29353803688801</v>
      </c>
    </row>
    <row r="3347" spans="1:6" x14ac:dyDescent="0.25">
      <c r="A3347" t="s">
        <v>12108</v>
      </c>
      <c r="B3347" s="1">
        <f t="shared" si="104"/>
        <v>45066</v>
      </c>
      <c r="C3347" s="2">
        <f t="shared" si="105"/>
        <v>0.45833333333333331</v>
      </c>
      <c r="D3347">
        <v>4.5822969351971397</v>
      </c>
      <c r="E3347">
        <v>2.09</v>
      </c>
      <c r="F3347">
        <v>138.63495980688199</v>
      </c>
    </row>
    <row r="3348" spans="1:6" x14ac:dyDescent="0.25">
      <c r="A3348" t="s">
        <v>12109</v>
      </c>
      <c r="B3348" s="1">
        <f t="shared" si="104"/>
        <v>45066</v>
      </c>
      <c r="C3348" s="2">
        <f t="shared" si="105"/>
        <v>0.5</v>
      </c>
      <c r="D3348">
        <v>4.4664948907791997</v>
      </c>
      <c r="E3348">
        <v>-10.65</v>
      </c>
      <c r="F3348">
        <v>125.78093287649099</v>
      </c>
    </row>
    <row r="3349" spans="1:6" x14ac:dyDescent="0.25">
      <c r="A3349" t="s">
        <v>12110</v>
      </c>
      <c r="B3349" s="1">
        <f t="shared" si="104"/>
        <v>45066</v>
      </c>
      <c r="C3349" s="2">
        <f t="shared" si="105"/>
        <v>0.54166666666666663</v>
      </c>
      <c r="D3349">
        <v>4.3607335820659197</v>
      </c>
      <c r="E3349">
        <v>-9.4600000000000009</v>
      </c>
      <c r="F3349">
        <v>114.041427609317</v>
      </c>
    </row>
    <row r="3350" spans="1:6" x14ac:dyDescent="0.25">
      <c r="A3350" t="s">
        <v>12111</v>
      </c>
      <c r="B3350" s="1">
        <f t="shared" si="104"/>
        <v>45066</v>
      </c>
      <c r="C3350" s="2">
        <f t="shared" si="105"/>
        <v>0.58333333333333337</v>
      </c>
      <c r="D3350">
        <v>4.2024843929721296</v>
      </c>
      <c r="E3350">
        <v>-0.67</v>
      </c>
      <c r="F3350">
        <v>96.475767619907302</v>
      </c>
    </row>
    <row r="3351" spans="1:6" x14ac:dyDescent="0.25">
      <c r="A3351" t="s">
        <v>12112</v>
      </c>
      <c r="B3351" s="1">
        <f t="shared" si="104"/>
        <v>45066</v>
      </c>
      <c r="C3351" s="2">
        <f t="shared" si="105"/>
        <v>0.625</v>
      </c>
      <c r="D3351">
        <v>3.93510803301433</v>
      </c>
      <c r="E3351">
        <v>0</v>
      </c>
      <c r="F3351">
        <v>0</v>
      </c>
    </row>
    <row r="3352" spans="1:6" x14ac:dyDescent="0.25">
      <c r="A3352" t="s">
        <v>12113</v>
      </c>
      <c r="B3352" s="1">
        <f t="shared" si="104"/>
        <v>45066</v>
      </c>
      <c r="C3352" s="2">
        <f t="shared" si="105"/>
        <v>0.66666666666666663</v>
      </c>
      <c r="D3352">
        <v>3.6304362340271301</v>
      </c>
      <c r="E3352">
        <v>9.83</v>
      </c>
      <c r="F3352">
        <v>0</v>
      </c>
    </row>
    <row r="3353" spans="1:6" x14ac:dyDescent="0.25">
      <c r="A3353" t="s">
        <v>12114</v>
      </c>
      <c r="B3353" s="1">
        <f t="shared" si="104"/>
        <v>45066</v>
      </c>
      <c r="C3353" s="2">
        <f t="shared" si="105"/>
        <v>0.70833333333333337</v>
      </c>
      <c r="D3353">
        <v>3.2869045620417801</v>
      </c>
      <c r="E3353">
        <v>193.19000199999999</v>
      </c>
      <c r="F3353">
        <v>0</v>
      </c>
    </row>
    <row r="3354" spans="1:6" x14ac:dyDescent="0.25">
      <c r="A3354" t="s">
        <v>12115</v>
      </c>
      <c r="B3354" s="1">
        <f t="shared" si="104"/>
        <v>45066</v>
      </c>
      <c r="C3354" s="2">
        <f t="shared" si="105"/>
        <v>0.75</v>
      </c>
      <c r="D3354">
        <v>3.2781744039390199</v>
      </c>
      <c r="E3354">
        <v>399.79998799999998</v>
      </c>
      <c r="F3354">
        <v>0</v>
      </c>
    </row>
    <row r="3355" spans="1:6" x14ac:dyDescent="0.25">
      <c r="A3355" t="s">
        <v>12116</v>
      </c>
      <c r="B3355" s="1">
        <f t="shared" si="104"/>
        <v>45066</v>
      </c>
      <c r="C3355" s="2">
        <f t="shared" si="105"/>
        <v>0.79166666666666663</v>
      </c>
      <c r="D3355">
        <v>3.6541710448150702</v>
      </c>
      <c r="E3355">
        <v>584.20001200000002</v>
      </c>
      <c r="F3355">
        <v>0</v>
      </c>
    </row>
    <row r="3356" spans="1:6" x14ac:dyDescent="0.25">
      <c r="A3356" t="s">
        <v>12117</v>
      </c>
      <c r="B3356" s="1">
        <f t="shared" si="104"/>
        <v>45066</v>
      </c>
      <c r="C3356" s="2">
        <f t="shared" si="105"/>
        <v>0.83333333333333337</v>
      </c>
      <c r="D3356">
        <v>4.3311476041206403</v>
      </c>
      <c r="E3356">
        <v>653.09002699999996</v>
      </c>
      <c r="F3356">
        <v>110.75738405739099</v>
      </c>
    </row>
    <row r="3357" spans="1:6" x14ac:dyDescent="0.25">
      <c r="A3357" t="s">
        <v>12118</v>
      </c>
      <c r="B3357" s="1">
        <f t="shared" si="104"/>
        <v>45066</v>
      </c>
      <c r="C3357" s="2">
        <f t="shared" si="105"/>
        <v>0.875</v>
      </c>
      <c r="D3357">
        <v>4.7818313756537298</v>
      </c>
      <c r="E3357">
        <v>603.71002199999998</v>
      </c>
      <c r="F3357">
        <v>160.783282697564</v>
      </c>
    </row>
    <row r="3358" spans="1:6" x14ac:dyDescent="0.25">
      <c r="A3358" t="s">
        <v>12119</v>
      </c>
      <c r="B3358" s="1">
        <f t="shared" si="104"/>
        <v>45066</v>
      </c>
      <c r="C3358" s="2">
        <f t="shared" si="105"/>
        <v>0.91666666666666663</v>
      </c>
      <c r="D3358">
        <v>5.0476829316711704</v>
      </c>
      <c r="E3358">
        <v>585.39001499999995</v>
      </c>
      <c r="F3358">
        <v>192.62926906738801</v>
      </c>
    </row>
    <row r="3359" spans="1:6" x14ac:dyDescent="0.25">
      <c r="A3359" t="s">
        <v>12120</v>
      </c>
      <c r="B3359" s="1">
        <f t="shared" si="104"/>
        <v>45066</v>
      </c>
      <c r="C3359" s="2">
        <f t="shared" si="105"/>
        <v>0.95833333333333337</v>
      </c>
      <c r="D3359">
        <v>5.3713974967429197</v>
      </c>
      <c r="E3359">
        <v>543.830017</v>
      </c>
      <c r="F3359">
        <v>244.423599478868</v>
      </c>
    </row>
    <row r="3360" spans="1:6" x14ac:dyDescent="0.25">
      <c r="A3360" t="s">
        <v>12121</v>
      </c>
      <c r="B3360" s="1">
        <f t="shared" si="104"/>
        <v>45067</v>
      </c>
      <c r="C3360" s="2">
        <f t="shared" si="105"/>
        <v>0</v>
      </c>
      <c r="D3360">
        <v>6.3560309110145203</v>
      </c>
      <c r="E3360">
        <v>388.79998799999998</v>
      </c>
      <c r="F3360">
        <v>424.632247096914</v>
      </c>
    </row>
    <row r="3361" spans="1:6" x14ac:dyDescent="0.25">
      <c r="A3361" t="s">
        <v>12122</v>
      </c>
      <c r="B3361" s="1">
        <f t="shared" si="104"/>
        <v>45067</v>
      </c>
      <c r="C3361" s="2">
        <f t="shared" si="105"/>
        <v>4.1666666666666664E-2</v>
      </c>
      <c r="D3361">
        <v>6.2451105808144103</v>
      </c>
      <c r="E3361">
        <v>298.23001099999999</v>
      </c>
      <c r="F3361">
        <v>399.823066575491</v>
      </c>
    </row>
    <row r="3362" spans="1:6" x14ac:dyDescent="0.25">
      <c r="A3362" t="s">
        <v>12123</v>
      </c>
      <c r="B3362" s="1">
        <f t="shared" si="104"/>
        <v>45067</v>
      </c>
      <c r="C3362" s="2">
        <f t="shared" si="105"/>
        <v>8.3333333333333329E-2</v>
      </c>
      <c r="D3362">
        <v>6.2274131124729299</v>
      </c>
      <c r="E3362">
        <v>252.35000600000001</v>
      </c>
      <c r="F3362">
        <v>395.86473282311198</v>
      </c>
    </row>
    <row r="3363" spans="1:6" x14ac:dyDescent="0.25">
      <c r="A3363" t="s">
        <v>12124</v>
      </c>
      <c r="B3363" s="1">
        <f t="shared" si="104"/>
        <v>45067</v>
      </c>
      <c r="C3363" s="2">
        <f t="shared" si="105"/>
        <v>0.125</v>
      </c>
      <c r="D3363">
        <v>5.9211388726788901</v>
      </c>
      <c r="E3363">
        <v>214.21000699999999</v>
      </c>
      <c r="F3363">
        <v>332.38221962862201</v>
      </c>
    </row>
    <row r="3364" spans="1:6" x14ac:dyDescent="0.25">
      <c r="A3364" t="s">
        <v>12125</v>
      </c>
      <c r="B3364" s="1">
        <f t="shared" si="104"/>
        <v>45067</v>
      </c>
      <c r="C3364" s="2">
        <f t="shared" si="105"/>
        <v>0.16666666666666666</v>
      </c>
      <c r="D3364">
        <v>6.2749052375207901</v>
      </c>
      <c r="E3364">
        <v>223.08000200000001</v>
      </c>
      <c r="F3364">
        <v>406.487138125483</v>
      </c>
    </row>
    <row r="3365" spans="1:6" x14ac:dyDescent="0.25">
      <c r="A3365" t="s">
        <v>12126</v>
      </c>
      <c r="B3365" s="1">
        <f t="shared" si="104"/>
        <v>45067</v>
      </c>
      <c r="C3365" s="2">
        <f t="shared" si="105"/>
        <v>0.20833333333333334</v>
      </c>
      <c r="D3365">
        <v>6.1658526561212703</v>
      </c>
      <c r="E3365">
        <v>210.490005</v>
      </c>
      <c r="F3365">
        <v>382.09571075245702</v>
      </c>
    </row>
    <row r="3366" spans="1:6" x14ac:dyDescent="0.25">
      <c r="A3366" t="s">
        <v>12127</v>
      </c>
      <c r="B3366" s="1">
        <f t="shared" si="104"/>
        <v>45067</v>
      </c>
      <c r="C3366" s="2">
        <f t="shared" si="105"/>
        <v>0.25</v>
      </c>
      <c r="D3366">
        <v>6.3266998778564503</v>
      </c>
      <c r="E3366">
        <v>229.33000200000001</v>
      </c>
      <c r="F3366">
        <v>418.07187268055901</v>
      </c>
    </row>
    <row r="3367" spans="1:6" x14ac:dyDescent="0.25">
      <c r="A3367" t="s">
        <v>12128</v>
      </c>
      <c r="B3367" s="1">
        <f t="shared" si="104"/>
        <v>45067</v>
      </c>
      <c r="C3367" s="2">
        <f t="shared" si="105"/>
        <v>0.29166666666666669</v>
      </c>
      <c r="D3367">
        <v>6.2004676361373896</v>
      </c>
      <c r="E3367">
        <v>205.199997</v>
      </c>
      <c r="F3367">
        <v>389.83792794939802</v>
      </c>
    </row>
    <row r="3368" spans="1:6" x14ac:dyDescent="0.25">
      <c r="A3368" t="s">
        <v>12129</v>
      </c>
      <c r="B3368" s="1">
        <f t="shared" si="104"/>
        <v>45067</v>
      </c>
      <c r="C3368" s="2">
        <f t="shared" si="105"/>
        <v>0.33333333333333331</v>
      </c>
      <c r="D3368">
        <v>5.2351525228775797</v>
      </c>
      <c r="E3368">
        <v>148.970001</v>
      </c>
      <c r="F3368">
        <v>222.62440366041201</v>
      </c>
    </row>
    <row r="3369" spans="1:6" x14ac:dyDescent="0.25">
      <c r="A3369" t="s">
        <v>12130</v>
      </c>
      <c r="B3369" s="1">
        <f t="shared" si="104"/>
        <v>45067</v>
      </c>
      <c r="C3369" s="2">
        <f t="shared" si="105"/>
        <v>0.375</v>
      </c>
      <c r="D3369">
        <v>5.3373394717093801</v>
      </c>
      <c r="E3369">
        <v>15.94</v>
      </c>
      <c r="F3369">
        <v>238.97431547350101</v>
      </c>
    </row>
    <row r="3370" spans="1:6" x14ac:dyDescent="0.25">
      <c r="A3370" t="s">
        <v>12131</v>
      </c>
      <c r="B3370" s="1">
        <f t="shared" si="104"/>
        <v>45067</v>
      </c>
      <c r="C3370" s="2">
        <f t="shared" si="105"/>
        <v>0.41666666666666669</v>
      </c>
      <c r="D3370">
        <v>5.6198020864814398</v>
      </c>
      <c r="E3370">
        <v>0</v>
      </c>
      <c r="F3370">
        <v>284.16833383702999</v>
      </c>
    </row>
    <row r="3371" spans="1:6" x14ac:dyDescent="0.25">
      <c r="A3371" t="s">
        <v>12132</v>
      </c>
      <c r="B3371" s="1">
        <f t="shared" si="104"/>
        <v>45067</v>
      </c>
      <c r="C3371" s="2">
        <f t="shared" si="105"/>
        <v>0.45833333333333331</v>
      </c>
      <c r="D3371">
        <v>5.8574901316631696</v>
      </c>
      <c r="E3371">
        <v>-3.58</v>
      </c>
      <c r="F3371">
        <v>322.19842106610798</v>
      </c>
    </row>
    <row r="3372" spans="1:6" x14ac:dyDescent="0.25">
      <c r="A3372" t="s">
        <v>12133</v>
      </c>
      <c r="B3372" s="1">
        <f t="shared" si="104"/>
        <v>45067</v>
      </c>
      <c r="C3372" s="2">
        <f t="shared" si="105"/>
        <v>0.5</v>
      </c>
      <c r="D3372">
        <v>5.7795589205739999</v>
      </c>
      <c r="E3372">
        <v>-58.990001999999997</v>
      </c>
      <c r="F3372">
        <v>309.72942729184098</v>
      </c>
    </row>
    <row r="3373" spans="1:6" x14ac:dyDescent="0.25">
      <c r="A3373" t="s">
        <v>12134</v>
      </c>
      <c r="B3373" s="1">
        <f t="shared" si="104"/>
        <v>45067</v>
      </c>
      <c r="C3373" s="2">
        <f t="shared" si="105"/>
        <v>0.54166666666666663</v>
      </c>
      <c r="D3373">
        <v>6.0463124018861798</v>
      </c>
      <c r="E3373">
        <v>-186.429993</v>
      </c>
      <c r="F3373">
        <v>355.358540555209</v>
      </c>
    </row>
    <row r="3374" spans="1:6" x14ac:dyDescent="0.25">
      <c r="A3374" t="s">
        <v>12135</v>
      </c>
      <c r="B3374" s="1">
        <f t="shared" si="104"/>
        <v>45067</v>
      </c>
      <c r="C3374" s="2">
        <f t="shared" si="105"/>
        <v>0.58333333333333337</v>
      </c>
      <c r="D3374">
        <v>5.9469572780184601</v>
      </c>
      <c r="E3374">
        <v>-308.14001500000001</v>
      </c>
      <c r="F3374">
        <v>336.51316448295302</v>
      </c>
    </row>
    <row r="3375" spans="1:6" x14ac:dyDescent="0.25">
      <c r="A3375" t="s">
        <v>12136</v>
      </c>
      <c r="B3375" s="1">
        <f t="shared" si="104"/>
        <v>45067</v>
      </c>
      <c r="C3375" s="2">
        <f t="shared" si="105"/>
        <v>0.625</v>
      </c>
      <c r="D3375">
        <v>6.0233442247254301</v>
      </c>
      <c r="E3375">
        <v>-145.83999600000001</v>
      </c>
      <c r="F3375">
        <v>350.22132493025401</v>
      </c>
    </row>
    <row r="3376" spans="1:6" x14ac:dyDescent="0.25">
      <c r="A3376" t="s">
        <v>12137</v>
      </c>
      <c r="B3376" s="1">
        <f t="shared" si="104"/>
        <v>45067</v>
      </c>
      <c r="C3376" s="2">
        <f t="shared" si="105"/>
        <v>0.66666666666666663</v>
      </c>
      <c r="D3376">
        <v>6.0245386374048202</v>
      </c>
      <c r="E3376">
        <v>-3.05</v>
      </c>
      <c r="F3376">
        <v>350.48847523287799</v>
      </c>
    </row>
    <row r="3377" spans="1:6" x14ac:dyDescent="0.25">
      <c r="A3377" t="s">
        <v>12138</v>
      </c>
      <c r="B3377" s="1">
        <f t="shared" si="104"/>
        <v>45067</v>
      </c>
      <c r="C3377" s="2">
        <f t="shared" si="105"/>
        <v>0.70833333333333337</v>
      </c>
      <c r="D3377">
        <v>6.1040469803859798</v>
      </c>
      <c r="E3377">
        <v>16.540001</v>
      </c>
      <c r="F3377">
        <v>368.27184127966501</v>
      </c>
    </row>
    <row r="3378" spans="1:6" x14ac:dyDescent="0.25">
      <c r="A3378" t="s">
        <v>12139</v>
      </c>
      <c r="B3378" s="1">
        <f t="shared" si="104"/>
        <v>45067</v>
      </c>
      <c r="C3378" s="2">
        <f t="shared" si="105"/>
        <v>0.75</v>
      </c>
      <c r="D3378">
        <v>6.0379779230746404</v>
      </c>
      <c r="E3378">
        <v>307.91000400000001</v>
      </c>
      <c r="F3378">
        <v>353.49439546102798</v>
      </c>
    </row>
    <row r="3379" spans="1:6" x14ac:dyDescent="0.25">
      <c r="A3379" t="s">
        <v>12140</v>
      </c>
      <c r="B3379" s="1">
        <f t="shared" si="104"/>
        <v>45067</v>
      </c>
      <c r="C3379" s="2">
        <f t="shared" si="105"/>
        <v>0.79166666666666663</v>
      </c>
      <c r="D3379">
        <v>5.9994775955517996</v>
      </c>
      <c r="E3379">
        <v>636.76000999999997</v>
      </c>
      <c r="F3379">
        <v>344.91641528828802</v>
      </c>
    </row>
    <row r="3380" spans="1:6" x14ac:dyDescent="0.25">
      <c r="A3380" t="s">
        <v>12141</v>
      </c>
      <c r="B3380" s="1">
        <f t="shared" si="104"/>
        <v>45067</v>
      </c>
      <c r="C3380" s="2">
        <f t="shared" si="105"/>
        <v>0.83333333333333337</v>
      </c>
      <c r="D3380">
        <v>6.2721638387239498</v>
      </c>
      <c r="E3380">
        <v>676.830017</v>
      </c>
      <c r="F3380">
        <v>405.87397859459099</v>
      </c>
    </row>
    <row r="3381" spans="1:6" x14ac:dyDescent="0.25">
      <c r="A3381" t="s">
        <v>12142</v>
      </c>
      <c r="B3381" s="1">
        <f t="shared" si="104"/>
        <v>45067</v>
      </c>
      <c r="C3381" s="2">
        <f t="shared" si="105"/>
        <v>0.875</v>
      </c>
      <c r="D3381">
        <v>7.1834162037751703</v>
      </c>
      <c r="E3381">
        <v>661.55999799999995</v>
      </c>
      <c r="F3381">
        <v>623.44697286085102</v>
      </c>
    </row>
    <row r="3382" spans="1:6" x14ac:dyDescent="0.25">
      <c r="A3382" t="s">
        <v>12143</v>
      </c>
      <c r="B3382" s="1">
        <f t="shared" si="104"/>
        <v>45067</v>
      </c>
      <c r="C3382" s="2">
        <f t="shared" si="105"/>
        <v>0.91666666666666663</v>
      </c>
      <c r="D3382">
        <v>7.5233829688190799</v>
      </c>
      <c r="E3382">
        <v>653.80999799999995</v>
      </c>
      <c r="F3382">
        <v>724.98371335396598</v>
      </c>
    </row>
    <row r="3383" spans="1:6" x14ac:dyDescent="0.25">
      <c r="A3383" t="s">
        <v>12144</v>
      </c>
      <c r="B3383" s="1">
        <f t="shared" si="104"/>
        <v>45067</v>
      </c>
      <c r="C3383" s="2">
        <f t="shared" si="105"/>
        <v>0.95833333333333337</v>
      </c>
      <c r="D3383">
        <v>6.6795035779387097</v>
      </c>
      <c r="E3383">
        <v>572.84997599999997</v>
      </c>
      <c r="F3383">
        <v>496.98230026562499</v>
      </c>
    </row>
    <row r="3384" spans="1:6" x14ac:dyDescent="0.25">
      <c r="A3384" t="s">
        <v>12145</v>
      </c>
      <c r="B3384" s="1">
        <f t="shared" si="104"/>
        <v>45068</v>
      </c>
      <c r="C3384" s="2">
        <f t="shared" si="105"/>
        <v>0</v>
      </c>
      <c r="D3384">
        <v>6.5001623034276497</v>
      </c>
      <c r="E3384">
        <v>544.70001200000002</v>
      </c>
      <c r="F3384">
        <v>456.86963519998602</v>
      </c>
    </row>
    <row r="3385" spans="1:6" x14ac:dyDescent="0.25">
      <c r="A3385" t="s">
        <v>12146</v>
      </c>
      <c r="B3385" s="1">
        <f t="shared" si="104"/>
        <v>45068</v>
      </c>
      <c r="C3385" s="2">
        <f t="shared" si="105"/>
        <v>4.1666666666666664E-2</v>
      </c>
      <c r="D3385">
        <v>6.0283034681084597</v>
      </c>
      <c r="E3385">
        <v>531.73999000000003</v>
      </c>
      <c r="F3385">
        <v>351.33054236692601</v>
      </c>
    </row>
    <row r="3386" spans="1:6" x14ac:dyDescent="0.25">
      <c r="A3386" t="s">
        <v>12147</v>
      </c>
      <c r="B3386" s="1">
        <f t="shared" si="104"/>
        <v>45068</v>
      </c>
      <c r="C3386" s="2">
        <f t="shared" si="105"/>
        <v>8.3333333333333329E-2</v>
      </c>
      <c r="D3386">
        <v>5.9248806210369898</v>
      </c>
      <c r="E3386">
        <v>538.65997300000004</v>
      </c>
      <c r="F3386">
        <v>332.98089936591902</v>
      </c>
    </row>
    <row r="3387" spans="1:6" x14ac:dyDescent="0.25">
      <c r="A3387" t="s">
        <v>12148</v>
      </c>
      <c r="B3387" s="1">
        <f t="shared" si="104"/>
        <v>45068</v>
      </c>
      <c r="C3387" s="2">
        <f t="shared" si="105"/>
        <v>0.125</v>
      </c>
      <c r="D3387">
        <v>5.9271448971889598</v>
      </c>
      <c r="E3387">
        <v>534.85998500000005</v>
      </c>
      <c r="F3387">
        <v>333.34318355023402</v>
      </c>
    </row>
    <row r="3388" spans="1:6" x14ac:dyDescent="0.25">
      <c r="A3388" t="s">
        <v>12149</v>
      </c>
      <c r="B3388" s="1">
        <f t="shared" si="104"/>
        <v>45068</v>
      </c>
      <c r="C3388" s="2">
        <f t="shared" si="105"/>
        <v>0.16666666666666666</v>
      </c>
      <c r="D3388">
        <v>6.1985558287131699</v>
      </c>
      <c r="E3388">
        <v>543.65002400000003</v>
      </c>
      <c r="F3388">
        <v>389.410320355512</v>
      </c>
    </row>
    <row r="3389" spans="1:6" x14ac:dyDescent="0.25">
      <c r="A3389" t="s">
        <v>12150</v>
      </c>
      <c r="B3389" s="1">
        <f t="shared" si="104"/>
        <v>45068</v>
      </c>
      <c r="C3389" s="2">
        <f t="shared" si="105"/>
        <v>0.20833333333333334</v>
      </c>
      <c r="D3389">
        <v>6.6087220089909398</v>
      </c>
      <c r="E3389">
        <v>645.919983</v>
      </c>
      <c r="F3389">
        <v>481.15082267764097</v>
      </c>
    </row>
    <row r="3390" spans="1:6" x14ac:dyDescent="0.25">
      <c r="A3390" t="s">
        <v>12151</v>
      </c>
      <c r="B3390" s="1">
        <f t="shared" si="104"/>
        <v>45068</v>
      </c>
      <c r="C3390" s="2">
        <f t="shared" si="105"/>
        <v>0.25</v>
      </c>
      <c r="D3390">
        <v>7.09592761683259</v>
      </c>
      <c r="E3390">
        <v>821.25</v>
      </c>
      <c r="F3390">
        <v>597.31704822733502</v>
      </c>
    </row>
    <row r="3391" spans="1:6" x14ac:dyDescent="0.25">
      <c r="A3391" t="s">
        <v>12152</v>
      </c>
      <c r="B3391" s="1">
        <f t="shared" si="104"/>
        <v>45068</v>
      </c>
      <c r="C3391" s="2">
        <f t="shared" si="105"/>
        <v>0.29166666666666669</v>
      </c>
      <c r="D3391">
        <v>7.07923151663607</v>
      </c>
      <c r="E3391">
        <v>881.21002199999998</v>
      </c>
      <c r="F3391">
        <v>592.33047963530896</v>
      </c>
    </row>
    <row r="3392" spans="1:6" x14ac:dyDescent="0.25">
      <c r="A3392" t="s">
        <v>12153</v>
      </c>
      <c r="B3392" s="1">
        <f t="shared" si="104"/>
        <v>45068</v>
      </c>
      <c r="C3392" s="2">
        <f t="shared" si="105"/>
        <v>0.33333333333333331</v>
      </c>
      <c r="D3392">
        <v>6.10066100768785</v>
      </c>
      <c r="E3392">
        <v>844.78997800000002</v>
      </c>
      <c r="F3392">
        <v>367.51451205285002</v>
      </c>
    </row>
    <row r="3393" spans="1:6" x14ac:dyDescent="0.25">
      <c r="A3393" t="s">
        <v>12154</v>
      </c>
      <c r="B3393" s="1">
        <f t="shared" si="104"/>
        <v>45068</v>
      </c>
      <c r="C3393" s="2">
        <f t="shared" si="105"/>
        <v>0.375</v>
      </c>
      <c r="D3393">
        <v>5.6823163481412902</v>
      </c>
      <c r="E3393">
        <v>762.03997800000002</v>
      </c>
      <c r="F3393">
        <v>294.17061570260699</v>
      </c>
    </row>
    <row r="3394" spans="1:6" x14ac:dyDescent="0.25">
      <c r="A3394" t="s">
        <v>12155</v>
      </c>
      <c r="B3394" s="1">
        <f t="shared" ref="B3394:B3457" si="106">DATEVALUE(LEFT(A3394,10))</f>
        <v>45068</v>
      </c>
      <c r="C3394" s="2">
        <f t="shared" ref="C3394:C3457" si="107">TIMEVALUE(MID(A3394,12,8))</f>
        <v>0.41666666666666669</v>
      </c>
      <c r="D3394">
        <v>5.2610164375449697</v>
      </c>
      <c r="E3394">
        <v>647.78002900000001</v>
      </c>
      <c r="F3394">
        <v>226.76263000719601</v>
      </c>
    </row>
    <row r="3395" spans="1:6" x14ac:dyDescent="0.25">
      <c r="A3395" t="s">
        <v>12156</v>
      </c>
      <c r="B3395" s="1">
        <f t="shared" si="106"/>
        <v>45068</v>
      </c>
      <c r="C3395" s="2">
        <f t="shared" si="107"/>
        <v>0.45833333333333331</v>
      </c>
      <c r="D3395">
        <v>4.8944981088145703</v>
      </c>
      <c r="E3395">
        <v>546.40997300000004</v>
      </c>
      <c r="F3395">
        <v>173.28929007841799</v>
      </c>
    </row>
    <row r="3396" spans="1:6" x14ac:dyDescent="0.25">
      <c r="A3396" t="s">
        <v>12157</v>
      </c>
      <c r="B3396" s="1">
        <f t="shared" si="106"/>
        <v>45068</v>
      </c>
      <c r="C3396" s="2">
        <f t="shared" si="107"/>
        <v>0.5</v>
      </c>
      <c r="D3396">
        <v>4.9651748445264197</v>
      </c>
      <c r="E3396">
        <v>469.76998900000001</v>
      </c>
      <c r="F3396">
        <v>181.13440774243199</v>
      </c>
    </row>
    <row r="3397" spans="1:6" x14ac:dyDescent="0.25">
      <c r="A3397" t="s">
        <v>12158</v>
      </c>
      <c r="B3397" s="1">
        <f t="shared" si="106"/>
        <v>45068</v>
      </c>
      <c r="C3397" s="2">
        <f t="shared" si="107"/>
        <v>0.54166666666666663</v>
      </c>
      <c r="D3397">
        <v>5.35292350489651</v>
      </c>
      <c r="E3397">
        <v>468.27999899999998</v>
      </c>
      <c r="F3397">
        <v>241.467760783442</v>
      </c>
    </row>
    <row r="3398" spans="1:6" x14ac:dyDescent="0.25">
      <c r="A3398" t="s">
        <v>12159</v>
      </c>
      <c r="B3398" s="1">
        <f t="shared" si="106"/>
        <v>45068</v>
      </c>
      <c r="C3398" s="2">
        <f t="shared" si="107"/>
        <v>0.58333333333333337</v>
      </c>
      <c r="D3398">
        <v>5.5709157760797297</v>
      </c>
      <c r="E3398">
        <v>494.42001299999998</v>
      </c>
      <c r="F3398">
        <v>276.34652417275697</v>
      </c>
    </row>
    <row r="3399" spans="1:6" x14ac:dyDescent="0.25">
      <c r="A3399" t="s">
        <v>12160</v>
      </c>
      <c r="B3399" s="1">
        <f t="shared" si="106"/>
        <v>45068</v>
      </c>
      <c r="C3399" s="2">
        <f t="shared" si="107"/>
        <v>0.625</v>
      </c>
      <c r="D3399">
        <v>5.5750121061966</v>
      </c>
      <c r="E3399">
        <v>508.35000600000001</v>
      </c>
      <c r="F3399">
        <v>277.00193699145598</v>
      </c>
    </row>
    <row r="3400" spans="1:6" x14ac:dyDescent="0.25">
      <c r="A3400" t="s">
        <v>12161</v>
      </c>
      <c r="B3400" s="1">
        <f t="shared" si="106"/>
        <v>45068</v>
      </c>
      <c r="C3400" s="2">
        <f t="shared" si="107"/>
        <v>0.66666666666666663</v>
      </c>
      <c r="D3400">
        <v>5.47816967715017</v>
      </c>
      <c r="E3400">
        <v>527.34002699999996</v>
      </c>
      <c r="F3400">
        <v>261.50714834402697</v>
      </c>
    </row>
    <row r="3401" spans="1:6" x14ac:dyDescent="0.25">
      <c r="A3401" t="s">
        <v>12162</v>
      </c>
      <c r="B3401" s="1">
        <f t="shared" si="106"/>
        <v>45068</v>
      </c>
      <c r="C3401" s="2">
        <f t="shared" si="107"/>
        <v>0.70833333333333337</v>
      </c>
      <c r="D3401">
        <v>5.1747184173787</v>
      </c>
      <c r="E3401">
        <v>586.17999299999997</v>
      </c>
      <c r="F3401">
        <v>212.954946780592</v>
      </c>
    </row>
    <row r="3402" spans="1:6" x14ac:dyDescent="0.25">
      <c r="A3402" t="s">
        <v>12163</v>
      </c>
      <c r="B3402" s="1">
        <f t="shared" si="106"/>
        <v>45068</v>
      </c>
      <c r="C3402" s="2">
        <f t="shared" si="107"/>
        <v>0.75</v>
      </c>
      <c r="D3402">
        <v>4.9626183228007301</v>
      </c>
      <c r="E3402">
        <v>670.34997599999997</v>
      </c>
      <c r="F3402">
        <v>180.85063383088101</v>
      </c>
    </row>
    <row r="3403" spans="1:6" x14ac:dyDescent="0.25">
      <c r="A3403" t="s">
        <v>12164</v>
      </c>
      <c r="B3403" s="1">
        <f t="shared" si="106"/>
        <v>45068</v>
      </c>
      <c r="C3403" s="2">
        <f t="shared" si="107"/>
        <v>0.79166666666666663</v>
      </c>
      <c r="D3403">
        <v>4.1985782662600002</v>
      </c>
      <c r="E3403">
        <v>804.48999000000003</v>
      </c>
      <c r="F3403">
        <v>96.042187554860703</v>
      </c>
    </row>
    <row r="3404" spans="1:6" x14ac:dyDescent="0.25">
      <c r="A3404" t="s">
        <v>12165</v>
      </c>
      <c r="B3404" s="1">
        <f t="shared" si="106"/>
        <v>45068</v>
      </c>
      <c r="C3404" s="2">
        <f t="shared" si="107"/>
        <v>0.83333333333333337</v>
      </c>
      <c r="D3404">
        <v>4.2915978649104796</v>
      </c>
      <c r="E3404">
        <v>886.34997599999997</v>
      </c>
      <c r="F3404">
        <v>106.367363005063</v>
      </c>
    </row>
    <row r="3405" spans="1:6" x14ac:dyDescent="0.25">
      <c r="A3405" t="s">
        <v>12166</v>
      </c>
      <c r="B3405" s="1">
        <f t="shared" si="106"/>
        <v>45068</v>
      </c>
      <c r="C3405" s="2">
        <f t="shared" si="107"/>
        <v>0.875</v>
      </c>
      <c r="D3405">
        <v>5.1097541597080403</v>
      </c>
      <c r="E3405">
        <v>840.169983</v>
      </c>
      <c r="F3405">
        <v>202.56066555328701</v>
      </c>
    </row>
    <row r="3406" spans="1:6" x14ac:dyDescent="0.25">
      <c r="A3406" t="s">
        <v>12167</v>
      </c>
      <c r="B3406" s="1">
        <f t="shared" si="106"/>
        <v>45068</v>
      </c>
      <c r="C3406" s="2">
        <f t="shared" si="107"/>
        <v>0.91666666666666663</v>
      </c>
      <c r="D3406">
        <v>5.7238747636765703</v>
      </c>
      <c r="E3406">
        <v>776.40997300000004</v>
      </c>
      <c r="F3406">
        <v>300.81996218825202</v>
      </c>
    </row>
    <row r="3407" spans="1:6" x14ac:dyDescent="0.25">
      <c r="A3407" t="s">
        <v>12168</v>
      </c>
      <c r="B3407" s="1">
        <f t="shared" si="106"/>
        <v>45068</v>
      </c>
      <c r="C3407" s="2">
        <f t="shared" si="107"/>
        <v>0.95833333333333337</v>
      </c>
      <c r="D3407">
        <v>5.7164001554951103</v>
      </c>
      <c r="E3407">
        <v>629.22997999999995</v>
      </c>
      <c r="F3407">
        <v>299.62402487921798</v>
      </c>
    </row>
    <row r="3408" spans="1:6" x14ac:dyDescent="0.25">
      <c r="A3408" t="s">
        <v>12169</v>
      </c>
      <c r="B3408" s="1">
        <f t="shared" si="106"/>
        <v>45069</v>
      </c>
      <c r="C3408" s="2">
        <f t="shared" si="107"/>
        <v>0</v>
      </c>
      <c r="D3408">
        <v>4.2298837566889196</v>
      </c>
      <c r="E3408">
        <v>525.34002699999996</v>
      </c>
      <c r="F3408">
        <v>99.517096992470599</v>
      </c>
    </row>
    <row r="3409" spans="1:6" x14ac:dyDescent="0.25">
      <c r="A3409" t="s">
        <v>12170</v>
      </c>
      <c r="B3409" s="1">
        <f t="shared" si="106"/>
        <v>45069</v>
      </c>
      <c r="C3409" s="2">
        <f t="shared" si="107"/>
        <v>4.1666666666666664E-2</v>
      </c>
      <c r="D3409">
        <v>2.9280851932834202</v>
      </c>
      <c r="E3409">
        <v>489.36999500000002</v>
      </c>
      <c r="F3409">
        <v>0</v>
      </c>
    </row>
    <row r="3410" spans="1:6" x14ac:dyDescent="0.25">
      <c r="A3410" t="s">
        <v>12171</v>
      </c>
      <c r="B3410" s="1">
        <f t="shared" si="106"/>
        <v>45069</v>
      </c>
      <c r="C3410" s="2">
        <f t="shared" si="107"/>
        <v>8.3333333333333329E-2</v>
      </c>
      <c r="D3410">
        <v>1.4826734211935799</v>
      </c>
      <c r="E3410">
        <v>487.88000499999998</v>
      </c>
      <c r="F3410">
        <v>0</v>
      </c>
    </row>
    <row r="3411" spans="1:6" x14ac:dyDescent="0.25">
      <c r="A3411" t="s">
        <v>12172</v>
      </c>
      <c r="B3411" s="1">
        <f t="shared" si="106"/>
        <v>45069</v>
      </c>
      <c r="C3411" s="2">
        <f t="shared" si="107"/>
        <v>0.125</v>
      </c>
      <c r="D3411">
        <v>2.28073007769075</v>
      </c>
      <c r="E3411">
        <v>462.64001500000001</v>
      </c>
      <c r="F3411">
        <v>0</v>
      </c>
    </row>
    <row r="3412" spans="1:6" x14ac:dyDescent="0.25">
      <c r="A3412" t="s">
        <v>12173</v>
      </c>
      <c r="B3412" s="1">
        <f t="shared" si="106"/>
        <v>45069</v>
      </c>
      <c r="C3412" s="2">
        <f t="shared" si="107"/>
        <v>0.16666666666666666</v>
      </c>
      <c r="D3412">
        <v>2.09894435608977</v>
      </c>
      <c r="E3412">
        <v>459.73001099999999</v>
      </c>
      <c r="F3412">
        <v>0</v>
      </c>
    </row>
    <row r="3413" spans="1:6" x14ac:dyDescent="0.25">
      <c r="A3413" t="s">
        <v>12174</v>
      </c>
      <c r="B3413" s="1">
        <f t="shared" si="106"/>
        <v>45069</v>
      </c>
      <c r="C3413" s="2">
        <f t="shared" si="107"/>
        <v>0.20833333333333334</v>
      </c>
      <c r="D3413">
        <v>2.8378133730204</v>
      </c>
      <c r="E3413">
        <v>459.73001099999999</v>
      </c>
      <c r="F3413">
        <v>0</v>
      </c>
    </row>
    <row r="3414" spans="1:6" x14ac:dyDescent="0.25">
      <c r="A3414" t="s">
        <v>12175</v>
      </c>
      <c r="B3414" s="1">
        <f t="shared" si="106"/>
        <v>45069</v>
      </c>
      <c r="C3414" s="2">
        <f t="shared" si="107"/>
        <v>0.25</v>
      </c>
      <c r="D3414">
        <v>3.4807005253485599</v>
      </c>
      <c r="E3414">
        <v>726.13000499999998</v>
      </c>
      <c r="F3414">
        <v>0</v>
      </c>
    </row>
    <row r="3415" spans="1:6" x14ac:dyDescent="0.25">
      <c r="A3415" t="s">
        <v>12176</v>
      </c>
      <c r="B3415" s="1">
        <f t="shared" si="106"/>
        <v>45069</v>
      </c>
      <c r="C3415" s="2">
        <f t="shared" si="107"/>
        <v>0.29166666666666669</v>
      </c>
      <c r="D3415">
        <v>3.6993110646190002</v>
      </c>
      <c r="E3415">
        <v>775.580017</v>
      </c>
      <c r="F3415">
        <v>0</v>
      </c>
    </row>
    <row r="3416" spans="1:6" x14ac:dyDescent="0.25">
      <c r="A3416" t="s">
        <v>12177</v>
      </c>
      <c r="B3416" s="1">
        <f t="shared" si="106"/>
        <v>45069</v>
      </c>
      <c r="C3416" s="2">
        <f t="shared" si="107"/>
        <v>0.33333333333333331</v>
      </c>
      <c r="D3416">
        <v>5.79568934081738</v>
      </c>
      <c r="E3416">
        <v>752.19000200000005</v>
      </c>
      <c r="F3416">
        <v>312.31029453078099</v>
      </c>
    </row>
    <row r="3417" spans="1:6" x14ac:dyDescent="0.25">
      <c r="A3417" t="s">
        <v>12178</v>
      </c>
      <c r="B3417" s="1">
        <f t="shared" si="106"/>
        <v>45069</v>
      </c>
      <c r="C3417" s="2">
        <f t="shared" si="107"/>
        <v>0.375</v>
      </c>
      <c r="D3417">
        <v>7.0952243849473096</v>
      </c>
      <c r="E3417">
        <v>635.03997800000002</v>
      </c>
      <c r="F3417">
        <v>597.10701630426399</v>
      </c>
    </row>
    <row r="3418" spans="1:6" x14ac:dyDescent="0.25">
      <c r="A3418" t="s">
        <v>12179</v>
      </c>
      <c r="B3418" s="1">
        <f t="shared" si="106"/>
        <v>45069</v>
      </c>
      <c r="C3418" s="2">
        <f t="shared" si="107"/>
        <v>0.41666666666666669</v>
      </c>
      <c r="D3418">
        <v>7.2259837652717902</v>
      </c>
      <c r="E3418">
        <v>364.85000600000001</v>
      </c>
      <c r="F3418">
        <v>636.16048456117505</v>
      </c>
    </row>
    <row r="3419" spans="1:6" x14ac:dyDescent="0.25">
      <c r="A3419" t="s">
        <v>12180</v>
      </c>
      <c r="B3419" s="1">
        <f t="shared" si="106"/>
        <v>45069</v>
      </c>
      <c r="C3419" s="2">
        <f t="shared" si="107"/>
        <v>0.45833333333333331</v>
      </c>
      <c r="D3419">
        <v>7.5308840659939902</v>
      </c>
      <c r="E3419">
        <v>325.38000499999998</v>
      </c>
      <c r="F3419">
        <v>727.22404104354098</v>
      </c>
    </row>
    <row r="3420" spans="1:6" x14ac:dyDescent="0.25">
      <c r="A3420" t="s">
        <v>12181</v>
      </c>
      <c r="B3420" s="1">
        <f t="shared" si="106"/>
        <v>45069</v>
      </c>
      <c r="C3420" s="2">
        <f t="shared" si="107"/>
        <v>0.5</v>
      </c>
      <c r="D3420">
        <v>6.9417434780486804</v>
      </c>
      <c r="E3420">
        <v>198.25</v>
      </c>
      <c r="F3420">
        <v>555.636624590221</v>
      </c>
    </row>
    <row r="3421" spans="1:6" x14ac:dyDescent="0.25">
      <c r="A3421" t="s">
        <v>12182</v>
      </c>
      <c r="B3421" s="1">
        <f t="shared" si="106"/>
        <v>45069</v>
      </c>
      <c r="C3421" s="2">
        <f t="shared" si="107"/>
        <v>0.54166666666666663</v>
      </c>
      <c r="D3421">
        <v>7.8331279317898304</v>
      </c>
      <c r="E3421">
        <v>145.36999499999999</v>
      </c>
      <c r="F3421">
        <v>817.49420896122899</v>
      </c>
    </row>
    <row r="3422" spans="1:6" x14ac:dyDescent="0.25">
      <c r="A3422" t="s">
        <v>12183</v>
      </c>
      <c r="B3422" s="1">
        <f t="shared" si="106"/>
        <v>45069</v>
      </c>
      <c r="C3422" s="2">
        <f t="shared" si="107"/>
        <v>0.58333333333333337</v>
      </c>
      <c r="D3422">
        <v>7.8958851669152299</v>
      </c>
      <c r="E3422">
        <v>41.330002</v>
      </c>
      <c r="F3422">
        <v>836.23770318535003</v>
      </c>
    </row>
    <row r="3423" spans="1:6" x14ac:dyDescent="0.25">
      <c r="A3423" t="s">
        <v>12184</v>
      </c>
      <c r="B3423" s="1">
        <f t="shared" si="106"/>
        <v>45069</v>
      </c>
      <c r="C3423" s="2">
        <f t="shared" si="107"/>
        <v>0.625</v>
      </c>
      <c r="D3423">
        <v>8.0032515052110504</v>
      </c>
      <c r="E3423">
        <v>26.360001</v>
      </c>
      <c r="F3423">
        <v>868.56456997325301</v>
      </c>
    </row>
    <row r="3424" spans="1:6" x14ac:dyDescent="0.25">
      <c r="A3424" t="s">
        <v>12185</v>
      </c>
      <c r="B3424" s="1">
        <f t="shared" si="106"/>
        <v>45069</v>
      </c>
      <c r="C3424" s="2">
        <f t="shared" si="107"/>
        <v>0.66666666666666663</v>
      </c>
      <c r="D3424">
        <v>7.9949727151567203</v>
      </c>
      <c r="E3424">
        <v>95.400002000000001</v>
      </c>
      <c r="F3424">
        <v>865.83185092680901</v>
      </c>
    </row>
    <row r="3425" spans="1:6" x14ac:dyDescent="0.25">
      <c r="A3425" t="s">
        <v>12186</v>
      </c>
      <c r="B3425" s="1">
        <f t="shared" si="106"/>
        <v>45069</v>
      </c>
      <c r="C3425" s="2">
        <f t="shared" si="107"/>
        <v>0.70833333333333337</v>
      </c>
      <c r="D3425">
        <v>7.9520749902887298</v>
      </c>
      <c r="E3425">
        <v>390.01998900000001</v>
      </c>
      <c r="F3425">
        <v>853.01973043290297</v>
      </c>
    </row>
    <row r="3426" spans="1:6" x14ac:dyDescent="0.25">
      <c r="A3426" t="s">
        <v>12187</v>
      </c>
      <c r="B3426" s="1">
        <f t="shared" si="106"/>
        <v>45069</v>
      </c>
      <c r="C3426" s="2">
        <f t="shared" si="107"/>
        <v>0.75</v>
      </c>
      <c r="D3426">
        <v>7.7242873415959004</v>
      </c>
      <c r="E3426">
        <v>467.92001299999998</v>
      </c>
      <c r="F3426">
        <v>784.98715268997501</v>
      </c>
    </row>
    <row r="3427" spans="1:6" x14ac:dyDescent="0.25">
      <c r="A3427" t="s">
        <v>12188</v>
      </c>
      <c r="B3427" s="1">
        <f t="shared" si="106"/>
        <v>45069</v>
      </c>
      <c r="C3427" s="2">
        <f t="shared" si="107"/>
        <v>0.79166666666666663</v>
      </c>
      <c r="D3427">
        <v>7.4975315485899703</v>
      </c>
      <c r="E3427">
        <v>512.97997999999995</v>
      </c>
      <c r="F3427">
        <v>717.26275584553798</v>
      </c>
    </row>
    <row r="3428" spans="1:6" x14ac:dyDescent="0.25">
      <c r="A3428" t="s">
        <v>12189</v>
      </c>
      <c r="B3428" s="1">
        <f t="shared" si="106"/>
        <v>45069</v>
      </c>
      <c r="C3428" s="2">
        <f t="shared" si="107"/>
        <v>0.83333333333333337</v>
      </c>
      <c r="D3428">
        <v>7.0164875016823904</v>
      </c>
      <c r="E3428">
        <v>517.52002000000005</v>
      </c>
      <c r="F3428">
        <v>573.59093383580796</v>
      </c>
    </row>
    <row r="3429" spans="1:6" x14ac:dyDescent="0.25">
      <c r="A3429" t="s">
        <v>12190</v>
      </c>
      <c r="B3429" s="1">
        <f t="shared" si="106"/>
        <v>45069</v>
      </c>
      <c r="C3429" s="2">
        <f t="shared" si="107"/>
        <v>0.875</v>
      </c>
      <c r="D3429">
        <v>5.9884874428279602</v>
      </c>
      <c r="E3429">
        <v>526.23999000000003</v>
      </c>
      <c r="F3429">
        <v>343.15799085247397</v>
      </c>
    </row>
    <row r="3430" spans="1:6" x14ac:dyDescent="0.25">
      <c r="A3430" t="s">
        <v>12191</v>
      </c>
      <c r="B3430" s="1">
        <f t="shared" si="106"/>
        <v>45069</v>
      </c>
      <c r="C3430" s="2">
        <f t="shared" si="107"/>
        <v>0.91666666666666663</v>
      </c>
      <c r="D3430">
        <v>5.8811454589468903</v>
      </c>
      <c r="E3430">
        <v>527.20001200000002</v>
      </c>
      <c r="F3430">
        <v>325.98327343150299</v>
      </c>
    </row>
    <row r="3431" spans="1:6" x14ac:dyDescent="0.25">
      <c r="A3431" t="s">
        <v>12192</v>
      </c>
      <c r="B3431" s="1">
        <f t="shared" si="106"/>
        <v>45069</v>
      </c>
      <c r="C3431" s="2">
        <f t="shared" si="107"/>
        <v>0.95833333333333337</v>
      </c>
      <c r="D3431">
        <v>5.60775449991778</v>
      </c>
      <c r="E3431">
        <v>489.51998900000001</v>
      </c>
      <c r="F3431">
        <v>282.24071998684502</v>
      </c>
    </row>
    <row r="3432" spans="1:6" x14ac:dyDescent="0.25">
      <c r="A3432" t="s">
        <v>12193</v>
      </c>
      <c r="B3432" s="1">
        <f t="shared" si="106"/>
        <v>45070</v>
      </c>
      <c r="C3432" s="2">
        <f t="shared" si="107"/>
        <v>0</v>
      </c>
      <c r="D3432">
        <v>5.7588862921788504</v>
      </c>
      <c r="E3432">
        <v>493.77999899999998</v>
      </c>
      <c r="F3432">
        <v>306.42180674861601</v>
      </c>
    </row>
    <row r="3433" spans="1:6" x14ac:dyDescent="0.25">
      <c r="A3433" t="s">
        <v>12194</v>
      </c>
      <c r="B3433" s="1">
        <f t="shared" si="106"/>
        <v>45070</v>
      </c>
      <c r="C3433" s="2">
        <f t="shared" si="107"/>
        <v>4.1666666666666664E-2</v>
      </c>
      <c r="D3433">
        <v>5.2090571070698903</v>
      </c>
      <c r="E3433">
        <v>491.61999500000002</v>
      </c>
      <c r="F3433">
        <v>218.449137131182</v>
      </c>
    </row>
    <row r="3434" spans="1:6" x14ac:dyDescent="0.25">
      <c r="A3434" t="s">
        <v>12195</v>
      </c>
      <c r="B3434" s="1">
        <f t="shared" si="106"/>
        <v>45070</v>
      </c>
      <c r="C3434" s="2">
        <f t="shared" si="107"/>
        <v>8.3333333333333329E-2</v>
      </c>
      <c r="D3434">
        <v>4.8383865535036303</v>
      </c>
      <c r="E3434">
        <v>497.95001200000002</v>
      </c>
      <c r="F3434">
        <v>167.06090743890201</v>
      </c>
    </row>
    <row r="3435" spans="1:6" x14ac:dyDescent="0.25">
      <c r="A3435" t="s">
        <v>12196</v>
      </c>
      <c r="B3435" s="1">
        <f t="shared" si="106"/>
        <v>45070</v>
      </c>
      <c r="C3435" s="2">
        <f t="shared" si="107"/>
        <v>0.125</v>
      </c>
      <c r="D3435">
        <v>4.8462182834821803</v>
      </c>
      <c r="E3435">
        <v>502.85998499999999</v>
      </c>
      <c r="F3435">
        <v>167.93022946652201</v>
      </c>
    </row>
    <row r="3436" spans="1:6" x14ac:dyDescent="0.25">
      <c r="A3436" t="s">
        <v>12197</v>
      </c>
      <c r="B3436" s="1">
        <f t="shared" si="106"/>
        <v>45070</v>
      </c>
      <c r="C3436" s="2">
        <f t="shared" si="107"/>
        <v>0.16666666666666666</v>
      </c>
      <c r="D3436">
        <v>5.1375989416399097</v>
      </c>
      <c r="E3436">
        <v>550.67999299999997</v>
      </c>
      <c r="F3436">
        <v>207.01583066238601</v>
      </c>
    </row>
    <row r="3437" spans="1:6" x14ac:dyDescent="0.25">
      <c r="A3437" t="s">
        <v>12198</v>
      </c>
      <c r="B3437" s="1">
        <f t="shared" si="106"/>
        <v>45070</v>
      </c>
      <c r="C3437" s="2">
        <f t="shared" si="107"/>
        <v>0.20833333333333334</v>
      </c>
      <c r="D3437">
        <v>4.9063781266625597</v>
      </c>
      <c r="E3437">
        <v>628.05999799999995</v>
      </c>
      <c r="F3437">
        <v>174.60797205954501</v>
      </c>
    </row>
    <row r="3438" spans="1:6" x14ac:dyDescent="0.25">
      <c r="A3438" t="s">
        <v>12199</v>
      </c>
      <c r="B3438" s="1">
        <f t="shared" si="106"/>
        <v>45070</v>
      </c>
      <c r="C3438" s="2">
        <f t="shared" si="107"/>
        <v>0.25</v>
      </c>
      <c r="D3438">
        <v>5.5427770904497304</v>
      </c>
      <c r="E3438">
        <v>795.26000999999997</v>
      </c>
      <c r="F3438">
        <v>271.84433447195801</v>
      </c>
    </row>
    <row r="3439" spans="1:6" x14ac:dyDescent="0.25">
      <c r="A3439" t="s">
        <v>12200</v>
      </c>
      <c r="B3439" s="1">
        <f t="shared" si="106"/>
        <v>45070</v>
      </c>
      <c r="C3439" s="2">
        <f t="shared" si="107"/>
        <v>0.29166666666666669</v>
      </c>
      <c r="D3439">
        <v>5.5364290478147904</v>
      </c>
      <c r="E3439">
        <v>904.65997300000004</v>
      </c>
      <c r="F3439">
        <v>270.82864765036697</v>
      </c>
    </row>
    <row r="3440" spans="1:6" x14ac:dyDescent="0.25">
      <c r="A3440" t="s">
        <v>12201</v>
      </c>
      <c r="B3440" s="1">
        <f t="shared" si="106"/>
        <v>45070</v>
      </c>
      <c r="C3440" s="2">
        <f t="shared" si="107"/>
        <v>0.33333333333333331</v>
      </c>
      <c r="D3440">
        <v>5.2653212877010303</v>
      </c>
      <c r="E3440">
        <v>816.70001200000002</v>
      </c>
      <c r="F3440">
        <v>227.45140603216601</v>
      </c>
    </row>
    <row r="3441" spans="1:6" x14ac:dyDescent="0.25">
      <c r="A3441" t="s">
        <v>12202</v>
      </c>
      <c r="B3441" s="1">
        <f t="shared" si="106"/>
        <v>45070</v>
      </c>
      <c r="C3441" s="2">
        <f t="shared" si="107"/>
        <v>0.375</v>
      </c>
      <c r="D3441">
        <v>4.9282660045728903</v>
      </c>
      <c r="E3441">
        <v>727.63000499999998</v>
      </c>
      <c r="F3441">
        <v>177.037526507591</v>
      </c>
    </row>
    <row r="3442" spans="1:6" x14ac:dyDescent="0.25">
      <c r="A3442" t="s">
        <v>12203</v>
      </c>
      <c r="B3442" s="1">
        <f t="shared" si="106"/>
        <v>45070</v>
      </c>
      <c r="C3442" s="2">
        <f t="shared" si="107"/>
        <v>0.41666666666666669</v>
      </c>
      <c r="D3442">
        <v>4.4112031058060897</v>
      </c>
      <c r="E3442">
        <v>639.90002400000003</v>
      </c>
      <c r="F3442">
        <v>119.643544744476</v>
      </c>
    </row>
    <row r="3443" spans="1:6" x14ac:dyDescent="0.25">
      <c r="A3443" t="s">
        <v>12204</v>
      </c>
      <c r="B3443" s="1">
        <f t="shared" si="106"/>
        <v>45070</v>
      </c>
      <c r="C3443" s="2">
        <f t="shared" si="107"/>
        <v>0.45833333333333331</v>
      </c>
      <c r="D3443">
        <v>3.54481064984002</v>
      </c>
      <c r="E3443">
        <v>603.26000999999997</v>
      </c>
      <c r="F3443">
        <v>0</v>
      </c>
    </row>
    <row r="3444" spans="1:6" x14ac:dyDescent="0.25">
      <c r="A3444" t="s">
        <v>12205</v>
      </c>
      <c r="B3444" s="1">
        <f t="shared" si="106"/>
        <v>45070</v>
      </c>
      <c r="C3444" s="2">
        <f t="shared" si="107"/>
        <v>0.5</v>
      </c>
      <c r="D3444">
        <v>2.6604554734442099</v>
      </c>
      <c r="E3444">
        <v>600.13000499999998</v>
      </c>
      <c r="F3444">
        <v>0</v>
      </c>
    </row>
    <row r="3445" spans="1:6" x14ac:dyDescent="0.25">
      <c r="A3445" t="s">
        <v>12206</v>
      </c>
      <c r="B3445" s="1">
        <f t="shared" si="106"/>
        <v>45070</v>
      </c>
      <c r="C3445" s="2">
        <f t="shared" si="107"/>
        <v>0.54166666666666663</v>
      </c>
      <c r="D3445">
        <v>3.4753104103630701</v>
      </c>
      <c r="E3445">
        <v>529.38000499999998</v>
      </c>
      <c r="F3445">
        <v>0</v>
      </c>
    </row>
    <row r="3446" spans="1:6" x14ac:dyDescent="0.25">
      <c r="A3446" t="s">
        <v>12207</v>
      </c>
      <c r="B3446" s="1">
        <f t="shared" si="106"/>
        <v>45070</v>
      </c>
      <c r="C3446" s="2">
        <f t="shared" si="107"/>
        <v>0.58333333333333337</v>
      </c>
      <c r="D3446">
        <v>3.3109532645711499</v>
      </c>
      <c r="E3446">
        <v>560.13000499999998</v>
      </c>
      <c r="F3446">
        <v>0</v>
      </c>
    </row>
    <row r="3447" spans="1:6" x14ac:dyDescent="0.25">
      <c r="A3447" t="s">
        <v>12208</v>
      </c>
      <c r="B3447" s="1">
        <f t="shared" si="106"/>
        <v>45070</v>
      </c>
      <c r="C3447" s="2">
        <f t="shared" si="107"/>
        <v>0.625</v>
      </c>
      <c r="D3447">
        <v>2.6210185731276798</v>
      </c>
      <c r="E3447">
        <v>503.459991</v>
      </c>
      <c r="F3447">
        <v>0</v>
      </c>
    </row>
    <row r="3448" spans="1:6" x14ac:dyDescent="0.25">
      <c r="A3448" t="s">
        <v>12209</v>
      </c>
      <c r="B3448" s="1">
        <f t="shared" si="106"/>
        <v>45070</v>
      </c>
      <c r="C3448" s="2">
        <f t="shared" si="107"/>
        <v>0.66666666666666663</v>
      </c>
      <c r="D3448">
        <v>2.0378874813630898</v>
      </c>
      <c r="E3448">
        <v>582.84997599999997</v>
      </c>
      <c r="F3448">
        <v>0</v>
      </c>
    </row>
    <row r="3449" spans="1:6" x14ac:dyDescent="0.25">
      <c r="A3449" t="s">
        <v>12210</v>
      </c>
      <c r="B3449" s="1">
        <f t="shared" si="106"/>
        <v>45070</v>
      </c>
      <c r="C3449" s="2">
        <f t="shared" si="107"/>
        <v>0.70833333333333337</v>
      </c>
      <c r="D3449">
        <v>2.2278332586423302</v>
      </c>
      <c r="E3449">
        <v>588.14001499999995</v>
      </c>
      <c r="F3449">
        <v>0</v>
      </c>
    </row>
    <row r="3450" spans="1:6" x14ac:dyDescent="0.25">
      <c r="A3450" t="s">
        <v>12211</v>
      </c>
      <c r="B3450" s="1">
        <f t="shared" si="106"/>
        <v>45070</v>
      </c>
      <c r="C3450" s="2">
        <f t="shared" si="107"/>
        <v>0.75</v>
      </c>
      <c r="D3450">
        <v>3.2897308722932599</v>
      </c>
      <c r="E3450">
        <v>819.01000999999997</v>
      </c>
      <c r="F3450">
        <v>0</v>
      </c>
    </row>
    <row r="3451" spans="1:6" x14ac:dyDescent="0.25">
      <c r="A3451" t="s">
        <v>12212</v>
      </c>
      <c r="B3451" s="1">
        <f t="shared" si="106"/>
        <v>45070</v>
      </c>
      <c r="C3451" s="2">
        <f t="shared" si="107"/>
        <v>0.79166666666666663</v>
      </c>
      <c r="D3451">
        <v>5.1450347739509699</v>
      </c>
      <c r="E3451">
        <v>1012.869995</v>
      </c>
      <c r="F3451">
        <v>208.20556383215501</v>
      </c>
    </row>
    <row r="3452" spans="1:6" x14ac:dyDescent="0.25">
      <c r="A3452" t="s">
        <v>12213</v>
      </c>
      <c r="B3452" s="1">
        <f t="shared" si="106"/>
        <v>45070</v>
      </c>
      <c r="C3452" s="2">
        <f t="shared" si="107"/>
        <v>0.83333333333333337</v>
      </c>
      <c r="D3452">
        <v>7.3329551466620204</v>
      </c>
      <c r="E3452">
        <v>1057.5600589999999</v>
      </c>
      <c r="F3452">
        <v>668.10927046972495</v>
      </c>
    </row>
    <row r="3453" spans="1:6" x14ac:dyDescent="0.25">
      <c r="A3453" t="s">
        <v>12214</v>
      </c>
      <c r="B3453" s="1">
        <f t="shared" si="106"/>
        <v>45070</v>
      </c>
      <c r="C3453" s="2">
        <f t="shared" si="107"/>
        <v>0.875</v>
      </c>
      <c r="D3453">
        <v>8.3610065309405197</v>
      </c>
      <c r="E3453">
        <v>1105.2299800000001</v>
      </c>
      <c r="F3453">
        <v>1004.03447304948</v>
      </c>
    </row>
    <row r="3454" spans="1:6" x14ac:dyDescent="0.25">
      <c r="A3454" t="s">
        <v>12215</v>
      </c>
      <c r="B3454" s="1">
        <f t="shared" si="106"/>
        <v>45070</v>
      </c>
      <c r="C3454" s="2">
        <f t="shared" si="107"/>
        <v>0.91666666666666663</v>
      </c>
      <c r="D3454">
        <v>8.0813913521886906</v>
      </c>
      <c r="E3454">
        <v>853.78997800000002</v>
      </c>
      <c r="F3454">
        <v>898.15352536211697</v>
      </c>
    </row>
    <row r="3455" spans="1:6" x14ac:dyDescent="0.25">
      <c r="A3455" t="s">
        <v>12216</v>
      </c>
      <c r="B3455" s="1">
        <f t="shared" si="106"/>
        <v>45070</v>
      </c>
      <c r="C3455" s="2">
        <f t="shared" si="107"/>
        <v>0.95833333333333337</v>
      </c>
      <c r="D3455">
        <v>7.6540515016050801</v>
      </c>
      <c r="E3455">
        <v>631.03997800000002</v>
      </c>
      <c r="F3455">
        <v>764.01004847938498</v>
      </c>
    </row>
    <row r="3456" spans="1:6" x14ac:dyDescent="0.25">
      <c r="A3456" t="s">
        <v>12217</v>
      </c>
      <c r="B3456" s="1">
        <f t="shared" si="106"/>
        <v>45071</v>
      </c>
      <c r="C3456" s="2">
        <f t="shared" si="107"/>
        <v>0</v>
      </c>
      <c r="D3456">
        <v>8.1641267439210807</v>
      </c>
      <c r="E3456">
        <v>489.92001299999998</v>
      </c>
      <c r="F3456">
        <v>929.48266036478299</v>
      </c>
    </row>
    <row r="3457" spans="1:6" x14ac:dyDescent="0.25">
      <c r="A3457" t="s">
        <v>12218</v>
      </c>
      <c r="B3457" s="1">
        <f t="shared" si="106"/>
        <v>45071</v>
      </c>
      <c r="C3457" s="2">
        <f t="shared" si="107"/>
        <v>4.1666666666666664E-2</v>
      </c>
      <c r="D3457">
        <v>8.6945991440982393</v>
      </c>
      <c r="E3457">
        <v>458.33999599999999</v>
      </c>
      <c r="F3457">
        <v>1130.3548758985301</v>
      </c>
    </row>
    <row r="3458" spans="1:6" x14ac:dyDescent="0.25">
      <c r="A3458" t="s">
        <v>12219</v>
      </c>
      <c r="B3458" s="1">
        <f t="shared" ref="B3458:B3521" si="108">DATEVALUE(LEFT(A3458,10))</f>
        <v>45071</v>
      </c>
      <c r="C3458" s="2">
        <f t="shared" ref="C3458:C3521" si="109">TIMEVALUE(MID(A3458,12,8))</f>
        <v>8.3333333333333329E-2</v>
      </c>
      <c r="D3458">
        <v>8.5781552834378196</v>
      </c>
      <c r="E3458">
        <v>422.07000699999998</v>
      </c>
      <c r="F3458">
        <v>1086.26146732845</v>
      </c>
    </row>
    <row r="3459" spans="1:6" x14ac:dyDescent="0.25">
      <c r="A3459" t="s">
        <v>12220</v>
      </c>
      <c r="B3459" s="1">
        <f t="shared" si="108"/>
        <v>45071</v>
      </c>
      <c r="C3459" s="2">
        <f t="shared" si="109"/>
        <v>0.125</v>
      </c>
      <c r="D3459">
        <v>8.3527092741061093</v>
      </c>
      <c r="E3459">
        <v>375.36999500000002</v>
      </c>
      <c r="F3459">
        <v>1000.89257846151</v>
      </c>
    </row>
    <row r="3460" spans="1:6" x14ac:dyDescent="0.25">
      <c r="A3460" t="s">
        <v>12221</v>
      </c>
      <c r="B3460" s="1">
        <f t="shared" si="108"/>
        <v>45071</v>
      </c>
      <c r="C3460" s="2">
        <f t="shared" si="109"/>
        <v>0.16666666666666666</v>
      </c>
      <c r="D3460">
        <v>8.7163760448563394</v>
      </c>
      <c r="E3460">
        <v>362.709991</v>
      </c>
      <c r="F3460">
        <v>1138.60106231893</v>
      </c>
    </row>
    <row r="3461" spans="1:6" x14ac:dyDescent="0.25">
      <c r="A3461" t="s">
        <v>12222</v>
      </c>
      <c r="B3461" s="1">
        <f t="shared" si="108"/>
        <v>45071</v>
      </c>
      <c r="C3461" s="2">
        <f t="shared" si="109"/>
        <v>0.20833333333333334</v>
      </c>
      <c r="D3461">
        <v>8.5541917663620097</v>
      </c>
      <c r="E3461">
        <v>375.36999500000002</v>
      </c>
      <c r="F3461">
        <v>1077.18728219574</v>
      </c>
    </row>
    <row r="3462" spans="1:6" x14ac:dyDescent="0.25">
      <c r="A3462" t="s">
        <v>12223</v>
      </c>
      <c r="B3462" s="1">
        <f t="shared" si="108"/>
        <v>45071</v>
      </c>
      <c r="C3462" s="2">
        <f t="shared" si="109"/>
        <v>0.25</v>
      </c>
      <c r="D3462">
        <v>8.4380274032212395</v>
      </c>
      <c r="E3462">
        <v>527.30999799999995</v>
      </c>
      <c r="F3462">
        <v>1033.19971001977</v>
      </c>
    </row>
    <row r="3463" spans="1:6" x14ac:dyDescent="0.25">
      <c r="A3463" t="s">
        <v>12224</v>
      </c>
      <c r="B3463" s="1">
        <f t="shared" si="108"/>
        <v>45071</v>
      </c>
      <c r="C3463" s="2">
        <f t="shared" si="109"/>
        <v>0.29166666666666669</v>
      </c>
      <c r="D3463">
        <v>7.9020159568315602</v>
      </c>
      <c r="E3463">
        <v>521.71997099999999</v>
      </c>
      <c r="F3463">
        <v>838.06876577369405</v>
      </c>
    </row>
    <row r="3464" spans="1:6" x14ac:dyDescent="0.25">
      <c r="A3464" t="s">
        <v>12225</v>
      </c>
      <c r="B3464" s="1">
        <f t="shared" si="108"/>
        <v>45071</v>
      </c>
      <c r="C3464" s="2">
        <f t="shared" si="109"/>
        <v>0.33333333333333331</v>
      </c>
      <c r="D3464">
        <v>8.4111628680999093</v>
      </c>
      <c r="E3464">
        <v>537.44000200000005</v>
      </c>
      <c r="F3464">
        <v>1023.02700605383</v>
      </c>
    </row>
    <row r="3465" spans="1:6" x14ac:dyDescent="0.25">
      <c r="A3465" t="s">
        <v>12226</v>
      </c>
      <c r="B3465" s="1">
        <f t="shared" si="108"/>
        <v>45071</v>
      </c>
      <c r="C3465" s="2">
        <f t="shared" si="109"/>
        <v>0.375</v>
      </c>
      <c r="D3465">
        <v>8.1662088784896998</v>
      </c>
      <c r="E3465">
        <v>458.85998499999999</v>
      </c>
      <c r="F3465">
        <v>930.27109532143504</v>
      </c>
    </row>
    <row r="3466" spans="1:6" x14ac:dyDescent="0.25">
      <c r="A3466" t="s">
        <v>12227</v>
      </c>
      <c r="B3466" s="1">
        <f t="shared" si="108"/>
        <v>45071</v>
      </c>
      <c r="C3466" s="2">
        <f t="shared" si="109"/>
        <v>0.41666666666666669</v>
      </c>
      <c r="D3466">
        <v>7.66277037472467</v>
      </c>
      <c r="E3466">
        <v>438.01001000000002</v>
      </c>
      <c r="F3466">
        <v>766.61408525110301</v>
      </c>
    </row>
    <row r="3467" spans="1:6" x14ac:dyDescent="0.25">
      <c r="A3467" t="s">
        <v>12228</v>
      </c>
      <c r="B3467" s="1">
        <f t="shared" si="108"/>
        <v>45071</v>
      </c>
      <c r="C3467" s="2">
        <f t="shared" si="109"/>
        <v>0.45833333333333331</v>
      </c>
      <c r="D3467">
        <v>7.1824344356059999</v>
      </c>
      <c r="E3467">
        <v>335.14999399999999</v>
      </c>
      <c r="F3467">
        <v>623.15375143432698</v>
      </c>
    </row>
    <row r="3468" spans="1:6" x14ac:dyDescent="0.25">
      <c r="A3468" t="s">
        <v>12229</v>
      </c>
      <c r="B3468" s="1">
        <f t="shared" si="108"/>
        <v>45071</v>
      </c>
      <c r="C3468" s="2">
        <f t="shared" si="109"/>
        <v>0.5</v>
      </c>
      <c r="D3468">
        <v>5.6994366767072604</v>
      </c>
      <c r="E3468">
        <v>243.990005</v>
      </c>
      <c r="F3468">
        <v>296.90986827316198</v>
      </c>
    </row>
    <row r="3469" spans="1:6" x14ac:dyDescent="0.25">
      <c r="A3469" t="s">
        <v>12230</v>
      </c>
      <c r="B3469" s="1">
        <f t="shared" si="108"/>
        <v>45071</v>
      </c>
      <c r="C3469" s="2">
        <f t="shared" si="109"/>
        <v>0.54166666666666663</v>
      </c>
      <c r="D3469">
        <v>6.0969897637727497</v>
      </c>
      <c r="E3469">
        <v>68.889999000000003</v>
      </c>
      <c r="F3469">
        <v>366.69337716383802</v>
      </c>
    </row>
    <row r="3470" spans="1:6" x14ac:dyDescent="0.25">
      <c r="A3470" t="s">
        <v>12231</v>
      </c>
      <c r="B3470" s="1">
        <f t="shared" si="108"/>
        <v>45071</v>
      </c>
      <c r="C3470" s="2">
        <f t="shared" si="109"/>
        <v>0.58333333333333337</v>
      </c>
      <c r="D3470">
        <v>6.5083352325604196</v>
      </c>
      <c r="E3470">
        <v>-1.19</v>
      </c>
      <c r="F3470">
        <v>458.69764701601599</v>
      </c>
    </row>
    <row r="3471" spans="1:6" x14ac:dyDescent="0.25">
      <c r="A3471" t="s">
        <v>12232</v>
      </c>
      <c r="B3471" s="1">
        <f t="shared" si="108"/>
        <v>45071</v>
      </c>
      <c r="C3471" s="2">
        <f t="shared" si="109"/>
        <v>0.625</v>
      </c>
      <c r="D3471">
        <v>6.80654072341021</v>
      </c>
      <c r="E3471">
        <v>-0.97</v>
      </c>
      <c r="F3471">
        <v>525.396275136084</v>
      </c>
    </row>
    <row r="3472" spans="1:6" x14ac:dyDescent="0.25">
      <c r="A3472" t="s">
        <v>12233</v>
      </c>
      <c r="B3472" s="1">
        <f t="shared" si="108"/>
        <v>45071</v>
      </c>
      <c r="C3472" s="2">
        <f t="shared" si="109"/>
        <v>0.66666666666666663</v>
      </c>
      <c r="D3472">
        <v>7.6031655223010004</v>
      </c>
      <c r="E3472">
        <v>74.400002000000001</v>
      </c>
      <c r="F3472">
        <v>748.81210266056598</v>
      </c>
    </row>
    <row r="3473" spans="1:6" x14ac:dyDescent="0.25">
      <c r="A3473" t="s">
        <v>12234</v>
      </c>
      <c r="B3473" s="1">
        <f t="shared" si="108"/>
        <v>45071</v>
      </c>
      <c r="C3473" s="2">
        <f t="shared" si="109"/>
        <v>0.70833333333333337</v>
      </c>
      <c r="D3473">
        <v>8.4258017505232203</v>
      </c>
      <c r="E3473">
        <v>305.35998499999999</v>
      </c>
      <c r="F3473">
        <v>1028.57026286479</v>
      </c>
    </row>
    <row r="3474" spans="1:6" x14ac:dyDescent="0.25">
      <c r="A3474" t="s">
        <v>12235</v>
      </c>
      <c r="B3474" s="1">
        <f t="shared" si="108"/>
        <v>45071</v>
      </c>
      <c r="C3474" s="2">
        <f t="shared" si="109"/>
        <v>0.75</v>
      </c>
      <c r="D3474">
        <v>8.6054106582447503</v>
      </c>
      <c r="E3474">
        <v>425.35000600000001</v>
      </c>
      <c r="F3474">
        <v>1096.58216925534</v>
      </c>
    </row>
    <row r="3475" spans="1:6" x14ac:dyDescent="0.25">
      <c r="A3475" t="s">
        <v>12236</v>
      </c>
      <c r="B3475" s="1">
        <f t="shared" si="108"/>
        <v>45071</v>
      </c>
      <c r="C3475" s="2">
        <f t="shared" si="109"/>
        <v>0.79166666666666663</v>
      </c>
      <c r="D3475">
        <v>8.8707141686867192</v>
      </c>
      <c r="E3475">
        <v>445.89999399999999</v>
      </c>
      <c r="F3475">
        <v>1197.0437652093699</v>
      </c>
    </row>
    <row r="3476" spans="1:6" x14ac:dyDescent="0.25">
      <c r="A3476" t="s">
        <v>12237</v>
      </c>
      <c r="B3476" s="1">
        <f t="shared" si="108"/>
        <v>45071</v>
      </c>
      <c r="C3476" s="2">
        <f t="shared" si="109"/>
        <v>0.83333333333333337</v>
      </c>
      <c r="D3476">
        <v>9.0282884773044607</v>
      </c>
      <c r="E3476">
        <v>480.91000400000001</v>
      </c>
      <c r="F3476">
        <v>1258.09803879387</v>
      </c>
    </row>
    <row r="3477" spans="1:6" x14ac:dyDescent="0.25">
      <c r="A3477" t="s">
        <v>12238</v>
      </c>
      <c r="B3477" s="1">
        <f t="shared" si="108"/>
        <v>45071</v>
      </c>
      <c r="C3477" s="2">
        <f t="shared" si="109"/>
        <v>0.875</v>
      </c>
      <c r="D3477">
        <v>9.71065820899865</v>
      </c>
      <c r="E3477">
        <v>790.07000700000003</v>
      </c>
      <c r="F3477">
        <v>1549.92482738175</v>
      </c>
    </row>
    <row r="3478" spans="1:6" x14ac:dyDescent="0.25">
      <c r="A3478" t="s">
        <v>12239</v>
      </c>
      <c r="B3478" s="1">
        <f t="shared" si="108"/>
        <v>45071</v>
      </c>
      <c r="C3478" s="2">
        <f t="shared" si="109"/>
        <v>0.91666666666666663</v>
      </c>
      <c r="D3478">
        <v>9.7861209636921505</v>
      </c>
      <c r="E3478">
        <v>487.16000400000001</v>
      </c>
      <c r="F3478">
        <v>1582.19773213901</v>
      </c>
    </row>
    <row r="3479" spans="1:6" x14ac:dyDescent="0.25">
      <c r="A3479" t="s">
        <v>12240</v>
      </c>
      <c r="B3479" s="1">
        <f t="shared" si="108"/>
        <v>45071</v>
      </c>
      <c r="C3479" s="2">
        <f t="shared" si="109"/>
        <v>0.95833333333333337</v>
      </c>
      <c r="D3479">
        <v>9.59681229979123</v>
      </c>
      <c r="E3479">
        <v>441.80999800000001</v>
      </c>
      <c r="F3479">
        <v>1501.2367268773801</v>
      </c>
    </row>
    <row r="3480" spans="1:6" x14ac:dyDescent="0.25">
      <c r="A3480" t="s">
        <v>12241</v>
      </c>
      <c r="B3480" s="1">
        <f t="shared" si="108"/>
        <v>45072</v>
      </c>
      <c r="C3480" s="2">
        <f t="shared" si="109"/>
        <v>0</v>
      </c>
      <c r="D3480">
        <v>9.90123638820282</v>
      </c>
      <c r="E3480">
        <v>468.91000400000001</v>
      </c>
      <c r="F3480">
        <v>1631.4287620214</v>
      </c>
    </row>
    <row r="3481" spans="1:6" x14ac:dyDescent="0.25">
      <c r="A3481" t="s">
        <v>12242</v>
      </c>
      <c r="B3481" s="1">
        <f t="shared" si="108"/>
        <v>45072</v>
      </c>
      <c r="C3481" s="2">
        <f t="shared" si="109"/>
        <v>4.1666666666666664E-2</v>
      </c>
      <c r="D3481">
        <v>10.1830354685186</v>
      </c>
      <c r="E3481">
        <v>460.85998499999999</v>
      </c>
      <c r="F3481">
        <v>1751.7007880784399</v>
      </c>
    </row>
    <row r="3482" spans="1:6" x14ac:dyDescent="0.25">
      <c r="A3482" t="s">
        <v>12243</v>
      </c>
      <c r="B3482" s="1">
        <f t="shared" si="108"/>
        <v>45072</v>
      </c>
      <c r="C3482" s="2">
        <f t="shared" si="109"/>
        <v>8.3333333333333329E-2</v>
      </c>
      <c r="D3482">
        <v>9.9703565648412997</v>
      </c>
      <c r="E3482">
        <v>450.42999300000002</v>
      </c>
      <c r="F3482">
        <v>1660.9891575637901</v>
      </c>
    </row>
    <row r="3483" spans="1:6" x14ac:dyDescent="0.25">
      <c r="A3483" t="s">
        <v>12244</v>
      </c>
      <c r="B3483" s="1">
        <f t="shared" si="108"/>
        <v>45072</v>
      </c>
      <c r="C3483" s="2">
        <f t="shared" si="109"/>
        <v>0.125</v>
      </c>
      <c r="D3483">
        <v>9.4321124433184806</v>
      </c>
      <c r="E3483">
        <v>460.19000199999999</v>
      </c>
      <c r="F3483">
        <v>1430.8000882592</v>
      </c>
    </row>
    <row r="3484" spans="1:6" x14ac:dyDescent="0.25">
      <c r="A3484" t="s">
        <v>12245</v>
      </c>
      <c r="B3484" s="1">
        <f t="shared" si="108"/>
        <v>45072</v>
      </c>
      <c r="C3484" s="2">
        <f t="shared" si="109"/>
        <v>0.16666666666666666</v>
      </c>
      <c r="D3484">
        <v>9.1577137471277705</v>
      </c>
      <c r="E3484">
        <v>460.709991</v>
      </c>
      <c r="F3484">
        <v>1313.4489125216401</v>
      </c>
    </row>
    <row r="3485" spans="1:6" x14ac:dyDescent="0.25">
      <c r="A3485" t="s">
        <v>12246</v>
      </c>
      <c r="B3485" s="1">
        <f t="shared" si="108"/>
        <v>45072</v>
      </c>
      <c r="C3485" s="2">
        <f t="shared" si="109"/>
        <v>0.20833333333333334</v>
      </c>
      <c r="D3485">
        <v>8.9354142584177705</v>
      </c>
      <c r="E3485">
        <v>436.20001200000002</v>
      </c>
      <c r="F3485">
        <v>1221.54353252086</v>
      </c>
    </row>
    <row r="3486" spans="1:6" x14ac:dyDescent="0.25">
      <c r="A3486" t="s">
        <v>12247</v>
      </c>
      <c r="B3486" s="1">
        <f t="shared" si="108"/>
        <v>45072</v>
      </c>
      <c r="C3486" s="2">
        <f t="shared" si="109"/>
        <v>0.25</v>
      </c>
      <c r="D3486">
        <v>9.0596044149306696</v>
      </c>
      <c r="E3486">
        <v>763.03002900000001</v>
      </c>
      <c r="F3486">
        <v>1271.4908214520101</v>
      </c>
    </row>
    <row r="3487" spans="1:6" x14ac:dyDescent="0.25">
      <c r="A3487" t="s">
        <v>12248</v>
      </c>
      <c r="B3487" s="1">
        <f t="shared" si="108"/>
        <v>45072</v>
      </c>
      <c r="C3487" s="2">
        <f t="shared" si="109"/>
        <v>0.29166666666666669</v>
      </c>
      <c r="D3487">
        <v>8.3996344228742696</v>
      </c>
      <c r="E3487">
        <v>767.79998799999998</v>
      </c>
      <c r="F3487">
        <v>1018.6615681283899</v>
      </c>
    </row>
    <row r="3488" spans="1:6" x14ac:dyDescent="0.25">
      <c r="A3488" t="s">
        <v>12249</v>
      </c>
      <c r="B3488" s="1">
        <f t="shared" si="108"/>
        <v>45072</v>
      </c>
      <c r="C3488" s="2">
        <f t="shared" si="109"/>
        <v>0.33333333333333331</v>
      </c>
      <c r="D3488">
        <v>9.35603824171376</v>
      </c>
      <c r="E3488">
        <v>707.75</v>
      </c>
      <c r="F3488">
        <v>1398.26568803958</v>
      </c>
    </row>
    <row r="3489" spans="1:6" x14ac:dyDescent="0.25">
      <c r="A3489" t="s">
        <v>12250</v>
      </c>
      <c r="B3489" s="1">
        <f t="shared" si="108"/>
        <v>45072</v>
      </c>
      <c r="C3489" s="2">
        <f t="shared" si="109"/>
        <v>0.375</v>
      </c>
      <c r="D3489">
        <v>9.9737227763279499</v>
      </c>
      <c r="E3489">
        <v>558.01000999999997</v>
      </c>
      <c r="F3489">
        <v>1662.4287740095899</v>
      </c>
    </row>
    <row r="3490" spans="1:6" x14ac:dyDescent="0.25">
      <c r="A3490" t="s">
        <v>12251</v>
      </c>
      <c r="B3490" s="1">
        <f t="shared" si="108"/>
        <v>45072</v>
      </c>
      <c r="C3490" s="2">
        <f t="shared" si="109"/>
        <v>0.41666666666666669</v>
      </c>
      <c r="D3490">
        <v>9.5888002171012694</v>
      </c>
      <c r="E3490">
        <v>287.11999500000002</v>
      </c>
      <c r="F3490">
        <v>1497.8102261803101</v>
      </c>
    </row>
    <row r="3491" spans="1:6" x14ac:dyDescent="0.25">
      <c r="A3491" t="s">
        <v>12252</v>
      </c>
      <c r="B3491" s="1">
        <f t="shared" si="108"/>
        <v>45072</v>
      </c>
      <c r="C3491" s="2">
        <f t="shared" si="109"/>
        <v>0.45833333333333331</v>
      </c>
      <c r="D3491">
        <v>8.9826746419021894</v>
      </c>
      <c r="E3491">
        <v>29.950001</v>
      </c>
      <c r="F3491">
        <v>1239.43946440029</v>
      </c>
    </row>
    <row r="3492" spans="1:6" x14ac:dyDescent="0.25">
      <c r="A3492" t="s">
        <v>12253</v>
      </c>
      <c r="B3492" s="1">
        <f t="shared" si="108"/>
        <v>45072</v>
      </c>
      <c r="C3492" s="2">
        <f t="shared" si="109"/>
        <v>0.5</v>
      </c>
      <c r="D3492">
        <v>7.35898719065574</v>
      </c>
      <c r="E3492">
        <v>30.17</v>
      </c>
      <c r="F3492">
        <v>675.88417427584898</v>
      </c>
    </row>
    <row r="3493" spans="1:6" x14ac:dyDescent="0.25">
      <c r="A3493" t="s">
        <v>12254</v>
      </c>
      <c r="B3493" s="1">
        <f t="shared" si="108"/>
        <v>45072</v>
      </c>
      <c r="C3493" s="2">
        <f t="shared" si="109"/>
        <v>0.54166666666666663</v>
      </c>
      <c r="D3493">
        <v>7.3805494198854804</v>
      </c>
      <c r="E3493">
        <v>7.23</v>
      </c>
      <c r="F3493">
        <v>682.32409340579704</v>
      </c>
    </row>
    <row r="3494" spans="1:6" x14ac:dyDescent="0.25">
      <c r="A3494" t="s">
        <v>12255</v>
      </c>
      <c r="B3494" s="1">
        <f t="shared" si="108"/>
        <v>45072</v>
      </c>
      <c r="C3494" s="2">
        <f t="shared" si="109"/>
        <v>0.58333333333333337</v>
      </c>
      <c r="D3494">
        <v>7.5835575691741299</v>
      </c>
      <c r="E3494">
        <v>0</v>
      </c>
      <c r="F3494">
        <v>742.95586066000897</v>
      </c>
    </row>
    <row r="3495" spans="1:6" x14ac:dyDescent="0.25">
      <c r="A3495" t="s">
        <v>12256</v>
      </c>
      <c r="B3495" s="1">
        <f t="shared" si="108"/>
        <v>45072</v>
      </c>
      <c r="C3495" s="2">
        <f t="shared" si="109"/>
        <v>0.625</v>
      </c>
      <c r="D3495">
        <v>7.8279457770480301</v>
      </c>
      <c r="E3495">
        <v>0.52</v>
      </c>
      <c r="F3495">
        <v>815.94647207834703</v>
      </c>
    </row>
    <row r="3496" spans="1:6" x14ac:dyDescent="0.25">
      <c r="A3496" t="s">
        <v>12257</v>
      </c>
      <c r="B3496" s="1">
        <f t="shared" si="108"/>
        <v>45072</v>
      </c>
      <c r="C3496" s="2">
        <f t="shared" si="109"/>
        <v>0.66666666666666663</v>
      </c>
      <c r="D3496">
        <v>8.0913113766101095</v>
      </c>
      <c r="E3496">
        <v>70.180000000000007</v>
      </c>
      <c r="F3496">
        <v>901.90990794302797</v>
      </c>
    </row>
    <row r="3497" spans="1:6" x14ac:dyDescent="0.25">
      <c r="A3497" t="s">
        <v>12258</v>
      </c>
      <c r="B3497" s="1">
        <f t="shared" si="108"/>
        <v>45072</v>
      </c>
      <c r="C3497" s="2">
        <f t="shared" si="109"/>
        <v>0.70833333333333337</v>
      </c>
      <c r="D3497">
        <v>7.8163129365420003</v>
      </c>
      <c r="E3497">
        <v>321.25</v>
      </c>
      <c r="F3497">
        <v>812.47213038054599</v>
      </c>
    </row>
    <row r="3498" spans="1:6" x14ac:dyDescent="0.25">
      <c r="A3498" t="s">
        <v>12259</v>
      </c>
      <c r="B3498" s="1">
        <f t="shared" si="108"/>
        <v>45072</v>
      </c>
      <c r="C3498" s="2">
        <f t="shared" si="109"/>
        <v>0.75</v>
      </c>
      <c r="D3498">
        <v>7.2270782339367496</v>
      </c>
      <c r="E3498">
        <v>602.71002199999998</v>
      </c>
      <c r="F3498">
        <v>636.48736586911002</v>
      </c>
    </row>
    <row r="3499" spans="1:6" x14ac:dyDescent="0.25">
      <c r="A3499" t="s">
        <v>12260</v>
      </c>
      <c r="B3499" s="1">
        <f t="shared" si="108"/>
        <v>45072</v>
      </c>
      <c r="C3499" s="2">
        <f t="shared" si="109"/>
        <v>0.79166666666666663</v>
      </c>
      <c r="D3499">
        <v>6.8394784090396596</v>
      </c>
      <c r="E3499">
        <v>599.65002400000003</v>
      </c>
      <c r="F3499">
        <v>532.76333748853699</v>
      </c>
    </row>
    <row r="3500" spans="1:6" x14ac:dyDescent="0.25">
      <c r="A3500" t="s">
        <v>12261</v>
      </c>
      <c r="B3500" s="1">
        <f t="shared" si="108"/>
        <v>45072</v>
      </c>
      <c r="C3500" s="2">
        <f t="shared" si="109"/>
        <v>0.83333333333333337</v>
      </c>
      <c r="D3500">
        <v>6.5683587985334499</v>
      </c>
      <c r="E3500">
        <v>861.36999500000002</v>
      </c>
      <c r="F3500">
        <v>472.12291793864802</v>
      </c>
    </row>
    <row r="3501" spans="1:6" x14ac:dyDescent="0.25">
      <c r="A3501" t="s">
        <v>12262</v>
      </c>
      <c r="B3501" s="1">
        <f t="shared" si="108"/>
        <v>45072</v>
      </c>
      <c r="C3501" s="2">
        <f t="shared" si="109"/>
        <v>0.875</v>
      </c>
      <c r="D3501">
        <v>6.4384727585221402</v>
      </c>
      <c r="E3501">
        <v>819.51000999999997</v>
      </c>
      <c r="F3501">
        <v>443.07174032278601</v>
      </c>
    </row>
    <row r="3502" spans="1:6" x14ac:dyDescent="0.25">
      <c r="A3502" t="s">
        <v>12263</v>
      </c>
      <c r="B3502" s="1">
        <f t="shared" si="108"/>
        <v>45072</v>
      </c>
      <c r="C3502" s="2">
        <f t="shared" si="109"/>
        <v>0.91666666666666663</v>
      </c>
      <c r="D3502">
        <v>6.8110894715930703</v>
      </c>
      <c r="E3502">
        <v>741.28002900000001</v>
      </c>
      <c r="F3502">
        <v>526.41367847965</v>
      </c>
    </row>
    <row r="3503" spans="1:6" x14ac:dyDescent="0.25">
      <c r="A3503" t="s">
        <v>12264</v>
      </c>
      <c r="B3503" s="1">
        <f t="shared" si="108"/>
        <v>45072</v>
      </c>
      <c r="C3503" s="2">
        <f t="shared" si="109"/>
        <v>0.95833333333333337</v>
      </c>
      <c r="D3503">
        <v>7.1211761149242596</v>
      </c>
      <c r="E3503">
        <v>689.13000499999998</v>
      </c>
      <c r="F3503">
        <v>604.85793299071304</v>
      </c>
    </row>
    <row r="3504" spans="1:6" x14ac:dyDescent="0.25">
      <c r="A3504" t="s">
        <v>12265</v>
      </c>
      <c r="B3504" s="1">
        <f t="shared" si="108"/>
        <v>45073</v>
      </c>
      <c r="C3504" s="2">
        <f t="shared" si="109"/>
        <v>0</v>
      </c>
      <c r="D3504">
        <v>7.2039293293141196</v>
      </c>
      <c r="E3504">
        <v>668.09002699999996</v>
      </c>
      <c r="F3504">
        <v>629.57355968848299</v>
      </c>
    </row>
    <row r="3505" spans="1:6" x14ac:dyDescent="0.25">
      <c r="A3505" t="s">
        <v>12266</v>
      </c>
      <c r="B3505" s="1">
        <f t="shared" si="108"/>
        <v>45073</v>
      </c>
      <c r="C3505" s="2">
        <f t="shared" si="109"/>
        <v>4.1666666666666664E-2</v>
      </c>
      <c r="D3505">
        <v>7.1411265251766203</v>
      </c>
      <c r="E3505">
        <v>622.21002199999998</v>
      </c>
      <c r="F3505">
        <v>610.81645551941904</v>
      </c>
    </row>
    <row r="3506" spans="1:6" x14ac:dyDescent="0.25">
      <c r="A3506" t="s">
        <v>12267</v>
      </c>
      <c r="B3506" s="1">
        <f t="shared" si="108"/>
        <v>45073</v>
      </c>
      <c r="C3506" s="2">
        <f t="shared" si="109"/>
        <v>8.3333333333333329E-2</v>
      </c>
      <c r="D3506">
        <v>6.68024401396766</v>
      </c>
      <c r="E3506">
        <v>631.15002400000003</v>
      </c>
      <c r="F3506">
        <v>497.14791112410097</v>
      </c>
    </row>
    <row r="3507" spans="1:6" x14ac:dyDescent="0.25">
      <c r="A3507" t="s">
        <v>12268</v>
      </c>
      <c r="B3507" s="1">
        <f t="shared" si="108"/>
        <v>45073</v>
      </c>
      <c r="C3507" s="2">
        <f t="shared" si="109"/>
        <v>0.125</v>
      </c>
      <c r="D3507">
        <v>6.2822761069397997</v>
      </c>
      <c r="E3507">
        <v>643.05999799999995</v>
      </c>
      <c r="F3507">
        <v>408.13575591887002</v>
      </c>
    </row>
    <row r="3508" spans="1:6" x14ac:dyDescent="0.25">
      <c r="A3508" t="s">
        <v>12269</v>
      </c>
      <c r="B3508" s="1">
        <f t="shared" si="108"/>
        <v>45073</v>
      </c>
      <c r="C3508" s="2">
        <f t="shared" si="109"/>
        <v>0.16666666666666666</v>
      </c>
      <c r="D3508">
        <v>5.7208356199711599</v>
      </c>
      <c r="E3508">
        <v>679.71002199999998</v>
      </c>
      <c r="F3508">
        <v>300.33369919538598</v>
      </c>
    </row>
    <row r="3509" spans="1:6" x14ac:dyDescent="0.25">
      <c r="A3509" t="s">
        <v>12270</v>
      </c>
      <c r="B3509" s="1">
        <f t="shared" si="108"/>
        <v>45073</v>
      </c>
      <c r="C3509" s="2">
        <f t="shared" si="109"/>
        <v>0.20833333333333334</v>
      </c>
      <c r="D3509">
        <v>5.3738659789241403</v>
      </c>
      <c r="E3509">
        <v>670.40002400000003</v>
      </c>
      <c r="F3509">
        <v>244.81855662786299</v>
      </c>
    </row>
    <row r="3510" spans="1:6" x14ac:dyDescent="0.25">
      <c r="A3510" t="s">
        <v>12271</v>
      </c>
      <c r="B3510" s="1">
        <f t="shared" si="108"/>
        <v>45073</v>
      </c>
      <c r="C3510" s="2">
        <f t="shared" si="109"/>
        <v>0.25</v>
      </c>
      <c r="D3510">
        <v>5.1859594581997399</v>
      </c>
      <c r="E3510">
        <v>616.02002000000005</v>
      </c>
      <c r="F3510">
        <v>214.75351331195901</v>
      </c>
    </row>
    <row r="3511" spans="1:6" x14ac:dyDescent="0.25">
      <c r="A3511" t="s">
        <v>12272</v>
      </c>
      <c r="B3511" s="1">
        <f t="shared" si="108"/>
        <v>45073</v>
      </c>
      <c r="C3511" s="2">
        <f t="shared" si="109"/>
        <v>0.29166666666666669</v>
      </c>
      <c r="D3511">
        <v>4.3824793260519899</v>
      </c>
      <c r="E3511">
        <v>618.19000200000005</v>
      </c>
      <c r="F3511">
        <v>116.455205191771</v>
      </c>
    </row>
    <row r="3512" spans="1:6" x14ac:dyDescent="0.25">
      <c r="A3512" t="s">
        <v>12273</v>
      </c>
      <c r="B3512" s="1">
        <f t="shared" si="108"/>
        <v>45073</v>
      </c>
      <c r="C3512" s="2">
        <f t="shared" si="109"/>
        <v>0.33333333333333331</v>
      </c>
      <c r="D3512">
        <v>3.7375386723047099</v>
      </c>
      <c r="E3512">
        <v>540.86999500000002</v>
      </c>
      <c r="F3512">
        <v>0</v>
      </c>
    </row>
    <row r="3513" spans="1:6" x14ac:dyDescent="0.25">
      <c r="A3513" t="s">
        <v>12274</v>
      </c>
      <c r="B3513" s="1">
        <f t="shared" si="108"/>
        <v>45073</v>
      </c>
      <c r="C3513" s="2">
        <f t="shared" si="109"/>
        <v>0.375</v>
      </c>
      <c r="D3513">
        <v>3.2772776863053301</v>
      </c>
      <c r="E3513">
        <v>410.14001500000001</v>
      </c>
      <c r="F3513">
        <v>0</v>
      </c>
    </row>
    <row r="3514" spans="1:6" x14ac:dyDescent="0.25">
      <c r="A3514" t="s">
        <v>12275</v>
      </c>
      <c r="B3514" s="1">
        <f t="shared" si="108"/>
        <v>45073</v>
      </c>
      <c r="C3514" s="2">
        <f t="shared" si="109"/>
        <v>0.41666666666666669</v>
      </c>
      <c r="D3514">
        <v>3.0150633211728999</v>
      </c>
      <c r="E3514">
        <v>121.94000200000001</v>
      </c>
      <c r="F3514">
        <v>0</v>
      </c>
    </row>
    <row r="3515" spans="1:6" x14ac:dyDescent="0.25">
      <c r="A3515" t="s">
        <v>12276</v>
      </c>
      <c r="B3515" s="1">
        <f t="shared" si="108"/>
        <v>45073</v>
      </c>
      <c r="C3515" s="2">
        <f t="shared" si="109"/>
        <v>0.45833333333333331</v>
      </c>
      <c r="D3515">
        <v>2.8270048262044001</v>
      </c>
      <c r="E3515">
        <v>10.8</v>
      </c>
      <c r="F3515">
        <v>0</v>
      </c>
    </row>
    <row r="3516" spans="1:6" x14ac:dyDescent="0.25">
      <c r="A3516" t="s">
        <v>12277</v>
      </c>
      <c r="B3516" s="1">
        <f t="shared" si="108"/>
        <v>45073</v>
      </c>
      <c r="C3516" s="2">
        <f t="shared" si="109"/>
        <v>0.5</v>
      </c>
      <c r="D3516">
        <v>2.3686769015279601</v>
      </c>
      <c r="E3516">
        <v>0</v>
      </c>
      <c r="F3516">
        <v>0</v>
      </c>
    </row>
    <row r="3517" spans="1:6" x14ac:dyDescent="0.25">
      <c r="A3517" t="s">
        <v>12278</v>
      </c>
      <c r="B3517" s="1">
        <f t="shared" si="108"/>
        <v>45073</v>
      </c>
      <c r="C3517" s="2">
        <f t="shared" si="109"/>
        <v>0.54166666666666663</v>
      </c>
      <c r="D3517">
        <v>2.6226294911409598</v>
      </c>
      <c r="E3517">
        <v>-44.919998</v>
      </c>
      <c r="F3517">
        <v>0</v>
      </c>
    </row>
    <row r="3518" spans="1:6" x14ac:dyDescent="0.25">
      <c r="A3518" t="s">
        <v>12279</v>
      </c>
      <c r="B3518" s="1">
        <f t="shared" si="108"/>
        <v>45073</v>
      </c>
      <c r="C3518" s="2">
        <f t="shared" si="109"/>
        <v>0.58333333333333337</v>
      </c>
      <c r="D3518">
        <v>2.6171678620704202</v>
      </c>
      <c r="E3518">
        <v>-17.799999</v>
      </c>
      <c r="F3518">
        <v>0</v>
      </c>
    </row>
    <row r="3519" spans="1:6" x14ac:dyDescent="0.25">
      <c r="A3519" t="s">
        <v>12280</v>
      </c>
      <c r="B3519" s="1">
        <f t="shared" si="108"/>
        <v>45073</v>
      </c>
      <c r="C3519" s="2">
        <f t="shared" si="109"/>
        <v>0.625</v>
      </c>
      <c r="D3519">
        <v>2.9382311580286902</v>
      </c>
      <c r="E3519">
        <v>3.8</v>
      </c>
      <c r="F3519">
        <v>0</v>
      </c>
    </row>
    <row r="3520" spans="1:6" x14ac:dyDescent="0.25">
      <c r="A3520" t="s">
        <v>12281</v>
      </c>
      <c r="B3520" s="1">
        <f t="shared" si="108"/>
        <v>45073</v>
      </c>
      <c r="C3520" s="2">
        <f t="shared" si="109"/>
        <v>0.66666666666666663</v>
      </c>
      <c r="D3520">
        <v>3.4186804996370701</v>
      </c>
      <c r="E3520">
        <v>16.829999999999998</v>
      </c>
      <c r="F3520">
        <v>0</v>
      </c>
    </row>
    <row r="3521" spans="1:6" x14ac:dyDescent="0.25">
      <c r="A3521" t="s">
        <v>12282</v>
      </c>
      <c r="B3521" s="1">
        <f t="shared" si="108"/>
        <v>45073</v>
      </c>
      <c r="C3521" s="2">
        <f t="shared" si="109"/>
        <v>0.70833333333333337</v>
      </c>
      <c r="D3521">
        <v>4.0450972736650197</v>
      </c>
      <c r="E3521">
        <v>410.290009</v>
      </c>
      <c r="F3521">
        <v>79.005797376817597</v>
      </c>
    </row>
    <row r="3522" spans="1:6" x14ac:dyDescent="0.25">
      <c r="A3522" t="s">
        <v>12283</v>
      </c>
      <c r="B3522" s="1">
        <f t="shared" ref="B3522:B3585" si="110">DATEVALUE(LEFT(A3522,10))</f>
        <v>45073</v>
      </c>
      <c r="C3522" s="2">
        <f t="shared" ref="C3522:C3585" si="111">TIMEVALUE(MID(A3522,12,8))</f>
        <v>0.75</v>
      </c>
      <c r="D3522">
        <v>4.4217351113758898</v>
      </c>
      <c r="E3522">
        <v>632.03997800000002</v>
      </c>
      <c r="F3522">
        <v>120.812597362723</v>
      </c>
    </row>
    <row r="3523" spans="1:6" x14ac:dyDescent="0.25">
      <c r="A3523" t="s">
        <v>12284</v>
      </c>
      <c r="B3523" s="1">
        <f t="shared" si="110"/>
        <v>45073</v>
      </c>
      <c r="C3523" s="2">
        <f t="shared" si="111"/>
        <v>0.79166666666666663</v>
      </c>
      <c r="D3523">
        <v>4.7647539083702304</v>
      </c>
      <c r="E3523">
        <v>747.71997099999999</v>
      </c>
      <c r="F3523">
        <v>158.88768382909501</v>
      </c>
    </row>
    <row r="3524" spans="1:6" x14ac:dyDescent="0.25">
      <c r="A3524" t="s">
        <v>12285</v>
      </c>
      <c r="B3524" s="1">
        <f t="shared" si="110"/>
        <v>45073</v>
      </c>
      <c r="C3524" s="2">
        <f t="shared" si="111"/>
        <v>0.83333333333333337</v>
      </c>
      <c r="D3524">
        <v>5.1552853646308403</v>
      </c>
      <c r="E3524">
        <v>930.59002699999996</v>
      </c>
      <c r="F3524">
        <v>209.84565834093499</v>
      </c>
    </row>
    <row r="3525" spans="1:6" x14ac:dyDescent="0.25">
      <c r="A3525" t="s">
        <v>12286</v>
      </c>
      <c r="B3525" s="1">
        <f t="shared" si="110"/>
        <v>45073</v>
      </c>
      <c r="C3525" s="2">
        <f t="shared" si="111"/>
        <v>0.875</v>
      </c>
      <c r="D3525">
        <v>5.7969045174709404</v>
      </c>
      <c r="E3525">
        <v>842.32000700000003</v>
      </c>
      <c r="F3525">
        <v>312.50472279535001</v>
      </c>
    </row>
    <row r="3526" spans="1:6" x14ac:dyDescent="0.25">
      <c r="A3526" t="s">
        <v>12287</v>
      </c>
      <c r="B3526" s="1">
        <f t="shared" si="110"/>
        <v>45073</v>
      </c>
      <c r="C3526" s="2">
        <f t="shared" si="111"/>
        <v>0.91666666666666663</v>
      </c>
      <c r="D3526">
        <v>6.2886412228058797</v>
      </c>
      <c r="E3526">
        <v>745.10998500000005</v>
      </c>
      <c r="F3526">
        <v>409.559420167582</v>
      </c>
    </row>
    <row r="3527" spans="1:6" x14ac:dyDescent="0.25">
      <c r="A3527" t="s">
        <v>12288</v>
      </c>
      <c r="B3527" s="1">
        <f t="shared" si="110"/>
        <v>45073</v>
      </c>
      <c r="C3527" s="2">
        <f t="shared" si="111"/>
        <v>0.95833333333333337</v>
      </c>
      <c r="D3527">
        <v>6.3454831651786296</v>
      </c>
      <c r="E3527">
        <v>705.48999000000003</v>
      </c>
      <c r="F3527">
        <v>422.27306794495399</v>
      </c>
    </row>
    <row r="3528" spans="1:6" x14ac:dyDescent="0.25">
      <c r="A3528" t="s">
        <v>12289</v>
      </c>
      <c r="B3528" s="1">
        <f t="shared" si="110"/>
        <v>45074</v>
      </c>
      <c r="C3528" s="2">
        <f t="shared" si="111"/>
        <v>0</v>
      </c>
      <c r="D3528">
        <v>6.1510757959772198</v>
      </c>
      <c r="E3528">
        <v>648.71002199999998</v>
      </c>
      <c r="F3528">
        <v>378.79061970023798</v>
      </c>
    </row>
    <row r="3529" spans="1:6" x14ac:dyDescent="0.25">
      <c r="A3529" t="s">
        <v>12290</v>
      </c>
      <c r="B3529" s="1">
        <f t="shared" si="110"/>
        <v>45074</v>
      </c>
      <c r="C3529" s="2">
        <f t="shared" si="111"/>
        <v>4.1666666666666664E-2</v>
      </c>
      <c r="D3529">
        <v>6.1709322060297396</v>
      </c>
      <c r="E3529">
        <v>625.70001200000002</v>
      </c>
      <c r="F3529">
        <v>383.231836748653</v>
      </c>
    </row>
    <row r="3530" spans="1:6" x14ac:dyDescent="0.25">
      <c r="A3530" t="s">
        <v>12291</v>
      </c>
      <c r="B3530" s="1">
        <f t="shared" si="110"/>
        <v>45074</v>
      </c>
      <c r="C3530" s="2">
        <f t="shared" si="111"/>
        <v>8.3333333333333329E-2</v>
      </c>
      <c r="D3530">
        <v>6.7786810004499296</v>
      </c>
      <c r="E3530">
        <v>610.20001200000002</v>
      </c>
      <c r="F3530">
        <v>519.16498376730203</v>
      </c>
    </row>
    <row r="3531" spans="1:6" x14ac:dyDescent="0.25">
      <c r="A3531" t="s">
        <v>12292</v>
      </c>
      <c r="B3531" s="1">
        <f t="shared" si="110"/>
        <v>45074</v>
      </c>
      <c r="C3531" s="2">
        <f t="shared" si="111"/>
        <v>0.125</v>
      </c>
      <c r="D3531">
        <v>6.8706602713776999</v>
      </c>
      <c r="E3531">
        <v>580.03002900000001</v>
      </c>
      <c r="F3531">
        <v>539.73768069814605</v>
      </c>
    </row>
    <row r="3532" spans="1:6" x14ac:dyDescent="0.25">
      <c r="A3532" t="s">
        <v>12293</v>
      </c>
      <c r="B3532" s="1">
        <f t="shared" si="110"/>
        <v>45074</v>
      </c>
      <c r="C3532" s="2">
        <f t="shared" si="111"/>
        <v>0.16666666666666666</v>
      </c>
      <c r="D3532">
        <v>6.2352327290773903</v>
      </c>
      <c r="E3532">
        <v>579.96002199999998</v>
      </c>
      <c r="F3532">
        <v>397.61372040364301</v>
      </c>
    </row>
    <row r="3533" spans="1:6" x14ac:dyDescent="0.25">
      <c r="A3533" t="s">
        <v>12294</v>
      </c>
      <c r="B3533" s="1">
        <f t="shared" si="110"/>
        <v>45074</v>
      </c>
      <c r="C3533" s="2">
        <f t="shared" si="111"/>
        <v>0.20833333333333334</v>
      </c>
      <c r="D3533">
        <v>5.8291762543026602</v>
      </c>
      <c r="E3533">
        <v>569.60998500000005</v>
      </c>
      <c r="F3533">
        <v>317.668200688426</v>
      </c>
    </row>
    <row r="3534" spans="1:6" x14ac:dyDescent="0.25">
      <c r="A3534" t="s">
        <v>12295</v>
      </c>
      <c r="B3534" s="1">
        <f t="shared" si="110"/>
        <v>45074</v>
      </c>
      <c r="C3534" s="2">
        <f t="shared" si="111"/>
        <v>0.25</v>
      </c>
      <c r="D3534">
        <v>6.1344058810706796</v>
      </c>
      <c r="E3534">
        <v>536.46002199999998</v>
      </c>
      <c r="F3534">
        <v>375.06211539947498</v>
      </c>
    </row>
    <row r="3535" spans="1:6" x14ac:dyDescent="0.25">
      <c r="A3535" t="s">
        <v>12296</v>
      </c>
      <c r="B3535" s="1">
        <f t="shared" si="110"/>
        <v>45074</v>
      </c>
      <c r="C3535" s="2">
        <f t="shared" si="111"/>
        <v>0.29166666666666669</v>
      </c>
      <c r="D3535">
        <v>6.0983149699499704</v>
      </c>
      <c r="E3535">
        <v>482.98001099999999</v>
      </c>
      <c r="F3535">
        <v>366.98978161214302</v>
      </c>
    </row>
    <row r="3536" spans="1:6" x14ac:dyDescent="0.25">
      <c r="A3536" t="s">
        <v>12297</v>
      </c>
      <c r="B3536" s="1">
        <f t="shared" si="110"/>
        <v>45074</v>
      </c>
      <c r="C3536" s="2">
        <f t="shared" si="111"/>
        <v>0.33333333333333331</v>
      </c>
      <c r="D3536">
        <v>5.6553102192462701</v>
      </c>
      <c r="E3536">
        <v>280.82000699999998</v>
      </c>
      <c r="F3536">
        <v>289.84963507940398</v>
      </c>
    </row>
    <row r="3537" spans="1:6" x14ac:dyDescent="0.25">
      <c r="A3537" t="s">
        <v>12298</v>
      </c>
      <c r="B3537" s="1">
        <f t="shared" si="110"/>
        <v>45074</v>
      </c>
      <c r="C3537" s="2">
        <f t="shared" si="111"/>
        <v>0.375</v>
      </c>
      <c r="D3537">
        <v>5.7670390152013002</v>
      </c>
      <c r="E3537">
        <v>0</v>
      </c>
      <c r="F3537">
        <v>307.72624243220901</v>
      </c>
    </row>
    <row r="3538" spans="1:6" x14ac:dyDescent="0.25">
      <c r="A3538" t="s">
        <v>12299</v>
      </c>
      <c r="B3538" s="1">
        <f t="shared" si="110"/>
        <v>45074</v>
      </c>
      <c r="C3538" s="2">
        <f t="shared" si="111"/>
        <v>0.41666666666666669</v>
      </c>
      <c r="D3538">
        <v>5.9955098860814102</v>
      </c>
      <c r="E3538">
        <v>-22.940000999999999</v>
      </c>
      <c r="F3538">
        <v>344.28158177302601</v>
      </c>
    </row>
    <row r="3539" spans="1:6" x14ac:dyDescent="0.25">
      <c r="A3539" t="s">
        <v>12300</v>
      </c>
      <c r="B3539" s="1">
        <f t="shared" si="110"/>
        <v>45074</v>
      </c>
      <c r="C3539" s="2">
        <f t="shared" si="111"/>
        <v>0.45833333333333331</v>
      </c>
      <c r="D3539">
        <v>6.9796645320915802</v>
      </c>
      <c r="E3539">
        <v>-134.449997</v>
      </c>
      <c r="F3539">
        <v>564.11830034448496</v>
      </c>
    </row>
    <row r="3540" spans="1:6" x14ac:dyDescent="0.25">
      <c r="A3540" t="s">
        <v>12301</v>
      </c>
      <c r="B3540" s="1">
        <f t="shared" si="110"/>
        <v>45074</v>
      </c>
      <c r="C3540" s="2">
        <f t="shared" si="111"/>
        <v>0.5</v>
      </c>
      <c r="D3540">
        <v>6.8362924502410598</v>
      </c>
      <c r="E3540">
        <v>-362.89999399999999</v>
      </c>
      <c r="F3540">
        <v>532.05074470391901</v>
      </c>
    </row>
    <row r="3541" spans="1:6" x14ac:dyDescent="0.25">
      <c r="A3541" t="s">
        <v>12302</v>
      </c>
      <c r="B3541" s="1">
        <f t="shared" si="110"/>
        <v>45074</v>
      </c>
      <c r="C3541" s="2">
        <f t="shared" si="111"/>
        <v>0.54166666666666663</v>
      </c>
      <c r="D3541">
        <v>7.4762580324739201</v>
      </c>
      <c r="E3541">
        <v>-967.669983</v>
      </c>
      <c r="F3541">
        <v>710.90906569887898</v>
      </c>
    </row>
    <row r="3542" spans="1:6" x14ac:dyDescent="0.25">
      <c r="A3542" t="s">
        <v>12303</v>
      </c>
      <c r="B3542" s="1">
        <f t="shared" si="110"/>
        <v>45074</v>
      </c>
      <c r="C3542" s="2">
        <f t="shared" si="111"/>
        <v>0.58333333333333337</v>
      </c>
      <c r="D3542">
        <v>7.5893934931738603</v>
      </c>
      <c r="E3542">
        <v>-968.03997800000002</v>
      </c>
      <c r="F3542">
        <v>744.69885662792797</v>
      </c>
    </row>
    <row r="3543" spans="1:6" x14ac:dyDescent="0.25">
      <c r="A3543" t="s">
        <v>12304</v>
      </c>
      <c r="B3543" s="1">
        <f t="shared" si="110"/>
        <v>45074</v>
      </c>
      <c r="C3543" s="2">
        <f t="shared" si="111"/>
        <v>0.625</v>
      </c>
      <c r="D3543">
        <v>7.5194599799844797</v>
      </c>
      <c r="E3543">
        <v>-730.57000700000003</v>
      </c>
      <c r="F3543">
        <v>723.81204735536699</v>
      </c>
    </row>
    <row r="3544" spans="1:6" x14ac:dyDescent="0.25">
      <c r="A3544" t="s">
        <v>12305</v>
      </c>
      <c r="B3544" s="1">
        <f t="shared" si="110"/>
        <v>45074</v>
      </c>
      <c r="C3544" s="2">
        <f t="shared" si="111"/>
        <v>0.66666666666666663</v>
      </c>
      <c r="D3544">
        <v>7.43452580851186</v>
      </c>
      <c r="E3544">
        <v>-139.13999899999999</v>
      </c>
      <c r="F3544">
        <v>698.44504147554301</v>
      </c>
    </row>
    <row r="3545" spans="1:6" x14ac:dyDescent="0.25">
      <c r="A3545" t="s">
        <v>12306</v>
      </c>
      <c r="B3545" s="1">
        <f t="shared" si="110"/>
        <v>45074</v>
      </c>
      <c r="C3545" s="2">
        <f t="shared" si="111"/>
        <v>0.70833333333333337</v>
      </c>
      <c r="D3545">
        <v>7.5380958506094196</v>
      </c>
      <c r="E3545">
        <v>-0.45</v>
      </c>
      <c r="F3545">
        <v>729.37796071534694</v>
      </c>
    </row>
    <row r="3546" spans="1:6" x14ac:dyDescent="0.25">
      <c r="A3546" t="s">
        <v>12307</v>
      </c>
      <c r="B3546" s="1">
        <f t="shared" si="110"/>
        <v>45074</v>
      </c>
      <c r="C3546" s="2">
        <f t="shared" si="111"/>
        <v>0.75</v>
      </c>
      <c r="D3546">
        <v>7.8708110557967697</v>
      </c>
      <c r="E3546">
        <v>372.44000199999999</v>
      </c>
      <c r="F3546">
        <v>828.74890199797096</v>
      </c>
    </row>
    <row r="3547" spans="1:6" x14ac:dyDescent="0.25">
      <c r="A3547" t="s">
        <v>12308</v>
      </c>
      <c r="B3547" s="1">
        <f t="shared" si="110"/>
        <v>45074</v>
      </c>
      <c r="C3547" s="2">
        <f t="shared" si="111"/>
        <v>0.79166666666666663</v>
      </c>
      <c r="D3547">
        <v>8.1359551471677793</v>
      </c>
      <c r="E3547">
        <v>461.97000100000002</v>
      </c>
      <c r="F3547">
        <v>918.81501572753496</v>
      </c>
    </row>
    <row r="3548" spans="1:6" x14ac:dyDescent="0.25">
      <c r="A3548" t="s">
        <v>12309</v>
      </c>
      <c r="B3548" s="1">
        <f t="shared" si="110"/>
        <v>45074</v>
      </c>
      <c r="C3548" s="2">
        <f t="shared" si="111"/>
        <v>0.83333333333333337</v>
      </c>
      <c r="D3548">
        <v>7.53300211167263</v>
      </c>
      <c r="E3548">
        <v>595.97997999999995</v>
      </c>
      <c r="F3548">
        <v>727.85663068622705</v>
      </c>
    </row>
    <row r="3549" spans="1:6" x14ac:dyDescent="0.25">
      <c r="A3549" t="s">
        <v>12310</v>
      </c>
      <c r="B3549" s="1">
        <f t="shared" si="110"/>
        <v>45074</v>
      </c>
      <c r="C3549" s="2">
        <f t="shared" si="111"/>
        <v>0.875</v>
      </c>
      <c r="D3549">
        <v>7.3083798289558803</v>
      </c>
      <c r="E3549">
        <v>579.80999799999995</v>
      </c>
      <c r="F3549">
        <v>660.76944224815804</v>
      </c>
    </row>
    <row r="3550" spans="1:6" x14ac:dyDescent="0.25">
      <c r="A3550" t="s">
        <v>12311</v>
      </c>
      <c r="B3550" s="1">
        <f t="shared" si="110"/>
        <v>45074</v>
      </c>
      <c r="C3550" s="2">
        <f t="shared" si="111"/>
        <v>0.91666666666666663</v>
      </c>
      <c r="D3550">
        <v>7.2670508307234103</v>
      </c>
      <c r="E3550">
        <v>549.71997099999999</v>
      </c>
      <c r="F3550">
        <v>648.425848109394</v>
      </c>
    </row>
    <row r="3551" spans="1:6" x14ac:dyDescent="0.25">
      <c r="A3551" t="s">
        <v>12312</v>
      </c>
      <c r="B3551" s="1">
        <f t="shared" si="110"/>
        <v>45074</v>
      </c>
      <c r="C3551" s="2">
        <f t="shared" si="111"/>
        <v>0.95833333333333337</v>
      </c>
      <c r="D3551">
        <v>7.1843589399944596</v>
      </c>
      <c r="E3551">
        <v>517.69000200000005</v>
      </c>
      <c r="F3551">
        <v>623.72853674501403</v>
      </c>
    </row>
    <row r="3552" spans="1:6" x14ac:dyDescent="0.25">
      <c r="A3552" t="s">
        <v>12313</v>
      </c>
      <c r="B3552" s="1">
        <f t="shared" si="110"/>
        <v>45075</v>
      </c>
      <c r="C3552" s="2">
        <f t="shared" si="111"/>
        <v>0</v>
      </c>
      <c r="D3552">
        <v>7.3332368265065302</v>
      </c>
      <c r="E3552">
        <v>441.19000199999999</v>
      </c>
      <c r="F3552">
        <v>668.19339884995304</v>
      </c>
    </row>
    <row r="3553" spans="1:6" x14ac:dyDescent="0.25">
      <c r="A3553" t="s">
        <v>12314</v>
      </c>
      <c r="B3553" s="1">
        <f t="shared" si="110"/>
        <v>45075</v>
      </c>
      <c r="C3553" s="2">
        <f t="shared" si="111"/>
        <v>4.1666666666666664E-2</v>
      </c>
      <c r="D3553">
        <v>7.1682698600006303</v>
      </c>
      <c r="E3553">
        <v>401.48998999999998</v>
      </c>
      <c r="F3553">
        <v>618.92326485352203</v>
      </c>
    </row>
    <row r="3554" spans="1:6" x14ac:dyDescent="0.25">
      <c r="A3554" t="s">
        <v>12315</v>
      </c>
      <c r="B3554" s="1">
        <f t="shared" si="110"/>
        <v>45075</v>
      </c>
      <c r="C3554" s="2">
        <f t="shared" si="111"/>
        <v>8.3333333333333329E-2</v>
      </c>
      <c r="D3554">
        <v>7.1951020776493504</v>
      </c>
      <c r="E3554">
        <v>385.98998999999998</v>
      </c>
      <c r="F3554">
        <v>626.93715385794098</v>
      </c>
    </row>
    <row r="3555" spans="1:6" x14ac:dyDescent="0.25">
      <c r="A3555" t="s">
        <v>12316</v>
      </c>
      <c r="B3555" s="1">
        <f t="shared" si="110"/>
        <v>45075</v>
      </c>
      <c r="C3555" s="2">
        <f t="shared" si="111"/>
        <v>0.125</v>
      </c>
      <c r="D3555">
        <v>7.11122927139834</v>
      </c>
      <c r="E3555">
        <v>361.33999599999999</v>
      </c>
      <c r="F3555">
        <v>601.88714239097101</v>
      </c>
    </row>
    <row r="3556" spans="1:6" x14ac:dyDescent="0.25">
      <c r="A3556" t="s">
        <v>12317</v>
      </c>
      <c r="B3556" s="1">
        <f t="shared" si="110"/>
        <v>45075</v>
      </c>
      <c r="C3556" s="2">
        <f t="shared" si="111"/>
        <v>0.16666666666666666</v>
      </c>
      <c r="D3556">
        <v>6.9549235296153897</v>
      </c>
      <c r="E3556">
        <v>403.86999500000002</v>
      </c>
      <c r="F3556">
        <v>558.58456279064205</v>
      </c>
    </row>
    <row r="3557" spans="1:6" x14ac:dyDescent="0.25">
      <c r="A3557" t="s">
        <v>12318</v>
      </c>
      <c r="B3557" s="1">
        <f t="shared" si="110"/>
        <v>45075</v>
      </c>
      <c r="C3557" s="2">
        <f t="shared" si="111"/>
        <v>0.20833333333333334</v>
      </c>
      <c r="D3557">
        <v>6.9242817262587399</v>
      </c>
      <c r="E3557">
        <v>462.11999500000002</v>
      </c>
      <c r="F3557">
        <v>551.73101277320404</v>
      </c>
    </row>
    <row r="3558" spans="1:6" x14ac:dyDescent="0.25">
      <c r="A3558" t="s">
        <v>12319</v>
      </c>
      <c r="B3558" s="1">
        <f t="shared" si="110"/>
        <v>45075</v>
      </c>
      <c r="C3558" s="2">
        <f t="shared" si="111"/>
        <v>0.25</v>
      </c>
      <c r="D3558">
        <v>7.0348374099335196</v>
      </c>
      <c r="E3558">
        <v>493.85000600000001</v>
      </c>
      <c r="F3558">
        <v>579.07143976681198</v>
      </c>
    </row>
    <row r="3559" spans="1:6" x14ac:dyDescent="0.25">
      <c r="A3559" t="s">
        <v>12320</v>
      </c>
      <c r="B3559" s="1">
        <f t="shared" si="110"/>
        <v>45075</v>
      </c>
      <c r="C3559" s="2">
        <f t="shared" si="111"/>
        <v>0.29166666666666669</v>
      </c>
      <c r="D3559">
        <v>6.7713935950687203</v>
      </c>
      <c r="E3559">
        <v>437.32000699999998</v>
      </c>
      <c r="F3559">
        <v>517.53503409703706</v>
      </c>
    </row>
    <row r="3560" spans="1:6" x14ac:dyDescent="0.25">
      <c r="A3560" t="s">
        <v>12321</v>
      </c>
      <c r="B3560" s="1">
        <f t="shared" si="110"/>
        <v>45075</v>
      </c>
      <c r="C3560" s="2">
        <f t="shared" si="111"/>
        <v>0.33333333333333331</v>
      </c>
      <c r="D3560">
        <v>5.6868534682056202</v>
      </c>
      <c r="E3560">
        <v>222.86999499999999</v>
      </c>
      <c r="F3560">
        <v>294.89655491289898</v>
      </c>
    </row>
    <row r="3561" spans="1:6" x14ac:dyDescent="0.25">
      <c r="A3561" t="s">
        <v>12322</v>
      </c>
      <c r="B3561" s="1">
        <f t="shared" si="110"/>
        <v>45075</v>
      </c>
      <c r="C3561" s="2">
        <f t="shared" si="111"/>
        <v>0.375</v>
      </c>
      <c r="D3561">
        <v>5.6673831188757298</v>
      </c>
      <c r="E3561">
        <v>0</v>
      </c>
      <c r="F3561">
        <v>291.78129902011699</v>
      </c>
    </row>
    <row r="3562" spans="1:6" x14ac:dyDescent="0.25">
      <c r="A3562" t="s">
        <v>12323</v>
      </c>
      <c r="B3562" s="1">
        <f t="shared" si="110"/>
        <v>45075</v>
      </c>
      <c r="C3562" s="2">
        <f t="shared" si="111"/>
        <v>0.41666666666666669</v>
      </c>
      <c r="D3562">
        <v>5.2864490607013801</v>
      </c>
      <c r="E3562">
        <v>-15.72</v>
      </c>
      <c r="F3562">
        <v>230.83184971222099</v>
      </c>
    </row>
    <row r="3563" spans="1:6" x14ac:dyDescent="0.25">
      <c r="A3563" t="s">
        <v>12324</v>
      </c>
      <c r="B3563" s="1">
        <f t="shared" si="110"/>
        <v>45075</v>
      </c>
      <c r="C3563" s="2">
        <f t="shared" si="111"/>
        <v>0.45833333333333331</v>
      </c>
      <c r="D3563">
        <v>5.1952681474718698</v>
      </c>
      <c r="E3563">
        <v>-157.020004</v>
      </c>
      <c r="F3563">
        <v>216.2429035955</v>
      </c>
    </row>
    <row r="3564" spans="1:6" x14ac:dyDescent="0.25">
      <c r="A3564" t="s">
        <v>12325</v>
      </c>
      <c r="B3564" s="1">
        <f t="shared" si="110"/>
        <v>45075</v>
      </c>
      <c r="C3564" s="2">
        <f t="shared" si="111"/>
        <v>0.5</v>
      </c>
      <c r="D3564">
        <v>4.5947399057178897</v>
      </c>
      <c r="E3564">
        <v>-409.82998700000002</v>
      </c>
      <c r="F3564">
        <v>140.016129534686</v>
      </c>
    </row>
    <row r="3565" spans="1:6" x14ac:dyDescent="0.25">
      <c r="A3565" t="s">
        <v>12326</v>
      </c>
      <c r="B3565" s="1">
        <f t="shared" si="110"/>
        <v>45075</v>
      </c>
      <c r="C3565" s="2">
        <f t="shared" si="111"/>
        <v>0.54166666666666663</v>
      </c>
      <c r="D3565">
        <v>4.7156395979932402</v>
      </c>
      <c r="E3565">
        <v>-708.45001200000002</v>
      </c>
      <c r="F3565">
        <v>153.43599537725001</v>
      </c>
    </row>
    <row r="3566" spans="1:6" x14ac:dyDescent="0.25">
      <c r="A3566" t="s">
        <v>12327</v>
      </c>
      <c r="B3566" s="1">
        <f t="shared" si="110"/>
        <v>45075</v>
      </c>
      <c r="C3566" s="2">
        <f t="shared" si="111"/>
        <v>0.58333333333333337</v>
      </c>
      <c r="D3566">
        <v>4.6352419206971103</v>
      </c>
      <c r="E3566">
        <v>-815.27002000000005</v>
      </c>
      <c r="F3566">
        <v>144.511853197379</v>
      </c>
    </row>
    <row r="3567" spans="1:6" x14ac:dyDescent="0.25">
      <c r="A3567" t="s">
        <v>12328</v>
      </c>
      <c r="B3567" s="1">
        <f t="shared" si="110"/>
        <v>45075</v>
      </c>
      <c r="C3567" s="2">
        <f t="shared" si="111"/>
        <v>0.625</v>
      </c>
      <c r="D3567">
        <v>4.5480236149309796</v>
      </c>
      <c r="E3567">
        <v>-601.03997800000002</v>
      </c>
      <c r="F3567">
        <v>134.830621257339</v>
      </c>
    </row>
    <row r="3568" spans="1:6" x14ac:dyDescent="0.25">
      <c r="A3568" t="s">
        <v>12329</v>
      </c>
      <c r="B3568" s="1">
        <f t="shared" si="110"/>
        <v>45075</v>
      </c>
      <c r="C3568" s="2">
        <f t="shared" si="111"/>
        <v>0.66666666666666663</v>
      </c>
      <c r="D3568">
        <v>4.9800868919216397</v>
      </c>
      <c r="E3568">
        <v>-148.75</v>
      </c>
      <c r="F3568">
        <v>182.78964500330201</v>
      </c>
    </row>
    <row r="3569" spans="1:6" x14ac:dyDescent="0.25">
      <c r="A3569" t="s">
        <v>12330</v>
      </c>
      <c r="B3569" s="1">
        <f t="shared" si="110"/>
        <v>45075</v>
      </c>
      <c r="C3569" s="2">
        <f t="shared" si="111"/>
        <v>0.70833333333333337</v>
      </c>
      <c r="D3569">
        <v>5.6959532354659297</v>
      </c>
      <c r="E3569">
        <v>-37.090000000000003</v>
      </c>
      <c r="F3569">
        <v>296.35251767454901</v>
      </c>
    </row>
    <row r="3570" spans="1:6" x14ac:dyDescent="0.25">
      <c r="A3570" t="s">
        <v>12331</v>
      </c>
      <c r="B3570" s="1">
        <f t="shared" si="110"/>
        <v>45075</v>
      </c>
      <c r="C3570" s="2">
        <f t="shared" si="111"/>
        <v>0.75</v>
      </c>
      <c r="D3570">
        <v>6.6779388919026097</v>
      </c>
      <c r="E3570">
        <v>143.020004</v>
      </c>
      <c r="F3570">
        <v>496.63233215555101</v>
      </c>
    </row>
    <row r="3571" spans="1:6" x14ac:dyDescent="0.25">
      <c r="A3571" t="s">
        <v>12332</v>
      </c>
      <c r="B3571" s="1">
        <f t="shared" si="110"/>
        <v>45075</v>
      </c>
      <c r="C3571" s="2">
        <f t="shared" si="111"/>
        <v>0.79166666666666663</v>
      </c>
      <c r="D3571">
        <v>7.4747433375653998</v>
      </c>
      <c r="E3571">
        <v>525.65997300000004</v>
      </c>
      <c r="F3571">
        <v>710.45667681953501</v>
      </c>
    </row>
    <row r="3572" spans="1:6" x14ac:dyDescent="0.25">
      <c r="A3572" t="s">
        <v>12333</v>
      </c>
      <c r="B3572" s="1">
        <f t="shared" si="110"/>
        <v>45075</v>
      </c>
      <c r="C3572" s="2">
        <f t="shared" si="111"/>
        <v>0.83333333333333337</v>
      </c>
      <c r="D3572">
        <v>7.8941894805458297</v>
      </c>
      <c r="E3572">
        <v>583.23999000000003</v>
      </c>
      <c r="F3572">
        <v>835.73125818968799</v>
      </c>
    </row>
    <row r="3573" spans="1:6" x14ac:dyDescent="0.25">
      <c r="A3573" t="s">
        <v>12334</v>
      </c>
      <c r="B3573" s="1">
        <f t="shared" si="110"/>
        <v>45075</v>
      </c>
      <c r="C3573" s="2">
        <f t="shared" si="111"/>
        <v>0.875</v>
      </c>
      <c r="D3573">
        <v>8.3271050755239102</v>
      </c>
      <c r="E3573">
        <v>599.47997999999995</v>
      </c>
      <c r="F3573">
        <v>991.19712193172199</v>
      </c>
    </row>
    <row r="3574" spans="1:6" x14ac:dyDescent="0.25">
      <c r="A3574" t="s">
        <v>12335</v>
      </c>
      <c r="B3574" s="1">
        <f t="shared" si="110"/>
        <v>45075</v>
      </c>
      <c r="C3574" s="2">
        <f t="shared" si="111"/>
        <v>0.91666666666666663</v>
      </c>
      <c r="D3574">
        <v>8.1690278618670806</v>
      </c>
      <c r="E3574">
        <v>585.09997599999997</v>
      </c>
      <c r="F3574">
        <v>931.33855036033503</v>
      </c>
    </row>
    <row r="3575" spans="1:6" x14ac:dyDescent="0.25">
      <c r="A3575" t="s">
        <v>12336</v>
      </c>
      <c r="B3575" s="1">
        <f t="shared" si="110"/>
        <v>45075</v>
      </c>
      <c r="C3575" s="2">
        <f t="shared" si="111"/>
        <v>0.95833333333333337</v>
      </c>
      <c r="D3575">
        <v>7.7658371949025602</v>
      </c>
      <c r="E3575">
        <v>543.46002199999998</v>
      </c>
      <c r="F3575">
        <v>797.39670887756495</v>
      </c>
    </row>
    <row r="3576" spans="1:6" x14ac:dyDescent="0.25">
      <c r="A3576" t="s">
        <v>12337</v>
      </c>
      <c r="B3576" s="1">
        <f t="shared" si="110"/>
        <v>45076</v>
      </c>
      <c r="C3576" s="2">
        <f t="shared" si="111"/>
        <v>0</v>
      </c>
      <c r="D3576">
        <v>7.8713865889458798</v>
      </c>
      <c r="E3576">
        <v>558.80999799999995</v>
      </c>
      <c r="F3576">
        <v>828.92079456517104</v>
      </c>
    </row>
    <row r="3577" spans="1:6" x14ac:dyDescent="0.25">
      <c r="A3577" t="s">
        <v>12338</v>
      </c>
      <c r="B3577" s="1">
        <f t="shared" si="110"/>
        <v>45076</v>
      </c>
      <c r="C3577" s="2">
        <f t="shared" si="111"/>
        <v>4.1666666666666664E-2</v>
      </c>
      <c r="D3577">
        <v>7.9568957790133901</v>
      </c>
      <c r="E3577">
        <v>529.22997999999995</v>
      </c>
      <c r="F3577">
        <v>854.45953933199996</v>
      </c>
    </row>
    <row r="3578" spans="1:6" x14ac:dyDescent="0.25">
      <c r="A3578" t="s">
        <v>12339</v>
      </c>
      <c r="B3578" s="1">
        <f t="shared" si="110"/>
        <v>45076</v>
      </c>
      <c r="C3578" s="2">
        <f t="shared" si="111"/>
        <v>8.3333333333333329E-2</v>
      </c>
      <c r="D3578">
        <v>8.2723351031706294</v>
      </c>
      <c r="E3578">
        <v>513.21997099999999</v>
      </c>
      <c r="F3578">
        <v>970.45755906728095</v>
      </c>
    </row>
    <row r="3579" spans="1:6" x14ac:dyDescent="0.25">
      <c r="A3579" t="s">
        <v>12340</v>
      </c>
      <c r="B3579" s="1">
        <f t="shared" si="110"/>
        <v>45076</v>
      </c>
      <c r="C3579" s="2">
        <f t="shared" si="111"/>
        <v>0.125</v>
      </c>
      <c r="D3579">
        <v>7.9159112229592203</v>
      </c>
      <c r="E3579">
        <v>509.04998799999998</v>
      </c>
      <c r="F3579">
        <v>842.21881859048699</v>
      </c>
    </row>
    <row r="3580" spans="1:6" x14ac:dyDescent="0.25">
      <c r="A3580" t="s">
        <v>12341</v>
      </c>
      <c r="B3580" s="1">
        <f t="shared" si="110"/>
        <v>45076</v>
      </c>
      <c r="C3580" s="2">
        <f t="shared" si="111"/>
        <v>0.16666666666666666</v>
      </c>
      <c r="D3580">
        <v>7.0308240907317998</v>
      </c>
      <c r="E3580">
        <v>571.169983</v>
      </c>
      <c r="F3580">
        <v>577.87279509856501</v>
      </c>
    </row>
    <row r="3581" spans="1:6" x14ac:dyDescent="0.25">
      <c r="A3581" t="s">
        <v>12342</v>
      </c>
      <c r="B3581" s="1">
        <f t="shared" si="110"/>
        <v>45076</v>
      </c>
      <c r="C3581" s="2">
        <f t="shared" si="111"/>
        <v>0.20833333333333334</v>
      </c>
      <c r="D3581">
        <v>5.9318975109997698</v>
      </c>
      <c r="E3581">
        <v>633.669983</v>
      </c>
      <c r="F3581">
        <v>334.103601759963</v>
      </c>
    </row>
    <row r="3582" spans="1:6" x14ac:dyDescent="0.25">
      <c r="A3582" t="s">
        <v>12343</v>
      </c>
      <c r="B3582" s="1">
        <f t="shared" si="110"/>
        <v>45076</v>
      </c>
      <c r="C3582" s="2">
        <f t="shared" si="111"/>
        <v>0.25</v>
      </c>
      <c r="D3582">
        <v>4.8193725976503803</v>
      </c>
      <c r="E3582">
        <v>729.30999799999995</v>
      </c>
      <c r="F3582">
        <v>164.95035833919201</v>
      </c>
    </row>
    <row r="3583" spans="1:6" x14ac:dyDescent="0.25">
      <c r="A3583" t="s">
        <v>12344</v>
      </c>
      <c r="B3583" s="1">
        <f t="shared" si="110"/>
        <v>45076</v>
      </c>
      <c r="C3583" s="2">
        <f t="shared" si="111"/>
        <v>0.29166666666666669</v>
      </c>
      <c r="D3583">
        <v>3.4742974020396402</v>
      </c>
      <c r="E3583">
        <v>878.65997300000004</v>
      </c>
      <c r="F3583">
        <v>0</v>
      </c>
    </row>
    <row r="3584" spans="1:6" x14ac:dyDescent="0.25">
      <c r="A3584" t="s">
        <v>12345</v>
      </c>
      <c r="B3584" s="1">
        <f t="shared" si="110"/>
        <v>45076</v>
      </c>
      <c r="C3584" s="2">
        <f t="shared" si="111"/>
        <v>0.33333333333333331</v>
      </c>
      <c r="D3584">
        <v>2.3656345029425099</v>
      </c>
      <c r="E3584">
        <v>809.22997999999995</v>
      </c>
      <c r="F3584">
        <v>0</v>
      </c>
    </row>
    <row r="3585" spans="1:6" x14ac:dyDescent="0.25">
      <c r="A3585" t="s">
        <v>12346</v>
      </c>
      <c r="B3585" s="1">
        <f t="shared" si="110"/>
        <v>45076</v>
      </c>
      <c r="C3585" s="2">
        <f t="shared" si="111"/>
        <v>0.375</v>
      </c>
      <c r="D3585">
        <v>1.87349130346562</v>
      </c>
      <c r="E3585">
        <v>670.84002699999996</v>
      </c>
      <c r="F3585">
        <v>0</v>
      </c>
    </row>
    <row r="3586" spans="1:6" x14ac:dyDescent="0.25">
      <c r="A3586" t="s">
        <v>12347</v>
      </c>
      <c r="B3586" s="1">
        <f t="shared" ref="B3586:B3649" si="112">DATEVALUE(LEFT(A3586,10))</f>
        <v>45076</v>
      </c>
      <c r="C3586" s="2">
        <f t="shared" ref="C3586:C3649" si="113">TIMEVALUE(MID(A3586,12,8))</f>
        <v>0.41666666666666669</v>
      </c>
      <c r="D3586">
        <v>1.8500805898392501</v>
      </c>
      <c r="E3586">
        <v>613.54998799999998</v>
      </c>
      <c r="F3586">
        <v>0</v>
      </c>
    </row>
    <row r="3587" spans="1:6" x14ac:dyDescent="0.25">
      <c r="A3587" t="s">
        <v>12348</v>
      </c>
      <c r="B3587" s="1">
        <f t="shared" si="112"/>
        <v>45076</v>
      </c>
      <c r="C3587" s="2">
        <f t="shared" si="113"/>
        <v>0.45833333333333331</v>
      </c>
      <c r="D3587">
        <v>2.0807621157668099</v>
      </c>
      <c r="E3587">
        <v>523.419983</v>
      </c>
      <c r="F3587">
        <v>0</v>
      </c>
    </row>
    <row r="3588" spans="1:6" x14ac:dyDescent="0.25">
      <c r="A3588" t="s">
        <v>12349</v>
      </c>
      <c r="B3588" s="1">
        <f t="shared" si="112"/>
        <v>45076</v>
      </c>
      <c r="C3588" s="2">
        <f t="shared" si="113"/>
        <v>0.5</v>
      </c>
      <c r="D3588">
        <v>2.27447786917614</v>
      </c>
      <c r="E3588">
        <v>480.36999500000002</v>
      </c>
      <c r="F3588">
        <v>0</v>
      </c>
    </row>
    <row r="3589" spans="1:6" x14ac:dyDescent="0.25">
      <c r="A3589" t="s">
        <v>12350</v>
      </c>
      <c r="B3589" s="1">
        <f t="shared" si="112"/>
        <v>45076</v>
      </c>
      <c r="C3589" s="2">
        <f t="shared" si="113"/>
        <v>0.54166666666666663</v>
      </c>
      <c r="D3589">
        <v>2.3347938748799999</v>
      </c>
      <c r="E3589">
        <v>427.26001000000002</v>
      </c>
      <c r="F3589">
        <v>0</v>
      </c>
    </row>
    <row r="3590" spans="1:6" x14ac:dyDescent="0.25">
      <c r="A3590" t="s">
        <v>12351</v>
      </c>
      <c r="B3590" s="1">
        <f t="shared" si="112"/>
        <v>45076</v>
      </c>
      <c r="C3590" s="2">
        <f t="shared" si="113"/>
        <v>0.58333333333333337</v>
      </c>
      <c r="D3590">
        <v>2.3407901305725001</v>
      </c>
      <c r="E3590">
        <v>420.709991</v>
      </c>
      <c r="F3590">
        <v>0</v>
      </c>
    </row>
    <row r="3591" spans="1:6" x14ac:dyDescent="0.25">
      <c r="A3591" t="s">
        <v>12352</v>
      </c>
      <c r="B3591" s="1">
        <f t="shared" si="112"/>
        <v>45076</v>
      </c>
      <c r="C3591" s="2">
        <f t="shared" si="113"/>
        <v>0.625</v>
      </c>
      <c r="D3591">
        <v>2.2773546440623198</v>
      </c>
      <c r="E3591">
        <v>466.73998999999998</v>
      </c>
      <c r="F3591">
        <v>0</v>
      </c>
    </row>
    <row r="3592" spans="1:6" x14ac:dyDescent="0.25">
      <c r="A3592" t="s">
        <v>12353</v>
      </c>
      <c r="B3592" s="1">
        <f t="shared" si="112"/>
        <v>45076</v>
      </c>
      <c r="C3592" s="2">
        <f t="shared" si="113"/>
        <v>0.66666666666666663</v>
      </c>
      <c r="D3592">
        <v>2.1336984164597999</v>
      </c>
      <c r="E3592">
        <v>523.95001200000002</v>
      </c>
      <c r="F3592">
        <v>0</v>
      </c>
    </row>
    <row r="3593" spans="1:6" x14ac:dyDescent="0.25">
      <c r="A3593" t="s">
        <v>12354</v>
      </c>
      <c r="B3593" s="1">
        <f t="shared" si="112"/>
        <v>45076</v>
      </c>
      <c r="C3593" s="2">
        <f t="shared" si="113"/>
        <v>0.70833333333333337</v>
      </c>
      <c r="D3593">
        <v>1.91105071976075</v>
      </c>
      <c r="E3593">
        <v>650.65002400000003</v>
      </c>
      <c r="F3593">
        <v>0</v>
      </c>
    </row>
    <row r="3594" spans="1:6" x14ac:dyDescent="0.25">
      <c r="A3594" t="s">
        <v>12355</v>
      </c>
      <c r="B3594" s="1">
        <f t="shared" si="112"/>
        <v>45076</v>
      </c>
      <c r="C3594" s="2">
        <f t="shared" si="113"/>
        <v>0.75</v>
      </c>
      <c r="D3594">
        <v>1.7032199164381301</v>
      </c>
      <c r="E3594">
        <v>729.76000999999997</v>
      </c>
      <c r="F3594">
        <v>0</v>
      </c>
    </row>
    <row r="3595" spans="1:6" x14ac:dyDescent="0.25">
      <c r="A3595" t="s">
        <v>12356</v>
      </c>
      <c r="B3595" s="1">
        <f t="shared" si="112"/>
        <v>45076</v>
      </c>
      <c r="C3595" s="2">
        <f t="shared" si="113"/>
        <v>0.79166666666666663</v>
      </c>
      <c r="D3595">
        <v>1.8180179863310399</v>
      </c>
      <c r="E3595">
        <v>930.34997599999997</v>
      </c>
      <c r="F3595">
        <v>0</v>
      </c>
    </row>
    <row r="3596" spans="1:6" x14ac:dyDescent="0.25">
      <c r="A3596" t="s">
        <v>12357</v>
      </c>
      <c r="B3596" s="1">
        <f t="shared" si="112"/>
        <v>45076</v>
      </c>
      <c r="C3596" s="2">
        <f t="shared" si="113"/>
        <v>0.83333333333333337</v>
      </c>
      <c r="D3596">
        <v>2.4696631988103799</v>
      </c>
      <c r="E3596">
        <v>1151.280029</v>
      </c>
      <c r="F3596">
        <v>0</v>
      </c>
    </row>
    <row r="3597" spans="1:6" x14ac:dyDescent="0.25">
      <c r="A3597" t="s">
        <v>12358</v>
      </c>
      <c r="B3597" s="1">
        <f t="shared" si="112"/>
        <v>45076</v>
      </c>
      <c r="C3597" s="2">
        <f t="shared" si="113"/>
        <v>0.875</v>
      </c>
      <c r="D3597">
        <v>3.5501599109883699</v>
      </c>
      <c r="E3597">
        <v>936.830017</v>
      </c>
      <c r="F3597">
        <v>0</v>
      </c>
    </row>
    <row r="3598" spans="1:6" x14ac:dyDescent="0.25">
      <c r="A3598" t="s">
        <v>12359</v>
      </c>
      <c r="B3598" s="1">
        <f t="shared" si="112"/>
        <v>45076</v>
      </c>
      <c r="C3598" s="2">
        <f t="shared" si="113"/>
        <v>0.91666666666666663</v>
      </c>
      <c r="D3598">
        <v>4.5950352699802304</v>
      </c>
      <c r="E3598">
        <v>724.84002699999996</v>
      </c>
      <c r="F3598">
        <v>140.04891496780499</v>
      </c>
    </row>
    <row r="3599" spans="1:6" x14ac:dyDescent="0.25">
      <c r="A3599" t="s">
        <v>12360</v>
      </c>
      <c r="B3599" s="1">
        <f t="shared" si="112"/>
        <v>45076</v>
      </c>
      <c r="C3599" s="2">
        <f t="shared" si="113"/>
        <v>0.95833333333333337</v>
      </c>
      <c r="D3599">
        <v>5.3010667729296204</v>
      </c>
      <c r="E3599">
        <v>667.78002900000001</v>
      </c>
      <c r="F3599">
        <v>233.17068366874</v>
      </c>
    </row>
    <row r="3600" spans="1:6" x14ac:dyDescent="0.25">
      <c r="A3600" t="s">
        <v>12361</v>
      </c>
      <c r="B3600" s="1">
        <f t="shared" si="112"/>
        <v>45077</v>
      </c>
      <c r="C3600" s="2">
        <f t="shared" si="113"/>
        <v>0</v>
      </c>
      <c r="D3600">
        <v>5.9712358293973304</v>
      </c>
      <c r="E3600">
        <v>639.94000200000005</v>
      </c>
      <c r="F3600">
        <v>340.39773270357301</v>
      </c>
    </row>
    <row r="3601" spans="1:6" x14ac:dyDescent="0.25">
      <c r="A3601" t="s">
        <v>12362</v>
      </c>
      <c r="B3601" s="1">
        <f t="shared" si="112"/>
        <v>45077</v>
      </c>
      <c r="C3601" s="2">
        <f t="shared" si="113"/>
        <v>4.1666666666666664E-2</v>
      </c>
      <c r="D3601">
        <v>6.1135582509534503</v>
      </c>
      <c r="E3601">
        <v>612.01000999999997</v>
      </c>
      <c r="F3601">
        <v>370.39919546325501</v>
      </c>
    </row>
    <row r="3602" spans="1:6" x14ac:dyDescent="0.25">
      <c r="A3602" t="s">
        <v>12363</v>
      </c>
      <c r="B3602" s="1">
        <f t="shared" si="112"/>
        <v>45077</v>
      </c>
      <c r="C3602" s="2">
        <f t="shared" si="113"/>
        <v>8.3333333333333329E-2</v>
      </c>
      <c r="D3602">
        <v>6.4720107451351296</v>
      </c>
      <c r="E3602">
        <v>552.65002400000003</v>
      </c>
      <c r="F3602">
        <v>450.57306999522399</v>
      </c>
    </row>
    <row r="3603" spans="1:6" x14ac:dyDescent="0.25">
      <c r="A3603" t="s">
        <v>12364</v>
      </c>
      <c r="B3603" s="1">
        <f t="shared" si="112"/>
        <v>45077</v>
      </c>
      <c r="C3603" s="2">
        <f t="shared" si="113"/>
        <v>0.125</v>
      </c>
      <c r="D3603">
        <v>7.3076836021236797</v>
      </c>
      <c r="E3603">
        <v>581.70001200000002</v>
      </c>
      <c r="F3603">
        <v>660.56150250093901</v>
      </c>
    </row>
    <row r="3604" spans="1:6" x14ac:dyDescent="0.25">
      <c r="A3604" t="s">
        <v>12365</v>
      </c>
      <c r="B3604" s="1">
        <f t="shared" si="112"/>
        <v>45077</v>
      </c>
      <c r="C3604" s="2">
        <f t="shared" si="113"/>
        <v>0.16666666666666666</v>
      </c>
      <c r="D3604">
        <v>8.2623448337944705</v>
      </c>
      <c r="E3604">
        <v>612.53002900000001</v>
      </c>
      <c r="F3604">
        <v>966.67457706350694</v>
      </c>
    </row>
    <row r="3605" spans="1:6" x14ac:dyDescent="0.25">
      <c r="A3605" t="s">
        <v>12366</v>
      </c>
      <c r="B3605" s="1">
        <f t="shared" si="112"/>
        <v>45077</v>
      </c>
      <c r="C3605" s="2">
        <f t="shared" si="113"/>
        <v>0.20833333333333334</v>
      </c>
      <c r="D3605">
        <v>8.9942518519971397</v>
      </c>
      <c r="E3605">
        <v>662.28997800000002</v>
      </c>
      <c r="F3605">
        <v>1243.82336795625</v>
      </c>
    </row>
    <row r="3606" spans="1:6" x14ac:dyDescent="0.25">
      <c r="A3606" t="s">
        <v>12367</v>
      </c>
      <c r="B3606" s="1">
        <f t="shared" si="112"/>
        <v>45077</v>
      </c>
      <c r="C3606" s="2">
        <f t="shared" si="113"/>
        <v>0.25</v>
      </c>
      <c r="D3606">
        <v>9.4545760983225797</v>
      </c>
      <c r="E3606">
        <v>761.5</v>
      </c>
      <c r="F3606">
        <v>1440.40704471595</v>
      </c>
    </row>
    <row r="3607" spans="1:6" x14ac:dyDescent="0.25">
      <c r="A3607" t="s">
        <v>12368</v>
      </c>
      <c r="B3607" s="1">
        <f t="shared" si="112"/>
        <v>45077</v>
      </c>
      <c r="C3607" s="2">
        <f t="shared" si="113"/>
        <v>0.29166666666666669</v>
      </c>
      <c r="D3607">
        <v>9.19802359242221</v>
      </c>
      <c r="E3607">
        <v>649.77002000000005</v>
      </c>
      <c r="F3607">
        <v>1330.68808969256</v>
      </c>
    </row>
    <row r="3608" spans="1:6" x14ac:dyDescent="0.25">
      <c r="A3608" t="s">
        <v>12369</v>
      </c>
      <c r="B3608" s="1">
        <f t="shared" si="112"/>
        <v>45077</v>
      </c>
      <c r="C3608" s="2">
        <f t="shared" si="113"/>
        <v>0.33333333333333331</v>
      </c>
      <c r="D3608">
        <v>9.33046161393648</v>
      </c>
      <c r="E3608">
        <v>558.830017</v>
      </c>
      <c r="F3608">
        <v>1387.3274168935</v>
      </c>
    </row>
    <row r="3609" spans="1:6" x14ac:dyDescent="0.25">
      <c r="A3609" t="s">
        <v>12370</v>
      </c>
      <c r="B3609" s="1">
        <f t="shared" si="112"/>
        <v>45077</v>
      </c>
      <c r="C3609" s="2">
        <f t="shared" si="113"/>
        <v>0.375</v>
      </c>
      <c r="D3609">
        <v>9.6286517726066396</v>
      </c>
      <c r="E3609">
        <v>489.790009</v>
      </c>
      <c r="F3609">
        <v>1514.8534080847701</v>
      </c>
    </row>
    <row r="3610" spans="1:6" x14ac:dyDescent="0.25">
      <c r="A3610" t="s">
        <v>12371</v>
      </c>
      <c r="B3610" s="1">
        <f t="shared" si="112"/>
        <v>45077</v>
      </c>
      <c r="C3610" s="2">
        <f t="shared" si="113"/>
        <v>0.41666666666666669</v>
      </c>
      <c r="D3610">
        <v>9.5823685787509802</v>
      </c>
      <c r="E3610">
        <v>411.959991</v>
      </c>
      <c r="F3610">
        <v>1495.05962884583</v>
      </c>
    </row>
    <row r="3611" spans="1:6" x14ac:dyDescent="0.25">
      <c r="A3611" t="s">
        <v>12372</v>
      </c>
      <c r="B3611" s="1">
        <f t="shared" si="112"/>
        <v>45077</v>
      </c>
      <c r="C3611" s="2">
        <f t="shared" si="113"/>
        <v>0.45833333333333331</v>
      </c>
      <c r="D3611">
        <v>9.3759023001486508</v>
      </c>
      <c r="E3611">
        <v>337.39999399999999</v>
      </c>
      <c r="F3611">
        <v>1406.7608836969</v>
      </c>
    </row>
    <row r="3612" spans="1:6" x14ac:dyDescent="0.25">
      <c r="A3612" t="s">
        <v>12373</v>
      </c>
      <c r="B3612" s="1">
        <f t="shared" si="112"/>
        <v>45077</v>
      </c>
      <c r="C3612" s="2">
        <f t="shared" si="113"/>
        <v>0.5</v>
      </c>
      <c r="D3612">
        <v>8.3120500255235097</v>
      </c>
      <c r="E3612">
        <v>11.99</v>
      </c>
      <c r="F3612">
        <v>985.49627633156899</v>
      </c>
    </row>
    <row r="3613" spans="1:6" x14ac:dyDescent="0.25">
      <c r="A3613" t="s">
        <v>12374</v>
      </c>
      <c r="B3613" s="1">
        <f t="shared" si="112"/>
        <v>45077</v>
      </c>
      <c r="C3613" s="2">
        <f t="shared" si="113"/>
        <v>0.54166666666666663</v>
      </c>
      <c r="D3613">
        <v>8.2076940624359693</v>
      </c>
      <c r="E3613">
        <v>-0.15</v>
      </c>
      <c r="F3613">
        <v>945.98015164242099</v>
      </c>
    </row>
    <row r="3614" spans="1:6" x14ac:dyDescent="0.25">
      <c r="A3614" t="s">
        <v>12375</v>
      </c>
      <c r="B3614" s="1">
        <f t="shared" si="112"/>
        <v>45077</v>
      </c>
      <c r="C3614" s="2">
        <f t="shared" si="113"/>
        <v>0.58333333333333337</v>
      </c>
      <c r="D3614">
        <v>8.5482307584192192</v>
      </c>
      <c r="E3614">
        <v>-6.03</v>
      </c>
      <c r="F3614">
        <v>1074.9300471880699</v>
      </c>
    </row>
    <row r="3615" spans="1:6" x14ac:dyDescent="0.25">
      <c r="A3615" t="s">
        <v>12376</v>
      </c>
      <c r="B3615" s="1">
        <f t="shared" si="112"/>
        <v>45077</v>
      </c>
      <c r="C3615" s="2">
        <f t="shared" si="113"/>
        <v>0.625</v>
      </c>
      <c r="D3615">
        <v>9.0766508082311503</v>
      </c>
      <c r="E3615">
        <v>-4.92</v>
      </c>
      <c r="F3615">
        <v>1278.78099565352</v>
      </c>
    </row>
    <row r="3616" spans="1:6" x14ac:dyDescent="0.25">
      <c r="A3616" t="s">
        <v>12377</v>
      </c>
      <c r="B3616" s="1">
        <f t="shared" si="112"/>
        <v>45077</v>
      </c>
      <c r="C3616" s="2">
        <f t="shared" si="113"/>
        <v>0.66666666666666663</v>
      </c>
      <c r="D3616">
        <v>9.4001298461063296</v>
      </c>
      <c r="E3616">
        <v>150.14999399999999</v>
      </c>
      <c r="F3616">
        <v>1417.12219751814</v>
      </c>
    </row>
    <row r="3617" spans="1:6" x14ac:dyDescent="0.25">
      <c r="A3617" t="s">
        <v>12378</v>
      </c>
      <c r="B3617" s="1">
        <f t="shared" si="112"/>
        <v>45077</v>
      </c>
      <c r="C3617" s="2">
        <f t="shared" si="113"/>
        <v>0.70833333333333337</v>
      </c>
      <c r="D3617">
        <v>9.7100344223598007</v>
      </c>
      <c r="E3617">
        <v>386.32998700000002</v>
      </c>
      <c r="F3617">
        <v>1549.6580546292</v>
      </c>
    </row>
    <row r="3618" spans="1:6" x14ac:dyDescent="0.25">
      <c r="A3618" t="s">
        <v>12379</v>
      </c>
      <c r="B3618" s="1">
        <f t="shared" si="112"/>
        <v>45077</v>
      </c>
      <c r="C3618" s="2">
        <f t="shared" si="113"/>
        <v>0.75</v>
      </c>
      <c r="D3618">
        <v>9.8768936531224707</v>
      </c>
      <c r="E3618">
        <v>431.47000100000002</v>
      </c>
      <c r="F3618">
        <v>1621.0181856520401</v>
      </c>
    </row>
    <row r="3619" spans="1:6" x14ac:dyDescent="0.25">
      <c r="A3619" t="s">
        <v>12380</v>
      </c>
      <c r="B3619" s="1">
        <f t="shared" si="112"/>
        <v>45077</v>
      </c>
      <c r="C3619" s="2">
        <f t="shared" si="113"/>
        <v>0.79166666666666663</v>
      </c>
      <c r="D3619">
        <v>9.9516675032208397</v>
      </c>
      <c r="E3619">
        <v>437.64999399999999</v>
      </c>
      <c r="F3619">
        <v>1652.9964688774401</v>
      </c>
    </row>
    <row r="3620" spans="1:6" x14ac:dyDescent="0.25">
      <c r="A3620" t="s">
        <v>12381</v>
      </c>
      <c r="B3620" s="1">
        <f t="shared" si="112"/>
        <v>45077</v>
      </c>
      <c r="C3620" s="2">
        <f t="shared" si="113"/>
        <v>0.83333333333333337</v>
      </c>
      <c r="D3620">
        <v>9.7880038621522694</v>
      </c>
      <c r="E3620">
        <v>506.98998999999998</v>
      </c>
      <c r="F3620">
        <v>1583.0029850471201</v>
      </c>
    </row>
    <row r="3621" spans="1:6" x14ac:dyDescent="0.25">
      <c r="A3621" t="s">
        <v>12382</v>
      </c>
      <c r="B3621" s="1">
        <f t="shared" si="112"/>
        <v>45077</v>
      </c>
      <c r="C3621" s="2">
        <f t="shared" si="113"/>
        <v>0.875</v>
      </c>
      <c r="D3621">
        <v>9.5429273387253097</v>
      </c>
      <c r="E3621">
        <v>437.86999500000002</v>
      </c>
      <c r="F3621">
        <v>1478.19192519485</v>
      </c>
    </row>
    <row r="3622" spans="1:6" x14ac:dyDescent="0.25">
      <c r="A3622" t="s">
        <v>12383</v>
      </c>
      <c r="B3622" s="1">
        <f t="shared" si="112"/>
        <v>45077</v>
      </c>
      <c r="C3622" s="2">
        <f t="shared" si="113"/>
        <v>0.91666666666666663</v>
      </c>
      <c r="D3622">
        <v>9.6323107669192307</v>
      </c>
      <c r="E3622">
        <v>423.79998799999998</v>
      </c>
      <c r="F3622">
        <v>1516.41823798579</v>
      </c>
    </row>
    <row r="3623" spans="1:6" x14ac:dyDescent="0.25">
      <c r="A3623" t="s">
        <v>12384</v>
      </c>
      <c r="B3623" s="1">
        <f t="shared" si="112"/>
        <v>45077</v>
      </c>
      <c r="C3623" s="2">
        <f t="shared" si="113"/>
        <v>0.95833333333333337</v>
      </c>
      <c r="D3623">
        <v>9.3021867856931593</v>
      </c>
      <c r="E3623">
        <v>425.44000199999999</v>
      </c>
      <c r="F3623">
        <v>1375.2352153480999</v>
      </c>
    </row>
    <row r="3624" spans="1:6" x14ac:dyDescent="0.25">
      <c r="A3624" t="s">
        <v>12385</v>
      </c>
      <c r="B3624" s="1">
        <f t="shared" si="112"/>
        <v>45078</v>
      </c>
      <c r="C3624" s="2">
        <f t="shared" si="113"/>
        <v>0</v>
      </c>
      <c r="D3624">
        <v>9.4978009662486595</v>
      </c>
      <c r="E3624">
        <v>391.88000499999998</v>
      </c>
      <c r="F3624">
        <v>1458.89287989901</v>
      </c>
    </row>
    <row r="3625" spans="1:6" x14ac:dyDescent="0.25">
      <c r="A3625" t="s">
        <v>12386</v>
      </c>
      <c r="B3625" s="1">
        <f t="shared" si="112"/>
        <v>45078</v>
      </c>
      <c r="C3625" s="2">
        <f t="shared" si="113"/>
        <v>4.1666666666666664E-2</v>
      </c>
      <c r="D3625">
        <v>9.5956943007726903</v>
      </c>
      <c r="E3625">
        <v>388.89999399999999</v>
      </c>
      <c r="F3625">
        <v>1500.75859596378</v>
      </c>
    </row>
    <row r="3626" spans="1:6" x14ac:dyDescent="0.25">
      <c r="A3626" t="s">
        <v>12387</v>
      </c>
      <c r="B3626" s="1">
        <f t="shared" si="112"/>
        <v>45078</v>
      </c>
      <c r="C3626" s="2">
        <f t="shared" si="113"/>
        <v>8.3333333333333329E-2</v>
      </c>
      <c r="D3626">
        <v>9.7998884649693494</v>
      </c>
      <c r="E3626">
        <v>413.25</v>
      </c>
      <c r="F3626">
        <v>1588.0856335185599</v>
      </c>
    </row>
    <row r="3627" spans="1:6" x14ac:dyDescent="0.25">
      <c r="A3627" t="s">
        <v>12388</v>
      </c>
      <c r="B3627" s="1">
        <f t="shared" si="112"/>
        <v>45078</v>
      </c>
      <c r="C3627" s="2">
        <f t="shared" si="113"/>
        <v>0.125</v>
      </c>
      <c r="D3627">
        <v>9.8935426689312997</v>
      </c>
      <c r="E3627">
        <v>431.26998900000001</v>
      </c>
      <c r="F3627">
        <v>1628.13841474628</v>
      </c>
    </row>
    <row r="3628" spans="1:6" x14ac:dyDescent="0.25">
      <c r="A3628" t="s">
        <v>12389</v>
      </c>
      <c r="B3628" s="1">
        <f t="shared" si="112"/>
        <v>45078</v>
      </c>
      <c r="C3628" s="2">
        <f t="shared" si="113"/>
        <v>0.16666666666666666</v>
      </c>
      <c r="D3628">
        <v>9.5913671090727401</v>
      </c>
      <c r="E3628">
        <v>478.790009</v>
      </c>
      <c r="F3628">
        <v>1498.90800031344</v>
      </c>
    </row>
    <row r="3629" spans="1:6" x14ac:dyDescent="0.25">
      <c r="A3629" t="s">
        <v>12390</v>
      </c>
      <c r="B3629" s="1">
        <f t="shared" si="112"/>
        <v>45078</v>
      </c>
      <c r="C3629" s="2">
        <f t="shared" si="113"/>
        <v>0.20833333333333334</v>
      </c>
      <c r="D3629">
        <v>9.3766855868890602</v>
      </c>
      <c r="E3629">
        <v>492.94000199999999</v>
      </c>
      <c r="F3629">
        <v>1407.0958693262201</v>
      </c>
    </row>
    <row r="3630" spans="1:6" x14ac:dyDescent="0.25">
      <c r="A3630" t="s">
        <v>12391</v>
      </c>
      <c r="B3630" s="1">
        <f t="shared" si="112"/>
        <v>45078</v>
      </c>
      <c r="C3630" s="2">
        <f t="shared" si="113"/>
        <v>0.25</v>
      </c>
      <c r="D3630">
        <v>9.19570893520285</v>
      </c>
      <c r="E3630">
        <v>714.11999500000002</v>
      </c>
      <c r="F3630">
        <v>1329.6981879550799</v>
      </c>
    </row>
    <row r="3631" spans="1:6" x14ac:dyDescent="0.25">
      <c r="A3631" t="s">
        <v>12392</v>
      </c>
      <c r="B3631" s="1">
        <f t="shared" si="112"/>
        <v>45078</v>
      </c>
      <c r="C3631" s="2">
        <f t="shared" si="113"/>
        <v>0.29166666666666669</v>
      </c>
      <c r="D3631">
        <v>8.6119963989787092</v>
      </c>
      <c r="E3631">
        <v>777.86999500000002</v>
      </c>
      <c r="F3631">
        <v>1099.0759697466001</v>
      </c>
    </row>
    <row r="3632" spans="1:6" x14ac:dyDescent="0.25">
      <c r="A3632" t="s">
        <v>12393</v>
      </c>
      <c r="B3632" s="1">
        <f t="shared" si="112"/>
        <v>45078</v>
      </c>
      <c r="C3632" s="2">
        <f t="shared" si="113"/>
        <v>0.33333333333333331</v>
      </c>
      <c r="D3632">
        <v>7.6877151608907299</v>
      </c>
      <c r="E3632">
        <v>737.79998799999998</v>
      </c>
      <c r="F3632">
        <v>774.06426138603103</v>
      </c>
    </row>
    <row r="3633" spans="1:6" x14ac:dyDescent="0.25">
      <c r="A3633" t="s">
        <v>12394</v>
      </c>
      <c r="B3633" s="1">
        <f t="shared" si="112"/>
        <v>45078</v>
      </c>
      <c r="C3633" s="2">
        <f t="shared" si="113"/>
        <v>0.375</v>
      </c>
      <c r="D3633">
        <v>7.1250796517828201</v>
      </c>
      <c r="E3633">
        <v>587.21997099999999</v>
      </c>
      <c r="F3633">
        <v>606.02378933246996</v>
      </c>
    </row>
    <row r="3634" spans="1:6" x14ac:dyDescent="0.25">
      <c r="A3634" t="s">
        <v>12395</v>
      </c>
      <c r="B3634" s="1">
        <f t="shared" si="112"/>
        <v>45078</v>
      </c>
      <c r="C3634" s="2">
        <f t="shared" si="113"/>
        <v>0.41666666666666669</v>
      </c>
      <c r="D3634">
        <v>6.7633081690442296</v>
      </c>
      <c r="E3634">
        <v>448.54998799999998</v>
      </c>
      <c r="F3634">
        <v>515.72659380955895</v>
      </c>
    </row>
    <row r="3635" spans="1:6" x14ac:dyDescent="0.25">
      <c r="A3635" t="s">
        <v>12396</v>
      </c>
      <c r="B3635" s="1">
        <f t="shared" si="112"/>
        <v>45078</v>
      </c>
      <c r="C3635" s="2">
        <f t="shared" si="113"/>
        <v>0.45833333333333331</v>
      </c>
      <c r="D3635">
        <v>6.5604653377427598</v>
      </c>
      <c r="E3635">
        <v>427.39999399999999</v>
      </c>
      <c r="F3635">
        <v>470.35741387513099</v>
      </c>
    </row>
    <row r="3636" spans="1:6" x14ac:dyDescent="0.25">
      <c r="A3636" t="s">
        <v>12397</v>
      </c>
      <c r="B3636" s="1">
        <f t="shared" si="112"/>
        <v>45078</v>
      </c>
      <c r="C3636" s="2">
        <f t="shared" si="113"/>
        <v>0.5</v>
      </c>
      <c r="D3636">
        <v>6.0248633759044701</v>
      </c>
      <c r="E3636">
        <v>282.48001099999999</v>
      </c>
      <c r="F3636">
        <v>350.56110841063497</v>
      </c>
    </row>
    <row r="3637" spans="1:6" x14ac:dyDescent="0.25">
      <c r="A3637" t="s">
        <v>12398</v>
      </c>
      <c r="B3637" s="1">
        <f t="shared" si="112"/>
        <v>45078</v>
      </c>
      <c r="C3637" s="2">
        <f t="shared" si="113"/>
        <v>0.54166666666666663</v>
      </c>
      <c r="D3637">
        <v>5.7213111586428198</v>
      </c>
      <c r="E3637">
        <v>69.559997999999993</v>
      </c>
      <c r="F3637">
        <v>300.409785382851</v>
      </c>
    </row>
    <row r="3638" spans="1:6" x14ac:dyDescent="0.25">
      <c r="A3638" t="s">
        <v>12399</v>
      </c>
      <c r="B3638" s="1">
        <f t="shared" si="112"/>
        <v>45078</v>
      </c>
      <c r="C3638" s="2">
        <f t="shared" si="113"/>
        <v>0.58333333333333337</v>
      </c>
      <c r="D3638">
        <v>5.7442069590581601</v>
      </c>
      <c r="E3638">
        <v>22.42</v>
      </c>
      <c r="F3638">
        <v>304.07311344930503</v>
      </c>
    </row>
    <row r="3639" spans="1:6" x14ac:dyDescent="0.25">
      <c r="A3639" t="s">
        <v>12400</v>
      </c>
      <c r="B3639" s="1">
        <f t="shared" si="112"/>
        <v>45078</v>
      </c>
      <c r="C3639" s="2">
        <f t="shared" si="113"/>
        <v>0.625</v>
      </c>
      <c r="D3639">
        <v>6.4233394301613602</v>
      </c>
      <c r="E3639">
        <v>97.040001000000004</v>
      </c>
      <c r="F3639">
        <v>439.68691921275803</v>
      </c>
    </row>
    <row r="3640" spans="1:6" x14ac:dyDescent="0.25">
      <c r="A3640" t="s">
        <v>12401</v>
      </c>
      <c r="B3640" s="1">
        <f t="shared" si="112"/>
        <v>45078</v>
      </c>
      <c r="C3640" s="2">
        <f t="shared" si="113"/>
        <v>0.66666666666666663</v>
      </c>
      <c r="D3640">
        <v>7.12043527295614</v>
      </c>
      <c r="E3640">
        <v>317.77999899999998</v>
      </c>
      <c r="F3640">
        <v>604.63666818956904</v>
      </c>
    </row>
    <row r="3641" spans="1:6" x14ac:dyDescent="0.25">
      <c r="A3641" t="s">
        <v>12402</v>
      </c>
      <c r="B3641" s="1">
        <f t="shared" si="112"/>
        <v>45078</v>
      </c>
      <c r="C3641" s="2">
        <f t="shared" si="113"/>
        <v>0.70833333333333337</v>
      </c>
      <c r="D3641">
        <v>7.9053285973644103</v>
      </c>
      <c r="E3641">
        <v>523.32000700000003</v>
      </c>
      <c r="F3641">
        <v>839.05814107950505</v>
      </c>
    </row>
    <row r="3642" spans="1:6" x14ac:dyDescent="0.25">
      <c r="A3642" t="s">
        <v>12403</v>
      </c>
      <c r="B3642" s="1">
        <f t="shared" si="112"/>
        <v>45078</v>
      </c>
      <c r="C3642" s="2">
        <f t="shared" si="113"/>
        <v>0.75</v>
      </c>
      <c r="D3642">
        <v>8.3645418182753808</v>
      </c>
      <c r="E3642">
        <v>534.71002199999998</v>
      </c>
      <c r="F3642">
        <v>1005.37316852027</v>
      </c>
    </row>
    <row r="3643" spans="1:6" x14ac:dyDescent="0.25">
      <c r="A3643" t="s">
        <v>12404</v>
      </c>
      <c r="B3643" s="1">
        <f t="shared" si="112"/>
        <v>45078</v>
      </c>
      <c r="C3643" s="2">
        <f t="shared" si="113"/>
        <v>0.79166666666666663</v>
      </c>
      <c r="D3643">
        <v>8.7793940910700403</v>
      </c>
      <c r="E3643">
        <v>654.90997300000004</v>
      </c>
      <c r="F3643">
        <v>1162.4638958185201</v>
      </c>
    </row>
    <row r="3644" spans="1:6" x14ac:dyDescent="0.25">
      <c r="A3644" t="s">
        <v>12405</v>
      </c>
      <c r="B3644" s="1">
        <f t="shared" si="112"/>
        <v>45078</v>
      </c>
      <c r="C3644" s="2">
        <f t="shared" si="113"/>
        <v>0.83333333333333337</v>
      </c>
      <c r="D3644">
        <v>8.6150928162306002</v>
      </c>
      <c r="E3644">
        <v>850.47997999999995</v>
      </c>
      <c r="F3644">
        <v>1100.2484797459899</v>
      </c>
    </row>
    <row r="3645" spans="1:6" x14ac:dyDescent="0.25">
      <c r="A3645" t="s">
        <v>12406</v>
      </c>
      <c r="B3645" s="1">
        <f t="shared" si="112"/>
        <v>45078</v>
      </c>
      <c r="C3645" s="2">
        <f t="shared" si="113"/>
        <v>0.875</v>
      </c>
      <c r="D3645">
        <v>8.6438518448902109</v>
      </c>
      <c r="E3645">
        <v>770.27002000000005</v>
      </c>
      <c r="F3645">
        <v>1111.1385652650899</v>
      </c>
    </row>
    <row r="3646" spans="1:6" x14ac:dyDescent="0.25">
      <c r="A3646" t="s">
        <v>12407</v>
      </c>
      <c r="B3646" s="1">
        <f t="shared" si="112"/>
        <v>45078</v>
      </c>
      <c r="C3646" s="2">
        <f t="shared" si="113"/>
        <v>0.91666666666666663</v>
      </c>
      <c r="D3646">
        <v>8.4468629764332608</v>
      </c>
      <c r="E3646">
        <v>710.53997800000002</v>
      </c>
      <c r="F3646">
        <v>1036.5454470760601</v>
      </c>
    </row>
    <row r="3647" spans="1:6" x14ac:dyDescent="0.25">
      <c r="A3647" t="s">
        <v>12408</v>
      </c>
      <c r="B3647" s="1">
        <f t="shared" si="112"/>
        <v>45078</v>
      </c>
      <c r="C3647" s="2">
        <f t="shared" si="113"/>
        <v>0.95833333333333337</v>
      </c>
      <c r="D3647">
        <v>8.3421664578461208</v>
      </c>
      <c r="E3647">
        <v>644.40997300000004</v>
      </c>
      <c r="F3647">
        <v>996.90036537106505</v>
      </c>
    </row>
    <row r="3648" spans="1:6" x14ac:dyDescent="0.25">
      <c r="A3648" t="s">
        <v>12409</v>
      </c>
      <c r="B3648" s="1">
        <f t="shared" si="112"/>
        <v>45079</v>
      </c>
      <c r="C3648" s="2">
        <f t="shared" si="113"/>
        <v>0</v>
      </c>
      <c r="D3648">
        <v>7.3975207840420696</v>
      </c>
      <c r="E3648">
        <v>622.60998500000005</v>
      </c>
      <c r="F3648">
        <v>687.392874167233</v>
      </c>
    </row>
    <row r="3649" spans="1:6" x14ac:dyDescent="0.25">
      <c r="A3649" t="s">
        <v>12410</v>
      </c>
      <c r="B3649" s="1">
        <f t="shared" si="112"/>
        <v>45079</v>
      </c>
      <c r="C3649" s="2">
        <f t="shared" si="113"/>
        <v>4.1666666666666664E-2</v>
      </c>
      <c r="D3649">
        <v>7.0984000958323197</v>
      </c>
      <c r="E3649">
        <v>591.40002400000003</v>
      </c>
      <c r="F3649">
        <v>598.05549528858603</v>
      </c>
    </row>
    <row r="3650" spans="1:6" x14ac:dyDescent="0.25">
      <c r="A3650" t="s">
        <v>12411</v>
      </c>
      <c r="B3650" s="1">
        <f t="shared" ref="B3650:B3713" si="114">DATEVALUE(LEFT(A3650,10))</f>
        <v>45079</v>
      </c>
      <c r="C3650" s="2">
        <f t="shared" ref="C3650:C3713" si="115">TIMEVALUE(MID(A3650,12,8))</f>
        <v>8.3333333333333329E-2</v>
      </c>
      <c r="D3650">
        <v>6.7091864170029503</v>
      </c>
      <c r="E3650">
        <v>594.75</v>
      </c>
      <c r="F3650">
        <v>503.62136193632602</v>
      </c>
    </row>
    <row r="3651" spans="1:6" x14ac:dyDescent="0.25">
      <c r="A3651" t="s">
        <v>12412</v>
      </c>
      <c r="B3651" s="1">
        <f t="shared" si="114"/>
        <v>45079</v>
      </c>
      <c r="C3651" s="2">
        <f t="shared" si="115"/>
        <v>0.125</v>
      </c>
      <c r="D3651">
        <v>6.3771282596363896</v>
      </c>
      <c r="E3651">
        <v>576.65002400000003</v>
      </c>
      <c r="F3651">
        <v>429.35102073867199</v>
      </c>
    </row>
    <row r="3652" spans="1:6" x14ac:dyDescent="0.25">
      <c r="A3652" t="s">
        <v>12413</v>
      </c>
      <c r="B3652" s="1">
        <f t="shared" si="114"/>
        <v>45079</v>
      </c>
      <c r="C3652" s="2">
        <f t="shared" si="115"/>
        <v>0.16666666666666666</v>
      </c>
      <c r="D3652">
        <v>6.0951611645727004</v>
      </c>
      <c r="E3652">
        <v>604.21002199999998</v>
      </c>
      <c r="F3652">
        <v>366.28438047609501</v>
      </c>
    </row>
    <row r="3653" spans="1:6" x14ac:dyDescent="0.25">
      <c r="A3653" t="s">
        <v>12414</v>
      </c>
      <c r="B3653" s="1">
        <f t="shared" si="114"/>
        <v>45079</v>
      </c>
      <c r="C3653" s="2">
        <f t="shared" si="115"/>
        <v>0.20833333333333334</v>
      </c>
      <c r="D3653">
        <v>5.6235401199280304</v>
      </c>
      <c r="E3653">
        <v>676.90997300000004</v>
      </c>
      <c r="F3653">
        <v>284.76641918848497</v>
      </c>
    </row>
    <row r="3654" spans="1:6" x14ac:dyDescent="0.25">
      <c r="A3654" t="s">
        <v>12415</v>
      </c>
      <c r="B3654" s="1">
        <f t="shared" si="114"/>
        <v>45079</v>
      </c>
      <c r="C3654" s="2">
        <f t="shared" si="115"/>
        <v>0.25</v>
      </c>
      <c r="D3654">
        <v>5.10999643475476</v>
      </c>
      <c r="E3654">
        <v>886.13000499999998</v>
      </c>
      <c r="F3654">
        <v>202.599429560761</v>
      </c>
    </row>
    <row r="3655" spans="1:6" x14ac:dyDescent="0.25">
      <c r="A3655" t="s">
        <v>12416</v>
      </c>
      <c r="B3655" s="1">
        <f t="shared" si="114"/>
        <v>45079</v>
      </c>
      <c r="C3655" s="2">
        <f t="shared" si="115"/>
        <v>0.29166666666666669</v>
      </c>
      <c r="D3655">
        <v>4.47488886832737</v>
      </c>
      <c r="E3655">
        <v>935.36999500000002</v>
      </c>
      <c r="F3655">
        <v>126.712664384338</v>
      </c>
    </row>
    <row r="3656" spans="1:6" x14ac:dyDescent="0.25">
      <c r="A3656" t="s">
        <v>12417</v>
      </c>
      <c r="B3656" s="1">
        <f t="shared" si="114"/>
        <v>45079</v>
      </c>
      <c r="C3656" s="2">
        <f t="shared" si="115"/>
        <v>0.33333333333333331</v>
      </c>
      <c r="D3656">
        <v>4.2118713946034898</v>
      </c>
      <c r="E3656">
        <v>716.46002199999998</v>
      </c>
      <c r="F3656">
        <v>97.517724800987693</v>
      </c>
    </row>
    <row r="3657" spans="1:6" x14ac:dyDescent="0.25">
      <c r="A3657" t="s">
        <v>12418</v>
      </c>
      <c r="B3657" s="1">
        <f t="shared" si="114"/>
        <v>45079</v>
      </c>
      <c r="C3657" s="2">
        <f t="shared" si="115"/>
        <v>0.375</v>
      </c>
      <c r="D3657">
        <v>4.2303212019800602</v>
      </c>
      <c r="E3657">
        <v>628.419983</v>
      </c>
      <c r="F3657">
        <v>99.565653419786699</v>
      </c>
    </row>
    <row r="3658" spans="1:6" x14ac:dyDescent="0.25">
      <c r="A3658" t="s">
        <v>12419</v>
      </c>
      <c r="B3658" s="1">
        <f t="shared" si="114"/>
        <v>45079</v>
      </c>
      <c r="C3658" s="2">
        <f t="shared" si="115"/>
        <v>0.41666666666666669</v>
      </c>
      <c r="D3658">
        <v>3.98824056176338</v>
      </c>
      <c r="E3658">
        <v>536.95001200000002</v>
      </c>
      <c r="F3658">
        <v>0</v>
      </c>
    </row>
    <row r="3659" spans="1:6" x14ac:dyDescent="0.25">
      <c r="A3659" t="s">
        <v>12420</v>
      </c>
      <c r="B3659" s="1">
        <f t="shared" si="114"/>
        <v>45079</v>
      </c>
      <c r="C3659" s="2">
        <f t="shared" si="115"/>
        <v>0.45833333333333331</v>
      </c>
      <c r="D3659">
        <v>3.7277090412475</v>
      </c>
      <c r="E3659">
        <v>470.36999500000002</v>
      </c>
      <c r="F3659">
        <v>0</v>
      </c>
    </row>
    <row r="3660" spans="1:6" x14ac:dyDescent="0.25">
      <c r="A3660" t="s">
        <v>12421</v>
      </c>
      <c r="B3660" s="1">
        <f t="shared" si="114"/>
        <v>45079</v>
      </c>
      <c r="C3660" s="2">
        <f t="shared" si="115"/>
        <v>0.5</v>
      </c>
      <c r="D3660">
        <v>3.0938997580934502</v>
      </c>
      <c r="E3660">
        <v>417.55999800000001</v>
      </c>
      <c r="F3660">
        <v>0</v>
      </c>
    </row>
    <row r="3661" spans="1:6" x14ac:dyDescent="0.25">
      <c r="A3661" t="s">
        <v>12422</v>
      </c>
      <c r="B3661" s="1">
        <f t="shared" si="114"/>
        <v>45079</v>
      </c>
      <c r="C3661" s="2">
        <f t="shared" si="115"/>
        <v>0.54166666666666663</v>
      </c>
      <c r="D3661">
        <v>2.4746291450235498</v>
      </c>
      <c r="E3661">
        <v>317.38000499999998</v>
      </c>
      <c r="F3661">
        <v>0</v>
      </c>
    </row>
    <row r="3662" spans="1:6" x14ac:dyDescent="0.25">
      <c r="A3662" t="s">
        <v>12423</v>
      </c>
      <c r="B3662" s="1">
        <f t="shared" si="114"/>
        <v>45079</v>
      </c>
      <c r="C3662" s="2">
        <f t="shared" si="115"/>
        <v>0.58333333333333337</v>
      </c>
      <c r="D3662">
        <v>2.90025093078195</v>
      </c>
      <c r="E3662">
        <v>274.25</v>
      </c>
      <c r="F3662">
        <v>0</v>
      </c>
    </row>
    <row r="3663" spans="1:6" x14ac:dyDescent="0.25">
      <c r="A3663" t="s">
        <v>12424</v>
      </c>
      <c r="B3663" s="1">
        <f t="shared" si="114"/>
        <v>45079</v>
      </c>
      <c r="C3663" s="2">
        <f t="shared" si="115"/>
        <v>0.625</v>
      </c>
      <c r="D3663">
        <v>3.3174765815005101</v>
      </c>
      <c r="E3663">
        <v>334.42999300000002</v>
      </c>
      <c r="F3663">
        <v>0</v>
      </c>
    </row>
    <row r="3664" spans="1:6" x14ac:dyDescent="0.25">
      <c r="A3664" t="s">
        <v>12425</v>
      </c>
      <c r="B3664" s="1">
        <f t="shared" si="114"/>
        <v>45079</v>
      </c>
      <c r="C3664" s="2">
        <f t="shared" si="115"/>
        <v>0.66666666666666663</v>
      </c>
      <c r="D3664">
        <v>3.5373954493188502</v>
      </c>
      <c r="E3664">
        <v>434.01998900000001</v>
      </c>
      <c r="F3664">
        <v>0</v>
      </c>
    </row>
    <row r="3665" spans="1:6" x14ac:dyDescent="0.25">
      <c r="A3665" t="s">
        <v>12426</v>
      </c>
      <c r="B3665" s="1">
        <f t="shared" si="114"/>
        <v>45079</v>
      </c>
      <c r="C3665" s="2">
        <f t="shared" si="115"/>
        <v>0.70833333333333337</v>
      </c>
      <c r="D3665">
        <v>3.6694485707614399</v>
      </c>
      <c r="E3665">
        <v>570.70001200000002</v>
      </c>
      <c r="F3665">
        <v>0</v>
      </c>
    </row>
    <row r="3666" spans="1:6" x14ac:dyDescent="0.25">
      <c r="A3666" t="s">
        <v>12427</v>
      </c>
      <c r="B3666" s="1">
        <f t="shared" si="114"/>
        <v>45079</v>
      </c>
      <c r="C3666" s="2">
        <f t="shared" si="115"/>
        <v>0.75</v>
      </c>
      <c r="D3666">
        <v>3.76314799324336</v>
      </c>
      <c r="E3666">
        <v>640.26000999999997</v>
      </c>
      <c r="F3666">
        <v>0</v>
      </c>
    </row>
    <row r="3667" spans="1:6" x14ac:dyDescent="0.25">
      <c r="A3667" t="s">
        <v>12428</v>
      </c>
      <c r="B3667" s="1">
        <f t="shared" si="114"/>
        <v>45079</v>
      </c>
      <c r="C3667" s="2">
        <f t="shared" si="115"/>
        <v>0.79166666666666663</v>
      </c>
      <c r="D3667">
        <v>3.6699929516722398</v>
      </c>
      <c r="E3667">
        <v>753.17999299999997</v>
      </c>
      <c r="F3667">
        <v>0</v>
      </c>
    </row>
    <row r="3668" spans="1:6" x14ac:dyDescent="0.25">
      <c r="A3668" t="s">
        <v>12429</v>
      </c>
      <c r="B3668" s="1">
        <f t="shared" si="114"/>
        <v>45079</v>
      </c>
      <c r="C3668" s="2">
        <f t="shared" si="115"/>
        <v>0.83333333333333337</v>
      </c>
      <c r="D3668">
        <v>3.0011328034604698</v>
      </c>
      <c r="E3668">
        <v>823.04998799999998</v>
      </c>
      <c r="F3668">
        <v>0</v>
      </c>
    </row>
    <row r="3669" spans="1:6" x14ac:dyDescent="0.25">
      <c r="A3669" t="s">
        <v>12430</v>
      </c>
      <c r="B3669" s="1">
        <f t="shared" si="114"/>
        <v>45079</v>
      </c>
      <c r="C3669" s="2">
        <f t="shared" si="115"/>
        <v>0.875</v>
      </c>
      <c r="D3669">
        <v>2.20208905064358</v>
      </c>
      <c r="E3669">
        <v>754.59997599999997</v>
      </c>
      <c r="F3669">
        <v>0</v>
      </c>
    </row>
    <row r="3670" spans="1:6" x14ac:dyDescent="0.25">
      <c r="A3670" t="s">
        <v>12431</v>
      </c>
      <c r="B3670" s="1">
        <f t="shared" si="114"/>
        <v>45079</v>
      </c>
      <c r="C3670" s="2">
        <f t="shared" si="115"/>
        <v>0.91666666666666663</v>
      </c>
      <c r="D3670">
        <v>1.7152301335764499</v>
      </c>
      <c r="E3670">
        <v>689.419983</v>
      </c>
      <c r="F3670">
        <v>0</v>
      </c>
    </row>
    <row r="3671" spans="1:6" x14ac:dyDescent="0.25">
      <c r="A3671" t="s">
        <v>12432</v>
      </c>
      <c r="B3671" s="1">
        <f t="shared" si="114"/>
        <v>45079</v>
      </c>
      <c r="C3671" s="2">
        <f t="shared" si="115"/>
        <v>0.95833333333333337</v>
      </c>
      <c r="D3671">
        <v>1.81360234560402</v>
      </c>
      <c r="E3671">
        <v>633.55999799999995</v>
      </c>
      <c r="F3671">
        <v>0</v>
      </c>
    </row>
    <row r="3672" spans="1:6" x14ac:dyDescent="0.25">
      <c r="A3672" t="s">
        <v>12433</v>
      </c>
      <c r="B3672" s="1">
        <f t="shared" si="114"/>
        <v>45080</v>
      </c>
      <c r="C3672" s="2">
        <f t="shared" si="115"/>
        <v>0</v>
      </c>
      <c r="D3672">
        <v>3.0149456403070101</v>
      </c>
      <c r="E3672">
        <v>632.79998799999998</v>
      </c>
      <c r="F3672">
        <v>0</v>
      </c>
    </row>
    <row r="3673" spans="1:6" x14ac:dyDescent="0.25">
      <c r="A3673" t="s">
        <v>12434</v>
      </c>
      <c r="B3673" s="1">
        <f t="shared" si="114"/>
        <v>45080</v>
      </c>
      <c r="C3673" s="2">
        <f t="shared" si="115"/>
        <v>4.1666666666666664E-2</v>
      </c>
      <c r="D3673">
        <v>3.9761780471158898</v>
      </c>
      <c r="E3673">
        <v>598.15997300000004</v>
      </c>
      <c r="F3673">
        <v>0</v>
      </c>
    </row>
    <row r="3674" spans="1:6" x14ac:dyDescent="0.25">
      <c r="A3674" t="s">
        <v>12435</v>
      </c>
      <c r="B3674" s="1">
        <f t="shared" si="114"/>
        <v>45080</v>
      </c>
      <c r="C3674" s="2">
        <f t="shared" si="115"/>
        <v>8.3333333333333329E-2</v>
      </c>
      <c r="D3674">
        <v>4.7158970062194197</v>
      </c>
      <c r="E3674">
        <v>579.46997099999999</v>
      </c>
      <c r="F3674">
        <v>153.46456769035601</v>
      </c>
    </row>
    <row r="3675" spans="1:6" x14ac:dyDescent="0.25">
      <c r="A3675" t="s">
        <v>12436</v>
      </c>
      <c r="B3675" s="1">
        <f t="shared" si="114"/>
        <v>45080</v>
      </c>
      <c r="C3675" s="2">
        <f t="shared" si="115"/>
        <v>0.125</v>
      </c>
      <c r="D3675">
        <v>5.3168427623950203</v>
      </c>
      <c r="E3675">
        <v>560.169983</v>
      </c>
      <c r="F3675">
        <v>235.69484198320299</v>
      </c>
    </row>
    <row r="3676" spans="1:6" x14ac:dyDescent="0.25">
      <c r="A3676" t="s">
        <v>12437</v>
      </c>
      <c r="B3676" s="1">
        <f t="shared" si="114"/>
        <v>45080</v>
      </c>
      <c r="C3676" s="2">
        <f t="shared" si="115"/>
        <v>0.16666666666666666</v>
      </c>
      <c r="D3676">
        <v>6.0448175208500503</v>
      </c>
      <c r="E3676">
        <v>601.21997099999999</v>
      </c>
      <c r="F3676">
        <v>355.02418549679402</v>
      </c>
    </row>
    <row r="3677" spans="1:6" x14ac:dyDescent="0.25">
      <c r="A3677" t="s">
        <v>12438</v>
      </c>
      <c r="B3677" s="1">
        <f t="shared" si="114"/>
        <v>45080</v>
      </c>
      <c r="C3677" s="2">
        <f t="shared" si="115"/>
        <v>0.20833333333333334</v>
      </c>
      <c r="D3677">
        <v>6.35337048125115</v>
      </c>
      <c r="E3677">
        <v>585.79998799999998</v>
      </c>
      <c r="F3677">
        <v>424.03719763984202</v>
      </c>
    </row>
    <row r="3678" spans="1:6" x14ac:dyDescent="0.25">
      <c r="A3678" t="s">
        <v>12439</v>
      </c>
      <c r="B3678" s="1">
        <f t="shared" si="114"/>
        <v>45080</v>
      </c>
      <c r="C3678" s="2">
        <f t="shared" si="115"/>
        <v>0.25</v>
      </c>
      <c r="D3678">
        <v>6.2718400011523201</v>
      </c>
      <c r="E3678">
        <v>579.23999000000003</v>
      </c>
      <c r="F3678">
        <v>405.801546924403</v>
      </c>
    </row>
    <row r="3679" spans="1:6" x14ac:dyDescent="0.25">
      <c r="A3679" t="s">
        <v>12440</v>
      </c>
      <c r="B3679" s="1">
        <f t="shared" si="114"/>
        <v>45080</v>
      </c>
      <c r="C3679" s="2">
        <f t="shared" si="115"/>
        <v>0.29166666666666669</v>
      </c>
      <c r="D3679">
        <v>5.9002249819905197</v>
      </c>
      <c r="E3679">
        <v>548.47997999999995</v>
      </c>
      <c r="F3679">
        <v>329.03599711848301</v>
      </c>
    </row>
    <row r="3680" spans="1:6" x14ac:dyDescent="0.25">
      <c r="A3680" t="s">
        <v>12441</v>
      </c>
      <c r="B3680" s="1">
        <f t="shared" si="114"/>
        <v>45080</v>
      </c>
      <c r="C3680" s="2">
        <f t="shared" si="115"/>
        <v>0.33333333333333331</v>
      </c>
      <c r="D3680">
        <v>4.8143340447710203</v>
      </c>
      <c r="E3680">
        <v>521.44000200000005</v>
      </c>
      <c r="F3680">
        <v>164.39107896958299</v>
      </c>
    </row>
    <row r="3681" spans="1:6" x14ac:dyDescent="0.25">
      <c r="A3681" t="s">
        <v>12442</v>
      </c>
      <c r="B3681" s="1">
        <f t="shared" si="114"/>
        <v>45080</v>
      </c>
      <c r="C3681" s="2">
        <f t="shared" si="115"/>
        <v>0.375</v>
      </c>
      <c r="D3681">
        <v>4.5191218693014097</v>
      </c>
      <c r="E3681">
        <v>446.72000100000002</v>
      </c>
      <c r="F3681">
        <v>131.62252749245701</v>
      </c>
    </row>
    <row r="3682" spans="1:6" x14ac:dyDescent="0.25">
      <c r="A3682" t="s">
        <v>12443</v>
      </c>
      <c r="B3682" s="1">
        <f t="shared" si="114"/>
        <v>45080</v>
      </c>
      <c r="C3682" s="2">
        <f t="shared" si="115"/>
        <v>0.41666666666666669</v>
      </c>
      <c r="D3682">
        <v>4.4657389967341796</v>
      </c>
      <c r="E3682">
        <v>203.80999800000001</v>
      </c>
      <c r="F3682">
        <v>125.697028637494</v>
      </c>
    </row>
    <row r="3683" spans="1:6" x14ac:dyDescent="0.25">
      <c r="A3683" t="s">
        <v>12444</v>
      </c>
      <c r="B3683" s="1">
        <f t="shared" si="114"/>
        <v>45080</v>
      </c>
      <c r="C3683" s="2">
        <f t="shared" si="115"/>
        <v>0.45833333333333331</v>
      </c>
      <c r="D3683">
        <v>4.9587172518341198</v>
      </c>
      <c r="E3683">
        <v>37.25</v>
      </c>
      <c r="F3683">
        <v>180.41761495358699</v>
      </c>
    </row>
    <row r="3684" spans="1:6" x14ac:dyDescent="0.25">
      <c r="A3684" t="s">
        <v>12445</v>
      </c>
      <c r="B3684" s="1">
        <f t="shared" si="114"/>
        <v>45080</v>
      </c>
      <c r="C3684" s="2">
        <f t="shared" si="115"/>
        <v>0.5</v>
      </c>
      <c r="D3684">
        <v>5.3953025978270004</v>
      </c>
      <c r="E3684">
        <v>-7.0000000000000007E-2</v>
      </c>
      <c r="F3684">
        <v>248.24841565232001</v>
      </c>
    </row>
    <row r="3685" spans="1:6" x14ac:dyDescent="0.25">
      <c r="A3685" t="s">
        <v>12446</v>
      </c>
      <c r="B3685" s="1">
        <f t="shared" si="114"/>
        <v>45080</v>
      </c>
      <c r="C3685" s="2">
        <f t="shared" si="115"/>
        <v>0.54166666666666663</v>
      </c>
      <c r="D3685">
        <v>5.6102685460289097</v>
      </c>
      <c r="E3685">
        <v>-36.580002</v>
      </c>
      <c r="F3685">
        <v>282.64296736462597</v>
      </c>
    </row>
    <row r="3686" spans="1:6" x14ac:dyDescent="0.25">
      <c r="A3686" t="s">
        <v>12447</v>
      </c>
      <c r="B3686" s="1">
        <f t="shared" si="114"/>
        <v>45080</v>
      </c>
      <c r="C3686" s="2">
        <f t="shared" si="115"/>
        <v>0.58333333333333337</v>
      </c>
      <c r="D3686">
        <v>5.88998290847129</v>
      </c>
      <c r="E3686">
        <v>-25.25</v>
      </c>
      <c r="F3686">
        <v>327.39726535540598</v>
      </c>
    </row>
    <row r="3687" spans="1:6" x14ac:dyDescent="0.25">
      <c r="A3687" t="s">
        <v>12448</v>
      </c>
      <c r="B3687" s="1">
        <f t="shared" si="114"/>
        <v>45080</v>
      </c>
      <c r="C3687" s="2">
        <f t="shared" si="115"/>
        <v>0.625</v>
      </c>
      <c r="D3687">
        <v>6.2049818139262003</v>
      </c>
      <c r="E3687">
        <v>-0.37</v>
      </c>
      <c r="F3687">
        <v>390.84759904816002</v>
      </c>
    </row>
    <row r="3688" spans="1:6" x14ac:dyDescent="0.25">
      <c r="A3688" t="s">
        <v>12449</v>
      </c>
      <c r="B3688" s="1">
        <f t="shared" si="114"/>
        <v>45080</v>
      </c>
      <c r="C3688" s="2">
        <f t="shared" si="115"/>
        <v>0.66666666666666663</v>
      </c>
      <c r="D3688">
        <v>6.4942782046890004</v>
      </c>
      <c r="E3688">
        <v>40.080002</v>
      </c>
      <c r="F3688">
        <v>455.55355844877403</v>
      </c>
    </row>
    <row r="3689" spans="1:6" x14ac:dyDescent="0.25">
      <c r="A3689" t="s">
        <v>12450</v>
      </c>
      <c r="B3689" s="1">
        <f t="shared" si="114"/>
        <v>45080</v>
      </c>
      <c r="C3689" s="2">
        <f t="shared" si="115"/>
        <v>0.70833333333333337</v>
      </c>
      <c r="D3689">
        <v>6.8122130321250696</v>
      </c>
      <c r="E3689">
        <v>340.13000499999998</v>
      </c>
      <c r="F3689">
        <v>526.66498151864198</v>
      </c>
    </row>
    <row r="3690" spans="1:6" x14ac:dyDescent="0.25">
      <c r="A3690" t="s">
        <v>12451</v>
      </c>
      <c r="B3690" s="1">
        <f t="shared" si="114"/>
        <v>45080</v>
      </c>
      <c r="C3690" s="2">
        <f t="shared" si="115"/>
        <v>0.75</v>
      </c>
      <c r="D3690">
        <v>6.8124391635648296</v>
      </c>
      <c r="E3690">
        <v>558.67999299999997</v>
      </c>
      <c r="F3690">
        <v>526.71555958400097</v>
      </c>
    </row>
    <row r="3691" spans="1:6" x14ac:dyDescent="0.25">
      <c r="A3691" t="s">
        <v>12452</v>
      </c>
      <c r="B3691" s="1">
        <f t="shared" si="114"/>
        <v>45080</v>
      </c>
      <c r="C3691" s="2">
        <f t="shared" si="115"/>
        <v>0.79166666666666663</v>
      </c>
      <c r="D3691">
        <v>6.6369784220697401</v>
      </c>
      <c r="E3691">
        <v>632.88000499999998</v>
      </c>
      <c r="F3691">
        <v>487.47084040293299</v>
      </c>
    </row>
    <row r="3692" spans="1:6" x14ac:dyDescent="0.25">
      <c r="A3692" t="s">
        <v>12453</v>
      </c>
      <c r="B3692" s="1">
        <f t="shared" si="114"/>
        <v>45080</v>
      </c>
      <c r="C3692" s="2">
        <f t="shared" si="115"/>
        <v>0.83333333333333337</v>
      </c>
      <c r="D3692">
        <v>6.3822324192483597</v>
      </c>
      <c r="E3692">
        <v>706.919983</v>
      </c>
      <c r="F3692">
        <v>430.49265110521799</v>
      </c>
    </row>
    <row r="3693" spans="1:6" x14ac:dyDescent="0.25">
      <c r="A3693" t="s">
        <v>12454</v>
      </c>
      <c r="B3693" s="1">
        <f t="shared" si="114"/>
        <v>45080</v>
      </c>
      <c r="C3693" s="2">
        <f t="shared" si="115"/>
        <v>0.875</v>
      </c>
      <c r="D3693">
        <v>6.3872693190060899</v>
      </c>
      <c r="E3693">
        <v>706.919983</v>
      </c>
      <c r="F3693">
        <v>431.61923768436299</v>
      </c>
    </row>
    <row r="3694" spans="1:6" x14ac:dyDescent="0.25">
      <c r="A3694" t="s">
        <v>12455</v>
      </c>
      <c r="B3694" s="1">
        <f t="shared" si="114"/>
        <v>45080</v>
      </c>
      <c r="C3694" s="2">
        <f t="shared" si="115"/>
        <v>0.91666666666666663</v>
      </c>
      <c r="D3694">
        <v>6.5118311277855598</v>
      </c>
      <c r="E3694">
        <v>654.70001200000002</v>
      </c>
      <c r="F3694">
        <v>459.47956224803698</v>
      </c>
    </row>
    <row r="3695" spans="1:6" x14ac:dyDescent="0.25">
      <c r="A3695" t="s">
        <v>12456</v>
      </c>
      <c r="B3695" s="1">
        <f t="shared" si="114"/>
        <v>45080</v>
      </c>
      <c r="C3695" s="2">
        <f t="shared" si="115"/>
        <v>0.95833333333333337</v>
      </c>
      <c r="D3695">
        <v>6.64232527986987</v>
      </c>
      <c r="E3695">
        <v>604.65002400000003</v>
      </c>
      <c r="F3695">
        <v>488.66675426422898</v>
      </c>
    </row>
    <row r="3696" spans="1:6" x14ac:dyDescent="0.25">
      <c r="A3696" t="s">
        <v>12457</v>
      </c>
      <c r="B3696" s="1">
        <f t="shared" si="114"/>
        <v>45081</v>
      </c>
      <c r="C3696" s="2">
        <f t="shared" si="115"/>
        <v>0</v>
      </c>
      <c r="D3696">
        <v>6.6405472272270902</v>
      </c>
      <c r="E3696">
        <v>604.20001200000002</v>
      </c>
      <c r="F3696">
        <v>488.26906315645999</v>
      </c>
    </row>
    <row r="3697" spans="1:6" x14ac:dyDescent="0.25">
      <c r="A3697" t="s">
        <v>12458</v>
      </c>
      <c r="B3697" s="1">
        <f t="shared" si="114"/>
        <v>45081</v>
      </c>
      <c r="C3697" s="2">
        <f t="shared" si="115"/>
        <v>4.1666666666666664E-2</v>
      </c>
      <c r="D3697">
        <v>6.5009945949019796</v>
      </c>
      <c r="E3697">
        <v>557.86999500000002</v>
      </c>
      <c r="F3697">
        <v>457.05579105974402</v>
      </c>
    </row>
    <row r="3698" spans="1:6" x14ac:dyDescent="0.25">
      <c r="A3698" t="s">
        <v>12459</v>
      </c>
      <c r="B3698" s="1">
        <f t="shared" si="114"/>
        <v>45081</v>
      </c>
      <c r="C3698" s="2">
        <f t="shared" si="115"/>
        <v>8.3333333333333329E-2</v>
      </c>
      <c r="D3698">
        <v>6.4625970076617199</v>
      </c>
      <c r="E3698">
        <v>540.07000700000003</v>
      </c>
      <c r="F3698">
        <v>448.46753071367198</v>
      </c>
    </row>
    <row r="3699" spans="1:6" x14ac:dyDescent="0.25">
      <c r="A3699" t="s">
        <v>12460</v>
      </c>
      <c r="B3699" s="1">
        <f t="shared" si="114"/>
        <v>45081</v>
      </c>
      <c r="C3699" s="2">
        <f t="shared" si="115"/>
        <v>0.125</v>
      </c>
      <c r="D3699">
        <v>6.2237010753508102</v>
      </c>
      <c r="E3699">
        <v>533.65997300000004</v>
      </c>
      <c r="F3699">
        <v>395.03447385346499</v>
      </c>
    </row>
    <row r="3700" spans="1:6" x14ac:dyDescent="0.25">
      <c r="A3700" t="s">
        <v>12461</v>
      </c>
      <c r="B3700" s="1">
        <f t="shared" si="114"/>
        <v>45081</v>
      </c>
      <c r="C3700" s="2">
        <f t="shared" si="115"/>
        <v>0.16666666666666666</v>
      </c>
      <c r="D3700">
        <v>6.0755277736154802</v>
      </c>
      <c r="E3700">
        <v>544.76000999999997</v>
      </c>
      <c r="F3700">
        <v>361.89304536533001</v>
      </c>
    </row>
    <row r="3701" spans="1:6" x14ac:dyDescent="0.25">
      <c r="A3701" t="s">
        <v>12462</v>
      </c>
      <c r="B3701" s="1">
        <f t="shared" si="114"/>
        <v>45081</v>
      </c>
      <c r="C3701" s="2">
        <f t="shared" si="115"/>
        <v>0.20833333333333334</v>
      </c>
      <c r="D3701">
        <v>5.9475384226578996</v>
      </c>
      <c r="E3701">
        <v>537.97997999999995</v>
      </c>
      <c r="F3701">
        <v>336.60614762526399</v>
      </c>
    </row>
    <row r="3702" spans="1:6" x14ac:dyDescent="0.25">
      <c r="A3702" t="s">
        <v>12463</v>
      </c>
      <c r="B3702" s="1">
        <f t="shared" si="114"/>
        <v>45081</v>
      </c>
      <c r="C3702" s="2">
        <f t="shared" si="115"/>
        <v>0.25</v>
      </c>
      <c r="D3702">
        <v>5.7838699101768096</v>
      </c>
      <c r="E3702">
        <v>514.45001200000002</v>
      </c>
      <c r="F3702">
        <v>310.41918562828999</v>
      </c>
    </row>
    <row r="3703" spans="1:6" x14ac:dyDescent="0.25">
      <c r="A3703" t="s">
        <v>12464</v>
      </c>
      <c r="B3703" s="1">
        <f t="shared" si="114"/>
        <v>45081</v>
      </c>
      <c r="C3703" s="2">
        <f t="shared" si="115"/>
        <v>0.29166666666666669</v>
      </c>
      <c r="D3703">
        <v>5.2412360646774703</v>
      </c>
      <c r="E3703">
        <v>482.42001299999998</v>
      </c>
      <c r="F3703">
        <v>223.59777034839601</v>
      </c>
    </row>
    <row r="3704" spans="1:6" x14ac:dyDescent="0.25">
      <c r="A3704" t="s">
        <v>12465</v>
      </c>
      <c r="B3704" s="1">
        <f t="shared" si="114"/>
        <v>45081</v>
      </c>
      <c r="C3704" s="2">
        <f t="shared" si="115"/>
        <v>0.33333333333333331</v>
      </c>
      <c r="D3704">
        <v>4.62517414241605</v>
      </c>
      <c r="E3704">
        <v>378.44000199999999</v>
      </c>
      <c r="F3704">
        <v>143.394329808181</v>
      </c>
    </row>
    <row r="3705" spans="1:6" x14ac:dyDescent="0.25">
      <c r="A3705" t="s">
        <v>12466</v>
      </c>
      <c r="B3705" s="1">
        <f t="shared" si="114"/>
        <v>45081</v>
      </c>
      <c r="C3705" s="2">
        <f t="shared" si="115"/>
        <v>0.375</v>
      </c>
      <c r="D3705">
        <v>4.09815532431083</v>
      </c>
      <c r="E3705">
        <v>163.33999600000001</v>
      </c>
      <c r="F3705">
        <v>84.895240998502302</v>
      </c>
    </row>
    <row r="3706" spans="1:6" x14ac:dyDescent="0.25">
      <c r="A3706" t="s">
        <v>12467</v>
      </c>
      <c r="B3706" s="1">
        <f t="shared" si="114"/>
        <v>45081</v>
      </c>
      <c r="C3706" s="2">
        <f t="shared" si="115"/>
        <v>0.41666666666666669</v>
      </c>
      <c r="D3706">
        <v>3.4672471278333798</v>
      </c>
      <c r="E3706">
        <v>38.060001</v>
      </c>
      <c r="F3706">
        <v>0</v>
      </c>
    </row>
    <row r="3707" spans="1:6" x14ac:dyDescent="0.25">
      <c r="A3707" t="s">
        <v>12468</v>
      </c>
      <c r="B3707" s="1">
        <f t="shared" si="114"/>
        <v>45081</v>
      </c>
      <c r="C3707" s="2">
        <f t="shared" si="115"/>
        <v>0.45833333333333331</v>
      </c>
      <c r="D3707">
        <v>2.5369151599834101</v>
      </c>
      <c r="E3707">
        <v>0</v>
      </c>
      <c r="F3707">
        <v>0</v>
      </c>
    </row>
    <row r="3708" spans="1:6" x14ac:dyDescent="0.25">
      <c r="A3708" t="s">
        <v>12469</v>
      </c>
      <c r="B3708" s="1">
        <f t="shared" si="114"/>
        <v>45081</v>
      </c>
      <c r="C3708" s="2">
        <f t="shared" si="115"/>
        <v>0.5</v>
      </c>
      <c r="D3708">
        <v>1.7228508219816101</v>
      </c>
      <c r="E3708">
        <v>-37.090000000000003</v>
      </c>
      <c r="F3708">
        <v>0</v>
      </c>
    </row>
    <row r="3709" spans="1:6" x14ac:dyDescent="0.25">
      <c r="A3709" t="s">
        <v>12470</v>
      </c>
      <c r="B3709" s="1">
        <f t="shared" si="114"/>
        <v>45081</v>
      </c>
      <c r="C3709" s="2">
        <f t="shared" si="115"/>
        <v>0.54166666666666663</v>
      </c>
      <c r="D3709">
        <v>0.86677431670874205</v>
      </c>
      <c r="E3709">
        <v>-219.35000600000001</v>
      </c>
      <c r="F3709">
        <v>0</v>
      </c>
    </row>
    <row r="3710" spans="1:6" x14ac:dyDescent="0.25">
      <c r="A3710" t="s">
        <v>12471</v>
      </c>
      <c r="B3710" s="1">
        <f t="shared" si="114"/>
        <v>45081</v>
      </c>
      <c r="C3710" s="2">
        <f t="shared" si="115"/>
        <v>0.58333333333333337</v>
      </c>
      <c r="D3710">
        <v>0.34441934887541298</v>
      </c>
      <c r="E3710">
        <v>-270.73998999999998</v>
      </c>
      <c r="F3710">
        <v>0</v>
      </c>
    </row>
    <row r="3711" spans="1:6" x14ac:dyDescent="0.25">
      <c r="A3711" t="s">
        <v>12472</v>
      </c>
      <c r="B3711" s="1">
        <f t="shared" si="114"/>
        <v>45081</v>
      </c>
      <c r="C3711" s="2">
        <f t="shared" si="115"/>
        <v>0.625</v>
      </c>
      <c r="D3711">
        <v>0.27330775604113999</v>
      </c>
      <c r="E3711">
        <v>-32.25</v>
      </c>
      <c r="F3711">
        <v>0</v>
      </c>
    </row>
    <row r="3712" spans="1:6" x14ac:dyDescent="0.25">
      <c r="A3712" t="s">
        <v>12473</v>
      </c>
      <c r="B3712" s="1">
        <f t="shared" si="114"/>
        <v>45081</v>
      </c>
      <c r="C3712" s="2">
        <f t="shared" si="115"/>
        <v>0.66666666666666663</v>
      </c>
      <c r="D3712">
        <v>0.78975952377214798</v>
      </c>
      <c r="E3712">
        <v>0</v>
      </c>
      <c r="F3712">
        <v>0</v>
      </c>
    </row>
    <row r="3713" spans="1:6" x14ac:dyDescent="0.25">
      <c r="A3713" t="s">
        <v>12474</v>
      </c>
      <c r="B3713" s="1">
        <f t="shared" si="114"/>
        <v>45081</v>
      </c>
      <c r="C3713" s="2">
        <f t="shared" si="115"/>
        <v>0.70833333333333337</v>
      </c>
      <c r="D3713">
        <v>1.61318147490829</v>
      </c>
      <c r="E3713">
        <v>256.959991</v>
      </c>
      <c r="F3713">
        <v>0</v>
      </c>
    </row>
    <row r="3714" spans="1:6" x14ac:dyDescent="0.25">
      <c r="A3714" t="s">
        <v>12475</v>
      </c>
      <c r="B3714" s="1">
        <f t="shared" ref="B3714:B3777" si="116">DATEVALUE(LEFT(A3714,10))</f>
        <v>45081</v>
      </c>
      <c r="C3714" s="2">
        <f t="shared" ref="C3714:C3777" si="117">TIMEVALUE(MID(A3714,12,8))</f>
        <v>0.75</v>
      </c>
      <c r="D3714">
        <v>2.5062557110605601</v>
      </c>
      <c r="E3714">
        <v>582.52002000000005</v>
      </c>
      <c r="F3714">
        <v>0</v>
      </c>
    </row>
    <row r="3715" spans="1:6" x14ac:dyDescent="0.25">
      <c r="A3715" t="s">
        <v>12476</v>
      </c>
      <c r="B3715" s="1">
        <f t="shared" si="116"/>
        <v>45081</v>
      </c>
      <c r="C3715" s="2">
        <f t="shared" si="117"/>
        <v>0.79166666666666663</v>
      </c>
      <c r="D3715">
        <v>2.9671450955639398</v>
      </c>
      <c r="E3715">
        <v>736.92999299999997</v>
      </c>
      <c r="F3715">
        <v>0</v>
      </c>
    </row>
    <row r="3716" spans="1:6" x14ac:dyDescent="0.25">
      <c r="A3716" t="s">
        <v>12477</v>
      </c>
      <c r="B3716" s="1">
        <f t="shared" si="116"/>
        <v>45081</v>
      </c>
      <c r="C3716" s="2">
        <f t="shared" si="117"/>
        <v>0.83333333333333337</v>
      </c>
      <c r="D3716">
        <v>2.7956561504616402</v>
      </c>
      <c r="E3716">
        <v>817.73999000000003</v>
      </c>
      <c r="F3716">
        <v>0</v>
      </c>
    </row>
    <row r="3717" spans="1:6" x14ac:dyDescent="0.25">
      <c r="A3717" t="s">
        <v>12478</v>
      </c>
      <c r="B3717" s="1">
        <f t="shared" si="116"/>
        <v>45081</v>
      </c>
      <c r="C3717" s="2">
        <f t="shared" si="117"/>
        <v>0.875</v>
      </c>
      <c r="D3717">
        <v>2.1881338988461998</v>
      </c>
      <c r="E3717">
        <v>764.19000200000005</v>
      </c>
      <c r="F3717">
        <v>0</v>
      </c>
    </row>
    <row r="3718" spans="1:6" x14ac:dyDescent="0.25">
      <c r="A3718" t="s">
        <v>12479</v>
      </c>
      <c r="B3718" s="1">
        <f t="shared" si="116"/>
        <v>45081</v>
      </c>
      <c r="C3718" s="2">
        <f t="shared" si="117"/>
        <v>0.91666666666666663</v>
      </c>
      <c r="D3718">
        <v>1.57456136752484</v>
      </c>
      <c r="E3718">
        <v>737.36999500000002</v>
      </c>
      <c r="F3718">
        <v>0</v>
      </c>
    </row>
    <row r="3719" spans="1:6" x14ac:dyDescent="0.25">
      <c r="A3719" t="s">
        <v>12480</v>
      </c>
      <c r="B3719" s="1">
        <f t="shared" si="116"/>
        <v>45081</v>
      </c>
      <c r="C3719" s="2">
        <f t="shared" si="117"/>
        <v>0.95833333333333337</v>
      </c>
      <c r="D3719">
        <v>2.15280005795583</v>
      </c>
      <c r="E3719">
        <v>647.84997599999997</v>
      </c>
      <c r="F3719">
        <v>0</v>
      </c>
    </row>
    <row r="3720" spans="1:6" x14ac:dyDescent="0.25">
      <c r="A3720" t="s">
        <v>12481</v>
      </c>
      <c r="B3720" s="1">
        <f t="shared" si="116"/>
        <v>45082</v>
      </c>
      <c r="C3720" s="2">
        <f t="shared" si="117"/>
        <v>0</v>
      </c>
      <c r="D3720">
        <v>2.7075506188462</v>
      </c>
      <c r="E3720">
        <v>586.25</v>
      </c>
      <c r="F3720">
        <v>0</v>
      </c>
    </row>
    <row r="3721" spans="1:6" x14ac:dyDescent="0.25">
      <c r="A3721" t="s">
        <v>12482</v>
      </c>
      <c r="B3721" s="1">
        <f t="shared" si="116"/>
        <v>45082</v>
      </c>
      <c r="C3721" s="2">
        <f t="shared" si="117"/>
        <v>4.1666666666666664E-2</v>
      </c>
      <c r="D3721">
        <v>3.2763174336629501</v>
      </c>
      <c r="E3721">
        <v>529.57000700000003</v>
      </c>
      <c r="F3721">
        <v>0</v>
      </c>
    </row>
    <row r="3722" spans="1:6" x14ac:dyDescent="0.25">
      <c r="A3722" t="s">
        <v>12483</v>
      </c>
      <c r="B3722" s="1">
        <f t="shared" si="116"/>
        <v>45082</v>
      </c>
      <c r="C3722" s="2">
        <f t="shared" si="117"/>
        <v>8.3333333333333329E-2</v>
      </c>
      <c r="D3722">
        <v>3.4256373167565499</v>
      </c>
      <c r="E3722">
        <v>521.90002400000003</v>
      </c>
      <c r="F3722">
        <v>0</v>
      </c>
    </row>
    <row r="3723" spans="1:6" x14ac:dyDescent="0.25">
      <c r="A3723" t="s">
        <v>12484</v>
      </c>
      <c r="B3723" s="1">
        <f t="shared" si="116"/>
        <v>45082</v>
      </c>
      <c r="C3723" s="2">
        <f t="shared" si="117"/>
        <v>0.125</v>
      </c>
      <c r="D3723">
        <v>3.6350191508671799</v>
      </c>
      <c r="E3723">
        <v>529.86999500000002</v>
      </c>
      <c r="F3723">
        <v>0</v>
      </c>
    </row>
    <row r="3724" spans="1:6" x14ac:dyDescent="0.25">
      <c r="A3724" t="s">
        <v>12485</v>
      </c>
      <c r="B3724" s="1">
        <f t="shared" si="116"/>
        <v>45082</v>
      </c>
      <c r="C3724" s="2">
        <f t="shared" si="117"/>
        <v>0.16666666666666666</v>
      </c>
      <c r="D3724">
        <v>3.9018057966719999</v>
      </c>
      <c r="E3724">
        <v>553.09997599999997</v>
      </c>
      <c r="F3724">
        <v>0</v>
      </c>
    </row>
    <row r="3725" spans="1:6" x14ac:dyDescent="0.25">
      <c r="A3725" t="s">
        <v>12486</v>
      </c>
      <c r="B3725" s="1">
        <f t="shared" si="116"/>
        <v>45082</v>
      </c>
      <c r="C3725" s="2">
        <f t="shared" si="117"/>
        <v>0.20833333333333334</v>
      </c>
      <c r="D3725">
        <v>4.2389860330862801</v>
      </c>
      <c r="E3725">
        <v>658.11999500000002</v>
      </c>
      <c r="F3725">
        <v>100.52744967257701</v>
      </c>
    </row>
    <row r="3726" spans="1:6" x14ac:dyDescent="0.25">
      <c r="A3726" t="s">
        <v>12487</v>
      </c>
      <c r="B3726" s="1">
        <f t="shared" si="116"/>
        <v>45082</v>
      </c>
      <c r="C3726" s="2">
        <f t="shared" si="117"/>
        <v>0.25</v>
      </c>
      <c r="D3726">
        <v>3.85112520307288</v>
      </c>
      <c r="E3726">
        <v>909.34997599999997</v>
      </c>
      <c r="F3726">
        <v>0</v>
      </c>
    </row>
    <row r="3727" spans="1:6" x14ac:dyDescent="0.25">
      <c r="A3727" t="s">
        <v>12488</v>
      </c>
      <c r="B3727" s="1">
        <f t="shared" si="116"/>
        <v>45082</v>
      </c>
      <c r="C3727" s="2">
        <f t="shared" si="117"/>
        <v>0.29166666666666669</v>
      </c>
      <c r="D3727">
        <v>2.9712574026436598</v>
      </c>
      <c r="E3727">
        <v>847.53002900000001</v>
      </c>
      <c r="F3727">
        <v>0</v>
      </c>
    </row>
    <row r="3728" spans="1:6" x14ac:dyDescent="0.25">
      <c r="A3728" t="s">
        <v>12489</v>
      </c>
      <c r="B3728" s="1">
        <f t="shared" si="116"/>
        <v>45082</v>
      </c>
      <c r="C3728" s="2">
        <f t="shared" si="117"/>
        <v>0.33333333333333331</v>
      </c>
      <c r="D3728">
        <v>2.2523024840494399</v>
      </c>
      <c r="E3728">
        <v>744.45001200000002</v>
      </c>
      <c r="F3728">
        <v>0</v>
      </c>
    </row>
    <row r="3729" spans="1:6" x14ac:dyDescent="0.25">
      <c r="A3729" t="s">
        <v>12490</v>
      </c>
      <c r="B3729" s="1">
        <f t="shared" si="116"/>
        <v>45082</v>
      </c>
      <c r="C3729" s="2">
        <f t="shared" si="117"/>
        <v>0.375</v>
      </c>
      <c r="D3729">
        <v>1.6014137315413299</v>
      </c>
      <c r="E3729">
        <v>643.59997599999997</v>
      </c>
      <c r="F3729">
        <v>0</v>
      </c>
    </row>
    <row r="3730" spans="1:6" x14ac:dyDescent="0.25">
      <c r="A3730" t="s">
        <v>12491</v>
      </c>
      <c r="B3730" s="1">
        <f t="shared" si="116"/>
        <v>45082</v>
      </c>
      <c r="C3730" s="2">
        <f t="shared" si="117"/>
        <v>0.41666666666666669</v>
      </c>
      <c r="D3730">
        <v>0.98111437156709103</v>
      </c>
      <c r="E3730">
        <v>558.61999500000002</v>
      </c>
      <c r="F3730">
        <v>0</v>
      </c>
    </row>
    <row r="3731" spans="1:6" x14ac:dyDescent="0.25">
      <c r="A3731" t="s">
        <v>12492</v>
      </c>
      <c r="B3731" s="1">
        <f t="shared" si="116"/>
        <v>45082</v>
      </c>
      <c r="C3731" s="2">
        <f t="shared" si="117"/>
        <v>0.45833333333333331</v>
      </c>
      <c r="D3731">
        <v>0.63814047901828597</v>
      </c>
      <c r="E3731">
        <v>521.96997099999999</v>
      </c>
      <c r="F3731">
        <v>0</v>
      </c>
    </row>
    <row r="3732" spans="1:6" x14ac:dyDescent="0.25">
      <c r="A3732" t="s">
        <v>12493</v>
      </c>
      <c r="B3732" s="1">
        <f t="shared" si="116"/>
        <v>45082</v>
      </c>
      <c r="C3732" s="2">
        <f t="shared" si="117"/>
        <v>0.5</v>
      </c>
      <c r="D3732">
        <v>0.83514866735967197</v>
      </c>
      <c r="E3732">
        <v>515.64001499999995</v>
      </c>
      <c r="F3732">
        <v>0</v>
      </c>
    </row>
    <row r="3733" spans="1:6" x14ac:dyDescent="0.25">
      <c r="A3733" t="s">
        <v>12494</v>
      </c>
      <c r="B3733" s="1">
        <f t="shared" si="116"/>
        <v>45082</v>
      </c>
      <c r="C3733" s="2">
        <f t="shared" si="117"/>
        <v>0.54166666666666663</v>
      </c>
      <c r="D3733">
        <v>0.85497496496180003</v>
      </c>
      <c r="E3733">
        <v>515.34002699999996</v>
      </c>
      <c r="F3733">
        <v>0</v>
      </c>
    </row>
    <row r="3734" spans="1:6" x14ac:dyDescent="0.25">
      <c r="A3734" t="s">
        <v>12495</v>
      </c>
      <c r="B3734" s="1">
        <f t="shared" si="116"/>
        <v>45082</v>
      </c>
      <c r="C3734" s="2">
        <f t="shared" si="117"/>
        <v>0.58333333333333337</v>
      </c>
      <c r="D3734">
        <v>0.763269746731434</v>
      </c>
      <c r="E3734">
        <v>494.85998499999999</v>
      </c>
      <c r="F3734">
        <v>0</v>
      </c>
    </row>
    <row r="3735" spans="1:6" x14ac:dyDescent="0.25">
      <c r="A3735" t="s">
        <v>12496</v>
      </c>
      <c r="B3735" s="1">
        <f t="shared" si="116"/>
        <v>45082</v>
      </c>
      <c r="C3735" s="2">
        <f t="shared" si="117"/>
        <v>0.625</v>
      </c>
      <c r="D3735">
        <v>1.0327146095227999</v>
      </c>
      <c r="E3735">
        <v>507.73998999999998</v>
      </c>
      <c r="F3735">
        <v>0</v>
      </c>
    </row>
    <row r="3736" spans="1:6" x14ac:dyDescent="0.25">
      <c r="A3736" t="s">
        <v>12497</v>
      </c>
      <c r="B3736" s="1">
        <f t="shared" si="116"/>
        <v>45082</v>
      </c>
      <c r="C3736" s="2">
        <f t="shared" si="117"/>
        <v>0.66666666666666663</v>
      </c>
      <c r="D3736">
        <v>1.6040398796714801</v>
      </c>
      <c r="E3736">
        <v>573.51000999999997</v>
      </c>
      <c r="F3736">
        <v>0</v>
      </c>
    </row>
    <row r="3737" spans="1:6" x14ac:dyDescent="0.25">
      <c r="A3737" t="s">
        <v>12498</v>
      </c>
      <c r="B3737" s="1">
        <f t="shared" si="116"/>
        <v>45082</v>
      </c>
      <c r="C3737" s="2">
        <f t="shared" si="117"/>
        <v>0.70833333333333337</v>
      </c>
      <c r="D3737">
        <v>2.1230834022458702</v>
      </c>
      <c r="E3737">
        <v>668.84997599999997</v>
      </c>
      <c r="F3737">
        <v>0</v>
      </c>
    </row>
    <row r="3738" spans="1:6" x14ac:dyDescent="0.25">
      <c r="A3738" t="s">
        <v>12499</v>
      </c>
      <c r="B3738" s="1">
        <f t="shared" si="116"/>
        <v>45082</v>
      </c>
      <c r="C3738" s="2">
        <f t="shared" si="117"/>
        <v>0.75</v>
      </c>
      <c r="D3738">
        <v>1.99276699895313</v>
      </c>
      <c r="E3738">
        <v>750.47997999999995</v>
      </c>
      <c r="F3738">
        <v>0</v>
      </c>
    </row>
    <row r="3739" spans="1:6" x14ac:dyDescent="0.25">
      <c r="A3739" t="s">
        <v>12500</v>
      </c>
      <c r="B3739" s="1">
        <f t="shared" si="116"/>
        <v>45082</v>
      </c>
      <c r="C3739" s="2">
        <f t="shared" si="117"/>
        <v>0.79166666666666663</v>
      </c>
      <c r="D3739">
        <v>1.5869597350395299</v>
      </c>
      <c r="E3739">
        <v>1008.119995</v>
      </c>
      <c r="F3739">
        <v>0</v>
      </c>
    </row>
    <row r="3740" spans="1:6" x14ac:dyDescent="0.25">
      <c r="A3740" t="s">
        <v>12501</v>
      </c>
      <c r="B3740" s="1">
        <f t="shared" si="116"/>
        <v>45082</v>
      </c>
      <c r="C3740" s="2">
        <f t="shared" si="117"/>
        <v>0.83333333333333337</v>
      </c>
      <c r="D3740">
        <v>2.0287752797544698</v>
      </c>
      <c r="E3740">
        <v>1172.119995</v>
      </c>
      <c r="F3740">
        <v>0</v>
      </c>
    </row>
    <row r="3741" spans="1:6" x14ac:dyDescent="0.25">
      <c r="A3741" t="s">
        <v>12502</v>
      </c>
      <c r="B3741" s="1">
        <f t="shared" si="116"/>
        <v>45082</v>
      </c>
      <c r="C3741" s="2">
        <f t="shared" si="117"/>
        <v>0.875</v>
      </c>
      <c r="D3741">
        <v>3.2905964257018998</v>
      </c>
      <c r="E3741">
        <v>956.34997599999997</v>
      </c>
      <c r="F3741">
        <v>0</v>
      </c>
    </row>
    <row r="3742" spans="1:6" x14ac:dyDescent="0.25">
      <c r="A3742" t="s">
        <v>12503</v>
      </c>
      <c r="B3742" s="1">
        <f t="shared" si="116"/>
        <v>45082</v>
      </c>
      <c r="C3742" s="2">
        <f t="shared" si="117"/>
        <v>0.91666666666666663</v>
      </c>
      <c r="D3742">
        <v>4.6722867831905104</v>
      </c>
      <c r="E3742">
        <v>752.57000700000003</v>
      </c>
      <c r="F3742">
        <v>148.623832934147</v>
      </c>
    </row>
    <row r="3743" spans="1:6" x14ac:dyDescent="0.25">
      <c r="A3743" t="s">
        <v>12504</v>
      </c>
      <c r="B3743" s="1">
        <f t="shared" si="116"/>
        <v>45082</v>
      </c>
      <c r="C3743" s="2">
        <f t="shared" si="117"/>
        <v>0.95833333333333337</v>
      </c>
      <c r="D3743">
        <v>5.4409968729128098</v>
      </c>
      <c r="E3743">
        <v>662.73999000000003</v>
      </c>
      <c r="F3743">
        <v>255.55949966604999</v>
      </c>
    </row>
    <row r="3744" spans="1:6" x14ac:dyDescent="0.25">
      <c r="A3744" t="s">
        <v>12505</v>
      </c>
      <c r="B3744" s="1">
        <f t="shared" si="116"/>
        <v>45083</v>
      </c>
      <c r="C3744" s="2">
        <f t="shared" si="117"/>
        <v>0</v>
      </c>
      <c r="D3744">
        <v>5.0132479708963498</v>
      </c>
      <c r="E3744">
        <v>597.59997599999997</v>
      </c>
      <c r="F3744">
        <v>187.11967534341599</v>
      </c>
    </row>
    <row r="3745" spans="1:6" x14ac:dyDescent="0.25">
      <c r="A3745" t="s">
        <v>12506</v>
      </c>
      <c r="B3745" s="1">
        <f t="shared" si="116"/>
        <v>45083</v>
      </c>
      <c r="C3745" s="2">
        <f t="shared" si="117"/>
        <v>4.1666666666666664E-2</v>
      </c>
      <c r="D3745">
        <v>4.9353773682216797</v>
      </c>
      <c r="E3745">
        <v>591.19000200000005</v>
      </c>
      <c r="F3745">
        <v>177.82688787260599</v>
      </c>
    </row>
    <row r="3746" spans="1:6" x14ac:dyDescent="0.25">
      <c r="A3746" t="s">
        <v>12507</v>
      </c>
      <c r="B3746" s="1">
        <f t="shared" si="116"/>
        <v>45083</v>
      </c>
      <c r="C3746" s="2">
        <f t="shared" si="117"/>
        <v>8.3333333333333329E-2</v>
      </c>
      <c r="D3746">
        <v>5.2762005664959402</v>
      </c>
      <c r="E3746">
        <v>590.44000200000005</v>
      </c>
      <c r="F3746">
        <v>229.19209063935</v>
      </c>
    </row>
    <row r="3747" spans="1:6" x14ac:dyDescent="0.25">
      <c r="A3747" t="s">
        <v>12508</v>
      </c>
      <c r="B3747" s="1">
        <f t="shared" si="116"/>
        <v>45083</v>
      </c>
      <c r="C3747" s="2">
        <f t="shared" si="117"/>
        <v>0.125</v>
      </c>
      <c r="D3747">
        <v>5.5357500613834896</v>
      </c>
      <c r="E3747">
        <v>612.48999000000003</v>
      </c>
      <c r="F3747">
        <v>270.72000982135899</v>
      </c>
    </row>
    <row r="3748" spans="1:6" x14ac:dyDescent="0.25">
      <c r="A3748" t="s">
        <v>12509</v>
      </c>
      <c r="B3748" s="1">
        <f t="shared" si="116"/>
        <v>45083</v>
      </c>
      <c r="C3748" s="2">
        <f t="shared" si="117"/>
        <v>0.16666666666666666</v>
      </c>
      <c r="D3748">
        <v>5.8077535242048004</v>
      </c>
      <c r="E3748">
        <v>642.05999799999995</v>
      </c>
      <c r="F3748">
        <v>314.24056387276801</v>
      </c>
    </row>
    <row r="3749" spans="1:6" x14ac:dyDescent="0.25">
      <c r="A3749" t="s">
        <v>12510</v>
      </c>
      <c r="B3749" s="1">
        <f t="shared" si="116"/>
        <v>45083</v>
      </c>
      <c r="C3749" s="2">
        <f t="shared" si="117"/>
        <v>0.20833333333333334</v>
      </c>
      <c r="D3749">
        <v>5.9592669298226504</v>
      </c>
      <c r="E3749">
        <v>674.46002199999998</v>
      </c>
      <c r="F3749">
        <v>338.482708771624</v>
      </c>
    </row>
    <row r="3750" spans="1:6" x14ac:dyDescent="0.25">
      <c r="A3750" t="s">
        <v>12511</v>
      </c>
      <c r="B3750" s="1">
        <f t="shared" si="116"/>
        <v>45083</v>
      </c>
      <c r="C3750" s="2">
        <f t="shared" si="117"/>
        <v>0.25</v>
      </c>
      <c r="D3750">
        <v>5.6163683751282196</v>
      </c>
      <c r="E3750">
        <v>1090.459961</v>
      </c>
      <c r="F3750">
        <v>283.61894002051503</v>
      </c>
    </row>
    <row r="3751" spans="1:6" x14ac:dyDescent="0.25">
      <c r="A3751" t="s">
        <v>12512</v>
      </c>
      <c r="B3751" s="1">
        <f t="shared" si="116"/>
        <v>45083</v>
      </c>
      <c r="C3751" s="2">
        <f t="shared" si="117"/>
        <v>0.29166666666666669</v>
      </c>
      <c r="D3751">
        <v>5.3741898789861997</v>
      </c>
      <c r="E3751">
        <v>1141.709961</v>
      </c>
      <c r="F3751">
        <v>244.87038063779201</v>
      </c>
    </row>
    <row r="3752" spans="1:6" x14ac:dyDescent="0.25">
      <c r="A3752" t="s">
        <v>12513</v>
      </c>
      <c r="B3752" s="1">
        <f t="shared" si="116"/>
        <v>45083</v>
      </c>
      <c r="C3752" s="2">
        <f t="shared" si="117"/>
        <v>0.33333333333333331</v>
      </c>
      <c r="D3752">
        <v>5.2248490335367599</v>
      </c>
      <c r="E3752">
        <v>912.73999000000003</v>
      </c>
      <c r="F3752">
        <v>220.97584536588201</v>
      </c>
    </row>
    <row r="3753" spans="1:6" x14ac:dyDescent="0.25">
      <c r="A3753" t="s">
        <v>12514</v>
      </c>
      <c r="B3753" s="1">
        <f t="shared" si="116"/>
        <v>45083</v>
      </c>
      <c r="C3753" s="2">
        <f t="shared" si="117"/>
        <v>0.375</v>
      </c>
      <c r="D3753">
        <v>5.2102253162210603</v>
      </c>
      <c r="E3753">
        <v>706.86999500000002</v>
      </c>
      <c r="F3753">
        <v>218.63605059536999</v>
      </c>
    </row>
    <row r="3754" spans="1:6" x14ac:dyDescent="0.25">
      <c r="A3754" t="s">
        <v>12515</v>
      </c>
      <c r="B3754" s="1">
        <f t="shared" si="116"/>
        <v>45083</v>
      </c>
      <c r="C3754" s="2">
        <f t="shared" si="117"/>
        <v>0.41666666666666669</v>
      </c>
      <c r="D3754">
        <v>5.24354260652267</v>
      </c>
      <c r="E3754">
        <v>646.01000999999997</v>
      </c>
      <c r="F3754">
        <v>223.966817043628</v>
      </c>
    </row>
    <row r="3755" spans="1:6" x14ac:dyDescent="0.25">
      <c r="A3755" t="s">
        <v>12516</v>
      </c>
      <c r="B3755" s="1">
        <f t="shared" si="116"/>
        <v>45083</v>
      </c>
      <c r="C3755" s="2">
        <f t="shared" si="117"/>
        <v>0.45833333333333331</v>
      </c>
      <c r="D3755">
        <v>5.1719997615548801</v>
      </c>
      <c r="E3755">
        <v>611.15002400000003</v>
      </c>
      <c r="F3755">
        <v>212.51996184878101</v>
      </c>
    </row>
    <row r="3756" spans="1:6" x14ac:dyDescent="0.25">
      <c r="A3756" t="s">
        <v>12517</v>
      </c>
      <c r="B3756" s="1">
        <f t="shared" si="116"/>
        <v>45083</v>
      </c>
      <c r="C3756" s="2">
        <f t="shared" si="117"/>
        <v>0.5</v>
      </c>
      <c r="D3756">
        <v>4.9192740869999403</v>
      </c>
      <c r="E3756">
        <v>564.75</v>
      </c>
      <c r="F3756">
        <v>176.03942365699299</v>
      </c>
    </row>
    <row r="3757" spans="1:6" x14ac:dyDescent="0.25">
      <c r="A3757" t="s">
        <v>12518</v>
      </c>
      <c r="B3757" s="1">
        <f t="shared" si="116"/>
        <v>45083</v>
      </c>
      <c r="C3757" s="2">
        <f t="shared" si="117"/>
        <v>0.54166666666666663</v>
      </c>
      <c r="D3757">
        <v>4.9224711342329597</v>
      </c>
      <c r="E3757">
        <v>542.25</v>
      </c>
      <c r="F3757">
        <v>176.394295899859</v>
      </c>
    </row>
    <row r="3758" spans="1:6" x14ac:dyDescent="0.25">
      <c r="A3758" t="s">
        <v>12519</v>
      </c>
      <c r="B3758" s="1">
        <f t="shared" si="116"/>
        <v>45083</v>
      </c>
      <c r="C3758" s="2">
        <f t="shared" si="117"/>
        <v>0.58333333333333337</v>
      </c>
      <c r="D3758">
        <v>4.9306193207914797</v>
      </c>
      <c r="E3758">
        <v>513.28002900000001</v>
      </c>
      <c r="F3758">
        <v>177.29874460785399</v>
      </c>
    </row>
    <row r="3759" spans="1:6" x14ac:dyDescent="0.25">
      <c r="A3759" t="s">
        <v>12520</v>
      </c>
      <c r="B3759" s="1">
        <f t="shared" si="116"/>
        <v>45083</v>
      </c>
      <c r="C3759" s="2">
        <f t="shared" si="117"/>
        <v>0.625</v>
      </c>
      <c r="D3759">
        <v>4.9585026040117599</v>
      </c>
      <c r="E3759">
        <v>487.73001099999999</v>
      </c>
      <c r="F3759">
        <v>180.393789045305</v>
      </c>
    </row>
    <row r="3760" spans="1:6" x14ac:dyDescent="0.25">
      <c r="A3760" t="s">
        <v>12521</v>
      </c>
      <c r="B3760" s="1">
        <f t="shared" si="116"/>
        <v>45083</v>
      </c>
      <c r="C3760" s="2">
        <f t="shared" si="117"/>
        <v>0.66666666666666663</v>
      </c>
      <c r="D3760">
        <v>5.1850816309133503</v>
      </c>
      <c r="E3760">
        <v>590.15002400000003</v>
      </c>
      <c r="F3760">
        <v>214.61306094613599</v>
      </c>
    </row>
    <row r="3761" spans="1:6" x14ac:dyDescent="0.25">
      <c r="A3761" t="s">
        <v>12522</v>
      </c>
      <c r="B3761" s="1">
        <f t="shared" si="116"/>
        <v>45083</v>
      </c>
      <c r="C3761" s="2">
        <f t="shared" si="117"/>
        <v>0.70833333333333337</v>
      </c>
      <c r="D3761">
        <v>5.3493354562024802</v>
      </c>
      <c r="E3761">
        <v>654.79998799999998</v>
      </c>
      <c r="F3761">
        <v>240.893672992398</v>
      </c>
    </row>
    <row r="3762" spans="1:6" x14ac:dyDescent="0.25">
      <c r="A3762" t="s">
        <v>12523</v>
      </c>
      <c r="B3762" s="1">
        <f t="shared" si="116"/>
        <v>45083</v>
      </c>
      <c r="C3762" s="2">
        <f t="shared" si="117"/>
        <v>0.75</v>
      </c>
      <c r="D3762">
        <v>5.3367147191248403</v>
      </c>
      <c r="E3762">
        <v>736.21002199999998</v>
      </c>
      <c r="F3762">
        <v>238.87435505997499</v>
      </c>
    </row>
    <row r="3763" spans="1:6" x14ac:dyDescent="0.25">
      <c r="A3763" t="s">
        <v>12524</v>
      </c>
      <c r="B3763" s="1">
        <f t="shared" si="116"/>
        <v>45083</v>
      </c>
      <c r="C3763" s="2">
        <f t="shared" si="117"/>
        <v>0.79166666666666663</v>
      </c>
      <c r="D3763">
        <v>5.1405752584074298</v>
      </c>
      <c r="E3763">
        <v>999.36999500000002</v>
      </c>
      <c r="F3763">
        <v>207.49204134518999</v>
      </c>
    </row>
    <row r="3764" spans="1:6" x14ac:dyDescent="0.25">
      <c r="A3764" t="s">
        <v>12525</v>
      </c>
      <c r="B3764" s="1">
        <f t="shared" si="116"/>
        <v>45083</v>
      </c>
      <c r="C3764" s="2">
        <f t="shared" si="117"/>
        <v>0.83333333333333337</v>
      </c>
      <c r="D3764">
        <v>4.7825027417177797</v>
      </c>
      <c r="E3764">
        <v>1135.160034</v>
      </c>
      <c r="F3764">
        <v>160.85780433067401</v>
      </c>
    </row>
    <row r="3765" spans="1:6" x14ac:dyDescent="0.25">
      <c r="A3765" t="s">
        <v>12526</v>
      </c>
      <c r="B3765" s="1">
        <f t="shared" si="116"/>
        <v>45083</v>
      </c>
      <c r="C3765" s="2">
        <f t="shared" si="117"/>
        <v>0.875</v>
      </c>
      <c r="D3765">
        <v>4.9575828134364004</v>
      </c>
      <c r="E3765">
        <v>942.46002199999998</v>
      </c>
      <c r="F3765">
        <v>180.291692291441</v>
      </c>
    </row>
    <row r="3766" spans="1:6" x14ac:dyDescent="0.25">
      <c r="A3766" t="s">
        <v>12527</v>
      </c>
      <c r="B3766" s="1">
        <f t="shared" si="116"/>
        <v>45083</v>
      </c>
      <c r="C3766" s="2">
        <f t="shared" si="117"/>
        <v>0.91666666666666663</v>
      </c>
      <c r="D3766">
        <v>5.2419652061224404</v>
      </c>
      <c r="E3766">
        <v>760.04998799999998</v>
      </c>
      <c r="F3766">
        <v>223.71443297959101</v>
      </c>
    </row>
    <row r="3767" spans="1:6" x14ac:dyDescent="0.25">
      <c r="A3767" t="s">
        <v>12528</v>
      </c>
      <c r="B3767" s="1">
        <f t="shared" si="116"/>
        <v>45083</v>
      </c>
      <c r="C3767" s="2">
        <f t="shared" si="117"/>
        <v>0.95833333333333337</v>
      </c>
      <c r="D3767">
        <v>5.3935547911444504</v>
      </c>
      <c r="E3767">
        <v>670.28997800000002</v>
      </c>
      <c r="F3767">
        <v>247.96876658311299</v>
      </c>
    </row>
    <row r="3768" spans="1:6" x14ac:dyDescent="0.25">
      <c r="A3768" t="s">
        <v>12529</v>
      </c>
      <c r="B3768" s="1">
        <f t="shared" si="116"/>
        <v>45084</v>
      </c>
      <c r="C3768" s="2">
        <f t="shared" si="117"/>
        <v>0</v>
      </c>
      <c r="D3768">
        <v>5.0835669117050299</v>
      </c>
      <c r="E3768">
        <v>696.98999000000003</v>
      </c>
      <c r="F3768">
        <v>198.370705872804</v>
      </c>
    </row>
    <row r="3769" spans="1:6" x14ac:dyDescent="0.25">
      <c r="A3769" t="s">
        <v>12530</v>
      </c>
      <c r="B3769" s="1">
        <f t="shared" si="116"/>
        <v>45084</v>
      </c>
      <c r="C3769" s="2">
        <f t="shared" si="117"/>
        <v>4.1666666666666664E-2</v>
      </c>
      <c r="D3769">
        <v>4.8039045872208899</v>
      </c>
      <c r="E3769">
        <v>669.20001200000002</v>
      </c>
      <c r="F3769">
        <v>163.233409181518</v>
      </c>
    </row>
    <row r="3770" spans="1:6" x14ac:dyDescent="0.25">
      <c r="A3770" t="s">
        <v>12531</v>
      </c>
      <c r="B3770" s="1">
        <f t="shared" si="116"/>
        <v>45084</v>
      </c>
      <c r="C3770" s="2">
        <f t="shared" si="117"/>
        <v>8.3333333333333329E-2</v>
      </c>
      <c r="D3770">
        <v>4.3292349591080104</v>
      </c>
      <c r="E3770">
        <v>672.40002400000003</v>
      </c>
      <c r="F3770">
        <v>110.545080460989</v>
      </c>
    </row>
    <row r="3771" spans="1:6" x14ac:dyDescent="0.25">
      <c r="A3771" t="s">
        <v>12532</v>
      </c>
      <c r="B3771" s="1">
        <f t="shared" si="116"/>
        <v>45084</v>
      </c>
      <c r="C3771" s="2">
        <f t="shared" si="117"/>
        <v>0.125</v>
      </c>
      <c r="D3771">
        <v>3.7448879631271899</v>
      </c>
      <c r="E3771">
        <v>671.95001200000002</v>
      </c>
      <c r="F3771">
        <v>0</v>
      </c>
    </row>
    <row r="3772" spans="1:6" x14ac:dyDescent="0.25">
      <c r="A3772" t="s">
        <v>12533</v>
      </c>
      <c r="B3772" s="1">
        <f t="shared" si="116"/>
        <v>45084</v>
      </c>
      <c r="C3772" s="2">
        <f t="shared" si="117"/>
        <v>0.16666666666666666</v>
      </c>
      <c r="D3772">
        <v>3.1616149359601899</v>
      </c>
      <c r="E3772">
        <v>675.53002900000001</v>
      </c>
      <c r="F3772">
        <v>0</v>
      </c>
    </row>
    <row r="3773" spans="1:6" x14ac:dyDescent="0.25">
      <c r="A3773" t="s">
        <v>12534</v>
      </c>
      <c r="B3773" s="1">
        <f t="shared" si="116"/>
        <v>45084</v>
      </c>
      <c r="C3773" s="2">
        <f t="shared" si="117"/>
        <v>0.20833333333333334</v>
      </c>
      <c r="D3773">
        <v>2.6579851867620201</v>
      </c>
      <c r="E3773">
        <v>729.32000700000003</v>
      </c>
      <c r="F3773">
        <v>0</v>
      </c>
    </row>
    <row r="3774" spans="1:6" x14ac:dyDescent="0.25">
      <c r="A3774" t="s">
        <v>12535</v>
      </c>
      <c r="B3774" s="1">
        <f t="shared" si="116"/>
        <v>45084</v>
      </c>
      <c r="C3774" s="2">
        <f t="shared" si="117"/>
        <v>0.25</v>
      </c>
      <c r="D3774">
        <v>2.4837721907558401</v>
      </c>
      <c r="E3774">
        <v>951.02002000000005</v>
      </c>
      <c r="F3774">
        <v>0</v>
      </c>
    </row>
    <row r="3775" spans="1:6" x14ac:dyDescent="0.25">
      <c r="A3775" t="s">
        <v>12536</v>
      </c>
      <c r="B3775" s="1">
        <f t="shared" si="116"/>
        <v>45084</v>
      </c>
      <c r="C3775" s="2">
        <f t="shared" si="117"/>
        <v>0.29166666666666669</v>
      </c>
      <c r="D3775">
        <v>1.94316539031099</v>
      </c>
      <c r="E3775">
        <v>1091.290039</v>
      </c>
      <c r="F3775">
        <v>0</v>
      </c>
    </row>
    <row r="3776" spans="1:6" x14ac:dyDescent="0.25">
      <c r="A3776" t="s">
        <v>12537</v>
      </c>
      <c r="B3776" s="1">
        <f t="shared" si="116"/>
        <v>45084</v>
      </c>
      <c r="C3776" s="2">
        <f t="shared" si="117"/>
        <v>0.33333333333333331</v>
      </c>
      <c r="D3776">
        <v>1.4005873587872399</v>
      </c>
      <c r="E3776">
        <v>854.169983</v>
      </c>
      <c r="F3776">
        <v>0</v>
      </c>
    </row>
    <row r="3777" spans="1:6" x14ac:dyDescent="0.25">
      <c r="A3777" t="s">
        <v>12538</v>
      </c>
      <c r="B3777" s="1">
        <f t="shared" si="116"/>
        <v>45084</v>
      </c>
      <c r="C3777" s="2">
        <f t="shared" si="117"/>
        <v>0.375</v>
      </c>
      <c r="D3777">
        <v>1.31974155792838</v>
      </c>
      <c r="E3777">
        <v>734.01000999999997</v>
      </c>
      <c r="F3777">
        <v>0</v>
      </c>
    </row>
    <row r="3778" spans="1:6" x14ac:dyDescent="0.25">
      <c r="A3778" t="s">
        <v>12539</v>
      </c>
      <c r="B3778" s="1">
        <f t="shared" ref="B3778:B3841" si="118">DATEVALUE(LEFT(A3778,10))</f>
        <v>45084</v>
      </c>
      <c r="C3778" s="2">
        <f t="shared" ref="C3778:C3841" si="119">TIMEVALUE(MID(A3778,12,8))</f>
        <v>0.41666666666666669</v>
      </c>
      <c r="D3778">
        <v>1.2419262731395599</v>
      </c>
      <c r="E3778">
        <v>693.78002900000001</v>
      </c>
      <c r="F3778">
        <v>0</v>
      </c>
    </row>
    <row r="3779" spans="1:6" x14ac:dyDescent="0.25">
      <c r="A3779" t="s">
        <v>12540</v>
      </c>
      <c r="B3779" s="1">
        <f t="shared" si="118"/>
        <v>45084</v>
      </c>
      <c r="C3779" s="2">
        <f t="shared" si="119"/>
        <v>0.45833333333333331</v>
      </c>
      <c r="D3779">
        <v>0.98544499833018295</v>
      </c>
      <c r="E3779">
        <v>645.14001499999995</v>
      </c>
      <c r="F3779">
        <v>0</v>
      </c>
    </row>
    <row r="3780" spans="1:6" x14ac:dyDescent="0.25">
      <c r="A3780" t="s">
        <v>12541</v>
      </c>
      <c r="B3780" s="1">
        <f t="shared" si="118"/>
        <v>45084</v>
      </c>
      <c r="C3780" s="2">
        <f t="shared" si="119"/>
        <v>0.5</v>
      </c>
      <c r="D3780">
        <v>1.0800042558404801</v>
      </c>
      <c r="E3780">
        <v>595.59997599999997</v>
      </c>
      <c r="F3780">
        <v>0</v>
      </c>
    </row>
    <row r="3781" spans="1:6" x14ac:dyDescent="0.25">
      <c r="A3781" t="s">
        <v>12542</v>
      </c>
      <c r="B3781" s="1">
        <f t="shared" si="118"/>
        <v>45084</v>
      </c>
      <c r="C3781" s="2">
        <f t="shared" si="119"/>
        <v>0.54166666666666663</v>
      </c>
      <c r="D3781">
        <v>1.21304932390436</v>
      </c>
      <c r="E3781">
        <v>580.32000700000003</v>
      </c>
      <c r="F3781">
        <v>0</v>
      </c>
    </row>
    <row r="3782" spans="1:6" x14ac:dyDescent="0.25">
      <c r="A3782" t="s">
        <v>12543</v>
      </c>
      <c r="B3782" s="1">
        <f t="shared" si="118"/>
        <v>45084</v>
      </c>
      <c r="C3782" s="2">
        <f t="shared" si="119"/>
        <v>0.58333333333333337</v>
      </c>
      <c r="D3782">
        <v>1.1741770663623301</v>
      </c>
      <c r="E3782">
        <v>569.52002000000005</v>
      </c>
      <c r="F3782">
        <v>0</v>
      </c>
    </row>
    <row r="3783" spans="1:6" x14ac:dyDescent="0.25">
      <c r="A3783" t="s">
        <v>12544</v>
      </c>
      <c r="B3783" s="1">
        <f t="shared" si="118"/>
        <v>45084</v>
      </c>
      <c r="C3783" s="2">
        <f t="shared" si="119"/>
        <v>0.625</v>
      </c>
      <c r="D3783">
        <v>0.92089599418776502</v>
      </c>
      <c r="E3783">
        <v>588.89001499999995</v>
      </c>
      <c r="F3783">
        <v>0</v>
      </c>
    </row>
    <row r="3784" spans="1:6" x14ac:dyDescent="0.25">
      <c r="A3784" t="s">
        <v>12545</v>
      </c>
      <c r="B3784" s="1">
        <f t="shared" si="118"/>
        <v>45084</v>
      </c>
      <c r="C3784" s="2">
        <f t="shared" si="119"/>
        <v>0.66666666666666663</v>
      </c>
      <c r="D3784">
        <v>0.78531411936230799</v>
      </c>
      <c r="E3784">
        <v>593.80999799999995</v>
      </c>
      <c r="F3784">
        <v>0</v>
      </c>
    </row>
    <row r="3785" spans="1:6" x14ac:dyDescent="0.25">
      <c r="A3785" t="s">
        <v>12546</v>
      </c>
      <c r="B3785" s="1">
        <f t="shared" si="118"/>
        <v>45084</v>
      </c>
      <c r="C3785" s="2">
        <f t="shared" si="119"/>
        <v>0.70833333333333337</v>
      </c>
      <c r="D3785">
        <v>0.76390846028402803</v>
      </c>
      <c r="E3785">
        <v>701.90002400000003</v>
      </c>
      <c r="F3785">
        <v>0</v>
      </c>
    </row>
    <row r="3786" spans="1:6" x14ac:dyDescent="0.25">
      <c r="A3786" t="s">
        <v>12547</v>
      </c>
      <c r="B3786" s="1">
        <f t="shared" si="118"/>
        <v>45084</v>
      </c>
      <c r="C3786" s="2">
        <f t="shared" si="119"/>
        <v>0.75</v>
      </c>
      <c r="D3786">
        <v>0.942982246799424</v>
      </c>
      <c r="E3786">
        <v>752.92999299999997</v>
      </c>
      <c r="F3786">
        <v>0</v>
      </c>
    </row>
    <row r="3787" spans="1:6" x14ac:dyDescent="0.25">
      <c r="A3787" t="s">
        <v>12548</v>
      </c>
      <c r="B3787" s="1">
        <f t="shared" si="118"/>
        <v>45084</v>
      </c>
      <c r="C3787" s="2">
        <f t="shared" si="119"/>
        <v>0.79166666666666663</v>
      </c>
      <c r="D3787">
        <v>1.3998267913695299</v>
      </c>
      <c r="E3787">
        <v>1031.920044</v>
      </c>
      <c r="F3787">
        <v>0</v>
      </c>
    </row>
    <row r="3788" spans="1:6" x14ac:dyDescent="0.25">
      <c r="A3788" t="s">
        <v>12549</v>
      </c>
      <c r="B3788" s="1">
        <f t="shared" si="118"/>
        <v>45084</v>
      </c>
      <c r="C3788" s="2">
        <f t="shared" si="119"/>
        <v>0.83333333333333337</v>
      </c>
      <c r="D3788">
        <v>1.9707988897986699</v>
      </c>
      <c r="E3788">
        <v>1100.3100589999999</v>
      </c>
      <c r="F3788">
        <v>0</v>
      </c>
    </row>
    <row r="3789" spans="1:6" x14ac:dyDescent="0.25">
      <c r="A3789" t="s">
        <v>12550</v>
      </c>
      <c r="B3789" s="1">
        <f t="shared" si="118"/>
        <v>45084</v>
      </c>
      <c r="C3789" s="2">
        <f t="shared" si="119"/>
        <v>0.875</v>
      </c>
      <c r="D3789">
        <v>2.3131788020836899</v>
      </c>
      <c r="E3789">
        <v>950.20001200000002</v>
      </c>
      <c r="F3789">
        <v>0</v>
      </c>
    </row>
    <row r="3790" spans="1:6" x14ac:dyDescent="0.25">
      <c r="A3790" t="s">
        <v>12551</v>
      </c>
      <c r="B3790" s="1">
        <f t="shared" si="118"/>
        <v>45084</v>
      </c>
      <c r="C3790" s="2">
        <f t="shared" si="119"/>
        <v>0.91666666666666663</v>
      </c>
      <c r="D3790">
        <v>2.9550816700352902</v>
      </c>
      <c r="E3790">
        <v>788.32000700000003</v>
      </c>
      <c r="F3790">
        <v>0</v>
      </c>
    </row>
    <row r="3791" spans="1:6" x14ac:dyDescent="0.25">
      <c r="A3791" t="s">
        <v>12552</v>
      </c>
      <c r="B3791" s="1">
        <f t="shared" si="118"/>
        <v>45084</v>
      </c>
      <c r="C3791" s="2">
        <f t="shared" si="119"/>
        <v>0.95833333333333337</v>
      </c>
      <c r="D3791">
        <v>4.3117154467794903</v>
      </c>
      <c r="E3791">
        <v>706.96997099999999</v>
      </c>
      <c r="F3791">
        <v>108.60041459252299</v>
      </c>
    </row>
    <row r="3792" spans="1:6" x14ac:dyDescent="0.25">
      <c r="A3792" t="s">
        <v>12553</v>
      </c>
      <c r="B3792" s="1">
        <f t="shared" si="118"/>
        <v>45085</v>
      </c>
      <c r="C3792" s="2">
        <f t="shared" si="119"/>
        <v>0</v>
      </c>
      <c r="D3792">
        <v>5.1090427782642696</v>
      </c>
      <c r="E3792">
        <v>699.77002000000005</v>
      </c>
      <c r="F3792">
        <v>202.44684452228299</v>
      </c>
    </row>
    <row r="3793" spans="1:6" x14ac:dyDescent="0.25">
      <c r="A3793" t="s">
        <v>12554</v>
      </c>
      <c r="B3793" s="1">
        <f t="shared" si="118"/>
        <v>45085</v>
      </c>
      <c r="C3793" s="2">
        <f t="shared" si="119"/>
        <v>4.1666666666666664E-2</v>
      </c>
      <c r="D3793">
        <v>5.6070591722224599</v>
      </c>
      <c r="E3793">
        <v>664.97997999999995</v>
      </c>
      <c r="F3793">
        <v>282.12946755559398</v>
      </c>
    </row>
    <row r="3794" spans="1:6" x14ac:dyDescent="0.25">
      <c r="A3794" t="s">
        <v>12555</v>
      </c>
      <c r="B3794" s="1">
        <f t="shared" si="118"/>
        <v>45085</v>
      </c>
      <c r="C3794" s="2">
        <f t="shared" si="119"/>
        <v>8.3333333333333329E-2</v>
      </c>
      <c r="D3794">
        <v>5.6264695503144502</v>
      </c>
      <c r="E3794">
        <v>618.64001499999995</v>
      </c>
      <c r="F3794">
        <v>285.23512805031299</v>
      </c>
    </row>
    <row r="3795" spans="1:6" x14ac:dyDescent="0.25">
      <c r="A3795" t="s">
        <v>12556</v>
      </c>
      <c r="B3795" s="1">
        <f t="shared" si="118"/>
        <v>45085</v>
      </c>
      <c r="C3795" s="2">
        <f t="shared" si="119"/>
        <v>0.125</v>
      </c>
      <c r="D3795">
        <v>5.2486694461625101</v>
      </c>
      <c r="E3795">
        <v>595.23999000000003</v>
      </c>
      <c r="F3795">
        <v>224.78711138600201</v>
      </c>
    </row>
    <row r="3796" spans="1:6" x14ac:dyDescent="0.25">
      <c r="A3796" t="s">
        <v>12557</v>
      </c>
      <c r="B3796" s="1">
        <f t="shared" si="118"/>
        <v>45085</v>
      </c>
      <c r="C3796" s="2">
        <f t="shared" si="119"/>
        <v>0.16666666666666666</v>
      </c>
      <c r="D3796">
        <v>4.92143960782857</v>
      </c>
      <c r="E3796">
        <v>611.19000200000005</v>
      </c>
      <c r="F3796">
        <v>176.279796468971</v>
      </c>
    </row>
    <row r="3797" spans="1:6" x14ac:dyDescent="0.25">
      <c r="A3797" t="s">
        <v>12558</v>
      </c>
      <c r="B3797" s="1">
        <f t="shared" si="118"/>
        <v>45085</v>
      </c>
      <c r="C3797" s="2">
        <f t="shared" si="119"/>
        <v>0.20833333333333334</v>
      </c>
      <c r="D3797">
        <v>4.8290685844576098</v>
      </c>
      <c r="E3797">
        <v>658.86999500000002</v>
      </c>
      <c r="F3797">
        <v>166.02661287479501</v>
      </c>
    </row>
    <row r="3798" spans="1:6" x14ac:dyDescent="0.25">
      <c r="A3798" t="s">
        <v>12559</v>
      </c>
      <c r="B3798" s="1">
        <f t="shared" si="118"/>
        <v>45085</v>
      </c>
      <c r="C3798" s="2">
        <f t="shared" si="119"/>
        <v>0.25</v>
      </c>
      <c r="D3798">
        <v>4.5333783797968197</v>
      </c>
      <c r="E3798">
        <v>700.35998500000005</v>
      </c>
      <c r="F3798">
        <v>133.20500015744699</v>
      </c>
    </row>
    <row r="3799" spans="1:6" x14ac:dyDescent="0.25">
      <c r="A3799" t="s">
        <v>12560</v>
      </c>
      <c r="B3799" s="1">
        <f t="shared" si="118"/>
        <v>45085</v>
      </c>
      <c r="C3799" s="2">
        <f t="shared" si="119"/>
        <v>0.29166666666666669</v>
      </c>
      <c r="D3799">
        <v>4.1241983401146198</v>
      </c>
      <c r="E3799">
        <v>694.77002000000005</v>
      </c>
      <c r="F3799">
        <v>87.786015752723102</v>
      </c>
    </row>
    <row r="3800" spans="1:6" x14ac:dyDescent="0.25">
      <c r="A3800" t="s">
        <v>12561</v>
      </c>
      <c r="B3800" s="1">
        <f t="shared" si="118"/>
        <v>45085</v>
      </c>
      <c r="C3800" s="2">
        <f t="shared" si="119"/>
        <v>0.33333333333333331</v>
      </c>
      <c r="D3800">
        <v>3.77675245782144</v>
      </c>
      <c r="E3800">
        <v>680.919983</v>
      </c>
      <c r="F3800">
        <v>0</v>
      </c>
    </row>
    <row r="3801" spans="1:6" x14ac:dyDescent="0.25">
      <c r="A3801" t="s">
        <v>12562</v>
      </c>
      <c r="B3801" s="1">
        <f t="shared" si="118"/>
        <v>45085</v>
      </c>
      <c r="C3801" s="2">
        <f t="shared" si="119"/>
        <v>0.375</v>
      </c>
      <c r="D3801">
        <v>3.2697249912366</v>
      </c>
      <c r="E3801">
        <v>624.15002400000003</v>
      </c>
      <c r="F3801">
        <v>0</v>
      </c>
    </row>
    <row r="3802" spans="1:6" x14ac:dyDescent="0.25">
      <c r="A3802" t="s">
        <v>12563</v>
      </c>
      <c r="B3802" s="1">
        <f t="shared" si="118"/>
        <v>45085</v>
      </c>
      <c r="C3802" s="2">
        <f t="shared" si="119"/>
        <v>0.41666666666666669</v>
      </c>
      <c r="D3802">
        <v>2.8461592531240099</v>
      </c>
      <c r="E3802">
        <v>556.05999799999995</v>
      </c>
      <c r="F3802">
        <v>0</v>
      </c>
    </row>
    <row r="3803" spans="1:6" x14ac:dyDescent="0.25">
      <c r="A3803" t="s">
        <v>12564</v>
      </c>
      <c r="B3803" s="1">
        <f t="shared" si="118"/>
        <v>45085</v>
      </c>
      <c r="C3803" s="2">
        <f t="shared" si="119"/>
        <v>0.45833333333333331</v>
      </c>
      <c r="D3803">
        <v>2.7446461670966</v>
      </c>
      <c r="E3803">
        <v>510.32000699999998</v>
      </c>
      <c r="F3803">
        <v>0</v>
      </c>
    </row>
    <row r="3804" spans="1:6" x14ac:dyDescent="0.25">
      <c r="A3804" t="s">
        <v>12565</v>
      </c>
      <c r="B3804" s="1">
        <f t="shared" si="118"/>
        <v>45085</v>
      </c>
      <c r="C3804" s="2">
        <f t="shared" si="119"/>
        <v>0.5</v>
      </c>
      <c r="D3804">
        <v>3.0233793640167002</v>
      </c>
      <c r="E3804">
        <v>478.42999300000002</v>
      </c>
      <c r="F3804">
        <v>0</v>
      </c>
    </row>
    <row r="3805" spans="1:6" x14ac:dyDescent="0.25">
      <c r="A3805" t="s">
        <v>12566</v>
      </c>
      <c r="B3805" s="1">
        <f t="shared" si="118"/>
        <v>45085</v>
      </c>
      <c r="C3805" s="2">
        <f t="shared" si="119"/>
        <v>0.54166666666666663</v>
      </c>
      <c r="D3805">
        <v>3.2112377377915502</v>
      </c>
      <c r="E3805">
        <v>475.60000600000001</v>
      </c>
      <c r="F3805">
        <v>0</v>
      </c>
    </row>
    <row r="3806" spans="1:6" x14ac:dyDescent="0.25">
      <c r="A3806" t="s">
        <v>12567</v>
      </c>
      <c r="B3806" s="1">
        <f t="shared" si="118"/>
        <v>45085</v>
      </c>
      <c r="C3806" s="2">
        <f t="shared" si="119"/>
        <v>0.58333333333333337</v>
      </c>
      <c r="D3806">
        <v>3.2515327136319798</v>
      </c>
      <c r="E3806">
        <v>477.23998999999998</v>
      </c>
      <c r="F3806">
        <v>0</v>
      </c>
    </row>
    <row r="3807" spans="1:6" x14ac:dyDescent="0.25">
      <c r="A3807" t="s">
        <v>12568</v>
      </c>
      <c r="B3807" s="1">
        <f t="shared" si="118"/>
        <v>45085</v>
      </c>
      <c r="C3807" s="2">
        <f t="shared" si="119"/>
        <v>0.625</v>
      </c>
      <c r="D3807">
        <v>3.2938527606151302</v>
      </c>
      <c r="E3807">
        <v>506.07000699999998</v>
      </c>
      <c r="F3807">
        <v>0</v>
      </c>
    </row>
    <row r="3808" spans="1:6" x14ac:dyDescent="0.25">
      <c r="A3808" t="s">
        <v>12569</v>
      </c>
      <c r="B3808" s="1">
        <f t="shared" si="118"/>
        <v>45085</v>
      </c>
      <c r="C3808" s="2">
        <f t="shared" si="119"/>
        <v>0.66666666666666663</v>
      </c>
      <c r="D3808">
        <v>3.40615260864148</v>
      </c>
      <c r="E3808">
        <v>530.21002199999998</v>
      </c>
      <c r="F3808">
        <v>0</v>
      </c>
    </row>
    <row r="3809" spans="1:6" x14ac:dyDescent="0.25">
      <c r="A3809" t="s">
        <v>12570</v>
      </c>
      <c r="B3809" s="1">
        <f t="shared" si="118"/>
        <v>45085</v>
      </c>
      <c r="C3809" s="2">
        <f t="shared" si="119"/>
        <v>0.70833333333333337</v>
      </c>
      <c r="D3809">
        <v>3.62400431813629</v>
      </c>
      <c r="E3809">
        <v>566.94000200000005</v>
      </c>
      <c r="F3809">
        <v>0</v>
      </c>
    </row>
    <row r="3810" spans="1:6" x14ac:dyDescent="0.25">
      <c r="A3810" t="s">
        <v>12571</v>
      </c>
      <c r="B3810" s="1">
        <f t="shared" si="118"/>
        <v>45085</v>
      </c>
      <c r="C3810" s="2">
        <f t="shared" si="119"/>
        <v>0.75</v>
      </c>
      <c r="D3810">
        <v>3.6426677299324899</v>
      </c>
      <c r="E3810">
        <v>673.919983</v>
      </c>
      <c r="F3810">
        <v>0</v>
      </c>
    </row>
    <row r="3811" spans="1:6" x14ac:dyDescent="0.25">
      <c r="A3811" t="s">
        <v>12572</v>
      </c>
      <c r="B3811" s="1">
        <f t="shared" si="118"/>
        <v>45085</v>
      </c>
      <c r="C3811" s="2">
        <f t="shared" si="119"/>
        <v>0.79166666666666663</v>
      </c>
      <c r="D3811">
        <v>3.9139630619319998</v>
      </c>
      <c r="E3811">
        <v>760.10998500000005</v>
      </c>
      <c r="F3811">
        <v>0</v>
      </c>
    </row>
    <row r="3812" spans="1:6" x14ac:dyDescent="0.25">
      <c r="A3812" t="s">
        <v>12573</v>
      </c>
      <c r="B3812" s="1">
        <f t="shared" si="118"/>
        <v>45085</v>
      </c>
      <c r="C3812" s="2">
        <f t="shared" si="119"/>
        <v>0.83333333333333337</v>
      </c>
      <c r="D3812">
        <v>4.3258116450972102</v>
      </c>
      <c r="E3812">
        <v>848.09002699999996</v>
      </c>
      <c r="F3812">
        <v>110.16509260578999</v>
      </c>
    </row>
    <row r="3813" spans="1:6" x14ac:dyDescent="0.25">
      <c r="A3813" t="s">
        <v>12574</v>
      </c>
      <c r="B3813" s="1">
        <f t="shared" si="118"/>
        <v>45085</v>
      </c>
      <c r="C3813" s="2">
        <f t="shared" si="119"/>
        <v>0.875</v>
      </c>
      <c r="D3813">
        <v>4.8262792142087303</v>
      </c>
      <c r="E3813">
        <v>782.23999000000003</v>
      </c>
      <c r="F3813">
        <v>165.716992777169</v>
      </c>
    </row>
    <row r="3814" spans="1:6" x14ac:dyDescent="0.25">
      <c r="A3814" t="s">
        <v>12575</v>
      </c>
      <c r="B3814" s="1">
        <f t="shared" si="118"/>
        <v>45085</v>
      </c>
      <c r="C3814" s="2">
        <f t="shared" si="119"/>
        <v>0.91666666666666663</v>
      </c>
      <c r="D3814">
        <v>5.35504942825348</v>
      </c>
      <c r="E3814">
        <v>719.51000999999997</v>
      </c>
      <c r="F3814">
        <v>241.80790852055699</v>
      </c>
    </row>
    <row r="3815" spans="1:6" x14ac:dyDescent="0.25">
      <c r="A3815" t="s">
        <v>12576</v>
      </c>
      <c r="B3815" s="1">
        <f t="shared" si="118"/>
        <v>45085</v>
      </c>
      <c r="C3815" s="2">
        <f t="shared" si="119"/>
        <v>0.95833333333333337</v>
      </c>
      <c r="D3815">
        <v>5.5312048235587099</v>
      </c>
      <c r="E3815">
        <v>677.94000200000005</v>
      </c>
      <c r="F3815">
        <v>269.99277176939398</v>
      </c>
    </row>
    <row r="3816" spans="1:6" x14ac:dyDescent="0.25">
      <c r="A3816" t="s">
        <v>12577</v>
      </c>
      <c r="B3816" s="1">
        <f t="shared" si="118"/>
        <v>45086</v>
      </c>
      <c r="C3816" s="2">
        <f t="shared" si="119"/>
        <v>0</v>
      </c>
      <c r="D3816">
        <v>5.5437425415875801</v>
      </c>
      <c r="E3816">
        <v>707.75</v>
      </c>
      <c r="F3816">
        <v>271.99880665401298</v>
      </c>
    </row>
    <row r="3817" spans="1:6" x14ac:dyDescent="0.25">
      <c r="A3817" t="s">
        <v>12578</v>
      </c>
      <c r="B3817" s="1">
        <f t="shared" si="118"/>
        <v>45086</v>
      </c>
      <c r="C3817" s="2">
        <f t="shared" si="119"/>
        <v>4.1666666666666664E-2</v>
      </c>
      <c r="D3817">
        <v>4.9607073670436703</v>
      </c>
      <c r="E3817">
        <v>668.26000999999997</v>
      </c>
      <c r="F3817">
        <v>180.63851774184701</v>
      </c>
    </row>
    <row r="3818" spans="1:6" x14ac:dyDescent="0.25">
      <c r="A3818" t="s">
        <v>12579</v>
      </c>
      <c r="B3818" s="1">
        <f t="shared" si="118"/>
        <v>45086</v>
      </c>
      <c r="C3818" s="2">
        <f t="shared" si="119"/>
        <v>8.3333333333333329E-2</v>
      </c>
      <c r="D3818">
        <v>4.3874305738470101</v>
      </c>
      <c r="E3818">
        <v>593.98999000000003</v>
      </c>
      <c r="F3818">
        <v>117.004793697018</v>
      </c>
    </row>
    <row r="3819" spans="1:6" x14ac:dyDescent="0.25">
      <c r="A3819" t="s">
        <v>12580</v>
      </c>
      <c r="B3819" s="1">
        <f t="shared" si="118"/>
        <v>45086</v>
      </c>
      <c r="C3819" s="2">
        <f t="shared" si="119"/>
        <v>0.125</v>
      </c>
      <c r="D3819">
        <v>4.18491952305666</v>
      </c>
      <c r="E3819">
        <v>566.20001200000002</v>
      </c>
      <c r="F3819">
        <v>94.526067059289403</v>
      </c>
    </row>
    <row r="3820" spans="1:6" x14ac:dyDescent="0.25">
      <c r="A3820" t="s">
        <v>12581</v>
      </c>
      <c r="B3820" s="1">
        <f t="shared" si="118"/>
        <v>45086</v>
      </c>
      <c r="C3820" s="2">
        <f t="shared" si="119"/>
        <v>0.16666666666666666</v>
      </c>
      <c r="D3820">
        <v>3.76966198740518</v>
      </c>
      <c r="E3820">
        <v>568.21002199999998</v>
      </c>
      <c r="F3820">
        <v>0</v>
      </c>
    </row>
    <row r="3821" spans="1:6" x14ac:dyDescent="0.25">
      <c r="A3821" t="s">
        <v>12582</v>
      </c>
      <c r="B3821" s="1">
        <f t="shared" si="118"/>
        <v>45086</v>
      </c>
      <c r="C3821" s="2">
        <f t="shared" si="119"/>
        <v>0.20833333333333334</v>
      </c>
      <c r="D3821">
        <v>3.17441868117522</v>
      </c>
      <c r="E3821">
        <v>663.5</v>
      </c>
      <c r="F3821">
        <v>0</v>
      </c>
    </row>
    <row r="3822" spans="1:6" x14ac:dyDescent="0.25">
      <c r="A3822" t="s">
        <v>12583</v>
      </c>
      <c r="B3822" s="1">
        <f t="shared" si="118"/>
        <v>45086</v>
      </c>
      <c r="C3822" s="2">
        <f t="shared" si="119"/>
        <v>0.25</v>
      </c>
      <c r="D3822">
        <v>2.52411020454355</v>
      </c>
      <c r="E3822">
        <v>772.85998500000005</v>
      </c>
      <c r="F3822">
        <v>0</v>
      </c>
    </row>
    <row r="3823" spans="1:6" x14ac:dyDescent="0.25">
      <c r="A3823" t="s">
        <v>12584</v>
      </c>
      <c r="B3823" s="1">
        <f t="shared" si="118"/>
        <v>45086</v>
      </c>
      <c r="C3823" s="2">
        <f t="shared" si="119"/>
        <v>0.29166666666666669</v>
      </c>
      <c r="D3823">
        <v>2.5367801986718299</v>
      </c>
      <c r="E3823">
        <v>774.580017</v>
      </c>
      <c r="F3823">
        <v>0</v>
      </c>
    </row>
    <row r="3824" spans="1:6" x14ac:dyDescent="0.25">
      <c r="A3824" t="s">
        <v>12585</v>
      </c>
      <c r="B3824" s="1">
        <f t="shared" si="118"/>
        <v>45086</v>
      </c>
      <c r="C3824" s="2">
        <f t="shared" si="119"/>
        <v>0.33333333333333331</v>
      </c>
      <c r="D3824">
        <v>2.98745477935736</v>
      </c>
      <c r="E3824">
        <v>774.34997599999997</v>
      </c>
      <c r="F3824">
        <v>0</v>
      </c>
    </row>
    <row r="3825" spans="1:6" x14ac:dyDescent="0.25">
      <c r="A3825" t="s">
        <v>12586</v>
      </c>
      <c r="B3825" s="1">
        <f t="shared" si="118"/>
        <v>45086</v>
      </c>
      <c r="C3825" s="2">
        <f t="shared" si="119"/>
        <v>0.375</v>
      </c>
      <c r="D3825">
        <v>3.5181211144395701</v>
      </c>
      <c r="E3825">
        <v>680.84997599999997</v>
      </c>
      <c r="F3825">
        <v>0</v>
      </c>
    </row>
    <row r="3826" spans="1:6" x14ac:dyDescent="0.25">
      <c r="A3826" t="s">
        <v>12587</v>
      </c>
      <c r="B3826" s="1">
        <f t="shared" si="118"/>
        <v>45086</v>
      </c>
      <c r="C3826" s="2">
        <f t="shared" si="119"/>
        <v>0.41666666666666669</v>
      </c>
      <c r="D3826">
        <v>3.6047293706400798</v>
      </c>
      <c r="E3826">
        <v>612.84002699999996</v>
      </c>
      <c r="F3826">
        <v>0</v>
      </c>
    </row>
    <row r="3827" spans="1:6" x14ac:dyDescent="0.25">
      <c r="A3827" t="s">
        <v>12588</v>
      </c>
      <c r="B3827" s="1">
        <f t="shared" si="118"/>
        <v>45086</v>
      </c>
      <c r="C3827" s="2">
        <f t="shared" si="119"/>
        <v>0.45833333333333331</v>
      </c>
      <c r="D3827">
        <v>3.7132501944540199</v>
      </c>
      <c r="E3827">
        <v>561.95001200000002</v>
      </c>
      <c r="F3827">
        <v>0</v>
      </c>
    </row>
    <row r="3828" spans="1:6" x14ac:dyDescent="0.25">
      <c r="A3828" t="s">
        <v>12589</v>
      </c>
      <c r="B3828" s="1">
        <f t="shared" si="118"/>
        <v>45086</v>
      </c>
      <c r="C3828" s="2">
        <f t="shared" si="119"/>
        <v>0.5</v>
      </c>
      <c r="D3828">
        <v>3.5214982123957901</v>
      </c>
      <c r="E3828">
        <v>521.71997099999999</v>
      </c>
      <c r="F3828">
        <v>0</v>
      </c>
    </row>
    <row r="3829" spans="1:6" x14ac:dyDescent="0.25">
      <c r="A3829" t="s">
        <v>12590</v>
      </c>
      <c r="B3829" s="1">
        <f t="shared" si="118"/>
        <v>45086</v>
      </c>
      <c r="C3829" s="2">
        <f t="shared" si="119"/>
        <v>0.54166666666666663</v>
      </c>
      <c r="D3829">
        <v>4.1790237115669298</v>
      </c>
      <c r="E3829">
        <v>458.76998900000001</v>
      </c>
      <c r="F3829">
        <v>93.871631983929404</v>
      </c>
    </row>
    <row r="3830" spans="1:6" x14ac:dyDescent="0.25">
      <c r="A3830" t="s">
        <v>12591</v>
      </c>
      <c r="B3830" s="1">
        <f t="shared" si="118"/>
        <v>45086</v>
      </c>
      <c r="C3830" s="2">
        <f t="shared" si="119"/>
        <v>0.58333333333333337</v>
      </c>
      <c r="D3830">
        <v>4.7820525417014998</v>
      </c>
      <c r="E3830">
        <v>477.25</v>
      </c>
      <c r="F3830">
        <v>160.80783212886701</v>
      </c>
    </row>
    <row r="3831" spans="1:6" x14ac:dyDescent="0.25">
      <c r="A3831" t="s">
        <v>12592</v>
      </c>
      <c r="B3831" s="1">
        <f t="shared" si="118"/>
        <v>45086</v>
      </c>
      <c r="C3831" s="2">
        <f t="shared" si="119"/>
        <v>0.625</v>
      </c>
      <c r="D3831">
        <v>5.0475329472544104</v>
      </c>
      <c r="E3831">
        <v>509.5</v>
      </c>
      <c r="F3831">
        <v>192.605271560706</v>
      </c>
    </row>
    <row r="3832" spans="1:6" x14ac:dyDescent="0.25">
      <c r="A3832" t="s">
        <v>12593</v>
      </c>
      <c r="B3832" s="1">
        <f t="shared" si="118"/>
        <v>45086</v>
      </c>
      <c r="C3832" s="2">
        <f t="shared" si="119"/>
        <v>0.66666666666666663</v>
      </c>
      <c r="D3832">
        <v>5.1284161106939496</v>
      </c>
      <c r="E3832">
        <v>541.169983</v>
      </c>
      <c r="F3832">
        <v>205.546577711032</v>
      </c>
    </row>
    <row r="3833" spans="1:6" x14ac:dyDescent="0.25">
      <c r="A3833" t="s">
        <v>12594</v>
      </c>
      <c r="B3833" s="1">
        <f t="shared" si="118"/>
        <v>45086</v>
      </c>
      <c r="C3833" s="2">
        <f t="shared" si="119"/>
        <v>0.70833333333333337</v>
      </c>
      <c r="D3833">
        <v>5.34695482257285</v>
      </c>
      <c r="E3833">
        <v>600.69000200000005</v>
      </c>
      <c r="F3833">
        <v>240.51277161165601</v>
      </c>
    </row>
    <row r="3834" spans="1:6" x14ac:dyDescent="0.25">
      <c r="A3834" t="s">
        <v>12595</v>
      </c>
      <c r="B3834" s="1">
        <f t="shared" si="118"/>
        <v>45086</v>
      </c>
      <c r="C3834" s="2">
        <f t="shared" si="119"/>
        <v>0.75</v>
      </c>
      <c r="D3834">
        <v>5.6481908544280897</v>
      </c>
      <c r="E3834">
        <v>707.75</v>
      </c>
      <c r="F3834">
        <v>288.71053670849398</v>
      </c>
    </row>
    <row r="3835" spans="1:6" x14ac:dyDescent="0.25">
      <c r="A3835" t="s">
        <v>12596</v>
      </c>
      <c r="B3835" s="1">
        <f t="shared" si="118"/>
        <v>45086</v>
      </c>
      <c r="C3835" s="2">
        <f t="shared" si="119"/>
        <v>0.79166666666666663</v>
      </c>
      <c r="D3835">
        <v>5.56944053927573</v>
      </c>
      <c r="E3835">
        <v>775.69000200000005</v>
      </c>
      <c r="F3835">
        <v>276.11048628411601</v>
      </c>
    </row>
    <row r="3836" spans="1:6" x14ac:dyDescent="0.25">
      <c r="A3836" t="s">
        <v>12597</v>
      </c>
      <c r="B3836" s="1">
        <f t="shared" si="118"/>
        <v>45086</v>
      </c>
      <c r="C3836" s="2">
        <f t="shared" si="119"/>
        <v>0.83333333333333337</v>
      </c>
      <c r="D3836">
        <v>5.5997336766625203</v>
      </c>
      <c r="E3836">
        <v>793.04998799999998</v>
      </c>
      <c r="F3836">
        <v>280.95738826600399</v>
      </c>
    </row>
    <row r="3837" spans="1:6" x14ac:dyDescent="0.25">
      <c r="A3837" t="s">
        <v>12598</v>
      </c>
      <c r="B3837" s="1">
        <f t="shared" si="118"/>
        <v>45086</v>
      </c>
      <c r="C3837" s="2">
        <f t="shared" si="119"/>
        <v>0.875</v>
      </c>
      <c r="D3837">
        <v>5.8713173914047996</v>
      </c>
      <c r="E3837">
        <v>775.69000200000005</v>
      </c>
      <c r="F3837">
        <v>324.41078262476799</v>
      </c>
    </row>
    <row r="3838" spans="1:6" x14ac:dyDescent="0.25">
      <c r="A3838" t="s">
        <v>12599</v>
      </c>
      <c r="B3838" s="1">
        <f t="shared" si="118"/>
        <v>45086</v>
      </c>
      <c r="C3838" s="2">
        <f t="shared" si="119"/>
        <v>0.91666666666666663</v>
      </c>
      <c r="D3838">
        <v>6.1554739876793398</v>
      </c>
      <c r="E3838">
        <v>726.22997999999995</v>
      </c>
      <c r="F3838">
        <v>379.77434857761301</v>
      </c>
    </row>
    <row r="3839" spans="1:6" x14ac:dyDescent="0.25">
      <c r="A3839" t="s">
        <v>12600</v>
      </c>
      <c r="B3839" s="1">
        <f t="shared" si="118"/>
        <v>45086</v>
      </c>
      <c r="C3839" s="2">
        <f t="shared" si="119"/>
        <v>0.95833333333333337</v>
      </c>
      <c r="D3839">
        <v>6.7117293564114799</v>
      </c>
      <c r="E3839">
        <v>640.70001200000002</v>
      </c>
      <c r="F3839">
        <v>504.19013271736799</v>
      </c>
    </row>
    <row r="3840" spans="1:6" x14ac:dyDescent="0.25">
      <c r="A3840" t="s">
        <v>12601</v>
      </c>
      <c r="B3840" s="1">
        <f t="shared" si="118"/>
        <v>45087</v>
      </c>
      <c r="C3840" s="2">
        <f t="shared" si="119"/>
        <v>0</v>
      </c>
      <c r="D3840">
        <v>5.7928484820739001</v>
      </c>
      <c r="E3840">
        <v>602.17999299999997</v>
      </c>
      <c r="F3840">
        <v>311.85575713182499</v>
      </c>
    </row>
    <row r="3841" spans="1:6" x14ac:dyDescent="0.25">
      <c r="A3841" t="s">
        <v>12602</v>
      </c>
      <c r="B3841" s="1">
        <f t="shared" si="118"/>
        <v>45087</v>
      </c>
      <c r="C3841" s="2">
        <f t="shared" si="119"/>
        <v>4.1666666666666664E-2</v>
      </c>
      <c r="D3841">
        <v>6.0577582371367402</v>
      </c>
      <c r="E3841">
        <v>575.51000999999997</v>
      </c>
      <c r="F3841">
        <v>357.91859237291698</v>
      </c>
    </row>
    <row r="3842" spans="1:6" x14ac:dyDescent="0.25">
      <c r="A3842" t="s">
        <v>12603</v>
      </c>
      <c r="B3842" s="1">
        <f t="shared" ref="B3842:B3905" si="120">DATEVALUE(LEFT(A3842,10))</f>
        <v>45087</v>
      </c>
      <c r="C3842" s="2">
        <f t="shared" ref="C3842:C3905" si="121">TIMEVALUE(MID(A3842,12,8))</f>
        <v>8.3333333333333329E-2</v>
      </c>
      <c r="D3842">
        <v>6.1772175578722104</v>
      </c>
      <c r="E3842">
        <v>569.02002000000005</v>
      </c>
      <c r="F3842">
        <v>384.63766044408499</v>
      </c>
    </row>
    <row r="3843" spans="1:6" x14ac:dyDescent="0.25">
      <c r="A3843" t="s">
        <v>12604</v>
      </c>
      <c r="B3843" s="1">
        <f t="shared" si="120"/>
        <v>45087</v>
      </c>
      <c r="C3843" s="2">
        <f t="shared" si="121"/>
        <v>0.125</v>
      </c>
      <c r="D3843">
        <v>6.3486479563156797</v>
      </c>
      <c r="E3843">
        <v>581.23999000000003</v>
      </c>
      <c r="F3843">
        <v>422.98092622927498</v>
      </c>
    </row>
    <row r="3844" spans="1:6" x14ac:dyDescent="0.25">
      <c r="A3844" t="s">
        <v>12605</v>
      </c>
      <c r="B3844" s="1">
        <f t="shared" si="120"/>
        <v>45087</v>
      </c>
      <c r="C3844" s="2">
        <f t="shared" si="121"/>
        <v>0.16666666666666666</v>
      </c>
      <c r="D3844">
        <v>6.8646812814394398</v>
      </c>
      <c r="E3844">
        <v>575.28002900000001</v>
      </c>
      <c r="F3844">
        <v>538.40037994862303</v>
      </c>
    </row>
    <row r="3845" spans="1:6" x14ac:dyDescent="0.25">
      <c r="A3845" t="s">
        <v>12606</v>
      </c>
      <c r="B3845" s="1">
        <f t="shared" si="120"/>
        <v>45087</v>
      </c>
      <c r="C3845" s="2">
        <f t="shared" si="121"/>
        <v>0.20833333333333334</v>
      </c>
      <c r="D3845">
        <v>7.1392986327966002</v>
      </c>
      <c r="E3845">
        <v>574.76000999999997</v>
      </c>
      <c r="F3845">
        <v>610.27052499525098</v>
      </c>
    </row>
    <row r="3846" spans="1:6" x14ac:dyDescent="0.25">
      <c r="A3846" t="s">
        <v>12607</v>
      </c>
      <c r="B3846" s="1">
        <f t="shared" si="120"/>
        <v>45087</v>
      </c>
      <c r="C3846" s="2">
        <f t="shared" si="121"/>
        <v>0.25</v>
      </c>
      <c r="D3846">
        <v>6.9024858424585398</v>
      </c>
      <c r="E3846">
        <v>568.20001200000002</v>
      </c>
      <c r="F3846">
        <v>546.85600009656002</v>
      </c>
    </row>
    <row r="3847" spans="1:6" x14ac:dyDescent="0.25">
      <c r="A3847" t="s">
        <v>12608</v>
      </c>
      <c r="B3847" s="1">
        <f t="shared" si="120"/>
        <v>45087</v>
      </c>
      <c r="C3847" s="2">
        <f t="shared" si="121"/>
        <v>0.29166666666666669</v>
      </c>
      <c r="D3847">
        <v>6.6797659837842804</v>
      </c>
      <c r="E3847">
        <v>555.90997300000004</v>
      </c>
      <c r="F3847">
        <v>497.04099170641803</v>
      </c>
    </row>
    <row r="3848" spans="1:6" x14ac:dyDescent="0.25">
      <c r="A3848" t="s">
        <v>12609</v>
      </c>
      <c r="B3848" s="1">
        <f t="shared" si="120"/>
        <v>45087</v>
      </c>
      <c r="C3848" s="2">
        <f t="shared" si="121"/>
        <v>0.33333333333333331</v>
      </c>
      <c r="D3848">
        <v>6.7367645012802102</v>
      </c>
      <c r="E3848">
        <v>519.330017</v>
      </c>
      <c r="F3848">
        <v>509.78966011967401</v>
      </c>
    </row>
    <row r="3849" spans="1:6" x14ac:dyDescent="0.25">
      <c r="A3849" t="s">
        <v>12610</v>
      </c>
      <c r="B3849" s="1">
        <f t="shared" si="120"/>
        <v>45087</v>
      </c>
      <c r="C3849" s="2">
        <f t="shared" si="121"/>
        <v>0.375</v>
      </c>
      <c r="D3849">
        <v>6.8110853445166004</v>
      </c>
      <c r="E3849">
        <v>449.05999800000001</v>
      </c>
      <c r="F3849">
        <v>526.41275539021399</v>
      </c>
    </row>
    <row r="3850" spans="1:6" x14ac:dyDescent="0.25">
      <c r="A3850" t="s">
        <v>12611</v>
      </c>
      <c r="B3850" s="1">
        <f t="shared" si="120"/>
        <v>45087</v>
      </c>
      <c r="C3850" s="2">
        <f t="shared" si="121"/>
        <v>0.41666666666666669</v>
      </c>
      <c r="D3850">
        <v>6.8654744464507997</v>
      </c>
      <c r="E3850">
        <v>200.5</v>
      </c>
      <c r="F3850">
        <v>538.57778452282901</v>
      </c>
    </row>
    <row r="3851" spans="1:6" x14ac:dyDescent="0.25">
      <c r="A3851" t="s">
        <v>12612</v>
      </c>
      <c r="B3851" s="1">
        <f t="shared" si="120"/>
        <v>45087</v>
      </c>
      <c r="C3851" s="2">
        <f t="shared" si="121"/>
        <v>0.45833333333333331</v>
      </c>
      <c r="D3851">
        <v>7.0154162669794697</v>
      </c>
      <c r="E3851">
        <v>93.209998999999996</v>
      </c>
      <c r="F3851">
        <v>573.27099173786905</v>
      </c>
    </row>
    <row r="3852" spans="1:6" x14ac:dyDescent="0.25">
      <c r="A3852" t="s">
        <v>12613</v>
      </c>
      <c r="B3852" s="1">
        <f t="shared" si="120"/>
        <v>45087</v>
      </c>
      <c r="C3852" s="2">
        <f t="shared" si="121"/>
        <v>0.5</v>
      </c>
      <c r="D3852">
        <v>7.0340050888465404</v>
      </c>
      <c r="E3852">
        <v>0.6</v>
      </c>
      <c r="F3852">
        <v>578.82285320216795</v>
      </c>
    </row>
    <row r="3853" spans="1:6" x14ac:dyDescent="0.25">
      <c r="A3853" t="s">
        <v>12614</v>
      </c>
      <c r="B3853" s="1">
        <f t="shared" si="120"/>
        <v>45087</v>
      </c>
      <c r="C3853" s="2">
        <f t="shared" si="121"/>
        <v>0.54166666666666663</v>
      </c>
      <c r="D3853">
        <v>7.4765005145453198</v>
      </c>
      <c r="E3853">
        <v>-148.720001</v>
      </c>
      <c r="F3853">
        <v>710.98148701086996</v>
      </c>
    </row>
    <row r="3854" spans="1:6" x14ac:dyDescent="0.25">
      <c r="A3854" t="s">
        <v>12615</v>
      </c>
      <c r="B3854" s="1">
        <f t="shared" si="120"/>
        <v>45087</v>
      </c>
      <c r="C3854" s="2">
        <f t="shared" si="121"/>
        <v>0.58333333333333337</v>
      </c>
      <c r="D3854">
        <v>7.6270367442159097</v>
      </c>
      <c r="E3854">
        <v>-149.240005</v>
      </c>
      <c r="F3854">
        <v>755.94164093915197</v>
      </c>
    </row>
    <row r="3855" spans="1:6" x14ac:dyDescent="0.25">
      <c r="A3855" t="s">
        <v>12616</v>
      </c>
      <c r="B3855" s="1">
        <f t="shared" si="120"/>
        <v>45087</v>
      </c>
      <c r="C3855" s="2">
        <f t="shared" si="121"/>
        <v>0.625</v>
      </c>
      <c r="D3855">
        <v>7.6294388543953398</v>
      </c>
      <c r="E3855">
        <v>-37.029998999999997</v>
      </c>
      <c r="F3855">
        <v>756.65907117940799</v>
      </c>
    </row>
    <row r="3856" spans="1:6" x14ac:dyDescent="0.25">
      <c r="A3856" t="s">
        <v>12617</v>
      </c>
      <c r="B3856" s="1">
        <f t="shared" si="120"/>
        <v>45087</v>
      </c>
      <c r="C3856" s="2">
        <f t="shared" si="121"/>
        <v>0.66666666666666663</v>
      </c>
      <c r="D3856">
        <v>7.6763276929788598</v>
      </c>
      <c r="E3856">
        <v>18.93</v>
      </c>
      <c r="F3856">
        <v>770.66320430301903</v>
      </c>
    </row>
    <row r="3857" spans="1:6" x14ac:dyDescent="0.25">
      <c r="A3857" t="s">
        <v>12618</v>
      </c>
      <c r="B3857" s="1">
        <f t="shared" si="120"/>
        <v>45087</v>
      </c>
      <c r="C3857" s="2">
        <f t="shared" si="121"/>
        <v>0.70833333333333337</v>
      </c>
      <c r="D3857">
        <v>7.7500025195191702</v>
      </c>
      <c r="E3857">
        <v>331.55999800000001</v>
      </c>
      <c r="F3857">
        <v>792.66741916305898</v>
      </c>
    </row>
    <row r="3858" spans="1:6" x14ac:dyDescent="0.25">
      <c r="A3858" t="s">
        <v>12619</v>
      </c>
      <c r="B3858" s="1">
        <f t="shared" si="120"/>
        <v>45087</v>
      </c>
      <c r="C3858" s="2">
        <f t="shared" si="121"/>
        <v>0.75</v>
      </c>
      <c r="D3858">
        <v>7.8846361750031004</v>
      </c>
      <c r="E3858">
        <v>464.11999500000002</v>
      </c>
      <c r="F3858">
        <v>832.87800426759395</v>
      </c>
    </row>
    <row r="3859" spans="1:6" x14ac:dyDescent="0.25">
      <c r="A3859" t="s">
        <v>12620</v>
      </c>
      <c r="B3859" s="1">
        <f t="shared" si="120"/>
        <v>45087</v>
      </c>
      <c r="C3859" s="2">
        <f t="shared" si="121"/>
        <v>0.79166666666666663</v>
      </c>
      <c r="D3859">
        <v>7.6633079016618399</v>
      </c>
      <c r="E3859">
        <v>535.419983</v>
      </c>
      <c r="F3859">
        <v>766.77462662967002</v>
      </c>
    </row>
    <row r="3860" spans="1:6" x14ac:dyDescent="0.25">
      <c r="A3860" t="s">
        <v>12621</v>
      </c>
      <c r="B3860" s="1">
        <f t="shared" si="120"/>
        <v>45087</v>
      </c>
      <c r="C3860" s="2">
        <f t="shared" si="121"/>
        <v>0.83333333333333337</v>
      </c>
      <c r="D3860">
        <v>7.9788760551278299</v>
      </c>
      <c r="E3860">
        <v>542.13000499999998</v>
      </c>
      <c r="F3860">
        <v>861.02431513151396</v>
      </c>
    </row>
    <row r="3861" spans="1:6" x14ac:dyDescent="0.25">
      <c r="A3861" t="s">
        <v>12622</v>
      </c>
      <c r="B3861" s="1">
        <f t="shared" si="120"/>
        <v>45087</v>
      </c>
      <c r="C3861" s="2">
        <f t="shared" si="121"/>
        <v>0.875</v>
      </c>
      <c r="D3861">
        <v>8.3610879449005608</v>
      </c>
      <c r="E3861">
        <v>541.90002400000003</v>
      </c>
      <c r="F3861">
        <v>1004.0653018023399</v>
      </c>
    </row>
    <row r="3862" spans="1:6" x14ac:dyDescent="0.25">
      <c r="A3862" t="s">
        <v>12623</v>
      </c>
      <c r="B3862" s="1">
        <f t="shared" si="120"/>
        <v>45087</v>
      </c>
      <c r="C3862" s="2">
        <f t="shared" si="121"/>
        <v>0.91666666666666663</v>
      </c>
      <c r="D3862">
        <v>8.9748434292912904</v>
      </c>
      <c r="E3862">
        <v>513.51000999999997</v>
      </c>
      <c r="F3862">
        <v>1236.47404522497</v>
      </c>
    </row>
    <row r="3863" spans="1:6" x14ac:dyDescent="0.25">
      <c r="A3863" t="s">
        <v>12624</v>
      </c>
      <c r="B3863" s="1">
        <f t="shared" si="120"/>
        <v>45087</v>
      </c>
      <c r="C3863" s="2">
        <f t="shared" si="121"/>
        <v>0.95833333333333337</v>
      </c>
      <c r="D3863">
        <v>9.31903781727706</v>
      </c>
      <c r="E3863">
        <v>487.58999599999999</v>
      </c>
      <c r="F3863">
        <v>1382.4418398554899</v>
      </c>
    </row>
    <row r="3864" spans="1:6" x14ac:dyDescent="0.25">
      <c r="A3864" t="s">
        <v>12625</v>
      </c>
      <c r="B3864" s="1">
        <f t="shared" si="120"/>
        <v>45088</v>
      </c>
      <c r="C3864" s="2">
        <f t="shared" si="121"/>
        <v>0</v>
      </c>
      <c r="D3864">
        <v>9.0397008336707607</v>
      </c>
      <c r="E3864">
        <v>454.16000400000001</v>
      </c>
      <c r="F3864">
        <v>1262.97872319986</v>
      </c>
    </row>
    <row r="3865" spans="1:6" x14ac:dyDescent="0.25">
      <c r="A3865" t="s">
        <v>12626</v>
      </c>
      <c r="B3865" s="1">
        <f t="shared" si="120"/>
        <v>45088</v>
      </c>
      <c r="C3865" s="2">
        <f t="shared" si="121"/>
        <v>4.1666666666666664E-2</v>
      </c>
      <c r="D3865">
        <v>9.3345503654021602</v>
      </c>
      <c r="E3865">
        <v>432.76998900000001</v>
      </c>
      <c r="F3865">
        <v>1389.0760396036501</v>
      </c>
    </row>
    <row r="3866" spans="1:6" x14ac:dyDescent="0.25">
      <c r="A3866" t="s">
        <v>12627</v>
      </c>
      <c r="B3866" s="1">
        <f t="shared" si="120"/>
        <v>45088</v>
      </c>
      <c r="C3866" s="2">
        <f t="shared" si="121"/>
        <v>8.3333333333333329E-2</v>
      </c>
      <c r="D3866">
        <v>9.03590090728847</v>
      </c>
      <c r="E3866">
        <v>394.08999599999999</v>
      </c>
      <c r="F3866">
        <v>1261.3536213503601</v>
      </c>
    </row>
    <row r="3867" spans="1:6" x14ac:dyDescent="0.25">
      <c r="A3867" t="s">
        <v>12628</v>
      </c>
      <c r="B3867" s="1">
        <f t="shared" si="120"/>
        <v>45088</v>
      </c>
      <c r="C3867" s="2">
        <f t="shared" si="121"/>
        <v>0.125</v>
      </c>
      <c r="D3867">
        <v>8.5069618563088198</v>
      </c>
      <c r="E3867">
        <v>372.10000600000001</v>
      </c>
      <c r="F3867">
        <v>1059.3028895889299</v>
      </c>
    </row>
    <row r="3868" spans="1:6" x14ac:dyDescent="0.25">
      <c r="A3868" t="s">
        <v>12629</v>
      </c>
      <c r="B3868" s="1">
        <f t="shared" si="120"/>
        <v>45088</v>
      </c>
      <c r="C3868" s="2">
        <f t="shared" si="121"/>
        <v>0.16666666666666666</v>
      </c>
      <c r="D3868">
        <v>8.05091713095835</v>
      </c>
      <c r="E3868">
        <v>386.92999300000002</v>
      </c>
      <c r="F3868">
        <v>886.61395358956304</v>
      </c>
    </row>
    <row r="3869" spans="1:6" x14ac:dyDescent="0.25">
      <c r="A3869" t="s">
        <v>12630</v>
      </c>
      <c r="B3869" s="1">
        <f t="shared" si="120"/>
        <v>45088</v>
      </c>
      <c r="C3869" s="2">
        <f t="shared" si="121"/>
        <v>0.20833333333333334</v>
      </c>
      <c r="D3869">
        <v>7.8133507168504197</v>
      </c>
      <c r="E3869">
        <v>366.14001500000001</v>
      </c>
      <c r="F3869">
        <v>811.58741409932497</v>
      </c>
    </row>
    <row r="3870" spans="1:6" x14ac:dyDescent="0.25">
      <c r="A3870" t="s">
        <v>12631</v>
      </c>
      <c r="B3870" s="1">
        <f t="shared" si="120"/>
        <v>45088</v>
      </c>
      <c r="C3870" s="2">
        <f t="shared" si="121"/>
        <v>0.25</v>
      </c>
      <c r="D3870">
        <v>7.7411629415018499</v>
      </c>
      <c r="E3870">
        <v>372.39999399999999</v>
      </c>
      <c r="F3870">
        <v>790.02733186188698</v>
      </c>
    </row>
    <row r="3871" spans="1:6" x14ac:dyDescent="0.25">
      <c r="A3871" t="s">
        <v>12632</v>
      </c>
      <c r="B3871" s="1">
        <f t="shared" si="120"/>
        <v>45088</v>
      </c>
      <c r="C3871" s="2">
        <f t="shared" si="121"/>
        <v>0.29166666666666669</v>
      </c>
      <c r="D3871">
        <v>7.4799526510689196</v>
      </c>
      <c r="E3871">
        <v>348.17999300000002</v>
      </c>
      <c r="F3871">
        <v>712.01252511925202</v>
      </c>
    </row>
    <row r="3872" spans="1:6" x14ac:dyDescent="0.25">
      <c r="A3872" t="s">
        <v>12633</v>
      </c>
      <c r="B3872" s="1">
        <f t="shared" si="120"/>
        <v>45088</v>
      </c>
      <c r="C3872" s="2">
        <f t="shared" si="121"/>
        <v>0.33333333333333331</v>
      </c>
      <c r="D3872">
        <v>7.4078832916623396</v>
      </c>
      <c r="E3872">
        <v>211.949997</v>
      </c>
      <c r="F3872">
        <v>690.48780977648698</v>
      </c>
    </row>
    <row r="3873" spans="1:6" x14ac:dyDescent="0.25">
      <c r="A3873" t="s">
        <v>12634</v>
      </c>
      <c r="B3873" s="1">
        <f t="shared" si="120"/>
        <v>45088</v>
      </c>
      <c r="C3873" s="2">
        <f t="shared" si="121"/>
        <v>0.375</v>
      </c>
      <c r="D3873">
        <v>7.20689605067711</v>
      </c>
      <c r="E3873">
        <v>118.489998</v>
      </c>
      <c r="F3873">
        <v>630.45962046889804</v>
      </c>
    </row>
    <row r="3874" spans="1:6" x14ac:dyDescent="0.25">
      <c r="A3874" t="s">
        <v>12635</v>
      </c>
      <c r="B3874" s="1">
        <f t="shared" si="120"/>
        <v>45088</v>
      </c>
      <c r="C3874" s="2">
        <f t="shared" si="121"/>
        <v>0.41666666666666669</v>
      </c>
      <c r="D3874">
        <v>7.03861573745953</v>
      </c>
      <c r="E3874">
        <v>7.0000000000000007E-2</v>
      </c>
      <c r="F3874">
        <v>580.19990025458003</v>
      </c>
    </row>
    <row r="3875" spans="1:6" x14ac:dyDescent="0.25">
      <c r="A3875" t="s">
        <v>12636</v>
      </c>
      <c r="B3875" s="1">
        <f t="shared" si="120"/>
        <v>45088</v>
      </c>
      <c r="C3875" s="2">
        <f t="shared" si="121"/>
        <v>0.45833333333333331</v>
      </c>
      <c r="D3875">
        <v>7.0275107306550497</v>
      </c>
      <c r="E3875">
        <v>-12.52</v>
      </c>
      <c r="F3875">
        <v>576.88320488897602</v>
      </c>
    </row>
    <row r="3876" spans="1:6" x14ac:dyDescent="0.25">
      <c r="A3876" t="s">
        <v>12637</v>
      </c>
      <c r="B3876" s="1">
        <f t="shared" si="120"/>
        <v>45088</v>
      </c>
      <c r="C3876" s="2">
        <f t="shared" si="121"/>
        <v>0.5</v>
      </c>
      <c r="D3876">
        <v>7.1318644101581103</v>
      </c>
      <c r="E3876">
        <v>-146.220001</v>
      </c>
      <c r="F3876">
        <v>608.05017050055505</v>
      </c>
    </row>
    <row r="3877" spans="1:6" x14ac:dyDescent="0.25">
      <c r="A3877" t="s">
        <v>12638</v>
      </c>
      <c r="B3877" s="1">
        <f t="shared" si="120"/>
        <v>45088</v>
      </c>
      <c r="C3877" s="2">
        <f t="shared" si="121"/>
        <v>0.54166666666666663</v>
      </c>
      <c r="D3877">
        <v>7.67459882159614</v>
      </c>
      <c r="E3877">
        <v>-260.76001000000002</v>
      </c>
      <c r="F3877">
        <v>770.14684805004902</v>
      </c>
    </row>
    <row r="3878" spans="1:6" x14ac:dyDescent="0.25">
      <c r="A3878" t="s">
        <v>12639</v>
      </c>
      <c r="B3878" s="1">
        <f t="shared" si="120"/>
        <v>45088</v>
      </c>
      <c r="C3878" s="2">
        <f t="shared" si="121"/>
        <v>0.58333333333333337</v>
      </c>
      <c r="D3878">
        <v>7.8562803660065201</v>
      </c>
      <c r="E3878">
        <v>-260.47000100000002</v>
      </c>
      <c r="F3878">
        <v>824.40906931394795</v>
      </c>
    </row>
    <row r="3879" spans="1:6" x14ac:dyDescent="0.25">
      <c r="A3879" t="s">
        <v>12640</v>
      </c>
      <c r="B3879" s="1">
        <f t="shared" si="120"/>
        <v>45088</v>
      </c>
      <c r="C3879" s="2">
        <f t="shared" si="121"/>
        <v>0.625</v>
      </c>
      <c r="D3879">
        <v>7.82780684425465</v>
      </c>
      <c r="E3879">
        <v>-81.459998999999996</v>
      </c>
      <c r="F3879">
        <v>815.90497748405596</v>
      </c>
    </row>
    <row r="3880" spans="1:6" x14ac:dyDescent="0.25">
      <c r="A3880" t="s">
        <v>12641</v>
      </c>
      <c r="B3880" s="1">
        <f t="shared" si="120"/>
        <v>45088</v>
      </c>
      <c r="C3880" s="2">
        <f t="shared" si="121"/>
        <v>0.66666666666666663</v>
      </c>
      <c r="D3880">
        <v>7.4812182011643902</v>
      </c>
      <c r="E3880">
        <v>-0.67</v>
      </c>
      <c r="F3880">
        <v>712.39050274776605</v>
      </c>
    </row>
    <row r="3881" spans="1:6" x14ac:dyDescent="0.25">
      <c r="A3881" t="s">
        <v>12642</v>
      </c>
      <c r="B3881" s="1">
        <f t="shared" si="120"/>
        <v>45088</v>
      </c>
      <c r="C3881" s="2">
        <f t="shared" si="121"/>
        <v>0.70833333333333337</v>
      </c>
      <c r="D3881">
        <v>7.2798134966210499</v>
      </c>
      <c r="E3881">
        <v>208.070007</v>
      </c>
      <c r="F3881">
        <v>652.23763099081998</v>
      </c>
    </row>
    <row r="3882" spans="1:6" x14ac:dyDescent="0.25">
      <c r="A3882" t="s">
        <v>12643</v>
      </c>
      <c r="B3882" s="1">
        <f t="shared" si="120"/>
        <v>45088</v>
      </c>
      <c r="C3882" s="2">
        <f t="shared" si="121"/>
        <v>0.75</v>
      </c>
      <c r="D3882">
        <v>7.2902815583675498</v>
      </c>
      <c r="E3882">
        <v>609.69000200000005</v>
      </c>
      <c r="F3882">
        <v>655.36409209910801</v>
      </c>
    </row>
    <row r="3883" spans="1:6" x14ac:dyDescent="0.25">
      <c r="A3883" t="s">
        <v>12644</v>
      </c>
      <c r="B3883" s="1">
        <f t="shared" si="120"/>
        <v>45088</v>
      </c>
      <c r="C3883" s="2">
        <f t="shared" si="121"/>
        <v>0.79166666666666663</v>
      </c>
      <c r="D3883">
        <v>6.88765658264722</v>
      </c>
      <c r="E3883">
        <v>549.17999299999997</v>
      </c>
      <c r="F3883">
        <v>543.53918898542804</v>
      </c>
    </row>
    <row r="3884" spans="1:6" x14ac:dyDescent="0.25">
      <c r="A3884" t="s">
        <v>12645</v>
      </c>
      <c r="B3884" s="1">
        <f t="shared" si="120"/>
        <v>45088</v>
      </c>
      <c r="C3884" s="2">
        <f t="shared" si="121"/>
        <v>0.83333333333333337</v>
      </c>
      <c r="D3884">
        <v>6.8289997235855298</v>
      </c>
      <c r="E3884">
        <v>666.84997599999997</v>
      </c>
      <c r="F3884">
        <v>530.419604841965</v>
      </c>
    </row>
    <row r="3885" spans="1:6" x14ac:dyDescent="0.25">
      <c r="A3885" t="s">
        <v>12646</v>
      </c>
      <c r="B3885" s="1">
        <f t="shared" si="120"/>
        <v>45088</v>
      </c>
      <c r="C3885" s="2">
        <f t="shared" si="121"/>
        <v>0.875</v>
      </c>
      <c r="D3885">
        <v>7.0409222099726003</v>
      </c>
      <c r="E3885">
        <v>668.48999000000003</v>
      </c>
      <c r="F3885">
        <v>580.88876671181799</v>
      </c>
    </row>
    <row r="3886" spans="1:6" x14ac:dyDescent="0.25">
      <c r="A3886" t="s">
        <v>12647</v>
      </c>
      <c r="B3886" s="1">
        <f t="shared" si="120"/>
        <v>45088</v>
      </c>
      <c r="C3886" s="2">
        <f t="shared" si="121"/>
        <v>0.91666666666666663</v>
      </c>
      <c r="D3886">
        <v>7.6233236144537599</v>
      </c>
      <c r="E3886">
        <v>604.32000700000003</v>
      </c>
      <c r="F3886">
        <v>754.83265285019002</v>
      </c>
    </row>
    <row r="3887" spans="1:6" x14ac:dyDescent="0.25">
      <c r="A3887" t="s">
        <v>12648</v>
      </c>
      <c r="B3887" s="1">
        <f t="shared" si="120"/>
        <v>45088</v>
      </c>
      <c r="C3887" s="2">
        <f t="shared" si="121"/>
        <v>0.95833333333333337</v>
      </c>
      <c r="D3887">
        <v>7.8116133591828403</v>
      </c>
      <c r="E3887">
        <v>571.46002199999998</v>
      </c>
      <c r="F3887">
        <v>811.06852327594299</v>
      </c>
    </row>
    <row r="3888" spans="1:6" x14ac:dyDescent="0.25">
      <c r="A3888" t="s">
        <v>12649</v>
      </c>
      <c r="B3888" s="1">
        <f t="shared" si="120"/>
        <v>45089</v>
      </c>
      <c r="C3888" s="2">
        <f t="shared" si="121"/>
        <v>0</v>
      </c>
      <c r="D3888">
        <v>7.4920999975080198</v>
      </c>
      <c r="E3888">
        <v>596.95001200000002</v>
      </c>
      <c r="F3888">
        <v>715.64053258906199</v>
      </c>
    </row>
    <row r="3889" spans="1:6" x14ac:dyDescent="0.25">
      <c r="A3889" t="s">
        <v>12650</v>
      </c>
      <c r="B3889" s="1">
        <f t="shared" si="120"/>
        <v>45089</v>
      </c>
      <c r="C3889" s="2">
        <f t="shared" si="121"/>
        <v>4.1666666666666664E-2</v>
      </c>
      <c r="D3889">
        <v>7.52243855408864</v>
      </c>
      <c r="E3889">
        <v>568.70001200000002</v>
      </c>
      <c r="F3889">
        <v>724.70164815447595</v>
      </c>
    </row>
    <row r="3890" spans="1:6" x14ac:dyDescent="0.25">
      <c r="A3890" t="s">
        <v>12651</v>
      </c>
      <c r="B3890" s="1">
        <f t="shared" si="120"/>
        <v>45089</v>
      </c>
      <c r="C3890" s="2">
        <f t="shared" si="121"/>
        <v>8.3333333333333329E-2</v>
      </c>
      <c r="D3890">
        <v>7.1747378202230596</v>
      </c>
      <c r="E3890">
        <v>601.34002699999996</v>
      </c>
      <c r="F3890">
        <v>620.85502897329002</v>
      </c>
    </row>
    <row r="3891" spans="1:6" x14ac:dyDescent="0.25">
      <c r="A3891" t="s">
        <v>12652</v>
      </c>
      <c r="B3891" s="1">
        <f t="shared" si="120"/>
        <v>45089</v>
      </c>
      <c r="C3891" s="2">
        <f t="shared" si="121"/>
        <v>0.125</v>
      </c>
      <c r="D3891">
        <v>7.03822354144926</v>
      </c>
      <c r="E3891">
        <v>593.73999000000003</v>
      </c>
      <c r="F3891">
        <v>580.08276437951395</v>
      </c>
    </row>
    <row r="3892" spans="1:6" x14ac:dyDescent="0.25">
      <c r="A3892" t="s">
        <v>12653</v>
      </c>
      <c r="B3892" s="1">
        <f t="shared" si="120"/>
        <v>45089</v>
      </c>
      <c r="C3892" s="2">
        <f t="shared" si="121"/>
        <v>0.16666666666666666</v>
      </c>
      <c r="D3892">
        <v>7.1927975518693099</v>
      </c>
      <c r="E3892">
        <v>610.580017</v>
      </c>
      <c r="F3892">
        <v>626.24886882496799</v>
      </c>
    </row>
    <row r="3893" spans="1:6" x14ac:dyDescent="0.25">
      <c r="A3893" t="s">
        <v>12654</v>
      </c>
      <c r="B3893" s="1">
        <f t="shared" si="120"/>
        <v>45089</v>
      </c>
      <c r="C3893" s="2">
        <f t="shared" si="121"/>
        <v>0.20833333333333334</v>
      </c>
      <c r="D3893">
        <v>7.0571457135733597</v>
      </c>
      <c r="E3893">
        <v>706.86999500000002</v>
      </c>
      <c r="F3893">
        <v>585.734186453912</v>
      </c>
    </row>
    <row r="3894" spans="1:6" x14ac:dyDescent="0.25">
      <c r="A3894" t="s">
        <v>12655</v>
      </c>
      <c r="B3894" s="1">
        <f t="shared" si="120"/>
        <v>45089</v>
      </c>
      <c r="C3894" s="2">
        <f t="shared" si="121"/>
        <v>0.25</v>
      </c>
      <c r="D3894">
        <v>6.6880044694220304</v>
      </c>
      <c r="E3894">
        <v>800.61999500000002</v>
      </c>
      <c r="F3894">
        <v>498.88366632739599</v>
      </c>
    </row>
    <row r="3895" spans="1:6" x14ac:dyDescent="0.25">
      <c r="A3895" t="s">
        <v>12656</v>
      </c>
      <c r="B3895" s="1">
        <f t="shared" si="120"/>
        <v>45089</v>
      </c>
      <c r="C3895" s="2">
        <f t="shared" si="121"/>
        <v>0.29166666666666669</v>
      </c>
      <c r="D3895">
        <v>6.2172313618765003</v>
      </c>
      <c r="E3895">
        <v>941.70001200000002</v>
      </c>
      <c r="F3895">
        <v>393.58741460637901</v>
      </c>
    </row>
    <row r="3896" spans="1:6" x14ac:dyDescent="0.25">
      <c r="A3896" t="s">
        <v>12657</v>
      </c>
      <c r="B3896" s="1">
        <f t="shared" si="120"/>
        <v>45089</v>
      </c>
      <c r="C3896" s="2">
        <f t="shared" si="121"/>
        <v>0.33333333333333331</v>
      </c>
      <c r="D3896">
        <v>5.8794588742534701</v>
      </c>
      <c r="E3896">
        <v>927.02002000000005</v>
      </c>
      <c r="F3896">
        <v>325.71341988055599</v>
      </c>
    </row>
    <row r="3897" spans="1:6" x14ac:dyDescent="0.25">
      <c r="A3897" t="s">
        <v>12658</v>
      </c>
      <c r="B3897" s="1">
        <f t="shared" si="120"/>
        <v>45089</v>
      </c>
      <c r="C3897" s="2">
        <f t="shared" si="121"/>
        <v>0.375</v>
      </c>
      <c r="D3897">
        <v>5.7932543260717102</v>
      </c>
      <c r="E3897">
        <v>790.03997800000002</v>
      </c>
      <c r="F3897">
        <v>311.920692171474</v>
      </c>
    </row>
    <row r="3898" spans="1:6" x14ac:dyDescent="0.25">
      <c r="A3898" t="s">
        <v>12659</v>
      </c>
      <c r="B3898" s="1">
        <f t="shared" si="120"/>
        <v>45089</v>
      </c>
      <c r="C3898" s="2">
        <f t="shared" si="121"/>
        <v>0.41666666666666669</v>
      </c>
      <c r="D3898">
        <v>5.7991380572321702</v>
      </c>
      <c r="E3898">
        <v>641.14001499999995</v>
      </c>
      <c r="F3898">
        <v>312.86208915714798</v>
      </c>
    </row>
    <row r="3899" spans="1:6" x14ac:dyDescent="0.25">
      <c r="A3899" t="s">
        <v>12660</v>
      </c>
      <c r="B3899" s="1">
        <f t="shared" si="120"/>
        <v>45089</v>
      </c>
      <c r="C3899" s="2">
        <f t="shared" si="121"/>
        <v>0.45833333333333331</v>
      </c>
      <c r="D3899">
        <v>5.8350829442027203</v>
      </c>
      <c r="E3899">
        <v>480.01998900000001</v>
      </c>
      <c r="F3899">
        <v>318.613271072435</v>
      </c>
    </row>
    <row r="3900" spans="1:6" x14ac:dyDescent="0.25">
      <c r="A3900" t="s">
        <v>12661</v>
      </c>
      <c r="B3900" s="1">
        <f t="shared" si="120"/>
        <v>45089</v>
      </c>
      <c r="C3900" s="2">
        <f t="shared" si="121"/>
        <v>0.5</v>
      </c>
      <c r="D3900">
        <v>5.7470713434363701</v>
      </c>
      <c r="E3900">
        <v>467.20001200000002</v>
      </c>
      <c r="F3900">
        <v>304.53141494981998</v>
      </c>
    </row>
    <row r="3901" spans="1:6" x14ac:dyDescent="0.25">
      <c r="A3901" t="s">
        <v>12662</v>
      </c>
      <c r="B3901" s="1">
        <f t="shared" si="120"/>
        <v>45089</v>
      </c>
      <c r="C3901" s="2">
        <f t="shared" si="121"/>
        <v>0.54166666666666663</v>
      </c>
      <c r="D3901">
        <v>5.7950916800467596</v>
      </c>
      <c r="E3901">
        <v>454.67999300000002</v>
      </c>
      <c r="F3901">
        <v>312.21466880748198</v>
      </c>
    </row>
    <row r="3902" spans="1:6" x14ac:dyDescent="0.25">
      <c r="A3902" t="s">
        <v>12663</v>
      </c>
      <c r="B3902" s="1">
        <f t="shared" si="120"/>
        <v>45089</v>
      </c>
      <c r="C3902" s="2">
        <f t="shared" si="121"/>
        <v>0.58333333333333337</v>
      </c>
      <c r="D3902">
        <v>5.5005152699416904</v>
      </c>
      <c r="E3902">
        <v>478.60000600000001</v>
      </c>
      <c r="F3902">
        <v>265.08244319067001</v>
      </c>
    </row>
    <row r="3903" spans="1:6" x14ac:dyDescent="0.25">
      <c r="A3903" t="s">
        <v>12664</v>
      </c>
      <c r="B3903" s="1">
        <f t="shared" si="120"/>
        <v>45089</v>
      </c>
      <c r="C3903" s="2">
        <f t="shared" si="121"/>
        <v>0.625</v>
      </c>
      <c r="D3903">
        <v>5.2355559925161002</v>
      </c>
      <c r="E3903">
        <v>552.53002900000001</v>
      </c>
      <c r="F3903">
        <v>222.688958802576</v>
      </c>
    </row>
    <row r="3904" spans="1:6" x14ac:dyDescent="0.25">
      <c r="A3904" t="s">
        <v>12665</v>
      </c>
      <c r="B3904" s="1">
        <f t="shared" si="120"/>
        <v>45089</v>
      </c>
      <c r="C3904" s="2">
        <f t="shared" si="121"/>
        <v>0.66666666666666663</v>
      </c>
      <c r="D3904">
        <v>5.2364900570024098</v>
      </c>
      <c r="E3904">
        <v>632.11999500000002</v>
      </c>
      <c r="F3904">
        <v>222.83840912038499</v>
      </c>
    </row>
    <row r="3905" spans="1:6" x14ac:dyDescent="0.25">
      <c r="A3905" t="s">
        <v>12666</v>
      </c>
      <c r="B3905" s="1">
        <f t="shared" si="120"/>
        <v>45089</v>
      </c>
      <c r="C3905" s="2">
        <f t="shared" si="121"/>
        <v>0.70833333333333337</v>
      </c>
      <c r="D3905">
        <v>5.24160935816181</v>
      </c>
      <c r="E3905">
        <v>727.35998500000005</v>
      </c>
      <c r="F3905">
        <v>223.65749730588999</v>
      </c>
    </row>
    <row r="3906" spans="1:6" x14ac:dyDescent="0.25">
      <c r="A3906" t="s">
        <v>12667</v>
      </c>
      <c r="B3906" s="1">
        <f t="shared" ref="B3906:B3969" si="122">DATEVALUE(LEFT(A3906,10))</f>
        <v>45089</v>
      </c>
      <c r="C3906" s="2">
        <f t="shared" ref="C3906:C3969" si="123">TIMEVALUE(MID(A3906,12,8))</f>
        <v>0.75</v>
      </c>
      <c r="D3906">
        <v>5.3972441738698498</v>
      </c>
      <c r="E3906">
        <v>817.39001499999995</v>
      </c>
      <c r="F3906">
        <v>248.55906781917699</v>
      </c>
    </row>
    <row r="3907" spans="1:6" x14ac:dyDescent="0.25">
      <c r="A3907" t="s">
        <v>12668</v>
      </c>
      <c r="B3907" s="1">
        <f t="shared" si="122"/>
        <v>45089</v>
      </c>
      <c r="C3907" s="2">
        <f t="shared" si="123"/>
        <v>0.79166666666666663</v>
      </c>
      <c r="D3907">
        <v>5.7077906511173699</v>
      </c>
      <c r="E3907">
        <v>991.47997999999995</v>
      </c>
      <c r="F3907">
        <v>298.24650417878001</v>
      </c>
    </row>
    <row r="3908" spans="1:6" x14ac:dyDescent="0.25">
      <c r="A3908" t="s">
        <v>12669</v>
      </c>
      <c r="B3908" s="1">
        <f t="shared" si="122"/>
        <v>45089</v>
      </c>
      <c r="C3908" s="2">
        <f t="shared" si="123"/>
        <v>0.83333333333333337</v>
      </c>
      <c r="D3908">
        <v>6.46716500513259</v>
      </c>
      <c r="E3908">
        <v>1064.8900149999999</v>
      </c>
      <c r="F3908">
        <v>449.48923948132398</v>
      </c>
    </row>
    <row r="3909" spans="1:6" x14ac:dyDescent="0.25">
      <c r="A3909" t="s">
        <v>12670</v>
      </c>
      <c r="B3909" s="1">
        <f t="shared" si="122"/>
        <v>45089</v>
      </c>
      <c r="C3909" s="2">
        <f t="shared" si="123"/>
        <v>0.875</v>
      </c>
      <c r="D3909">
        <v>7.0995388973396096</v>
      </c>
      <c r="E3909">
        <v>871.419983</v>
      </c>
      <c r="F3909">
        <v>598.39561733876303</v>
      </c>
    </row>
    <row r="3910" spans="1:6" x14ac:dyDescent="0.25">
      <c r="A3910" t="s">
        <v>12671</v>
      </c>
      <c r="B3910" s="1">
        <f t="shared" si="122"/>
        <v>45089</v>
      </c>
      <c r="C3910" s="2">
        <f t="shared" si="123"/>
        <v>0.91666666666666663</v>
      </c>
      <c r="D3910">
        <v>7.3527103997403902</v>
      </c>
      <c r="E3910">
        <v>797.419983</v>
      </c>
      <c r="F3910">
        <v>674.00950605579806</v>
      </c>
    </row>
    <row r="3911" spans="1:6" x14ac:dyDescent="0.25">
      <c r="A3911" t="s">
        <v>12672</v>
      </c>
      <c r="B3911" s="1">
        <f t="shared" si="122"/>
        <v>45089</v>
      </c>
      <c r="C3911" s="2">
        <f t="shared" si="123"/>
        <v>0.95833333333333337</v>
      </c>
      <c r="D3911">
        <v>7.4258680102444501</v>
      </c>
      <c r="E3911">
        <v>731.09002699999996</v>
      </c>
      <c r="F3911">
        <v>695.85924572634497</v>
      </c>
    </row>
    <row r="3912" spans="1:6" x14ac:dyDescent="0.25">
      <c r="A3912" t="s">
        <v>12673</v>
      </c>
      <c r="B3912" s="1">
        <f t="shared" si="122"/>
        <v>45090</v>
      </c>
      <c r="C3912" s="2">
        <f t="shared" si="123"/>
        <v>0</v>
      </c>
      <c r="D3912">
        <v>6.9844417701437296</v>
      </c>
      <c r="E3912">
        <v>664.07000700000003</v>
      </c>
      <c r="F3912">
        <v>565.18680925548097</v>
      </c>
    </row>
    <row r="3913" spans="1:6" x14ac:dyDescent="0.25">
      <c r="A3913" t="s">
        <v>12674</v>
      </c>
      <c r="B3913" s="1">
        <f t="shared" si="122"/>
        <v>45090</v>
      </c>
      <c r="C3913" s="2">
        <f t="shared" si="123"/>
        <v>4.1666666666666664E-2</v>
      </c>
      <c r="D3913">
        <v>6.3837562718682896</v>
      </c>
      <c r="E3913">
        <v>616.89001499999995</v>
      </c>
      <c r="F3913">
        <v>430.83348614120803</v>
      </c>
    </row>
    <row r="3914" spans="1:6" x14ac:dyDescent="0.25">
      <c r="A3914" t="s">
        <v>12675</v>
      </c>
      <c r="B3914" s="1">
        <f t="shared" si="122"/>
        <v>45090</v>
      </c>
      <c r="C3914" s="2">
        <f t="shared" si="123"/>
        <v>8.3333333333333329E-2</v>
      </c>
      <c r="D3914">
        <v>5.5422033020213002</v>
      </c>
      <c r="E3914">
        <v>620.69000200000005</v>
      </c>
      <c r="F3914">
        <v>271.752528323408</v>
      </c>
    </row>
    <row r="3915" spans="1:6" x14ac:dyDescent="0.25">
      <c r="A3915" t="s">
        <v>12676</v>
      </c>
      <c r="B3915" s="1">
        <f t="shared" si="122"/>
        <v>45090</v>
      </c>
      <c r="C3915" s="2">
        <f t="shared" si="123"/>
        <v>0.125</v>
      </c>
      <c r="D3915">
        <v>5.1382200684344204</v>
      </c>
      <c r="E3915">
        <v>616.669983</v>
      </c>
      <c r="F3915">
        <v>207.115210949507</v>
      </c>
    </row>
    <row r="3916" spans="1:6" x14ac:dyDescent="0.25">
      <c r="A3916" t="s">
        <v>12677</v>
      </c>
      <c r="B3916" s="1">
        <f t="shared" si="122"/>
        <v>45090</v>
      </c>
      <c r="C3916" s="2">
        <f t="shared" si="123"/>
        <v>0.16666666666666666</v>
      </c>
      <c r="D3916">
        <v>4.6459904585122702</v>
      </c>
      <c r="E3916">
        <v>631.71997099999999</v>
      </c>
      <c r="F3916">
        <v>145.70494089486201</v>
      </c>
    </row>
    <row r="3917" spans="1:6" x14ac:dyDescent="0.25">
      <c r="A3917" t="s">
        <v>12678</v>
      </c>
      <c r="B3917" s="1">
        <f t="shared" si="122"/>
        <v>45090</v>
      </c>
      <c r="C3917" s="2">
        <f t="shared" si="123"/>
        <v>0.20833333333333334</v>
      </c>
      <c r="D3917">
        <v>4.1670697334636397</v>
      </c>
      <c r="E3917">
        <v>671</v>
      </c>
      <c r="F3917">
        <v>92.544740414464798</v>
      </c>
    </row>
    <row r="3918" spans="1:6" x14ac:dyDescent="0.25">
      <c r="A3918" t="s">
        <v>12679</v>
      </c>
      <c r="B3918" s="1">
        <f t="shared" si="122"/>
        <v>45090</v>
      </c>
      <c r="C3918" s="2">
        <f t="shared" si="123"/>
        <v>0.25</v>
      </c>
      <c r="D3918">
        <v>3.94567713809694</v>
      </c>
      <c r="E3918">
        <v>858.04998799999998</v>
      </c>
      <c r="F3918">
        <v>0</v>
      </c>
    </row>
    <row r="3919" spans="1:6" x14ac:dyDescent="0.25">
      <c r="A3919" t="s">
        <v>12680</v>
      </c>
      <c r="B3919" s="1">
        <f t="shared" si="122"/>
        <v>45090</v>
      </c>
      <c r="C3919" s="2">
        <f t="shared" si="123"/>
        <v>0.29166666666666669</v>
      </c>
      <c r="D3919">
        <v>4.1364644282622196</v>
      </c>
      <c r="E3919">
        <v>890.76000999999997</v>
      </c>
      <c r="F3919">
        <v>89.147551537106395</v>
      </c>
    </row>
    <row r="3920" spans="1:6" x14ac:dyDescent="0.25">
      <c r="A3920" t="s">
        <v>12681</v>
      </c>
      <c r="B3920" s="1">
        <f t="shared" si="122"/>
        <v>45090</v>
      </c>
      <c r="C3920" s="2">
        <f t="shared" si="123"/>
        <v>0.33333333333333331</v>
      </c>
      <c r="D3920">
        <v>3.7369023944934598</v>
      </c>
      <c r="E3920">
        <v>894.55999799999995</v>
      </c>
      <c r="F3920">
        <v>0</v>
      </c>
    </row>
    <row r="3921" spans="1:6" x14ac:dyDescent="0.25">
      <c r="A3921" t="s">
        <v>12682</v>
      </c>
      <c r="B3921" s="1">
        <f t="shared" si="122"/>
        <v>45090</v>
      </c>
      <c r="C3921" s="2">
        <f t="shared" si="123"/>
        <v>0.375</v>
      </c>
      <c r="D3921">
        <v>4.0313832789081303</v>
      </c>
      <c r="E3921">
        <v>768.46997099999999</v>
      </c>
      <c r="F3921">
        <v>77.483543958802699</v>
      </c>
    </row>
    <row r="3922" spans="1:6" x14ac:dyDescent="0.25">
      <c r="A3922" t="s">
        <v>12683</v>
      </c>
      <c r="B3922" s="1">
        <f t="shared" si="122"/>
        <v>45090</v>
      </c>
      <c r="C3922" s="2">
        <f t="shared" si="123"/>
        <v>0.41666666666666669</v>
      </c>
      <c r="D3922">
        <v>4.4461057533846402</v>
      </c>
      <c r="E3922">
        <v>634.03002900000001</v>
      </c>
      <c r="F3922">
        <v>123.517738625695</v>
      </c>
    </row>
    <row r="3923" spans="1:6" x14ac:dyDescent="0.25">
      <c r="A3923" t="s">
        <v>12684</v>
      </c>
      <c r="B3923" s="1">
        <f t="shared" si="122"/>
        <v>45090</v>
      </c>
      <c r="C3923" s="2">
        <f t="shared" si="123"/>
        <v>0.45833333333333331</v>
      </c>
      <c r="D3923">
        <v>4.9390018808115901</v>
      </c>
      <c r="E3923">
        <v>575.830017</v>
      </c>
      <c r="F3923">
        <v>178.22920877008701</v>
      </c>
    </row>
    <row r="3924" spans="1:6" x14ac:dyDescent="0.25">
      <c r="A3924" t="s">
        <v>12685</v>
      </c>
      <c r="B3924" s="1">
        <f t="shared" si="122"/>
        <v>45090</v>
      </c>
      <c r="C3924" s="2">
        <f t="shared" si="123"/>
        <v>0.5</v>
      </c>
      <c r="D3924">
        <v>5.0170795479148396</v>
      </c>
      <c r="E3924">
        <v>418.22000100000002</v>
      </c>
      <c r="F3924">
        <v>187.73272766637399</v>
      </c>
    </row>
    <row r="3925" spans="1:6" x14ac:dyDescent="0.25">
      <c r="A3925" t="s">
        <v>12686</v>
      </c>
      <c r="B3925" s="1">
        <f t="shared" si="122"/>
        <v>45090</v>
      </c>
      <c r="C3925" s="2">
        <f t="shared" si="123"/>
        <v>0.54166666666666663</v>
      </c>
      <c r="D3925">
        <v>5.0732071788230098</v>
      </c>
      <c r="E3925">
        <v>374.10000600000001</v>
      </c>
      <c r="F3925">
        <v>196.71314861168199</v>
      </c>
    </row>
    <row r="3926" spans="1:6" x14ac:dyDescent="0.25">
      <c r="A3926" t="s">
        <v>12687</v>
      </c>
      <c r="B3926" s="1">
        <f t="shared" si="122"/>
        <v>45090</v>
      </c>
      <c r="C3926" s="2">
        <f t="shared" si="123"/>
        <v>0.58333333333333337</v>
      </c>
      <c r="D3926">
        <v>4.4738896852329697</v>
      </c>
      <c r="E3926">
        <v>361.42999300000002</v>
      </c>
      <c r="F3926">
        <v>126.60175506086</v>
      </c>
    </row>
    <row r="3927" spans="1:6" x14ac:dyDescent="0.25">
      <c r="A3927" t="s">
        <v>12688</v>
      </c>
      <c r="B3927" s="1">
        <f t="shared" si="122"/>
        <v>45090</v>
      </c>
      <c r="C3927" s="2">
        <f t="shared" si="123"/>
        <v>0.625</v>
      </c>
      <c r="D3927">
        <v>3.7268539686216902</v>
      </c>
      <c r="E3927">
        <v>470.01001000000002</v>
      </c>
      <c r="F3927">
        <v>0</v>
      </c>
    </row>
    <row r="3928" spans="1:6" x14ac:dyDescent="0.25">
      <c r="A3928" t="s">
        <v>12689</v>
      </c>
      <c r="B3928" s="1">
        <f t="shared" si="122"/>
        <v>45090</v>
      </c>
      <c r="C3928" s="2">
        <f t="shared" si="123"/>
        <v>0.66666666666666663</v>
      </c>
      <c r="D3928">
        <v>3.2165910907218001</v>
      </c>
      <c r="E3928">
        <v>546.84002699999996</v>
      </c>
      <c r="F3928">
        <v>0</v>
      </c>
    </row>
    <row r="3929" spans="1:6" x14ac:dyDescent="0.25">
      <c r="A3929" t="s">
        <v>12690</v>
      </c>
      <c r="B3929" s="1">
        <f t="shared" si="122"/>
        <v>45090</v>
      </c>
      <c r="C3929" s="2">
        <f t="shared" si="123"/>
        <v>0.70833333333333337</v>
      </c>
      <c r="D3929">
        <v>3.1912393179530398</v>
      </c>
      <c r="E3929">
        <v>630.67999299999997</v>
      </c>
      <c r="F3929">
        <v>0</v>
      </c>
    </row>
    <row r="3930" spans="1:6" x14ac:dyDescent="0.25">
      <c r="A3930" t="s">
        <v>12691</v>
      </c>
      <c r="B3930" s="1">
        <f t="shared" si="122"/>
        <v>45090</v>
      </c>
      <c r="C3930" s="2">
        <f t="shared" si="123"/>
        <v>0.75</v>
      </c>
      <c r="D3930">
        <v>3.6102807078006798</v>
      </c>
      <c r="E3930">
        <v>755.51000999999997</v>
      </c>
      <c r="F3930">
        <v>0</v>
      </c>
    </row>
    <row r="3931" spans="1:6" x14ac:dyDescent="0.25">
      <c r="A3931" t="s">
        <v>12692</v>
      </c>
      <c r="B3931" s="1">
        <f t="shared" si="122"/>
        <v>45090</v>
      </c>
      <c r="C3931" s="2">
        <f t="shared" si="123"/>
        <v>0.79166666666666663</v>
      </c>
      <c r="D3931">
        <v>3.92698692898984</v>
      </c>
      <c r="E3931">
        <v>834.57000700000003</v>
      </c>
      <c r="F3931">
        <v>0</v>
      </c>
    </row>
    <row r="3932" spans="1:6" x14ac:dyDescent="0.25">
      <c r="A3932" t="s">
        <v>12693</v>
      </c>
      <c r="B3932" s="1">
        <f t="shared" si="122"/>
        <v>45090</v>
      </c>
      <c r="C3932" s="2">
        <f t="shared" si="123"/>
        <v>0.83333333333333337</v>
      </c>
      <c r="D3932">
        <v>3.7854981249894499</v>
      </c>
      <c r="E3932">
        <v>894.85998500000005</v>
      </c>
      <c r="F3932">
        <v>0</v>
      </c>
    </row>
    <row r="3933" spans="1:6" x14ac:dyDescent="0.25">
      <c r="A3933" t="s">
        <v>12694</v>
      </c>
      <c r="B3933" s="1">
        <f t="shared" si="122"/>
        <v>45090</v>
      </c>
      <c r="C3933" s="2">
        <f t="shared" si="123"/>
        <v>0.875</v>
      </c>
      <c r="D3933">
        <v>3.79484498884301</v>
      </c>
      <c r="E3933">
        <v>857</v>
      </c>
      <c r="F3933">
        <v>0</v>
      </c>
    </row>
    <row r="3934" spans="1:6" x14ac:dyDescent="0.25">
      <c r="A3934" t="s">
        <v>12695</v>
      </c>
      <c r="B3934" s="1">
        <f t="shared" si="122"/>
        <v>45090</v>
      </c>
      <c r="C3934" s="2">
        <f t="shared" si="123"/>
        <v>0.91666666666666663</v>
      </c>
      <c r="D3934">
        <v>3.7970571493474798</v>
      </c>
      <c r="E3934">
        <v>782.47997999999995</v>
      </c>
      <c r="F3934">
        <v>0</v>
      </c>
    </row>
    <row r="3935" spans="1:6" x14ac:dyDescent="0.25">
      <c r="A3935" t="s">
        <v>12696</v>
      </c>
      <c r="B3935" s="1">
        <f t="shared" si="122"/>
        <v>45090</v>
      </c>
      <c r="C3935" s="2">
        <f t="shared" si="123"/>
        <v>0.95833333333333337</v>
      </c>
      <c r="D3935">
        <v>4.1579992610561503</v>
      </c>
      <c r="E3935">
        <v>733.15002400000003</v>
      </c>
      <c r="F3935">
        <v>91.537917977233604</v>
      </c>
    </row>
    <row r="3936" spans="1:6" x14ac:dyDescent="0.25">
      <c r="A3936" t="s">
        <v>12697</v>
      </c>
      <c r="B3936" s="1">
        <f t="shared" si="122"/>
        <v>45091</v>
      </c>
      <c r="C3936" s="2">
        <f t="shared" si="123"/>
        <v>0</v>
      </c>
      <c r="D3936">
        <v>4.6362891664015002</v>
      </c>
      <c r="E3936">
        <v>717.53997800000002</v>
      </c>
      <c r="F3936">
        <v>144.62809747056599</v>
      </c>
    </row>
    <row r="3937" spans="1:6" x14ac:dyDescent="0.25">
      <c r="A3937" t="s">
        <v>12698</v>
      </c>
      <c r="B3937" s="1">
        <f t="shared" si="122"/>
        <v>45091</v>
      </c>
      <c r="C3937" s="2">
        <f t="shared" si="123"/>
        <v>4.1666666666666664E-2</v>
      </c>
      <c r="D3937">
        <v>4.6983345413300599</v>
      </c>
      <c r="E3937">
        <v>660.90002400000003</v>
      </c>
      <c r="F3937">
        <v>151.51513408763699</v>
      </c>
    </row>
    <row r="3938" spans="1:6" x14ac:dyDescent="0.25">
      <c r="A3938" t="s">
        <v>12699</v>
      </c>
      <c r="B3938" s="1">
        <f t="shared" si="122"/>
        <v>45091</v>
      </c>
      <c r="C3938" s="2">
        <f t="shared" si="123"/>
        <v>8.3333333333333329E-2</v>
      </c>
      <c r="D3938">
        <v>3.9161881944030101</v>
      </c>
      <c r="E3938">
        <v>648.22997999999995</v>
      </c>
      <c r="F3938">
        <v>0</v>
      </c>
    </row>
    <row r="3939" spans="1:6" x14ac:dyDescent="0.25">
      <c r="A3939" t="s">
        <v>12700</v>
      </c>
      <c r="B3939" s="1">
        <f t="shared" si="122"/>
        <v>45091</v>
      </c>
      <c r="C3939" s="2">
        <f t="shared" si="123"/>
        <v>0.125</v>
      </c>
      <c r="D3939">
        <v>3.0630273218414601</v>
      </c>
      <c r="E3939">
        <v>642.78997800000002</v>
      </c>
      <c r="F3939">
        <v>0</v>
      </c>
    </row>
    <row r="3940" spans="1:6" x14ac:dyDescent="0.25">
      <c r="A3940" t="s">
        <v>12701</v>
      </c>
      <c r="B3940" s="1">
        <f t="shared" si="122"/>
        <v>45091</v>
      </c>
      <c r="C3940" s="2">
        <f t="shared" si="123"/>
        <v>0.16666666666666666</v>
      </c>
      <c r="D3940">
        <v>2.0394013867370999</v>
      </c>
      <c r="E3940">
        <v>657.84002699999996</v>
      </c>
      <c r="F3940">
        <v>0</v>
      </c>
    </row>
    <row r="3941" spans="1:6" x14ac:dyDescent="0.25">
      <c r="A3941" t="s">
        <v>12702</v>
      </c>
      <c r="B3941" s="1">
        <f t="shared" si="122"/>
        <v>45091</v>
      </c>
      <c r="C3941" s="2">
        <f t="shared" si="123"/>
        <v>0.20833333333333334</v>
      </c>
      <c r="D3941">
        <v>0.75022680952833998</v>
      </c>
      <c r="E3941">
        <v>731.40002400000003</v>
      </c>
      <c r="F3941">
        <v>0</v>
      </c>
    </row>
    <row r="3942" spans="1:6" x14ac:dyDescent="0.25">
      <c r="A3942" t="s">
        <v>12703</v>
      </c>
      <c r="B3942" s="1">
        <f t="shared" si="122"/>
        <v>45091</v>
      </c>
      <c r="C3942" s="2">
        <f t="shared" si="123"/>
        <v>0.25</v>
      </c>
      <c r="D3942">
        <v>0.46734338810875697</v>
      </c>
      <c r="E3942">
        <v>945.96002199999998</v>
      </c>
      <c r="F3942">
        <v>0</v>
      </c>
    </row>
    <row r="3943" spans="1:6" x14ac:dyDescent="0.25">
      <c r="A3943" t="s">
        <v>12704</v>
      </c>
      <c r="B3943" s="1">
        <f t="shared" si="122"/>
        <v>45091</v>
      </c>
      <c r="C3943" s="2">
        <f t="shared" si="123"/>
        <v>0.29166666666666669</v>
      </c>
      <c r="D3943">
        <v>0.90023309914432004</v>
      </c>
      <c r="E3943">
        <v>1015.119995</v>
      </c>
      <c r="F3943">
        <v>0</v>
      </c>
    </row>
    <row r="3944" spans="1:6" x14ac:dyDescent="0.25">
      <c r="A3944" t="s">
        <v>12705</v>
      </c>
      <c r="B3944" s="1">
        <f t="shared" si="122"/>
        <v>45091</v>
      </c>
      <c r="C3944" s="2">
        <f t="shared" si="123"/>
        <v>0.33333333333333331</v>
      </c>
      <c r="D3944">
        <v>0.98884746690118996</v>
      </c>
      <c r="E3944">
        <v>953.94000200000005</v>
      </c>
      <c r="F3944">
        <v>0</v>
      </c>
    </row>
    <row r="3945" spans="1:6" x14ac:dyDescent="0.25">
      <c r="A3945" t="s">
        <v>12706</v>
      </c>
      <c r="B3945" s="1">
        <f t="shared" si="122"/>
        <v>45091</v>
      </c>
      <c r="C3945" s="2">
        <f t="shared" si="123"/>
        <v>0.375</v>
      </c>
      <c r="D3945">
        <v>1.01652439197253</v>
      </c>
      <c r="E3945">
        <v>770.01000999999997</v>
      </c>
      <c r="F3945">
        <v>0</v>
      </c>
    </row>
    <row r="3946" spans="1:6" x14ac:dyDescent="0.25">
      <c r="A3946" t="s">
        <v>12707</v>
      </c>
      <c r="B3946" s="1">
        <f t="shared" si="122"/>
        <v>45091</v>
      </c>
      <c r="C3946" s="2">
        <f t="shared" si="123"/>
        <v>0.41666666666666669</v>
      </c>
      <c r="D3946">
        <v>1.4894812041959899</v>
      </c>
      <c r="E3946">
        <v>653.29998799999998</v>
      </c>
      <c r="F3946">
        <v>0</v>
      </c>
    </row>
    <row r="3947" spans="1:6" x14ac:dyDescent="0.25">
      <c r="A3947" t="s">
        <v>12708</v>
      </c>
      <c r="B3947" s="1">
        <f t="shared" si="122"/>
        <v>45091</v>
      </c>
      <c r="C3947" s="2">
        <f t="shared" si="123"/>
        <v>0.45833333333333331</v>
      </c>
      <c r="D3947">
        <v>2.0286150012890598</v>
      </c>
      <c r="E3947">
        <v>584.35998500000005</v>
      </c>
      <c r="F3947">
        <v>0</v>
      </c>
    </row>
    <row r="3948" spans="1:6" x14ac:dyDescent="0.25">
      <c r="A3948" t="s">
        <v>12709</v>
      </c>
      <c r="B3948" s="1">
        <f t="shared" si="122"/>
        <v>45091</v>
      </c>
      <c r="C3948" s="2">
        <f t="shared" si="123"/>
        <v>0.5</v>
      </c>
      <c r="D3948">
        <v>2.0583617327013299</v>
      </c>
      <c r="E3948">
        <v>552.46002199999998</v>
      </c>
      <c r="F3948">
        <v>0</v>
      </c>
    </row>
    <row r="3949" spans="1:6" x14ac:dyDescent="0.25">
      <c r="A3949" t="s">
        <v>12710</v>
      </c>
      <c r="B3949" s="1">
        <f t="shared" si="122"/>
        <v>45091</v>
      </c>
      <c r="C3949" s="2">
        <f t="shared" si="123"/>
        <v>0.54166666666666663</v>
      </c>
      <c r="D3949">
        <v>2.34317901426604</v>
      </c>
      <c r="E3949">
        <v>560.80999799999995</v>
      </c>
      <c r="F3949">
        <v>0</v>
      </c>
    </row>
    <row r="3950" spans="1:6" x14ac:dyDescent="0.25">
      <c r="A3950" t="s">
        <v>12711</v>
      </c>
      <c r="B3950" s="1">
        <f t="shared" si="122"/>
        <v>45091</v>
      </c>
      <c r="C3950" s="2">
        <f t="shared" si="123"/>
        <v>0.58333333333333337</v>
      </c>
      <c r="D3950">
        <v>2.3139165085198701</v>
      </c>
      <c r="E3950">
        <v>580.78002900000001</v>
      </c>
      <c r="F3950">
        <v>0</v>
      </c>
    </row>
    <row r="3951" spans="1:6" x14ac:dyDescent="0.25">
      <c r="A3951" t="s">
        <v>12712</v>
      </c>
      <c r="B3951" s="1">
        <f t="shared" si="122"/>
        <v>45091</v>
      </c>
      <c r="C3951" s="2">
        <f t="shared" si="123"/>
        <v>0.625</v>
      </c>
      <c r="D3951">
        <v>2.1563054818995702</v>
      </c>
      <c r="E3951">
        <v>584.72997999999995</v>
      </c>
      <c r="F3951">
        <v>0</v>
      </c>
    </row>
    <row r="3952" spans="1:6" x14ac:dyDescent="0.25">
      <c r="A3952" t="s">
        <v>12713</v>
      </c>
      <c r="B3952" s="1">
        <f t="shared" si="122"/>
        <v>45091</v>
      </c>
      <c r="C3952" s="2">
        <f t="shared" si="123"/>
        <v>0.66666666666666663</v>
      </c>
      <c r="D3952">
        <v>2.2062973940160702</v>
      </c>
      <c r="E3952">
        <v>622.44000200000005</v>
      </c>
      <c r="F3952">
        <v>0</v>
      </c>
    </row>
    <row r="3953" spans="1:6" x14ac:dyDescent="0.25">
      <c r="A3953" t="s">
        <v>12714</v>
      </c>
      <c r="B3953" s="1">
        <f t="shared" si="122"/>
        <v>45091</v>
      </c>
      <c r="C3953" s="2">
        <f t="shared" si="123"/>
        <v>0.70833333333333337</v>
      </c>
      <c r="D3953">
        <v>2.2086451572481001</v>
      </c>
      <c r="E3953">
        <v>734.53002900000001</v>
      </c>
      <c r="F3953">
        <v>0</v>
      </c>
    </row>
    <row r="3954" spans="1:6" x14ac:dyDescent="0.25">
      <c r="A3954" t="s">
        <v>12715</v>
      </c>
      <c r="B3954" s="1">
        <f t="shared" si="122"/>
        <v>45091</v>
      </c>
      <c r="C3954" s="2">
        <f t="shared" si="123"/>
        <v>0.75</v>
      </c>
      <c r="D3954">
        <v>2.2136149219168502</v>
      </c>
      <c r="E3954">
        <v>855.34002699999996</v>
      </c>
      <c r="F3954">
        <v>0</v>
      </c>
    </row>
    <row r="3955" spans="1:6" x14ac:dyDescent="0.25">
      <c r="A3955" t="s">
        <v>12716</v>
      </c>
      <c r="B3955" s="1">
        <f t="shared" si="122"/>
        <v>45091</v>
      </c>
      <c r="C3955" s="2">
        <f t="shared" si="123"/>
        <v>0.79166666666666663</v>
      </c>
      <c r="D3955">
        <v>2.04182059690068</v>
      </c>
      <c r="E3955">
        <v>1058.8000489999999</v>
      </c>
      <c r="F3955">
        <v>0</v>
      </c>
    </row>
    <row r="3956" spans="1:6" x14ac:dyDescent="0.25">
      <c r="A3956" t="s">
        <v>12717</v>
      </c>
      <c r="B3956" s="1">
        <f t="shared" si="122"/>
        <v>45091</v>
      </c>
      <c r="C3956" s="2">
        <f t="shared" si="123"/>
        <v>0.83333333333333337</v>
      </c>
      <c r="D3956">
        <v>1.75129681934507</v>
      </c>
      <c r="E3956">
        <v>1134.1400149999999</v>
      </c>
      <c r="F3956">
        <v>0</v>
      </c>
    </row>
    <row r="3957" spans="1:6" x14ac:dyDescent="0.25">
      <c r="A3957" t="s">
        <v>12718</v>
      </c>
      <c r="B3957" s="1">
        <f t="shared" si="122"/>
        <v>45091</v>
      </c>
      <c r="C3957" s="2">
        <f t="shared" si="123"/>
        <v>0.875</v>
      </c>
      <c r="D3957">
        <v>1.6025927569789999</v>
      </c>
      <c r="E3957">
        <v>1042.6999510000001</v>
      </c>
      <c r="F3957">
        <v>0</v>
      </c>
    </row>
    <row r="3958" spans="1:6" x14ac:dyDescent="0.25">
      <c r="A3958" t="s">
        <v>12719</v>
      </c>
      <c r="B3958" s="1">
        <f t="shared" si="122"/>
        <v>45091</v>
      </c>
      <c r="C3958" s="2">
        <f t="shared" si="123"/>
        <v>0.91666666666666663</v>
      </c>
      <c r="D3958">
        <v>1.18558970103342</v>
      </c>
      <c r="E3958">
        <v>892.59997599999997</v>
      </c>
      <c r="F3958">
        <v>0</v>
      </c>
    </row>
    <row r="3959" spans="1:6" x14ac:dyDescent="0.25">
      <c r="A3959" t="s">
        <v>12720</v>
      </c>
      <c r="B3959" s="1">
        <f t="shared" si="122"/>
        <v>45091</v>
      </c>
      <c r="C3959" s="2">
        <f t="shared" si="123"/>
        <v>0.95833333333333337</v>
      </c>
      <c r="D3959">
        <v>0.36636747444559198</v>
      </c>
      <c r="E3959">
        <v>811.36999500000002</v>
      </c>
      <c r="F3959">
        <v>0</v>
      </c>
    </row>
    <row r="3960" spans="1:6" x14ac:dyDescent="0.25">
      <c r="A3960" t="s">
        <v>12721</v>
      </c>
      <c r="B3960" s="1">
        <f t="shared" si="122"/>
        <v>45092</v>
      </c>
      <c r="C3960" s="2">
        <f t="shared" si="123"/>
        <v>0</v>
      </c>
      <c r="D3960">
        <v>2.9280239393621401</v>
      </c>
      <c r="E3960">
        <v>798.38000499999998</v>
      </c>
      <c r="F3960">
        <v>0</v>
      </c>
    </row>
    <row r="3961" spans="1:6" x14ac:dyDescent="0.25">
      <c r="A3961" t="s">
        <v>12722</v>
      </c>
      <c r="B3961" s="1">
        <f t="shared" si="122"/>
        <v>45092</v>
      </c>
      <c r="C3961" s="2">
        <f t="shared" si="123"/>
        <v>4.1666666666666664E-2</v>
      </c>
      <c r="D3961">
        <v>4.3911878426093702</v>
      </c>
      <c r="E3961">
        <v>765.96002199999998</v>
      </c>
      <c r="F3961">
        <v>117.42185052964</v>
      </c>
    </row>
    <row r="3962" spans="1:6" x14ac:dyDescent="0.25">
      <c r="A3962" t="s">
        <v>12723</v>
      </c>
      <c r="B3962" s="1">
        <f t="shared" si="122"/>
        <v>45092</v>
      </c>
      <c r="C3962" s="2">
        <f t="shared" si="123"/>
        <v>8.3333333333333329E-2</v>
      </c>
      <c r="D3962">
        <v>5.0748833290632502</v>
      </c>
      <c r="E3962">
        <v>749.94000200000005</v>
      </c>
      <c r="F3962">
        <v>196.98133265012001</v>
      </c>
    </row>
    <row r="3963" spans="1:6" x14ac:dyDescent="0.25">
      <c r="A3963" t="s">
        <v>12724</v>
      </c>
      <c r="B3963" s="1">
        <f t="shared" si="122"/>
        <v>45092</v>
      </c>
      <c r="C3963" s="2">
        <f t="shared" si="123"/>
        <v>0.125</v>
      </c>
      <c r="D3963">
        <v>5.3160765746809897</v>
      </c>
      <c r="E3963">
        <v>748.15002400000003</v>
      </c>
      <c r="F3963">
        <v>235.57225194895901</v>
      </c>
    </row>
    <row r="3964" spans="1:6" x14ac:dyDescent="0.25">
      <c r="A3964" t="s">
        <v>12725</v>
      </c>
      <c r="B3964" s="1">
        <f t="shared" si="122"/>
        <v>45092</v>
      </c>
      <c r="C3964" s="2">
        <f t="shared" si="123"/>
        <v>0.16666666666666666</v>
      </c>
      <c r="D3964">
        <v>5.8948505975737797</v>
      </c>
      <c r="E3964">
        <v>748.07000700000003</v>
      </c>
      <c r="F3964">
        <v>328.17609561180399</v>
      </c>
    </row>
    <row r="3965" spans="1:6" x14ac:dyDescent="0.25">
      <c r="A3965" t="s">
        <v>12726</v>
      </c>
      <c r="B3965" s="1">
        <f t="shared" si="122"/>
        <v>45092</v>
      </c>
      <c r="C3965" s="2">
        <f t="shared" si="123"/>
        <v>0.20833333333333334</v>
      </c>
      <c r="D3965">
        <v>6.7388571561295301</v>
      </c>
      <c r="E3965">
        <v>849.35998500000005</v>
      </c>
      <c r="F3965">
        <v>510.25771725430502</v>
      </c>
    </row>
    <row r="3966" spans="1:6" x14ac:dyDescent="0.25">
      <c r="A3966" t="s">
        <v>12727</v>
      </c>
      <c r="B3966" s="1">
        <f t="shared" si="122"/>
        <v>45092</v>
      </c>
      <c r="C3966" s="2">
        <f t="shared" si="123"/>
        <v>0.25</v>
      </c>
      <c r="D3966">
        <v>7.1278902141646103</v>
      </c>
      <c r="E3966">
        <v>1221.719971</v>
      </c>
      <c r="F3966">
        <v>606.86321063049797</v>
      </c>
    </row>
    <row r="3967" spans="1:6" x14ac:dyDescent="0.25">
      <c r="A3967" t="s">
        <v>12728</v>
      </c>
      <c r="B3967" s="1">
        <f t="shared" si="122"/>
        <v>45092</v>
      </c>
      <c r="C3967" s="2">
        <f t="shared" si="123"/>
        <v>0.29166666666666669</v>
      </c>
      <c r="D3967">
        <v>7.0404322712202196</v>
      </c>
      <c r="E3967">
        <v>1237.969971</v>
      </c>
      <c r="F3967">
        <v>580.74243833777405</v>
      </c>
    </row>
    <row r="3968" spans="1:6" x14ac:dyDescent="0.25">
      <c r="A3968" t="s">
        <v>12729</v>
      </c>
      <c r="B3968" s="1">
        <f t="shared" si="122"/>
        <v>45092</v>
      </c>
      <c r="C3968" s="2">
        <f t="shared" si="123"/>
        <v>0.33333333333333331</v>
      </c>
      <c r="D3968">
        <v>6.4547649266775204</v>
      </c>
      <c r="E3968">
        <v>1043.959961</v>
      </c>
      <c r="F3968">
        <v>446.71575526687297</v>
      </c>
    </row>
    <row r="3969" spans="1:6" x14ac:dyDescent="0.25">
      <c r="A3969" t="s">
        <v>12730</v>
      </c>
      <c r="B3969" s="1">
        <f t="shared" si="122"/>
        <v>45092</v>
      </c>
      <c r="C3969" s="2">
        <f t="shared" si="123"/>
        <v>0.375</v>
      </c>
      <c r="D3969">
        <v>5.3263125227720503</v>
      </c>
      <c r="E3969">
        <v>864.57000700000003</v>
      </c>
      <c r="F3969">
        <v>237.21000364352801</v>
      </c>
    </row>
    <row r="3970" spans="1:6" x14ac:dyDescent="0.25">
      <c r="A3970" t="s">
        <v>12731</v>
      </c>
      <c r="B3970" s="1">
        <f t="shared" ref="B3970:B4033" si="124">DATEVALUE(LEFT(A3970,10))</f>
        <v>45092</v>
      </c>
      <c r="C3970" s="2">
        <f t="shared" ref="C3970:C4033" si="125">TIMEVALUE(MID(A3970,12,8))</f>
        <v>0.41666666666666669</v>
      </c>
      <c r="D3970">
        <v>4.4214750755658496</v>
      </c>
      <c r="E3970">
        <v>772.59002699999996</v>
      </c>
      <c r="F3970">
        <v>120.78373338780899</v>
      </c>
    </row>
    <row r="3971" spans="1:6" x14ac:dyDescent="0.25">
      <c r="A3971" t="s">
        <v>12732</v>
      </c>
      <c r="B3971" s="1">
        <f t="shared" si="124"/>
        <v>45092</v>
      </c>
      <c r="C3971" s="2">
        <f t="shared" si="125"/>
        <v>0.45833333333333331</v>
      </c>
      <c r="D3971">
        <v>4.2586631990493098</v>
      </c>
      <c r="E3971">
        <v>730.55999799999995</v>
      </c>
      <c r="F3971">
        <v>102.711615094474</v>
      </c>
    </row>
    <row r="3972" spans="1:6" x14ac:dyDescent="0.25">
      <c r="A3972" t="s">
        <v>12733</v>
      </c>
      <c r="B3972" s="1">
        <f t="shared" si="124"/>
        <v>45092</v>
      </c>
      <c r="C3972" s="2">
        <f t="shared" si="125"/>
        <v>0.5</v>
      </c>
      <c r="D3972">
        <v>3.9013358901400599</v>
      </c>
      <c r="E3972">
        <v>687.47997999999995</v>
      </c>
      <c r="F3972">
        <v>0</v>
      </c>
    </row>
    <row r="3973" spans="1:6" x14ac:dyDescent="0.25">
      <c r="A3973" t="s">
        <v>12734</v>
      </c>
      <c r="B3973" s="1">
        <f t="shared" si="124"/>
        <v>45092</v>
      </c>
      <c r="C3973" s="2">
        <f t="shared" si="125"/>
        <v>0.54166666666666663</v>
      </c>
      <c r="D3973">
        <v>3.0283785900818301</v>
      </c>
      <c r="E3973">
        <v>670.78002900000001</v>
      </c>
      <c r="F3973">
        <v>0</v>
      </c>
    </row>
    <row r="3974" spans="1:6" x14ac:dyDescent="0.25">
      <c r="A3974" t="s">
        <v>12735</v>
      </c>
      <c r="B3974" s="1">
        <f t="shared" si="124"/>
        <v>45092</v>
      </c>
      <c r="C3974" s="2">
        <f t="shared" si="125"/>
        <v>0.58333333333333337</v>
      </c>
      <c r="D3974">
        <v>2.7614683568135199</v>
      </c>
      <c r="E3974">
        <v>670.78002900000001</v>
      </c>
      <c r="F3974">
        <v>0</v>
      </c>
    </row>
    <row r="3975" spans="1:6" x14ac:dyDescent="0.25">
      <c r="A3975" t="s">
        <v>12736</v>
      </c>
      <c r="B3975" s="1">
        <f t="shared" si="124"/>
        <v>45092</v>
      </c>
      <c r="C3975" s="2">
        <f t="shared" si="125"/>
        <v>0.625</v>
      </c>
      <c r="D3975">
        <v>2.5940845982265901</v>
      </c>
      <c r="E3975">
        <v>685.76000999999997</v>
      </c>
      <c r="F3975">
        <v>0</v>
      </c>
    </row>
    <row r="3976" spans="1:6" x14ac:dyDescent="0.25">
      <c r="A3976" t="s">
        <v>12737</v>
      </c>
      <c r="B3976" s="1">
        <f t="shared" si="124"/>
        <v>45092</v>
      </c>
      <c r="C3976" s="2">
        <f t="shared" si="125"/>
        <v>0.66666666666666663</v>
      </c>
      <c r="D3976">
        <v>2.2798544737029802</v>
      </c>
      <c r="E3976">
        <v>721.09002699999996</v>
      </c>
      <c r="F3976">
        <v>0</v>
      </c>
    </row>
    <row r="3977" spans="1:6" x14ac:dyDescent="0.25">
      <c r="A3977" t="s">
        <v>12738</v>
      </c>
      <c r="B3977" s="1">
        <f t="shared" si="124"/>
        <v>45092</v>
      </c>
      <c r="C3977" s="2">
        <f t="shared" si="125"/>
        <v>0.70833333333333337</v>
      </c>
      <c r="D3977">
        <v>1.9226301751636901</v>
      </c>
      <c r="E3977">
        <v>781.84002699999996</v>
      </c>
      <c r="F3977">
        <v>0</v>
      </c>
    </row>
    <row r="3978" spans="1:6" x14ac:dyDescent="0.25">
      <c r="A3978" t="s">
        <v>12739</v>
      </c>
      <c r="B3978" s="1">
        <f t="shared" si="124"/>
        <v>45092</v>
      </c>
      <c r="C3978" s="2">
        <f t="shared" si="125"/>
        <v>0.75</v>
      </c>
      <c r="D3978">
        <v>1.78959697860705</v>
      </c>
      <c r="E3978">
        <v>934.54998799999998</v>
      </c>
      <c r="F3978">
        <v>0</v>
      </c>
    </row>
    <row r="3979" spans="1:6" x14ac:dyDescent="0.25">
      <c r="A3979" t="s">
        <v>12740</v>
      </c>
      <c r="B3979" s="1">
        <f t="shared" si="124"/>
        <v>45092</v>
      </c>
      <c r="C3979" s="2">
        <f t="shared" si="125"/>
        <v>0.79166666666666663</v>
      </c>
      <c r="D3979">
        <v>1.3124871404551399</v>
      </c>
      <c r="E3979">
        <v>1165.079956</v>
      </c>
      <c r="F3979">
        <v>0</v>
      </c>
    </row>
    <row r="3980" spans="1:6" x14ac:dyDescent="0.25">
      <c r="A3980" t="s">
        <v>12741</v>
      </c>
      <c r="B3980" s="1">
        <f t="shared" si="124"/>
        <v>45092</v>
      </c>
      <c r="C3980" s="2">
        <f t="shared" si="125"/>
        <v>0.83333333333333337</v>
      </c>
      <c r="D3980">
        <v>0.37914418517339499</v>
      </c>
      <c r="E3980">
        <v>1336.1999510000001</v>
      </c>
      <c r="F3980">
        <v>0</v>
      </c>
    </row>
    <row r="3981" spans="1:6" x14ac:dyDescent="0.25">
      <c r="A3981" t="s">
        <v>12742</v>
      </c>
      <c r="B3981" s="1">
        <f t="shared" si="124"/>
        <v>45092</v>
      </c>
      <c r="C3981" s="2">
        <f t="shared" si="125"/>
        <v>0.875</v>
      </c>
      <c r="D3981">
        <v>2.1668205274960299</v>
      </c>
      <c r="E3981">
        <v>1285.969971</v>
      </c>
      <c r="F3981">
        <v>0</v>
      </c>
    </row>
    <row r="3982" spans="1:6" x14ac:dyDescent="0.25">
      <c r="A3982" t="s">
        <v>12743</v>
      </c>
      <c r="B3982" s="1">
        <f t="shared" si="124"/>
        <v>45092</v>
      </c>
      <c r="C3982" s="2">
        <f t="shared" si="125"/>
        <v>0.91666666666666663</v>
      </c>
      <c r="D3982">
        <v>4.23815627166654</v>
      </c>
      <c r="E3982">
        <v>1117.670044</v>
      </c>
      <c r="F3982">
        <v>100.43534615498599</v>
      </c>
    </row>
    <row r="3983" spans="1:6" x14ac:dyDescent="0.25">
      <c r="A3983" t="s">
        <v>12744</v>
      </c>
      <c r="B3983" s="1">
        <f t="shared" si="124"/>
        <v>45092</v>
      </c>
      <c r="C3983" s="2">
        <f t="shared" si="125"/>
        <v>0.95833333333333337</v>
      </c>
      <c r="D3983">
        <v>5.8462210726598398</v>
      </c>
      <c r="E3983">
        <v>931.78997800000002</v>
      </c>
      <c r="F3983">
        <v>320.39537162557502</v>
      </c>
    </row>
    <row r="3984" spans="1:6" x14ac:dyDescent="0.25">
      <c r="A3984" t="s">
        <v>12745</v>
      </c>
      <c r="B3984" s="1">
        <f t="shared" si="124"/>
        <v>45093</v>
      </c>
      <c r="C3984" s="2">
        <f t="shared" si="125"/>
        <v>0</v>
      </c>
      <c r="D3984">
        <v>6.3694865920678696</v>
      </c>
      <c r="E3984">
        <v>940.17999299999997</v>
      </c>
      <c r="F3984">
        <v>427.641834425848</v>
      </c>
    </row>
    <row r="3985" spans="1:6" x14ac:dyDescent="0.25">
      <c r="A3985" t="s">
        <v>12746</v>
      </c>
      <c r="B3985" s="1">
        <f t="shared" si="124"/>
        <v>45093</v>
      </c>
      <c r="C3985" s="2">
        <f t="shared" si="125"/>
        <v>4.1666666666666664E-2</v>
      </c>
      <c r="D3985">
        <v>6.5127318883944003</v>
      </c>
      <c r="E3985">
        <v>906.34997599999997</v>
      </c>
      <c r="F3985">
        <v>459.68103237088201</v>
      </c>
    </row>
    <row r="3986" spans="1:6" x14ac:dyDescent="0.25">
      <c r="A3986" t="s">
        <v>12747</v>
      </c>
      <c r="B3986" s="1">
        <f t="shared" si="124"/>
        <v>45093</v>
      </c>
      <c r="C3986" s="2">
        <f t="shared" si="125"/>
        <v>8.3333333333333329E-2</v>
      </c>
      <c r="D3986">
        <v>5.7038655925800104</v>
      </c>
      <c r="E3986">
        <v>861.40997300000004</v>
      </c>
      <c r="F3986">
        <v>297.618494812802</v>
      </c>
    </row>
    <row r="3987" spans="1:6" x14ac:dyDescent="0.25">
      <c r="A3987" t="s">
        <v>12748</v>
      </c>
      <c r="B3987" s="1">
        <f t="shared" si="124"/>
        <v>45093</v>
      </c>
      <c r="C3987" s="2">
        <f t="shared" si="125"/>
        <v>0.125</v>
      </c>
      <c r="D3987">
        <v>5.05420814912355</v>
      </c>
      <c r="E3987">
        <v>839.86999500000002</v>
      </c>
      <c r="F3987">
        <v>193.67330385976899</v>
      </c>
    </row>
    <row r="3988" spans="1:6" x14ac:dyDescent="0.25">
      <c r="A3988" t="s">
        <v>12749</v>
      </c>
      <c r="B3988" s="1">
        <f t="shared" si="124"/>
        <v>45093</v>
      </c>
      <c r="C3988" s="2">
        <f t="shared" si="125"/>
        <v>0.16666666666666666</v>
      </c>
      <c r="D3988">
        <v>5.0993615964382304</v>
      </c>
      <c r="E3988">
        <v>842.70001200000002</v>
      </c>
      <c r="F3988">
        <v>200.897855430117</v>
      </c>
    </row>
    <row r="3989" spans="1:6" x14ac:dyDescent="0.25">
      <c r="A3989" t="s">
        <v>12750</v>
      </c>
      <c r="B3989" s="1">
        <f t="shared" si="124"/>
        <v>45093</v>
      </c>
      <c r="C3989" s="2">
        <f t="shared" si="125"/>
        <v>0.20833333333333334</v>
      </c>
      <c r="D3989">
        <v>5.6625785410487097</v>
      </c>
      <c r="E3989">
        <v>877.65002400000003</v>
      </c>
      <c r="F3989">
        <v>291.01256656779299</v>
      </c>
    </row>
    <row r="3990" spans="1:6" x14ac:dyDescent="0.25">
      <c r="A3990" t="s">
        <v>12751</v>
      </c>
      <c r="B3990" s="1">
        <f t="shared" si="124"/>
        <v>45093</v>
      </c>
      <c r="C3990" s="2">
        <f t="shared" si="125"/>
        <v>0.25</v>
      </c>
      <c r="D3990">
        <v>6.3052836606157801</v>
      </c>
      <c r="E3990">
        <v>1064.9300539999999</v>
      </c>
      <c r="F3990">
        <v>413.28177875773099</v>
      </c>
    </row>
    <row r="3991" spans="1:6" x14ac:dyDescent="0.25">
      <c r="A3991" t="s">
        <v>12752</v>
      </c>
      <c r="B3991" s="1">
        <f t="shared" si="124"/>
        <v>45093</v>
      </c>
      <c r="C3991" s="2">
        <f t="shared" si="125"/>
        <v>0.29166666666666669</v>
      </c>
      <c r="D3991">
        <v>6.4558608369655603</v>
      </c>
      <c r="E3991">
        <v>1145.709961</v>
      </c>
      <c r="F3991">
        <v>446.96087386796302</v>
      </c>
    </row>
    <row r="3992" spans="1:6" x14ac:dyDescent="0.25">
      <c r="A3992" t="s">
        <v>12753</v>
      </c>
      <c r="B3992" s="1">
        <f t="shared" si="124"/>
        <v>45093</v>
      </c>
      <c r="C3992" s="2">
        <f t="shared" si="125"/>
        <v>0.33333333333333331</v>
      </c>
      <c r="D3992">
        <v>5.9489508121102403</v>
      </c>
      <c r="E3992">
        <v>1084.9799800000001</v>
      </c>
      <c r="F3992">
        <v>336.83212993763902</v>
      </c>
    </row>
    <row r="3993" spans="1:6" x14ac:dyDescent="0.25">
      <c r="A3993" t="s">
        <v>12754</v>
      </c>
      <c r="B3993" s="1">
        <f t="shared" si="124"/>
        <v>45093</v>
      </c>
      <c r="C3993" s="2">
        <f t="shared" si="125"/>
        <v>0.375</v>
      </c>
      <c r="D3993">
        <v>5.4879505630122498</v>
      </c>
      <c r="E3993">
        <v>925.27002000000005</v>
      </c>
      <c r="F3993">
        <v>263.07209008196003</v>
      </c>
    </row>
    <row r="3994" spans="1:6" x14ac:dyDescent="0.25">
      <c r="A3994" t="s">
        <v>12755</v>
      </c>
      <c r="B3994" s="1">
        <f t="shared" si="124"/>
        <v>45093</v>
      </c>
      <c r="C3994" s="2">
        <f t="shared" si="125"/>
        <v>0.41666666666666669</v>
      </c>
      <c r="D3994">
        <v>5.2555946389921298</v>
      </c>
      <c r="E3994">
        <v>836.14001499999995</v>
      </c>
      <c r="F3994">
        <v>225.89514223874099</v>
      </c>
    </row>
    <row r="3995" spans="1:6" x14ac:dyDescent="0.25">
      <c r="A3995" t="s">
        <v>12756</v>
      </c>
      <c r="B3995" s="1">
        <f t="shared" si="124"/>
        <v>45093</v>
      </c>
      <c r="C3995" s="2">
        <f t="shared" si="125"/>
        <v>0.45833333333333331</v>
      </c>
      <c r="D3995">
        <v>4.9420456188739204</v>
      </c>
      <c r="E3995">
        <v>812.21997099999999</v>
      </c>
      <c r="F3995">
        <v>178.567063695006</v>
      </c>
    </row>
    <row r="3996" spans="1:6" x14ac:dyDescent="0.25">
      <c r="A3996" t="s">
        <v>12757</v>
      </c>
      <c r="B3996" s="1">
        <f t="shared" si="124"/>
        <v>45093</v>
      </c>
      <c r="C3996" s="2">
        <f t="shared" si="125"/>
        <v>0.5</v>
      </c>
      <c r="D3996">
        <v>4.8922119336851297</v>
      </c>
      <c r="E3996">
        <v>800</v>
      </c>
      <c r="F3996">
        <v>173.03552463904899</v>
      </c>
    </row>
    <row r="3997" spans="1:6" x14ac:dyDescent="0.25">
      <c r="A3997" t="s">
        <v>12758</v>
      </c>
      <c r="B3997" s="1">
        <f t="shared" si="124"/>
        <v>45093</v>
      </c>
      <c r="C3997" s="2">
        <f t="shared" si="125"/>
        <v>0.54166666666666663</v>
      </c>
      <c r="D3997">
        <v>5.0579512497494497</v>
      </c>
      <c r="E3997">
        <v>755.65997300000004</v>
      </c>
      <c r="F3997">
        <v>194.272199959912</v>
      </c>
    </row>
    <row r="3998" spans="1:6" x14ac:dyDescent="0.25">
      <c r="A3998" t="s">
        <v>12759</v>
      </c>
      <c r="B3998" s="1">
        <f t="shared" si="124"/>
        <v>45093</v>
      </c>
      <c r="C3998" s="2">
        <f t="shared" si="125"/>
        <v>0.58333333333333337</v>
      </c>
      <c r="D3998">
        <v>5.9037175105715001</v>
      </c>
      <c r="E3998">
        <v>740.080017</v>
      </c>
      <c r="F3998">
        <v>329.59480169144001</v>
      </c>
    </row>
    <row r="3999" spans="1:6" x14ac:dyDescent="0.25">
      <c r="A3999" t="s">
        <v>12760</v>
      </c>
      <c r="B3999" s="1">
        <f t="shared" si="124"/>
        <v>45093</v>
      </c>
      <c r="C3999" s="2">
        <f t="shared" si="125"/>
        <v>0.625</v>
      </c>
      <c r="D3999">
        <v>5.3222774567556099</v>
      </c>
      <c r="E3999">
        <v>757.52002000000005</v>
      </c>
      <c r="F3999">
        <v>236.56439308089799</v>
      </c>
    </row>
    <row r="4000" spans="1:6" x14ac:dyDescent="0.25">
      <c r="A4000" t="s">
        <v>12761</v>
      </c>
      <c r="B4000" s="1">
        <f t="shared" si="124"/>
        <v>45093</v>
      </c>
      <c r="C4000" s="2">
        <f t="shared" si="125"/>
        <v>0.66666666666666663</v>
      </c>
      <c r="D4000">
        <v>3.7586128479065901</v>
      </c>
      <c r="E4000">
        <v>808.34997599999997</v>
      </c>
      <c r="F4000">
        <v>0</v>
      </c>
    </row>
    <row r="4001" spans="1:6" x14ac:dyDescent="0.25">
      <c r="A4001" t="s">
        <v>12762</v>
      </c>
      <c r="B4001" s="1">
        <f t="shared" si="124"/>
        <v>45093</v>
      </c>
      <c r="C4001" s="2">
        <f t="shared" si="125"/>
        <v>0.70833333333333337</v>
      </c>
      <c r="D4001">
        <v>2.56349786418793</v>
      </c>
      <c r="E4001">
        <v>857.30999799999995</v>
      </c>
      <c r="F4001">
        <v>0</v>
      </c>
    </row>
    <row r="4002" spans="1:6" x14ac:dyDescent="0.25">
      <c r="A4002" t="s">
        <v>12763</v>
      </c>
      <c r="B4002" s="1">
        <f t="shared" si="124"/>
        <v>45093</v>
      </c>
      <c r="C4002" s="2">
        <f t="shared" si="125"/>
        <v>0.75</v>
      </c>
      <c r="D4002">
        <v>1.9058185248228201</v>
      </c>
      <c r="E4002">
        <v>1008.659973</v>
      </c>
      <c r="F4002">
        <v>0</v>
      </c>
    </row>
    <row r="4003" spans="1:6" x14ac:dyDescent="0.25">
      <c r="A4003" t="s">
        <v>12764</v>
      </c>
      <c r="B4003" s="1">
        <f t="shared" si="124"/>
        <v>45093</v>
      </c>
      <c r="C4003" s="2">
        <f t="shared" si="125"/>
        <v>0.79166666666666663</v>
      </c>
      <c r="D4003">
        <v>1.9008561321731301</v>
      </c>
      <c r="E4003">
        <v>1201.2299800000001</v>
      </c>
      <c r="F4003">
        <v>0</v>
      </c>
    </row>
    <row r="4004" spans="1:6" x14ac:dyDescent="0.25">
      <c r="A4004" t="s">
        <v>12765</v>
      </c>
      <c r="B4004" s="1">
        <f t="shared" si="124"/>
        <v>45093</v>
      </c>
      <c r="C4004" s="2">
        <f t="shared" si="125"/>
        <v>0.83333333333333337</v>
      </c>
      <c r="D4004">
        <v>2.7222959951747399</v>
      </c>
      <c r="E4004">
        <v>1304.8900149999999</v>
      </c>
      <c r="F4004">
        <v>0</v>
      </c>
    </row>
    <row r="4005" spans="1:6" x14ac:dyDescent="0.25">
      <c r="A4005" t="s">
        <v>12766</v>
      </c>
      <c r="B4005" s="1">
        <f t="shared" si="124"/>
        <v>45093</v>
      </c>
      <c r="C4005" s="2">
        <f t="shared" si="125"/>
        <v>0.875</v>
      </c>
      <c r="D4005">
        <v>2.9231860231159401</v>
      </c>
      <c r="E4005">
        <v>1269.790039</v>
      </c>
      <c r="F4005">
        <v>0</v>
      </c>
    </row>
    <row r="4006" spans="1:6" x14ac:dyDescent="0.25">
      <c r="A4006" t="s">
        <v>12767</v>
      </c>
      <c r="B4006" s="1">
        <f t="shared" si="124"/>
        <v>45093</v>
      </c>
      <c r="C4006" s="2">
        <f t="shared" si="125"/>
        <v>0.91666666666666663</v>
      </c>
      <c r="D4006">
        <v>3.4486045388369901</v>
      </c>
      <c r="E4006">
        <v>1133.040039</v>
      </c>
      <c r="F4006">
        <v>0</v>
      </c>
    </row>
    <row r="4007" spans="1:6" x14ac:dyDescent="0.25">
      <c r="A4007" t="s">
        <v>12768</v>
      </c>
      <c r="B4007" s="1">
        <f t="shared" si="124"/>
        <v>45093</v>
      </c>
      <c r="C4007" s="2">
        <f t="shared" si="125"/>
        <v>0.95833333333333337</v>
      </c>
      <c r="D4007">
        <v>3.5787583846212501</v>
      </c>
      <c r="E4007">
        <v>1033.5600589999999</v>
      </c>
      <c r="F4007">
        <v>0</v>
      </c>
    </row>
    <row r="4008" spans="1:6" x14ac:dyDescent="0.25">
      <c r="A4008" t="s">
        <v>12769</v>
      </c>
      <c r="B4008" s="1">
        <f t="shared" si="124"/>
        <v>45094</v>
      </c>
      <c r="C4008" s="2">
        <f t="shared" si="125"/>
        <v>0</v>
      </c>
      <c r="D4008">
        <v>3.2350918252693002</v>
      </c>
      <c r="E4008">
        <v>974.71002199999998</v>
      </c>
      <c r="F4008">
        <v>0</v>
      </c>
    </row>
    <row r="4009" spans="1:6" x14ac:dyDescent="0.25">
      <c r="A4009" t="s">
        <v>12770</v>
      </c>
      <c r="B4009" s="1">
        <f t="shared" si="124"/>
        <v>45094</v>
      </c>
      <c r="C4009" s="2">
        <f t="shared" si="125"/>
        <v>4.1666666666666664E-2</v>
      </c>
      <c r="D4009">
        <v>2.7210532793881801</v>
      </c>
      <c r="E4009">
        <v>915.02002000000005</v>
      </c>
      <c r="F4009">
        <v>0</v>
      </c>
    </row>
    <row r="4010" spans="1:6" x14ac:dyDescent="0.25">
      <c r="A4010" t="s">
        <v>12771</v>
      </c>
      <c r="B4010" s="1">
        <f t="shared" si="124"/>
        <v>45094</v>
      </c>
      <c r="C4010" s="2">
        <f t="shared" si="125"/>
        <v>8.3333333333333329E-2</v>
      </c>
      <c r="D4010">
        <v>1.9563553854379301</v>
      </c>
      <c r="E4010">
        <v>894.23999000000003</v>
      </c>
      <c r="F4010">
        <v>0</v>
      </c>
    </row>
    <row r="4011" spans="1:6" x14ac:dyDescent="0.25">
      <c r="A4011" t="s">
        <v>12772</v>
      </c>
      <c r="B4011" s="1">
        <f t="shared" si="124"/>
        <v>45094</v>
      </c>
      <c r="C4011" s="2">
        <f t="shared" si="125"/>
        <v>0.125</v>
      </c>
      <c r="D4011">
        <v>0.98611544395667605</v>
      </c>
      <c r="E4011">
        <v>867.71002199999998</v>
      </c>
      <c r="F4011">
        <v>0</v>
      </c>
    </row>
    <row r="4012" spans="1:6" x14ac:dyDescent="0.25">
      <c r="A4012" t="s">
        <v>12773</v>
      </c>
      <c r="B4012" s="1">
        <f t="shared" si="124"/>
        <v>45094</v>
      </c>
      <c r="C4012" s="2">
        <f t="shared" si="125"/>
        <v>0.16666666666666666</v>
      </c>
      <c r="D4012">
        <v>0.95209305307221503</v>
      </c>
      <c r="E4012">
        <v>827.61999500000002</v>
      </c>
      <c r="F4012">
        <v>0</v>
      </c>
    </row>
    <row r="4013" spans="1:6" x14ac:dyDescent="0.25">
      <c r="A4013" t="s">
        <v>12774</v>
      </c>
      <c r="B4013" s="1">
        <f t="shared" si="124"/>
        <v>45094</v>
      </c>
      <c r="C4013" s="2">
        <f t="shared" si="125"/>
        <v>0.20833333333333334</v>
      </c>
      <c r="D4013">
        <v>1.5399994281873199</v>
      </c>
      <c r="E4013">
        <v>819.65002400000003</v>
      </c>
      <c r="F4013">
        <v>0</v>
      </c>
    </row>
    <row r="4014" spans="1:6" x14ac:dyDescent="0.25">
      <c r="A4014" t="s">
        <v>12775</v>
      </c>
      <c r="B4014" s="1">
        <f t="shared" si="124"/>
        <v>45094</v>
      </c>
      <c r="C4014" s="2">
        <f t="shared" si="125"/>
        <v>0.25</v>
      </c>
      <c r="D4014">
        <v>2.3404055964470998</v>
      </c>
      <c r="E4014">
        <v>821.96002199999998</v>
      </c>
      <c r="F4014">
        <v>0</v>
      </c>
    </row>
    <row r="4015" spans="1:6" x14ac:dyDescent="0.25">
      <c r="A4015" t="s">
        <v>12776</v>
      </c>
      <c r="B4015" s="1">
        <f t="shared" si="124"/>
        <v>45094</v>
      </c>
      <c r="C4015" s="2">
        <f t="shared" si="125"/>
        <v>0.29166666666666669</v>
      </c>
      <c r="D4015">
        <v>3.5230131862686398</v>
      </c>
      <c r="E4015">
        <v>805.11999500000002</v>
      </c>
      <c r="F4015">
        <v>0</v>
      </c>
    </row>
    <row r="4016" spans="1:6" x14ac:dyDescent="0.25">
      <c r="A4016" t="s">
        <v>12777</v>
      </c>
      <c r="B4016" s="1">
        <f t="shared" si="124"/>
        <v>45094</v>
      </c>
      <c r="C4016" s="2">
        <f t="shared" si="125"/>
        <v>0.33333333333333331</v>
      </c>
      <c r="D4016">
        <v>3.7354568114315998</v>
      </c>
      <c r="E4016">
        <v>752.59002699999996</v>
      </c>
      <c r="F4016">
        <v>0</v>
      </c>
    </row>
    <row r="4017" spans="1:6" x14ac:dyDescent="0.25">
      <c r="A4017" t="s">
        <v>12778</v>
      </c>
      <c r="B4017" s="1">
        <f t="shared" si="124"/>
        <v>45094</v>
      </c>
      <c r="C4017" s="2">
        <f t="shared" si="125"/>
        <v>0.375</v>
      </c>
      <c r="D4017">
        <v>3.53291411652028</v>
      </c>
      <c r="E4017">
        <v>712.34997599999997</v>
      </c>
      <c r="F4017">
        <v>0</v>
      </c>
    </row>
    <row r="4018" spans="1:6" x14ac:dyDescent="0.25">
      <c r="A4018" t="s">
        <v>12779</v>
      </c>
      <c r="B4018" s="1">
        <f t="shared" si="124"/>
        <v>45094</v>
      </c>
      <c r="C4018" s="2">
        <f t="shared" si="125"/>
        <v>0.41666666666666669</v>
      </c>
      <c r="D4018">
        <v>3.6469185858553401</v>
      </c>
      <c r="E4018">
        <v>633.35998500000005</v>
      </c>
      <c r="F4018">
        <v>0</v>
      </c>
    </row>
    <row r="4019" spans="1:6" x14ac:dyDescent="0.25">
      <c r="A4019" t="s">
        <v>12780</v>
      </c>
      <c r="B4019" s="1">
        <f t="shared" si="124"/>
        <v>45094</v>
      </c>
      <c r="C4019" s="2">
        <f t="shared" si="125"/>
        <v>0.45833333333333331</v>
      </c>
      <c r="D4019">
        <v>3.57673165650866</v>
      </c>
      <c r="E4019">
        <v>521.52002000000005</v>
      </c>
      <c r="F4019">
        <v>0</v>
      </c>
    </row>
    <row r="4020" spans="1:6" x14ac:dyDescent="0.25">
      <c r="A4020" t="s">
        <v>12781</v>
      </c>
      <c r="B4020" s="1">
        <f t="shared" si="124"/>
        <v>45094</v>
      </c>
      <c r="C4020" s="2">
        <f t="shared" si="125"/>
        <v>0.5</v>
      </c>
      <c r="D4020">
        <v>2.9829551311735698</v>
      </c>
      <c r="E4020">
        <v>442.30999800000001</v>
      </c>
      <c r="F4020">
        <v>0</v>
      </c>
    </row>
    <row r="4021" spans="1:6" x14ac:dyDescent="0.25">
      <c r="A4021" t="s">
        <v>12782</v>
      </c>
      <c r="B4021" s="1">
        <f t="shared" si="124"/>
        <v>45094</v>
      </c>
      <c r="C4021" s="2">
        <f t="shared" si="125"/>
        <v>0.54166666666666663</v>
      </c>
      <c r="D4021">
        <v>2.9770372610676601</v>
      </c>
      <c r="E4021">
        <v>360.64001500000001</v>
      </c>
      <c r="F4021">
        <v>0</v>
      </c>
    </row>
    <row r="4022" spans="1:6" x14ac:dyDescent="0.25">
      <c r="A4022" t="s">
        <v>12783</v>
      </c>
      <c r="B4022" s="1">
        <f t="shared" si="124"/>
        <v>45094</v>
      </c>
      <c r="C4022" s="2">
        <f t="shared" si="125"/>
        <v>0.58333333333333337</v>
      </c>
      <c r="D4022">
        <v>4.0237016756405604</v>
      </c>
      <c r="E4022">
        <v>293.42999300000002</v>
      </c>
      <c r="F4022">
        <v>76.630885996102904</v>
      </c>
    </row>
    <row r="4023" spans="1:6" x14ac:dyDescent="0.25">
      <c r="A4023" t="s">
        <v>12784</v>
      </c>
      <c r="B4023" s="1">
        <f t="shared" si="124"/>
        <v>45094</v>
      </c>
      <c r="C4023" s="2">
        <f t="shared" si="125"/>
        <v>0.625</v>
      </c>
      <c r="D4023">
        <v>3.9456566650780398</v>
      </c>
      <c r="E4023">
        <v>417.86999500000002</v>
      </c>
      <c r="F4023">
        <v>0</v>
      </c>
    </row>
    <row r="4024" spans="1:6" x14ac:dyDescent="0.25">
      <c r="A4024" t="s">
        <v>12785</v>
      </c>
      <c r="B4024" s="1">
        <f t="shared" si="124"/>
        <v>45094</v>
      </c>
      <c r="C4024" s="2">
        <f t="shared" si="125"/>
        <v>0.66666666666666663</v>
      </c>
      <c r="D4024">
        <v>3.3007680179454302</v>
      </c>
      <c r="E4024">
        <v>633.35998500000005</v>
      </c>
      <c r="F4024">
        <v>0</v>
      </c>
    </row>
    <row r="4025" spans="1:6" x14ac:dyDescent="0.25">
      <c r="A4025" t="s">
        <v>12786</v>
      </c>
      <c r="B4025" s="1">
        <f t="shared" si="124"/>
        <v>45094</v>
      </c>
      <c r="C4025" s="2">
        <f t="shared" si="125"/>
        <v>0.70833333333333337</v>
      </c>
      <c r="D4025">
        <v>2.6336914451526199</v>
      </c>
      <c r="E4025">
        <v>756.46002199999998</v>
      </c>
      <c r="F4025">
        <v>0</v>
      </c>
    </row>
    <row r="4026" spans="1:6" x14ac:dyDescent="0.25">
      <c r="A4026" t="s">
        <v>12787</v>
      </c>
      <c r="B4026" s="1">
        <f t="shared" si="124"/>
        <v>45094</v>
      </c>
      <c r="C4026" s="2">
        <f t="shared" si="125"/>
        <v>0.75</v>
      </c>
      <c r="D4026">
        <v>1.7668562756199799</v>
      </c>
      <c r="E4026">
        <v>859.21002199999998</v>
      </c>
      <c r="F4026">
        <v>0</v>
      </c>
    </row>
    <row r="4027" spans="1:6" x14ac:dyDescent="0.25">
      <c r="A4027" t="s">
        <v>12788</v>
      </c>
      <c r="B4027" s="1">
        <f t="shared" si="124"/>
        <v>45094</v>
      </c>
      <c r="C4027" s="2">
        <f t="shared" si="125"/>
        <v>0.79166666666666663</v>
      </c>
      <c r="D4027">
        <v>1.5421570481629201</v>
      </c>
      <c r="E4027">
        <v>1026.719971</v>
      </c>
      <c r="F4027">
        <v>0</v>
      </c>
    </row>
    <row r="4028" spans="1:6" x14ac:dyDescent="0.25">
      <c r="A4028" t="s">
        <v>12789</v>
      </c>
      <c r="B4028" s="1">
        <f t="shared" si="124"/>
        <v>45094</v>
      </c>
      <c r="C4028" s="2">
        <f t="shared" si="125"/>
        <v>0.83333333333333337</v>
      </c>
      <c r="D4028">
        <v>2.8764716152348599</v>
      </c>
      <c r="E4028">
        <v>1095.119995</v>
      </c>
      <c r="F4028">
        <v>0</v>
      </c>
    </row>
    <row r="4029" spans="1:6" x14ac:dyDescent="0.25">
      <c r="A4029" t="s">
        <v>12790</v>
      </c>
      <c r="B4029" s="1">
        <f t="shared" si="124"/>
        <v>45094</v>
      </c>
      <c r="C4029" s="2">
        <f t="shared" si="125"/>
        <v>0.875</v>
      </c>
      <c r="D4029">
        <v>4.2783345932838301</v>
      </c>
      <c r="E4029">
        <v>1154.959961</v>
      </c>
      <c r="F4029">
        <v>104.895139854505</v>
      </c>
    </row>
    <row r="4030" spans="1:6" x14ac:dyDescent="0.25">
      <c r="A4030" t="s">
        <v>12791</v>
      </c>
      <c r="B4030" s="1">
        <f t="shared" si="124"/>
        <v>45094</v>
      </c>
      <c r="C4030" s="2">
        <f t="shared" si="125"/>
        <v>0.91666666666666663</v>
      </c>
      <c r="D4030">
        <v>5.13425791926774</v>
      </c>
      <c r="E4030">
        <v>1090.650024</v>
      </c>
      <c r="F4030">
        <v>206.481267082838</v>
      </c>
    </row>
    <row r="4031" spans="1:6" x14ac:dyDescent="0.25">
      <c r="A4031" t="s">
        <v>12792</v>
      </c>
      <c r="B4031" s="1">
        <f t="shared" si="124"/>
        <v>45094</v>
      </c>
      <c r="C4031" s="2">
        <f t="shared" si="125"/>
        <v>0.95833333333333337</v>
      </c>
      <c r="D4031">
        <v>5.4873686292277704</v>
      </c>
      <c r="E4031">
        <v>1018.22998</v>
      </c>
      <c r="F4031">
        <v>262.978980676444</v>
      </c>
    </row>
    <row r="4032" spans="1:6" x14ac:dyDescent="0.25">
      <c r="A4032" t="s">
        <v>12793</v>
      </c>
      <c r="B4032" s="1">
        <f t="shared" si="124"/>
        <v>45095</v>
      </c>
      <c r="C4032" s="2">
        <f t="shared" si="125"/>
        <v>0</v>
      </c>
      <c r="D4032">
        <v>4.4849731126789996</v>
      </c>
      <c r="E4032">
        <v>958.15997300000004</v>
      </c>
      <c r="F4032">
        <v>127.83201550737</v>
      </c>
    </row>
    <row r="4033" spans="1:6" x14ac:dyDescent="0.25">
      <c r="A4033" t="s">
        <v>12794</v>
      </c>
      <c r="B4033" s="1">
        <f t="shared" si="124"/>
        <v>45095</v>
      </c>
      <c r="C4033" s="2">
        <f t="shared" si="125"/>
        <v>4.1666666666666664E-2</v>
      </c>
      <c r="D4033">
        <v>4.4887316983048704</v>
      </c>
      <c r="E4033">
        <v>882.09002699999996</v>
      </c>
      <c r="F4033">
        <v>128.24921851184101</v>
      </c>
    </row>
    <row r="4034" spans="1:6" x14ac:dyDescent="0.25">
      <c r="A4034" t="s">
        <v>12795</v>
      </c>
      <c r="B4034" s="1">
        <f t="shared" ref="B4034:B4097" si="126">DATEVALUE(LEFT(A4034,10))</f>
        <v>45095</v>
      </c>
      <c r="C4034" s="2">
        <f t="shared" ref="C4034:C4097" si="127">TIMEVALUE(MID(A4034,12,8))</f>
        <v>8.3333333333333329E-2</v>
      </c>
      <c r="D4034">
        <v>4.3187747740893698</v>
      </c>
      <c r="E4034">
        <v>827.09997599999997</v>
      </c>
      <c r="F4034">
        <v>109.38399992392</v>
      </c>
    </row>
    <row r="4035" spans="1:6" x14ac:dyDescent="0.25">
      <c r="A4035" t="s">
        <v>12796</v>
      </c>
      <c r="B4035" s="1">
        <f t="shared" si="126"/>
        <v>45095</v>
      </c>
      <c r="C4035" s="2">
        <f t="shared" si="127"/>
        <v>0.125</v>
      </c>
      <c r="D4035">
        <v>3.5496459431343701</v>
      </c>
      <c r="E4035">
        <v>811.080017</v>
      </c>
      <c r="F4035">
        <v>0</v>
      </c>
    </row>
    <row r="4036" spans="1:6" x14ac:dyDescent="0.25">
      <c r="A4036" t="s">
        <v>12797</v>
      </c>
      <c r="B4036" s="1">
        <f t="shared" si="126"/>
        <v>45095</v>
      </c>
      <c r="C4036" s="2">
        <f t="shared" si="127"/>
        <v>0.16666666666666666</v>
      </c>
      <c r="D4036">
        <v>2.3669151953969698</v>
      </c>
      <c r="E4036">
        <v>774.86999500000002</v>
      </c>
      <c r="F4036">
        <v>0</v>
      </c>
    </row>
    <row r="4037" spans="1:6" x14ac:dyDescent="0.25">
      <c r="A4037" t="s">
        <v>12798</v>
      </c>
      <c r="B4037" s="1">
        <f t="shared" si="126"/>
        <v>45095</v>
      </c>
      <c r="C4037" s="2">
        <f t="shared" si="127"/>
        <v>0.20833333333333334</v>
      </c>
      <c r="D4037">
        <v>1.82592251819311</v>
      </c>
      <c r="E4037">
        <v>764.36999500000002</v>
      </c>
      <c r="F4037">
        <v>0</v>
      </c>
    </row>
    <row r="4038" spans="1:6" x14ac:dyDescent="0.25">
      <c r="A4038" t="s">
        <v>12799</v>
      </c>
      <c r="B4038" s="1">
        <f t="shared" si="126"/>
        <v>45095</v>
      </c>
      <c r="C4038" s="2">
        <f t="shared" si="127"/>
        <v>0.25</v>
      </c>
      <c r="D4038">
        <v>2.5851578813365901</v>
      </c>
      <c r="E4038">
        <v>730.39001499999995</v>
      </c>
      <c r="F4038">
        <v>0</v>
      </c>
    </row>
    <row r="4039" spans="1:6" x14ac:dyDescent="0.25">
      <c r="A4039" t="s">
        <v>12800</v>
      </c>
      <c r="B4039" s="1">
        <f t="shared" si="126"/>
        <v>45095</v>
      </c>
      <c r="C4039" s="2">
        <f t="shared" si="127"/>
        <v>0.29166666666666669</v>
      </c>
      <c r="D4039">
        <v>3.2262512455727901</v>
      </c>
      <c r="E4039">
        <v>685.90997300000004</v>
      </c>
      <c r="F4039">
        <v>0</v>
      </c>
    </row>
    <row r="4040" spans="1:6" x14ac:dyDescent="0.25">
      <c r="A4040" t="s">
        <v>12801</v>
      </c>
      <c r="B4040" s="1">
        <f t="shared" si="126"/>
        <v>45095</v>
      </c>
      <c r="C4040" s="2">
        <f t="shared" si="127"/>
        <v>0.33333333333333331</v>
      </c>
      <c r="D4040">
        <v>2.44461602880033</v>
      </c>
      <c r="E4040">
        <v>633.30999799999995</v>
      </c>
      <c r="F4040">
        <v>0</v>
      </c>
    </row>
    <row r="4041" spans="1:6" x14ac:dyDescent="0.25">
      <c r="A4041" t="s">
        <v>12802</v>
      </c>
      <c r="B4041" s="1">
        <f t="shared" si="126"/>
        <v>45095</v>
      </c>
      <c r="C4041" s="2">
        <f t="shared" si="127"/>
        <v>0.375</v>
      </c>
      <c r="D4041">
        <v>2.9833003710478598</v>
      </c>
      <c r="E4041">
        <v>582.11999500000002</v>
      </c>
      <c r="F4041">
        <v>0</v>
      </c>
    </row>
    <row r="4042" spans="1:6" x14ac:dyDescent="0.25">
      <c r="A4042" t="s">
        <v>12803</v>
      </c>
      <c r="B4042" s="1">
        <f t="shared" si="126"/>
        <v>45095</v>
      </c>
      <c r="C4042" s="2">
        <f t="shared" si="127"/>
        <v>0.41666666666666669</v>
      </c>
      <c r="D4042">
        <v>2.8541392049557599</v>
      </c>
      <c r="E4042">
        <v>472.07998700000002</v>
      </c>
      <c r="F4042">
        <v>0</v>
      </c>
    </row>
    <row r="4043" spans="1:6" x14ac:dyDescent="0.25">
      <c r="A4043" t="s">
        <v>12804</v>
      </c>
      <c r="B4043" s="1">
        <f t="shared" si="126"/>
        <v>45095</v>
      </c>
      <c r="C4043" s="2">
        <f t="shared" si="127"/>
        <v>0.45833333333333331</v>
      </c>
      <c r="D4043">
        <v>2.65469414397309</v>
      </c>
      <c r="E4043">
        <v>399.73001099999999</v>
      </c>
      <c r="F4043">
        <v>0</v>
      </c>
    </row>
    <row r="4044" spans="1:6" x14ac:dyDescent="0.25">
      <c r="A4044" t="s">
        <v>12805</v>
      </c>
      <c r="B4044" s="1">
        <f t="shared" si="126"/>
        <v>45095</v>
      </c>
      <c r="C4044" s="2">
        <f t="shared" si="127"/>
        <v>0.5</v>
      </c>
      <c r="D4044">
        <v>4.4609628267114703</v>
      </c>
      <c r="E4044">
        <v>341.17001299999998</v>
      </c>
      <c r="F4044">
        <v>125.166873764973</v>
      </c>
    </row>
    <row r="4045" spans="1:6" x14ac:dyDescent="0.25">
      <c r="A4045" t="s">
        <v>12806</v>
      </c>
      <c r="B4045" s="1">
        <f t="shared" si="126"/>
        <v>45095</v>
      </c>
      <c r="C4045" s="2">
        <f t="shared" si="127"/>
        <v>0.54166666666666663</v>
      </c>
      <c r="D4045">
        <v>4.5228456347940797</v>
      </c>
      <c r="E4045">
        <v>218.89999399999999</v>
      </c>
      <c r="F4045">
        <v>132.03586546214299</v>
      </c>
    </row>
    <row r="4046" spans="1:6" x14ac:dyDescent="0.25">
      <c r="A4046" t="s">
        <v>12807</v>
      </c>
      <c r="B4046" s="1">
        <f t="shared" si="126"/>
        <v>45095</v>
      </c>
      <c r="C4046" s="2">
        <f t="shared" si="127"/>
        <v>0.58333333333333337</v>
      </c>
      <c r="D4046">
        <v>4.7483868065799397</v>
      </c>
      <c r="E4046">
        <v>186.270004</v>
      </c>
      <c r="F4046">
        <v>157.07093553037299</v>
      </c>
    </row>
    <row r="4047" spans="1:6" x14ac:dyDescent="0.25">
      <c r="A4047" t="s">
        <v>12808</v>
      </c>
      <c r="B4047" s="1">
        <f t="shared" si="126"/>
        <v>45095</v>
      </c>
      <c r="C4047" s="2">
        <f t="shared" si="127"/>
        <v>0.625</v>
      </c>
      <c r="D4047">
        <v>4.4916765569214299</v>
      </c>
      <c r="E4047">
        <v>364.94000199999999</v>
      </c>
      <c r="F4047">
        <v>128.57609781827901</v>
      </c>
    </row>
    <row r="4048" spans="1:6" x14ac:dyDescent="0.25">
      <c r="A4048" t="s">
        <v>12809</v>
      </c>
      <c r="B4048" s="1">
        <f t="shared" si="126"/>
        <v>45095</v>
      </c>
      <c r="C4048" s="2">
        <f t="shared" si="127"/>
        <v>0.66666666666666663</v>
      </c>
      <c r="D4048">
        <v>4.05583020685701</v>
      </c>
      <c r="E4048">
        <v>558.79998799999998</v>
      </c>
      <c r="F4048">
        <v>80.197152961128893</v>
      </c>
    </row>
    <row r="4049" spans="1:6" x14ac:dyDescent="0.25">
      <c r="A4049" t="s">
        <v>12810</v>
      </c>
      <c r="B4049" s="1">
        <f t="shared" si="126"/>
        <v>45095</v>
      </c>
      <c r="C4049" s="2">
        <f t="shared" si="127"/>
        <v>0.70833333333333337</v>
      </c>
      <c r="D4049">
        <v>3.7676459893700902</v>
      </c>
      <c r="E4049">
        <v>697.60998500000005</v>
      </c>
      <c r="F4049">
        <v>0</v>
      </c>
    </row>
    <row r="4050" spans="1:6" x14ac:dyDescent="0.25">
      <c r="A4050" t="s">
        <v>12811</v>
      </c>
      <c r="B4050" s="1">
        <f t="shared" si="126"/>
        <v>45095</v>
      </c>
      <c r="C4050" s="2">
        <f t="shared" si="127"/>
        <v>0.75</v>
      </c>
      <c r="D4050">
        <v>3.7396958079491101</v>
      </c>
      <c r="E4050">
        <v>798.94000200000005</v>
      </c>
      <c r="F4050">
        <v>0</v>
      </c>
    </row>
    <row r="4051" spans="1:6" x14ac:dyDescent="0.25">
      <c r="A4051" t="s">
        <v>12812</v>
      </c>
      <c r="B4051" s="1">
        <f t="shared" si="126"/>
        <v>45095</v>
      </c>
      <c r="C4051" s="2">
        <f t="shared" si="127"/>
        <v>0.79166666666666663</v>
      </c>
      <c r="D4051">
        <v>3.2450111404813402</v>
      </c>
      <c r="E4051">
        <v>976.78997800000002</v>
      </c>
      <c r="F4051">
        <v>0</v>
      </c>
    </row>
    <row r="4052" spans="1:6" x14ac:dyDescent="0.25">
      <c r="A4052" t="s">
        <v>12813</v>
      </c>
      <c r="B4052" s="1">
        <f t="shared" si="126"/>
        <v>45095</v>
      </c>
      <c r="C4052" s="2">
        <f t="shared" si="127"/>
        <v>0.83333333333333337</v>
      </c>
      <c r="D4052">
        <v>2.36284383126439</v>
      </c>
      <c r="E4052">
        <v>1044.959961</v>
      </c>
      <c r="F4052">
        <v>0</v>
      </c>
    </row>
    <row r="4053" spans="1:6" x14ac:dyDescent="0.25">
      <c r="A4053" t="s">
        <v>12814</v>
      </c>
      <c r="B4053" s="1">
        <f t="shared" si="126"/>
        <v>45095</v>
      </c>
      <c r="C4053" s="2">
        <f t="shared" si="127"/>
        <v>0.875</v>
      </c>
      <c r="D4053">
        <v>2.02480097750218</v>
      </c>
      <c r="E4053">
        <v>1024.25</v>
      </c>
      <c r="F4053">
        <v>0</v>
      </c>
    </row>
    <row r="4054" spans="1:6" x14ac:dyDescent="0.25">
      <c r="A4054" t="s">
        <v>12815</v>
      </c>
      <c r="B4054" s="1">
        <f t="shared" si="126"/>
        <v>45095</v>
      </c>
      <c r="C4054" s="2">
        <f t="shared" si="127"/>
        <v>0.91666666666666663</v>
      </c>
      <c r="D4054">
        <v>2.1981681101312298</v>
      </c>
      <c r="E4054">
        <v>1024.25</v>
      </c>
      <c r="F4054">
        <v>0</v>
      </c>
    </row>
    <row r="4055" spans="1:6" x14ac:dyDescent="0.25">
      <c r="A4055" t="s">
        <v>12816</v>
      </c>
      <c r="B4055" s="1">
        <f t="shared" si="126"/>
        <v>45095</v>
      </c>
      <c r="C4055" s="2">
        <f t="shared" si="127"/>
        <v>0.95833333333333337</v>
      </c>
      <c r="D4055">
        <v>1.9538267144393699</v>
      </c>
      <c r="E4055">
        <v>876.34997599999997</v>
      </c>
      <c r="F4055">
        <v>0</v>
      </c>
    </row>
    <row r="4056" spans="1:6" x14ac:dyDescent="0.25">
      <c r="A4056" t="s">
        <v>12817</v>
      </c>
      <c r="B4056" s="1">
        <f t="shared" si="126"/>
        <v>45096</v>
      </c>
      <c r="C4056" s="2">
        <f t="shared" si="127"/>
        <v>0</v>
      </c>
      <c r="D4056">
        <v>3.1605799575755</v>
      </c>
      <c r="E4056">
        <v>745.21997099999999</v>
      </c>
      <c r="F4056">
        <v>0</v>
      </c>
    </row>
    <row r="4057" spans="1:6" x14ac:dyDescent="0.25">
      <c r="A4057" t="s">
        <v>12818</v>
      </c>
      <c r="B4057" s="1">
        <f t="shared" si="126"/>
        <v>45096</v>
      </c>
      <c r="C4057" s="2">
        <f t="shared" si="127"/>
        <v>4.1666666666666664E-2</v>
      </c>
      <c r="D4057">
        <v>3.3888787333099102</v>
      </c>
      <c r="E4057">
        <v>698.28002900000001</v>
      </c>
      <c r="F4057">
        <v>0</v>
      </c>
    </row>
    <row r="4058" spans="1:6" x14ac:dyDescent="0.25">
      <c r="A4058" t="s">
        <v>12819</v>
      </c>
      <c r="B4058" s="1">
        <f t="shared" si="126"/>
        <v>45096</v>
      </c>
      <c r="C4058" s="2">
        <f t="shared" si="127"/>
        <v>8.3333333333333329E-2</v>
      </c>
      <c r="D4058">
        <v>3.1530766909988199</v>
      </c>
      <c r="E4058">
        <v>659.90997300000004</v>
      </c>
      <c r="F4058">
        <v>0</v>
      </c>
    </row>
    <row r="4059" spans="1:6" x14ac:dyDescent="0.25">
      <c r="A4059" t="s">
        <v>12820</v>
      </c>
      <c r="B4059" s="1">
        <f t="shared" si="126"/>
        <v>45096</v>
      </c>
      <c r="C4059" s="2">
        <f t="shared" si="127"/>
        <v>0.125</v>
      </c>
      <c r="D4059">
        <v>2.6738411123134802</v>
      </c>
      <c r="E4059">
        <v>668.03002900000001</v>
      </c>
      <c r="F4059">
        <v>0</v>
      </c>
    </row>
    <row r="4060" spans="1:6" x14ac:dyDescent="0.25">
      <c r="A4060" t="s">
        <v>12821</v>
      </c>
      <c r="B4060" s="1">
        <f t="shared" si="126"/>
        <v>45096</v>
      </c>
      <c r="C4060" s="2">
        <f t="shared" si="127"/>
        <v>0.16666666666666666</v>
      </c>
      <c r="D4060">
        <v>1.7597323993374001</v>
      </c>
      <c r="E4060">
        <v>698.88000499999998</v>
      </c>
      <c r="F4060">
        <v>0</v>
      </c>
    </row>
    <row r="4061" spans="1:6" x14ac:dyDescent="0.25">
      <c r="A4061" t="s">
        <v>12822</v>
      </c>
      <c r="B4061" s="1">
        <f t="shared" si="126"/>
        <v>45096</v>
      </c>
      <c r="C4061" s="2">
        <f t="shared" si="127"/>
        <v>0.20833333333333334</v>
      </c>
      <c r="D4061">
        <v>1.2371397969351301</v>
      </c>
      <c r="E4061">
        <v>714.29998799999998</v>
      </c>
      <c r="F4061">
        <v>0</v>
      </c>
    </row>
    <row r="4062" spans="1:6" x14ac:dyDescent="0.25">
      <c r="A4062" t="s">
        <v>12823</v>
      </c>
      <c r="B4062" s="1">
        <f t="shared" si="126"/>
        <v>45096</v>
      </c>
      <c r="C4062" s="2">
        <f t="shared" si="127"/>
        <v>0.25</v>
      </c>
      <c r="D4062">
        <v>1.31434667847692</v>
      </c>
      <c r="E4062">
        <v>878.96002199999998</v>
      </c>
      <c r="F4062">
        <v>0</v>
      </c>
    </row>
    <row r="4063" spans="1:6" x14ac:dyDescent="0.25">
      <c r="A4063" t="s">
        <v>12824</v>
      </c>
      <c r="B4063" s="1">
        <f t="shared" si="126"/>
        <v>45096</v>
      </c>
      <c r="C4063" s="2">
        <f t="shared" si="127"/>
        <v>0.29166666666666669</v>
      </c>
      <c r="D4063">
        <v>1.1190942511711099</v>
      </c>
      <c r="E4063">
        <v>999.35998500000005</v>
      </c>
      <c r="F4063">
        <v>0</v>
      </c>
    </row>
    <row r="4064" spans="1:6" x14ac:dyDescent="0.25">
      <c r="A4064" t="s">
        <v>12825</v>
      </c>
      <c r="B4064" s="1">
        <f t="shared" si="126"/>
        <v>45096</v>
      </c>
      <c r="C4064" s="2">
        <f t="shared" si="127"/>
        <v>0.33333333333333331</v>
      </c>
      <c r="D4064">
        <v>1.67078970399552</v>
      </c>
      <c r="E4064">
        <v>988.19000200000005</v>
      </c>
      <c r="F4064">
        <v>0</v>
      </c>
    </row>
    <row r="4065" spans="1:6" x14ac:dyDescent="0.25">
      <c r="A4065" t="s">
        <v>12826</v>
      </c>
      <c r="B4065" s="1">
        <f t="shared" si="126"/>
        <v>45096</v>
      </c>
      <c r="C4065" s="2">
        <f t="shared" si="127"/>
        <v>0.375</v>
      </c>
      <c r="D4065">
        <v>2.31288943235023</v>
      </c>
      <c r="E4065">
        <v>861.669983</v>
      </c>
      <c r="F4065">
        <v>0</v>
      </c>
    </row>
    <row r="4066" spans="1:6" x14ac:dyDescent="0.25">
      <c r="A4066" t="s">
        <v>12827</v>
      </c>
      <c r="B4066" s="1">
        <f t="shared" si="126"/>
        <v>45096</v>
      </c>
      <c r="C4066" s="2">
        <f t="shared" si="127"/>
        <v>0.41666666666666669</v>
      </c>
      <c r="D4066">
        <v>3.3025860106869098</v>
      </c>
      <c r="E4066">
        <v>775.53997800000002</v>
      </c>
      <c r="F4066">
        <v>0</v>
      </c>
    </row>
    <row r="4067" spans="1:6" x14ac:dyDescent="0.25">
      <c r="A4067" t="s">
        <v>12828</v>
      </c>
      <c r="B4067" s="1">
        <f t="shared" si="126"/>
        <v>45096</v>
      </c>
      <c r="C4067" s="2">
        <f t="shared" si="127"/>
        <v>0.45833333333333331</v>
      </c>
      <c r="D4067">
        <v>4.2988740224808204</v>
      </c>
      <c r="E4067">
        <v>724.51000999999997</v>
      </c>
      <c r="F4067">
        <v>107.175016495371</v>
      </c>
    </row>
    <row r="4068" spans="1:6" x14ac:dyDescent="0.25">
      <c r="A4068" t="s">
        <v>12829</v>
      </c>
      <c r="B4068" s="1">
        <f t="shared" si="126"/>
        <v>45096</v>
      </c>
      <c r="C4068" s="2">
        <f t="shared" si="127"/>
        <v>0.5</v>
      </c>
      <c r="D4068">
        <v>4.0709722453139996</v>
      </c>
      <c r="E4068">
        <v>695.29998799999998</v>
      </c>
      <c r="F4068">
        <v>81.877919229854996</v>
      </c>
    </row>
    <row r="4069" spans="1:6" x14ac:dyDescent="0.25">
      <c r="A4069" t="s">
        <v>12830</v>
      </c>
      <c r="B4069" s="1">
        <f t="shared" si="126"/>
        <v>45096</v>
      </c>
      <c r="C4069" s="2">
        <f t="shared" si="127"/>
        <v>0.54166666666666663</v>
      </c>
      <c r="D4069">
        <v>5.2305544913605697</v>
      </c>
      <c r="E4069">
        <v>671.01000999999997</v>
      </c>
      <c r="F4069">
        <v>221.88871861769201</v>
      </c>
    </row>
    <row r="4070" spans="1:6" x14ac:dyDescent="0.25">
      <c r="A4070" t="s">
        <v>12831</v>
      </c>
      <c r="B4070" s="1">
        <f t="shared" si="126"/>
        <v>45096</v>
      </c>
      <c r="C4070" s="2">
        <f t="shared" si="127"/>
        <v>0.58333333333333337</v>
      </c>
      <c r="D4070">
        <v>6.0187177516357897</v>
      </c>
      <c r="E4070">
        <v>658.27002000000005</v>
      </c>
      <c r="F4070">
        <v>349.18653711587302</v>
      </c>
    </row>
    <row r="4071" spans="1:6" x14ac:dyDescent="0.25">
      <c r="A4071" t="s">
        <v>12832</v>
      </c>
      <c r="B4071" s="1">
        <f t="shared" si="126"/>
        <v>45096</v>
      </c>
      <c r="C4071" s="2">
        <f t="shared" si="127"/>
        <v>0.625</v>
      </c>
      <c r="D4071">
        <v>6.3794768902347903</v>
      </c>
      <c r="E4071">
        <v>701.92999299999997</v>
      </c>
      <c r="F4071">
        <v>429.87633111584898</v>
      </c>
    </row>
    <row r="4072" spans="1:6" x14ac:dyDescent="0.25">
      <c r="A4072" t="s">
        <v>12833</v>
      </c>
      <c r="B4072" s="1">
        <f t="shared" si="126"/>
        <v>45096</v>
      </c>
      <c r="C4072" s="2">
        <f t="shared" si="127"/>
        <v>0.66666666666666663</v>
      </c>
      <c r="D4072">
        <v>6.4578088013294499</v>
      </c>
      <c r="E4072">
        <v>731.44000200000005</v>
      </c>
      <c r="F4072">
        <v>447.39656856402001</v>
      </c>
    </row>
    <row r="4073" spans="1:6" x14ac:dyDescent="0.25">
      <c r="A4073" t="s">
        <v>12834</v>
      </c>
      <c r="B4073" s="1">
        <f t="shared" si="126"/>
        <v>45096</v>
      </c>
      <c r="C4073" s="2">
        <f t="shared" si="127"/>
        <v>0.70833333333333337</v>
      </c>
      <c r="D4073">
        <v>6.71167743627894</v>
      </c>
      <c r="E4073">
        <v>820.169983</v>
      </c>
      <c r="F4073">
        <v>504.17851991438903</v>
      </c>
    </row>
    <row r="4074" spans="1:6" x14ac:dyDescent="0.25">
      <c r="A4074" t="s">
        <v>12835</v>
      </c>
      <c r="B4074" s="1">
        <f t="shared" si="126"/>
        <v>45096</v>
      </c>
      <c r="C4074" s="2">
        <f t="shared" si="127"/>
        <v>0.75</v>
      </c>
      <c r="D4074">
        <v>6.71818199451896</v>
      </c>
      <c r="E4074">
        <v>1020.75</v>
      </c>
      <c r="F4074">
        <v>505.63337277407499</v>
      </c>
    </row>
    <row r="4075" spans="1:6" x14ac:dyDescent="0.25">
      <c r="A4075" t="s">
        <v>12836</v>
      </c>
      <c r="B4075" s="1">
        <f t="shared" si="126"/>
        <v>45096</v>
      </c>
      <c r="C4075" s="2">
        <f t="shared" si="127"/>
        <v>0.79166666666666663</v>
      </c>
      <c r="D4075">
        <v>6.6649912917387804</v>
      </c>
      <c r="E4075">
        <v>1268.9300539999999</v>
      </c>
      <c r="F4075">
        <v>493.736385585574</v>
      </c>
    </row>
    <row r="4076" spans="1:6" x14ac:dyDescent="0.25">
      <c r="A4076" t="s">
        <v>12837</v>
      </c>
      <c r="B4076" s="1">
        <f t="shared" si="126"/>
        <v>45096</v>
      </c>
      <c r="C4076" s="2">
        <f t="shared" si="127"/>
        <v>0.83333333333333337</v>
      </c>
      <c r="D4076">
        <v>5.7558693257773497</v>
      </c>
      <c r="E4076">
        <v>1473.5200199999999</v>
      </c>
      <c r="F4076">
        <v>305.93909212437597</v>
      </c>
    </row>
    <row r="4077" spans="1:6" x14ac:dyDescent="0.25">
      <c r="A4077" t="s">
        <v>12838</v>
      </c>
      <c r="B4077" s="1">
        <f t="shared" si="126"/>
        <v>45096</v>
      </c>
      <c r="C4077" s="2">
        <f t="shared" si="127"/>
        <v>0.875</v>
      </c>
      <c r="D4077">
        <v>5.4081106173411202</v>
      </c>
      <c r="E4077">
        <v>1329.8000489999999</v>
      </c>
      <c r="F4077">
        <v>250.297698774579</v>
      </c>
    </row>
    <row r="4078" spans="1:6" x14ac:dyDescent="0.25">
      <c r="A4078" t="s">
        <v>12839</v>
      </c>
      <c r="B4078" s="1">
        <f t="shared" si="126"/>
        <v>45096</v>
      </c>
      <c r="C4078" s="2">
        <f t="shared" si="127"/>
        <v>0.91666666666666663</v>
      </c>
      <c r="D4078">
        <v>5.8339597269625596</v>
      </c>
      <c r="E4078">
        <v>1119.910034</v>
      </c>
      <c r="F4078">
        <v>318.43355631400999</v>
      </c>
    </row>
    <row r="4079" spans="1:6" x14ac:dyDescent="0.25">
      <c r="A4079" t="s">
        <v>12840</v>
      </c>
      <c r="B4079" s="1">
        <f t="shared" si="126"/>
        <v>45096</v>
      </c>
      <c r="C4079" s="2">
        <f t="shared" si="127"/>
        <v>0.95833333333333337</v>
      </c>
      <c r="D4079">
        <v>5.9762845459399996</v>
      </c>
      <c r="E4079">
        <v>1006.809998</v>
      </c>
      <c r="F4079">
        <v>341.20552735040002</v>
      </c>
    </row>
    <row r="4080" spans="1:6" x14ac:dyDescent="0.25">
      <c r="A4080" t="s">
        <v>12841</v>
      </c>
      <c r="B4080" s="1">
        <f t="shared" si="126"/>
        <v>45097</v>
      </c>
      <c r="C4080" s="2">
        <f t="shared" si="127"/>
        <v>0</v>
      </c>
      <c r="D4080">
        <v>5.6321405890013203</v>
      </c>
      <c r="E4080">
        <v>902.84002699999996</v>
      </c>
      <c r="F4080">
        <v>286.14249424021102</v>
      </c>
    </row>
    <row r="4081" spans="1:6" x14ac:dyDescent="0.25">
      <c r="A4081" t="s">
        <v>12842</v>
      </c>
      <c r="B4081" s="1">
        <f t="shared" si="126"/>
        <v>45097</v>
      </c>
      <c r="C4081" s="2">
        <f t="shared" si="127"/>
        <v>4.1666666666666664E-2</v>
      </c>
      <c r="D4081">
        <v>6.0091962331306297</v>
      </c>
      <c r="E4081">
        <v>824.84002699999996</v>
      </c>
      <c r="F4081">
        <v>347.05689081021802</v>
      </c>
    </row>
    <row r="4082" spans="1:6" x14ac:dyDescent="0.25">
      <c r="A4082" t="s">
        <v>12843</v>
      </c>
      <c r="B4082" s="1">
        <f t="shared" si="126"/>
        <v>45097</v>
      </c>
      <c r="C4082" s="2">
        <f t="shared" si="127"/>
        <v>8.3333333333333329E-2</v>
      </c>
      <c r="D4082">
        <v>5.54159505299969</v>
      </c>
      <c r="E4082">
        <v>776.19000200000005</v>
      </c>
      <c r="F4082">
        <v>271.655208479951</v>
      </c>
    </row>
    <row r="4083" spans="1:6" x14ac:dyDescent="0.25">
      <c r="A4083" t="s">
        <v>12844</v>
      </c>
      <c r="B4083" s="1">
        <f t="shared" si="126"/>
        <v>45097</v>
      </c>
      <c r="C4083" s="2">
        <f t="shared" si="127"/>
        <v>0.125</v>
      </c>
      <c r="D4083">
        <v>5.3899331812491296</v>
      </c>
      <c r="E4083">
        <v>755.19000200000005</v>
      </c>
      <c r="F4083">
        <v>247.38930899986099</v>
      </c>
    </row>
    <row r="4084" spans="1:6" x14ac:dyDescent="0.25">
      <c r="A4084" t="s">
        <v>12845</v>
      </c>
      <c r="B4084" s="1">
        <f t="shared" si="126"/>
        <v>45097</v>
      </c>
      <c r="C4084" s="2">
        <f t="shared" si="127"/>
        <v>0.16666666666666666</v>
      </c>
      <c r="D4084">
        <v>5.3029079894897997</v>
      </c>
      <c r="E4084">
        <v>753.169983</v>
      </c>
      <c r="F4084">
        <v>233.465278318369</v>
      </c>
    </row>
    <row r="4085" spans="1:6" x14ac:dyDescent="0.25">
      <c r="A4085" t="s">
        <v>12846</v>
      </c>
      <c r="B4085" s="1">
        <f t="shared" si="126"/>
        <v>45097</v>
      </c>
      <c r="C4085" s="2">
        <f t="shared" si="127"/>
        <v>0.20833333333333334</v>
      </c>
      <c r="D4085">
        <v>5.2119472789249901</v>
      </c>
      <c r="E4085">
        <v>794.82000700000003</v>
      </c>
      <c r="F4085">
        <v>218.91156462799901</v>
      </c>
    </row>
    <row r="4086" spans="1:6" x14ac:dyDescent="0.25">
      <c r="A4086" t="s">
        <v>12847</v>
      </c>
      <c r="B4086" s="1">
        <f t="shared" si="126"/>
        <v>45097</v>
      </c>
      <c r="C4086" s="2">
        <f t="shared" si="127"/>
        <v>0.25</v>
      </c>
      <c r="D4086">
        <v>4.8786896023616899</v>
      </c>
      <c r="E4086">
        <v>968.09997599999997</v>
      </c>
      <c r="F4086">
        <v>171.53454586214701</v>
      </c>
    </row>
    <row r="4087" spans="1:6" x14ac:dyDescent="0.25">
      <c r="A4087" t="s">
        <v>12848</v>
      </c>
      <c r="B4087" s="1">
        <f t="shared" si="126"/>
        <v>45097</v>
      </c>
      <c r="C4087" s="2">
        <f t="shared" si="127"/>
        <v>0.29166666666666669</v>
      </c>
      <c r="D4087">
        <v>4.14526750864023</v>
      </c>
      <c r="E4087">
        <v>1083.0500489999999</v>
      </c>
      <c r="F4087">
        <v>90.124693459065497</v>
      </c>
    </row>
    <row r="4088" spans="1:6" x14ac:dyDescent="0.25">
      <c r="A4088" t="s">
        <v>12849</v>
      </c>
      <c r="B4088" s="1">
        <f t="shared" si="126"/>
        <v>45097</v>
      </c>
      <c r="C4088" s="2">
        <f t="shared" si="127"/>
        <v>0.33333333333333331</v>
      </c>
      <c r="D4088">
        <v>3.6915831579676102</v>
      </c>
      <c r="E4088">
        <v>1093.5600589999999</v>
      </c>
      <c r="F4088">
        <v>0</v>
      </c>
    </row>
    <row r="4089" spans="1:6" x14ac:dyDescent="0.25">
      <c r="A4089" t="s">
        <v>12850</v>
      </c>
      <c r="B4089" s="1">
        <f t="shared" si="126"/>
        <v>45097</v>
      </c>
      <c r="C4089" s="2">
        <f t="shared" si="127"/>
        <v>0.375</v>
      </c>
      <c r="D4089">
        <v>3.0279646605077701</v>
      </c>
      <c r="E4089">
        <v>975.47997999999995</v>
      </c>
      <c r="F4089">
        <v>0</v>
      </c>
    </row>
    <row r="4090" spans="1:6" x14ac:dyDescent="0.25">
      <c r="A4090" t="s">
        <v>12851</v>
      </c>
      <c r="B4090" s="1">
        <f t="shared" si="126"/>
        <v>45097</v>
      </c>
      <c r="C4090" s="2">
        <f t="shared" si="127"/>
        <v>0.41666666666666669</v>
      </c>
      <c r="D4090">
        <v>2.0942867394452498</v>
      </c>
      <c r="E4090">
        <v>849.95001200000002</v>
      </c>
      <c r="F4090">
        <v>0</v>
      </c>
    </row>
    <row r="4091" spans="1:6" x14ac:dyDescent="0.25">
      <c r="A4091" t="s">
        <v>12852</v>
      </c>
      <c r="B4091" s="1">
        <f t="shared" si="126"/>
        <v>45097</v>
      </c>
      <c r="C4091" s="2">
        <f t="shared" si="127"/>
        <v>0.45833333333333331</v>
      </c>
      <c r="D4091">
        <v>1.36753690467484</v>
      </c>
      <c r="E4091">
        <v>786.77002000000005</v>
      </c>
      <c r="F4091">
        <v>0</v>
      </c>
    </row>
    <row r="4092" spans="1:6" x14ac:dyDescent="0.25">
      <c r="A4092" t="s">
        <v>12853</v>
      </c>
      <c r="B4092" s="1">
        <f t="shared" si="126"/>
        <v>45097</v>
      </c>
      <c r="C4092" s="2">
        <f t="shared" si="127"/>
        <v>0.5</v>
      </c>
      <c r="D4092">
        <v>1.06830803228007</v>
      </c>
      <c r="E4092">
        <v>745.86999500000002</v>
      </c>
      <c r="F4092">
        <v>0</v>
      </c>
    </row>
    <row r="4093" spans="1:6" x14ac:dyDescent="0.25">
      <c r="A4093" t="s">
        <v>12854</v>
      </c>
      <c r="B4093" s="1">
        <f t="shared" si="126"/>
        <v>45097</v>
      </c>
      <c r="C4093" s="2">
        <f t="shared" si="127"/>
        <v>0.54166666666666663</v>
      </c>
      <c r="D4093">
        <v>1.5743259448142299</v>
      </c>
      <c r="E4093">
        <v>712.57000700000003</v>
      </c>
      <c r="F4093">
        <v>0</v>
      </c>
    </row>
    <row r="4094" spans="1:6" x14ac:dyDescent="0.25">
      <c r="A4094" t="s">
        <v>12855</v>
      </c>
      <c r="B4094" s="1">
        <f t="shared" si="126"/>
        <v>45097</v>
      </c>
      <c r="C4094" s="2">
        <f t="shared" si="127"/>
        <v>0.58333333333333337</v>
      </c>
      <c r="D4094">
        <v>1.95189839755849</v>
      </c>
      <c r="E4094">
        <v>704.90002400000003</v>
      </c>
      <c r="F4094">
        <v>0</v>
      </c>
    </row>
    <row r="4095" spans="1:6" x14ac:dyDescent="0.25">
      <c r="A4095" t="s">
        <v>12856</v>
      </c>
      <c r="B4095" s="1">
        <f t="shared" si="126"/>
        <v>45097</v>
      </c>
      <c r="C4095" s="2">
        <f t="shared" si="127"/>
        <v>0.625</v>
      </c>
      <c r="D4095">
        <v>2.14140888652596</v>
      </c>
      <c r="E4095">
        <v>753.77002000000005</v>
      </c>
      <c r="F4095">
        <v>0</v>
      </c>
    </row>
    <row r="4096" spans="1:6" x14ac:dyDescent="0.25">
      <c r="A4096" t="s">
        <v>12857</v>
      </c>
      <c r="B4096" s="1">
        <f t="shared" si="126"/>
        <v>45097</v>
      </c>
      <c r="C4096" s="2">
        <f t="shared" si="127"/>
        <v>0.66666666666666663</v>
      </c>
      <c r="D4096">
        <v>2.8789696808412</v>
      </c>
      <c r="E4096">
        <v>784.98999000000003</v>
      </c>
      <c r="F4096">
        <v>0</v>
      </c>
    </row>
    <row r="4097" spans="1:6" x14ac:dyDescent="0.25">
      <c r="A4097" t="s">
        <v>12858</v>
      </c>
      <c r="B4097" s="1">
        <f t="shared" si="126"/>
        <v>45097</v>
      </c>
      <c r="C4097" s="2">
        <f t="shared" si="127"/>
        <v>0.70833333333333337</v>
      </c>
      <c r="D4097">
        <v>2.8929887509749102</v>
      </c>
      <c r="E4097">
        <v>883.84002699999996</v>
      </c>
      <c r="F4097">
        <v>0</v>
      </c>
    </row>
    <row r="4098" spans="1:6" x14ac:dyDescent="0.25">
      <c r="A4098" t="s">
        <v>12859</v>
      </c>
      <c r="B4098" s="1">
        <f t="shared" ref="B4098:B4161" si="128">DATEVALUE(LEFT(A4098,10))</f>
        <v>45097</v>
      </c>
      <c r="C4098" s="2">
        <f t="shared" ref="C4098:C4161" si="129">TIMEVALUE(MID(A4098,12,8))</f>
        <v>0.75</v>
      </c>
      <c r="D4098">
        <v>3.3245624719574098</v>
      </c>
      <c r="E4098">
        <v>1042.969971</v>
      </c>
      <c r="F4098">
        <v>0</v>
      </c>
    </row>
    <row r="4099" spans="1:6" x14ac:dyDescent="0.25">
      <c r="A4099" t="s">
        <v>12860</v>
      </c>
      <c r="B4099" s="1">
        <f t="shared" si="128"/>
        <v>45097</v>
      </c>
      <c r="C4099" s="2">
        <f t="shared" si="129"/>
        <v>0.79166666666666663</v>
      </c>
      <c r="D4099">
        <v>3.9134258257659602</v>
      </c>
      <c r="E4099">
        <v>1196.3599850000001</v>
      </c>
      <c r="F4099">
        <v>0</v>
      </c>
    </row>
    <row r="4100" spans="1:6" x14ac:dyDescent="0.25">
      <c r="A4100" t="s">
        <v>12861</v>
      </c>
      <c r="B4100" s="1">
        <f t="shared" si="128"/>
        <v>45097</v>
      </c>
      <c r="C4100" s="2">
        <f t="shared" si="129"/>
        <v>0.83333333333333337</v>
      </c>
      <c r="D4100">
        <v>4.07490415546836</v>
      </c>
      <c r="E4100">
        <v>1229.8100589999999</v>
      </c>
      <c r="F4100">
        <v>82.314361256987993</v>
      </c>
    </row>
    <row r="4101" spans="1:6" x14ac:dyDescent="0.25">
      <c r="A4101" t="s">
        <v>12862</v>
      </c>
      <c r="B4101" s="1">
        <f t="shared" si="128"/>
        <v>45097</v>
      </c>
      <c r="C4101" s="2">
        <f t="shared" si="129"/>
        <v>0.875</v>
      </c>
      <c r="D4101">
        <v>4.1764389480104702</v>
      </c>
      <c r="E4101">
        <v>1117.469971</v>
      </c>
      <c r="F4101">
        <v>93.584723229162606</v>
      </c>
    </row>
    <row r="4102" spans="1:6" x14ac:dyDescent="0.25">
      <c r="A4102" t="s">
        <v>12863</v>
      </c>
      <c r="B4102" s="1">
        <f t="shared" si="128"/>
        <v>45097</v>
      </c>
      <c r="C4102" s="2">
        <f t="shared" si="129"/>
        <v>0.91666666666666663</v>
      </c>
      <c r="D4102">
        <v>5.3662100026136503</v>
      </c>
      <c r="E4102">
        <v>1028.0699460000001</v>
      </c>
      <c r="F4102">
        <v>243.59360041818499</v>
      </c>
    </row>
    <row r="4103" spans="1:6" x14ac:dyDescent="0.25">
      <c r="A4103" t="s">
        <v>12864</v>
      </c>
      <c r="B4103" s="1">
        <f t="shared" si="128"/>
        <v>45097</v>
      </c>
      <c r="C4103" s="2">
        <f t="shared" si="129"/>
        <v>0.95833333333333337</v>
      </c>
      <c r="D4103">
        <v>6.1521299874637201</v>
      </c>
      <c r="E4103">
        <v>895.98999000000003</v>
      </c>
      <c r="F4103">
        <v>379.02640719605199</v>
      </c>
    </row>
    <row r="4104" spans="1:6" x14ac:dyDescent="0.25">
      <c r="A4104" t="s">
        <v>12865</v>
      </c>
      <c r="B4104" s="1">
        <f t="shared" si="128"/>
        <v>45098</v>
      </c>
      <c r="C4104" s="2">
        <f t="shared" si="129"/>
        <v>0</v>
      </c>
      <c r="D4104">
        <v>6.4661770729398897</v>
      </c>
      <c r="E4104">
        <v>891.70001200000002</v>
      </c>
      <c r="F4104">
        <v>449.26827198089001</v>
      </c>
    </row>
    <row r="4105" spans="1:6" x14ac:dyDescent="0.25">
      <c r="A4105" t="s">
        <v>12866</v>
      </c>
      <c r="B4105" s="1">
        <f t="shared" si="128"/>
        <v>45098</v>
      </c>
      <c r="C4105" s="2">
        <f t="shared" si="129"/>
        <v>4.1666666666666664E-2</v>
      </c>
      <c r="D4105">
        <v>6.4642129175325902</v>
      </c>
      <c r="E4105">
        <v>825.330017</v>
      </c>
      <c r="F4105">
        <v>448.82895588812301</v>
      </c>
    </row>
    <row r="4106" spans="1:6" x14ac:dyDescent="0.25">
      <c r="A4106" t="s">
        <v>12867</v>
      </c>
      <c r="B4106" s="1">
        <f t="shared" si="128"/>
        <v>45098</v>
      </c>
      <c r="C4106" s="2">
        <f t="shared" si="129"/>
        <v>8.3333333333333329E-2</v>
      </c>
      <c r="D4106">
        <v>5.8714617129126401</v>
      </c>
      <c r="E4106">
        <v>781</v>
      </c>
      <c r="F4106">
        <v>324.43387406602301</v>
      </c>
    </row>
    <row r="4107" spans="1:6" x14ac:dyDescent="0.25">
      <c r="A4107" t="s">
        <v>12868</v>
      </c>
      <c r="B4107" s="1">
        <f t="shared" si="128"/>
        <v>45098</v>
      </c>
      <c r="C4107" s="2">
        <f t="shared" si="129"/>
        <v>0.125</v>
      </c>
      <c r="D4107">
        <v>5.8933138767105699</v>
      </c>
      <c r="E4107">
        <v>774.22997999999995</v>
      </c>
      <c r="F4107">
        <v>327.93022027369102</v>
      </c>
    </row>
    <row r="4108" spans="1:6" x14ac:dyDescent="0.25">
      <c r="A4108" t="s">
        <v>12869</v>
      </c>
      <c r="B4108" s="1">
        <f t="shared" si="128"/>
        <v>45098</v>
      </c>
      <c r="C4108" s="2">
        <f t="shared" si="129"/>
        <v>0.16666666666666666</v>
      </c>
      <c r="D4108">
        <v>5.39393694201679</v>
      </c>
      <c r="E4108">
        <v>773.03002900000001</v>
      </c>
      <c r="F4108">
        <v>248.029910722686</v>
      </c>
    </row>
    <row r="4109" spans="1:6" x14ac:dyDescent="0.25">
      <c r="A4109" t="s">
        <v>12870</v>
      </c>
      <c r="B4109" s="1">
        <f t="shared" si="128"/>
        <v>45098</v>
      </c>
      <c r="C4109" s="2">
        <f t="shared" si="129"/>
        <v>0.20833333333333334</v>
      </c>
      <c r="D4109">
        <v>4.72357524549159</v>
      </c>
      <c r="E4109">
        <v>797.32000700000003</v>
      </c>
      <c r="F4109">
        <v>154.31685224956701</v>
      </c>
    </row>
    <row r="4110" spans="1:6" x14ac:dyDescent="0.25">
      <c r="A4110" t="s">
        <v>12871</v>
      </c>
      <c r="B4110" s="1">
        <f t="shared" si="128"/>
        <v>45098</v>
      </c>
      <c r="C4110" s="2">
        <f t="shared" si="129"/>
        <v>0.25</v>
      </c>
      <c r="D4110">
        <v>3.7593547864042098</v>
      </c>
      <c r="E4110">
        <v>947.34997599999997</v>
      </c>
      <c r="F4110">
        <v>0</v>
      </c>
    </row>
    <row r="4111" spans="1:6" x14ac:dyDescent="0.25">
      <c r="A4111" t="s">
        <v>12872</v>
      </c>
      <c r="B4111" s="1">
        <f t="shared" si="128"/>
        <v>45098</v>
      </c>
      <c r="C4111" s="2">
        <f t="shared" si="129"/>
        <v>0.29166666666666669</v>
      </c>
      <c r="D4111">
        <v>3.6274536668397199</v>
      </c>
      <c r="E4111">
        <v>1025.5699460000001</v>
      </c>
      <c r="F4111">
        <v>0</v>
      </c>
    </row>
    <row r="4112" spans="1:6" x14ac:dyDescent="0.25">
      <c r="A4112" t="s">
        <v>12873</v>
      </c>
      <c r="B4112" s="1">
        <f t="shared" si="128"/>
        <v>45098</v>
      </c>
      <c r="C4112" s="2">
        <f t="shared" si="129"/>
        <v>0.33333333333333331</v>
      </c>
      <c r="D4112">
        <v>3.5029608170703401</v>
      </c>
      <c r="E4112">
        <v>1076.969971</v>
      </c>
      <c r="F4112">
        <v>0</v>
      </c>
    </row>
    <row r="4113" spans="1:6" x14ac:dyDescent="0.25">
      <c r="A4113" t="s">
        <v>12874</v>
      </c>
      <c r="B4113" s="1">
        <f t="shared" si="128"/>
        <v>45098</v>
      </c>
      <c r="C4113" s="2">
        <f t="shared" si="129"/>
        <v>0.375</v>
      </c>
      <c r="D4113">
        <v>3.6151415026520102</v>
      </c>
      <c r="E4113">
        <v>940.13000499999998</v>
      </c>
      <c r="F4113">
        <v>0</v>
      </c>
    </row>
    <row r="4114" spans="1:6" x14ac:dyDescent="0.25">
      <c r="A4114" t="s">
        <v>12875</v>
      </c>
      <c r="B4114" s="1">
        <f t="shared" si="128"/>
        <v>45098</v>
      </c>
      <c r="C4114" s="2">
        <f t="shared" si="129"/>
        <v>0.41666666666666669</v>
      </c>
      <c r="D4114">
        <v>4.1286775730442704</v>
      </c>
      <c r="E4114">
        <v>819</v>
      </c>
      <c r="F4114">
        <v>88.283210607914697</v>
      </c>
    </row>
    <row r="4115" spans="1:6" x14ac:dyDescent="0.25">
      <c r="A4115" t="s">
        <v>12876</v>
      </c>
      <c r="B4115" s="1">
        <f t="shared" si="128"/>
        <v>45098</v>
      </c>
      <c r="C4115" s="2">
        <f t="shared" si="129"/>
        <v>0.45833333333333331</v>
      </c>
      <c r="D4115">
        <v>5.1305777052758899</v>
      </c>
      <c r="E4115">
        <v>767.36999500000002</v>
      </c>
      <c r="F4115">
        <v>205.89243284414201</v>
      </c>
    </row>
    <row r="4116" spans="1:6" x14ac:dyDescent="0.25">
      <c r="A4116" t="s">
        <v>12877</v>
      </c>
      <c r="B4116" s="1">
        <f t="shared" si="128"/>
        <v>45098</v>
      </c>
      <c r="C4116" s="2">
        <f t="shared" si="129"/>
        <v>0.5</v>
      </c>
      <c r="D4116">
        <v>6.9370433263043196</v>
      </c>
      <c r="E4116">
        <v>697.57000700000003</v>
      </c>
      <c r="F4116">
        <v>554.58535731673305</v>
      </c>
    </row>
    <row r="4117" spans="1:6" x14ac:dyDescent="0.25">
      <c r="A4117" t="s">
        <v>12878</v>
      </c>
      <c r="B4117" s="1">
        <f t="shared" si="128"/>
        <v>45098</v>
      </c>
      <c r="C4117" s="2">
        <f t="shared" si="129"/>
        <v>0.54166666666666663</v>
      </c>
      <c r="D4117">
        <v>7.8843401886650604</v>
      </c>
      <c r="E4117">
        <v>649.15002400000003</v>
      </c>
      <c r="F4117">
        <v>832.78960301463098</v>
      </c>
    </row>
    <row r="4118" spans="1:6" x14ac:dyDescent="0.25">
      <c r="A4118" t="s">
        <v>12879</v>
      </c>
      <c r="B4118" s="1">
        <f t="shared" si="128"/>
        <v>45098</v>
      </c>
      <c r="C4118" s="2">
        <f t="shared" si="129"/>
        <v>0.58333333333333337</v>
      </c>
      <c r="D4118">
        <v>8.4619852873389405</v>
      </c>
      <c r="E4118">
        <v>647.44000200000005</v>
      </c>
      <c r="F4118">
        <v>1042.27176213901</v>
      </c>
    </row>
    <row r="4119" spans="1:6" x14ac:dyDescent="0.25">
      <c r="A4119" t="s">
        <v>12880</v>
      </c>
      <c r="B4119" s="1">
        <f t="shared" si="128"/>
        <v>45098</v>
      </c>
      <c r="C4119" s="2">
        <f t="shared" si="129"/>
        <v>0.625</v>
      </c>
      <c r="D4119">
        <v>9.0593235058157795</v>
      </c>
      <c r="E4119">
        <v>711.65002400000003</v>
      </c>
      <c r="F4119">
        <v>1271.37068598721</v>
      </c>
    </row>
    <row r="4120" spans="1:6" x14ac:dyDescent="0.25">
      <c r="A4120" t="s">
        <v>12881</v>
      </c>
      <c r="B4120" s="1">
        <f t="shared" si="128"/>
        <v>45098</v>
      </c>
      <c r="C4120" s="2">
        <f t="shared" si="129"/>
        <v>0.66666666666666663</v>
      </c>
      <c r="D4120">
        <v>9.5286110261617001</v>
      </c>
      <c r="E4120">
        <v>739.21002199999998</v>
      </c>
      <c r="F4120">
        <v>1472.06931552182</v>
      </c>
    </row>
    <row r="4121" spans="1:6" x14ac:dyDescent="0.25">
      <c r="A4121" t="s">
        <v>12882</v>
      </c>
      <c r="B4121" s="1">
        <f t="shared" si="128"/>
        <v>45098</v>
      </c>
      <c r="C4121" s="2">
        <f t="shared" si="129"/>
        <v>0.70833333333333337</v>
      </c>
      <c r="D4121">
        <v>9.4423377272889102</v>
      </c>
      <c r="E4121">
        <v>846.40997300000004</v>
      </c>
      <c r="F4121">
        <v>1435.1731013705601</v>
      </c>
    </row>
    <row r="4122" spans="1:6" x14ac:dyDescent="0.25">
      <c r="A4122" t="s">
        <v>12883</v>
      </c>
      <c r="B4122" s="1">
        <f t="shared" si="128"/>
        <v>45098</v>
      </c>
      <c r="C4122" s="2">
        <f t="shared" si="129"/>
        <v>0.75</v>
      </c>
      <c r="D4122">
        <v>9.2516613134188397</v>
      </c>
      <c r="E4122">
        <v>1029.3000489999999</v>
      </c>
      <c r="F4122">
        <v>1353.6271550387901</v>
      </c>
    </row>
    <row r="4123" spans="1:6" x14ac:dyDescent="0.25">
      <c r="A4123" t="s">
        <v>12884</v>
      </c>
      <c r="B4123" s="1">
        <f t="shared" si="128"/>
        <v>45098</v>
      </c>
      <c r="C4123" s="2">
        <f t="shared" si="129"/>
        <v>0.79166666666666663</v>
      </c>
      <c r="D4123">
        <v>8.8055947570897608</v>
      </c>
      <c r="E4123">
        <v>1247.790039</v>
      </c>
      <c r="F4123">
        <v>1172.38521468465</v>
      </c>
    </row>
    <row r="4124" spans="1:6" x14ac:dyDescent="0.25">
      <c r="A4124" t="s">
        <v>12885</v>
      </c>
      <c r="B4124" s="1">
        <f t="shared" si="128"/>
        <v>45098</v>
      </c>
      <c r="C4124" s="2">
        <f t="shared" si="129"/>
        <v>0.83333333333333337</v>
      </c>
      <c r="D4124">
        <v>8.1392379547828604</v>
      </c>
      <c r="E4124">
        <v>1420.6899410000001</v>
      </c>
      <c r="F4124">
        <v>920.05810554444395</v>
      </c>
    </row>
    <row r="4125" spans="1:6" x14ac:dyDescent="0.25">
      <c r="A4125" t="s">
        <v>12886</v>
      </c>
      <c r="B4125" s="1">
        <f t="shared" si="128"/>
        <v>45098</v>
      </c>
      <c r="C4125" s="2">
        <f t="shared" si="129"/>
        <v>0.875</v>
      </c>
      <c r="D4125">
        <v>7.3463494817933599</v>
      </c>
      <c r="E4125">
        <v>1350</v>
      </c>
      <c r="F4125">
        <v>672.10971189561701</v>
      </c>
    </row>
    <row r="4126" spans="1:6" x14ac:dyDescent="0.25">
      <c r="A4126" t="s">
        <v>12887</v>
      </c>
      <c r="B4126" s="1">
        <f t="shared" si="128"/>
        <v>45098</v>
      </c>
      <c r="C4126" s="2">
        <f t="shared" si="129"/>
        <v>0.91666666666666663</v>
      </c>
      <c r="D4126">
        <v>6.7216087337952297</v>
      </c>
      <c r="E4126">
        <v>1154.670044</v>
      </c>
      <c r="F4126">
        <v>506.39982012553298</v>
      </c>
    </row>
    <row r="4127" spans="1:6" x14ac:dyDescent="0.25">
      <c r="A4127" t="s">
        <v>12888</v>
      </c>
      <c r="B4127" s="1">
        <f t="shared" si="128"/>
        <v>45098</v>
      </c>
      <c r="C4127" s="2">
        <f t="shared" si="129"/>
        <v>0.95833333333333337</v>
      </c>
      <c r="D4127">
        <v>6.7557045368349398</v>
      </c>
      <c r="E4127">
        <v>1004.789978</v>
      </c>
      <c r="F4127">
        <v>514.02591473874895</v>
      </c>
    </row>
    <row r="4128" spans="1:6" x14ac:dyDescent="0.25">
      <c r="A4128" t="s">
        <v>12889</v>
      </c>
      <c r="B4128" s="1">
        <f t="shared" si="128"/>
        <v>45099</v>
      </c>
      <c r="C4128" s="2">
        <f t="shared" si="129"/>
        <v>0</v>
      </c>
      <c r="D4128">
        <v>6.1937272283607303</v>
      </c>
      <c r="E4128">
        <v>990.34002699999996</v>
      </c>
      <c r="F4128">
        <v>388.330323410017</v>
      </c>
    </row>
    <row r="4129" spans="1:6" x14ac:dyDescent="0.25">
      <c r="A4129" t="s">
        <v>12890</v>
      </c>
      <c r="B4129" s="1">
        <f t="shared" si="128"/>
        <v>45099</v>
      </c>
      <c r="C4129" s="2">
        <f t="shared" si="129"/>
        <v>4.1666666666666664E-2</v>
      </c>
      <c r="D4129">
        <v>6.3419154091037901</v>
      </c>
      <c r="E4129">
        <v>920.09997599999997</v>
      </c>
      <c r="F4129">
        <v>421.475079836215</v>
      </c>
    </row>
    <row r="4130" spans="1:6" x14ac:dyDescent="0.25">
      <c r="A4130" t="s">
        <v>12891</v>
      </c>
      <c r="B4130" s="1">
        <f t="shared" si="128"/>
        <v>45099</v>
      </c>
      <c r="C4130" s="2">
        <f t="shared" si="129"/>
        <v>8.3333333333333329E-2</v>
      </c>
      <c r="D4130">
        <v>6.29210075396671</v>
      </c>
      <c r="E4130">
        <v>860.28997800000002</v>
      </c>
      <c r="F4130">
        <v>410.33320197055502</v>
      </c>
    </row>
    <row r="4131" spans="1:6" x14ac:dyDescent="0.25">
      <c r="A4131" t="s">
        <v>12892</v>
      </c>
      <c r="B4131" s="1">
        <f t="shared" si="128"/>
        <v>45099</v>
      </c>
      <c r="C4131" s="2">
        <f t="shared" si="129"/>
        <v>0.125</v>
      </c>
      <c r="D4131">
        <v>6.2094305930019997</v>
      </c>
      <c r="E4131">
        <v>829.36999500000002</v>
      </c>
      <c r="F4131">
        <v>391.84264263478201</v>
      </c>
    </row>
    <row r="4132" spans="1:6" x14ac:dyDescent="0.25">
      <c r="A4132" t="s">
        <v>12893</v>
      </c>
      <c r="B4132" s="1">
        <f t="shared" si="128"/>
        <v>45099</v>
      </c>
      <c r="C4132" s="2">
        <f t="shared" si="129"/>
        <v>0.16666666666666666</v>
      </c>
      <c r="D4132">
        <v>6.0080214803167999</v>
      </c>
      <c r="E4132">
        <v>797.19000200000005</v>
      </c>
      <c r="F4132">
        <v>346.79413776419</v>
      </c>
    </row>
    <row r="4133" spans="1:6" x14ac:dyDescent="0.25">
      <c r="A4133" t="s">
        <v>12894</v>
      </c>
      <c r="B4133" s="1">
        <f t="shared" si="128"/>
        <v>45099</v>
      </c>
      <c r="C4133" s="2">
        <f t="shared" si="129"/>
        <v>0.20833333333333334</v>
      </c>
      <c r="D4133">
        <v>5.8629038257126203</v>
      </c>
      <c r="E4133">
        <v>862.21997099999999</v>
      </c>
      <c r="F4133">
        <v>323.06461211402001</v>
      </c>
    </row>
    <row r="4134" spans="1:6" x14ac:dyDescent="0.25">
      <c r="A4134" t="s">
        <v>12895</v>
      </c>
      <c r="B4134" s="1">
        <f t="shared" si="128"/>
        <v>45099</v>
      </c>
      <c r="C4134" s="2">
        <f t="shared" si="129"/>
        <v>0.25</v>
      </c>
      <c r="D4134">
        <v>6.0512838613306403</v>
      </c>
      <c r="E4134">
        <v>1025.130005</v>
      </c>
      <c r="F4134">
        <v>356.47049031761998</v>
      </c>
    </row>
    <row r="4135" spans="1:6" x14ac:dyDescent="0.25">
      <c r="A4135" t="s">
        <v>12896</v>
      </c>
      <c r="B4135" s="1">
        <f t="shared" si="128"/>
        <v>45099</v>
      </c>
      <c r="C4135" s="2">
        <f t="shared" si="129"/>
        <v>0.29166666666666669</v>
      </c>
      <c r="D4135">
        <v>5.60060698034916</v>
      </c>
      <c r="E4135">
        <v>1137.6099850000001</v>
      </c>
      <c r="F4135">
        <v>281.09711685586598</v>
      </c>
    </row>
    <row r="4136" spans="1:6" x14ac:dyDescent="0.25">
      <c r="A4136" t="s">
        <v>12897</v>
      </c>
      <c r="B4136" s="1">
        <f t="shared" si="128"/>
        <v>45099</v>
      </c>
      <c r="C4136" s="2">
        <f t="shared" si="129"/>
        <v>0.33333333333333331</v>
      </c>
      <c r="D4136">
        <v>5.3327307396862302</v>
      </c>
      <c r="E4136">
        <v>1146.6999510000001</v>
      </c>
      <c r="F4136">
        <v>238.23691834979701</v>
      </c>
    </row>
    <row r="4137" spans="1:6" x14ac:dyDescent="0.25">
      <c r="A4137" t="s">
        <v>12898</v>
      </c>
      <c r="B4137" s="1">
        <f t="shared" si="128"/>
        <v>45099</v>
      </c>
      <c r="C4137" s="2">
        <f t="shared" si="129"/>
        <v>0.375</v>
      </c>
      <c r="D4137">
        <v>5.4180996575658602</v>
      </c>
      <c r="E4137">
        <v>969.26000999999997</v>
      </c>
      <c r="F4137">
        <v>251.895945210538</v>
      </c>
    </row>
    <row r="4138" spans="1:6" x14ac:dyDescent="0.25">
      <c r="A4138" t="s">
        <v>12899</v>
      </c>
      <c r="B4138" s="1">
        <f t="shared" si="128"/>
        <v>45099</v>
      </c>
      <c r="C4138" s="2">
        <f t="shared" si="129"/>
        <v>0.41666666666666669</v>
      </c>
      <c r="D4138">
        <v>5.3534024158461397</v>
      </c>
      <c r="E4138">
        <v>864.080017</v>
      </c>
      <c r="F4138">
        <v>241.54438653538199</v>
      </c>
    </row>
    <row r="4139" spans="1:6" x14ac:dyDescent="0.25">
      <c r="A4139" t="s">
        <v>12900</v>
      </c>
      <c r="B4139" s="1">
        <f t="shared" si="128"/>
        <v>45099</v>
      </c>
      <c r="C4139" s="2">
        <f t="shared" si="129"/>
        <v>0.45833333333333331</v>
      </c>
      <c r="D4139">
        <v>5.2944889028698601</v>
      </c>
      <c r="E4139">
        <v>783.26000999999997</v>
      </c>
      <c r="F4139">
        <v>232.11822445917801</v>
      </c>
    </row>
    <row r="4140" spans="1:6" x14ac:dyDescent="0.25">
      <c r="A4140" t="s">
        <v>12901</v>
      </c>
      <c r="B4140" s="1">
        <f t="shared" si="128"/>
        <v>45099</v>
      </c>
      <c r="C4140" s="2">
        <f t="shared" si="129"/>
        <v>0.5</v>
      </c>
      <c r="D4140">
        <v>4.7782796990958598</v>
      </c>
      <c r="E4140">
        <v>775.89001499999995</v>
      </c>
      <c r="F4140">
        <v>160.38904659964101</v>
      </c>
    </row>
    <row r="4141" spans="1:6" x14ac:dyDescent="0.25">
      <c r="A4141" t="s">
        <v>12902</v>
      </c>
      <c r="B4141" s="1">
        <f t="shared" si="128"/>
        <v>45099</v>
      </c>
      <c r="C4141" s="2">
        <f t="shared" si="129"/>
        <v>0.54166666666666663</v>
      </c>
      <c r="D4141">
        <v>4.9851259096329503</v>
      </c>
      <c r="E4141">
        <v>795.47997999999995</v>
      </c>
      <c r="F4141">
        <v>183.34897596925799</v>
      </c>
    </row>
    <row r="4142" spans="1:6" x14ac:dyDescent="0.25">
      <c r="A4142" t="s">
        <v>12903</v>
      </c>
      <c r="B4142" s="1">
        <f t="shared" si="128"/>
        <v>45099</v>
      </c>
      <c r="C4142" s="2">
        <f t="shared" si="129"/>
        <v>0.58333333333333337</v>
      </c>
      <c r="D4142">
        <v>5.13627113715176</v>
      </c>
      <c r="E4142">
        <v>793.02002000000005</v>
      </c>
      <c r="F4142">
        <v>206.80338194428199</v>
      </c>
    </row>
    <row r="4143" spans="1:6" x14ac:dyDescent="0.25">
      <c r="A4143" t="s">
        <v>12904</v>
      </c>
      <c r="B4143" s="1">
        <f t="shared" si="128"/>
        <v>45099</v>
      </c>
      <c r="C4143" s="2">
        <f t="shared" si="129"/>
        <v>0.625</v>
      </c>
      <c r="D4143">
        <v>4.5107416038092198</v>
      </c>
      <c r="E4143">
        <v>795.47997999999995</v>
      </c>
      <c r="F4143">
        <v>130.692318022823</v>
      </c>
    </row>
    <row r="4144" spans="1:6" x14ac:dyDescent="0.25">
      <c r="A4144" t="s">
        <v>12905</v>
      </c>
      <c r="B4144" s="1">
        <f t="shared" si="128"/>
        <v>45099</v>
      </c>
      <c r="C4144" s="2">
        <f t="shared" si="129"/>
        <v>0.66666666666666663</v>
      </c>
      <c r="D4144">
        <v>3.9452187679159301</v>
      </c>
      <c r="E4144">
        <v>805.90997300000004</v>
      </c>
      <c r="F4144">
        <v>0</v>
      </c>
    </row>
    <row r="4145" spans="1:6" x14ac:dyDescent="0.25">
      <c r="A4145" t="s">
        <v>12906</v>
      </c>
      <c r="B4145" s="1">
        <f t="shared" si="128"/>
        <v>45099</v>
      </c>
      <c r="C4145" s="2">
        <f t="shared" si="129"/>
        <v>0.70833333333333337</v>
      </c>
      <c r="D4145">
        <v>3.5761376311372799</v>
      </c>
      <c r="E4145">
        <v>936.85998500000005</v>
      </c>
      <c r="F4145">
        <v>0</v>
      </c>
    </row>
    <row r="4146" spans="1:6" x14ac:dyDescent="0.25">
      <c r="A4146" t="s">
        <v>12907</v>
      </c>
      <c r="B4146" s="1">
        <f t="shared" si="128"/>
        <v>45099</v>
      </c>
      <c r="C4146" s="2">
        <f t="shared" si="129"/>
        <v>0.75</v>
      </c>
      <c r="D4146">
        <v>3.22097744706742</v>
      </c>
      <c r="E4146">
        <v>1022.75</v>
      </c>
      <c r="F4146">
        <v>0</v>
      </c>
    </row>
    <row r="4147" spans="1:6" x14ac:dyDescent="0.25">
      <c r="A4147" t="s">
        <v>12908</v>
      </c>
      <c r="B4147" s="1">
        <f t="shared" si="128"/>
        <v>45099</v>
      </c>
      <c r="C4147" s="2">
        <f t="shared" si="129"/>
        <v>0.79166666666666663</v>
      </c>
      <c r="D4147">
        <v>3.2345808974742201</v>
      </c>
      <c r="E4147">
        <v>1172.6999510000001</v>
      </c>
      <c r="F4147">
        <v>0</v>
      </c>
    </row>
    <row r="4148" spans="1:6" x14ac:dyDescent="0.25">
      <c r="A4148" t="s">
        <v>12909</v>
      </c>
      <c r="B4148" s="1">
        <f t="shared" si="128"/>
        <v>45099</v>
      </c>
      <c r="C4148" s="2">
        <f t="shared" si="129"/>
        <v>0.83333333333333337</v>
      </c>
      <c r="D4148">
        <v>3.7836137637129501</v>
      </c>
      <c r="E4148">
        <v>1154.599976</v>
      </c>
      <c r="F4148">
        <v>0</v>
      </c>
    </row>
    <row r="4149" spans="1:6" x14ac:dyDescent="0.25">
      <c r="A4149" t="s">
        <v>12910</v>
      </c>
      <c r="B4149" s="1">
        <f t="shared" si="128"/>
        <v>45099</v>
      </c>
      <c r="C4149" s="2">
        <f t="shared" si="129"/>
        <v>0.875</v>
      </c>
      <c r="D4149">
        <v>4.5122437094321999</v>
      </c>
      <c r="E4149">
        <v>1096.339966</v>
      </c>
      <c r="F4149">
        <v>130.85905174697399</v>
      </c>
    </row>
    <row r="4150" spans="1:6" x14ac:dyDescent="0.25">
      <c r="A4150" t="s">
        <v>12911</v>
      </c>
      <c r="B4150" s="1">
        <f t="shared" si="128"/>
        <v>45099</v>
      </c>
      <c r="C4150" s="2">
        <f t="shared" si="129"/>
        <v>0.91666666666666663</v>
      </c>
      <c r="D4150">
        <v>5.1160696485023003</v>
      </c>
      <c r="E4150">
        <v>1000.700012</v>
      </c>
      <c r="F4150">
        <v>203.57114376036799</v>
      </c>
    </row>
    <row r="4151" spans="1:6" x14ac:dyDescent="0.25">
      <c r="A4151" t="s">
        <v>12912</v>
      </c>
      <c r="B4151" s="1">
        <f t="shared" si="128"/>
        <v>45099</v>
      </c>
      <c r="C4151" s="2">
        <f t="shared" si="129"/>
        <v>0.95833333333333337</v>
      </c>
      <c r="D4151">
        <v>4.9160336053636504</v>
      </c>
      <c r="E4151">
        <v>900.35998500000005</v>
      </c>
      <c r="F4151">
        <v>175.67973019536501</v>
      </c>
    </row>
    <row r="4152" spans="1:6" x14ac:dyDescent="0.25">
      <c r="A4152" t="s">
        <v>12913</v>
      </c>
      <c r="B4152" s="1">
        <f t="shared" si="128"/>
        <v>45100</v>
      </c>
      <c r="C4152" s="2">
        <f t="shared" si="129"/>
        <v>0</v>
      </c>
      <c r="D4152">
        <v>4.9179260876733704</v>
      </c>
      <c r="E4152">
        <v>773.21997099999999</v>
      </c>
      <c r="F4152">
        <v>175.88979573174399</v>
      </c>
    </row>
    <row r="4153" spans="1:6" x14ac:dyDescent="0.25">
      <c r="A4153" t="s">
        <v>12914</v>
      </c>
      <c r="B4153" s="1">
        <f t="shared" si="128"/>
        <v>45100</v>
      </c>
      <c r="C4153" s="2">
        <f t="shared" si="129"/>
        <v>4.1666666666666664E-2</v>
      </c>
      <c r="D4153">
        <v>5.1051976173854898</v>
      </c>
      <c r="E4153">
        <v>709.15997300000004</v>
      </c>
      <c r="F4153">
        <v>201.831618781678</v>
      </c>
    </row>
    <row r="4154" spans="1:6" x14ac:dyDescent="0.25">
      <c r="A4154" t="s">
        <v>12915</v>
      </c>
      <c r="B4154" s="1">
        <f t="shared" si="128"/>
        <v>45100</v>
      </c>
      <c r="C4154" s="2">
        <f t="shared" si="129"/>
        <v>8.3333333333333329E-2</v>
      </c>
      <c r="D4154">
        <v>4.8433623380586397</v>
      </c>
      <c r="E4154">
        <v>683.76000999999997</v>
      </c>
      <c r="F4154">
        <v>167.61321952450899</v>
      </c>
    </row>
    <row r="4155" spans="1:6" x14ac:dyDescent="0.25">
      <c r="A4155" t="s">
        <v>12916</v>
      </c>
      <c r="B4155" s="1">
        <f t="shared" si="128"/>
        <v>45100</v>
      </c>
      <c r="C4155" s="2">
        <f t="shared" si="129"/>
        <v>0.125</v>
      </c>
      <c r="D4155">
        <v>4.4121284256787598</v>
      </c>
      <c r="E4155">
        <v>679.96002199999998</v>
      </c>
      <c r="F4155">
        <v>119.746255250342</v>
      </c>
    </row>
    <row r="4156" spans="1:6" x14ac:dyDescent="0.25">
      <c r="A4156" t="s">
        <v>12917</v>
      </c>
      <c r="B4156" s="1">
        <f t="shared" si="128"/>
        <v>45100</v>
      </c>
      <c r="C4156" s="2">
        <f t="shared" si="129"/>
        <v>0.16666666666666666</v>
      </c>
      <c r="D4156">
        <v>5.28961306494047</v>
      </c>
      <c r="E4156">
        <v>677.42999299999997</v>
      </c>
      <c r="F4156">
        <v>231.338090390476</v>
      </c>
    </row>
    <row r="4157" spans="1:6" x14ac:dyDescent="0.25">
      <c r="A4157" t="s">
        <v>12918</v>
      </c>
      <c r="B4157" s="1">
        <f t="shared" si="128"/>
        <v>45100</v>
      </c>
      <c r="C4157" s="2">
        <f t="shared" si="129"/>
        <v>0.20833333333333334</v>
      </c>
      <c r="D4157">
        <v>5.5812842698671403</v>
      </c>
      <c r="E4157">
        <v>704.39001499999995</v>
      </c>
      <c r="F4157">
        <v>278.00548317874302</v>
      </c>
    </row>
    <row r="4158" spans="1:6" x14ac:dyDescent="0.25">
      <c r="A4158" t="s">
        <v>12919</v>
      </c>
      <c r="B4158" s="1">
        <f t="shared" si="128"/>
        <v>45100</v>
      </c>
      <c r="C4158" s="2">
        <f t="shared" si="129"/>
        <v>0.25</v>
      </c>
      <c r="D4158">
        <v>4.9265218798137402</v>
      </c>
      <c r="E4158">
        <v>857.32000700000003</v>
      </c>
      <c r="F4158">
        <v>176.843928659325</v>
      </c>
    </row>
    <row r="4159" spans="1:6" x14ac:dyDescent="0.25">
      <c r="A4159" t="s">
        <v>12920</v>
      </c>
      <c r="B4159" s="1">
        <f t="shared" si="128"/>
        <v>45100</v>
      </c>
      <c r="C4159" s="2">
        <f t="shared" si="129"/>
        <v>0.29166666666666669</v>
      </c>
      <c r="D4159">
        <v>4.8279690820777601</v>
      </c>
      <c r="E4159">
        <v>960.48999000000003</v>
      </c>
      <c r="F4159">
        <v>165.904568110632</v>
      </c>
    </row>
    <row r="4160" spans="1:6" x14ac:dyDescent="0.25">
      <c r="A4160" t="s">
        <v>12921</v>
      </c>
      <c r="B4160" s="1">
        <f t="shared" si="128"/>
        <v>45100</v>
      </c>
      <c r="C4160" s="2">
        <f t="shared" si="129"/>
        <v>0.33333333333333331</v>
      </c>
      <c r="D4160">
        <v>5.0552763439116104</v>
      </c>
      <c r="E4160">
        <v>974.86999500000002</v>
      </c>
      <c r="F4160">
        <v>193.84421502585801</v>
      </c>
    </row>
    <row r="4161" spans="1:6" x14ac:dyDescent="0.25">
      <c r="A4161" t="s">
        <v>12922</v>
      </c>
      <c r="B4161" s="1">
        <f t="shared" si="128"/>
        <v>45100</v>
      </c>
      <c r="C4161" s="2">
        <f t="shared" si="129"/>
        <v>0.375</v>
      </c>
      <c r="D4161">
        <v>5.5692895679837298</v>
      </c>
      <c r="E4161">
        <v>906.19000200000005</v>
      </c>
      <c r="F4161">
        <v>276.08633087739702</v>
      </c>
    </row>
    <row r="4162" spans="1:6" x14ac:dyDescent="0.25">
      <c r="A4162" t="s">
        <v>12923</v>
      </c>
      <c r="B4162" s="1">
        <f t="shared" ref="B4162:B4225" si="130">DATEVALUE(LEFT(A4162,10))</f>
        <v>45100</v>
      </c>
      <c r="C4162" s="2">
        <f t="shared" ref="C4162:C4225" si="131">TIMEVALUE(MID(A4162,12,8))</f>
        <v>0.41666666666666669</v>
      </c>
      <c r="D4162">
        <v>5.9520923748423202</v>
      </c>
      <c r="E4162">
        <v>791.61999500000002</v>
      </c>
      <c r="F4162">
        <v>337.33477997477098</v>
      </c>
    </row>
    <row r="4163" spans="1:6" x14ac:dyDescent="0.25">
      <c r="A4163" t="s">
        <v>12924</v>
      </c>
      <c r="B4163" s="1">
        <f t="shared" si="130"/>
        <v>45100</v>
      </c>
      <c r="C4163" s="2">
        <f t="shared" si="131"/>
        <v>0.45833333333333331</v>
      </c>
      <c r="D4163">
        <v>6.0515217436965898</v>
      </c>
      <c r="E4163">
        <v>730.76000999999997</v>
      </c>
      <c r="F4163">
        <v>356.52369667347</v>
      </c>
    </row>
    <row r="4164" spans="1:6" x14ac:dyDescent="0.25">
      <c r="A4164" t="s">
        <v>12925</v>
      </c>
      <c r="B4164" s="1">
        <f t="shared" si="130"/>
        <v>45100</v>
      </c>
      <c r="C4164" s="2">
        <f t="shared" si="131"/>
        <v>0.5</v>
      </c>
      <c r="D4164">
        <v>5.9906294092113503</v>
      </c>
      <c r="E4164">
        <v>691.95001200000002</v>
      </c>
      <c r="F4164">
        <v>343.50070547381699</v>
      </c>
    </row>
    <row r="4165" spans="1:6" x14ac:dyDescent="0.25">
      <c r="A4165" t="s">
        <v>12926</v>
      </c>
      <c r="B4165" s="1">
        <f t="shared" si="130"/>
        <v>45100</v>
      </c>
      <c r="C4165" s="2">
        <f t="shared" si="131"/>
        <v>0.54166666666666663</v>
      </c>
      <c r="D4165">
        <v>5.7719776314992002</v>
      </c>
      <c r="E4165">
        <v>645.919983</v>
      </c>
      <c r="F4165">
        <v>308.51642103987302</v>
      </c>
    </row>
    <row r="4166" spans="1:6" x14ac:dyDescent="0.25">
      <c r="A4166" t="s">
        <v>12927</v>
      </c>
      <c r="B4166" s="1">
        <f t="shared" si="130"/>
        <v>45100</v>
      </c>
      <c r="C4166" s="2">
        <f t="shared" si="131"/>
        <v>0.58333333333333337</v>
      </c>
      <c r="D4166">
        <v>6.3872832576520198</v>
      </c>
      <c r="E4166">
        <v>589</v>
      </c>
      <c r="F4166">
        <v>431.62235529483598</v>
      </c>
    </row>
    <row r="4167" spans="1:6" x14ac:dyDescent="0.25">
      <c r="A4167" t="s">
        <v>12928</v>
      </c>
      <c r="B4167" s="1">
        <f t="shared" si="130"/>
        <v>45100</v>
      </c>
      <c r="C4167" s="2">
        <f t="shared" si="131"/>
        <v>0.625</v>
      </c>
      <c r="D4167">
        <v>6.39127921579259</v>
      </c>
      <c r="E4167">
        <v>583.48999000000003</v>
      </c>
      <c r="F4167">
        <v>432.51611793227698</v>
      </c>
    </row>
    <row r="4168" spans="1:6" x14ac:dyDescent="0.25">
      <c r="A4168" t="s">
        <v>12929</v>
      </c>
      <c r="B4168" s="1">
        <f t="shared" si="130"/>
        <v>45100</v>
      </c>
      <c r="C4168" s="2">
        <f t="shared" si="131"/>
        <v>0.66666666666666663</v>
      </c>
      <c r="D4168">
        <v>6.1626122240147998</v>
      </c>
      <c r="E4168">
        <v>576.55999799999995</v>
      </c>
      <c r="F4168">
        <v>381.37093410464399</v>
      </c>
    </row>
    <row r="4169" spans="1:6" x14ac:dyDescent="0.25">
      <c r="A4169" t="s">
        <v>12930</v>
      </c>
      <c r="B4169" s="1">
        <f t="shared" si="130"/>
        <v>45100</v>
      </c>
      <c r="C4169" s="2">
        <f t="shared" si="131"/>
        <v>0.70833333333333337</v>
      </c>
      <c r="D4169">
        <v>6.5165707364731702</v>
      </c>
      <c r="E4169">
        <v>671.09002699999996</v>
      </c>
      <c r="F4169">
        <v>460.53965472449897</v>
      </c>
    </row>
    <row r="4170" spans="1:6" x14ac:dyDescent="0.25">
      <c r="A4170" t="s">
        <v>12931</v>
      </c>
      <c r="B4170" s="1">
        <f t="shared" si="130"/>
        <v>45100</v>
      </c>
      <c r="C4170" s="2">
        <f t="shared" si="131"/>
        <v>0.75</v>
      </c>
      <c r="D4170">
        <v>7.1494820369675098</v>
      </c>
      <c r="E4170">
        <v>781.48999000000003</v>
      </c>
      <c r="F4170">
        <v>613.31196837429798</v>
      </c>
    </row>
    <row r="4171" spans="1:6" x14ac:dyDescent="0.25">
      <c r="A4171" t="s">
        <v>12932</v>
      </c>
      <c r="B4171" s="1">
        <f t="shared" si="130"/>
        <v>45100</v>
      </c>
      <c r="C4171" s="2">
        <f t="shared" si="131"/>
        <v>0.79166666666666663</v>
      </c>
      <c r="D4171">
        <v>7.5984183342955003</v>
      </c>
      <c r="E4171">
        <v>794.96997099999999</v>
      </c>
      <c r="F4171">
        <v>747.394275842924</v>
      </c>
    </row>
    <row r="4172" spans="1:6" x14ac:dyDescent="0.25">
      <c r="A4172" t="s">
        <v>12933</v>
      </c>
      <c r="B4172" s="1">
        <f t="shared" si="130"/>
        <v>45100</v>
      </c>
      <c r="C4172" s="2">
        <f t="shared" si="131"/>
        <v>0.83333333333333337</v>
      </c>
      <c r="D4172">
        <v>7.3754809910257997</v>
      </c>
      <c r="E4172">
        <v>1021.280029</v>
      </c>
      <c r="F4172">
        <v>680.81032265303895</v>
      </c>
    </row>
    <row r="4173" spans="1:6" x14ac:dyDescent="0.25">
      <c r="A4173" t="s">
        <v>12934</v>
      </c>
      <c r="B4173" s="1">
        <f t="shared" si="130"/>
        <v>45100</v>
      </c>
      <c r="C4173" s="2">
        <f t="shared" si="131"/>
        <v>0.875</v>
      </c>
      <c r="D4173">
        <v>7.1633880453351599</v>
      </c>
      <c r="E4173">
        <v>1005.559998</v>
      </c>
      <c r="F4173">
        <v>617.46522954010197</v>
      </c>
    </row>
    <row r="4174" spans="1:6" x14ac:dyDescent="0.25">
      <c r="A4174" t="s">
        <v>12935</v>
      </c>
      <c r="B4174" s="1">
        <f t="shared" si="130"/>
        <v>45100</v>
      </c>
      <c r="C4174" s="2">
        <f t="shared" si="131"/>
        <v>0.91666666666666663</v>
      </c>
      <c r="D4174">
        <v>7.4308533635276</v>
      </c>
      <c r="E4174">
        <v>972.40997300000004</v>
      </c>
      <c r="F4174">
        <v>697.34820457357705</v>
      </c>
    </row>
    <row r="4175" spans="1:6" x14ac:dyDescent="0.25">
      <c r="A4175" t="s">
        <v>12936</v>
      </c>
      <c r="B4175" s="1">
        <f t="shared" si="130"/>
        <v>45100</v>
      </c>
      <c r="C4175" s="2">
        <f t="shared" si="131"/>
        <v>0.95833333333333337</v>
      </c>
      <c r="D4175">
        <v>7.0743244391486</v>
      </c>
      <c r="E4175">
        <v>910.44000200000005</v>
      </c>
      <c r="F4175">
        <v>590.86489915904804</v>
      </c>
    </row>
    <row r="4176" spans="1:6" x14ac:dyDescent="0.25">
      <c r="A4176" t="s">
        <v>12937</v>
      </c>
      <c r="B4176" s="1">
        <f t="shared" si="130"/>
        <v>45101</v>
      </c>
      <c r="C4176" s="2">
        <f t="shared" si="131"/>
        <v>0</v>
      </c>
      <c r="D4176">
        <v>6.9054244672285696</v>
      </c>
      <c r="E4176">
        <v>874.01000999999997</v>
      </c>
      <c r="F4176">
        <v>547.51327250345696</v>
      </c>
    </row>
    <row r="4177" spans="1:6" x14ac:dyDescent="0.25">
      <c r="A4177" t="s">
        <v>12938</v>
      </c>
      <c r="B4177" s="1">
        <f t="shared" si="130"/>
        <v>45101</v>
      </c>
      <c r="C4177" s="2">
        <f t="shared" si="131"/>
        <v>4.1666666666666664E-2</v>
      </c>
      <c r="D4177">
        <v>7.5415874800520601</v>
      </c>
      <c r="E4177">
        <v>817.25</v>
      </c>
      <c r="F4177">
        <v>730.42079404221602</v>
      </c>
    </row>
    <row r="4178" spans="1:6" x14ac:dyDescent="0.25">
      <c r="A4178" t="s">
        <v>12939</v>
      </c>
      <c r="B4178" s="1">
        <f t="shared" si="130"/>
        <v>45101</v>
      </c>
      <c r="C4178" s="2">
        <f t="shared" si="131"/>
        <v>8.3333333333333329E-2</v>
      </c>
      <c r="D4178">
        <v>7.8543981810374097</v>
      </c>
      <c r="E4178">
        <v>766.29998799999998</v>
      </c>
      <c r="F4178">
        <v>823.84692340317304</v>
      </c>
    </row>
    <row r="4179" spans="1:6" x14ac:dyDescent="0.25">
      <c r="A4179" t="s">
        <v>12940</v>
      </c>
      <c r="B4179" s="1">
        <f t="shared" si="130"/>
        <v>45101</v>
      </c>
      <c r="C4179" s="2">
        <f t="shared" si="131"/>
        <v>0.125</v>
      </c>
      <c r="D4179">
        <v>7.9526226856644904</v>
      </c>
      <c r="E4179">
        <v>747.15997300000004</v>
      </c>
      <c r="F4179">
        <v>853.183308785127</v>
      </c>
    </row>
    <row r="4180" spans="1:6" x14ac:dyDescent="0.25">
      <c r="A4180" t="s">
        <v>12941</v>
      </c>
      <c r="B4180" s="1">
        <f t="shared" si="130"/>
        <v>45101</v>
      </c>
      <c r="C4180" s="2">
        <f t="shared" si="131"/>
        <v>0.16666666666666666</v>
      </c>
      <c r="D4180">
        <v>8.2091534747005195</v>
      </c>
      <c r="E4180">
        <v>702.61999500000002</v>
      </c>
      <c r="F4180">
        <v>946.53278241993303</v>
      </c>
    </row>
    <row r="4181" spans="1:6" x14ac:dyDescent="0.25">
      <c r="A4181" t="s">
        <v>12942</v>
      </c>
      <c r="B4181" s="1">
        <f t="shared" si="130"/>
        <v>45101</v>
      </c>
      <c r="C4181" s="2">
        <f t="shared" si="131"/>
        <v>0.20833333333333334</v>
      </c>
      <c r="D4181">
        <v>7.6362228919151098</v>
      </c>
      <c r="E4181">
        <v>689.05999799999995</v>
      </c>
      <c r="F4181">
        <v>758.68523705198197</v>
      </c>
    </row>
    <row r="4182" spans="1:6" x14ac:dyDescent="0.25">
      <c r="A4182" t="s">
        <v>12943</v>
      </c>
      <c r="B4182" s="1">
        <f t="shared" si="130"/>
        <v>45101</v>
      </c>
      <c r="C4182" s="2">
        <f t="shared" si="131"/>
        <v>0.25</v>
      </c>
      <c r="D4182">
        <v>7.2145628667915398</v>
      </c>
      <c r="E4182">
        <v>687.419983</v>
      </c>
      <c r="F4182">
        <v>632.74944288174095</v>
      </c>
    </row>
    <row r="4183" spans="1:6" x14ac:dyDescent="0.25">
      <c r="A4183" t="s">
        <v>12944</v>
      </c>
      <c r="B4183" s="1">
        <f t="shared" si="130"/>
        <v>45101</v>
      </c>
      <c r="C4183" s="2">
        <f t="shared" si="131"/>
        <v>0.29166666666666669</v>
      </c>
      <c r="D4183">
        <v>6.6391310475802801</v>
      </c>
      <c r="E4183">
        <v>687.5</v>
      </c>
      <c r="F4183">
        <v>487.95231097545798</v>
      </c>
    </row>
    <row r="4184" spans="1:6" x14ac:dyDescent="0.25">
      <c r="A4184" t="s">
        <v>12945</v>
      </c>
      <c r="B4184" s="1">
        <f t="shared" si="130"/>
        <v>45101</v>
      </c>
      <c r="C4184" s="2">
        <f t="shared" si="131"/>
        <v>0.33333333333333331</v>
      </c>
      <c r="D4184">
        <v>6.6368961031509199</v>
      </c>
      <c r="E4184">
        <v>674.60998500000005</v>
      </c>
      <c r="F4184">
        <v>487.45242840475498</v>
      </c>
    </row>
    <row r="4185" spans="1:6" x14ac:dyDescent="0.25">
      <c r="A4185" t="s">
        <v>12946</v>
      </c>
      <c r="B4185" s="1">
        <f t="shared" si="130"/>
        <v>45101</v>
      </c>
      <c r="C4185" s="2">
        <f t="shared" si="131"/>
        <v>0.375</v>
      </c>
      <c r="D4185">
        <v>6.4668386141880196</v>
      </c>
      <c r="E4185">
        <v>608.46997099999999</v>
      </c>
      <c r="F4185">
        <v>449.41623670671999</v>
      </c>
    </row>
    <row r="4186" spans="1:6" x14ac:dyDescent="0.25">
      <c r="A4186" t="s">
        <v>12947</v>
      </c>
      <c r="B4186" s="1">
        <f t="shared" si="130"/>
        <v>45101</v>
      </c>
      <c r="C4186" s="2">
        <f t="shared" si="131"/>
        <v>0.41666666666666669</v>
      </c>
      <c r="D4186">
        <v>6.32938465121922</v>
      </c>
      <c r="E4186">
        <v>429.32998700000002</v>
      </c>
      <c r="F4186">
        <v>418.67236698936603</v>
      </c>
    </row>
    <row r="4187" spans="1:6" x14ac:dyDescent="0.25">
      <c r="A4187" t="s">
        <v>12948</v>
      </c>
      <c r="B4187" s="1">
        <f t="shared" si="130"/>
        <v>45101</v>
      </c>
      <c r="C4187" s="2">
        <f t="shared" si="131"/>
        <v>0.45833333333333331</v>
      </c>
      <c r="D4187">
        <v>6.2169316986569898</v>
      </c>
      <c r="E4187">
        <v>186.21000699999999</v>
      </c>
      <c r="F4187">
        <v>393.52038993294701</v>
      </c>
    </row>
    <row r="4188" spans="1:6" x14ac:dyDescent="0.25">
      <c r="A4188" t="s">
        <v>12949</v>
      </c>
      <c r="B4188" s="1">
        <f t="shared" si="130"/>
        <v>45101</v>
      </c>
      <c r="C4188" s="2">
        <f t="shared" si="131"/>
        <v>0.5</v>
      </c>
      <c r="D4188">
        <v>5.5500249001191602</v>
      </c>
      <c r="E4188">
        <v>111.650002</v>
      </c>
      <c r="F4188">
        <v>273.00398401906602</v>
      </c>
    </row>
    <row r="4189" spans="1:6" x14ac:dyDescent="0.25">
      <c r="A4189" t="s">
        <v>12950</v>
      </c>
      <c r="B4189" s="1">
        <f t="shared" si="130"/>
        <v>45101</v>
      </c>
      <c r="C4189" s="2">
        <f t="shared" si="131"/>
        <v>0.54166666666666663</v>
      </c>
      <c r="D4189">
        <v>5.8976907293782403</v>
      </c>
      <c r="E4189">
        <v>14.15</v>
      </c>
      <c r="F4189">
        <v>328.630516700518</v>
      </c>
    </row>
    <row r="4190" spans="1:6" x14ac:dyDescent="0.25">
      <c r="A4190" t="s">
        <v>12951</v>
      </c>
      <c r="B4190" s="1">
        <f t="shared" si="130"/>
        <v>45101</v>
      </c>
      <c r="C4190" s="2">
        <f t="shared" si="131"/>
        <v>0.58333333333333337</v>
      </c>
      <c r="D4190">
        <v>6.3453811706847096</v>
      </c>
      <c r="E4190">
        <v>2.31</v>
      </c>
      <c r="F4190">
        <v>422.25025517648101</v>
      </c>
    </row>
    <row r="4191" spans="1:6" x14ac:dyDescent="0.25">
      <c r="A4191" t="s">
        <v>12952</v>
      </c>
      <c r="B4191" s="1">
        <f t="shared" si="130"/>
        <v>45101</v>
      </c>
      <c r="C4191" s="2">
        <f t="shared" si="131"/>
        <v>0.625</v>
      </c>
      <c r="D4191">
        <v>6.6827114769557099</v>
      </c>
      <c r="E4191">
        <v>74.489998</v>
      </c>
      <c r="F4191">
        <v>497.69980034576002</v>
      </c>
    </row>
    <row r="4192" spans="1:6" x14ac:dyDescent="0.25">
      <c r="A4192" t="s">
        <v>12953</v>
      </c>
      <c r="B4192" s="1">
        <f t="shared" si="130"/>
        <v>45101</v>
      </c>
      <c r="C4192" s="2">
        <f t="shared" si="131"/>
        <v>0.66666666666666663</v>
      </c>
      <c r="D4192">
        <v>6.1891106956874999</v>
      </c>
      <c r="E4192">
        <v>210.050003</v>
      </c>
      <c r="F4192">
        <v>387.297758935437</v>
      </c>
    </row>
    <row r="4193" spans="1:6" x14ac:dyDescent="0.25">
      <c r="A4193" t="s">
        <v>12954</v>
      </c>
      <c r="B4193" s="1">
        <f t="shared" si="130"/>
        <v>45101</v>
      </c>
      <c r="C4193" s="2">
        <f t="shared" si="131"/>
        <v>0.70833333333333337</v>
      </c>
      <c r="D4193">
        <v>5.6422756977028499</v>
      </c>
      <c r="E4193">
        <v>603.17999299999997</v>
      </c>
      <c r="F4193">
        <v>287.764111632457</v>
      </c>
    </row>
    <row r="4194" spans="1:6" x14ac:dyDescent="0.25">
      <c r="A4194" t="s">
        <v>12955</v>
      </c>
      <c r="B4194" s="1">
        <f t="shared" si="130"/>
        <v>45101</v>
      </c>
      <c r="C4194" s="2">
        <f t="shared" si="131"/>
        <v>0.75</v>
      </c>
      <c r="D4194">
        <v>5.0760364902397797</v>
      </c>
      <c r="E4194">
        <v>743.14001499999995</v>
      </c>
      <c r="F4194">
        <v>197.16583843836401</v>
      </c>
    </row>
    <row r="4195" spans="1:6" x14ac:dyDescent="0.25">
      <c r="A4195" t="s">
        <v>12956</v>
      </c>
      <c r="B4195" s="1">
        <f t="shared" si="130"/>
        <v>45101</v>
      </c>
      <c r="C4195" s="2">
        <f t="shared" si="131"/>
        <v>0.79166666666666663</v>
      </c>
      <c r="D4195">
        <v>4.9487532854710201</v>
      </c>
      <c r="E4195">
        <v>967.92999299999997</v>
      </c>
      <c r="F4195">
        <v>179.311614687283</v>
      </c>
    </row>
    <row r="4196" spans="1:6" x14ac:dyDescent="0.25">
      <c r="A4196" t="s">
        <v>12957</v>
      </c>
      <c r="B4196" s="1">
        <f t="shared" si="130"/>
        <v>45101</v>
      </c>
      <c r="C4196" s="2">
        <f t="shared" si="131"/>
        <v>0.83333333333333337</v>
      </c>
      <c r="D4196">
        <v>4.5190296544257897</v>
      </c>
      <c r="E4196">
        <v>1053.5200199999999</v>
      </c>
      <c r="F4196">
        <v>131.612291641262</v>
      </c>
    </row>
    <row r="4197" spans="1:6" x14ac:dyDescent="0.25">
      <c r="A4197" t="s">
        <v>12958</v>
      </c>
      <c r="B4197" s="1">
        <f t="shared" si="130"/>
        <v>45101</v>
      </c>
      <c r="C4197" s="2">
        <f t="shared" si="131"/>
        <v>0.875</v>
      </c>
      <c r="D4197">
        <v>4.25632124070858</v>
      </c>
      <c r="E4197">
        <v>1122.6400149999999</v>
      </c>
      <c r="F4197">
        <v>102.451657718652</v>
      </c>
    </row>
    <row r="4198" spans="1:6" x14ac:dyDescent="0.25">
      <c r="A4198" t="s">
        <v>12959</v>
      </c>
      <c r="B4198" s="1">
        <f t="shared" si="130"/>
        <v>45101</v>
      </c>
      <c r="C4198" s="2">
        <f t="shared" si="131"/>
        <v>0.91666666666666663</v>
      </c>
      <c r="D4198">
        <v>4.2725741654605898</v>
      </c>
      <c r="E4198">
        <v>971.72997999999995</v>
      </c>
      <c r="F4198">
        <v>104.255732366126</v>
      </c>
    </row>
    <row r="4199" spans="1:6" x14ac:dyDescent="0.25">
      <c r="A4199" t="s">
        <v>12960</v>
      </c>
      <c r="B4199" s="1">
        <f t="shared" si="130"/>
        <v>45101</v>
      </c>
      <c r="C4199" s="2">
        <f t="shared" si="131"/>
        <v>0.95833333333333337</v>
      </c>
      <c r="D4199">
        <v>4.51108080732436</v>
      </c>
      <c r="E4199">
        <v>881.22997999999995</v>
      </c>
      <c r="F4199">
        <v>130.72996961300399</v>
      </c>
    </row>
    <row r="4200" spans="1:6" x14ac:dyDescent="0.25">
      <c r="A4200" t="s">
        <v>12961</v>
      </c>
      <c r="B4200" s="1">
        <f t="shared" si="130"/>
        <v>45102</v>
      </c>
      <c r="C4200" s="2">
        <f t="shared" si="131"/>
        <v>0</v>
      </c>
      <c r="D4200">
        <v>4.37168267051194</v>
      </c>
      <c r="E4200">
        <v>901.53997800000002</v>
      </c>
      <c r="F4200">
        <v>115.25677642682599</v>
      </c>
    </row>
    <row r="4201" spans="1:6" x14ac:dyDescent="0.25">
      <c r="A4201" t="s">
        <v>12962</v>
      </c>
      <c r="B4201" s="1">
        <f t="shared" si="130"/>
        <v>45102</v>
      </c>
      <c r="C4201" s="2">
        <f t="shared" si="131"/>
        <v>4.1666666666666664E-2</v>
      </c>
      <c r="D4201">
        <v>4.6950495835657797</v>
      </c>
      <c r="E4201">
        <v>841.51000999999997</v>
      </c>
      <c r="F4201">
        <v>151.15050377580201</v>
      </c>
    </row>
    <row r="4202" spans="1:6" x14ac:dyDescent="0.25">
      <c r="A4202" t="s">
        <v>12963</v>
      </c>
      <c r="B4202" s="1">
        <f t="shared" si="130"/>
        <v>45102</v>
      </c>
      <c r="C4202" s="2">
        <f t="shared" si="131"/>
        <v>8.3333333333333329E-2</v>
      </c>
      <c r="D4202">
        <v>4.4425337077523697</v>
      </c>
      <c r="E4202">
        <v>803.90997300000004</v>
      </c>
      <c r="F4202">
        <v>123.121241560513</v>
      </c>
    </row>
    <row r="4203" spans="1:6" x14ac:dyDescent="0.25">
      <c r="A4203" t="s">
        <v>12964</v>
      </c>
      <c r="B4203" s="1">
        <f t="shared" si="130"/>
        <v>45102</v>
      </c>
      <c r="C4203" s="2">
        <f t="shared" si="131"/>
        <v>0.125</v>
      </c>
      <c r="D4203">
        <v>3.9958647952668001</v>
      </c>
      <c r="E4203">
        <v>793.03002900000001</v>
      </c>
      <c r="F4203">
        <v>0</v>
      </c>
    </row>
    <row r="4204" spans="1:6" x14ac:dyDescent="0.25">
      <c r="A4204" t="s">
        <v>12965</v>
      </c>
      <c r="B4204" s="1">
        <f t="shared" si="130"/>
        <v>45102</v>
      </c>
      <c r="C4204" s="2">
        <f t="shared" si="131"/>
        <v>0.16666666666666666</v>
      </c>
      <c r="D4204">
        <v>3.4986837852474899</v>
      </c>
      <c r="E4204">
        <v>758.78002900000001</v>
      </c>
      <c r="F4204">
        <v>0</v>
      </c>
    </row>
    <row r="4205" spans="1:6" x14ac:dyDescent="0.25">
      <c r="A4205" t="s">
        <v>12966</v>
      </c>
      <c r="B4205" s="1">
        <f t="shared" si="130"/>
        <v>45102</v>
      </c>
      <c r="C4205" s="2">
        <f t="shared" si="131"/>
        <v>0.20833333333333334</v>
      </c>
      <c r="D4205">
        <v>2.8070305166661602</v>
      </c>
      <c r="E4205">
        <v>759.07000700000003</v>
      </c>
      <c r="F4205">
        <v>0</v>
      </c>
    </row>
    <row r="4206" spans="1:6" x14ac:dyDescent="0.25">
      <c r="A4206" t="s">
        <v>12967</v>
      </c>
      <c r="B4206" s="1">
        <f t="shared" si="130"/>
        <v>45102</v>
      </c>
      <c r="C4206" s="2">
        <f t="shared" si="131"/>
        <v>0.25</v>
      </c>
      <c r="D4206">
        <v>2.1533725118437599</v>
      </c>
      <c r="E4206">
        <v>660.25</v>
      </c>
      <c r="F4206">
        <v>0</v>
      </c>
    </row>
    <row r="4207" spans="1:6" x14ac:dyDescent="0.25">
      <c r="A4207" t="s">
        <v>12968</v>
      </c>
      <c r="B4207" s="1">
        <f t="shared" si="130"/>
        <v>45102</v>
      </c>
      <c r="C4207" s="2">
        <f t="shared" si="131"/>
        <v>0.29166666666666669</v>
      </c>
      <c r="D4207">
        <v>1.3359599510000499</v>
      </c>
      <c r="E4207">
        <v>591.07000700000003</v>
      </c>
      <c r="F4207">
        <v>0</v>
      </c>
    </row>
    <row r="4208" spans="1:6" x14ac:dyDescent="0.25">
      <c r="A4208" t="s">
        <v>12969</v>
      </c>
      <c r="B4208" s="1">
        <f t="shared" si="130"/>
        <v>45102</v>
      </c>
      <c r="C4208" s="2">
        <f t="shared" si="131"/>
        <v>0.33333333333333331</v>
      </c>
      <c r="D4208">
        <v>0.74911118920603503</v>
      </c>
      <c r="E4208">
        <v>402.14001500000001</v>
      </c>
      <c r="F4208">
        <v>0</v>
      </c>
    </row>
    <row r="4209" spans="1:6" x14ac:dyDescent="0.25">
      <c r="A4209" t="s">
        <v>12970</v>
      </c>
      <c r="B4209" s="1">
        <f t="shared" si="130"/>
        <v>45102</v>
      </c>
      <c r="C4209" s="2">
        <f t="shared" si="131"/>
        <v>0.375</v>
      </c>
      <c r="D4209">
        <v>0.70063287857213996</v>
      </c>
      <c r="E4209">
        <v>242.39999399999999</v>
      </c>
      <c r="F4209">
        <v>0</v>
      </c>
    </row>
    <row r="4210" spans="1:6" x14ac:dyDescent="0.25">
      <c r="A4210" t="s">
        <v>12971</v>
      </c>
      <c r="B4210" s="1">
        <f t="shared" si="130"/>
        <v>45102</v>
      </c>
      <c r="C4210" s="2">
        <f t="shared" si="131"/>
        <v>0.41666666666666669</v>
      </c>
      <c r="D4210">
        <v>1.20270597019721</v>
      </c>
      <c r="E4210">
        <v>72.160004000000001</v>
      </c>
      <c r="F4210">
        <v>0</v>
      </c>
    </row>
    <row r="4211" spans="1:6" x14ac:dyDescent="0.25">
      <c r="A4211" t="s">
        <v>12972</v>
      </c>
      <c r="B4211" s="1">
        <f t="shared" si="130"/>
        <v>45102</v>
      </c>
      <c r="C4211" s="2">
        <f t="shared" si="131"/>
        <v>0.45833333333333331</v>
      </c>
      <c r="D4211">
        <v>1.11377024720796</v>
      </c>
      <c r="E4211">
        <v>0.74</v>
      </c>
      <c r="F4211">
        <v>0</v>
      </c>
    </row>
    <row r="4212" spans="1:6" x14ac:dyDescent="0.25">
      <c r="A4212" t="s">
        <v>12973</v>
      </c>
      <c r="B4212" s="1">
        <f t="shared" si="130"/>
        <v>45102</v>
      </c>
      <c r="C4212" s="2">
        <f t="shared" si="131"/>
        <v>0.5</v>
      </c>
      <c r="D4212">
        <v>0.90409844418393204</v>
      </c>
      <c r="E4212">
        <v>0</v>
      </c>
      <c r="F4212">
        <v>0</v>
      </c>
    </row>
    <row r="4213" spans="1:6" x14ac:dyDescent="0.25">
      <c r="A4213" t="s">
        <v>12974</v>
      </c>
      <c r="B4213" s="1">
        <f t="shared" si="130"/>
        <v>45102</v>
      </c>
      <c r="C4213" s="2">
        <f t="shared" si="131"/>
        <v>0.54166666666666663</v>
      </c>
      <c r="D4213">
        <v>0.90906568560346002</v>
      </c>
      <c r="E4213">
        <v>-0.74</v>
      </c>
      <c r="F4213">
        <v>0</v>
      </c>
    </row>
    <row r="4214" spans="1:6" x14ac:dyDescent="0.25">
      <c r="A4214" t="s">
        <v>12975</v>
      </c>
      <c r="B4214" s="1">
        <f t="shared" si="130"/>
        <v>45102</v>
      </c>
      <c r="C4214" s="2">
        <f t="shared" si="131"/>
        <v>0.58333333333333337</v>
      </c>
      <c r="D4214">
        <v>1.0739652543084699</v>
      </c>
      <c r="E4214">
        <v>-0.74</v>
      </c>
      <c r="F4214">
        <v>0</v>
      </c>
    </row>
    <row r="4215" spans="1:6" x14ac:dyDescent="0.25">
      <c r="A4215" t="s">
        <v>12976</v>
      </c>
      <c r="B4215" s="1">
        <f t="shared" si="130"/>
        <v>45102</v>
      </c>
      <c r="C4215" s="2">
        <f t="shared" si="131"/>
        <v>0.625</v>
      </c>
      <c r="D4215">
        <v>1.5299119914319199</v>
      </c>
      <c r="E4215">
        <v>0</v>
      </c>
      <c r="F4215">
        <v>0</v>
      </c>
    </row>
    <row r="4216" spans="1:6" x14ac:dyDescent="0.25">
      <c r="A4216" t="s">
        <v>12977</v>
      </c>
      <c r="B4216" s="1">
        <f t="shared" si="130"/>
        <v>45102</v>
      </c>
      <c r="C4216" s="2">
        <f t="shared" si="131"/>
        <v>0.66666666666666663</v>
      </c>
      <c r="D4216">
        <v>1.9254411553089801</v>
      </c>
      <c r="E4216">
        <v>72.160004000000001</v>
      </c>
      <c r="F4216">
        <v>0</v>
      </c>
    </row>
    <row r="4217" spans="1:6" x14ac:dyDescent="0.25">
      <c r="A4217" t="s">
        <v>12978</v>
      </c>
      <c r="B4217" s="1">
        <f t="shared" si="130"/>
        <v>45102</v>
      </c>
      <c r="C4217" s="2">
        <f t="shared" si="131"/>
        <v>0.70833333333333337</v>
      </c>
      <c r="D4217">
        <v>2.8288335166087699</v>
      </c>
      <c r="E4217">
        <v>530.53002900000001</v>
      </c>
      <c r="F4217">
        <v>0</v>
      </c>
    </row>
    <row r="4218" spans="1:6" x14ac:dyDescent="0.25">
      <c r="A4218" t="s">
        <v>12979</v>
      </c>
      <c r="B4218" s="1">
        <f t="shared" si="130"/>
        <v>45102</v>
      </c>
      <c r="C4218" s="2">
        <f t="shared" si="131"/>
        <v>0.75</v>
      </c>
      <c r="D4218">
        <v>3.64059795590242</v>
      </c>
      <c r="E4218">
        <v>793.40997300000004</v>
      </c>
      <c r="F4218">
        <v>0</v>
      </c>
    </row>
    <row r="4219" spans="1:6" x14ac:dyDescent="0.25">
      <c r="A4219" t="s">
        <v>12980</v>
      </c>
      <c r="B4219" s="1">
        <f t="shared" si="130"/>
        <v>45102</v>
      </c>
      <c r="C4219" s="2">
        <f t="shared" si="131"/>
        <v>0.79166666666666663</v>
      </c>
      <c r="D4219">
        <v>3.9952329430092299</v>
      </c>
      <c r="E4219">
        <v>938.98999000000003</v>
      </c>
      <c r="F4219">
        <v>0</v>
      </c>
    </row>
    <row r="4220" spans="1:6" x14ac:dyDescent="0.25">
      <c r="A4220" t="s">
        <v>12981</v>
      </c>
      <c r="B4220" s="1">
        <f t="shared" si="130"/>
        <v>45102</v>
      </c>
      <c r="C4220" s="2">
        <f t="shared" si="131"/>
        <v>0.83333333333333337</v>
      </c>
      <c r="D4220">
        <v>4.3453961039470403</v>
      </c>
      <c r="E4220">
        <v>1145.4300539999999</v>
      </c>
      <c r="F4220">
        <v>112.338967538121</v>
      </c>
    </row>
    <row r="4221" spans="1:6" x14ac:dyDescent="0.25">
      <c r="A4221" t="s">
        <v>12982</v>
      </c>
      <c r="B4221" s="1">
        <f t="shared" si="130"/>
        <v>45102</v>
      </c>
      <c r="C4221" s="2">
        <f t="shared" si="131"/>
        <v>0.875</v>
      </c>
      <c r="D4221">
        <v>4.6243003981426503</v>
      </c>
      <c r="E4221">
        <v>1217.1400149999999</v>
      </c>
      <c r="F4221">
        <v>143.29734419383399</v>
      </c>
    </row>
    <row r="4222" spans="1:6" x14ac:dyDescent="0.25">
      <c r="A4222" t="s">
        <v>12983</v>
      </c>
      <c r="B4222" s="1">
        <f t="shared" si="130"/>
        <v>45102</v>
      </c>
      <c r="C4222" s="2">
        <f t="shared" si="131"/>
        <v>0.91666666666666663</v>
      </c>
      <c r="D4222">
        <v>5.0455118826488601</v>
      </c>
      <c r="E4222">
        <v>1082.0500489999999</v>
      </c>
      <c r="F4222">
        <v>192.28190122381699</v>
      </c>
    </row>
    <row r="4223" spans="1:6" x14ac:dyDescent="0.25">
      <c r="A4223" t="s">
        <v>12984</v>
      </c>
      <c r="B4223" s="1">
        <f t="shared" si="130"/>
        <v>45102</v>
      </c>
      <c r="C4223" s="2">
        <f t="shared" si="131"/>
        <v>0.95833333333333337</v>
      </c>
      <c r="D4223">
        <v>5.4784206079755897</v>
      </c>
      <c r="E4223">
        <v>886.27002000000005</v>
      </c>
      <c r="F4223">
        <v>261.54729727609498</v>
      </c>
    </row>
    <row r="4224" spans="1:6" x14ac:dyDescent="0.25">
      <c r="A4224" t="s">
        <v>12985</v>
      </c>
      <c r="B4224" s="1">
        <f t="shared" si="130"/>
        <v>45103</v>
      </c>
      <c r="C4224" s="2">
        <f t="shared" si="131"/>
        <v>0</v>
      </c>
      <c r="D4224">
        <v>5.81293223330991</v>
      </c>
      <c r="E4224">
        <v>865.64001499999995</v>
      </c>
      <c r="F4224">
        <v>315.06915732958601</v>
      </c>
    </row>
    <row r="4225" spans="1:6" x14ac:dyDescent="0.25">
      <c r="A4225" t="s">
        <v>12986</v>
      </c>
      <c r="B4225" s="1">
        <f t="shared" si="130"/>
        <v>45103</v>
      </c>
      <c r="C4225" s="2">
        <f t="shared" si="131"/>
        <v>4.1666666666666664E-2</v>
      </c>
      <c r="D4225">
        <v>6.0239017283292</v>
      </c>
      <c r="E4225">
        <v>781.27002000000005</v>
      </c>
      <c r="F4225">
        <v>350.34601990296602</v>
      </c>
    </row>
    <row r="4226" spans="1:6" x14ac:dyDescent="0.25">
      <c r="A4226" t="s">
        <v>12987</v>
      </c>
      <c r="B4226" s="1">
        <f t="shared" ref="B4226:B4289" si="132">DATEVALUE(LEFT(A4226,10))</f>
        <v>45103</v>
      </c>
      <c r="C4226" s="2">
        <f t="shared" ref="C4226:C4289" si="133">TIMEVALUE(MID(A4226,12,8))</f>
        <v>8.3333333333333329E-2</v>
      </c>
      <c r="D4226">
        <v>6.1523245564945599</v>
      </c>
      <c r="E4226">
        <v>694.80999799999995</v>
      </c>
      <c r="F4226">
        <v>379.06992580261698</v>
      </c>
    </row>
    <row r="4227" spans="1:6" x14ac:dyDescent="0.25">
      <c r="A4227" t="s">
        <v>12988</v>
      </c>
      <c r="B4227" s="1">
        <f t="shared" si="132"/>
        <v>45103</v>
      </c>
      <c r="C4227" s="2">
        <f t="shared" si="133"/>
        <v>0.125</v>
      </c>
      <c r="D4227">
        <v>6.2469333557014801</v>
      </c>
      <c r="E4227">
        <v>623.39001499999995</v>
      </c>
      <c r="F4227">
        <v>400.23076055856598</v>
      </c>
    </row>
    <row r="4228" spans="1:6" x14ac:dyDescent="0.25">
      <c r="A4228" t="s">
        <v>12989</v>
      </c>
      <c r="B4228" s="1">
        <f t="shared" si="132"/>
        <v>45103</v>
      </c>
      <c r="C4228" s="2">
        <f t="shared" si="133"/>
        <v>0.16666666666666666</v>
      </c>
      <c r="D4228">
        <v>6.2479941893755599</v>
      </c>
      <c r="E4228">
        <v>622.78997800000002</v>
      </c>
      <c r="F4228">
        <v>400.46803369033302</v>
      </c>
    </row>
    <row r="4229" spans="1:6" x14ac:dyDescent="0.25">
      <c r="A4229" t="s">
        <v>12990</v>
      </c>
      <c r="B4229" s="1">
        <f t="shared" si="132"/>
        <v>45103</v>
      </c>
      <c r="C4229" s="2">
        <f t="shared" si="133"/>
        <v>0.20833333333333334</v>
      </c>
      <c r="D4229">
        <v>6.4767987400034901</v>
      </c>
      <c r="E4229">
        <v>651.90997300000004</v>
      </c>
      <c r="F4229">
        <v>451.643984847448</v>
      </c>
    </row>
    <row r="4230" spans="1:6" x14ac:dyDescent="0.25">
      <c r="A4230" t="s">
        <v>12991</v>
      </c>
      <c r="B4230" s="1">
        <f t="shared" si="132"/>
        <v>45103</v>
      </c>
      <c r="C4230" s="2">
        <f t="shared" si="133"/>
        <v>0.25</v>
      </c>
      <c r="D4230">
        <v>6.8381557573354197</v>
      </c>
      <c r="E4230">
        <v>781.71002199999998</v>
      </c>
      <c r="F4230">
        <v>532.46750439069001</v>
      </c>
    </row>
    <row r="4231" spans="1:6" x14ac:dyDescent="0.25">
      <c r="A4231" t="s">
        <v>12992</v>
      </c>
      <c r="B4231" s="1">
        <f t="shared" si="132"/>
        <v>45103</v>
      </c>
      <c r="C4231" s="2">
        <f t="shared" si="133"/>
        <v>0.29166666666666669</v>
      </c>
      <c r="D4231">
        <v>7.2774869213374203</v>
      </c>
      <c r="E4231">
        <v>965.95001200000002</v>
      </c>
      <c r="F4231">
        <v>651.54276050610895</v>
      </c>
    </row>
    <row r="4232" spans="1:6" x14ac:dyDescent="0.25">
      <c r="A4232" t="s">
        <v>12993</v>
      </c>
      <c r="B4232" s="1">
        <f t="shared" si="132"/>
        <v>45103</v>
      </c>
      <c r="C4232" s="2">
        <f t="shared" si="133"/>
        <v>0.33333333333333331</v>
      </c>
      <c r="D4232">
        <v>7.0197835625524299</v>
      </c>
      <c r="E4232">
        <v>897.96002199999998</v>
      </c>
      <c r="F4232">
        <v>574.57535734899295</v>
      </c>
    </row>
    <row r="4233" spans="1:6" x14ac:dyDescent="0.25">
      <c r="A4233" t="s">
        <v>12994</v>
      </c>
      <c r="B4233" s="1">
        <f t="shared" si="132"/>
        <v>45103</v>
      </c>
      <c r="C4233" s="2">
        <f t="shared" si="133"/>
        <v>0.375</v>
      </c>
      <c r="D4233">
        <v>7.42869109299874</v>
      </c>
      <c r="E4233">
        <v>756.02002000000005</v>
      </c>
      <c r="F4233">
        <v>696.70240644229204</v>
      </c>
    </row>
    <row r="4234" spans="1:6" x14ac:dyDescent="0.25">
      <c r="A4234" t="s">
        <v>12995</v>
      </c>
      <c r="B4234" s="1">
        <f t="shared" si="132"/>
        <v>45103</v>
      </c>
      <c r="C4234" s="2">
        <f t="shared" si="133"/>
        <v>0.41666666666666669</v>
      </c>
      <c r="D4234">
        <v>7.7195342733303098</v>
      </c>
      <c r="E4234">
        <v>654.59002699999996</v>
      </c>
      <c r="F4234">
        <v>783.56756963465398</v>
      </c>
    </row>
    <row r="4235" spans="1:6" x14ac:dyDescent="0.25">
      <c r="A4235" t="s">
        <v>12996</v>
      </c>
      <c r="B4235" s="1">
        <f t="shared" si="132"/>
        <v>45103</v>
      </c>
      <c r="C4235" s="2">
        <f t="shared" si="133"/>
        <v>0.45833333333333331</v>
      </c>
      <c r="D4235">
        <v>7.8984237922230998</v>
      </c>
      <c r="E4235">
        <v>606.19000200000005</v>
      </c>
      <c r="F4235">
        <v>836.99590594396795</v>
      </c>
    </row>
    <row r="4236" spans="1:6" x14ac:dyDescent="0.25">
      <c r="A4236" t="s">
        <v>12997</v>
      </c>
      <c r="B4236" s="1">
        <f t="shared" si="132"/>
        <v>45103</v>
      </c>
      <c r="C4236" s="2">
        <f t="shared" si="133"/>
        <v>0.5</v>
      </c>
      <c r="D4236">
        <v>6.0373986649423896</v>
      </c>
      <c r="E4236">
        <v>557.92999299999997</v>
      </c>
      <c r="F4236">
        <v>353.36483472544899</v>
      </c>
    </row>
    <row r="4237" spans="1:6" x14ac:dyDescent="0.25">
      <c r="A4237" t="s">
        <v>12998</v>
      </c>
      <c r="B4237" s="1">
        <f t="shared" si="132"/>
        <v>45103</v>
      </c>
      <c r="C4237" s="2">
        <f t="shared" si="133"/>
        <v>0.54166666666666663</v>
      </c>
      <c r="D4237">
        <v>4.4984677690606603</v>
      </c>
      <c r="E4237">
        <v>437.58999599999999</v>
      </c>
      <c r="F4237">
        <v>129.32992236573301</v>
      </c>
    </row>
    <row r="4238" spans="1:6" x14ac:dyDescent="0.25">
      <c r="A4238" t="s">
        <v>12999</v>
      </c>
      <c r="B4238" s="1">
        <f t="shared" si="132"/>
        <v>45103</v>
      </c>
      <c r="C4238" s="2">
        <f t="shared" si="133"/>
        <v>0.58333333333333337</v>
      </c>
      <c r="D4238">
        <v>4.2173539365331703</v>
      </c>
      <c r="E4238">
        <v>379.27999899999998</v>
      </c>
      <c r="F4238">
        <v>98.126286955182593</v>
      </c>
    </row>
    <row r="4239" spans="1:6" x14ac:dyDescent="0.25">
      <c r="A4239" t="s">
        <v>13000</v>
      </c>
      <c r="B4239" s="1">
        <f t="shared" si="132"/>
        <v>45103</v>
      </c>
      <c r="C4239" s="2">
        <f t="shared" si="133"/>
        <v>0.625</v>
      </c>
      <c r="D4239">
        <v>5.1762923761833601</v>
      </c>
      <c r="E4239">
        <v>402.35998499999999</v>
      </c>
      <c r="F4239">
        <v>213.20678018933799</v>
      </c>
    </row>
    <row r="4240" spans="1:6" x14ac:dyDescent="0.25">
      <c r="A4240" t="s">
        <v>13001</v>
      </c>
      <c r="B4240" s="1">
        <f t="shared" si="132"/>
        <v>45103</v>
      </c>
      <c r="C4240" s="2">
        <f t="shared" si="133"/>
        <v>0.66666666666666663</v>
      </c>
      <c r="D4240">
        <v>8.2731496283943091</v>
      </c>
      <c r="E4240">
        <v>478.98998999999998</v>
      </c>
      <c r="F4240">
        <v>970.76599261864601</v>
      </c>
    </row>
    <row r="4241" spans="1:6" x14ac:dyDescent="0.25">
      <c r="A4241" t="s">
        <v>13002</v>
      </c>
      <c r="B4241" s="1">
        <f t="shared" si="132"/>
        <v>45103</v>
      </c>
      <c r="C4241" s="2">
        <f t="shared" si="133"/>
        <v>0.70833333333333337</v>
      </c>
      <c r="D4241">
        <v>9.72643019284871</v>
      </c>
      <c r="E4241">
        <v>607.080017</v>
      </c>
      <c r="F4241">
        <v>1556.6699791416299</v>
      </c>
    </row>
    <row r="4242" spans="1:6" x14ac:dyDescent="0.25">
      <c r="A4242" t="s">
        <v>13003</v>
      </c>
      <c r="B4242" s="1">
        <f t="shared" si="132"/>
        <v>45103</v>
      </c>
      <c r="C4242" s="2">
        <f t="shared" si="133"/>
        <v>0.75</v>
      </c>
      <c r="D4242">
        <v>9.2368599894798198</v>
      </c>
      <c r="E4242">
        <v>658.169983</v>
      </c>
      <c r="F4242">
        <v>1347.29712216753</v>
      </c>
    </row>
    <row r="4243" spans="1:6" x14ac:dyDescent="0.25">
      <c r="A4243" t="s">
        <v>13004</v>
      </c>
      <c r="B4243" s="1">
        <f t="shared" si="132"/>
        <v>45103</v>
      </c>
      <c r="C4243" s="2">
        <f t="shared" si="133"/>
        <v>0.79166666666666663</v>
      </c>
      <c r="D4243">
        <v>9.5905253819329896</v>
      </c>
      <c r="E4243">
        <v>669.92999299999997</v>
      </c>
      <c r="F4243">
        <v>1498.5480216733399</v>
      </c>
    </row>
    <row r="4244" spans="1:6" x14ac:dyDescent="0.25">
      <c r="A4244" t="s">
        <v>13005</v>
      </c>
      <c r="B4244" s="1">
        <f t="shared" si="132"/>
        <v>45103</v>
      </c>
      <c r="C4244" s="2">
        <f t="shared" si="133"/>
        <v>0.83333333333333337</v>
      </c>
      <c r="D4244">
        <v>10.5247452214732</v>
      </c>
      <c r="E4244">
        <v>658.169983</v>
      </c>
      <c r="F4244">
        <v>1897.3830460880899</v>
      </c>
    </row>
    <row r="4245" spans="1:6" x14ac:dyDescent="0.25">
      <c r="A4245" t="s">
        <v>13006</v>
      </c>
      <c r="B4245" s="1">
        <f t="shared" si="132"/>
        <v>45103</v>
      </c>
      <c r="C4245" s="2">
        <f t="shared" si="133"/>
        <v>0.875</v>
      </c>
      <c r="D4245">
        <v>10.8882280370118</v>
      </c>
      <c r="E4245">
        <v>614.59997599999997</v>
      </c>
      <c r="F4245">
        <v>2052.3478864460699</v>
      </c>
    </row>
    <row r="4246" spans="1:6" x14ac:dyDescent="0.25">
      <c r="A4246" t="s">
        <v>13007</v>
      </c>
      <c r="B4246" s="1">
        <f t="shared" si="132"/>
        <v>45103</v>
      </c>
      <c r="C4246" s="2">
        <f t="shared" si="133"/>
        <v>0.91666666666666663</v>
      </c>
      <c r="D4246">
        <v>10.951712165762</v>
      </c>
      <c r="E4246">
        <v>563.65997300000004</v>
      </c>
      <c r="F4246">
        <v>2079.4132866698701</v>
      </c>
    </row>
    <row r="4247" spans="1:6" x14ac:dyDescent="0.25">
      <c r="A4247" t="s">
        <v>13008</v>
      </c>
      <c r="B4247" s="1">
        <f t="shared" si="132"/>
        <v>45103</v>
      </c>
      <c r="C4247" s="2">
        <f t="shared" si="133"/>
        <v>0.95833333333333337</v>
      </c>
      <c r="D4247">
        <v>10.7064954295262</v>
      </c>
      <c r="E4247">
        <v>542.21997099999999</v>
      </c>
      <c r="F4247">
        <v>1974.8692181213701</v>
      </c>
    </row>
    <row r="4248" spans="1:6" x14ac:dyDescent="0.25">
      <c r="A4248" t="s">
        <v>13009</v>
      </c>
      <c r="B4248" s="1">
        <f t="shared" si="132"/>
        <v>45104</v>
      </c>
      <c r="C4248" s="2">
        <f t="shared" si="133"/>
        <v>0</v>
      </c>
      <c r="D4248">
        <v>10.0203379355775</v>
      </c>
      <c r="E4248">
        <v>557.28997800000002</v>
      </c>
      <c r="F4248">
        <v>1682.3374065345599</v>
      </c>
    </row>
    <row r="4249" spans="1:6" x14ac:dyDescent="0.25">
      <c r="A4249" t="s">
        <v>13010</v>
      </c>
      <c r="B4249" s="1">
        <f t="shared" si="132"/>
        <v>45104</v>
      </c>
      <c r="C4249" s="2">
        <f t="shared" si="133"/>
        <v>4.1666666666666664E-2</v>
      </c>
      <c r="D4249">
        <v>10.692692967750499</v>
      </c>
      <c r="E4249">
        <v>553.419983</v>
      </c>
      <c r="F4249">
        <v>1968.9847685843099</v>
      </c>
    </row>
    <row r="4250" spans="1:6" x14ac:dyDescent="0.25">
      <c r="A4250" t="s">
        <v>13011</v>
      </c>
      <c r="B4250" s="1">
        <f t="shared" si="132"/>
        <v>45104</v>
      </c>
      <c r="C4250" s="2">
        <f t="shared" si="133"/>
        <v>8.3333333333333329E-2</v>
      </c>
      <c r="D4250">
        <v>10.2495698514683</v>
      </c>
      <c r="E4250">
        <v>514.330017</v>
      </c>
      <c r="F4250">
        <v>1780.06661334266</v>
      </c>
    </row>
    <row r="4251" spans="1:6" x14ac:dyDescent="0.25">
      <c r="A4251" t="s">
        <v>13012</v>
      </c>
      <c r="B4251" s="1">
        <f t="shared" si="132"/>
        <v>45104</v>
      </c>
      <c r="C4251" s="2">
        <f t="shared" si="133"/>
        <v>0.125</v>
      </c>
      <c r="D4251">
        <v>9.7887558905595</v>
      </c>
      <c r="E4251">
        <v>484.70001200000002</v>
      </c>
      <c r="F4251">
        <v>1583.3246025292799</v>
      </c>
    </row>
    <row r="4252" spans="1:6" x14ac:dyDescent="0.25">
      <c r="A4252" t="s">
        <v>13013</v>
      </c>
      <c r="B4252" s="1">
        <f t="shared" si="132"/>
        <v>45104</v>
      </c>
      <c r="C4252" s="2">
        <f t="shared" si="133"/>
        <v>0.16666666666666666</v>
      </c>
      <c r="D4252">
        <v>9.77970582209859</v>
      </c>
      <c r="E4252">
        <v>505.23998999999998</v>
      </c>
      <c r="F4252">
        <v>1579.4541899174901</v>
      </c>
    </row>
    <row r="4253" spans="1:6" x14ac:dyDescent="0.25">
      <c r="A4253" t="s">
        <v>13014</v>
      </c>
      <c r="B4253" s="1">
        <f t="shared" si="132"/>
        <v>45104</v>
      </c>
      <c r="C4253" s="2">
        <f t="shared" si="133"/>
        <v>0.20833333333333334</v>
      </c>
      <c r="D4253">
        <v>10.188277885459099</v>
      </c>
      <c r="E4253">
        <v>539.57000700000003</v>
      </c>
      <c r="F4253">
        <v>1753.9358051674201</v>
      </c>
    </row>
    <row r="4254" spans="1:6" x14ac:dyDescent="0.25">
      <c r="A4254" t="s">
        <v>13015</v>
      </c>
      <c r="B4254" s="1">
        <f t="shared" si="132"/>
        <v>45104</v>
      </c>
      <c r="C4254" s="2">
        <f t="shared" si="133"/>
        <v>0.25</v>
      </c>
      <c r="D4254">
        <v>10.193237099665801</v>
      </c>
      <c r="E4254">
        <v>759.35998500000005</v>
      </c>
      <c r="F4254">
        <v>1756.0500834908901</v>
      </c>
    </row>
    <row r="4255" spans="1:6" x14ac:dyDescent="0.25">
      <c r="A4255" t="s">
        <v>13016</v>
      </c>
      <c r="B4255" s="1">
        <f t="shared" si="132"/>
        <v>45104</v>
      </c>
      <c r="C4255" s="2">
        <f t="shared" si="133"/>
        <v>0.29166666666666669</v>
      </c>
      <c r="D4255">
        <v>9.8849877861134505</v>
      </c>
      <c r="E4255">
        <v>669.94000200000005</v>
      </c>
      <c r="F4255">
        <v>1624.4797765278499</v>
      </c>
    </row>
    <row r="4256" spans="1:6" x14ac:dyDescent="0.25">
      <c r="A4256" t="s">
        <v>13017</v>
      </c>
      <c r="B4256" s="1">
        <f t="shared" si="132"/>
        <v>45104</v>
      </c>
      <c r="C4256" s="2">
        <f t="shared" si="133"/>
        <v>0.33333333333333331</v>
      </c>
      <c r="D4256">
        <v>12.035670101493601</v>
      </c>
      <c r="E4256">
        <v>674.03002900000001</v>
      </c>
      <c r="F4256">
        <v>2504.9745012262101</v>
      </c>
    </row>
    <row r="4257" spans="1:6" x14ac:dyDescent="0.25">
      <c r="A4257" t="s">
        <v>13018</v>
      </c>
      <c r="B4257" s="1">
        <f t="shared" si="132"/>
        <v>45104</v>
      </c>
      <c r="C4257" s="2">
        <f t="shared" si="133"/>
        <v>0.375</v>
      </c>
      <c r="D4257">
        <v>12.384091005356201</v>
      </c>
      <c r="E4257">
        <v>579.25</v>
      </c>
      <c r="F4257">
        <v>2612.1719993145998</v>
      </c>
    </row>
    <row r="4258" spans="1:6" x14ac:dyDescent="0.25">
      <c r="A4258" t="s">
        <v>13019</v>
      </c>
      <c r="B4258" s="1">
        <f t="shared" si="132"/>
        <v>45104</v>
      </c>
      <c r="C4258" s="2">
        <f t="shared" si="133"/>
        <v>0.41666666666666669</v>
      </c>
      <c r="D4258">
        <v>12.3012247463365</v>
      </c>
      <c r="E4258">
        <v>592.79998799999998</v>
      </c>
      <c r="F4258">
        <v>2586.6768136228602</v>
      </c>
    </row>
    <row r="4259" spans="1:6" x14ac:dyDescent="0.25">
      <c r="A4259" t="s">
        <v>13020</v>
      </c>
      <c r="B4259" s="1">
        <f t="shared" si="132"/>
        <v>45104</v>
      </c>
      <c r="C4259" s="2">
        <f t="shared" si="133"/>
        <v>0.45833333333333331</v>
      </c>
      <c r="D4259">
        <v>12.095374476961601</v>
      </c>
      <c r="E4259">
        <v>480.52999899999998</v>
      </c>
      <c r="F4259">
        <v>2523.3435474118601</v>
      </c>
    </row>
    <row r="4260" spans="1:6" x14ac:dyDescent="0.25">
      <c r="A4260" t="s">
        <v>13021</v>
      </c>
      <c r="B4260" s="1">
        <f t="shared" si="132"/>
        <v>45104</v>
      </c>
      <c r="C4260" s="2">
        <f t="shared" si="133"/>
        <v>0.5</v>
      </c>
      <c r="D4260">
        <v>12.250747201463399</v>
      </c>
      <c r="E4260">
        <v>309.05999800000001</v>
      </c>
      <c r="F4260">
        <v>2571.1465556502499</v>
      </c>
    </row>
    <row r="4261" spans="1:6" x14ac:dyDescent="0.25">
      <c r="A4261" t="s">
        <v>13022</v>
      </c>
      <c r="B4261" s="1">
        <f t="shared" si="132"/>
        <v>45104</v>
      </c>
      <c r="C4261" s="2">
        <f t="shared" si="133"/>
        <v>0.54166666666666663</v>
      </c>
      <c r="D4261">
        <v>12.2138869587956</v>
      </c>
      <c r="E4261">
        <v>220.91000399999999</v>
      </c>
      <c r="F4261">
        <v>2559.8058876561199</v>
      </c>
    </row>
    <row r="4262" spans="1:6" x14ac:dyDescent="0.25">
      <c r="A4262" t="s">
        <v>13023</v>
      </c>
      <c r="B4262" s="1">
        <f t="shared" si="132"/>
        <v>45104</v>
      </c>
      <c r="C4262" s="2">
        <f t="shared" si="133"/>
        <v>0.58333333333333337</v>
      </c>
      <c r="D4262">
        <v>12.8601344730675</v>
      </c>
      <c r="E4262">
        <v>148.759995</v>
      </c>
      <c r="F4262">
        <v>2758.6347062137902</v>
      </c>
    </row>
    <row r="4263" spans="1:6" x14ac:dyDescent="0.25">
      <c r="A4263" t="s">
        <v>13024</v>
      </c>
      <c r="B4263" s="1">
        <f t="shared" si="132"/>
        <v>45104</v>
      </c>
      <c r="C4263" s="2">
        <f t="shared" si="133"/>
        <v>0.625</v>
      </c>
      <c r="D4263">
        <v>12.915027751535501</v>
      </c>
      <c r="E4263">
        <v>215.320007</v>
      </c>
      <c r="F4263">
        <v>2775.52353822244</v>
      </c>
    </row>
    <row r="4264" spans="1:6" x14ac:dyDescent="0.25">
      <c r="A4264" t="s">
        <v>13025</v>
      </c>
      <c r="B4264" s="1">
        <f t="shared" si="132"/>
        <v>45104</v>
      </c>
      <c r="C4264" s="2">
        <f t="shared" si="133"/>
        <v>0.66666666666666663</v>
      </c>
      <c r="D4264">
        <v>12.6888180954393</v>
      </c>
      <c r="E4264">
        <v>323.35000600000001</v>
      </c>
      <c r="F4264">
        <v>2705.92636736349</v>
      </c>
    </row>
    <row r="4265" spans="1:6" x14ac:dyDescent="0.25">
      <c r="A4265" t="s">
        <v>13026</v>
      </c>
      <c r="B4265" s="1">
        <f t="shared" si="132"/>
        <v>45104</v>
      </c>
      <c r="C4265" s="2">
        <f t="shared" si="133"/>
        <v>0.70833333333333337</v>
      </c>
      <c r="D4265">
        <v>12.7331446426459</v>
      </c>
      <c r="E4265">
        <v>567.64001499999995</v>
      </c>
      <c r="F4265">
        <v>2719.5641683874001</v>
      </c>
    </row>
    <row r="4266" spans="1:6" x14ac:dyDescent="0.25">
      <c r="A4266" t="s">
        <v>13027</v>
      </c>
      <c r="B4266" s="1">
        <f t="shared" si="132"/>
        <v>45104</v>
      </c>
      <c r="C4266" s="2">
        <f t="shared" si="133"/>
        <v>0.75</v>
      </c>
      <c r="D4266">
        <v>12.194051743677701</v>
      </c>
      <c r="E4266">
        <v>683.34002699999996</v>
      </c>
      <c r="F4266">
        <v>2553.7032531381901</v>
      </c>
    </row>
    <row r="4267" spans="1:6" x14ac:dyDescent="0.25">
      <c r="A4267" t="s">
        <v>13028</v>
      </c>
      <c r="B4267" s="1">
        <f t="shared" si="132"/>
        <v>45104</v>
      </c>
      <c r="C4267" s="2">
        <f t="shared" si="133"/>
        <v>0.79166666666666663</v>
      </c>
      <c r="D4267">
        <v>11.342268212234201</v>
      </c>
      <c r="E4267">
        <v>779.01000999999997</v>
      </c>
      <c r="F4267">
        <v>2234.8536756202998</v>
      </c>
    </row>
    <row r="4268" spans="1:6" x14ac:dyDescent="0.25">
      <c r="A4268" t="s">
        <v>13029</v>
      </c>
      <c r="B4268" s="1">
        <f t="shared" si="132"/>
        <v>45104</v>
      </c>
      <c r="C4268" s="2">
        <f t="shared" si="133"/>
        <v>0.83333333333333337</v>
      </c>
      <c r="D4268">
        <v>10.393381400302999</v>
      </c>
      <c r="E4268">
        <v>713.19000200000005</v>
      </c>
      <c r="F4268">
        <v>1841.3782703291899</v>
      </c>
    </row>
    <row r="4269" spans="1:6" x14ac:dyDescent="0.25">
      <c r="A4269" t="s">
        <v>13030</v>
      </c>
      <c r="B4269" s="1">
        <f t="shared" si="132"/>
        <v>45104</v>
      </c>
      <c r="C4269" s="2">
        <f t="shared" si="133"/>
        <v>0.875</v>
      </c>
      <c r="D4269">
        <v>9.8545493836390108</v>
      </c>
      <c r="E4269">
        <v>852.57000700000003</v>
      </c>
      <c r="F4269">
        <v>1611.46228640295</v>
      </c>
    </row>
    <row r="4270" spans="1:6" x14ac:dyDescent="0.25">
      <c r="A4270" t="s">
        <v>13031</v>
      </c>
      <c r="B4270" s="1">
        <f t="shared" si="132"/>
        <v>45104</v>
      </c>
      <c r="C4270" s="2">
        <f t="shared" si="133"/>
        <v>0.91666666666666663</v>
      </c>
      <c r="D4270">
        <v>9.73466759775269</v>
      </c>
      <c r="E4270">
        <v>914.59002699999996</v>
      </c>
      <c r="F4270">
        <v>1560.1928426388999</v>
      </c>
    </row>
    <row r="4271" spans="1:6" x14ac:dyDescent="0.25">
      <c r="A4271" t="s">
        <v>13032</v>
      </c>
      <c r="B4271" s="1">
        <f t="shared" si="132"/>
        <v>45104</v>
      </c>
      <c r="C4271" s="2">
        <f t="shared" si="133"/>
        <v>0.95833333333333337</v>
      </c>
      <c r="D4271">
        <v>9.3676893472807503</v>
      </c>
      <c r="E4271">
        <v>864.85998500000005</v>
      </c>
      <c r="F4271">
        <v>1403.2484775204</v>
      </c>
    </row>
    <row r="4272" spans="1:6" x14ac:dyDescent="0.25">
      <c r="A4272" t="s">
        <v>13033</v>
      </c>
      <c r="B4272" s="1">
        <f t="shared" si="132"/>
        <v>45105</v>
      </c>
      <c r="C4272" s="2">
        <f t="shared" si="133"/>
        <v>0</v>
      </c>
      <c r="D4272">
        <v>9.2227927944746</v>
      </c>
      <c r="E4272">
        <v>704.94000200000005</v>
      </c>
      <c r="F4272">
        <v>1341.2810517703001</v>
      </c>
    </row>
    <row r="4273" spans="1:6" x14ac:dyDescent="0.25">
      <c r="A4273" t="s">
        <v>13034</v>
      </c>
      <c r="B4273" s="1">
        <f t="shared" si="132"/>
        <v>45105</v>
      </c>
      <c r="C4273" s="2">
        <f t="shared" si="133"/>
        <v>4.1666666666666664E-2</v>
      </c>
      <c r="D4273">
        <v>9.41048841118422</v>
      </c>
      <c r="E4273">
        <v>673.35998500000005</v>
      </c>
      <c r="F4273">
        <v>1421.55221051645</v>
      </c>
    </row>
    <row r="4274" spans="1:6" x14ac:dyDescent="0.25">
      <c r="A4274" t="s">
        <v>13035</v>
      </c>
      <c r="B4274" s="1">
        <f t="shared" si="132"/>
        <v>45105</v>
      </c>
      <c r="C4274" s="2">
        <f t="shared" si="133"/>
        <v>8.3333333333333329E-2</v>
      </c>
      <c r="D4274">
        <v>9.01729383553654</v>
      </c>
      <c r="E4274">
        <v>647.28997800000002</v>
      </c>
      <c r="F4274">
        <v>1253.39599699779</v>
      </c>
    </row>
    <row r="4275" spans="1:6" x14ac:dyDescent="0.25">
      <c r="A4275" t="s">
        <v>13036</v>
      </c>
      <c r="B4275" s="1">
        <f t="shared" si="132"/>
        <v>45105</v>
      </c>
      <c r="C4275" s="2">
        <f t="shared" si="133"/>
        <v>0.125</v>
      </c>
      <c r="D4275">
        <v>8.7561615019665595</v>
      </c>
      <c r="E4275">
        <v>641.330017</v>
      </c>
      <c r="F4275">
        <v>1153.66648874467</v>
      </c>
    </row>
    <row r="4276" spans="1:6" x14ac:dyDescent="0.25">
      <c r="A4276" t="s">
        <v>13037</v>
      </c>
      <c r="B4276" s="1">
        <f t="shared" si="132"/>
        <v>45105</v>
      </c>
      <c r="C4276" s="2">
        <f t="shared" si="133"/>
        <v>0.16666666666666666</v>
      </c>
      <c r="D4276">
        <v>8.8353203854579494</v>
      </c>
      <c r="E4276">
        <v>648.84997599999997</v>
      </c>
      <c r="F4276">
        <v>1183.6413192934101</v>
      </c>
    </row>
    <row r="4277" spans="1:6" x14ac:dyDescent="0.25">
      <c r="A4277" t="s">
        <v>13038</v>
      </c>
      <c r="B4277" s="1">
        <f t="shared" si="132"/>
        <v>45105</v>
      </c>
      <c r="C4277" s="2">
        <f t="shared" si="133"/>
        <v>0.20833333333333334</v>
      </c>
      <c r="D4277">
        <v>8.4387902453240802</v>
      </c>
      <c r="E4277">
        <v>696.07000700000003</v>
      </c>
      <c r="F4277">
        <v>1033.4885728960501</v>
      </c>
    </row>
    <row r="4278" spans="1:6" x14ac:dyDescent="0.25">
      <c r="A4278" t="s">
        <v>13039</v>
      </c>
      <c r="B4278" s="1">
        <f t="shared" si="132"/>
        <v>45105</v>
      </c>
      <c r="C4278" s="2">
        <f t="shared" si="133"/>
        <v>0.25</v>
      </c>
      <c r="D4278">
        <v>7.80361011877413</v>
      </c>
      <c r="E4278">
        <v>864.169983</v>
      </c>
      <c r="F4278">
        <v>808.67822214054195</v>
      </c>
    </row>
    <row r="4279" spans="1:6" x14ac:dyDescent="0.25">
      <c r="A4279" t="s">
        <v>13040</v>
      </c>
      <c r="B4279" s="1">
        <f t="shared" si="132"/>
        <v>45105</v>
      </c>
      <c r="C4279" s="2">
        <f t="shared" si="133"/>
        <v>0.29166666666666669</v>
      </c>
      <c r="D4279">
        <v>6.62433213630728</v>
      </c>
      <c r="E4279">
        <v>979.39001499999995</v>
      </c>
      <c r="F4279">
        <v>484.64228782073002</v>
      </c>
    </row>
    <row r="4280" spans="1:6" x14ac:dyDescent="0.25">
      <c r="A4280" t="s">
        <v>13041</v>
      </c>
      <c r="B4280" s="1">
        <f t="shared" si="132"/>
        <v>45105</v>
      </c>
      <c r="C4280" s="2">
        <f t="shared" si="133"/>
        <v>0.33333333333333331</v>
      </c>
      <c r="D4280">
        <v>6.0331740379165701</v>
      </c>
      <c r="E4280">
        <v>952.71997099999999</v>
      </c>
      <c r="F4280">
        <v>352.41992648067401</v>
      </c>
    </row>
    <row r="4281" spans="1:6" x14ac:dyDescent="0.25">
      <c r="A4281" t="s">
        <v>13042</v>
      </c>
      <c r="B4281" s="1">
        <f t="shared" si="132"/>
        <v>45105</v>
      </c>
      <c r="C4281" s="2">
        <f t="shared" si="133"/>
        <v>0.375</v>
      </c>
      <c r="D4281">
        <v>5.5010555252323501</v>
      </c>
      <c r="E4281">
        <v>846.44000200000005</v>
      </c>
      <c r="F4281">
        <v>265.16888403717599</v>
      </c>
    </row>
    <row r="4282" spans="1:6" x14ac:dyDescent="0.25">
      <c r="A4282" t="s">
        <v>13043</v>
      </c>
      <c r="B4282" s="1">
        <f t="shared" si="132"/>
        <v>45105</v>
      </c>
      <c r="C4282" s="2">
        <f t="shared" si="133"/>
        <v>0.41666666666666669</v>
      </c>
      <c r="D4282">
        <v>5.2356197809798797</v>
      </c>
      <c r="E4282">
        <v>758.85998500000005</v>
      </c>
      <c r="F4282">
        <v>222.699164956781</v>
      </c>
    </row>
    <row r="4283" spans="1:6" x14ac:dyDescent="0.25">
      <c r="A4283" t="s">
        <v>13044</v>
      </c>
      <c r="B4283" s="1">
        <f t="shared" si="132"/>
        <v>45105</v>
      </c>
      <c r="C4283" s="2">
        <f t="shared" si="133"/>
        <v>0.45833333333333331</v>
      </c>
      <c r="D4283">
        <v>4.9131688663686504</v>
      </c>
      <c r="E4283">
        <v>739.57000700000003</v>
      </c>
      <c r="F4283">
        <v>175.36174416692</v>
      </c>
    </row>
    <row r="4284" spans="1:6" x14ac:dyDescent="0.25">
      <c r="A4284" t="s">
        <v>13045</v>
      </c>
      <c r="B4284" s="1">
        <f t="shared" si="132"/>
        <v>45105</v>
      </c>
      <c r="C4284" s="2">
        <f t="shared" si="133"/>
        <v>0.5</v>
      </c>
      <c r="D4284">
        <v>4.2923527983599898</v>
      </c>
      <c r="E4284">
        <v>753.57000700000003</v>
      </c>
      <c r="F4284">
        <v>106.451160617959</v>
      </c>
    </row>
    <row r="4285" spans="1:6" x14ac:dyDescent="0.25">
      <c r="A4285" t="s">
        <v>13046</v>
      </c>
      <c r="B4285" s="1">
        <f t="shared" si="132"/>
        <v>45105</v>
      </c>
      <c r="C4285" s="2">
        <f t="shared" si="133"/>
        <v>0.54166666666666663</v>
      </c>
      <c r="D4285">
        <v>3.9226277240890002</v>
      </c>
      <c r="E4285">
        <v>725.57000700000003</v>
      </c>
      <c r="F4285">
        <v>0</v>
      </c>
    </row>
    <row r="4286" spans="1:6" x14ac:dyDescent="0.25">
      <c r="A4286" t="s">
        <v>13047</v>
      </c>
      <c r="B4286" s="1">
        <f t="shared" si="132"/>
        <v>45105</v>
      </c>
      <c r="C4286" s="2">
        <f t="shared" si="133"/>
        <v>0.58333333333333337</v>
      </c>
      <c r="D4286">
        <v>3.59602842080028</v>
      </c>
      <c r="E4286">
        <v>711.94000200000005</v>
      </c>
      <c r="F4286">
        <v>0</v>
      </c>
    </row>
    <row r="4287" spans="1:6" x14ac:dyDescent="0.25">
      <c r="A4287" t="s">
        <v>13048</v>
      </c>
      <c r="B4287" s="1">
        <f t="shared" si="132"/>
        <v>45105</v>
      </c>
      <c r="C4287" s="2">
        <f t="shared" si="133"/>
        <v>0.625</v>
      </c>
      <c r="D4287">
        <v>3.5257318095260199</v>
      </c>
      <c r="E4287">
        <v>710.45001200000002</v>
      </c>
      <c r="F4287">
        <v>0</v>
      </c>
    </row>
    <row r="4288" spans="1:6" x14ac:dyDescent="0.25">
      <c r="A4288" t="s">
        <v>13049</v>
      </c>
      <c r="B4288" s="1">
        <f t="shared" si="132"/>
        <v>45105</v>
      </c>
      <c r="C4288" s="2">
        <f t="shared" si="133"/>
        <v>0.66666666666666663</v>
      </c>
      <c r="D4288">
        <v>3.4122584075451101</v>
      </c>
      <c r="E4288">
        <v>726.90997300000004</v>
      </c>
      <c r="F4288">
        <v>0</v>
      </c>
    </row>
    <row r="4289" spans="1:6" x14ac:dyDescent="0.25">
      <c r="A4289" t="s">
        <v>13050</v>
      </c>
      <c r="B4289" s="1">
        <f t="shared" si="132"/>
        <v>45105</v>
      </c>
      <c r="C4289" s="2">
        <f t="shared" si="133"/>
        <v>0.70833333333333337</v>
      </c>
      <c r="D4289">
        <v>3.71516309902806</v>
      </c>
      <c r="E4289">
        <v>797.51000999999997</v>
      </c>
      <c r="F4289">
        <v>0</v>
      </c>
    </row>
    <row r="4290" spans="1:6" x14ac:dyDescent="0.25">
      <c r="A4290" t="s">
        <v>13051</v>
      </c>
      <c r="B4290" s="1">
        <f t="shared" ref="B4290:B4353" si="134">DATEVALUE(LEFT(A4290,10))</f>
        <v>45105</v>
      </c>
      <c r="C4290" s="2">
        <f t="shared" ref="C4290:C4353" si="135">TIMEVALUE(MID(A4290,12,8))</f>
        <v>0.75</v>
      </c>
      <c r="D4290">
        <v>5.2387962956104799</v>
      </c>
      <c r="E4290">
        <v>960.169983</v>
      </c>
      <c r="F4290">
        <v>223.20740729767701</v>
      </c>
    </row>
    <row r="4291" spans="1:6" x14ac:dyDescent="0.25">
      <c r="A4291" t="s">
        <v>13052</v>
      </c>
      <c r="B4291" s="1">
        <f t="shared" si="134"/>
        <v>45105</v>
      </c>
      <c r="C4291" s="2">
        <f t="shared" si="135"/>
        <v>0.79166666666666663</v>
      </c>
      <c r="D4291">
        <v>6.5793746277421397</v>
      </c>
      <c r="E4291">
        <v>1155.75</v>
      </c>
      <c r="F4291">
        <v>474.58679173832599</v>
      </c>
    </row>
    <row r="4292" spans="1:6" x14ac:dyDescent="0.25">
      <c r="A4292" t="s">
        <v>13053</v>
      </c>
      <c r="B4292" s="1">
        <f t="shared" si="134"/>
        <v>45105</v>
      </c>
      <c r="C4292" s="2">
        <f t="shared" si="135"/>
        <v>0.83333333333333337</v>
      </c>
      <c r="D4292">
        <v>6.2524203213208001</v>
      </c>
      <c r="E4292">
        <v>1248.400024</v>
      </c>
      <c r="F4292">
        <v>401.45801186875298</v>
      </c>
    </row>
    <row r="4293" spans="1:6" x14ac:dyDescent="0.25">
      <c r="A4293" t="s">
        <v>13054</v>
      </c>
      <c r="B4293" s="1">
        <f t="shared" si="134"/>
        <v>45105</v>
      </c>
      <c r="C4293" s="2">
        <f t="shared" si="135"/>
        <v>0.875</v>
      </c>
      <c r="D4293">
        <v>5.8281057546925403</v>
      </c>
      <c r="E4293">
        <v>1184.9499510000001</v>
      </c>
      <c r="F4293">
        <v>317.496920750806</v>
      </c>
    </row>
    <row r="4294" spans="1:6" x14ac:dyDescent="0.25">
      <c r="A4294" t="s">
        <v>13055</v>
      </c>
      <c r="B4294" s="1">
        <f t="shared" si="134"/>
        <v>45105</v>
      </c>
      <c r="C4294" s="2">
        <f t="shared" si="135"/>
        <v>0.91666666666666663</v>
      </c>
      <c r="D4294">
        <v>5.5062165054182097</v>
      </c>
      <c r="E4294">
        <v>1042.6899410000001</v>
      </c>
      <c r="F4294">
        <v>265.99464086691501</v>
      </c>
    </row>
    <row r="4295" spans="1:6" x14ac:dyDescent="0.25">
      <c r="A4295" t="s">
        <v>13056</v>
      </c>
      <c r="B4295" s="1">
        <f t="shared" si="134"/>
        <v>45105</v>
      </c>
      <c r="C4295" s="2">
        <f t="shared" si="135"/>
        <v>0.95833333333333337</v>
      </c>
      <c r="D4295">
        <v>4.9866346200302702</v>
      </c>
      <c r="E4295">
        <v>901.92999299999997</v>
      </c>
      <c r="F4295">
        <v>183.51644282335999</v>
      </c>
    </row>
    <row r="4296" spans="1:6" x14ac:dyDescent="0.25">
      <c r="A4296" t="s">
        <v>13057</v>
      </c>
      <c r="B4296" s="1">
        <f t="shared" si="134"/>
        <v>45106</v>
      </c>
      <c r="C4296" s="2">
        <f t="shared" si="135"/>
        <v>0</v>
      </c>
      <c r="D4296">
        <v>3.9934023679994399</v>
      </c>
      <c r="E4296">
        <v>889.580017</v>
      </c>
      <c r="F4296">
        <v>0</v>
      </c>
    </row>
    <row r="4297" spans="1:6" x14ac:dyDescent="0.25">
      <c r="A4297" t="s">
        <v>13058</v>
      </c>
      <c r="B4297" s="1">
        <f t="shared" si="134"/>
        <v>45106</v>
      </c>
      <c r="C4297" s="2">
        <f t="shared" si="135"/>
        <v>4.1666666666666664E-2</v>
      </c>
      <c r="D4297">
        <v>4.0431341464903703</v>
      </c>
      <c r="E4297">
        <v>819.580017</v>
      </c>
      <c r="F4297">
        <v>78.787890260431197</v>
      </c>
    </row>
    <row r="4298" spans="1:6" x14ac:dyDescent="0.25">
      <c r="A4298" t="s">
        <v>13059</v>
      </c>
      <c r="B4298" s="1">
        <f t="shared" si="134"/>
        <v>45106</v>
      </c>
      <c r="C4298" s="2">
        <f t="shared" si="135"/>
        <v>8.3333333333333329E-2</v>
      </c>
      <c r="D4298">
        <v>4.8791943129192896</v>
      </c>
      <c r="E4298">
        <v>757.47997999999995</v>
      </c>
      <c r="F4298">
        <v>171.590568734041</v>
      </c>
    </row>
    <row r="4299" spans="1:6" x14ac:dyDescent="0.25">
      <c r="A4299" t="s">
        <v>13060</v>
      </c>
      <c r="B4299" s="1">
        <f t="shared" si="134"/>
        <v>45106</v>
      </c>
      <c r="C4299" s="2">
        <f t="shared" si="135"/>
        <v>0.125</v>
      </c>
      <c r="D4299">
        <v>5.5209734500438001</v>
      </c>
      <c r="E4299">
        <v>730.36999500000002</v>
      </c>
      <c r="F4299">
        <v>268.35575200700902</v>
      </c>
    </row>
    <row r="4300" spans="1:6" x14ac:dyDescent="0.25">
      <c r="A4300" t="s">
        <v>13061</v>
      </c>
      <c r="B4300" s="1">
        <f t="shared" si="134"/>
        <v>45106</v>
      </c>
      <c r="C4300" s="2">
        <f t="shared" si="135"/>
        <v>0.16666666666666666</v>
      </c>
      <c r="D4300">
        <v>5.5052825155033398</v>
      </c>
      <c r="E4300">
        <v>744.07000700000003</v>
      </c>
      <c r="F4300">
        <v>265.84520248053502</v>
      </c>
    </row>
    <row r="4301" spans="1:6" x14ac:dyDescent="0.25">
      <c r="A4301" t="s">
        <v>13062</v>
      </c>
      <c r="B4301" s="1">
        <f t="shared" si="134"/>
        <v>45106</v>
      </c>
      <c r="C4301" s="2">
        <f t="shared" si="135"/>
        <v>0.20833333333333334</v>
      </c>
      <c r="D4301">
        <v>5.3804434112250199</v>
      </c>
      <c r="E4301">
        <v>778.330017</v>
      </c>
      <c r="F4301">
        <v>245.87094579600401</v>
      </c>
    </row>
    <row r="4302" spans="1:6" x14ac:dyDescent="0.25">
      <c r="A4302" t="s">
        <v>13063</v>
      </c>
      <c r="B4302" s="1">
        <f t="shared" si="134"/>
        <v>45106</v>
      </c>
      <c r="C4302" s="2">
        <f t="shared" si="135"/>
        <v>0.25</v>
      </c>
      <c r="D4302">
        <v>5.7121485880210798</v>
      </c>
      <c r="E4302">
        <v>907.080017</v>
      </c>
      <c r="F4302">
        <v>298.94377408337198</v>
      </c>
    </row>
    <row r="4303" spans="1:6" x14ac:dyDescent="0.25">
      <c r="A4303" t="s">
        <v>13064</v>
      </c>
      <c r="B4303" s="1">
        <f t="shared" si="134"/>
        <v>45106</v>
      </c>
      <c r="C4303" s="2">
        <f t="shared" si="135"/>
        <v>0.29166666666666669</v>
      </c>
      <c r="D4303">
        <v>5.4629968842322301</v>
      </c>
      <c r="E4303">
        <v>972.169983</v>
      </c>
      <c r="F4303">
        <v>259.07950147715798</v>
      </c>
    </row>
    <row r="4304" spans="1:6" x14ac:dyDescent="0.25">
      <c r="A4304" t="s">
        <v>13065</v>
      </c>
      <c r="B4304" s="1">
        <f t="shared" si="134"/>
        <v>45106</v>
      </c>
      <c r="C4304" s="2">
        <f t="shared" si="135"/>
        <v>0.33333333333333331</v>
      </c>
      <c r="D4304">
        <v>4.9566953896706103</v>
      </c>
      <c r="E4304">
        <v>970.38000499999998</v>
      </c>
      <c r="F4304">
        <v>180.193188253438</v>
      </c>
    </row>
    <row r="4305" spans="1:6" x14ac:dyDescent="0.25">
      <c r="A4305" t="s">
        <v>13066</v>
      </c>
      <c r="B4305" s="1">
        <f t="shared" si="134"/>
        <v>45106</v>
      </c>
      <c r="C4305" s="2">
        <f t="shared" si="135"/>
        <v>0.375</v>
      </c>
      <c r="D4305">
        <v>4.3317185394894402</v>
      </c>
      <c r="E4305">
        <v>866.71997099999999</v>
      </c>
      <c r="F4305">
        <v>110.820757883328</v>
      </c>
    </row>
    <row r="4306" spans="1:6" x14ac:dyDescent="0.25">
      <c r="A4306" t="s">
        <v>13067</v>
      </c>
      <c r="B4306" s="1">
        <f t="shared" si="134"/>
        <v>45106</v>
      </c>
      <c r="C4306" s="2">
        <f t="shared" si="135"/>
        <v>0.41666666666666669</v>
      </c>
      <c r="D4306">
        <v>3.9983505685023699</v>
      </c>
      <c r="E4306">
        <v>788.97997999999995</v>
      </c>
      <c r="F4306">
        <v>0</v>
      </c>
    </row>
    <row r="4307" spans="1:6" x14ac:dyDescent="0.25">
      <c r="A4307" t="s">
        <v>13068</v>
      </c>
      <c r="B4307" s="1">
        <f t="shared" si="134"/>
        <v>45106</v>
      </c>
      <c r="C4307" s="2">
        <f t="shared" si="135"/>
        <v>0.45833333333333331</v>
      </c>
      <c r="D4307">
        <v>3.7715740868378198</v>
      </c>
      <c r="E4307">
        <v>734.23999000000003</v>
      </c>
      <c r="F4307">
        <v>0</v>
      </c>
    </row>
    <row r="4308" spans="1:6" x14ac:dyDescent="0.25">
      <c r="A4308" t="s">
        <v>13069</v>
      </c>
      <c r="B4308" s="1">
        <f t="shared" si="134"/>
        <v>45106</v>
      </c>
      <c r="C4308" s="2">
        <f t="shared" si="135"/>
        <v>0.5</v>
      </c>
      <c r="D4308">
        <v>4.2978801124305104</v>
      </c>
      <c r="E4308">
        <v>743.47997999999995</v>
      </c>
      <c r="F4308">
        <v>107.064692479786</v>
      </c>
    </row>
    <row r="4309" spans="1:6" x14ac:dyDescent="0.25">
      <c r="A4309" t="s">
        <v>13070</v>
      </c>
      <c r="B4309" s="1">
        <f t="shared" si="134"/>
        <v>45106</v>
      </c>
      <c r="C4309" s="2">
        <f t="shared" si="135"/>
        <v>0.54166666666666663</v>
      </c>
      <c r="D4309">
        <v>4.3500007421220799</v>
      </c>
      <c r="E4309">
        <v>731.55999799999995</v>
      </c>
      <c r="F4309">
        <v>112.85008237555</v>
      </c>
    </row>
    <row r="4310" spans="1:6" x14ac:dyDescent="0.25">
      <c r="A4310" t="s">
        <v>13071</v>
      </c>
      <c r="B4310" s="1">
        <f t="shared" si="134"/>
        <v>45106</v>
      </c>
      <c r="C4310" s="2">
        <f t="shared" si="135"/>
        <v>0.58333333333333337</v>
      </c>
      <c r="D4310">
        <v>4.7783352910627404</v>
      </c>
      <c r="E4310">
        <v>734.23999000000003</v>
      </c>
      <c r="F4310">
        <v>160.395217307964</v>
      </c>
    </row>
    <row r="4311" spans="1:6" x14ac:dyDescent="0.25">
      <c r="A4311" t="s">
        <v>13072</v>
      </c>
      <c r="B4311" s="1">
        <f t="shared" si="134"/>
        <v>45106</v>
      </c>
      <c r="C4311" s="2">
        <f t="shared" si="135"/>
        <v>0.625</v>
      </c>
      <c r="D4311">
        <v>5.1317670688420396</v>
      </c>
      <c r="E4311">
        <v>744.669983</v>
      </c>
      <c r="F4311">
        <v>206.08273101472699</v>
      </c>
    </row>
    <row r="4312" spans="1:6" x14ac:dyDescent="0.25">
      <c r="A4312" t="s">
        <v>13073</v>
      </c>
      <c r="B4312" s="1">
        <f t="shared" si="134"/>
        <v>45106</v>
      </c>
      <c r="C4312" s="2">
        <f t="shared" si="135"/>
        <v>0.66666666666666663</v>
      </c>
      <c r="D4312">
        <v>5.6571156369862097</v>
      </c>
      <c r="E4312">
        <v>753.01000999999997</v>
      </c>
      <c r="F4312">
        <v>290.13850191779397</v>
      </c>
    </row>
    <row r="4313" spans="1:6" x14ac:dyDescent="0.25">
      <c r="A4313" t="s">
        <v>13074</v>
      </c>
      <c r="B4313" s="1">
        <f t="shared" si="134"/>
        <v>45106</v>
      </c>
      <c r="C4313" s="2">
        <f t="shared" si="135"/>
        <v>0.70833333333333337</v>
      </c>
      <c r="D4313">
        <v>6.1299442699241</v>
      </c>
      <c r="E4313">
        <v>834.25</v>
      </c>
      <c r="F4313">
        <v>374.06420170635801</v>
      </c>
    </row>
    <row r="4314" spans="1:6" x14ac:dyDescent="0.25">
      <c r="A4314" t="s">
        <v>13075</v>
      </c>
      <c r="B4314" s="1">
        <f t="shared" si="134"/>
        <v>45106</v>
      </c>
      <c r="C4314" s="2">
        <f t="shared" si="135"/>
        <v>0.75</v>
      </c>
      <c r="D4314">
        <v>6.5394971128136401</v>
      </c>
      <c r="E4314">
        <v>977.45001200000002</v>
      </c>
      <c r="F4314">
        <v>465.66752089931703</v>
      </c>
    </row>
    <row r="4315" spans="1:6" x14ac:dyDescent="0.25">
      <c r="A4315" t="s">
        <v>13076</v>
      </c>
      <c r="B4315" s="1">
        <f t="shared" si="134"/>
        <v>45106</v>
      </c>
      <c r="C4315" s="2">
        <f t="shared" si="135"/>
        <v>0.79166666666666663</v>
      </c>
      <c r="D4315">
        <v>6.9352922242930504</v>
      </c>
      <c r="E4315">
        <v>1238.01001</v>
      </c>
      <c r="F4315">
        <v>554.19369416687903</v>
      </c>
    </row>
    <row r="4316" spans="1:6" x14ac:dyDescent="0.25">
      <c r="A4316" t="s">
        <v>13077</v>
      </c>
      <c r="B4316" s="1">
        <f t="shared" si="134"/>
        <v>45106</v>
      </c>
      <c r="C4316" s="2">
        <f t="shared" si="135"/>
        <v>0.83333333333333337</v>
      </c>
      <c r="D4316">
        <v>6.6362960590234303</v>
      </c>
      <c r="E4316">
        <v>1277.6999510000001</v>
      </c>
      <c r="F4316">
        <v>487.318218534908</v>
      </c>
    </row>
    <row r="4317" spans="1:6" x14ac:dyDescent="0.25">
      <c r="A4317" t="s">
        <v>13078</v>
      </c>
      <c r="B4317" s="1">
        <f t="shared" si="134"/>
        <v>45106</v>
      </c>
      <c r="C4317" s="2">
        <f t="shared" si="135"/>
        <v>0.875</v>
      </c>
      <c r="D4317">
        <v>6.3065663161842096</v>
      </c>
      <c r="E4317">
        <v>1152.2299800000001</v>
      </c>
      <c r="F4317">
        <v>413.56866605320101</v>
      </c>
    </row>
    <row r="4318" spans="1:6" x14ac:dyDescent="0.25">
      <c r="A4318" t="s">
        <v>13079</v>
      </c>
      <c r="B4318" s="1">
        <f t="shared" si="134"/>
        <v>45106</v>
      </c>
      <c r="C4318" s="2">
        <f t="shared" si="135"/>
        <v>0.91666666666666663</v>
      </c>
      <c r="D4318">
        <v>6.1666324732328102</v>
      </c>
      <c r="E4318">
        <v>1056.0200199999999</v>
      </c>
      <c r="F4318">
        <v>382.27012984640498</v>
      </c>
    </row>
    <row r="4319" spans="1:6" x14ac:dyDescent="0.25">
      <c r="A4319" t="s">
        <v>13080</v>
      </c>
      <c r="B4319" s="1">
        <f t="shared" si="134"/>
        <v>45106</v>
      </c>
      <c r="C4319" s="2">
        <f t="shared" si="135"/>
        <v>0.95833333333333337</v>
      </c>
      <c r="D4319">
        <v>6.4511285713620996</v>
      </c>
      <c r="E4319">
        <v>901.86999500000002</v>
      </c>
      <c r="F4319">
        <v>445.90242379465798</v>
      </c>
    </row>
    <row r="4320" spans="1:6" x14ac:dyDescent="0.25">
      <c r="A4320" t="s">
        <v>13081</v>
      </c>
      <c r="B4320" s="1">
        <f t="shared" si="134"/>
        <v>45107</v>
      </c>
      <c r="C4320" s="2">
        <f t="shared" si="135"/>
        <v>0</v>
      </c>
      <c r="D4320">
        <v>6.0791596413971796</v>
      </c>
      <c r="E4320">
        <v>860.42999299999997</v>
      </c>
      <c r="F4320">
        <v>362.70537312583701</v>
      </c>
    </row>
    <row r="4321" spans="1:6" x14ac:dyDescent="0.25">
      <c r="A4321" t="s">
        <v>13082</v>
      </c>
      <c r="B4321" s="1">
        <f t="shared" si="134"/>
        <v>45107</v>
      </c>
      <c r="C4321" s="2">
        <f t="shared" si="135"/>
        <v>4.1666666666666664E-2</v>
      </c>
      <c r="D4321">
        <v>6.8001649931196102</v>
      </c>
      <c r="E4321">
        <v>770.09002699999996</v>
      </c>
      <c r="F4321">
        <v>523.97023679441998</v>
      </c>
    </row>
    <row r="4322" spans="1:6" x14ac:dyDescent="0.25">
      <c r="A4322" t="s">
        <v>13083</v>
      </c>
      <c r="B4322" s="1">
        <f t="shared" si="134"/>
        <v>45107</v>
      </c>
      <c r="C4322" s="2">
        <f t="shared" si="135"/>
        <v>8.3333333333333329E-2</v>
      </c>
      <c r="D4322">
        <v>7.6275871154163504</v>
      </c>
      <c r="E4322">
        <v>719.07000700000003</v>
      </c>
      <c r="F4322">
        <v>756.10601847101896</v>
      </c>
    </row>
    <row r="4323" spans="1:6" x14ac:dyDescent="0.25">
      <c r="A4323" t="s">
        <v>13084</v>
      </c>
      <c r="B4323" s="1">
        <f t="shared" si="134"/>
        <v>45107</v>
      </c>
      <c r="C4323" s="2">
        <f t="shared" si="135"/>
        <v>0.125</v>
      </c>
      <c r="D4323">
        <v>8.0017582906599394</v>
      </c>
      <c r="E4323">
        <v>717.51000999999997</v>
      </c>
      <c r="F4323">
        <v>867.99913939656506</v>
      </c>
    </row>
    <row r="4324" spans="1:6" x14ac:dyDescent="0.25">
      <c r="A4324" t="s">
        <v>13085</v>
      </c>
      <c r="B4324" s="1">
        <f t="shared" si="134"/>
        <v>45107</v>
      </c>
      <c r="C4324" s="2">
        <f t="shared" si="135"/>
        <v>0.16666666666666666</v>
      </c>
      <c r="D4324">
        <v>8.2584999284713394</v>
      </c>
      <c r="E4324">
        <v>705.669983</v>
      </c>
      <c r="F4324">
        <v>965.21863958114795</v>
      </c>
    </row>
    <row r="4325" spans="1:6" x14ac:dyDescent="0.25">
      <c r="A4325" t="s">
        <v>13086</v>
      </c>
      <c r="B4325" s="1">
        <f t="shared" si="134"/>
        <v>45107</v>
      </c>
      <c r="C4325" s="2">
        <f t="shared" si="135"/>
        <v>0.20833333333333334</v>
      </c>
      <c r="D4325">
        <v>8.5807711462505303</v>
      </c>
      <c r="E4325">
        <v>784.53997800000002</v>
      </c>
      <c r="F4325">
        <v>1087.2520073802</v>
      </c>
    </row>
    <row r="4326" spans="1:6" x14ac:dyDescent="0.25">
      <c r="A4326" t="s">
        <v>13087</v>
      </c>
      <c r="B4326" s="1">
        <f t="shared" si="134"/>
        <v>45107</v>
      </c>
      <c r="C4326" s="2">
        <f t="shared" si="135"/>
        <v>0.25</v>
      </c>
      <c r="D4326">
        <v>8.4108126118795692</v>
      </c>
      <c r="E4326">
        <v>917.70001200000002</v>
      </c>
      <c r="F4326">
        <v>1022.89437569839</v>
      </c>
    </row>
    <row r="4327" spans="1:6" x14ac:dyDescent="0.25">
      <c r="A4327" t="s">
        <v>13088</v>
      </c>
      <c r="B4327" s="1">
        <f t="shared" si="134"/>
        <v>45107</v>
      </c>
      <c r="C4327" s="2">
        <f t="shared" si="135"/>
        <v>0.29166666666666669</v>
      </c>
      <c r="D4327">
        <v>7.6005417328763496</v>
      </c>
      <c r="E4327">
        <v>930.51000999999997</v>
      </c>
      <c r="F4327">
        <v>748.028464219071</v>
      </c>
    </row>
    <row r="4328" spans="1:6" x14ac:dyDescent="0.25">
      <c r="A4328" t="s">
        <v>13089</v>
      </c>
      <c r="B4328" s="1">
        <f t="shared" si="134"/>
        <v>45107</v>
      </c>
      <c r="C4328" s="2">
        <f t="shared" si="135"/>
        <v>0.33333333333333331</v>
      </c>
      <c r="D4328">
        <v>7.92693873038675</v>
      </c>
      <c r="E4328">
        <v>849.03997800000002</v>
      </c>
      <c r="F4328">
        <v>845.512367475509</v>
      </c>
    </row>
    <row r="4329" spans="1:6" x14ac:dyDescent="0.25">
      <c r="A4329" t="s">
        <v>13090</v>
      </c>
      <c r="B4329" s="1">
        <f t="shared" si="134"/>
        <v>45107</v>
      </c>
      <c r="C4329" s="2">
        <f t="shared" si="135"/>
        <v>0.375</v>
      </c>
      <c r="D4329">
        <v>7.9700560089102597</v>
      </c>
      <c r="E4329">
        <v>632.30999799999995</v>
      </c>
      <c r="F4329">
        <v>858.39006132786403</v>
      </c>
    </row>
    <row r="4330" spans="1:6" x14ac:dyDescent="0.25">
      <c r="A4330" t="s">
        <v>13091</v>
      </c>
      <c r="B4330" s="1">
        <f t="shared" si="134"/>
        <v>45107</v>
      </c>
      <c r="C4330" s="2">
        <f t="shared" si="135"/>
        <v>0.41666666666666669</v>
      </c>
      <c r="D4330">
        <v>8.2706829799477308</v>
      </c>
      <c r="E4330">
        <v>729.34997599999997</v>
      </c>
      <c r="F4330">
        <v>969.83195507354299</v>
      </c>
    </row>
    <row r="4331" spans="1:6" x14ac:dyDescent="0.25">
      <c r="A4331" t="s">
        <v>13092</v>
      </c>
      <c r="B4331" s="1">
        <f t="shared" si="134"/>
        <v>45107</v>
      </c>
      <c r="C4331" s="2">
        <f t="shared" si="135"/>
        <v>0.45833333333333331</v>
      </c>
      <c r="D4331">
        <v>7.8866055569135503</v>
      </c>
      <c r="E4331">
        <v>671.03997800000002</v>
      </c>
      <c r="F4331">
        <v>833.46619299818201</v>
      </c>
    </row>
    <row r="4332" spans="1:6" x14ac:dyDescent="0.25">
      <c r="A4332" t="s">
        <v>13093</v>
      </c>
      <c r="B4332" s="1">
        <f t="shared" si="134"/>
        <v>45107</v>
      </c>
      <c r="C4332" s="2">
        <f t="shared" si="135"/>
        <v>0.5</v>
      </c>
      <c r="D4332">
        <v>7.3016926487042797</v>
      </c>
      <c r="E4332">
        <v>658</v>
      </c>
      <c r="F4332">
        <v>658.77220441301301</v>
      </c>
    </row>
    <row r="4333" spans="1:6" x14ac:dyDescent="0.25">
      <c r="A4333" t="s">
        <v>13094</v>
      </c>
      <c r="B4333" s="1">
        <f t="shared" si="134"/>
        <v>45107</v>
      </c>
      <c r="C4333" s="2">
        <f t="shared" si="135"/>
        <v>0.54166666666666663</v>
      </c>
      <c r="D4333">
        <v>7.3103831644910704</v>
      </c>
      <c r="E4333">
        <v>642.51000999999997</v>
      </c>
      <c r="F4333">
        <v>661.36777179466606</v>
      </c>
    </row>
    <row r="4334" spans="1:6" x14ac:dyDescent="0.25">
      <c r="A4334" t="s">
        <v>13095</v>
      </c>
      <c r="B4334" s="1">
        <f t="shared" si="134"/>
        <v>45107</v>
      </c>
      <c r="C4334" s="2">
        <f t="shared" si="135"/>
        <v>0.58333333333333337</v>
      </c>
      <c r="D4334">
        <v>7.4694431869813398</v>
      </c>
      <c r="E4334">
        <v>619.27002000000005</v>
      </c>
      <c r="F4334">
        <v>708.87369851176095</v>
      </c>
    </row>
    <row r="4335" spans="1:6" x14ac:dyDescent="0.25">
      <c r="A4335" t="s">
        <v>13096</v>
      </c>
      <c r="B4335" s="1">
        <f t="shared" si="134"/>
        <v>45107</v>
      </c>
      <c r="C4335" s="2">
        <f t="shared" si="135"/>
        <v>0.625</v>
      </c>
      <c r="D4335">
        <v>7.5472767372070297</v>
      </c>
      <c r="E4335">
        <v>573.02002000000005</v>
      </c>
      <c r="F4335">
        <v>732.11998551249906</v>
      </c>
    </row>
    <row r="4336" spans="1:6" x14ac:dyDescent="0.25">
      <c r="A4336" t="s">
        <v>13097</v>
      </c>
      <c r="B4336" s="1">
        <f t="shared" si="134"/>
        <v>45107</v>
      </c>
      <c r="C4336" s="2">
        <f t="shared" si="135"/>
        <v>0.66666666666666663</v>
      </c>
      <c r="D4336">
        <v>7.3007073101858504</v>
      </c>
      <c r="E4336">
        <v>576.15002400000003</v>
      </c>
      <c r="F4336">
        <v>658.47791664217402</v>
      </c>
    </row>
    <row r="4337" spans="1:6" x14ac:dyDescent="0.25">
      <c r="A4337" t="s">
        <v>13098</v>
      </c>
      <c r="B4337" s="1">
        <f t="shared" si="134"/>
        <v>45107</v>
      </c>
      <c r="C4337" s="2">
        <f t="shared" si="135"/>
        <v>0.70833333333333337</v>
      </c>
      <c r="D4337">
        <v>7.8750605739506501</v>
      </c>
      <c r="E4337">
        <v>627.90997300000004</v>
      </c>
      <c r="F4337">
        <v>830.01809141992806</v>
      </c>
    </row>
    <row r="4338" spans="1:6" x14ac:dyDescent="0.25">
      <c r="A4338" t="s">
        <v>13099</v>
      </c>
      <c r="B4338" s="1">
        <f t="shared" si="134"/>
        <v>45107</v>
      </c>
      <c r="C4338" s="2">
        <f t="shared" si="135"/>
        <v>0.75</v>
      </c>
      <c r="D4338">
        <v>7.9545458564486102</v>
      </c>
      <c r="E4338">
        <v>759.59002699999996</v>
      </c>
      <c r="F4338">
        <v>853.75769579265102</v>
      </c>
    </row>
    <row r="4339" spans="1:6" x14ac:dyDescent="0.25">
      <c r="A4339" t="s">
        <v>13100</v>
      </c>
      <c r="B4339" s="1">
        <f t="shared" si="134"/>
        <v>45107</v>
      </c>
      <c r="C4339" s="2">
        <f t="shared" si="135"/>
        <v>0.79166666666666663</v>
      </c>
      <c r="D4339">
        <v>7.5510559702119497</v>
      </c>
      <c r="E4339">
        <v>819.98999000000003</v>
      </c>
      <c r="F4339">
        <v>733.24871643663801</v>
      </c>
    </row>
    <row r="4340" spans="1:6" x14ac:dyDescent="0.25">
      <c r="A4340" t="s">
        <v>13101</v>
      </c>
      <c r="B4340" s="1">
        <f t="shared" si="134"/>
        <v>45107</v>
      </c>
      <c r="C4340" s="2">
        <f t="shared" si="135"/>
        <v>0.83333333333333337</v>
      </c>
      <c r="D4340">
        <v>6.4933596845304402</v>
      </c>
      <c r="E4340">
        <v>979.52002000000005</v>
      </c>
      <c r="F4340">
        <v>455.34811610664298</v>
      </c>
    </row>
    <row r="4341" spans="1:6" x14ac:dyDescent="0.25">
      <c r="A4341" t="s">
        <v>13102</v>
      </c>
      <c r="B4341" s="1">
        <f t="shared" si="134"/>
        <v>45107</v>
      </c>
      <c r="C4341" s="2">
        <f t="shared" si="135"/>
        <v>0.875</v>
      </c>
      <c r="D4341">
        <v>5.9235433558610104</v>
      </c>
      <c r="E4341">
        <v>973.71002199999998</v>
      </c>
      <c r="F4341">
        <v>332.76693693776201</v>
      </c>
    </row>
    <row r="4342" spans="1:6" x14ac:dyDescent="0.25">
      <c r="A4342" t="s">
        <v>13103</v>
      </c>
      <c r="B4342" s="1">
        <f t="shared" si="134"/>
        <v>45107</v>
      </c>
      <c r="C4342" s="2">
        <f t="shared" si="135"/>
        <v>0.91666666666666663</v>
      </c>
      <c r="D4342">
        <v>5.8054702490663699</v>
      </c>
      <c r="E4342">
        <v>911.52002000000005</v>
      </c>
      <c r="F4342">
        <v>313.87523985062001</v>
      </c>
    </row>
    <row r="4343" spans="1:6" x14ac:dyDescent="0.25">
      <c r="A4343" t="s">
        <v>13104</v>
      </c>
      <c r="B4343" s="1">
        <f t="shared" si="134"/>
        <v>45107</v>
      </c>
      <c r="C4343" s="2">
        <f t="shared" si="135"/>
        <v>0.95833333333333337</v>
      </c>
      <c r="D4343">
        <v>5.6809870977239099</v>
      </c>
      <c r="E4343">
        <v>815.29998799999998</v>
      </c>
      <c r="F4343">
        <v>293.957935635826</v>
      </c>
    </row>
    <row r="4344" spans="1:6" x14ac:dyDescent="0.25">
      <c r="A4344" t="s">
        <v>13105</v>
      </c>
      <c r="B4344" s="1">
        <f t="shared" si="134"/>
        <v>45108</v>
      </c>
      <c r="C4344" s="2">
        <f t="shared" si="135"/>
        <v>0</v>
      </c>
      <c r="D4344">
        <v>5.0839510138686901</v>
      </c>
      <c r="E4344">
        <v>817.21997099999999</v>
      </c>
      <c r="F4344">
        <v>198.43216221898999</v>
      </c>
    </row>
    <row r="4345" spans="1:6" x14ac:dyDescent="0.25">
      <c r="A4345" t="s">
        <v>13106</v>
      </c>
      <c r="B4345" s="1">
        <f t="shared" si="134"/>
        <v>45108</v>
      </c>
      <c r="C4345" s="2">
        <f t="shared" si="135"/>
        <v>4.1666666666666664E-2</v>
      </c>
      <c r="D4345">
        <v>5.6024704514263997</v>
      </c>
      <c r="E4345">
        <v>740.96002199999998</v>
      </c>
      <c r="F4345">
        <v>281.39527222822397</v>
      </c>
    </row>
    <row r="4346" spans="1:6" x14ac:dyDescent="0.25">
      <c r="A4346" t="s">
        <v>13107</v>
      </c>
      <c r="B4346" s="1">
        <f t="shared" si="134"/>
        <v>45108</v>
      </c>
      <c r="C4346" s="2">
        <f t="shared" si="135"/>
        <v>8.3333333333333329E-2</v>
      </c>
      <c r="D4346">
        <v>6.45534325193361</v>
      </c>
      <c r="E4346">
        <v>636.55999799999995</v>
      </c>
      <c r="F4346">
        <v>446.84510734915102</v>
      </c>
    </row>
    <row r="4347" spans="1:6" x14ac:dyDescent="0.25">
      <c r="A4347" t="s">
        <v>13108</v>
      </c>
      <c r="B4347" s="1">
        <f t="shared" si="134"/>
        <v>45108</v>
      </c>
      <c r="C4347" s="2">
        <f t="shared" si="135"/>
        <v>0.125</v>
      </c>
      <c r="D4347">
        <v>7.3863371977061103</v>
      </c>
      <c r="E4347">
        <v>595.45001200000002</v>
      </c>
      <c r="F4347">
        <v>684.05270971489301</v>
      </c>
    </row>
    <row r="4348" spans="1:6" x14ac:dyDescent="0.25">
      <c r="A4348" t="s">
        <v>13109</v>
      </c>
      <c r="B4348" s="1">
        <f t="shared" si="134"/>
        <v>45108</v>
      </c>
      <c r="C4348" s="2">
        <f t="shared" si="135"/>
        <v>0.16666666666666666</v>
      </c>
      <c r="D4348">
        <v>7.3053175866054998</v>
      </c>
      <c r="E4348">
        <v>501.17001299999998</v>
      </c>
      <c r="F4348">
        <v>659.85485253284503</v>
      </c>
    </row>
    <row r="4349" spans="1:6" x14ac:dyDescent="0.25">
      <c r="A4349" t="s">
        <v>13110</v>
      </c>
      <c r="B4349" s="1">
        <f t="shared" si="134"/>
        <v>45108</v>
      </c>
      <c r="C4349" s="2">
        <f t="shared" si="135"/>
        <v>0.20833333333333334</v>
      </c>
      <c r="D4349">
        <v>7.7954262212229102</v>
      </c>
      <c r="E4349">
        <v>399.45001200000002</v>
      </c>
      <c r="F4349">
        <v>806.23396473857497</v>
      </c>
    </row>
    <row r="4350" spans="1:6" x14ac:dyDescent="0.25">
      <c r="A4350" t="s">
        <v>13111</v>
      </c>
      <c r="B4350" s="1">
        <f t="shared" si="134"/>
        <v>45108</v>
      </c>
      <c r="C4350" s="2">
        <f t="shared" si="135"/>
        <v>0.25</v>
      </c>
      <c r="D4350">
        <v>7.6467583444653897</v>
      </c>
      <c r="E4350">
        <v>404.14001500000001</v>
      </c>
      <c r="F4350">
        <v>761.83182554699795</v>
      </c>
    </row>
    <row r="4351" spans="1:6" x14ac:dyDescent="0.25">
      <c r="A4351" t="s">
        <v>13112</v>
      </c>
      <c r="B4351" s="1">
        <f t="shared" si="134"/>
        <v>45108</v>
      </c>
      <c r="C4351" s="2">
        <f t="shared" si="135"/>
        <v>0.29166666666666669</v>
      </c>
      <c r="D4351">
        <v>7.3122975411662203</v>
      </c>
      <c r="E4351">
        <v>410.47000100000002</v>
      </c>
      <c r="F4351">
        <v>661.93953229497799</v>
      </c>
    </row>
    <row r="4352" spans="1:6" x14ac:dyDescent="0.25">
      <c r="A4352" t="s">
        <v>13113</v>
      </c>
      <c r="B4352" s="1">
        <f t="shared" si="134"/>
        <v>45108</v>
      </c>
      <c r="C4352" s="2">
        <f t="shared" si="135"/>
        <v>0.33333333333333331</v>
      </c>
      <c r="D4352">
        <v>7.9170686794007104</v>
      </c>
      <c r="E4352">
        <v>566.63000499999998</v>
      </c>
      <c r="F4352">
        <v>842.56451224768</v>
      </c>
    </row>
    <row r="4353" spans="1:6" x14ac:dyDescent="0.25">
      <c r="A4353" t="s">
        <v>13114</v>
      </c>
      <c r="B4353" s="1">
        <f t="shared" si="134"/>
        <v>45108</v>
      </c>
      <c r="C4353" s="2">
        <f t="shared" si="135"/>
        <v>0.375</v>
      </c>
      <c r="D4353">
        <v>8.0361667016385301</v>
      </c>
      <c r="E4353">
        <v>483.29998799999998</v>
      </c>
      <c r="F4353">
        <v>881.02845768712405</v>
      </c>
    </row>
    <row r="4354" spans="1:6" x14ac:dyDescent="0.25">
      <c r="A4354" t="s">
        <v>13115</v>
      </c>
      <c r="B4354" s="1">
        <f t="shared" ref="B4354:B4417" si="136">DATEVALUE(LEFT(A4354,10))</f>
        <v>45108</v>
      </c>
      <c r="C4354" s="2">
        <f t="shared" ref="C4354:C4417" si="137">TIMEVALUE(MID(A4354,12,8))</f>
        <v>0.41666666666666669</v>
      </c>
      <c r="D4354">
        <v>8.8198405658881196</v>
      </c>
      <c r="E4354">
        <v>326.10000600000001</v>
      </c>
      <c r="F4354">
        <v>1177.7796276163001</v>
      </c>
    </row>
    <row r="4355" spans="1:6" x14ac:dyDescent="0.25">
      <c r="A4355" t="s">
        <v>13116</v>
      </c>
      <c r="B4355" s="1">
        <f t="shared" si="136"/>
        <v>45108</v>
      </c>
      <c r="C4355" s="2">
        <f t="shared" si="137"/>
        <v>0.45833333333333331</v>
      </c>
      <c r="D4355">
        <v>10.254057748233301</v>
      </c>
      <c r="E4355">
        <v>183.270004</v>
      </c>
      <c r="F4355">
        <v>1781.97995333014</v>
      </c>
    </row>
    <row r="4356" spans="1:6" x14ac:dyDescent="0.25">
      <c r="A4356" t="s">
        <v>13117</v>
      </c>
      <c r="B4356" s="1">
        <f t="shared" si="136"/>
        <v>45108</v>
      </c>
      <c r="C4356" s="2">
        <f t="shared" si="137"/>
        <v>0.5</v>
      </c>
      <c r="D4356">
        <v>10.7099110549266</v>
      </c>
      <c r="E4356">
        <v>125.33000199999999</v>
      </c>
      <c r="F4356">
        <v>1976.3254130837199</v>
      </c>
    </row>
    <row r="4357" spans="1:6" x14ac:dyDescent="0.25">
      <c r="A4357" t="s">
        <v>13118</v>
      </c>
      <c r="B4357" s="1">
        <f t="shared" si="136"/>
        <v>45108</v>
      </c>
      <c r="C4357" s="2">
        <f t="shared" si="137"/>
        <v>0.54166666666666663</v>
      </c>
      <c r="D4357">
        <v>11.0412085361022</v>
      </c>
      <c r="E4357">
        <v>32.990001999999997</v>
      </c>
      <c r="F4357">
        <v>2116.2361632242801</v>
      </c>
    </row>
    <row r="4358" spans="1:6" x14ac:dyDescent="0.25">
      <c r="A4358" t="s">
        <v>13119</v>
      </c>
      <c r="B4358" s="1">
        <f t="shared" si="136"/>
        <v>45108</v>
      </c>
      <c r="C4358" s="2">
        <f t="shared" si="137"/>
        <v>0.58333333333333337</v>
      </c>
      <c r="D4358">
        <v>9.0923472811558295</v>
      </c>
      <c r="E4358">
        <v>0.52</v>
      </c>
      <c r="F4358">
        <v>1285.49385390764</v>
      </c>
    </row>
    <row r="4359" spans="1:6" x14ac:dyDescent="0.25">
      <c r="A4359" t="s">
        <v>13120</v>
      </c>
      <c r="B4359" s="1">
        <f t="shared" si="136"/>
        <v>45108</v>
      </c>
      <c r="C4359" s="2">
        <f t="shared" si="137"/>
        <v>0.625</v>
      </c>
      <c r="D4359">
        <v>8.2611370293399702</v>
      </c>
      <c r="E4359">
        <v>7.22</v>
      </c>
      <c r="F4359">
        <v>966.21722177673598</v>
      </c>
    </row>
    <row r="4360" spans="1:6" x14ac:dyDescent="0.25">
      <c r="A4360" t="s">
        <v>13121</v>
      </c>
      <c r="B4360" s="1">
        <f t="shared" si="136"/>
        <v>45108</v>
      </c>
      <c r="C4360" s="2">
        <f t="shared" si="137"/>
        <v>0.66666666666666663</v>
      </c>
      <c r="D4360">
        <v>7.3509143114764601</v>
      </c>
      <c r="E4360">
        <v>91.669998000000007</v>
      </c>
      <c r="F4360">
        <v>673.47307436097003</v>
      </c>
    </row>
    <row r="4361" spans="1:6" x14ac:dyDescent="0.25">
      <c r="A4361" t="s">
        <v>13122</v>
      </c>
      <c r="B4361" s="1">
        <f t="shared" si="136"/>
        <v>45108</v>
      </c>
      <c r="C4361" s="2">
        <f t="shared" si="137"/>
        <v>0.70833333333333337</v>
      </c>
      <c r="D4361">
        <v>8.3956492716437001</v>
      </c>
      <c r="E4361">
        <v>392.97000100000002</v>
      </c>
      <c r="F4361">
        <v>1017.1525241957401</v>
      </c>
    </row>
    <row r="4362" spans="1:6" x14ac:dyDescent="0.25">
      <c r="A4362" t="s">
        <v>13123</v>
      </c>
      <c r="B4362" s="1">
        <f t="shared" si="136"/>
        <v>45108</v>
      </c>
      <c r="C4362" s="2">
        <f t="shared" si="137"/>
        <v>0.75</v>
      </c>
      <c r="D4362">
        <v>7.2600458608360396</v>
      </c>
      <c r="E4362">
        <v>505.48998999999998</v>
      </c>
      <c r="F4362">
        <v>646.33369710303202</v>
      </c>
    </row>
    <row r="4363" spans="1:6" x14ac:dyDescent="0.25">
      <c r="A4363" t="s">
        <v>13124</v>
      </c>
      <c r="B4363" s="1">
        <f t="shared" si="136"/>
        <v>45108</v>
      </c>
      <c r="C4363" s="2">
        <f t="shared" si="137"/>
        <v>0.79166666666666663</v>
      </c>
      <c r="D4363">
        <v>7.9479454444570603</v>
      </c>
      <c r="E4363">
        <v>523.07000700000003</v>
      </c>
      <c r="F4363">
        <v>851.78637274450796</v>
      </c>
    </row>
    <row r="4364" spans="1:6" x14ac:dyDescent="0.25">
      <c r="A4364" t="s">
        <v>13125</v>
      </c>
      <c r="B4364" s="1">
        <f t="shared" si="136"/>
        <v>45108</v>
      </c>
      <c r="C4364" s="2">
        <f t="shared" si="137"/>
        <v>0.83333333333333337</v>
      </c>
      <c r="D4364">
        <v>7.8704969176164399</v>
      </c>
      <c r="E4364">
        <v>548.30999799999995</v>
      </c>
      <c r="F4364">
        <v>828.655079394778</v>
      </c>
    </row>
    <row r="4365" spans="1:6" x14ac:dyDescent="0.25">
      <c r="A4365" t="s">
        <v>13126</v>
      </c>
      <c r="B4365" s="1">
        <f t="shared" si="136"/>
        <v>45108</v>
      </c>
      <c r="C4365" s="2">
        <f t="shared" si="137"/>
        <v>0.875</v>
      </c>
      <c r="D4365">
        <v>8.1014393952638901</v>
      </c>
      <c r="E4365">
        <v>567.75</v>
      </c>
      <c r="F4365">
        <v>905.74505100659496</v>
      </c>
    </row>
    <row r="4366" spans="1:6" x14ac:dyDescent="0.25">
      <c r="A4366" t="s">
        <v>13127</v>
      </c>
      <c r="B4366" s="1">
        <f t="shared" si="136"/>
        <v>45108</v>
      </c>
      <c r="C4366" s="2">
        <f t="shared" si="137"/>
        <v>0.91666666666666663</v>
      </c>
      <c r="D4366">
        <v>8.5151771880296607</v>
      </c>
      <c r="E4366">
        <v>578.40002400000003</v>
      </c>
      <c r="F4366">
        <v>1062.4137618672301</v>
      </c>
    </row>
    <row r="4367" spans="1:6" x14ac:dyDescent="0.25">
      <c r="A4367" t="s">
        <v>13128</v>
      </c>
      <c r="B4367" s="1">
        <f t="shared" si="136"/>
        <v>45108</v>
      </c>
      <c r="C4367" s="2">
        <f t="shared" si="137"/>
        <v>0.95833333333333337</v>
      </c>
      <c r="D4367">
        <v>9.4385488854322901</v>
      </c>
      <c r="E4367">
        <v>563.42999299999997</v>
      </c>
      <c r="F4367">
        <v>1433.5527400032099</v>
      </c>
    </row>
    <row r="4368" spans="1:6" x14ac:dyDescent="0.25">
      <c r="A4368" t="s">
        <v>13129</v>
      </c>
      <c r="B4368" s="1">
        <f t="shared" si="136"/>
        <v>45109</v>
      </c>
      <c r="C4368" s="2">
        <f t="shared" si="137"/>
        <v>0</v>
      </c>
      <c r="D4368">
        <v>8.6622889557408502</v>
      </c>
      <c r="E4368">
        <v>122.5</v>
      </c>
      <c r="F4368">
        <v>1118.1200845738699</v>
      </c>
    </row>
    <row r="4369" spans="1:6" x14ac:dyDescent="0.25">
      <c r="A4369" t="s">
        <v>13130</v>
      </c>
      <c r="B4369" s="1">
        <f t="shared" si="136"/>
        <v>45109</v>
      </c>
      <c r="C4369" s="2">
        <f t="shared" si="137"/>
        <v>4.1666666666666664E-2</v>
      </c>
      <c r="D4369">
        <v>9.2570140148609799</v>
      </c>
      <c r="E4369">
        <v>23.610001</v>
      </c>
      <c r="F4369">
        <v>1355.91632702221</v>
      </c>
    </row>
    <row r="4370" spans="1:6" x14ac:dyDescent="0.25">
      <c r="A4370" t="s">
        <v>13131</v>
      </c>
      <c r="B4370" s="1">
        <f t="shared" si="136"/>
        <v>45109</v>
      </c>
      <c r="C4370" s="2">
        <f t="shared" si="137"/>
        <v>8.3333333333333329E-2</v>
      </c>
      <c r="D4370">
        <v>9.4577804819497295</v>
      </c>
      <c r="E4370">
        <v>7.0000000000000007E-2</v>
      </c>
      <c r="F4370">
        <v>1441.7774527805</v>
      </c>
    </row>
    <row r="4371" spans="1:6" x14ac:dyDescent="0.25">
      <c r="A4371" t="s">
        <v>13132</v>
      </c>
      <c r="B4371" s="1">
        <f t="shared" si="136"/>
        <v>45109</v>
      </c>
      <c r="C4371" s="2">
        <f t="shared" si="137"/>
        <v>0.125</v>
      </c>
      <c r="D4371">
        <v>10.1389847917129</v>
      </c>
      <c r="E4371">
        <v>0</v>
      </c>
      <c r="F4371">
        <v>1732.9205162003</v>
      </c>
    </row>
    <row r="4372" spans="1:6" x14ac:dyDescent="0.25">
      <c r="A4372" t="s">
        <v>13133</v>
      </c>
      <c r="B4372" s="1">
        <f t="shared" si="136"/>
        <v>45109</v>
      </c>
      <c r="C4372" s="2">
        <f t="shared" si="137"/>
        <v>0.16666666666666666</v>
      </c>
      <c r="D4372">
        <v>9.7260900224919702</v>
      </c>
      <c r="E4372">
        <v>-0.22</v>
      </c>
      <c r="F4372">
        <v>1556.52449961906</v>
      </c>
    </row>
    <row r="4373" spans="1:6" x14ac:dyDescent="0.25">
      <c r="A4373" t="s">
        <v>13134</v>
      </c>
      <c r="B4373" s="1">
        <f t="shared" si="136"/>
        <v>45109</v>
      </c>
      <c r="C4373" s="2">
        <f t="shared" si="137"/>
        <v>0.20833333333333334</v>
      </c>
      <c r="D4373">
        <v>9.3331465656761594</v>
      </c>
      <c r="E4373">
        <v>-0.37</v>
      </c>
      <c r="F4373">
        <v>1388.47568125417</v>
      </c>
    </row>
    <row r="4374" spans="1:6" x14ac:dyDescent="0.25">
      <c r="A4374" t="s">
        <v>13135</v>
      </c>
      <c r="B4374" s="1">
        <f t="shared" si="136"/>
        <v>45109</v>
      </c>
      <c r="C4374" s="2">
        <f t="shared" si="137"/>
        <v>0.25</v>
      </c>
      <c r="D4374">
        <v>8.5510822799100801</v>
      </c>
      <c r="E4374">
        <v>-0.37</v>
      </c>
      <c r="F4374">
        <v>1076.00982332595</v>
      </c>
    </row>
    <row r="4375" spans="1:6" x14ac:dyDescent="0.25">
      <c r="A4375" t="s">
        <v>13136</v>
      </c>
      <c r="B4375" s="1">
        <f t="shared" si="136"/>
        <v>45109</v>
      </c>
      <c r="C4375" s="2">
        <f t="shared" si="137"/>
        <v>0.29166666666666669</v>
      </c>
      <c r="D4375">
        <v>8.9912668065675305</v>
      </c>
      <c r="E4375">
        <v>-3.72</v>
      </c>
      <c r="F4375">
        <v>1242.6930307535699</v>
      </c>
    </row>
    <row r="4376" spans="1:6" x14ac:dyDescent="0.25">
      <c r="A4376" t="s">
        <v>13137</v>
      </c>
      <c r="B4376" s="1">
        <f t="shared" si="136"/>
        <v>45109</v>
      </c>
      <c r="C4376" s="2">
        <f t="shared" si="137"/>
        <v>0.33333333333333331</v>
      </c>
      <c r="D4376">
        <v>10.2066145949413</v>
      </c>
      <c r="E4376">
        <v>-21.969999000000001</v>
      </c>
      <c r="F4376">
        <v>1761.75335564334</v>
      </c>
    </row>
    <row r="4377" spans="1:6" x14ac:dyDescent="0.25">
      <c r="A4377" t="s">
        <v>13138</v>
      </c>
      <c r="B4377" s="1">
        <f t="shared" si="136"/>
        <v>45109</v>
      </c>
      <c r="C4377" s="2">
        <f t="shared" si="137"/>
        <v>0.375</v>
      </c>
      <c r="D4377">
        <v>9.6489889300082599</v>
      </c>
      <c r="E4377">
        <v>-112.230003</v>
      </c>
      <c r="F4377">
        <v>1523.5509324002001</v>
      </c>
    </row>
    <row r="4378" spans="1:6" x14ac:dyDescent="0.25">
      <c r="A4378" t="s">
        <v>13139</v>
      </c>
      <c r="B4378" s="1">
        <f t="shared" si="136"/>
        <v>45109</v>
      </c>
      <c r="C4378" s="2">
        <f t="shared" si="137"/>
        <v>0.41666666666666669</v>
      </c>
      <c r="D4378">
        <v>9.6973922622903306</v>
      </c>
      <c r="E4378">
        <v>-275.540009</v>
      </c>
      <c r="F4378">
        <v>1544.25142417283</v>
      </c>
    </row>
    <row r="4379" spans="1:6" x14ac:dyDescent="0.25">
      <c r="A4379" t="s">
        <v>13140</v>
      </c>
      <c r="B4379" s="1">
        <f t="shared" si="136"/>
        <v>45109</v>
      </c>
      <c r="C4379" s="2">
        <f t="shared" si="137"/>
        <v>0.45833333333333331</v>
      </c>
      <c r="D4379">
        <v>10.7777784489873</v>
      </c>
      <c r="E4379">
        <v>-730.61999500000002</v>
      </c>
      <c r="F4379">
        <v>2005.2595454182699</v>
      </c>
    </row>
    <row r="4380" spans="1:6" x14ac:dyDescent="0.25">
      <c r="A4380" t="s">
        <v>13141</v>
      </c>
      <c r="B4380" s="1">
        <f t="shared" si="136"/>
        <v>45109</v>
      </c>
      <c r="C4380" s="2">
        <f t="shared" si="137"/>
        <v>0.5</v>
      </c>
      <c r="D4380">
        <v>10.6074582615948</v>
      </c>
      <c r="E4380">
        <v>-1250.790039</v>
      </c>
      <c r="F4380">
        <v>1932.6463721932801</v>
      </c>
    </row>
    <row r="4381" spans="1:6" x14ac:dyDescent="0.25">
      <c r="A4381" t="s">
        <v>13142</v>
      </c>
      <c r="B4381" s="1">
        <f t="shared" si="136"/>
        <v>45109</v>
      </c>
      <c r="C4381" s="2">
        <f t="shared" si="137"/>
        <v>0.54166666666666663</v>
      </c>
      <c r="D4381">
        <v>12.5758197272897</v>
      </c>
      <c r="E4381">
        <v>-1987.7299800000001</v>
      </c>
      <c r="F4381">
        <v>2671.1605360961498</v>
      </c>
    </row>
    <row r="4382" spans="1:6" x14ac:dyDescent="0.25">
      <c r="A4382" t="s">
        <v>13143</v>
      </c>
      <c r="B4382" s="1">
        <f t="shared" si="136"/>
        <v>45109</v>
      </c>
      <c r="C4382" s="2">
        <f t="shared" si="137"/>
        <v>0.58333333333333337</v>
      </c>
      <c r="D4382">
        <v>12.599129274708201</v>
      </c>
      <c r="E4382">
        <v>-3277.389893</v>
      </c>
      <c r="F4382">
        <v>2678.3321068518899</v>
      </c>
    </row>
    <row r="4383" spans="1:6" x14ac:dyDescent="0.25">
      <c r="A4383" t="s">
        <v>13144</v>
      </c>
      <c r="B4383" s="1">
        <f t="shared" si="136"/>
        <v>45109</v>
      </c>
      <c r="C4383" s="2">
        <f t="shared" si="137"/>
        <v>0.625</v>
      </c>
      <c r="D4383">
        <v>12.524409556340601</v>
      </c>
      <c r="E4383">
        <v>-2971.330078</v>
      </c>
      <c r="F4383">
        <v>2655.3433401674702</v>
      </c>
    </row>
    <row r="4384" spans="1:6" x14ac:dyDescent="0.25">
      <c r="A4384" t="s">
        <v>13145</v>
      </c>
      <c r="B4384" s="1">
        <f t="shared" si="136"/>
        <v>45109</v>
      </c>
      <c r="C4384" s="2">
        <f t="shared" si="137"/>
        <v>0.66666666666666663</v>
      </c>
      <c r="D4384">
        <v>14.456425090163</v>
      </c>
      <c r="E4384">
        <v>-924.97997999999995</v>
      </c>
      <c r="F4384">
        <v>2973.45197923766</v>
      </c>
    </row>
    <row r="4385" spans="1:6" x14ac:dyDescent="0.25">
      <c r="A4385" t="s">
        <v>13146</v>
      </c>
      <c r="B4385" s="1">
        <f t="shared" si="136"/>
        <v>45109</v>
      </c>
      <c r="C4385" s="2">
        <f t="shared" si="137"/>
        <v>0.70833333333333337</v>
      </c>
      <c r="D4385">
        <v>15.0032247689374</v>
      </c>
      <c r="E4385">
        <v>-261.98001099999999</v>
      </c>
      <c r="F4385">
        <v>2999.0032247689301</v>
      </c>
    </row>
    <row r="4386" spans="1:6" x14ac:dyDescent="0.25">
      <c r="A4386" t="s">
        <v>13147</v>
      </c>
      <c r="B4386" s="1">
        <f t="shared" si="136"/>
        <v>45109</v>
      </c>
      <c r="C4386" s="2">
        <f t="shared" si="137"/>
        <v>0.75</v>
      </c>
      <c r="D4386">
        <v>15.2998262649342</v>
      </c>
      <c r="E4386">
        <v>-44.759998000000003</v>
      </c>
      <c r="F4386">
        <v>2999.2998262649298</v>
      </c>
    </row>
    <row r="4387" spans="1:6" x14ac:dyDescent="0.25">
      <c r="A4387" t="s">
        <v>13148</v>
      </c>
      <c r="B4387" s="1">
        <f t="shared" si="136"/>
        <v>45109</v>
      </c>
      <c r="C4387" s="2">
        <f t="shared" si="137"/>
        <v>0.79166666666666663</v>
      </c>
      <c r="D4387">
        <v>14.468290910978601</v>
      </c>
      <c r="E4387">
        <v>35.970001000000003</v>
      </c>
      <c r="F4387">
        <v>2974.0096728159901</v>
      </c>
    </row>
    <row r="4388" spans="1:6" x14ac:dyDescent="0.25">
      <c r="A4388" t="s">
        <v>13149</v>
      </c>
      <c r="B4388" s="1">
        <f t="shared" si="136"/>
        <v>45109</v>
      </c>
      <c r="C4388" s="2">
        <f t="shared" si="137"/>
        <v>0.83333333333333337</v>
      </c>
      <c r="D4388">
        <v>14.041598404789999</v>
      </c>
      <c r="E4388">
        <v>212.009995</v>
      </c>
      <c r="F4388">
        <v>2953.9551250251302</v>
      </c>
    </row>
    <row r="4389" spans="1:6" x14ac:dyDescent="0.25">
      <c r="A4389" t="s">
        <v>13150</v>
      </c>
      <c r="B4389" s="1">
        <f t="shared" si="136"/>
        <v>45109</v>
      </c>
      <c r="C4389" s="2">
        <f t="shared" si="137"/>
        <v>0.875</v>
      </c>
      <c r="D4389">
        <v>14.228929210528699</v>
      </c>
      <c r="E4389">
        <v>210.60000600000001</v>
      </c>
      <c r="F4389">
        <v>2962.7596728948502</v>
      </c>
    </row>
    <row r="4390" spans="1:6" x14ac:dyDescent="0.25">
      <c r="A4390" t="s">
        <v>13151</v>
      </c>
      <c r="B4390" s="1">
        <f t="shared" si="136"/>
        <v>45109</v>
      </c>
      <c r="C4390" s="2">
        <f t="shared" si="137"/>
        <v>0.91666666666666663</v>
      </c>
      <c r="D4390">
        <v>13.690482668576299</v>
      </c>
      <c r="E4390">
        <v>158.83999600000001</v>
      </c>
      <c r="F4390">
        <v>2905.4692278426401</v>
      </c>
    </row>
    <row r="4391" spans="1:6" x14ac:dyDescent="0.25">
      <c r="A4391" t="s">
        <v>13152</v>
      </c>
      <c r="B4391" s="1">
        <f t="shared" si="136"/>
        <v>45109</v>
      </c>
      <c r="C4391" s="2">
        <f t="shared" si="137"/>
        <v>0.95833333333333337</v>
      </c>
      <c r="D4391">
        <v>13.4122613237148</v>
      </c>
      <c r="E4391">
        <v>125.33000199999999</v>
      </c>
      <c r="F4391">
        <v>2863.64328566513</v>
      </c>
    </row>
    <row r="4392" spans="1:6" x14ac:dyDescent="0.25">
      <c r="A4392" t="s">
        <v>13153</v>
      </c>
      <c r="B4392" s="1">
        <f t="shared" si="136"/>
        <v>45110</v>
      </c>
      <c r="C4392" s="2">
        <f t="shared" si="137"/>
        <v>0</v>
      </c>
      <c r="D4392">
        <v>13.4243381788416</v>
      </c>
      <c r="E4392">
        <v>160.11000100000001</v>
      </c>
      <c r="F4392">
        <v>2865.4588395525202</v>
      </c>
    </row>
    <row r="4393" spans="1:6" x14ac:dyDescent="0.25">
      <c r="A4393" t="s">
        <v>13154</v>
      </c>
      <c r="B4393" s="1">
        <f t="shared" si="136"/>
        <v>45110</v>
      </c>
      <c r="C4393" s="2">
        <f t="shared" si="137"/>
        <v>4.1666666666666664E-2</v>
      </c>
      <c r="D4393">
        <v>12.9011723433025</v>
      </c>
      <c r="E4393">
        <v>148.720001</v>
      </c>
      <c r="F4393">
        <v>2771.26069095608</v>
      </c>
    </row>
    <row r="4394" spans="1:6" x14ac:dyDescent="0.25">
      <c r="A4394" t="s">
        <v>13155</v>
      </c>
      <c r="B4394" s="1">
        <f t="shared" si="136"/>
        <v>45110</v>
      </c>
      <c r="C4394" s="2">
        <f t="shared" si="137"/>
        <v>8.3333333333333329E-2</v>
      </c>
      <c r="D4394">
        <v>12.6472463212371</v>
      </c>
      <c r="E4394">
        <v>132.11000100000001</v>
      </c>
      <c r="F4394">
        <v>2693.1361181673101</v>
      </c>
    </row>
    <row r="4395" spans="1:6" x14ac:dyDescent="0.25">
      <c r="A4395" t="s">
        <v>13156</v>
      </c>
      <c r="B4395" s="1">
        <f t="shared" si="136"/>
        <v>45110</v>
      </c>
      <c r="C4395" s="2">
        <f t="shared" si="137"/>
        <v>0.125</v>
      </c>
      <c r="D4395">
        <v>12.645833456176399</v>
      </c>
      <c r="E4395">
        <v>73.949996999999996</v>
      </c>
      <c r="F4395">
        <v>2692.70142668362</v>
      </c>
    </row>
    <row r="4396" spans="1:6" x14ac:dyDescent="0.25">
      <c r="A4396" t="s">
        <v>13157</v>
      </c>
      <c r="B4396" s="1">
        <f t="shared" si="136"/>
        <v>45110</v>
      </c>
      <c r="C4396" s="2">
        <f t="shared" si="137"/>
        <v>0.16666666666666666</v>
      </c>
      <c r="D4396">
        <v>12.433972224861501</v>
      </c>
      <c r="E4396">
        <v>73.800003000000004</v>
      </c>
      <c r="F4396">
        <v>2627.5187878490501</v>
      </c>
    </row>
    <row r="4397" spans="1:6" x14ac:dyDescent="0.25">
      <c r="A4397" t="s">
        <v>13158</v>
      </c>
      <c r="B4397" s="1">
        <f t="shared" si="136"/>
        <v>45110</v>
      </c>
      <c r="C4397" s="2">
        <f t="shared" si="137"/>
        <v>0.20833333333333334</v>
      </c>
      <c r="D4397">
        <v>11.5028748624746</v>
      </c>
      <c r="E4397">
        <v>133.820007</v>
      </c>
      <c r="F4397">
        <v>2298.1326958149998</v>
      </c>
    </row>
    <row r="4398" spans="1:6" x14ac:dyDescent="0.25">
      <c r="A4398" t="s">
        <v>13159</v>
      </c>
      <c r="B4398" s="1">
        <f t="shared" si="136"/>
        <v>45110</v>
      </c>
      <c r="C4398" s="2">
        <f t="shared" si="137"/>
        <v>0.25</v>
      </c>
      <c r="D4398">
        <v>11.420867129815701</v>
      </c>
      <c r="E4398">
        <v>381.13000499999998</v>
      </c>
      <c r="F4398">
        <v>2265.82164914742</v>
      </c>
    </row>
    <row r="4399" spans="1:6" x14ac:dyDescent="0.25">
      <c r="A4399" t="s">
        <v>13160</v>
      </c>
      <c r="B4399" s="1">
        <f t="shared" si="136"/>
        <v>45110</v>
      </c>
      <c r="C4399" s="2">
        <f t="shared" si="137"/>
        <v>0.29166666666666669</v>
      </c>
      <c r="D4399">
        <v>11.267062253508801</v>
      </c>
      <c r="E4399">
        <v>411.82000699999998</v>
      </c>
      <c r="F4399">
        <v>2205.2225278824899</v>
      </c>
    </row>
    <row r="4400" spans="1:6" x14ac:dyDescent="0.25">
      <c r="A4400" t="s">
        <v>13161</v>
      </c>
      <c r="B4400" s="1">
        <f t="shared" si="136"/>
        <v>45110</v>
      </c>
      <c r="C4400" s="2">
        <f t="shared" si="137"/>
        <v>0.33333333333333331</v>
      </c>
      <c r="D4400">
        <v>12.3370989006137</v>
      </c>
      <c r="E4400">
        <v>429.39001500000001</v>
      </c>
      <c r="F4400">
        <v>2597.7140950888302</v>
      </c>
    </row>
    <row r="4401" spans="1:6" x14ac:dyDescent="0.25">
      <c r="A4401" t="s">
        <v>13162</v>
      </c>
      <c r="B4401" s="1">
        <f t="shared" si="136"/>
        <v>45110</v>
      </c>
      <c r="C4401" s="2">
        <f t="shared" si="137"/>
        <v>0.375</v>
      </c>
      <c r="D4401">
        <v>12.7825960407661</v>
      </c>
      <c r="E4401">
        <v>422.83999599999999</v>
      </c>
      <c r="F4401">
        <v>2734.77871520904</v>
      </c>
    </row>
    <row r="4402" spans="1:6" x14ac:dyDescent="0.25">
      <c r="A4402" t="s">
        <v>13163</v>
      </c>
      <c r="B4402" s="1">
        <f t="shared" si="136"/>
        <v>45110</v>
      </c>
      <c r="C4402" s="2">
        <f t="shared" si="137"/>
        <v>0.41666666666666669</v>
      </c>
      <c r="D4402">
        <v>12.1554692091741</v>
      </c>
      <c r="E4402">
        <v>7.45</v>
      </c>
      <c r="F4402">
        <v>2541.8326933559101</v>
      </c>
    </row>
    <row r="4403" spans="1:6" x14ac:dyDescent="0.25">
      <c r="A4403" t="s">
        <v>13164</v>
      </c>
      <c r="B4403" s="1">
        <f t="shared" si="136"/>
        <v>45110</v>
      </c>
      <c r="C4403" s="2">
        <f t="shared" si="137"/>
        <v>0.45833333333333331</v>
      </c>
      <c r="D4403">
        <v>11.864706356359701</v>
      </c>
      <c r="E4403">
        <v>-0.45</v>
      </c>
      <c r="F4403">
        <v>2440.6943044057198</v>
      </c>
    </row>
    <row r="4404" spans="1:6" x14ac:dyDescent="0.25">
      <c r="A4404" t="s">
        <v>13165</v>
      </c>
      <c r="B4404" s="1">
        <f t="shared" si="136"/>
        <v>45110</v>
      </c>
      <c r="C4404" s="2">
        <f t="shared" si="137"/>
        <v>0.5</v>
      </c>
      <c r="D4404">
        <v>11.8943590301882</v>
      </c>
      <c r="E4404">
        <v>-21.6</v>
      </c>
      <c r="F4404">
        <v>2452.3774578941602</v>
      </c>
    </row>
    <row r="4405" spans="1:6" x14ac:dyDescent="0.25">
      <c r="A4405" t="s">
        <v>13166</v>
      </c>
      <c r="B4405" s="1">
        <f t="shared" si="136"/>
        <v>45110</v>
      </c>
      <c r="C4405" s="2">
        <f t="shared" si="137"/>
        <v>0.54166666666666663</v>
      </c>
      <c r="D4405">
        <v>12.085124532957501</v>
      </c>
      <c r="E4405">
        <v>-42.299999</v>
      </c>
      <c r="F4405">
        <v>2520.1899813066102</v>
      </c>
    </row>
    <row r="4406" spans="1:6" x14ac:dyDescent="0.25">
      <c r="A4406" t="s">
        <v>13167</v>
      </c>
      <c r="B4406" s="1">
        <f t="shared" si="136"/>
        <v>45110</v>
      </c>
      <c r="C4406" s="2">
        <f t="shared" si="137"/>
        <v>0.58333333333333337</v>
      </c>
      <c r="D4406">
        <v>12.01022010778</v>
      </c>
      <c r="E4406">
        <v>-37.159999999999997</v>
      </c>
      <c r="F4406">
        <v>2497.14438649365</v>
      </c>
    </row>
    <row r="4407" spans="1:6" x14ac:dyDescent="0.25">
      <c r="A4407" t="s">
        <v>13168</v>
      </c>
      <c r="B4407" s="1">
        <f t="shared" si="136"/>
        <v>45110</v>
      </c>
      <c r="C4407" s="2">
        <f t="shared" si="137"/>
        <v>0.625</v>
      </c>
      <c r="D4407">
        <v>12.8476949539426</v>
      </c>
      <c r="E4407">
        <v>-20.48</v>
      </c>
      <c r="F4407">
        <v>2754.8074808296701</v>
      </c>
    </row>
    <row r="4408" spans="1:6" x14ac:dyDescent="0.25">
      <c r="A4408" t="s">
        <v>13169</v>
      </c>
      <c r="B4408" s="1">
        <f t="shared" si="136"/>
        <v>45110</v>
      </c>
      <c r="C4408" s="2">
        <f t="shared" si="137"/>
        <v>0.66666666666666663</v>
      </c>
      <c r="D4408">
        <v>13.1761614268038</v>
      </c>
      <c r="E4408">
        <v>-0.52</v>
      </c>
      <c r="F4408">
        <v>2828.1496011628301</v>
      </c>
    </row>
    <row r="4409" spans="1:6" x14ac:dyDescent="0.25">
      <c r="A4409" t="s">
        <v>13170</v>
      </c>
      <c r="B4409" s="1">
        <f t="shared" si="136"/>
        <v>45110</v>
      </c>
      <c r="C4409" s="2">
        <f t="shared" si="137"/>
        <v>0.70833333333333337</v>
      </c>
      <c r="D4409">
        <v>12.585813045334501</v>
      </c>
      <c r="E4409">
        <v>148.270004</v>
      </c>
      <c r="F4409">
        <v>2674.2351469479199</v>
      </c>
    </row>
    <row r="4410" spans="1:6" x14ac:dyDescent="0.25">
      <c r="A4410" t="s">
        <v>13171</v>
      </c>
      <c r="B4410" s="1">
        <f t="shared" si="136"/>
        <v>45110</v>
      </c>
      <c r="C4410" s="2">
        <f t="shared" si="137"/>
        <v>0.75</v>
      </c>
      <c r="D4410">
        <v>12.202897155885299</v>
      </c>
      <c r="E4410">
        <v>390.959991</v>
      </c>
      <c r="F4410">
        <v>2556.4246916273801</v>
      </c>
    </row>
    <row r="4411" spans="1:6" x14ac:dyDescent="0.25">
      <c r="A4411" t="s">
        <v>13172</v>
      </c>
      <c r="B4411" s="1">
        <f t="shared" si="136"/>
        <v>45110</v>
      </c>
      <c r="C4411" s="2">
        <f t="shared" si="137"/>
        <v>0.79166666666666663</v>
      </c>
      <c r="D4411">
        <v>11.8813528789498</v>
      </c>
      <c r="E4411">
        <v>421.5</v>
      </c>
      <c r="F4411">
        <v>2447.2530343062199</v>
      </c>
    </row>
    <row r="4412" spans="1:6" x14ac:dyDescent="0.25">
      <c r="A4412" t="s">
        <v>13173</v>
      </c>
      <c r="B4412" s="1">
        <f t="shared" si="136"/>
        <v>45110</v>
      </c>
      <c r="C4412" s="2">
        <f t="shared" si="137"/>
        <v>0.83333333333333337</v>
      </c>
      <c r="D4412">
        <v>10.4940938048238</v>
      </c>
      <c r="E4412">
        <v>465.51001000000002</v>
      </c>
      <c r="F4412">
        <v>1884.31532545657</v>
      </c>
    </row>
    <row r="4413" spans="1:6" x14ac:dyDescent="0.25">
      <c r="A4413" t="s">
        <v>13174</v>
      </c>
      <c r="B4413" s="1">
        <f t="shared" si="136"/>
        <v>45110</v>
      </c>
      <c r="C4413" s="2">
        <f t="shared" si="137"/>
        <v>0.875</v>
      </c>
      <c r="D4413">
        <v>10.4891959059374</v>
      </c>
      <c r="E4413">
        <v>485.47000100000002</v>
      </c>
      <c r="F4413">
        <v>1882.22718789801</v>
      </c>
    </row>
    <row r="4414" spans="1:6" x14ac:dyDescent="0.25">
      <c r="A4414" t="s">
        <v>13175</v>
      </c>
      <c r="B4414" s="1">
        <f t="shared" si="136"/>
        <v>45110</v>
      </c>
      <c r="C4414" s="2">
        <f t="shared" si="137"/>
        <v>0.91666666666666663</v>
      </c>
      <c r="D4414">
        <v>9.7369937673451297</v>
      </c>
      <c r="E4414">
        <v>531.11999500000002</v>
      </c>
      <c r="F4414">
        <v>1561.1876678346</v>
      </c>
    </row>
    <row r="4415" spans="1:6" x14ac:dyDescent="0.25">
      <c r="A4415" t="s">
        <v>13176</v>
      </c>
      <c r="B4415" s="1">
        <f t="shared" si="136"/>
        <v>45110</v>
      </c>
      <c r="C4415" s="2">
        <f t="shared" si="137"/>
        <v>0.95833333333333337</v>
      </c>
      <c r="D4415">
        <v>9.2054379222199394</v>
      </c>
      <c r="E4415">
        <v>485.60998499999999</v>
      </c>
      <c r="F4415">
        <v>1333.8589514027201</v>
      </c>
    </row>
    <row r="4416" spans="1:6" x14ac:dyDescent="0.25">
      <c r="A4416" t="s">
        <v>13177</v>
      </c>
      <c r="B4416" s="1">
        <f t="shared" si="136"/>
        <v>45111</v>
      </c>
      <c r="C4416" s="2">
        <f t="shared" si="137"/>
        <v>0</v>
      </c>
      <c r="D4416">
        <v>9.1456639475093304</v>
      </c>
      <c r="E4416">
        <v>702.88000499999998</v>
      </c>
      <c r="F4416">
        <v>1308.29561488482</v>
      </c>
    </row>
    <row r="4417" spans="1:6" x14ac:dyDescent="0.25">
      <c r="A4417" t="s">
        <v>13178</v>
      </c>
      <c r="B4417" s="1">
        <f t="shared" si="136"/>
        <v>45111</v>
      </c>
      <c r="C4417" s="2">
        <f t="shared" si="137"/>
        <v>4.1666666666666664E-2</v>
      </c>
      <c r="D4417">
        <v>8.6095695385714404</v>
      </c>
      <c r="E4417">
        <v>566.21997099999999</v>
      </c>
      <c r="F4417">
        <v>1098.15699860572</v>
      </c>
    </row>
    <row r="4418" spans="1:6" x14ac:dyDescent="0.25">
      <c r="A4418" t="s">
        <v>13179</v>
      </c>
      <c r="B4418" s="1">
        <f t="shared" ref="B4418:B4481" si="138">DATEVALUE(LEFT(A4418,10))</f>
        <v>45111</v>
      </c>
      <c r="C4418" s="2">
        <f t="shared" ref="C4418:C4481" si="139">TIMEVALUE(MID(A4418,12,8))</f>
        <v>8.3333333333333329E-2</v>
      </c>
      <c r="D4418">
        <v>7.9838027685358002</v>
      </c>
      <c r="E4418">
        <v>499.709991</v>
      </c>
      <c r="F4418">
        <v>862.49576020269205</v>
      </c>
    </row>
    <row r="4419" spans="1:6" x14ac:dyDescent="0.25">
      <c r="A4419" t="s">
        <v>13180</v>
      </c>
      <c r="B4419" s="1">
        <f t="shared" si="138"/>
        <v>45111</v>
      </c>
      <c r="C4419" s="2">
        <f t="shared" si="139"/>
        <v>0.125</v>
      </c>
      <c r="D4419">
        <v>7.5137542998634297</v>
      </c>
      <c r="E4419">
        <v>451.07998700000002</v>
      </c>
      <c r="F4419">
        <v>722.10795089254395</v>
      </c>
    </row>
    <row r="4420" spans="1:6" x14ac:dyDescent="0.25">
      <c r="A4420" t="s">
        <v>13181</v>
      </c>
      <c r="B4420" s="1">
        <f t="shared" si="138"/>
        <v>45111</v>
      </c>
      <c r="C4420" s="2">
        <f t="shared" si="139"/>
        <v>0.16666666666666666</v>
      </c>
      <c r="D4420">
        <v>8.2945472250461307</v>
      </c>
      <c r="E4420">
        <v>501.13000499999998</v>
      </c>
      <c r="F4420">
        <v>978.86854921746794</v>
      </c>
    </row>
    <row r="4421" spans="1:6" x14ac:dyDescent="0.25">
      <c r="A4421" t="s">
        <v>13182</v>
      </c>
      <c r="B4421" s="1">
        <f t="shared" si="138"/>
        <v>45111</v>
      </c>
      <c r="C4421" s="2">
        <f t="shared" si="139"/>
        <v>0.20833333333333334</v>
      </c>
      <c r="D4421">
        <v>9.4189751283844796</v>
      </c>
      <c r="E4421">
        <v>571.42999299999997</v>
      </c>
      <c r="F4421">
        <v>1425.1816965724299</v>
      </c>
    </row>
    <row r="4422" spans="1:6" x14ac:dyDescent="0.25">
      <c r="A4422" t="s">
        <v>13183</v>
      </c>
      <c r="B4422" s="1">
        <f t="shared" si="138"/>
        <v>45111</v>
      </c>
      <c r="C4422" s="2">
        <f t="shared" si="139"/>
        <v>0.25</v>
      </c>
      <c r="D4422">
        <v>10.0900634715228</v>
      </c>
      <c r="E4422">
        <v>482.80999800000001</v>
      </c>
      <c r="F4422">
        <v>1712.0637266925701</v>
      </c>
    </row>
    <row r="4423" spans="1:6" x14ac:dyDescent="0.25">
      <c r="A4423" t="s">
        <v>13184</v>
      </c>
      <c r="B4423" s="1">
        <f t="shared" si="138"/>
        <v>45111</v>
      </c>
      <c r="C4423" s="2">
        <f t="shared" si="139"/>
        <v>0.29166666666666669</v>
      </c>
      <c r="D4423">
        <v>9.6819162708003503</v>
      </c>
      <c r="E4423">
        <v>483.54998799999998</v>
      </c>
      <c r="F4423">
        <v>1537.6328584789501</v>
      </c>
    </row>
    <row r="4424" spans="1:6" x14ac:dyDescent="0.25">
      <c r="A4424" t="s">
        <v>13185</v>
      </c>
      <c r="B4424" s="1">
        <f t="shared" si="138"/>
        <v>45111</v>
      </c>
      <c r="C4424" s="2">
        <f t="shared" si="139"/>
        <v>0.33333333333333331</v>
      </c>
      <c r="D4424">
        <v>10.034100010850199</v>
      </c>
      <c r="E4424">
        <v>483.39999399999999</v>
      </c>
      <c r="F4424">
        <v>1688.20463795914</v>
      </c>
    </row>
    <row r="4425" spans="1:6" x14ac:dyDescent="0.25">
      <c r="A4425" t="s">
        <v>13186</v>
      </c>
      <c r="B4425" s="1">
        <f t="shared" si="138"/>
        <v>45111</v>
      </c>
      <c r="C4425" s="2">
        <f t="shared" si="139"/>
        <v>0.375</v>
      </c>
      <c r="D4425">
        <v>10.048417953516701</v>
      </c>
      <c r="E4425">
        <v>487.72000100000002</v>
      </c>
      <c r="F4425">
        <v>1694.3088541826401</v>
      </c>
    </row>
    <row r="4426" spans="1:6" x14ac:dyDescent="0.25">
      <c r="A4426" t="s">
        <v>13187</v>
      </c>
      <c r="B4426" s="1">
        <f t="shared" si="138"/>
        <v>45111</v>
      </c>
      <c r="C4426" s="2">
        <f t="shared" si="139"/>
        <v>0.41666666666666669</v>
      </c>
      <c r="D4426">
        <v>10.4662553318342</v>
      </c>
      <c r="E4426">
        <v>250.529999</v>
      </c>
      <c r="F4426">
        <v>1872.44685647202</v>
      </c>
    </row>
    <row r="4427" spans="1:6" x14ac:dyDescent="0.25">
      <c r="A4427" t="s">
        <v>13188</v>
      </c>
      <c r="B4427" s="1">
        <f t="shared" si="138"/>
        <v>45111</v>
      </c>
      <c r="C4427" s="2">
        <f t="shared" si="139"/>
        <v>0.45833333333333331</v>
      </c>
      <c r="D4427">
        <v>11.5556769957202</v>
      </c>
      <c r="E4427">
        <v>75.069999999999993</v>
      </c>
      <c r="F4427">
        <v>2318.9367363137899</v>
      </c>
    </row>
    <row r="4428" spans="1:6" x14ac:dyDescent="0.25">
      <c r="A4428" t="s">
        <v>13189</v>
      </c>
      <c r="B4428" s="1">
        <f t="shared" si="138"/>
        <v>45111</v>
      </c>
      <c r="C4428" s="2">
        <f t="shared" si="139"/>
        <v>0.5</v>
      </c>
      <c r="D4428">
        <v>10.946412853309401</v>
      </c>
      <c r="E4428">
        <v>0.52</v>
      </c>
      <c r="F4428">
        <v>2077.1540131275801</v>
      </c>
    </row>
    <row r="4429" spans="1:6" x14ac:dyDescent="0.25">
      <c r="A4429" t="s">
        <v>13190</v>
      </c>
      <c r="B4429" s="1">
        <f t="shared" si="138"/>
        <v>45111</v>
      </c>
      <c r="C4429" s="2">
        <f t="shared" si="139"/>
        <v>0.54166666666666663</v>
      </c>
      <c r="D4429">
        <v>11.9985953964476</v>
      </c>
      <c r="E4429">
        <v>0.45</v>
      </c>
      <c r="F4429">
        <v>2493.4465862003599</v>
      </c>
    </row>
    <row r="4430" spans="1:6" x14ac:dyDescent="0.25">
      <c r="A4430" t="s">
        <v>13191</v>
      </c>
      <c r="B4430" s="1">
        <f t="shared" si="138"/>
        <v>45111</v>
      </c>
      <c r="C4430" s="2">
        <f t="shared" si="139"/>
        <v>0.58333333333333337</v>
      </c>
      <c r="D4430">
        <v>11.327897019061901</v>
      </c>
      <c r="E4430">
        <v>73.800003000000004</v>
      </c>
      <c r="F4430">
        <v>2229.1914255104102</v>
      </c>
    </row>
    <row r="4431" spans="1:6" x14ac:dyDescent="0.25">
      <c r="A4431" t="s">
        <v>13192</v>
      </c>
      <c r="B4431" s="1">
        <f t="shared" si="138"/>
        <v>45111</v>
      </c>
      <c r="C4431" s="2">
        <f t="shared" si="139"/>
        <v>0.625</v>
      </c>
      <c r="D4431">
        <v>12.7847257061088</v>
      </c>
      <c r="E4431">
        <v>292.07998700000002</v>
      </c>
      <c r="F4431">
        <v>2735.4339422461499</v>
      </c>
    </row>
    <row r="4432" spans="1:6" x14ac:dyDescent="0.25">
      <c r="A4432" t="s">
        <v>13193</v>
      </c>
      <c r="B4432" s="1">
        <f t="shared" si="138"/>
        <v>45111</v>
      </c>
      <c r="C4432" s="2">
        <f t="shared" si="139"/>
        <v>0.66666666666666663</v>
      </c>
      <c r="D4432">
        <v>11.0271845823218</v>
      </c>
      <c r="E4432">
        <v>381.60000600000001</v>
      </c>
      <c r="F4432">
        <v>2110.7107254348098</v>
      </c>
    </row>
    <row r="4433" spans="1:6" x14ac:dyDescent="0.25">
      <c r="A4433" t="s">
        <v>13194</v>
      </c>
      <c r="B4433" s="1">
        <f t="shared" si="138"/>
        <v>45111</v>
      </c>
      <c r="C4433" s="2">
        <f t="shared" si="139"/>
        <v>0.70833333333333337</v>
      </c>
      <c r="D4433">
        <v>12.3085828371711</v>
      </c>
      <c r="E4433">
        <v>400.36999500000002</v>
      </c>
      <c r="F4433">
        <v>2588.9406529029902</v>
      </c>
    </row>
    <row r="4434" spans="1:6" x14ac:dyDescent="0.25">
      <c r="A4434" t="s">
        <v>13195</v>
      </c>
      <c r="B4434" s="1">
        <f t="shared" si="138"/>
        <v>45111</v>
      </c>
      <c r="C4434" s="2">
        <f t="shared" si="139"/>
        <v>0.75</v>
      </c>
      <c r="D4434">
        <v>11.6325873571705</v>
      </c>
      <c r="E4434">
        <v>385.70001200000002</v>
      </c>
      <c r="F4434">
        <v>2349.2394187251898</v>
      </c>
    </row>
    <row r="4435" spans="1:6" x14ac:dyDescent="0.25">
      <c r="A4435" t="s">
        <v>13196</v>
      </c>
      <c r="B4435" s="1">
        <f t="shared" si="138"/>
        <v>45111</v>
      </c>
      <c r="C4435" s="2">
        <f t="shared" si="139"/>
        <v>0.79166666666666663</v>
      </c>
      <c r="D4435">
        <v>10.340294052486399</v>
      </c>
      <c r="E4435">
        <v>493.60998499999999</v>
      </c>
      <c r="F4435">
        <v>1818.7453643767301</v>
      </c>
    </row>
    <row r="4436" spans="1:6" x14ac:dyDescent="0.25">
      <c r="A4436" t="s">
        <v>13197</v>
      </c>
      <c r="B4436" s="1">
        <f t="shared" si="138"/>
        <v>45111</v>
      </c>
      <c r="C4436" s="2">
        <f t="shared" si="139"/>
        <v>0.83333333333333337</v>
      </c>
      <c r="D4436">
        <v>9.7756654306884307</v>
      </c>
      <c r="E4436">
        <v>834.98999000000003</v>
      </c>
      <c r="F4436">
        <v>1577.7262491910799</v>
      </c>
    </row>
    <row r="4437" spans="1:6" x14ac:dyDescent="0.25">
      <c r="A4437" t="s">
        <v>13198</v>
      </c>
      <c r="B4437" s="1">
        <f t="shared" si="138"/>
        <v>45111</v>
      </c>
      <c r="C4437" s="2">
        <f t="shared" si="139"/>
        <v>0.875</v>
      </c>
      <c r="D4437">
        <v>9.4579628960794295</v>
      </c>
      <c r="E4437">
        <v>1118.880005</v>
      </c>
      <c r="F4437">
        <v>1441.8554652232999</v>
      </c>
    </row>
    <row r="4438" spans="1:6" x14ac:dyDescent="0.25">
      <c r="A4438" t="s">
        <v>13199</v>
      </c>
      <c r="B4438" s="1">
        <f t="shared" si="138"/>
        <v>45111</v>
      </c>
      <c r="C4438" s="2">
        <f t="shared" si="139"/>
        <v>0.91666666666666663</v>
      </c>
      <c r="D4438">
        <v>8.3600606245090798</v>
      </c>
      <c r="E4438">
        <v>1076.880005</v>
      </c>
      <c r="F4438">
        <v>1003.6762898141</v>
      </c>
    </row>
    <row r="4439" spans="1:6" x14ac:dyDescent="0.25">
      <c r="A4439" t="s">
        <v>13200</v>
      </c>
      <c r="B4439" s="1">
        <f t="shared" si="138"/>
        <v>45111</v>
      </c>
      <c r="C4439" s="2">
        <f t="shared" si="139"/>
        <v>0.95833333333333337</v>
      </c>
      <c r="D4439">
        <v>7.8934110892452196</v>
      </c>
      <c r="E4439">
        <v>924.14001499999995</v>
      </c>
      <c r="F4439">
        <v>835.49877865457199</v>
      </c>
    </row>
    <row r="4440" spans="1:6" x14ac:dyDescent="0.25">
      <c r="A4440" t="s">
        <v>13201</v>
      </c>
      <c r="B4440" s="1">
        <f t="shared" si="138"/>
        <v>45112</v>
      </c>
      <c r="C4440" s="2">
        <f t="shared" si="139"/>
        <v>0</v>
      </c>
      <c r="D4440">
        <v>8.1273791213319502</v>
      </c>
      <c r="E4440">
        <v>915.580017</v>
      </c>
      <c r="F4440">
        <v>915.56756061103397</v>
      </c>
    </row>
    <row r="4441" spans="1:6" x14ac:dyDescent="0.25">
      <c r="A4441" t="s">
        <v>13202</v>
      </c>
      <c r="B4441" s="1">
        <f t="shared" si="138"/>
        <v>45112</v>
      </c>
      <c r="C4441" s="2">
        <f t="shared" si="139"/>
        <v>4.1666666666666664E-2</v>
      </c>
      <c r="D4441">
        <v>6.99249629393488</v>
      </c>
      <c r="E4441">
        <v>809.90002400000003</v>
      </c>
      <c r="F4441">
        <v>566.98833774343495</v>
      </c>
    </row>
    <row r="4442" spans="1:6" x14ac:dyDescent="0.25">
      <c r="A4442" t="s">
        <v>13203</v>
      </c>
      <c r="B4442" s="1">
        <f t="shared" si="138"/>
        <v>45112</v>
      </c>
      <c r="C4442" s="2">
        <f t="shared" si="139"/>
        <v>8.3333333333333329E-2</v>
      </c>
      <c r="D4442">
        <v>6.0430781597937404</v>
      </c>
      <c r="E4442">
        <v>704.21997099999999</v>
      </c>
      <c r="F4442">
        <v>354.63514840720097</v>
      </c>
    </row>
    <row r="4443" spans="1:6" x14ac:dyDescent="0.25">
      <c r="A4443" t="s">
        <v>13204</v>
      </c>
      <c r="B4443" s="1">
        <f t="shared" si="138"/>
        <v>45112</v>
      </c>
      <c r="C4443" s="2">
        <f t="shared" si="139"/>
        <v>0.125</v>
      </c>
      <c r="D4443">
        <v>5.6703658017386704</v>
      </c>
      <c r="E4443">
        <v>646.51000999999997</v>
      </c>
      <c r="F4443">
        <v>292.25852827818801</v>
      </c>
    </row>
    <row r="4444" spans="1:6" x14ac:dyDescent="0.25">
      <c r="A4444" t="s">
        <v>13205</v>
      </c>
      <c r="B4444" s="1">
        <f t="shared" si="138"/>
        <v>45112</v>
      </c>
      <c r="C4444" s="2">
        <f t="shared" si="139"/>
        <v>0.16666666666666666</v>
      </c>
      <c r="D4444">
        <v>5.3601955057251001</v>
      </c>
      <c r="E4444">
        <v>501.209991</v>
      </c>
      <c r="F4444">
        <v>242.631280916017</v>
      </c>
    </row>
    <row r="4445" spans="1:6" x14ac:dyDescent="0.25">
      <c r="A4445" t="s">
        <v>13206</v>
      </c>
      <c r="B4445" s="1">
        <f t="shared" si="138"/>
        <v>45112</v>
      </c>
      <c r="C4445" s="2">
        <f t="shared" si="139"/>
        <v>0.20833333333333334</v>
      </c>
      <c r="D4445">
        <v>4.4829064906133604</v>
      </c>
      <c r="E4445">
        <v>505.45001200000002</v>
      </c>
      <c r="F4445">
        <v>127.602620458084</v>
      </c>
    </row>
    <row r="4446" spans="1:6" x14ac:dyDescent="0.25">
      <c r="A4446" t="s">
        <v>13207</v>
      </c>
      <c r="B4446" s="1">
        <f t="shared" si="138"/>
        <v>45112</v>
      </c>
      <c r="C4446" s="2">
        <f t="shared" si="139"/>
        <v>0.25</v>
      </c>
      <c r="D4446">
        <v>4.8499343996002198</v>
      </c>
      <c r="E4446">
        <v>570.77002000000005</v>
      </c>
      <c r="F4446">
        <v>168.34271835562399</v>
      </c>
    </row>
    <row r="4447" spans="1:6" x14ac:dyDescent="0.25">
      <c r="A4447" t="s">
        <v>13208</v>
      </c>
      <c r="B4447" s="1">
        <f t="shared" si="138"/>
        <v>45112</v>
      </c>
      <c r="C4447" s="2">
        <f t="shared" si="139"/>
        <v>0.29166666666666669</v>
      </c>
      <c r="D4447">
        <v>4.5517737406390699</v>
      </c>
      <c r="E4447">
        <v>689.54998799999998</v>
      </c>
      <c r="F4447">
        <v>135.246885210936</v>
      </c>
    </row>
    <row r="4448" spans="1:6" x14ac:dyDescent="0.25">
      <c r="A4448" t="s">
        <v>13209</v>
      </c>
      <c r="B4448" s="1">
        <f t="shared" si="138"/>
        <v>45112</v>
      </c>
      <c r="C4448" s="2">
        <f t="shared" si="139"/>
        <v>0.33333333333333331</v>
      </c>
      <c r="D4448">
        <v>5.3162582208757696</v>
      </c>
      <c r="E4448">
        <v>732.45001200000002</v>
      </c>
      <c r="F4448">
        <v>235.60131534012299</v>
      </c>
    </row>
    <row r="4449" spans="1:6" x14ac:dyDescent="0.25">
      <c r="A4449" t="s">
        <v>13210</v>
      </c>
      <c r="B4449" s="1">
        <f t="shared" si="138"/>
        <v>45112</v>
      </c>
      <c r="C4449" s="2">
        <f t="shared" si="139"/>
        <v>0.375</v>
      </c>
      <c r="D4449">
        <v>6.0630971849671704</v>
      </c>
      <c r="E4449">
        <v>613.65997300000004</v>
      </c>
      <c r="F4449">
        <v>359.11273703765698</v>
      </c>
    </row>
    <row r="4450" spans="1:6" x14ac:dyDescent="0.25">
      <c r="A4450" t="s">
        <v>13211</v>
      </c>
      <c r="B4450" s="1">
        <f t="shared" si="138"/>
        <v>45112</v>
      </c>
      <c r="C4450" s="2">
        <f t="shared" si="139"/>
        <v>0.41666666666666669</v>
      </c>
      <c r="D4450">
        <v>6.8101920679247696</v>
      </c>
      <c r="E4450">
        <v>546.92999299999997</v>
      </c>
      <c r="F4450">
        <v>526.21295919250701</v>
      </c>
    </row>
    <row r="4451" spans="1:6" x14ac:dyDescent="0.25">
      <c r="A4451" t="s">
        <v>13212</v>
      </c>
      <c r="B4451" s="1">
        <f t="shared" si="138"/>
        <v>45112</v>
      </c>
      <c r="C4451" s="2">
        <f t="shared" si="139"/>
        <v>0.45833333333333331</v>
      </c>
      <c r="D4451">
        <v>8.7541715303483194</v>
      </c>
      <c r="E4451">
        <v>284.48998999999998</v>
      </c>
      <c r="F4451">
        <v>1152.9129528252299</v>
      </c>
    </row>
    <row r="4452" spans="1:6" x14ac:dyDescent="0.25">
      <c r="A4452" t="s">
        <v>13213</v>
      </c>
      <c r="B4452" s="1">
        <f t="shared" si="138"/>
        <v>45112</v>
      </c>
      <c r="C4452" s="2">
        <f t="shared" si="139"/>
        <v>0.5</v>
      </c>
      <c r="D4452">
        <v>10.972648443968399</v>
      </c>
      <c r="E4452">
        <v>9.3800000000000008</v>
      </c>
      <c r="F4452">
        <v>2088.3391199452199</v>
      </c>
    </row>
    <row r="4453" spans="1:6" x14ac:dyDescent="0.25">
      <c r="A4453" t="s">
        <v>13214</v>
      </c>
      <c r="B4453" s="1">
        <f t="shared" si="138"/>
        <v>45112</v>
      </c>
      <c r="C4453" s="2">
        <f t="shared" si="139"/>
        <v>0.54166666666666663</v>
      </c>
      <c r="D4453">
        <v>12.1050430755456</v>
      </c>
      <c r="E4453">
        <v>0</v>
      </c>
      <c r="F4453">
        <v>2526.3182529095402</v>
      </c>
    </row>
    <row r="4454" spans="1:6" x14ac:dyDescent="0.25">
      <c r="A4454" t="s">
        <v>13215</v>
      </c>
      <c r="B4454" s="1">
        <f t="shared" si="138"/>
        <v>45112</v>
      </c>
      <c r="C4454" s="2">
        <f t="shared" si="139"/>
        <v>0.58333333333333337</v>
      </c>
      <c r="D4454">
        <v>11.258883255414901</v>
      </c>
      <c r="E4454">
        <v>-8.34</v>
      </c>
      <c r="F4454">
        <v>2202.0000026334801</v>
      </c>
    </row>
    <row r="4455" spans="1:6" x14ac:dyDescent="0.25">
      <c r="A4455" t="s">
        <v>13216</v>
      </c>
      <c r="B4455" s="1">
        <f t="shared" si="138"/>
        <v>45112</v>
      </c>
      <c r="C4455" s="2">
        <f t="shared" si="139"/>
        <v>0.625</v>
      </c>
      <c r="D4455">
        <v>9.4542146275549594</v>
      </c>
      <c r="E4455">
        <v>-9.23</v>
      </c>
      <c r="F4455">
        <v>1440.25245571767</v>
      </c>
    </row>
    <row r="4456" spans="1:6" x14ac:dyDescent="0.25">
      <c r="A4456" t="s">
        <v>13217</v>
      </c>
      <c r="B4456" s="1">
        <f t="shared" si="138"/>
        <v>45112</v>
      </c>
      <c r="C4456" s="2">
        <f t="shared" si="139"/>
        <v>0.66666666666666663</v>
      </c>
      <c r="D4456">
        <v>8.7359755872418408</v>
      </c>
      <c r="E4456">
        <v>45.580002</v>
      </c>
      <c r="F4456">
        <v>1146.0227557022399</v>
      </c>
    </row>
    <row r="4457" spans="1:6" x14ac:dyDescent="0.25">
      <c r="A4457" t="s">
        <v>13218</v>
      </c>
      <c r="B4457" s="1">
        <f t="shared" si="138"/>
        <v>45112</v>
      </c>
      <c r="C4457" s="2">
        <f t="shared" si="139"/>
        <v>0.70833333333333337</v>
      </c>
      <c r="D4457">
        <v>9.6675135940923393</v>
      </c>
      <c r="E4457">
        <v>173.75</v>
      </c>
      <c r="F4457">
        <v>1531.4733137401599</v>
      </c>
    </row>
    <row r="4458" spans="1:6" x14ac:dyDescent="0.25">
      <c r="A4458" t="s">
        <v>13219</v>
      </c>
      <c r="B4458" s="1">
        <f t="shared" si="138"/>
        <v>45112</v>
      </c>
      <c r="C4458" s="2">
        <f t="shared" si="139"/>
        <v>0.75</v>
      </c>
      <c r="D4458">
        <v>10.852243780682301</v>
      </c>
      <c r="E4458">
        <v>619.61999500000002</v>
      </c>
      <c r="F4458">
        <v>2037.0065984975599</v>
      </c>
    </row>
    <row r="4459" spans="1:6" x14ac:dyDescent="0.25">
      <c r="A4459" t="s">
        <v>13220</v>
      </c>
      <c r="B4459" s="1">
        <f t="shared" si="138"/>
        <v>45112</v>
      </c>
      <c r="C4459" s="2">
        <f t="shared" si="139"/>
        <v>0.79166666666666663</v>
      </c>
      <c r="D4459">
        <v>10.5849371508725</v>
      </c>
      <c r="E4459">
        <v>552.89001499999995</v>
      </c>
      <c r="F4459">
        <v>1923.0448719886699</v>
      </c>
    </row>
    <row r="4460" spans="1:6" x14ac:dyDescent="0.25">
      <c r="A4460" t="s">
        <v>13221</v>
      </c>
      <c r="B4460" s="1">
        <f t="shared" si="138"/>
        <v>45112</v>
      </c>
      <c r="C4460" s="2">
        <f t="shared" si="139"/>
        <v>0.83333333333333337</v>
      </c>
      <c r="D4460">
        <v>9.7663336143509305</v>
      </c>
      <c r="E4460">
        <v>580.669983</v>
      </c>
      <c r="F4460">
        <v>1573.73534240408</v>
      </c>
    </row>
    <row r="4461" spans="1:6" x14ac:dyDescent="0.25">
      <c r="A4461" t="s">
        <v>13222</v>
      </c>
      <c r="B4461" s="1">
        <f t="shared" si="138"/>
        <v>45112</v>
      </c>
      <c r="C4461" s="2">
        <f t="shared" si="139"/>
        <v>0.875</v>
      </c>
      <c r="D4461">
        <v>8.4876480266913195</v>
      </c>
      <c r="E4461">
        <v>580.669983</v>
      </c>
      <c r="F4461">
        <v>1051.98938610711</v>
      </c>
    </row>
    <row r="4462" spans="1:6" x14ac:dyDescent="0.25">
      <c r="A4462" t="s">
        <v>13223</v>
      </c>
      <c r="B4462" s="1">
        <f t="shared" si="138"/>
        <v>45112</v>
      </c>
      <c r="C4462" s="2">
        <f t="shared" si="139"/>
        <v>0.91666666666666663</v>
      </c>
      <c r="D4462">
        <v>7.1293597307324603</v>
      </c>
      <c r="E4462">
        <v>580.59997599999997</v>
      </c>
      <c r="F4462">
        <v>607.30210624542804</v>
      </c>
    </row>
    <row r="4463" spans="1:6" x14ac:dyDescent="0.25">
      <c r="A4463" t="s">
        <v>13224</v>
      </c>
      <c r="B4463" s="1">
        <f t="shared" si="138"/>
        <v>45112</v>
      </c>
      <c r="C4463" s="2">
        <f t="shared" si="139"/>
        <v>0.95833333333333337</v>
      </c>
      <c r="D4463">
        <v>6.8548230984687502</v>
      </c>
      <c r="E4463">
        <v>576.13000499999998</v>
      </c>
      <c r="F4463">
        <v>536.19543302417696</v>
      </c>
    </row>
    <row r="4464" spans="1:6" x14ac:dyDescent="0.25">
      <c r="A4464" t="s">
        <v>13225</v>
      </c>
      <c r="B4464" s="1">
        <f t="shared" si="138"/>
        <v>45113</v>
      </c>
      <c r="C4464" s="2">
        <f t="shared" si="139"/>
        <v>0</v>
      </c>
      <c r="D4464">
        <v>8.1697196838448907</v>
      </c>
      <c r="E4464">
        <v>555.22997999999995</v>
      </c>
      <c r="F4464">
        <v>931.60052028259997</v>
      </c>
    </row>
    <row r="4465" spans="1:6" x14ac:dyDescent="0.25">
      <c r="A4465" t="s">
        <v>13226</v>
      </c>
      <c r="B4465" s="1">
        <f t="shared" si="138"/>
        <v>45113</v>
      </c>
      <c r="C4465" s="2">
        <f t="shared" si="139"/>
        <v>4.1666666666666664E-2</v>
      </c>
      <c r="D4465">
        <v>9.0929925048471603</v>
      </c>
      <c r="E4465">
        <v>546.59002699999996</v>
      </c>
      <c r="F4465">
        <v>1285.7697945729701</v>
      </c>
    </row>
    <row r="4466" spans="1:6" x14ac:dyDescent="0.25">
      <c r="A4466" t="s">
        <v>13227</v>
      </c>
      <c r="B4466" s="1">
        <f t="shared" si="138"/>
        <v>45113</v>
      </c>
      <c r="C4466" s="2">
        <f t="shared" si="139"/>
        <v>8.3333333333333329E-2</v>
      </c>
      <c r="D4466">
        <v>9.4205281230454503</v>
      </c>
      <c r="E4466">
        <v>462.42999300000002</v>
      </c>
      <c r="F4466">
        <v>1425.8458606224399</v>
      </c>
    </row>
    <row r="4467" spans="1:6" x14ac:dyDescent="0.25">
      <c r="A4467" t="s">
        <v>13228</v>
      </c>
      <c r="B4467" s="1">
        <f t="shared" si="138"/>
        <v>45113</v>
      </c>
      <c r="C4467" s="2">
        <f t="shared" si="139"/>
        <v>0.125</v>
      </c>
      <c r="D4467">
        <v>10.5835895626549</v>
      </c>
      <c r="E4467">
        <v>275.48998999999998</v>
      </c>
      <c r="F4467">
        <v>1922.47035021189</v>
      </c>
    </row>
    <row r="4468" spans="1:6" x14ac:dyDescent="0.25">
      <c r="A4468" t="s">
        <v>13229</v>
      </c>
      <c r="B4468" s="1">
        <f t="shared" si="138"/>
        <v>45113</v>
      </c>
      <c r="C4468" s="2">
        <f t="shared" si="139"/>
        <v>0.16666666666666666</v>
      </c>
      <c r="D4468">
        <v>11.5064344688072</v>
      </c>
      <c r="E4468">
        <v>354.44000199999999</v>
      </c>
      <c r="F4468">
        <v>2299.5351807100401</v>
      </c>
    </row>
    <row r="4469" spans="1:6" x14ac:dyDescent="0.25">
      <c r="A4469" t="s">
        <v>13230</v>
      </c>
      <c r="B4469" s="1">
        <f t="shared" si="138"/>
        <v>45113</v>
      </c>
      <c r="C4469" s="2">
        <f t="shared" si="139"/>
        <v>0.20833333333333334</v>
      </c>
      <c r="D4469">
        <v>12.2570196612718</v>
      </c>
      <c r="E4469">
        <v>348.48001099999999</v>
      </c>
      <c r="F4469">
        <v>2573.0763824513001</v>
      </c>
    </row>
    <row r="4470" spans="1:6" x14ac:dyDescent="0.25">
      <c r="A4470" t="s">
        <v>13231</v>
      </c>
      <c r="B4470" s="1">
        <f t="shared" si="138"/>
        <v>45113</v>
      </c>
      <c r="C4470" s="2">
        <f t="shared" si="139"/>
        <v>0.25</v>
      </c>
      <c r="D4470">
        <v>12.4475115214094</v>
      </c>
      <c r="E4470">
        <v>516.95001200000002</v>
      </c>
      <c r="F4470">
        <v>2631.6843780869799</v>
      </c>
    </row>
    <row r="4471" spans="1:6" x14ac:dyDescent="0.25">
      <c r="A4471" t="s">
        <v>13232</v>
      </c>
      <c r="B4471" s="1">
        <f t="shared" si="138"/>
        <v>45113</v>
      </c>
      <c r="C4471" s="2">
        <f t="shared" si="139"/>
        <v>0.29166666666666669</v>
      </c>
      <c r="D4471">
        <v>11.8954884726522</v>
      </c>
      <c r="E4471">
        <v>562.67999299999997</v>
      </c>
      <c r="F4471">
        <v>2452.82245822499</v>
      </c>
    </row>
    <row r="4472" spans="1:6" x14ac:dyDescent="0.25">
      <c r="A4472" t="s">
        <v>13233</v>
      </c>
      <c r="B4472" s="1">
        <f t="shared" si="138"/>
        <v>45113</v>
      </c>
      <c r="C4472" s="2">
        <f t="shared" si="139"/>
        <v>0.33333333333333331</v>
      </c>
      <c r="D4472">
        <v>11.083662662578099</v>
      </c>
      <c r="E4472">
        <v>570.5</v>
      </c>
      <c r="F4472">
        <v>2132.9630890557801</v>
      </c>
    </row>
    <row r="4473" spans="1:6" x14ac:dyDescent="0.25">
      <c r="A4473" t="s">
        <v>13234</v>
      </c>
      <c r="B4473" s="1">
        <f t="shared" si="138"/>
        <v>45113</v>
      </c>
      <c r="C4473" s="2">
        <f t="shared" si="139"/>
        <v>0.375</v>
      </c>
      <c r="D4473">
        <v>11.615605347522701</v>
      </c>
      <c r="E4473">
        <v>559.17999299999997</v>
      </c>
      <c r="F4473">
        <v>2342.5485069239598</v>
      </c>
    </row>
    <row r="4474" spans="1:6" x14ac:dyDescent="0.25">
      <c r="A4474" t="s">
        <v>13235</v>
      </c>
      <c r="B4474" s="1">
        <f t="shared" si="138"/>
        <v>45113</v>
      </c>
      <c r="C4474" s="2">
        <f t="shared" si="139"/>
        <v>0.41666666666666669</v>
      </c>
      <c r="D4474">
        <v>11.8435538105212</v>
      </c>
      <c r="E4474">
        <v>516.20001200000002</v>
      </c>
      <c r="F4474">
        <v>2432.3602013453501</v>
      </c>
    </row>
    <row r="4475" spans="1:6" x14ac:dyDescent="0.25">
      <c r="A4475" t="s">
        <v>13236</v>
      </c>
      <c r="B4475" s="1">
        <f t="shared" si="138"/>
        <v>45113</v>
      </c>
      <c r="C4475" s="2">
        <f t="shared" si="139"/>
        <v>0.45833333333333331</v>
      </c>
      <c r="D4475">
        <v>11.3386552021177</v>
      </c>
      <c r="E4475">
        <v>449.25</v>
      </c>
      <c r="F4475">
        <v>2233.4301496343701</v>
      </c>
    </row>
    <row r="4476" spans="1:6" x14ac:dyDescent="0.25">
      <c r="A4476" t="s">
        <v>13237</v>
      </c>
      <c r="B4476" s="1">
        <f t="shared" si="138"/>
        <v>45113</v>
      </c>
      <c r="C4476" s="2">
        <f t="shared" si="139"/>
        <v>0.5</v>
      </c>
      <c r="D4476">
        <v>9.3552325678042507</v>
      </c>
      <c r="E4476">
        <v>421.10000600000001</v>
      </c>
      <c r="F4476">
        <v>1397.9211281642799</v>
      </c>
    </row>
    <row r="4477" spans="1:6" x14ac:dyDescent="0.25">
      <c r="A4477" t="s">
        <v>13238</v>
      </c>
      <c r="B4477" s="1">
        <f t="shared" si="138"/>
        <v>45113</v>
      </c>
      <c r="C4477" s="2">
        <f t="shared" si="139"/>
        <v>0.54166666666666663</v>
      </c>
      <c r="D4477">
        <v>9.8163922141814304</v>
      </c>
      <c r="E4477">
        <v>424</v>
      </c>
      <c r="F4477">
        <v>1595.14373693159</v>
      </c>
    </row>
    <row r="4478" spans="1:6" x14ac:dyDescent="0.25">
      <c r="A4478" t="s">
        <v>13239</v>
      </c>
      <c r="B4478" s="1">
        <f t="shared" si="138"/>
        <v>45113</v>
      </c>
      <c r="C4478" s="2">
        <f t="shared" si="139"/>
        <v>0.58333333333333337</v>
      </c>
      <c r="D4478">
        <v>10.0522344989564</v>
      </c>
      <c r="E4478">
        <v>415.80999800000001</v>
      </c>
      <c r="F4478">
        <v>1695.93597472174</v>
      </c>
    </row>
    <row r="4479" spans="1:6" x14ac:dyDescent="0.25">
      <c r="A4479" t="s">
        <v>13240</v>
      </c>
      <c r="B4479" s="1">
        <f t="shared" si="138"/>
        <v>45113</v>
      </c>
      <c r="C4479" s="2">
        <f t="shared" si="139"/>
        <v>0.625</v>
      </c>
      <c r="D4479">
        <v>10.089841828240599</v>
      </c>
      <c r="E4479">
        <v>409.63000499999998</v>
      </c>
      <c r="F4479">
        <v>1711.96923277324</v>
      </c>
    </row>
    <row r="4480" spans="1:6" x14ac:dyDescent="0.25">
      <c r="A4480" t="s">
        <v>13241</v>
      </c>
      <c r="B4480" s="1">
        <f t="shared" si="138"/>
        <v>45113</v>
      </c>
      <c r="C4480" s="2">
        <f t="shared" si="139"/>
        <v>0.66666666666666663</v>
      </c>
      <c r="D4480">
        <v>9.8422690836530506</v>
      </c>
      <c r="E4480">
        <v>326.959991</v>
      </c>
      <c r="F4480">
        <v>1606.21041144228</v>
      </c>
    </row>
    <row r="4481" spans="1:6" x14ac:dyDescent="0.25">
      <c r="A4481" t="s">
        <v>13242</v>
      </c>
      <c r="B4481" s="1">
        <f t="shared" si="138"/>
        <v>45113</v>
      </c>
      <c r="C4481" s="2">
        <f t="shared" si="139"/>
        <v>0.70833333333333337</v>
      </c>
      <c r="D4481">
        <v>10.164686404988601</v>
      </c>
      <c r="E4481">
        <v>516.04998799999998</v>
      </c>
      <c r="F4481">
        <v>1743.8779706601799</v>
      </c>
    </row>
    <row r="4482" spans="1:6" x14ac:dyDescent="0.25">
      <c r="A4482" t="s">
        <v>13243</v>
      </c>
      <c r="B4482" s="1">
        <f t="shared" ref="B4482:B4545" si="140">DATEVALUE(LEFT(A4482,10))</f>
        <v>45113</v>
      </c>
      <c r="C4482" s="2">
        <f t="shared" ref="C4482:C4545" si="141">TIMEVALUE(MID(A4482,12,8))</f>
        <v>0.75</v>
      </c>
      <c r="D4482">
        <v>10.112104585551201</v>
      </c>
      <c r="E4482">
        <v>766.96997099999999</v>
      </c>
      <c r="F4482">
        <v>1721.4605883066699</v>
      </c>
    </row>
    <row r="4483" spans="1:6" x14ac:dyDescent="0.25">
      <c r="A4483" t="s">
        <v>13244</v>
      </c>
      <c r="B4483" s="1">
        <f t="shared" si="140"/>
        <v>45113</v>
      </c>
      <c r="C4483" s="2">
        <f t="shared" si="141"/>
        <v>0.79166666666666663</v>
      </c>
      <c r="D4483">
        <v>9.3155764334394195</v>
      </c>
      <c r="E4483">
        <v>889.26000999999997</v>
      </c>
      <c r="F4483">
        <v>1380.96152136759</v>
      </c>
    </row>
    <row r="4484" spans="1:6" x14ac:dyDescent="0.25">
      <c r="A4484" t="s">
        <v>13245</v>
      </c>
      <c r="B4484" s="1">
        <f t="shared" si="140"/>
        <v>45113</v>
      </c>
      <c r="C4484" s="2">
        <f t="shared" si="141"/>
        <v>0.83333333333333337</v>
      </c>
      <c r="D4484">
        <v>8.0593993953190495</v>
      </c>
      <c r="E4484">
        <v>1309.910034</v>
      </c>
      <c r="F4484">
        <v>889.82590436081296</v>
      </c>
    </row>
    <row r="4485" spans="1:6" x14ac:dyDescent="0.25">
      <c r="A4485" t="s">
        <v>13246</v>
      </c>
      <c r="B4485" s="1">
        <f t="shared" si="140"/>
        <v>45113</v>
      </c>
      <c r="C4485" s="2">
        <f t="shared" si="141"/>
        <v>0.875</v>
      </c>
      <c r="D4485">
        <v>7.3759216726279204</v>
      </c>
      <c r="E4485">
        <v>1304.099976</v>
      </c>
      <c r="F4485">
        <v>680.94193955820697</v>
      </c>
    </row>
    <row r="4486" spans="1:6" x14ac:dyDescent="0.25">
      <c r="A4486" t="s">
        <v>13247</v>
      </c>
      <c r="B4486" s="1">
        <f t="shared" si="140"/>
        <v>45113</v>
      </c>
      <c r="C4486" s="2">
        <f t="shared" si="141"/>
        <v>0.91666666666666663</v>
      </c>
      <c r="D4486">
        <v>7.3238556462864297</v>
      </c>
      <c r="E4486">
        <v>1024.589966</v>
      </c>
      <c r="F4486">
        <v>665.39155302421602</v>
      </c>
    </row>
    <row r="4487" spans="1:6" x14ac:dyDescent="0.25">
      <c r="A4487" t="s">
        <v>13248</v>
      </c>
      <c r="B4487" s="1">
        <f t="shared" si="140"/>
        <v>45113</v>
      </c>
      <c r="C4487" s="2">
        <f t="shared" si="141"/>
        <v>0.95833333333333337</v>
      </c>
      <c r="D4487">
        <v>7.1898861901581403</v>
      </c>
      <c r="E4487">
        <v>886.13000499999998</v>
      </c>
      <c r="F4487">
        <v>625.37934212723303</v>
      </c>
    </row>
    <row r="4488" spans="1:6" x14ac:dyDescent="0.25">
      <c r="A4488" t="s">
        <v>13249</v>
      </c>
      <c r="B4488" s="1">
        <f t="shared" si="140"/>
        <v>45114</v>
      </c>
      <c r="C4488" s="2">
        <f t="shared" si="141"/>
        <v>0</v>
      </c>
      <c r="D4488">
        <v>7.1047431512638299</v>
      </c>
      <c r="E4488">
        <v>849.10998500000005</v>
      </c>
      <c r="F4488">
        <v>599.94995451079706</v>
      </c>
    </row>
    <row r="4489" spans="1:6" x14ac:dyDescent="0.25">
      <c r="A4489" t="s">
        <v>13250</v>
      </c>
      <c r="B4489" s="1">
        <f t="shared" si="140"/>
        <v>45114</v>
      </c>
      <c r="C4489" s="2">
        <f t="shared" si="141"/>
        <v>4.1666666666666664E-2</v>
      </c>
      <c r="D4489">
        <v>7.47518507505767</v>
      </c>
      <c r="E4489">
        <v>770.01000999999997</v>
      </c>
      <c r="F4489">
        <v>710.58860908388999</v>
      </c>
    </row>
    <row r="4490" spans="1:6" x14ac:dyDescent="0.25">
      <c r="A4490" t="s">
        <v>13251</v>
      </c>
      <c r="B4490" s="1">
        <f t="shared" si="140"/>
        <v>45114</v>
      </c>
      <c r="C4490" s="2">
        <f t="shared" si="141"/>
        <v>8.3333333333333329E-2</v>
      </c>
      <c r="D4490">
        <v>7.4621789648194499</v>
      </c>
      <c r="E4490">
        <v>726.95001200000002</v>
      </c>
      <c r="F4490">
        <v>706.70411749274399</v>
      </c>
    </row>
    <row r="4491" spans="1:6" x14ac:dyDescent="0.25">
      <c r="A4491" t="s">
        <v>13252</v>
      </c>
      <c r="B4491" s="1">
        <f t="shared" si="140"/>
        <v>45114</v>
      </c>
      <c r="C4491" s="2">
        <f t="shared" si="141"/>
        <v>0.125</v>
      </c>
      <c r="D4491">
        <v>7.3437098781789203</v>
      </c>
      <c r="E4491">
        <v>662.90002400000003</v>
      </c>
      <c r="F4491">
        <v>671.32135028277105</v>
      </c>
    </row>
    <row r="4492" spans="1:6" x14ac:dyDescent="0.25">
      <c r="A4492" t="s">
        <v>13253</v>
      </c>
      <c r="B4492" s="1">
        <f t="shared" si="140"/>
        <v>45114</v>
      </c>
      <c r="C4492" s="2">
        <f t="shared" si="141"/>
        <v>0.16666666666666666</v>
      </c>
      <c r="D4492">
        <v>7.2441333522466396</v>
      </c>
      <c r="E4492">
        <v>643.67999299999997</v>
      </c>
      <c r="F4492">
        <v>641.58116120432999</v>
      </c>
    </row>
    <row r="4493" spans="1:6" x14ac:dyDescent="0.25">
      <c r="A4493" t="s">
        <v>13254</v>
      </c>
      <c r="B4493" s="1">
        <f t="shared" si="140"/>
        <v>45114</v>
      </c>
      <c r="C4493" s="2">
        <f t="shared" si="141"/>
        <v>0.20833333333333334</v>
      </c>
      <c r="D4493">
        <v>7.0884749278498003</v>
      </c>
      <c r="E4493">
        <v>677.27002000000005</v>
      </c>
      <c r="F4493">
        <v>595.09117845113997</v>
      </c>
    </row>
    <row r="4494" spans="1:6" x14ac:dyDescent="0.25">
      <c r="A4494" t="s">
        <v>13255</v>
      </c>
      <c r="B4494" s="1">
        <f t="shared" si="140"/>
        <v>45114</v>
      </c>
      <c r="C4494" s="2">
        <f t="shared" si="141"/>
        <v>0.25</v>
      </c>
      <c r="D4494">
        <v>6.6986095464647599</v>
      </c>
      <c r="E4494">
        <v>706.09997599999997</v>
      </c>
      <c r="F4494">
        <v>501.25566855928503</v>
      </c>
    </row>
    <row r="4495" spans="1:6" x14ac:dyDescent="0.25">
      <c r="A4495" t="s">
        <v>13256</v>
      </c>
      <c r="B4495" s="1">
        <f t="shared" si="140"/>
        <v>45114</v>
      </c>
      <c r="C4495" s="2">
        <f t="shared" si="141"/>
        <v>0.29166666666666669</v>
      </c>
      <c r="D4495">
        <v>6.4093184369697997</v>
      </c>
      <c r="E4495">
        <v>813.34997599999997</v>
      </c>
      <c r="F4495">
        <v>436.55089040224499</v>
      </c>
    </row>
    <row r="4496" spans="1:6" x14ac:dyDescent="0.25">
      <c r="A4496" t="s">
        <v>13257</v>
      </c>
      <c r="B4496" s="1">
        <f t="shared" si="140"/>
        <v>45114</v>
      </c>
      <c r="C4496" s="2">
        <f t="shared" si="141"/>
        <v>0.33333333333333331</v>
      </c>
      <c r="D4496">
        <v>6.04542985695804</v>
      </c>
      <c r="E4496">
        <v>797.94000200000005</v>
      </c>
      <c r="F4496">
        <v>355.16114467294801</v>
      </c>
    </row>
    <row r="4497" spans="1:6" x14ac:dyDescent="0.25">
      <c r="A4497" t="s">
        <v>13258</v>
      </c>
      <c r="B4497" s="1">
        <f t="shared" si="140"/>
        <v>45114</v>
      </c>
      <c r="C4497" s="2">
        <f t="shared" si="141"/>
        <v>0.375</v>
      </c>
      <c r="D4497">
        <v>5.0983923293920199</v>
      </c>
      <c r="E4497">
        <v>683.67999299999997</v>
      </c>
      <c r="F4497">
        <v>200.74277270272299</v>
      </c>
    </row>
    <row r="4498" spans="1:6" x14ac:dyDescent="0.25">
      <c r="A4498" t="s">
        <v>13259</v>
      </c>
      <c r="B4498" s="1">
        <f t="shared" si="140"/>
        <v>45114</v>
      </c>
      <c r="C4498" s="2">
        <f t="shared" si="141"/>
        <v>0.41666666666666669</v>
      </c>
      <c r="D4498">
        <v>4.6517020214744802</v>
      </c>
      <c r="E4498">
        <v>625.65997300000004</v>
      </c>
      <c r="F4498">
        <v>146.33892438366701</v>
      </c>
    </row>
    <row r="4499" spans="1:6" x14ac:dyDescent="0.25">
      <c r="A4499" t="s">
        <v>13260</v>
      </c>
      <c r="B4499" s="1">
        <f t="shared" si="140"/>
        <v>45114</v>
      </c>
      <c r="C4499" s="2">
        <f t="shared" si="141"/>
        <v>0.45833333333333331</v>
      </c>
      <c r="D4499">
        <v>5.0231172274002702</v>
      </c>
      <c r="E4499">
        <v>589.30999799999995</v>
      </c>
      <c r="F4499">
        <v>188.698756384044</v>
      </c>
    </row>
    <row r="4500" spans="1:6" x14ac:dyDescent="0.25">
      <c r="A4500" t="s">
        <v>13261</v>
      </c>
      <c r="B4500" s="1">
        <f t="shared" si="140"/>
        <v>45114</v>
      </c>
      <c r="C4500" s="2">
        <f t="shared" si="141"/>
        <v>0.5</v>
      </c>
      <c r="D4500">
        <v>4.8088382982181503</v>
      </c>
      <c r="E4500">
        <v>557.88000499999998</v>
      </c>
      <c r="F4500">
        <v>163.78105110221401</v>
      </c>
    </row>
    <row r="4501" spans="1:6" x14ac:dyDescent="0.25">
      <c r="A4501" t="s">
        <v>13262</v>
      </c>
      <c r="B4501" s="1">
        <f t="shared" si="140"/>
        <v>45114</v>
      </c>
      <c r="C4501" s="2">
        <f t="shared" si="141"/>
        <v>0.54166666666666663</v>
      </c>
      <c r="D4501">
        <v>4.6614380820080097</v>
      </c>
      <c r="E4501">
        <v>495.82998700000002</v>
      </c>
      <c r="F4501">
        <v>147.419627102889</v>
      </c>
    </row>
    <row r="4502" spans="1:6" x14ac:dyDescent="0.25">
      <c r="A4502" t="s">
        <v>13263</v>
      </c>
      <c r="B4502" s="1">
        <f t="shared" si="140"/>
        <v>45114</v>
      </c>
      <c r="C4502" s="2">
        <f t="shared" si="141"/>
        <v>0.58333333333333337</v>
      </c>
      <c r="D4502">
        <v>4.5927461156450002</v>
      </c>
      <c r="E4502">
        <v>483.98998999999998</v>
      </c>
      <c r="F4502">
        <v>139.794818836595</v>
      </c>
    </row>
    <row r="4503" spans="1:6" x14ac:dyDescent="0.25">
      <c r="A4503" t="s">
        <v>13264</v>
      </c>
      <c r="B4503" s="1">
        <f t="shared" si="140"/>
        <v>45114</v>
      </c>
      <c r="C4503" s="2">
        <f t="shared" si="141"/>
        <v>0.625</v>
      </c>
      <c r="D4503">
        <v>4.3618522908209503</v>
      </c>
      <c r="E4503">
        <v>492.92999300000002</v>
      </c>
      <c r="F4503">
        <v>114.16560428112599</v>
      </c>
    </row>
    <row r="4504" spans="1:6" x14ac:dyDescent="0.25">
      <c r="A4504" t="s">
        <v>13265</v>
      </c>
      <c r="B4504" s="1">
        <f t="shared" si="140"/>
        <v>45114</v>
      </c>
      <c r="C4504" s="2">
        <f t="shared" si="141"/>
        <v>0.66666666666666663</v>
      </c>
      <c r="D4504">
        <v>4.4044865800294799</v>
      </c>
      <c r="E4504">
        <v>598.02002000000005</v>
      </c>
      <c r="F4504">
        <v>118.898010383273</v>
      </c>
    </row>
    <row r="4505" spans="1:6" x14ac:dyDescent="0.25">
      <c r="A4505" t="s">
        <v>13266</v>
      </c>
      <c r="B4505" s="1">
        <f t="shared" si="140"/>
        <v>45114</v>
      </c>
      <c r="C4505" s="2">
        <f t="shared" si="141"/>
        <v>0.70833333333333337</v>
      </c>
      <c r="D4505">
        <v>4.56077597118525</v>
      </c>
      <c r="E4505">
        <v>670.34997599999997</v>
      </c>
      <c r="F4505">
        <v>136.24613280156299</v>
      </c>
    </row>
    <row r="4506" spans="1:6" x14ac:dyDescent="0.25">
      <c r="A4506" t="s">
        <v>13267</v>
      </c>
      <c r="B4506" s="1">
        <f t="shared" si="140"/>
        <v>45114</v>
      </c>
      <c r="C4506" s="2">
        <f t="shared" si="141"/>
        <v>0.75</v>
      </c>
      <c r="D4506">
        <v>4.4213444345189297</v>
      </c>
      <c r="E4506">
        <v>734.70001200000002</v>
      </c>
      <c r="F4506">
        <v>120.76923223160099</v>
      </c>
    </row>
    <row r="4507" spans="1:6" x14ac:dyDescent="0.25">
      <c r="A4507" t="s">
        <v>13268</v>
      </c>
      <c r="B4507" s="1">
        <f t="shared" si="140"/>
        <v>45114</v>
      </c>
      <c r="C4507" s="2">
        <f t="shared" si="141"/>
        <v>0.79166666666666663</v>
      </c>
      <c r="D4507">
        <v>3.9933782960658601</v>
      </c>
      <c r="E4507">
        <v>1093.26001</v>
      </c>
      <c r="F4507">
        <v>0</v>
      </c>
    </row>
    <row r="4508" spans="1:6" x14ac:dyDescent="0.25">
      <c r="A4508" t="s">
        <v>13269</v>
      </c>
      <c r="B4508" s="1">
        <f t="shared" si="140"/>
        <v>45114</v>
      </c>
      <c r="C4508" s="2">
        <f t="shared" si="141"/>
        <v>0.83333333333333337</v>
      </c>
      <c r="D4508">
        <v>3.61731856272017</v>
      </c>
      <c r="E4508">
        <v>1290.339966</v>
      </c>
      <c r="F4508">
        <v>0</v>
      </c>
    </row>
    <row r="4509" spans="1:6" x14ac:dyDescent="0.25">
      <c r="A4509" t="s">
        <v>13270</v>
      </c>
      <c r="B4509" s="1">
        <f t="shared" si="140"/>
        <v>45114</v>
      </c>
      <c r="C4509" s="2">
        <f t="shared" si="141"/>
        <v>0.875</v>
      </c>
      <c r="D4509">
        <v>3.5151653799220499</v>
      </c>
      <c r="E4509">
        <v>1039.339966</v>
      </c>
      <c r="F4509">
        <v>0</v>
      </c>
    </row>
    <row r="4510" spans="1:6" x14ac:dyDescent="0.25">
      <c r="A4510" t="s">
        <v>13271</v>
      </c>
      <c r="B4510" s="1">
        <f t="shared" si="140"/>
        <v>45114</v>
      </c>
      <c r="C4510" s="2">
        <f t="shared" si="141"/>
        <v>0.91666666666666663</v>
      </c>
      <c r="D4510">
        <v>3.2424385915234399</v>
      </c>
      <c r="E4510">
        <v>873.46002199999998</v>
      </c>
      <c r="F4510">
        <v>0</v>
      </c>
    </row>
    <row r="4511" spans="1:6" x14ac:dyDescent="0.25">
      <c r="A4511" t="s">
        <v>13272</v>
      </c>
      <c r="B4511" s="1">
        <f t="shared" si="140"/>
        <v>45114</v>
      </c>
      <c r="C4511" s="2">
        <f t="shared" si="141"/>
        <v>0.95833333333333337</v>
      </c>
      <c r="D4511">
        <v>3.08271670133227</v>
      </c>
      <c r="E4511">
        <v>756.45001200000002</v>
      </c>
      <c r="F4511">
        <v>0</v>
      </c>
    </row>
    <row r="4512" spans="1:6" x14ac:dyDescent="0.25">
      <c r="A4512" t="s">
        <v>13273</v>
      </c>
      <c r="B4512" s="1">
        <f t="shared" si="140"/>
        <v>45115</v>
      </c>
      <c r="C4512" s="2">
        <f t="shared" si="141"/>
        <v>0</v>
      </c>
      <c r="D4512">
        <v>2.0102040202056699</v>
      </c>
      <c r="E4512">
        <v>747.13000499999998</v>
      </c>
      <c r="F4512">
        <v>0</v>
      </c>
    </row>
    <row r="4513" spans="1:6" x14ac:dyDescent="0.25">
      <c r="A4513" t="s">
        <v>13274</v>
      </c>
      <c r="B4513" s="1">
        <f t="shared" si="140"/>
        <v>45115</v>
      </c>
      <c r="C4513" s="2">
        <f t="shared" si="141"/>
        <v>4.1666666666666664E-2</v>
      </c>
      <c r="D4513">
        <v>1.8902386957264301</v>
      </c>
      <c r="E4513">
        <v>686.54998799999998</v>
      </c>
      <c r="F4513">
        <v>0</v>
      </c>
    </row>
    <row r="4514" spans="1:6" x14ac:dyDescent="0.25">
      <c r="A4514" t="s">
        <v>13275</v>
      </c>
      <c r="B4514" s="1">
        <f t="shared" si="140"/>
        <v>45115</v>
      </c>
      <c r="C4514" s="2">
        <f t="shared" si="141"/>
        <v>8.3333333333333329E-2</v>
      </c>
      <c r="D4514">
        <v>1.52329474363082</v>
      </c>
      <c r="E4514">
        <v>670.38000499999998</v>
      </c>
      <c r="F4514">
        <v>0</v>
      </c>
    </row>
    <row r="4515" spans="1:6" x14ac:dyDescent="0.25">
      <c r="A4515" t="s">
        <v>13276</v>
      </c>
      <c r="B4515" s="1">
        <f t="shared" si="140"/>
        <v>45115</v>
      </c>
      <c r="C4515" s="2">
        <f t="shared" si="141"/>
        <v>0.125</v>
      </c>
      <c r="D4515">
        <v>0.97619344429542299</v>
      </c>
      <c r="E4515">
        <v>648.70001200000002</v>
      </c>
      <c r="F4515">
        <v>0</v>
      </c>
    </row>
    <row r="4516" spans="1:6" x14ac:dyDescent="0.25">
      <c r="A4516" t="s">
        <v>13277</v>
      </c>
      <c r="B4516" s="1">
        <f t="shared" si="140"/>
        <v>45115</v>
      </c>
      <c r="C4516" s="2">
        <f t="shared" si="141"/>
        <v>0.16666666666666666</v>
      </c>
      <c r="D4516">
        <v>0.58054257457151204</v>
      </c>
      <c r="E4516">
        <v>661.96002199999998</v>
      </c>
      <c r="F4516">
        <v>0</v>
      </c>
    </row>
    <row r="4517" spans="1:6" x14ac:dyDescent="0.25">
      <c r="A4517" t="s">
        <v>13278</v>
      </c>
      <c r="B4517" s="1">
        <f t="shared" si="140"/>
        <v>45115</v>
      </c>
      <c r="C4517" s="2">
        <f t="shared" si="141"/>
        <v>0.20833333333333334</v>
      </c>
      <c r="D4517">
        <v>0.97401101558041303</v>
      </c>
      <c r="E4517">
        <v>650.34002699999996</v>
      </c>
      <c r="F4517">
        <v>0</v>
      </c>
    </row>
    <row r="4518" spans="1:6" x14ac:dyDescent="0.25">
      <c r="A4518" t="s">
        <v>13279</v>
      </c>
      <c r="B4518" s="1">
        <f t="shared" si="140"/>
        <v>45115</v>
      </c>
      <c r="C4518" s="2">
        <f t="shared" si="141"/>
        <v>0.25</v>
      </c>
      <c r="D4518">
        <v>1.3279985447347</v>
      </c>
      <c r="E4518">
        <v>632.90002400000003</v>
      </c>
      <c r="F4518">
        <v>0</v>
      </c>
    </row>
    <row r="4519" spans="1:6" x14ac:dyDescent="0.25">
      <c r="A4519" t="s">
        <v>13280</v>
      </c>
      <c r="B4519" s="1">
        <f t="shared" si="140"/>
        <v>45115</v>
      </c>
      <c r="C4519" s="2">
        <f t="shared" si="141"/>
        <v>0.29166666666666669</v>
      </c>
      <c r="D4519">
        <v>1.6757131389325199</v>
      </c>
      <c r="E4519">
        <v>635.28997800000002</v>
      </c>
      <c r="F4519">
        <v>0</v>
      </c>
    </row>
    <row r="4520" spans="1:6" x14ac:dyDescent="0.25">
      <c r="A4520" t="s">
        <v>13281</v>
      </c>
      <c r="B4520" s="1">
        <f t="shared" si="140"/>
        <v>45115</v>
      </c>
      <c r="C4520" s="2">
        <f t="shared" si="141"/>
        <v>0.33333333333333331</v>
      </c>
      <c r="D4520">
        <v>1.54563910837535</v>
      </c>
      <c r="E4520">
        <v>624.19000200000005</v>
      </c>
      <c r="F4520">
        <v>0</v>
      </c>
    </row>
    <row r="4521" spans="1:6" x14ac:dyDescent="0.25">
      <c r="A4521" t="s">
        <v>13282</v>
      </c>
      <c r="B4521" s="1">
        <f t="shared" si="140"/>
        <v>45115</v>
      </c>
      <c r="C4521" s="2">
        <f t="shared" si="141"/>
        <v>0.375</v>
      </c>
      <c r="D4521">
        <v>1.2543140269192901</v>
      </c>
      <c r="E4521">
        <v>566.59002699999996</v>
      </c>
      <c r="F4521">
        <v>0</v>
      </c>
    </row>
    <row r="4522" spans="1:6" x14ac:dyDescent="0.25">
      <c r="A4522" t="s">
        <v>13283</v>
      </c>
      <c r="B4522" s="1">
        <f t="shared" si="140"/>
        <v>45115</v>
      </c>
      <c r="C4522" s="2">
        <f t="shared" si="141"/>
        <v>0.41666666666666669</v>
      </c>
      <c r="D4522">
        <v>1.64430374776389</v>
      </c>
      <c r="E4522">
        <v>453.77999899999998</v>
      </c>
      <c r="F4522">
        <v>0</v>
      </c>
    </row>
    <row r="4523" spans="1:6" x14ac:dyDescent="0.25">
      <c r="A4523" t="s">
        <v>13284</v>
      </c>
      <c r="B4523" s="1">
        <f t="shared" si="140"/>
        <v>45115</v>
      </c>
      <c r="C4523" s="2">
        <f t="shared" si="141"/>
        <v>0.45833333333333331</v>
      </c>
      <c r="D4523">
        <v>1.7785100769725299</v>
      </c>
      <c r="E4523">
        <v>345.14001500000001</v>
      </c>
      <c r="F4523">
        <v>0</v>
      </c>
    </row>
    <row r="4524" spans="1:6" x14ac:dyDescent="0.25">
      <c r="A4524" t="s">
        <v>13285</v>
      </c>
      <c r="B4524" s="1">
        <f t="shared" si="140"/>
        <v>45115</v>
      </c>
      <c r="C4524" s="2">
        <f t="shared" si="141"/>
        <v>0.5</v>
      </c>
      <c r="D4524">
        <v>1.9835178988473701</v>
      </c>
      <c r="E4524">
        <v>262.42999300000002</v>
      </c>
      <c r="F4524">
        <v>0</v>
      </c>
    </row>
    <row r="4525" spans="1:6" x14ac:dyDescent="0.25">
      <c r="A4525" t="s">
        <v>13286</v>
      </c>
      <c r="B4525" s="1">
        <f t="shared" si="140"/>
        <v>45115</v>
      </c>
      <c r="C4525" s="2">
        <f t="shared" si="141"/>
        <v>0.54166666666666663</v>
      </c>
      <c r="D4525">
        <v>1.99943077720023</v>
      </c>
      <c r="E4525">
        <v>124.510002</v>
      </c>
      <c r="F4525">
        <v>0</v>
      </c>
    </row>
    <row r="4526" spans="1:6" x14ac:dyDescent="0.25">
      <c r="A4526" t="s">
        <v>13287</v>
      </c>
      <c r="B4526" s="1">
        <f t="shared" si="140"/>
        <v>45115</v>
      </c>
      <c r="C4526" s="2">
        <f t="shared" si="141"/>
        <v>0.58333333333333337</v>
      </c>
      <c r="D4526">
        <v>1.8966823294228801</v>
      </c>
      <c r="E4526">
        <v>124.660004</v>
      </c>
      <c r="F4526">
        <v>0</v>
      </c>
    </row>
    <row r="4527" spans="1:6" x14ac:dyDescent="0.25">
      <c r="A4527" t="s">
        <v>13288</v>
      </c>
      <c r="B4527" s="1">
        <f t="shared" si="140"/>
        <v>45115</v>
      </c>
      <c r="C4527" s="2">
        <f t="shared" si="141"/>
        <v>0.625</v>
      </c>
      <c r="D4527">
        <v>2.1274791505692399</v>
      </c>
      <c r="E4527">
        <v>298.04998799999998</v>
      </c>
      <c r="F4527">
        <v>0</v>
      </c>
    </row>
    <row r="4528" spans="1:6" x14ac:dyDescent="0.25">
      <c r="A4528" t="s">
        <v>13289</v>
      </c>
      <c r="B4528" s="1">
        <f t="shared" si="140"/>
        <v>45115</v>
      </c>
      <c r="C4528" s="2">
        <f t="shared" si="141"/>
        <v>0.66666666666666663</v>
      </c>
      <c r="D4528">
        <v>2.5610662084154301</v>
      </c>
      <c r="E4528">
        <v>453.77999899999998</v>
      </c>
      <c r="F4528">
        <v>0</v>
      </c>
    </row>
    <row r="4529" spans="1:6" x14ac:dyDescent="0.25">
      <c r="A4529" t="s">
        <v>13290</v>
      </c>
      <c r="B4529" s="1">
        <f t="shared" si="140"/>
        <v>45115</v>
      </c>
      <c r="C4529" s="2">
        <f t="shared" si="141"/>
        <v>0.70833333333333337</v>
      </c>
      <c r="D4529">
        <v>2.97952068586509</v>
      </c>
      <c r="E4529">
        <v>621.42999299999997</v>
      </c>
      <c r="F4529">
        <v>0</v>
      </c>
    </row>
    <row r="4530" spans="1:6" x14ac:dyDescent="0.25">
      <c r="A4530" t="s">
        <v>13291</v>
      </c>
      <c r="B4530" s="1">
        <f t="shared" si="140"/>
        <v>45115</v>
      </c>
      <c r="C4530" s="2">
        <f t="shared" si="141"/>
        <v>0.75</v>
      </c>
      <c r="D4530">
        <v>3.2232164803700298</v>
      </c>
      <c r="E4530">
        <v>799.51000999999997</v>
      </c>
      <c r="F4530">
        <v>0</v>
      </c>
    </row>
    <row r="4531" spans="1:6" x14ac:dyDescent="0.25">
      <c r="A4531" t="s">
        <v>13292</v>
      </c>
      <c r="B4531" s="1">
        <f t="shared" si="140"/>
        <v>45115</v>
      </c>
      <c r="C4531" s="2">
        <f t="shared" si="141"/>
        <v>0.79166666666666663</v>
      </c>
      <c r="D4531">
        <v>3.3697821633265499</v>
      </c>
      <c r="E4531">
        <v>901.59997599999997</v>
      </c>
      <c r="F4531">
        <v>0</v>
      </c>
    </row>
    <row r="4532" spans="1:6" x14ac:dyDescent="0.25">
      <c r="A4532" t="s">
        <v>13293</v>
      </c>
      <c r="B4532" s="1">
        <f t="shared" si="140"/>
        <v>45115</v>
      </c>
      <c r="C4532" s="2">
        <f t="shared" si="141"/>
        <v>0.83333333333333337</v>
      </c>
      <c r="D4532">
        <v>3.6578991980018101</v>
      </c>
      <c r="E4532">
        <v>959.419983</v>
      </c>
      <c r="F4532">
        <v>0</v>
      </c>
    </row>
    <row r="4533" spans="1:6" x14ac:dyDescent="0.25">
      <c r="A4533" t="s">
        <v>13294</v>
      </c>
      <c r="B4533" s="1">
        <f t="shared" si="140"/>
        <v>45115</v>
      </c>
      <c r="C4533" s="2">
        <f t="shared" si="141"/>
        <v>0.875</v>
      </c>
      <c r="D4533">
        <v>3.92125261490607</v>
      </c>
      <c r="E4533">
        <v>989.96997099999999</v>
      </c>
      <c r="F4533">
        <v>0</v>
      </c>
    </row>
    <row r="4534" spans="1:6" x14ac:dyDescent="0.25">
      <c r="A4534" t="s">
        <v>13295</v>
      </c>
      <c r="B4534" s="1">
        <f t="shared" si="140"/>
        <v>45115</v>
      </c>
      <c r="C4534" s="2">
        <f t="shared" si="141"/>
        <v>0.91666666666666663</v>
      </c>
      <c r="D4534">
        <v>4.0601889415112202</v>
      </c>
      <c r="E4534">
        <v>966.57000700000003</v>
      </c>
      <c r="F4534">
        <v>80.680972507745395</v>
      </c>
    </row>
    <row r="4535" spans="1:6" x14ac:dyDescent="0.25">
      <c r="A4535" t="s">
        <v>13296</v>
      </c>
      <c r="B4535" s="1">
        <f t="shared" si="140"/>
        <v>45115</v>
      </c>
      <c r="C4535" s="2">
        <f t="shared" si="141"/>
        <v>0.95833333333333337</v>
      </c>
      <c r="D4535">
        <v>4.2143683120644697</v>
      </c>
      <c r="E4535">
        <v>863.73999000000003</v>
      </c>
      <c r="F4535">
        <v>97.794882639157194</v>
      </c>
    </row>
    <row r="4536" spans="1:6" x14ac:dyDescent="0.25">
      <c r="A4536" t="s">
        <v>13297</v>
      </c>
      <c r="B4536" s="1">
        <f t="shared" si="140"/>
        <v>45116</v>
      </c>
      <c r="C4536" s="2">
        <f t="shared" si="141"/>
        <v>0</v>
      </c>
      <c r="D4536">
        <v>4.7539813020223196</v>
      </c>
      <c r="E4536">
        <v>815.36999500000002</v>
      </c>
      <c r="F4536">
        <v>157.691924524477</v>
      </c>
    </row>
    <row r="4537" spans="1:6" x14ac:dyDescent="0.25">
      <c r="A4537" t="s">
        <v>13298</v>
      </c>
      <c r="B4537" s="1">
        <f t="shared" si="140"/>
        <v>45116</v>
      </c>
      <c r="C4537" s="2">
        <f t="shared" si="141"/>
        <v>4.1666666666666664E-2</v>
      </c>
      <c r="D4537">
        <v>4.5308316230415198</v>
      </c>
      <c r="E4537">
        <v>758</v>
      </c>
      <c r="F4537">
        <v>132.922310157608</v>
      </c>
    </row>
    <row r="4538" spans="1:6" x14ac:dyDescent="0.25">
      <c r="A4538" t="s">
        <v>13299</v>
      </c>
      <c r="B4538" s="1">
        <f t="shared" si="140"/>
        <v>45116</v>
      </c>
      <c r="C4538" s="2">
        <f t="shared" si="141"/>
        <v>8.3333333333333329E-2</v>
      </c>
      <c r="D4538">
        <v>4.2050863529343703</v>
      </c>
      <c r="E4538">
        <v>758.59997599999997</v>
      </c>
      <c r="F4538">
        <v>96.764585175715894</v>
      </c>
    </row>
    <row r="4539" spans="1:6" x14ac:dyDescent="0.25">
      <c r="A4539" t="s">
        <v>13300</v>
      </c>
      <c r="B4539" s="1">
        <f t="shared" si="140"/>
        <v>45116</v>
      </c>
      <c r="C4539" s="2">
        <f t="shared" si="141"/>
        <v>0.125</v>
      </c>
      <c r="D4539">
        <v>4.0739837189453096</v>
      </c>
      <c r="E4539">
        <v>711.05999799999995</v>
      </c>
      <c r="F4539">
        <v>82.212192802929593</v>
      </c>
    </row>
    <row r="4540" spans="1:6" x14ac:dyDescent="0.25">
      <c r="A4540" t="s">
        <v>13301</v>
      </c>
      <c r="B4540" s="1">
        <f t="shared" si="140"/>
        <v>45116</v>
      </c>
      <c r="C4540" s="2">
        <f t="shared" si="141"/>
        <v>0.16666666666666666</v>
      </c>
      <c r="D4540">
        <v>4.1595809832550099</v>
      </c>
      <c r="E4540">
        <v>713.669983</v>
      </c>
      <c r="F4540">
        <v>91.713489141306098</v>
      </c>
    </row>
    <row r="4541" spans="1:6" x14ac:dyDescent="0.25">
      <c r="A4541" t="s">
        <v>13302</v>
      </c>
      <c r="B4541" s="1">
        <f t="shared" si="140"/>
        <v>45116</v>
      </c>
      <c r="C4541" s="2">
        <f t="shared" si="141"/>
        <v>0.20833333333333334</v>
      </c>
      <c r="D4541">
        <v>3.88211418603882</v>
      </c>
      <c r="E4541">
        <v>722.09002699999996</v>
      </c>
      <c r="F4541">
        <v>0</v>
      </c>
    </row>
    <row r="4542" spans="1:6" x14ac:dyDescent="0.25">
      <c r="A4542" t="s">
        <v>13303</v>
      </c>
      <c r="B4542" s="1">
        <f t="shared" si="140"/>
        <v>45116</v>
      </c>
      <c r="C4542" s="2">
        <f t="shared" si="141"/>
        <v>0.25</v>
      </c>
      <c r="D4542">
        <v>3.36004810147843</v>
      </c>
      <c r="E4542">
        <v>705.40002400000003</v>
      </c>
      <c r="F4542">
        <v>0</v>
      </c>
    </row>
    <row r="4543" spans="1:6" x14ac:dyDescent="0.25">
      <c r="A4543" t="s">
        <v>13304</v>
      </c>
      <c r="B4543" s="1">
        <f t="shared" si="140"/>
        <v>45116</v>
      </c>
      <c r="C4543" s="2">
        <f t="shared" si="141"/>
        <v>0.29166666666666669</v>
      </c>
      <c r="D4543">
        <v>3.1002726598404</v>
      </c>
      <c r="E4543">
        <v>679.46997099999999</v>
      </c>
      <c r="F4543">
        <v>0</v>
      </c>
    </row>
    <row r="4544" spans="1:6" x14ac:dyDescent="0.25">
      <c r="A4544" t="s">
        <v>13305</v>
      </c>
      <c r="B4544" s="1">
        <f t="shared" si="140"/>
        <v>45116</v>
      </c>
      <c r="C4544" s="2">
        <f t="shared" si="141"/>
        <v>0.33333333333333331</v>
      </c>
      <c r="D4544">
        <v>2.6138040522460702</v>
      </c>
      <c r="E4544">
        <v>642.52002000000005</v>
      </c>
      <c r="F4544">
        <v>0</v>
      </c>
    </row>
    <row r="4545" spans="1:6" x14ac:dyDescent="0.25">
      <c r="A4545" t="s">
        <v>13306</v>
      </c>
      <c r="B4545" s="1">
        <f t="shared" si="140"/>
        <v>45116</v>
      </c>
      <c r="C4545" s="2">
        <f t="shared" si="141"/>
        <v>0.375</v>
      </c>
      <c r="D4545">
        <v>2.5031423855871302</v>
      </c>
      <c r="E4545">
        <v>574.5</v>
      </c>
      <c r="F4545">
        <v>0</v>
      </c>
    </row>
    <row r="4546" spans="1:6" x14ac:dyDescent="0.25">
      <c r="A4546" t="s">
        <v>13307</v>
      </c>
      <c r="B4546" s="1">
        <f t="shared" ref="B4546:B4609" si="142">DATEVALUE(LEFT(A4546,10))</f>
        <v>45116</v>
      </c>
      <c r="C4546" s="2">
        <f t="shared" ref="C4546:C4609" si="143">TIMEVALUE(MID(A4546,12,8))</f>
        <v>0.41666666666666669</v>
      </c>
      <c r="D4546">
        <v>3.3672740605829699</v>
      </c>
      <c r="E4546">
        <v>447.92001299999998</v>
      </c>
      <c r="F4546">
        <v>0</v>
      </c>
    </row>
    <row r="4547" spans="1:6" x14ac:dyDescent="0.25">
      <c r="A4547" t="s">
        <v>13308</v>
      </c>
      <c r="B4547" s="1">
        <f t="shared" si="142"/>
        <v>45116</v>
      </c>
      <c r="C4547" s="2">
        <f t="shared" si="143"/>
        <v>0.45833333333333331</v>
      </c>
      <c r="D4547">
        <v>4.1263297985639298</v>
      </c>
      <c r="E4547">
        <v>373.41000400000001</v>
      </c>
      <c r="F4547">
        <v>88.022607640597101</v>
      </c>
    </row>
    <row r="4548" spans="1:6" x14ac:dyDescent="0.25">
      <c r="A4548" t="s">
        <v>13309</v>
      </c>
      <c r="B4548" s="1">
        <f t="shared" si="142"/>
        <v>45116</v>
      </c>
      <c r="C4548" s="2">
        <f t="shared" si="143"/>
        <v>0.5</v>
      </c>
      <c r="D4548">
        <v>4.1957781880230796</v>
      </c>
      <c r="E4548">
        <v>340.41000400000001</v>
      </c>
      <c r="F4548">
        <v>95.731378870562395</v>
      </c>
    </row>
    <row r="4549" spans="1:6" x14ac:dyDescent="0.25">
      <c r="A4549" t="s">
        <v>13310</v>
      </c>
      <c r="B4549" s="1">
        <f t="shared" si="142"/>
        <v>45116</v>
      </c>
      <c r="C4549" s="2">
        <f t="shared" si="143"/>
        <v>0.54166666666666663</v>
      </c>
      <c r="D4549">
        <v>4.4726923816372901</v>
      </c>
      <c r="E4549">
        <v>275.58999599999999</v>
      </c>
      <c r="F4549">
        <v>126.46885436173901</v>
      </c>
    </row>
    <row r="4550" spans="1:6" x14ac:dyDescent="0.25">
      <c r="A4550" t="s">
        <v>13311</v>
      </c>
      <c r="B4550" s="1">
        <f t="shared" si="142"/>
        <v>45116</v>
      </c>
      <c r="C4550" s="2">
        <f t="shared" si="143"/>
        <v>0.58333333333333337</v>
      </c>
      <c r="D4550">
        <v>4.4264004785679996</v>
      </c>
      <c r="E4550">
        <v>334.14999399999999</v>
      </c>
      <c r="F4550">
        <v>121.330453121048</v>
      </c>
    </row>
    <row r="4551" spans="1:6" x14ac:dyDescent="0.25">
      <c r="A4551" t="s">
        <v>13312</v>
      </c>
      <c r="B4551" s="1">
        <f t="shared" si="142"/>
        <v>45116</v>
      </c>
      <c r="C4551" s="2">
        <f t="shared" si="143"/>
        <v>0.625</v>
      </c>
      <c r="D4551">
        <v>4.6504159557959497</v>
      </c>
      <c r="E4551">
        <v>410.89001500000001</v>
      </c>
      <c r="F4551">
        <v>146.19617109334999</v>
      </c>
    </row>
    <row r="4552" spans="1:6" x14ac:dyDescent="0.25">
      <c r="A4552" t="s">
        <v>13313</v>
      </c>
      <c r="B4552" s="1">
        <f t="shared" si="142"/>
        <v>45116</v>
      </c>
      <c r="C4552" s="2">
        <f t="shared" si="143"/>
        <v>0.66666666666666663</v>
      </c>
      <c r="D4552">
        <v>4.6295591634488096</v>
      </c>
      <c r="E4552">
        <v>543.72997999999995</v>
      </c>
      <c r="F4552">
        <v>143.88106714281801</v>
      </c>
    </row>
    <row r="4553" spans="1:6" x14ac:dyDescent="0.25">
      <c r="A4553" t="s">
        <v>13314</v>
      </c>
      <c r="B4553" s="1">
        <f t="shared" si="142"/>
        <v>45116</v>
      </c>
      <c r="C4553" s="2">
        <f t="shared" si="143"/>
        <v>0.70833333333333337</v>
      </c>
      <c r="D4553">
        <v>4.3114971606569599</v>
      </c>
      <c r="E4553">
        <v>613.90997300000004</v>
      </c>
      <c r="F4553">
        <v>108.576184832923</v>
      </c>
    </row>
    <row r="4554" spans="1:6" x14ac:dyDescent="0.25">
      <c r="A4554" t="s">
        <v>13315</v>
      </c>
      <c r="B4554" s="1">
        <f t="shared" si="142"/>
        <v>45116</v>
      </c>
      <c r="C4554" s="2">
        <f t="shared" si="143"/>
        <v>0.75</v>
      </c>
      <c r="D4554">
        <v>4.2505611924750397</v>
      </c>
      <c r="E4554">
        <v>777.89001499999995</v>
      </c>
      <c r="F4554">
        <v>101.81229236473</v>
      </c>
    </row>
    <row r="4555" spans="1:6" x14ac:dyDescent="0.25">
      <c r="A4555" t="s">
        <v>13316</v>
      </c>
      <c r="B4555" s="1">
        <f t="shared" si="142"/>
        <v>45116</v>
      </c>
      <c r="C4555" s="2">
        <f t="shared" si="143"/>
        <v>0.79166666666666663</v>
      </c>
      <c r="D4555">
        <v>4.5907919582522103</v>
      </c>
      <c r="E4555">
        <v>910.51000999999997</v>
      </c>
      <c r="F4555">
        <v>139.577907365995</v>
      </c>
    </row>
    <row r="4556" spans="1:6" x14ac:dyDescent="0.25">
      <c r="A4556" t="s">
        <v>13317</v>
      </c>
      <c r="B4556" s="1">
        <f t="shared" si="142"/>
        <v>45116</v>
      </c>
      <c r="C4556" s="2">
        <f t="shared" si="143"/>
        <v>0.83333333333333337</v>
      </c>
      <c r="D4556">
        <v>4.8317941015028003</v>
      </c>
      <c r="E4556">
        <v>983.45001200000002</v>
      </c>
      <c r="F4556">
        <v>166.329145266811</v>
      </c>
    </row>
    <row r="4557" spans="1:6" x14ac:dyDescent="0.25">
      <c r="A4557" t="s">
        <v>13318</v>
      </c>
      <c r="B4557" s="1">
        <f t="shared" si="142"/>
        <v>45116</v>
      </c>
      <c r="C4557" s="2">
        <f t="shared" si="143"/>
        <v>0.875</v>
      </c>
      <c r="D4557">
        <v>5.2245647658626897</v>
      </c>
      <c r="E4557">
        <v>999.09002699999996</v>
      </c>
      <c r="F4557">
        <v>220.93036253803101</v>
      </c>
    </row>
    <row r="4558" spans="1:6" x14ac:dyDescent="0.25">
      <c r="A4558" t="s">
        <v>13319</v>
      </c>
      <c r="B4558" s="1">
        <f t="shared" si="142"/>
        <v>45116</v>
      </c>
      <c r="C4558" s="2">
        <f t="shared" si="143"/>
        <v>0.91666666666666663</v>
      </c>
      <c r="D4558">
        <v>5.6582642986731102</v>
      </c>
      <c r="E4558">
        <v>984.34002699999996</v>
      </c>
      <c r="F4558">
        <v>290.32228778769797</v>
      </c>
    </row>
    <row r="4559" spans="1:6" x14ac:dyDescent="0.25">
      <c r="A4559" t="s">
        <v>13320</v>
      </c>
      <c r="B4559" s="1">
        <f t="shared" si="142"/>
        <v>45116</v>
      </c>
      <c r="C4559" s="2">
        <f t="shared" si="143"/>
        <v>0.95833333333333337</v>
      </c>
      <c r="D4559">
        <v>6.5062188001909496</v>
      </c>
      <c r="E4559">
        <v>891.05999799999995</v>
      </c>
      <c r="F4559">
        <v>458.22427164270903</v>
      </c>
    </row>
    <row r="4560" spans="1:6" x14ac:dyDescent="0.25">
      <c r="A4560" t="s">
        <v>13321</v>
      </c>
      <c r="B4560" s="1">
        <f t="shared" si="142"/>
        <v>45117</v>
      </c>
      <c r="C4560" s="2">
        <f t="shared" si="143"/>
        <v>0</v>
      </c>
      <c r="D4560">
        <v>6.0305806111428302</v>
      </c>
      <c r="E4560">
        <v>838.09002699999996</v>
      </c>
      <c r="F4560">
        <v>351.83986335894599</v>
      </c>
    </row>
    <row r="4561" spans="1:6" x14ac:dyDescent="0.25">
      <c r="A4561" t="s">
        <v>13322</v>
      </c>
      <c r="B4561" s="1">
        <f t="shared" si="142"/>
        <v>45117</v>
      </c>
      <c r="C4561" s="2">
        <f t="shared" si="143"/>
        <v>4.1666666666666664E-2</v>
      </c>
      <c r="D4561">
        <v>5.7874105506762401</v>
      </c>
      <c r="E4561">
        <v>759.94000200000005</v>
      </c>
      <c r="F4561">
        <v>310.98568810819802</v>
      </c>
    </row>
    <row r="4562" spans="1:6" x14ac:dyDescent="0.25">
      <c r="A4562" t="s">
        <v>13323</v>
      </c>
      <c r="B4562" s="1">
        <f t="shared" si="142"/>
        <v>45117</v>
      </c>
      <c r="C4562" s="2">
        <f t="shared" si="143"/>
        <v>8.3333333333333329E-2</v>
      </c>
      <c r="D4562">
        <v>4.8918897694258296</v>
      </c>
      <c r="E4562">
        <v>702.57000700000003</v>
      </c>
      <c r="F4562">
        <v>172.99976440626699</v>
      </c>
    </row>
    <row r="4563" spans="1:6" x14ac:dyDescent="0.25">
      <c r="A4563" t="s">
        <v>13324</v>
      </c>
      <c r="B4563" s="1">
        <f t="shared" si="142"/>
        <v>45117</v>
      </c>
      <c r="C4563" s="2">
        <f t="shared" si="143"/>
        <v>0.125</v>
      </c>
      <c r="D4563">
        <v>3.8827407403368501</v>
      </c>
      <c r="E4563">
        <v>684.98999000000003</v>
      </c>
      <c r="F4563">
        <v>0</v>
      </c>
    </row>
    <row r="4564" spans="1:6" x14ac:dyDescent="0.25">
      <c r="A4564" t="s">
        <v>13325</v>
      </c>
      <c r="B4564" s="1">
        <f t="shared" si="142"/>
        <v>45117</v>
      </c>
      <c r="C4564" s="2">
        <f t="shared" si="143"/>
        <v>0.16666666666666666</v>
      </c>
      <c r="D4564">
        <v>2.78554638960347</v>
      </c>
      <c r="E4564">
        <v>695.19000200000005</v>
      </c>
      <c r="F4564">
        <v>0</v>
      </c>
    </row>
    <row r="4565" spans="1:6" x14ac:dyDescent="0.25">
      <c r="A4565" t="s">
        <v>13326</v>
      </c>
      <c r="B4565" s="1">
        <f t="shared" si="142"/>
        <v>45117</v>
      </c>
      <c r="C4565" s="2">
        <f t="shared" si="143"/>
        <v>0.20833333333333334</v>
      </c>
      <c r="D4565">
        <v>4.3790462475346299</v>
      </c>
      <c r="E4565">
        <v>783.330017</v>
      </c>
      <c r="F4565">
        <v>116.074133476344</v>
      </c>
    </row>
    <row r="4566" spans="1:6" x14ac:dyDescent="0.25">
      <c r="A4566" t="s">
        <v>13327</v>
      </c>
      <c r="B4566" s="1">
        <f t="shared" si="142"/>
        <v>45117</v>
      </c>
      <c r="C4566" s="2">
        <f t="shared" si="143"/>
        <v>0.25</v>
      </c>
      <c r="D4566">
        <v>6.4352728176986096</v>
      </c>
      <c r="E4566">
        <v>906.48999000000003</v>
      </c>
      <c r="F4566">
        <v>442.356020225257</v>
      </c>
    </row>
    <row r="4567" spans="1:6" x14ac:dyDescent="0.25">
      <c r="A4567" t="s">
        <v>13328</v>
      </c>
      <c r="B4567" s="1">
        <f t="shared" si="142"/>
        <v>45117</v>
      </c>
      <c r="C4567" s="2">
        <f t="shared" si="143"/>
        <v>0.29166666666666669</v>
      </c>
      <c r="D4567">
        <v>6.8562041514219496</v>
      </c>
      <c r="E4567">
        <v>989.26000999999997</v>
      </c>
      <c r="F4567">
        <v>536.50432853471102</v>
      </c>
    </row>
    <row r="4568" spans="1:6" x14ac:dyDescent="0.25">
      <c r="A4568" t="s">
        <v>13329</v>
      </c>
      <c r="B4568" s="1">
        <f t="shared" si="142"/>
        <v>45117</v>
      </c>
      <c r="C4568" s="2">
        <f t="shared" si="143"/>
        <v>0.33333333333333331</v>
      </c>
      <c r="D4568">
        <v>6.6904635259734597</v>
      </c>
      <c r="E4568">
        <v>1000.3599850000001</v>
      </c>
      <c r="F4568">
        <v>499.43367530939798</v>
      </c>
    </row>
    <row r="4569" spans="1:6" x14ac:dyDescent="0.25">
      <c r="A4569" t="s">
        <v>13330</v>
      </c>
      <c r="B4569" s="1">
        <f t="shared" si="142"/>
        <v>45117</v>
      </c>
      <c r="C4569" s="2">
        <f t="shared" si="143"/>
        <v>0.375</v>
      </c>
      <c r="D4569">
        <v>6.2255896237712101</v>
      </c>
      <c r="E4569">
        <v>878.77002000000005</v>
      </c>
      <c r="F4569">
        <v>395.45687918349398</v>
      </c>
    </row>
    <row r="4570" spans="1:6" x14ac:dyDescent="0.25">
      <c r="A4570" t="s">
        <v>13331</v>
      </c>
      <c r="B4570" s="1">
        <f t="shared" si="142"/>
        <v>45117</v>
      </c>
      <c r="C4570" s="2">
        <f t="shared" si="143"/>
        <v>0.41666666666666669</v>
      </c>
      <c r="D4570">
        <v>4.6253265664674901</v>
      </c>
      <c r="E4570">
        <v>784.36999500000002</v>
      </c>
      <c r="F4570">
        <v>143.41124887789101</v>
      </c>
    </row>
    <row r="4571" spans="1:6" x14ac:dyDescent="0.25">
      <c r="A4571" t="s">
        <v>13332</v>
      </c>
      <c r="B4571" s="1">
        <f t="shared" si="142"/>
        <v>45117</v>
      </c>
      <c r="C4571" s="2">
        <f t="shared" si="143"/>
        <v>0.45833333333333331</v>
      </c>
      <c r="D4571">
        <v>3.7350636116767602</v>
      </c>
      <c r="E4571">
        <v>707.71002199999998</v>
      </c>
      <c r="F4571">
        <v>0</v>
      </c>
    </row>
    <row r="4572" spans="1:6" x14ac:dyDescent="0.25">
      <c r="A4572" t="s">
        <v>13333</v>
      </c>
      <c r="B4572" s="1">
        <f t="shared" si="142"/>
        <v>45117</v>
      </c>
      <c r="C4572" s="2">
        <f t="shared" si="143"/>
        <v>0.5</v>
      </c>
      <c r="D4572">
        <v>4.0084397138018799</v>
      </c>
      <c r="E4572">
        <v>664.79998799999998</v>
      </c>
      <c r="F4572">
        <v>74.936808232009398</v>
      </c>
    </row>
    <row r="4573" spans="1:6" x14ac:dyDescent="0.25">
      <c r="A4573" t="s">
        <v>13334</v>
      </c>
      <c r="B4573" s="1">
        <f t="shared" si="142"/>
        <v>45117</v>
      </c>
      <c r="C4573" s="2">
        <f t="shared" si="143"/>
        <v>0.54166666666666663</v>
      </c>
      <c r="D4573">
        <v>5.5423240640867197</v>
      </c>
      <c r="E4573">
        <v>597.21997099999999</v>
      </c>
      <c r="F4573">
        <v>271.77185025387598</v>
      </c>
    </row>
    <row r="4574" spans="1:6" x14ac:dyDescent="0.25">
      <c r="A4574" t="s">
        <v>13335</v>
      </c>
      <c r="B4574" s="1">
        <f t="shared" si="142"/>
        <v>45117</v>
      </c>
      <c r="C4574" s="2">
        <f t="shared" si="143"/>
        <v>0.58333333333333337</v>
      </c>
      <c r="D4574">
        <v>6.4459028672359002</v>
      </c>
      <c r="E4574">
        <v>480.32000699999998</v>
      </c>
      <c r="F4574">
        <v>444.733607971764</v>
      </c>
    </row>
    <row r="4575" spans="1:6" x14ac:dyDescent="0.25">
      <c r="A4575" t="s">
        <v>13336</v>
      </c>
      <c r="B4575" s="1">
        <f t="shared" si="142"/>
        <v>45117</v>
      </c>
      <c r="C4575" s="2">
        <f t="shared" si="143"/>
        <v>0.625</v>
      </c>
      <c r="D4575">
        <v>6.7177451471923098</v>
      </c>
      <c r="E4575">
        <v>460.51001000000002</v>
      </c>
      <c r="F4575">
        <v>505.53566458868102</v>
      </c>
    </row>
    <row r="4576" spans="1:6" x14ac:dyDescent="0.25">
      <c r="A4576" t="s">
        <v>13337</v>
      </c>
      <c r="B4576" s="1">
        <f t="shared" si="142"/>
        <v>45117</v>
      </c>
      <c r="C4576" s="2">
        <f t="shared" si="143"/>
        <v>0.66666666666666663</v>
      </c>
      <c r="D4576">
        <v>6.9168852920956398</v>
      </c>
      <c r="E4576">
        <v>468.92999300000002</v>
      </c>
      <c r="F4576">
        <v>550.07667699872604</v>
      </c>
    </row>
    <row r="4577" spans="1:6" x14ac:dyDescent="0.25">
      <c r="A4577" t="s">
        <v>13338</v>
      </c>
      <c r="B4577" s="1">
        <f t="shared" si="142"/>
        <v>45117</v>
      </c>
      <c r="C4577" s="2">
        <f t="shared" si="143"/>
        <v>0.70833333333333337</v>
      </c>
      <c r="D4577">
        <v>6.9054763952117302</v>
      </c>
      <c r="E4577">
        <v>598.71002199999998</v>
      </c>
      <c r="F4577">
        <v>547.52488706235704</v>
      </c>
    </row>
    <row r="4578" spans="1:6" x14ac:dyDescent="0.25">
      <c r="A4578" t="s">
        <v>13339</v>
      </c>
      <c r="B4578" s="1">
        <f t="shared" si="142"/>
        <v>45117</v>
      </c>
      <c r="C4578" s="2">
        <f t="shared" si="143"/>
        <v>0.75</v>
      </c>
      <c r="D4578">
        <v>7.06201256969534</v>
      </c>
      <c r="E4578">
        <v>908.71997099999999</v>
      </c>
      <c r="F4578">
        <v>587.18775414900801</v>
      </c>
    </row>
    <row r="4579" spans="1:6" x14ac:dyDescent="0.25">
      <c r="A4579" t="s">
        <v>13340</v>
      </c>
      <c r="B4579" s="1">
        <f t="shared" si="142"/>
        <v>45117</v>
      </c>
      <c r="C4579" s="2">
        <f t="shared" si="143"/>
        <v>0.79166666666666663</v>
      </c>
      <c r="D4579">
        <v>7.1160262305932198</v>
      </c>
      <c r="E4579">
        <v>1232.959961</v>
      </c>
      <c r="F4579">
        <v>603.31983420384097</v>
      </c>
    </row>
    <row r="4580" spans="1:6" x14ac:dyDescent="0.25">
      <c r="A4580" t="s">
        <v>13341</v>
      </c>
      <c r="B4580" s="1">
        <f t="shared" si="142"/>
        <v>45117</v>
      </c>
      <c r="C4580" s="2">
        <f t="shared" si="143"/>
        <v>0.83333333333333337</v>
      </c>
      <c r="D4580">
        <v>6.3526994577942704</v>
      </c>
      <c r="E4580">
        <v>1310.4399410000001</v>
      </c>
      <c r="F4580">
        <v>423.88711205998499</v>
      </c>
    </row>
    <row r="4581" spans="1:6" x14ac:dyDescent="0.25">
      <c r="A4581" t="s">
        <v>13342</v>
      </c>
      <c r="B4581" s="1">
        <f t="shared" si="142"/>
        <v>45117</v>
      </c>
      <c r="C4581" s="2">
        <f t="shared" si="143"/>
        <v>0.875</v>
      </c>
      <c r="D4581">
        <v>6.3968451695339796</v>
      </c>
      <c r="E4581">
        <v>1341.589966</v>
      </c>
      <c r="F4581">
        <v>433.76103625243502</v>
      </c>
    </row>
    <row r="4582" spans="1:6" x14ac:dyDescent="0.25">
      <c r="A4582" t="s">
        <v>13343</v>
      </c>
      <c r="B4582" s="1">
        <f t="shared" si="142"/>
        <v>45117</v>
      </c>
      <c r="C4582" s="2">
        <f t="shared" si="143"/>
        <v>0.91666666666666663</v>
      </c>
      <c r="D4582">
        <v>6.3905117993922298</v>
      </c>
      <c r="E4582">
        <v>1213.8100589999999</v>
      </c>
      <c r="F4582">
        <v>432.34447246406199</v>
      </c>
    </row>
    <row r="4583" spans="1:6" x14ac:dyDescent="0.25">
      <c r="A4583" t="s">
        <v>13344</v>
      </c>
      <c r="B4583" s="1">
        <f t="shared" si="142"/>
        <v>45117</v>
      </c>
      <c r="C4583" s="2">
        <f t="shared" si="143"/>
        <v>0.95833333333333337</v>
      </c>
      <c r="D4583">
        <v>5.7399601839608199</v>
      </c>
      <c r="E4583">
        <v>996.10998500000005</v>
      </c>
      <c r="F4583">
        <v>303.39362943373197</v>
      </c>
    </row>
    <row r="4584" spans="1:6" x14ac:dyDescent="0.25">
      <c r="A4584" t="s">
        <v>13345</v>
      </c>
      <c r="B4584" s="1">
        <f t="shared" si="142"/>
        <v>45118</v>
      </c>
      <c r="C4584" s="2">
        <f t="shared" si="143"/>
        <v>0</v>
      </c>
      <c r="D4584">
        <v>4.7043173646343099</v>
      </c>
      <c r="E4584">
        <v>927</v>
      </c>
      <c r="F4584">
        <v>152.17922747440801</v>
      </c>
    </row>
    <row r="4585" spans="1:6" x14ac:dyDescent="0.25">
      <c r="A4585" t="s">
        <v>13346</v>
      </c>
      <c r="B4585" s="1">
        <f t="shared" si="142"/>
        <v>45118</v>
      </c>
      <c r="C4585" s="2">
        <f t="shared" si="143"/>
        <v>4.1666666666666664E-2</v>
      </c>
      <c r="D4585">
        <v>4.9066112765837699</v>
      </c>
      <c r="E4585">
        <v>862.39001499999995</v>
      </c>
      <c r="F4585">
        <v>174.633851700798</v>
      </c>
    </row>
    <row r="4586" spans="1:6" x14ac:dyDescent="0.25">
      <c r="A4586" t="s">
        <v>13347</v>
      </c>
      <c r="B4586" s="1">
        <f t="shared" si="142"/>
        <v>45118</v>
      </c>
      <c r="C4586" s="2">
        <f t="shared" si="143"/>
        <v>8.3333333333333329E-2</v>
      </c>
      <c r="D4586">
        <v>5.4363057292398604</v>
      </c>
      <c r="E4586">
        <v>784.53002900000001</v>
      </c>
      <c r="F4586">
        <v>254.80891667837699</v>
      </c>
    </row>
    <row r="4587" spans="1:6" x14ac:dyDescent="0.25">
      <c r="A4587" t="s">
        <v>13348</v>
      </c>
      <c r="B4587" s="1">
        <f t="shared" si="142"/>
        <v>45118</v>
      </c>
      <c r="C4587" s="2">
        <f t="shared" si="143"/>
        <v>0.125</v>
      </c>
      <c r="D4587">
        <v>5.2452014025882097</v>
      </c>
      <c r="E4587">
        <v>750.17999299999997</v>
      </c>
      <c r="F4587">
        <v>224.23222441411301</v>
      </c>
    </row>
    <row r="4588" spans="1:6" x14ac:dyDescent="0.25">
      <c r="A4588" t="s">
        <v>13349</v>
      </c>
      <c r="B4588" s="1">
        <f t="shared" si="142"/>
        <v>45118</v>
      </c>
      <c r="C4588" s="2">
        <f t="shared" si="143"/>
        <v>0.16666666666666666</v>
      </c>
      <c r="D4588">
        <v>5.2967179918431597</v>
      </c>
      <c r="E4588">
        <v>742.88000499999998</v>
      </c>
      <c r="F4588">
        <v>232.47487869490499</v>
      </c>
    </row>
    <row r="4589" spans="1:6" x14ac:dyDescent="0.25">
      <c r="A4589" t="s">
        <v>13350</v>
      </c>
      <c r="B4589" s="1">
        <f t="shared" si="142"/>
        <v>45118</v>
      </c>
      <c r="C4589" s="2">
        <f t="shared" si="143"/>
        <v>0.20833333333333334</v>
      </c>
      <c r="D4589">
        <v>5.4714654772666202</v>
      </c>
      <c r="E4589">
        <v>840.03997800000002</v>
      </c>
      <c r="F4589">
        <v>260.43447636265898</v>
      </c>
    </row>
    <row r="4590" spans="1:6" x14ac:dyDescent="0.25">
      <c r="A4590" t="s">
        <v>13351</v>
      </c>
      <c r="B4590" s="1">
        <f t="shared" si="142"/>
        <v>45118</v>
      </c>
      <c r="C4590" s="2">
        <f t="shared" si="143"/>
        <v>0.25</v>
      </c>
      <c r="D4590">
        <v>4.8893957486394397</v>
      </c>
      <c r="E4590">
        <v>920.59002699999996</v>
      </c>
      <c r="F4590">
        <v>172.72292809897701</v>
      </c>
    </row>
    <row r="4591" spans="1:6" x14ac:dyDescent="0.25">
      <c r="A4591" t="s">
        <v>13352</v>
      </c>
      <c r="B4591" s="1">
        <f t="shared" si="142"/>
        <v>45118</v>
      </c>
      <c r="C4591" s="2">
        <f t="shared" si="143"/>
        <v>0.29166666666666669</v>
      </c>
      <c r="D4591">
        <v>4.8347884520755997</v>
      </c>
      <c r="E4591">
        <v>934.29998799999998</v>
      </c>
      <c r="F4591">
        <v>166.661518180391</v>
      </c>
    </row>
    <row r="4592" spans="1:6" x14ac:dyDescent="0.25">
      <c r="A4592" t="s">
        <v>13353</v>
      </c>
      <c r="B4592" s="1">
        <f t="shared" si="142"/>
        <v>45118</v>
      </c>
      <c r="C4592" s="2">
        <f t="shared" si="143"/>
        <v>0.33333333333333331</v>
      </c>
      <c r="D4592">
        <v>4.6893093345589598</v>
      </c>
      <c r="E4592">
        <v>901.21997099999999</v>
      </c>
      <c r="F4592">
        <v>150.51333613604501</v>
      </c>
    </row>
    <row r="4593" spans="1:6" x14ac:dyDescent="0.25">
      <c r="A4593" t="s">
        <v>13354</v>
      </c>
      <c r="B4593" s="1">
        <f t="shared" si="142"/>
        <v>45118</v>
      </c>
      <c r="C4593" s="2">
        <f t="shared" si="143"/>
        <v>0.375</v>
      </c>
      <c r="D4593">
        <v>4.7166896063178099</v>
      </c>
      <c r="E4593">
        <v>783.10998500000005</v>
      </c>
      <c r="F4593">
        <v>153.552546301277</v>
      </c>
    </row>
    <row r="4594" spans="1:6" x14ac:dyDescent="0.25">
      <c r="A4594" t="s">
        <v>13355</v>
      </c>
      <c r="B4594" s="1">
        <f t="shared" si="142"/>
        <v>45118</v>
      </c>
      <c r="C4594" s="2">
        <f t="shared" si="143"/>
        <v>0.41666666666666669</v>
      </c>
      <c r="D4594">
        <v>4.9960124113784099</v>
      </c>
      <c r="E4594">
        <v>682.29998799999998</v>
      </c>
      <c r="F4594">
        <v>184.55737766300399</v>
      </c>
    </row>
    <row r="4595" spans="1:6" x14ac:dyDescent="0.25">
      <c r="A4595" t="s">
        <v>13356</v>
      </c>
      <c r="B4595" s="1">
        <f t="shared" si="142"/>
        <v>45118</v>
      </c>
      <c r="C4595" s="2">
        <f t="shared" si="143"/>
        <v>0.45833333333333331</v>
      </c>
      <c r="D4595">
        <v>5.3098437095392104</v>
      </c>
      <c r="E4595">
        <v>486.19000199999999</v>
      </c>
      <c r="F4595">
        <v>234.574993526274</v>
      </c>
    </row>
    <row r="4596" spans="1:6" x14ac:dyDescent="0.25">
      <c r="A4596" t="s">
        <v>13357</v>
      </c>
      <c r="B4596" s="1">
        <f t="shared" si="142"/>
        <v>45118</v>
      </c>
      <c r="C4596" s="2">
        <f t="shared" si="143"/>
        <v>0.5</v>
      </c>
      <c r="D4596">
        <v>6.3702431867223197</v>
      </c>
      <c r="E4596">
        <v>420.10000600000001</v>
      </c>
      <c r="F4596">
        <v>427.81105943022499</v>
      </c>
    </row>
    <row r="4597" spans="1:6" x14ac:dyDescent="0.25">
      <c r="A4597" t="s">
        <v>13358</v>
      </c>
      <c r="B4597" s="1">
        <f t="shared" si="142"/>
        <v>45118</v>
      </c>
      <c r="C4597" s="2">
        <f t="shared" si="143"/>
        <v>0.54166666666666663</v>
      </c>
      <c r="D4597">
        <v>7.0790671799140004</v>
      </c>
      <c r="E4597">
        <v>345.66000400000001</v>
      </c>
      <c r="F4597">
        <v>592.28139773431406</v>
      </c>
    </row>
    <row r="4598" spans="1:6" x14ac:dyDescent="0.25">
      <c r="A4598" t="s">
        <v>13359</v>
      </c>
      <c r="B4598" s="1">
        <f t="shared" si="142"/>
        <v>45118</v>
      </c>
      <c r="C4598" s="2">
        <f t="shared" si="143"/>
        <v>0.58333333333333337</v>
      </c>
      <c r="D4598">
        <v>7.7970111941201496</v>
      </c>
      <c r="E4598">
        <v>353.10998499999999</v>
      </c>
      <c r="F4598">
        <v>806.70734331055098</v>
      </c>
    </row>
    <row r="4599" spans="1:6" x14ac:dyDescent="0.25">
      <c r="A4599" t="s">
        <v>13360</v>
      </c>
      <c r="B4599" s="1">
        <f t="shared" si="142"/>
        <v>45118</v>
      </c>
      <c r="C4599" s="2">
        <f t="shared" si="143"/>
        <v>0.625</v>
      </c>
      <c r="D4599">
        <v>9.46719352003079</v>
      </c>
      <c r="E4599">
        <v>431.26998900000001</v>
      </c>
      <c r="F4599">
        <v>1445.80309539983</v>
      </c>
    </row>
    <row r="4600" spans="1:6" x14ac:dyDescent="0.25">
      <c r="A4600" t="s">
        <v>13361</v>
      </c>
      <c r="B4600" s="1">
        <f t="shared" si="142"/>
        <v>45118</v>
      </c>
      <c r="C4600" s="2">
        <f t="shared" si="143"/>
        <v>0.66666666666666663</v>
      </c>
      <c r="D4600">
        <v>11.2432657417552</v>
      </c>
      <c r="E4600">
        <v>506.67999300000002</v>
      </c>
      <c r="F4600">
        <v>2195.8467022515601</v>
      </c>
    </row>
    <row r="4601" spans="1:6" x14ac:dyDescent="0.25">
      <c r="A4601" t="s">
        <v>13362</v>
      </c>
      <c r="B4601" s="1">
        <f t="shared" si="142"/>
        <v>45118</v>
      </c>
      <c r="C4601" s="2">
        <f t="shared" si="143"/>
        <v>0.70833333333333337</v>
      </c>
      <c r="D4601">
        <v>11.664776912278001</v>
      </c>
      <c r="E4601">
        <v>693.84997599999997</v>
      </c>
      <c r="F4601">
        <v>2361.92210343753</v>
      </c>
    </row>
    <row r="4602" spans="1:6" x14ac:dyDescent="0.25">
      <c r="A4602" t="s">
        <v>13363</v>
      </c>
      <c r="B4602" s="1">
        <f t="shared" si="142"/>
        <v>45118</v>
      </c>
      <c r="C4602" s="2">
        <f t="shared" si="143"/>
        <v>0.75</v>
      </c>
      <c r="D4602">
        <v>10.9781668205909</v>
      </c>
      <c r="E4602">
        <v>849.42999299999997</v>
      </c>
      <c r="F4602">
        <v>2090.69178784528</v>
      </c>
    </row>
    <row r="4603" spans="1:6" x14ac:dyDescent="0.25">
      <c r="A4603" t="s">
        <v>13364</v>
      </c>
      <c r="B4603" s="1">
        <f t="shared" si="142"/>
        <v>45118</v>
      </c>
      <c r="C4603" s="2">
        <f t="shared" si="143"/>
        <v>0.79166666666666663</v>
      </c>
      <c r="D4603">
        <v>9.8824621443798808</v>
      </c>
      <c r="E4603">
        <v>1054.709961</v>
      </c>
      <c r="F4603">
        <v>1623.39964374646</v>
      </c>
    </row>
    <row r="4604" spans="1:6" x14ac:dyDescent="0.25">
      <c r="A4604" t="s">
        <v>13365</v>
      </c>
      <c r="B4604" s="1">
        <f t="shared" si="142"/>
        <v>45118</v>
      </c>
      <c r="C4604" s="2">
        <f t="shared" si="143"/>
        <v>0.83333333333333337</v>
      </c>
      <c r="D4604">
        <v>8.7084116530625693</v>
      </c>
      <c r="E4604">
        <v>1192.329956</v>
      </c>
      <c r="F4604">
        <v>1135.5852126263501</v>
      </c>
    </row>
    <row r="4605" spans="1:6" x14ac:dyDescent="0.25">
      <c r="A4605" t="s">
        <v>13366</v>
      </c>
      <c r="B4605" s="1">
        <f t="shared" si="142"/>
        <v>45118</v>
      </c>
      <c r="C4605" s="2">
        <f t="shared" si="143"/>
        <v>0.875</v>
      </c>
      <c r="D4605">
        <v>7.6529816347051201</v>
      </c>
      <c r="E4605">
        <v>999.11999500000002</v>
      </c>
      <c r="F4605">
        <v>763.69051489859601</v>
      </c>
    </row>
    <row r="4606" spans="1:6" x14ac:dyDescent="0.25">
      <c r="A4606" t="s">
        <v>13367</v>
      </c>
      <c r="B4606" s="1">
        <f t="shared" si="142"/>
        <v>45118</v>
      </c>
      <c r="C4606" s="2">
        <f t="shared" si="143"/>
        <v>0.91666666666666663</v>
      </c>
      <c r="D4606">
        <v>7.1212215020606902</v>
      </c>
      <c r="E4606">
        <v>886.69000200000005</v>
      </c>
      <c r="F4606">
        <v>604.87148861546098</v>
      </c>
    </row>
    <row r="4607" spans="1:6" x14ac:dyDescent="0.25">
      <c r="A4607" t="s">
        <v>13368</v>
      </c>
      <c r="B4607" s="1">
        <f t="shared" si="142"/>
        <v>45118</v>
      </c>
      <c r="C4607" s="2">
        <f t="shared" si="143"/>
        <v>0.95833333333333337</v>
      </c>
      <c r="D4607">
        <v>6.4557190784661502</v>
      </c>
      <c r="E4607">
        <v>767.69000200000005</v>
      </c>
      <c r="F4607">
        <v>446.92916721692899</v>
      </c>
    </row>
    <row r="4608" spans="1:6" x14ac:dyDescent="0.25">
      <c r="A4608" t="s">
        <v>13369</v>
      </c>
      <c r="B4608" s="1">
        <f t="shared" si="142"/>
        <v>45119</v>
      </c>
      <c r="C4608" s="2">
        <f t="shared" si="143"/>
        <v>0</v>
      </c>
      <c r="D4608">
        <v>5.7893894089140598</v>
      </c>
      <c r="E4608">
        <v>733.84997599999997</v>
      </c>
      <c r="F4608">
        <v>311.30230542624997</v>
      </c>
    </row>
    <row r="4609" spans="1:6" x14ac:dyDescent="0.25">
      <c r="A4609" t="s">
        <v>13370</v>
      </c>
      <c r="B4609" s="1">
        <f t="shared" si="142"/>
        <v>45119</v>
      </c>
      <c r="C4609" s="2">
        <f t="shared" si="143"/>
        <v>4.1666666666666664E-2</v>
      </c>
      <c r="D4609">
        <v>4.9796168247939301</v>
      </c>
      <c r="E4609">
        <v>678.17999299999997</v>
      </c>
      <c r="F4609">
        <v>182.73746755212599</v>
      </c>
    </row>
    <row r="4610" spans="1:6" x14ac:dyDescent="0.25">
      <c r="A4610" t="s">
        <v>13371</v>
      </c>
      <c r="B4610" s="1">
        <f t="shared" ref="B4610:B4673" si="144">DATEVALUE(LEFT(A4610,10))</f>
        <v>45119</v>
      </c>
      <c r="C4610" s="2">
        <f t="shared" ref="C4610:C4673" si="145">TIMEVALUE(MID(A4610,12,8))</f>
        <v>8.3333333333333329E-2</v>
      </c>
      <c r="D4610">
        <v>5.1267450751621801</v>
      </c>
      <c r="E4610">
        <v>670.71997099999999</v>
      </c>
      <c r="F4610">
        <v>205.27921202594899</v>
      </c>
    </row>
    <row r="4611" spans="1:6" x14ac:dyDescent="0.25">
      <c r="A4611" t="s">
        <v>13372</v>
      </c>
      <c r="B4611" s="1">
        <f t="shared" si="144"/>
        <v>45119</v>
      </c>
      <c r="C4611" s="2">
        <f t="shared" si="145"/>
        <v>0.125</v>
      </c>
      <c r="D4611">
        <v>4.7549170668334702</v>
      </c>
      <c r="E4611">
        <v>611.77002000000005</v>
      </c>
      <c r="F4611">
        <v>157.79579441851499</v>
      </c>
    </row>
    <row r="4612" spans="1:6" x14ac:dyDescent="0.25">
      <c r="A4612" t="s">
        <v>13373</v>
      </c>
      <c r="B4612" s="1">
        <f t="shared" si="144"/>
        <v>45119</v>
      </c>
      <c r="C4612" s="2">
        <f t="shared" si="145"/>
        <v>0.16666666666666666</v>
      </c>
      <c r="D4612">
        <v>5.2074101604787799</v>
      </c>
      <c r="E4612">
        <v>576.82000700000003</v>
      </c>
      <c r="F4612">
        <v>218.18562567660501</v>
      </c>
    </row>
    <row r="4613" spans="1:6" x14ac:dyDescent="0.25">
      <c r="A4613" t="s">
        <v>13374</v>
      </c>
      <c r="B4613" s="1">
        <f t="shared" si="144"/>
        <v>45119</v>
      </c>
      <c r="C4613" s="2">
        <f t="shared" si="145"/>
        <v>0.20833333333333334</v>
      </c>
      <c r="D4613">
        <v>4.8541499666424199</v>
      </c>
      <c r="E4613">
        <v>566.39001499999995</v>
      </c>
      <c r="F4613">
        <v>168.81064629730901</v>
      </c>
    </row>
    <row r="4614" spans="1:6" x14ac:dyDescent="0.25">
      <c r="A4614" t="s">
        <v>13375</v>
      </c>
      <c r="B4614" s="1">
        <f t="shared" si="144"/>
        <v>45119</v>
      </c>
      <c r="C4614" s="2">
        <f t="shared" si="145"/>
        <v>0.25</v>
      </c>
      <c r="D4614">
        <v>3.2587144426924599</v>
      </c>
      <c r="E4614">
        <v>657.46002199999998</v>
      </c>
      <c r="F4614">
        <v>0</v>
      </c>
    </row>
    <row r="4615" spans="1:6" x14ac:dyDescent="0.25">
      <c r="A4615" t="s">
        <v>13376</v>
      </c>
      <c r="B4615" s="1">
        <f t="shared" si="144"/>
        <v>45119</v>
      </c>
      <c r="C4615" s="2">
        <f t="shared" si="145"/>
        <v>0.29166666666666669</v>
      </c>
      <c r="D4615">
        <v>1.7041612438100999</v>
      </c>
      <c r="E4615">
        <v>860.02002000000005</v>
      </c>
      <c r="F4615">
        <v>0</v>
      </c>
    </row>
    <row r="4616" spans="1:6" x14ac:dyDescent="0.25">
      <c r="A4616" t="s">
        <v>13377</v>
      </c>
      <c r="B4616" s="1">
        <f t="shared" si="144"/>
        <v>45119</v>
      </c>
      <c r="C4616" s="2">
        <f t="shared" si="145"/>
        <v>0.33333333333333331</v>
      </c>
      <c r="D4616">
        <v>1.0476172838554001</v>
      </c>
      <c r="E4616">
        <v>894.29998799999998</v>
      </c>
      <c r="F4616">
        <v>0</v>
      </c>
    </row>
    <row r="4617" spans="1:6" x14ac:dyDescent="0.25">
      <c r="A4617" t="s">
        <v>13378</v>
      </c>
      <c r="B4617" s="1">
        <f t="shared" si="144"/>
        <v>45119</v>
      </c>
      <c r="C4617" s="2">
        <f t="shared" si="145"/>
        <v>0.375</v>
      </c>
      <c r="D4617">
        <v>0.99795529721898901</v>
      </c>
      <c r="E4617">
        <v>762.60998500000005</v>
      </c>
      <c r="F4617">
        <v>0</v>
      </c>
    </row>
    <row r="4618" spans="1:6" x14ac:dyDescent="0.25">
      <c r="A4618" t="s">
        <v>13379</v>
      </c>
      <c r="B4618" s="1">
        <f t="shared" si="144"/>
        <v>45119</v>
      </c>
      <c r="C4618" s="2">
        <f t="shared" si="145"/>
        <v>0.41666666666666669</v>
      </c>
      <c r="D4618">
        <v>2.3966531016924399</v>
      </c>
      <c r="E4618">
        <v>618.55999799999995</v>
      </c>
      <c r="F4618">
        <v>0</v>
      </c>
    </row>
    <row r="4619" spans="1:6" x14ac:dyDescent="0.25">
      <c r="A4619" t="s">
        <v>13380</v>
      </c>
      <c r="B4619" s="1">
        <f t="shared" si="144"/>
        <v>45119</v>
      </c>
      <c r="C4619" s="2">
        <f t="shared" si="145"/>
        <v>0.45833333333333331</v>
      </c>
      <c r="D4619">
        <v>4.1070985687108204</v>
      </c>
      <c r="E4619">
        <v>378.35998499999999</v>
      </c>
      <c r="F4619">
        <v>85.887941126901097</v>
      </c>
    </row>
    <row r="4620" spans="1:6" x14ac:dyDescent="0.25">
      <c r="A4620" t="s">
        <v>13381</v>
      </c>
      <c r="B4620" s="1">
        <f t="shared" si="144"/>
        <v>45119</v>
      </c>
      <c r="C4620" s="2">
        <f t="shared" si="145"/>
        <v>0.5</v>
      </c>
      <c r="D4620">
        <v>3.4131394820299201</v>
      </c>
      <c r="E4620">
        <v>118.269997</v>
      </c>
      <c r="F4620">
        <v>0</v>
      </c>
    </row>
    <row r="4621" spans="1:6" x14ac:dyDescent="0.25">
      <c r="A4621" t="s">
        <v>13382</v>
      </c>
      <c r="B4621" s="1">
        <f t="shared" si="144"/>
        <v>45119</v>
      </c>
      <c r="C4621" s="2">
        <f t="shared" si="145"/>
        <v>0.54166666666666663</v>
      </c>
      <c r="D4621">
        <v>5.1292899324015</v>
      </c>
      <c r="E4621">
        <v>96.290001000000004</v>
      </c>
      <c r="F4621">
        <v>205.68638918424</v>
      </c>
    </row>
    <row r="4622" spans="1:6" x14ac:dyDescent="0.25">
      <c r="A4622" t="s">
        <v>13383</v>
      </c>
      <c r="B4622" s="1">
        <f t="shared" si="144"/>
        <v>45119</v>
      </c>
      <c r="C4622" s="2">
        <f t="shared" si="145"/>
        <v>0.58333333333333337</v>
      </c>
      <c r="D4622">
        <v>6.6310327742794799</v>
      </c>
      <c r="E4622">
        <v>144.05999800000001</v>
      </c>
      <c r="F4622">
        <v>486.14099718051</v>
      </c>
    </row>
    <row r="4623" spans="1:6" x14ac:dyDescent="0.25">
      <c r="A4623" t="s">
        <v>13384</v>
      </c>
      <c r="B4623" s="1">
        <f t="shared" si="144"/>
        <v>45119</v>
      </c>
      <c r="C4623" s="2">
        <f t="shared" si="145"/>
        <v>0.625</v>
      </c>
      <c r="D4623">
        <v>7.09260184334389</v>
      </c>
      <c r="E4623">
        <v>201.44000199999999</v>
      </c>
      <c r="F4623">
        <v>596.32375054537499</v>
      </c>
    </row>
    <row r="4624" spans="1:6" x14ac:dyDescent="0.25">
      <c r="A4624" t="s">
        <v>13385</v>
      </c>
      <c r="B4624" s="1">
        <f t="shared" si="144"/>
        <v>45119</v>
      </c>
      <c r="C4624" s="2">
        <f t="shared" si="145"/>
        <v>0.66666666666666663</v>
      </c>
      <c r="D4624">
        <v>7.2588927450615301</v>
      </c>
      <c r="E4624">
        <v>219.770004</v>
      </c>
      <c r="F4624">
        <v>645.98929985837799</v>
      </c>
    </row>
    <row r="4625" spans="1:6" x14ac:dyDescent="0.25">
      <c r="A4625" t="s">
        <v>13386</v>
      </c>
      <c r="B4625" s="1">
        <f t="shared" si="144"/>
        <v>45119</v>
      </c>
      <c r="C4625" s="2">
        <f t="shared" si="145"/>
        <v>0.70833333333333337</v>
      </c>
      <c r="D4625">
        <v>7.6656017110424397</v>
      </c>
      <c r="E4625">
        <v>326.57000699999998</v>
      </c>
      <c r="F4625">
        <v>767.45971103134195</v>
      </c>
    </row>
    <row r="4626" spans="1:6" x14ac:dyDescent="0.25">
      <c r="A4626" t="s">
        <v>13387</v>
      </c>
      <c r="B4626" s="1">
        <f t="shared" si="144"/>
        <v>45119</v>
      </c>
      <c r="C4626" s="2">
        <f t="shared" si="145"/>
        <v>0.75</v>
      </c>
      <c r="D4626">
        <v>7.9686472825622898</v>
      </c>
      <c r="E4626">
        <v>373.07000699999998</v>
      </c>
      <c r="F4626">
        <v>857.96932172527295</v>
      </c>
    </row>
    <row r="4627" spans="1:6" x14ac:dyDescent="0.25">
      <c r="A4627" t="s">
        <v>13388</v>
      </c>
      <c r="B4627" s="1">
        <f t="shared" si="144"/>
        <v>45119</v>
      </c>
      <c r="C4627" s="2">
        <f t="shared" si="145"/>
        <v>0.79166666666666663</v>
      </c>
      <c r="D4627">
        <v>7.8241374951860196</v>
      </c>
      <c r="E4627">
        <v>598.14001499999995</v>
      </c>
      <c r="F4627">
        <v>814.80906522889097</v>
      </c>
    </row>
    <row r="4628" spans="1:6" x14ac:dyDescent="0.25">
      <c r="A4628" t="s">
        <v>13389</v>
      </c>
      <c r="B4628" s="1">
        <f t="shared" si="144"/>
        <v>45119</v>
      </c>
      <c r="C4628" s="2">
        <f t="shared" si="145"/>
        <v>0.83333333333333337</v>
      </c>
      <c r="D4628">
        <v>7.9660605955388597</v>
      </c>
      <c r="E4628">
        <v>1036.6400149999999</v>
      </c>
      <c r="F4628">
        <v>857.19676453427496</v>
      </c>
    </row>
    <row r="4629" spans="1:6" x14ac:dyDescent="0.25">
      <c r="A4629" t="s">
        <v>13390</v>
      </c>
      <c r="B4629" s="1">
        <f t="shared" si="144"/>
        <v>45119</v>
      </c>
      <c r="C4629" s="2">
        <f t="shared" si="145"/>
        <v>0.875</v>
      </c>
      <c r="D4629">
        <v>7.7929480236426398</v>
      </c>
      <c r="E4629">
        <v>933.04998799999998</v>
      </c>
      <c r="F4629">
        <v>805.49380972793597</v>
      </c>
    </row>
    <row r="4630" spans="1:6" x14ac:dyDescent="0.25">
      <c r="A4630" t="s">
        <v>13391</v>
      </c>
      <c r="B4630" s="1">
        <f t="shared" si="144"/>
        <v>45119</v>
      </c>
      <c r="C4630" s="2">
        <f t="shared" si="145"/>
        <v>0.91666666666666663</v>
      </c>
      <c r="D4630">
        <v>7.1191119640128697</v>
      </c>
      <c r="E4630">
        <v>939.09002699999996</v>
      </c>
      <c r="F4630">
        <v>604.24143991851099</v>
      </c>
    </row>
    <row r="4631" spans="1:6" x14ac:dyDescent="0.25">
      <c r="A4631" t="s">
        <v>13392</v>
      </c>
      <c r="B4631" s="1">
        <f t="shared" si="144"/>
        <v>45119</v>
      </c>
      <c r="C4631" s="2">
        <f t="shared" si="145"/>
        <v>0.95833333333333337</v>
      </c>
      <c r="D4631">
        <v>6.6222283268698003</v>
      </c>
      <c r="E4631">
        <v>848.90997300000004</v>
      </c>
      <c r="F4631">
        <v>484.17173577654597</v>
      </c>
    </row>
    <row r="4632" spans="1:6" x14ac:dyDescent="0.25">
      <c r="A4632" t="s">
        <v>13393</v>
      </c>
      <c r="B4632" s="1">
        <f t="shared" si="144"/>
        <v>45120</v>
      </c>
      <c r="C4632" s="2">
        <f t="shared" si="145"/>
        <v>0</v>
      </c>
      <c r="D4632">
        <v>6.6348225649816799</v>
      </c>
      <c r="E4632">
        <v>781.919983</v>
      </c>
      <c r="F4632">
        <v>486.98864703423601</v>
      </c>
    </row>
    <row r="4633" spans="1:6" x14ac:dyDescent="0.25">
      <c r="A4633" t="s">
        <v>13394</v>
      </c>
      <c r="B4633" s="1">
        <f t="shared" si="144"/>
        <v>45120</v>
      </c>
      <c r="C4633" s="2">
        <f t="shared" si="145"/>
        <v>4.1666666666666664E-2</v>
      </c>
      <c r="D4633">
        <v>6.8261001880191801</v>
      </c>
      <c r="E4633">
        <v>638.39001499999995</v>
      </c>
      <c r="F4633">
        <v>529.77107538695702</v>
      </c>
    </row>
    <row r="4634" spans="1:6" x14ac:dyDescent="0.25">
      <c r="A4634" t="s">
        <v>13395</v>
      </c>
      <c r="B4634" s="1">
        <f t="shared" si="144"/>
        <v>45120</v>
      </c>
      <c r="C4634" s="2">
        <f t="shared" si="145"/>
        <v>8.3333333333333329E-2</v>
      </c>
      <c r="D4634">
        <v>6.8604803126370797</v>
      </c>
      <c r="E4634">
        <v>588.75</v>
      </c>
      <c r="F4634">
        <v>537.46076325982699</v>
      </c>
    </row>
    <row r="4635" spans="1:6" x14ac:dyDescent="0.25">
      <c r="A4635" t="s">
        <v>13396</v>
      </c>
      <c r="B4635" s="1">
        <f t="shared" si="144"/>
        <v>45120</v>
      </c>
      <c r="C4635" s="2">
        <f t="shared" si="145"/>
        <v>0.125</v>
      </c>
      <c r="D4635">
        <v>7.4038533315874604</v>
      </c>
      <c r="E4635">
        <v>559.60998500000005</v>
      </c>
      <c r="F4635">
        <v>689.28419503412397</v>
      </c>
    </row>
    <row r="4636" spans="1:6" x14ac:dyDescent="0.25">
      <c r="A4636" t="s">
        <v>13397</v>
      </c>
      <c r="B4636" s="1">
        <f t="shared" si="144"/>
        <v>45120</v>
      </c>
      <c r="C4636" s="2">
        <f t="shared" si="145"/>
        <v>0.16666666666666666</v>
      </c>
      <c r="D4636">
        <v>8.0617403318129206</v>
      </c>
      <c r="E4636">
        <v>566.39001499999995</v>
      </c>
      <c r="F4636">
        <v>890.71233897982802</v>
      </c>
    </row>
    <row r="4637" spans="1:6" x14ac:dyDescent="0.25">
      <c r="A4637" t="s">
        <v>13398</v>
      </c>
      <c r="B4637" s="1">
        <f t="shared" si="144"/>
        <v>45120</v>
      </c>
      <c r="C4637" s="2">
        <f t="shared" si="145"/>
        <v>0.20833333333333334</v>
      </c>
      <c r="D4637">
        <v>7.8365909069838597</v>
      </c>
      <c r="E4637">
        <v>659.63000499999998</v>
      </c>
      <c r="F4637">
        <v>818.52848421917997</v>
      </c>
    </row>
    <row r="4638" spans="1:6" x14ac:dyDescent="0.25">
      <c r="A4638" t="s">
        <v>13399</v>
      </c>
      <c r="B4638" s="1">
        <f t="shared" si="144"/>
        <v>45120</v>
      </c>
      <c r="C4638" s="2">
        <f t="shared" si="145"/>
        <v>0.25</v>
      </c>
      <c r="D4638">
        <v>7.7747217965677304</v>
      </c>
      <c r="E4638">
        <v>761.86999500000002</v>
      </c>
      <c r="F4638">
        <v>800.05024324156295</v>
      </c>
    </row>
    <row r="4639" spans="1:6" x14ac:dyDescent="0.25">
      <c r="A4639" t="s">
        <v>13400</v>
      </c>
      <c r="B4639" s="1">
        <f t="shared" si="144"/>
        <v>45120</v>
      </c>
      <c r="C4639" s="2">
        <f t="shared" si="145"/>
        <v>0.29166666666666669</v>
      </c>
      <c r="D4639">
        <v>8.6371385451996598</v>
      </c>
      <c r="E4639">
        <v>823.28002900000001</v>
      </c>
      <c r="F4639">
        <v>1108.59646244893</v>
      </c>
    </row>
    <row r="4640" spans="1:6" x14ac:dyDescent="0.25">
      <c r="A4640" t="s">
        <v>13401</v>
      </c>
      <c r="B4640" s="1">
        <f t="shared" si="144"/>
        <v>45120</v>
      </c>
      <c r="C4640" s="2">
        <f t="shared" si="145"/>
        <v>0.33333333333333331</v>
      </c>
      <c r="D4640">
        <v>9.3272002224275496</v>
      </c>
      <c r="E4640">
        <v>887.59997599999997</v>
      </c>
      <c r="F4640">
        <v>1385.93262845818</v>
      </c>
    </row>
    <row r="4641" spans="1:6" x14ac:dyDescent="0.25">
      <c r="A4641" t="s">
        <v>13402</v>
      </c>
      <c r="B4641" s="1">
        <f t="shared" si="144"/>
        <v>45120</v>
      </c>
      <c r="C4641" s="2">
        <f t="shared" si="145"/>
        <v>0.375</v>
      </c>
      <c r="D4641">
        <v>9.1652309307228403</v>
      </c>
      <c r="E4641">
        <v>648.07000700000003</v>
      </c>
      <c r="F4641">
        <v>1316.6637613724599</v>
      </c>
    </row>
    <row r="4642" spans="1:6" x14ac:dyDescent="0.25">
      <c r="A4642" t="s">
        <v>13403</v>
      </c>
      <c r="B4642" s="1">
        <f t="shared" si="144"/>
        <v>45120</v>
      </c>
      <c r="C4642" s="2">
        <f t="shared" si="145"/>
        <v>0.41666666666666669</v>
      </c>
      <c r="D4642">
        <v>8.7105102499454592</v>
      </c>
      <c r="E4642">
        <v>363.459991</v>
      </c>
      <c r="F4642">
        <v>1136.37988131268</v>
      </c>
    </row>
    <row r="4643" spans="1:6" x14ac:dyDescent="0.25">
      <c r="A4643" t="s">
        <v>13404</v>
      </c>
      <c r="B4643" s="1">
        <f t="shared" si="144"/>
        <v>45120</v>
      </c>
      <c r="C4643" s="2">
        <f t="shared" si="145"/>
        <v>0.45833333333333331</v>
      </c>
      <c r="D4643">
        <v>8.4627083758348292</v>
      </c>
      <c r="E4643">
        <v>354.67001299999998</v>
      </c>
      <c r="F4643">
        <v>1042.54557164945</v>
      </c>
    </row>
    <row r="4644" spans="1:6" x14ac:dyDescent="0.25">
      <c r="A4644" t="s">
        <v>13405</v>
      </c>
      <c r="B4644" s="1">
        <f t="shared" si="144"/>
        <v>45120</v>
      </c>
      <c r="C4644" s="2">
        <f t="shared" si="145"/>
        <v>0.5</v>
      </c>
      <c r="D4644">
        <v>6.9661944749992504</v>
      </c>
      <c r="E4644">
        <v>368.07998700000002</v>
      </c>
      <c r="F4644">
        <v>561.10549757483204</v>
      </c>
    </row>
    <row r="4645" spans="1:6" x14ac:dyDescent="0.25">
      <c r="A4645" t="s">
        <v>13406</v>
      </c>
      <c r="B4645" s="1">
        <f t="shared" si="144"/>
        <v>45120</v>
      </c>
      <c r="C4645" s="2">
        <f t="shared" si="145"/>
        <v>0.54166666666666663</v>
      </c>
      <c r="D4645">
        <v>6.6914373718355398</v>
      </c>
      <c r="E4645">
        <v>346.540009</v>
      </c>
      <c r="F4645">
        <v>499.65149216721602</v>
      </c>
    </row>
    <row r="4646" spans="1:6" x14ac:dyDescent="0.25">
      <c r="A4646" t="s">
        <v>13407</v>
      </c>
      <c r="B4646" s="1">
        <f t="shared" si="144"/>
        <v>45120</v>
      </c>
      <c r="C4646" s="2">
        <f t="shared" si="145"/>
        <v>0.58333333333333337</v>
      </c>
      <c r="D4646">
        <v>6.0048651062716996</v>
      </c>
      <c r="E4646">
        <v>346.540009</v>
      </c>
      <c r="F4646">
        <v>346.088162102772</v>
      </c>
    </row>
    <row r="4647" spans="1:6" x14ac:dyDescent="0.25">
      <c r="A4647" t="s">
        <v>13408</v>
      </c>
      <c r="B4647" s="1">
        <f t="shared" si="144"/>
        <v>45120</v>
      </c>
      <c r="C4647" s="2">
        <f t="shared" si="145"/>
        <v>0.625</v>
      </c>
      <c r="D4647">
        <v>7.7836861902085897</v>
      </c>
      <c r="E4647">
        <v>348.41000400000001</v>
      </c>
      <c r="F4647">
        <v>802.72760880896601</v>
      </c>
    </row>
    <row r="4648" spans="1:6" x14ac:dyDescent="0.25">
      <c r="A4648" t="s">
        <v>13409</v>
      </c>
      <c r="B4648" s="1">
        <f t="shared" si="144"/>
        <v>45120</v>
      </c>
      <c r="C4648" s="2">
        <f t="shared" si="145"/>
        <v>0.66666666666666663</v>
      </c>
      <c r="D4648">
        <v>6.3658816300875998</v>
      </c>
      <c r="E4648">
        <v>335.89001500000001</v>
      </c>
      <c r="F4648">
        <v>426.83552459625997</v>
      </c>
    </row>
    <row r="4649" spans="1:6" x14ac:dyDescent="0.25">
      <c r="A4649" t="s">
        <v>13410</v>
      </c>
      <c r="B4649" s="1">
        <f t="shared" si="144"/>
        <v>45120</v>
      </c>
      <c r="C4649" s="2">
        <f t="shared" si="145"/>
        <v>0.70833333333333337</v>
      </c>
      <c r="D4649">
        <v>5.8504261757259099</v>
      </c>
      <c r="E4649">
        <v>349.75</v>
      </c>
      <c r="F4649">
        <v>321.06818811614602</v>
      </c>
    </row>
    <row r="4650" spans="1:6" x14ac:dyDescent="0.25">
      <c r="A4650" t="s">
        <v>13411</v>
      </c>
      <c r="B4650" s="1">
        <f t="shared" si="144"/>
        <v>45120</v>
      </c>
      <c r="C4650" s="2">
        <f t="shared" si="145"/>
        <v>0.75</v>
      </c>
      <c r="D4650">
        <v>6.6290391536784403</v>
      </c>
      <c r="E4650">
        <v>415.02999899999998</v>
      </c>
      <c r="F4650">
        <v>485.69509070607802</v>
      </c>
    </row>
    <row r="4651" spans="1:6" x14ac:dyDescent="0.25">
      <c r="A4651" t="s">
        <v>13412</v>
      </c>
      <c r="B4651" s="1">
        <f t="shared" si="144"/>
        <v>45120</v>
      </c>
      <c r="C4651" s="2">
        <f t="shared" si="145"/>
        <v>0.79166666666666663</v>
      </c>
      <c r="D4651">
        <v>7.0520447849215104</v>
      </c>
      <c r="E4651">
        <v>861.73999000000003</v>
      </c>
      <c r="F4651">
        <v>584.21070909655998</v>
      </c>
    </row>
    <row r="4652" spans="1:6" x14ac:dyDescent="0.25">
      <c r="A4652" t="s">
        <v>13413</v>
      </c>
      <c r="B4652" s="1">
        <f t="shared" si="144"/>
        <v>45120</v>
      </c>
      <c r="C4652" s="2">
        <f t="shared" si="145"/>
        <v>0.83333333333333337</v>
      </c>
      <c r="D4652">
        <v>6.2719012675743802</v>
      </c>
      <c r="E4652">
        <v>975.23999000000003</v>
      </c>
      <c r="F4652">
        <v>405.81525018080299</v>
      </c>
    </row>
    <row r="4653" spans="1:6" x14ac:dyDescent="0.25">
      <c r="A4653" t="s">
        <v>13414</v>
      </c>
      <c r="B4653" s="1">
        <f t="shared" si="144"/>
        <v>45120</v>
      </c>
      <c r="C4653" s="2">
        <f t="shared" si="145"/>
        <v>0.875</v>
      </c>
      <c r="D4653">
        <v>6.69099483924502</v>
      </c>
      <c r="E4653">
        <v>1027.630005</v>
      </c>
      <c r="F4653">
        <v>499.552512377803</v>
      </c>
    </row>
    <row r="4654" spans="1:6" x14ac:dyDescent="0.25">
      <c r="A4654" t="s">
        <v>13415</v>
      </c>
      <c r="B4654" s="1">
        <f t="shared" si="144"/>
        <v>45120</v>
      </c>
      <c r="C4654" s="2">
        <f t="shared" si="145"/>
        <v>0.91666666666666663</v>
      </c>
      <c r="D4654">
        <v>6.2609058929658197</v>
      </c>
      <c r="E4654">
        <v>966.36999500000002</v>
      </c>
      <c r="F4654">
        <v>403.35595139335499</v>
      </c>
    </row>
    <row r="4655" spans="1:6" x14ac:dyDescent="0.25">
      <c r="A4655" t="s">
        <v>13416</v>
      </c>
      <c r="B4655" s="1">
        <f t="shared" si="144"/>
        <v>45120</v>
      </c>
      <c r="C4655" s="2">
        <f t="shared" si="145"/>
        <v>0.95833333333333337</v>
      </c>
      <c r="D4655">
        <v>6.3974303018618102</v>
      </c>
      <c r="E4655">
        <v>877.30999799999995</v>
      </c>
      <c r="F4655">
        <v>433.89191084975897</v>
      </c>
    </row>
    <row r="4656" spans="1:6" x14ac:dyDescent="0.25">
      <c r="A4656" t="s">
        <v>13417</v>
      </c>
      <c r="B4656" s="1">
        <f t="shared" si="144"/>
        <v>45121</v>
      </c>
      <c r="C4656" s="2">
        <f t="shared" si="145"/>
        <v>0</v>
      </c>
      <c r="D4656">
        <v>6.95327814985</v>
      </c>
      <c r="E4656">
        <v>752.65997300000004</v>
      </c>
      <c r="F4656">
        <v>558.21654618311698</v>
      </c>
    </row>
    <row r="4657" spans="1:6" x14ac:dyDescent="0.25">
      <c r="A4657" t="s">
        <v>13418</v>
      </c>
      <c r="B4657" s="1">
        <f t="shared" si="144"/>
        <v>45121</v>
      </c>
      <c r="C4657" s="2">
        <f t="shared" si="145"/>
        <v>4.1666666666666664E-2</v>
      </c>
      <c r="D4657">
        <v>6.85255039608119</v>
      </c>
      <c r="E4657">
        <v>718.080017</v>
      </c>
      <c r="F4657">
        <v>535.68710525682604</v>
      </c>
    </row>
    <row r="4658" spans="1:6" x14ac:dyDescent="0.25">
      <c r="A4658" t="s">
        <v>13419</v>
      </c>
      <c r="B4658" s="1">
        <f t="shared" si="144"/>
        <v>45121</v>
      </c>
      <c r="C4658" s="2">
        <f t="shared" si="145"/>
        <v>8.3333333333333329E-2</v>
      </c>
      <c r="D4658">
        <v>6.7028532151644402</v>
      </c>
      <c r="E4658">
        <v>630.07000700000003</v>
      </c>
      <c r="F4658">
        <v>502.20483579177898</v>
      </c>
    </row>
    <row r="4659" spans="1:6" x14ac:dyDescent="0.25">
      <c r="A4659" t="s">
        <v>13420</v>
      </c>
      <c r="B4659" s="1">
        <f t="shared" si="144"/>
        <v>45121</v>
      </c>
      <c r="C4659" s="2">
        <f t="shared" si="145"/>
        <v>0.125</v>
      </c>
      <c r="D4659">
        <v>6.4587910368722499</v>
      </c>
      <c r="E4659">
        <v>622.84002699999996</v>
      </c>
      <c r="F4659">
        <v>447.61626191376098</v>
      </c>
    </row>
    <row r="4660" spans="1:6" x14ac:dyDescent="0.25">
      <c r="A4660" t="s">
        <v>13421</v>
      </c>
      <c r="B4660" s="1">
        <f t="shared" si="144"/>
        <v>45121</v>
      </c>
      <c r="C4660" s="2">
        <f t="shared" si="145"/>
        <v>0.16666666666666666</v>
      </c>
      <c r="D4660">
        <v>6.3346526481277099</v>
      </c>
      <c r="E4660">
        <v>695.65002400000003</v>
      </c>
      <c r="F4660">
        <v>419.85064229789799</v>
      </c>
    </row>
    <row r="4661" spans="1:6" x14ac:dyDescent="0.25">
      <c r="A4661" t="s">
        <v>13422</v>
      </c>
      <c r="B4661" s="1">
        <f t="shared" si="144"/>
        <v>45121</v>
      </c>
      <c r="C4661" s="2">
        <f t="shared" si="145"/>
        <v>0.20833333333333334</v>
      </c>
      <c r="D4661">
        <v>6.1898966374397597</v>
      </c>
      <c r="E4661">
        <v>740.35998500000005</v>
      </c>
      <c r="F4661">
        <v>387.47354790736</v>
      </c>
    </row>
    <row r="4662" spans="1:6" x14ac:dyDescent="0.25">
      <c r="A4662" t="s">
        <v>13423</v>
      </c>
      <c r="B4662" s="1">
        <f t="shared" si="144"/>
        <v>45121</v>
      </c>
      <c r="C4662" s="2">
        <f t="shared" si="145"/>
        <v>0.25</v>
      </c>
      <c r="D4662">
        <v>6.0241733952888099</v>
      </c>
      <c r="E4662">
        <v>849.53002900000001</v>
      </c>
      <c r="F4662">
        <v>350.40678274626401</v>
      </c>
    </row>
    <row r="4663" spans="1:6" x14ac:dyDescent="0.25">
      <c r="A4663" t="s">
        <v>13424</v>
      </c>
      <c r="B4663" s="1">
        <f t="shared" si="144"/>
        <v>45121</v>
      </c>
      <c r="C4663" s="2">
        <f t="shared" si="145"/>
        <v>0.29166666666666669</v>
      </c>
      <c r="D4663">
        <v>5.5357165766916401</v>
      </c>
      <c r="E4663">
        <v>849.53002900000001</v>
      </c>
      <c r="F4663">
        <v>270.71465227066301</v>
      </c>
    </row>
    <row r="4664" spans="1:6" x14ac:dyDescent="0.25">
      <c r="A4664" t="s">
        <v>13425</v>
      </c>
      <c r="B4664" s="1">
        <f t="shared" si="144"/>
        <v>45121</v>
      </c>
      <c r="C4664" s="2">
        <f t="shared" si="145"/>
        <v>0.33333333333333331</v>
      </c>
      <c r="D4664">
        <v>4.9639844822883399</v>
      </c>
      <c r="E4664">
        <v>773.21997099999999</v>
      </c>
      <c r="F4664">
        <v>181.002277534006</v>
      </c>
    </row>
    <row r="4665" spans="1:6" x14ac:dyDescent="0.25">
      <c r="A4665" t="s">
        <v>13426</v>
      </c>
      <c r="B4665" s="1">
        <f t="shared" si="144"/>
        <v>45121</v>
      </c>
      <c r="C4665" s="2">
        <f t="shared" si="145"/>
        <v>0.375</v>
      </c>
      <c r="D4665">
        <v>5.5385887393715301</v>
      </c>
      <c r="E4665">
        <v>633.95001200000002</v>
      </c>
      <c r="F4665">
        <v>271.17419829944401</v>
      </c>
    </row>
    <row r="4666" spans="1:6" x14ac:dyDescent="0.25">
      <c r="A4666" t="s">
        <v>13427</v>
      </c>
      <c r="B4666" s="1">
        <f t="shared" si="144"/>
        <v>45121</v>
      </c>
      <c r="C4666" s="2">
        <f t="shared" si="145"/>
        <v>0.41666666666666669</v>
      </c>
      <c r="D4666">
        <v>5.8423345260721602</v>
      </c>
      <c r="E4666">
        <v>594</v>
      </c>
      <c r="F4666">
        <v>319.77352417154498</v>
      </c>
    </row>
    <row r="4667" spans="1:6" x14ac:dyDescent="0.25">
      <c r="A4667" t="s">
        <v>13428</v>
      </c>
      <c r="B4667" s="1">
        <f t="shared" si="144"/>
        <v>45121</v>
      </c>
      <c r="C4667" s="2">
        <f t="shared" si="145"/>
        <v>0.45833333333333331</v>
      </c>
      <c r="D4667">
        <v>5.9667261054258498</v>
      </c>
      <c r="E4667">
        <v>569.26000999999997</v>
      </c>
      <c r="F4667">
        <v>339.676176868136</v>
      </c>
    </row>
    <row r="4668" spans="1:6" x14ac:dyDescent="0.25">
      <c r="A4668" t="s">
        <v>13429</v>
      </c>
      <c r="B4668" s="1">
        <f t="shared" si="144"/>
        <v>45121</v>
      </c>
      <c r="C4668" s="2">
        <f t="shared" si="145"/>
        <v>0.5</v>
      </c>
      <c r="D4668">
        <v>4.9846651238434703</v>
      </c>
      <c r="E4668">
        <v>549.96002199999998</v>
      </c>
      <c r="F4668">
        <v>183.29782874662601</v>
      </c>
    </row>
    <row r="4669" spans="1:6" x14ac:dyDescent="0.25">
      <c r="A4669" t="s">
        <v>13430</v>
      </c>
      <c r="B4669" s="1">
        <f t="shared" si="144"/>
        <v>45121</v>
      </c>
      <c r="C4669" s="2">
        <f t="shared" si="145"/>
        <v>0.54166666666666663</v>
      </c>
      <c r="D4669">
        <v>5.2464464293241697</v>
      </c>
      <c r="E4669">
        <v>520.52002000000005</v>
      </c>
      <c r="F4669">
        <v>224.43142869186801</v>
      </c>
    </row>
    <row r="4670" spans="1:6" x14ac:dyDescent="0.25">
      <c r="A4670" t="s">
        <v>13431</v>
      </c>
      <c r="B4670" s="1">
        <f t="shared" si="144"/>
        <v>45121</v>
      </c>
      <c r="C4670" s="2">
        <f t="shared" si="145"/>
        <v>0.58333333333333337</v>
      </c>
      <c r="D4670">
        <v>5.3119148810909103</v>
      </c>
      <c r="E4670">
        <v>559.86999500000002</v>
      </c>
      <c r="F4670">
        <v>234.90638097454601</v>
      </c>
    </row>
    <row r="4671" spans="1:6" x14ac:dyDescent="0.25">
      <c r="A4671" t="s">
        <v>13432</v>
      </c>
      <c r="B4671" s="1">
        <f t="shared" si="144"/>
        <v>45121</v>
      </c>
      <c r="C4671" s="2">
        <f t="shared" si="145"/>
        <v>0.625</v>
      </c>
      <c r="D4671">
        <v>4.93155873674469</v>
      </c>
      <c r="E4671">
        <v>579.02002000000005</v>
      </c>
      <c r="F4671">
        <v>177.40301977866</v>
      </c>
    </row>
    <row r="4672" spans="1:6" x14ac:dyDescent="0.25">
      <c r="A4672" t="s">
        <v>13433</v>
      </c>
      <c r="B4672" s="1">
        <f t="shared" si="144"/>
        <v>45121</v>
      </c>
      <c r="C4672" s="2">
        <f t="shared" si="145"/>
        <v>0.66666666666666663</v>
      </c>
      <c r="D4672">
        <v>3.8867579970967698</v>
      </c>
      <c r="E4672">
        <v>577.90997300000004</v>
      </c>
      <c r="F4672">
        <v>0</v>
      </c>
    </row>
    <row r="4673" spans="1:6" x14ac:dyDescent="0.25">
      <c r="A4673" t="s">
        <v>13434</v>
      </c>
      <c r="B4673" s="1">
        <f t="shared" si="144"/>
        <v>45121</v>
      </c>
      <c r="C4673" s="2">
        <f t="shared" si="145"/>
        <v>0.70833333333333337</v>
      </c>
      <c r="D4673">
        <v>3.4326027725488899</v>
      </c>
      <c r="E4673">
        <v>726.28002900000001</v>
      </c>
      <c r="F4673">
        <v>0</v>
      </c>
    </row>
    <row r="4674" spans="1:6" x14ac:dyDescent="0.25">
      <c r="A4674" t="s">
        <v>13435</v>
      </c>
      <c r="B4674" s="1">
        <f t="shared" ref="B4674:B4737" si="146">DATEVALUE(LEFT(A4674,10))</f>
        <v>45121</v>
      </c>
      <c r="C4674" s="2">
        <f t="shared" ref="C4674:C4737" si="147">TIMEVALUE(MID(A4674,12,8))</f>
        <v>0.75</v>
      </c>
      <c r="D4674">
        <v>3.7964794575237102</v>
      </c>
      <c r="E4674">
        <v>858.84997599999997</v>
      </c>
      <c r="F4674">
        <v>0</v>
      </c>
    </row>
    <row r="4675" spans="1:6" x14ac:dyDescent="0.25">
      <c r="A4675" t="s">
        <v>13436</v>
      </c>
      <c r="B4675" s="1">
        <f t="shared" si="146"/>
        <v>45121</v>
      </c>
      <c r="C4675" s="2">
        <f t="shared" si="147"/>
        <v>0.79166666666666663</v>
      </c>
      <c r="D4675">
        <v>4.5542425447488597</v>
      </c>
      <c r="E4675">
        <v>1044.6999510000001</v>
      </c>
      <c r="F4675">
        <v>135.520922467123</v>
      </c>
    </row>
    <row r="4676" spans="1:6" x14ac:dyDescent="0.25">
      <c r="A4676" t="s">
        <v>13437</v>
      </c>
      <c r="B4676" s="1">
        <f t="shared" si="146"/>
        <v>45121</v>
      </c>
      <c r="C4676" s="2">
        <f t="shared" si="147"/>
        <v>0.83333333333333337</v>
      </c>
      <c r="D4676">
        <v>5.3808780306468202</v>
      </c>
      <c r="E4676">
        <v>1042.6899410000001</v>
      </c>
      <c r="F4676">
        <v>245.94048490349101</v>
      </c>
    </row>
    <row r="4677" spans="1:6" x14ac:dyDescent="0.25">
      <c r="A4677" t="s">
        <v>13438</v>
      </c>
      <c r="B4677" s="1">
        <f t="shared" si="146"/>
        <v>45121</v>
      </c>
      <c r="C4677" s="2">
        <f t="shared" si="147"/>
        <v>0.875</v>
      </c>
      <c r="D4677">
        <v>6.28327575497757</v>
      </c>
      <c r="E4677">
        <v>923.46002199999998</v>
      </c>
      <c r="F4677">
        <v>408.35934386331598</v>
      </c>
    </row>
    <row r="4678" spans="1:6" x14ac:dyDescent="0.25">
      <c r="A4678" t="s">
        <v>13439</v>
      </c>
      <c r="B4678" s="1">
        <f t="shared" si="146"/>
        <v>45121</v>
      </c>
      <c r="C4678" s="2">
        <f t="shared" si="147"/>
        <v>0.91666666666666663</v>
      </c>
      <c r="D4678">
        <v>6.6967557451274402</v>
      </c>
      <c r="E4678">
        <v>709.80999799999995</v>
      </c>
      <c r="F4678">
        <v>500.84103499350402</v>
      </c>
    </row>
    <row r="4679" spans="1:6" x14ac:dyDescent="0.25">
      <c r="A4679" t="s">
        <v>13440</v>
      </c>
      <c r="B4679" s="1">
        <f t="shared" si="146"/>
        <v>45121</v>
      </c>
      <c r="C4679" s="2">
        <f t="shared" si="147"/>
        <v>0.95833333333333337</v>
      </c>
      <c r="D4679">
        <v>6.3209540880395103</v>
      </c>
      <c r="E4679">
        <v>603.169983</v>
      </c>
      <c r="F4679">
        <v>416.78673102483702</v>
      </c>
    </row>
    <row r="4680" spans="1:6" x14ac:dyDescent="0.25">
      <c r="A4680" t="s">
        <v>13441</v>
      </c>
      <c r="B4680" s="1">
        <f t="shared" si="146"/>
        <v>45122</v>
      </c>
      <c r="C4680" s="2">
        <f t="shared" si="147"/>
        <v>0</v>
      </c>
      <c r="D4680">
        <v>6.5805283781565604</v>
      </c>
      <c r="E4680">
        <v>529.44000200000005</v>
      </c>
      <c r="F4680">
        <v>474.84484724768402</v>
      </c>
    </row>
    <row r="4681" spans="1:6" x14ac:dyDescent="0.25">
      <c r="A4681" t="s">
        <v>13442</v>
      </c>
      <c r="B4681" s="1">
        <f t="shared" si="146"/>
        <v>45122</v>
      </c>
      <c r="C4681" s="2">
        <f t="shared" si="147"/>
        <v>4.1666666666666664E-2</v>
      </c>
      <c r="D4681">
        <v>7.1086527443454903</v>
      </c>
      <c r="E4681">
        <v>386.92999300000002</v>
      </c>
      <c r="F4681">
        <v>601.11761964452205</v>
      </c>
    </row>
    <row r="4682" spans="1:6" x14ac:dyDescent="0.25">
      <c r="A4682" t="s">
        <v>13443</v>
      </c>
      <c r="B4682" s="1">
        <f t="shared" si="146"/>
        <v>45122</v>
      </c>
      <c r="C4682" s="2">
        <f t="shared" si="147"/>
        <v>8.3333333333333329E-2</v>
      </c>
      <c r="D4682">
        <v>7.84810512313706</v>
      </c>
      <c r="E4682">
        <v>217.14999399999999</v>
      </c>
      <c r="F4682">
        <v>821.96739677693699</v>
      </c>
    </row>
    <row r="4683" spans="1:6" x14ac:dyDescent="0.25">
      <c r="A4683" t="s">
        <v>13444</v>
      </c>
      <c r="B4683" s="1">
        <f t="shared" si="146"/>
        <v>45122</v>
      </c>
      <c r="C4683" s="2">
        <f t="shared" si="147"/>
        <v>0.125</v>
      </c>
      <c r="D4683">
        <v>7.79378315391945</v>
      </c>
      <c r="E4683">
        <v>148.61999499999999</v>
      </c>
      <c r="F4683">
        <v>805.74323530394304</v>
      </c>
    </row>
    <row r="4684" spans="1:6" x14ac:dyDescent="0.25">
      <c r="A4684" t="s">
        <v>13445</v>
      </c>
      <c r="B4684" s="1">
        <f t="shared" si="146"/>
        <v>45122</v>
      </c>
      <c r="C4684" s="2">
        <f t="shared" si="147"/>
        <v>0.16666666666666666</v>
      </c>
      <c r="D4684">
        <v>8.5363472785746008</v>
      </c>
      <c r="E4684">
        <v>126.489998</v>
      </c>
      <c r="F4684">
        <v>1070.43016948691</v>
      </c>
    </row>
    <row r="4685" spans="1:6" x14ac:dyDescent="0.25">
      <c r="A4685" t="s">
        <v>13446</v>
      </c>
      <c r="B4685" s="1">
        <f t="shared" si="146"/>
        <v>45122</v>
      </c>
      <c r="C4685" s="2">
        <f t="shared" si="147"/>
        <v>0.20833333333333334</v>
      </c>
      <c r="D4685">
        <v>9.4233151845658192</v>
      </c>
      <c r="E4685">
        <v>101.980003</v>
      </c>
      <c r="F4685">
        <v>1427.0377939326399</v>
      </c>
    </row>
    <row r="4686" spans="1:6" x14ac:dyDescent="0.25">
      <c r="A4686" t="s">
        <v>13447</v>
      </c>
      <c r="B4686" s="1">
        <f t="shared" si="146"/>
        <v>45122</v>
      </c>
      <c r="C4686" s="2">
        <f t="shared" si="147"/>
        <v>0.25</v>
      </c>
      <c r="D4686">
        <v>10.240037221981099</v>
      </c>
      <c r="E4686">
        <v>148.25</v>
      </c>
      <c r="F4686">
        <v>1776.0025356379599</v>
      </c>
    </row>
    <row r="4687" spans="1:6" x14ac:dyDescent="0.25">
      <c r="A4687" t="s">
        <v>13448</v>
      </c>
      <c r="B4687" s="1">
        <f t="shared" si="146"/>
        <v>45122</v>
      </c>
      <c r="C4687" s="2">
        <f t="shared" si="147"/>
        <v>0.29166666666666669</v>
      </c>
      <c r="D4687">
        <v>10.6770506053268</v>
      </c>
      <c r="E4687">
        <v>168.36000100000001</v>
      </c>
      <c r="F4687">
        <v>1962.31590807099</v>
      </c>
    </row>
    <row r="4688" spans="1:6" x14ac:dyDescent="0.25">
      <c r="A4688" t="s">
        <v>13449</v>
      </c>
      <c r="B4688" s="1">
        <f t="shared" si="146"/>
        <v>45122</v>
      </c>
      <c r="C4688" s="2">
        <f t="shared" si="147"/>
        <v>0.33333333333333331</v>
      </c>
      <c r="D4688">
        <v>10.858137744463599</v>
      </c>
      <c r="E4688">
        <v>222.520004</v>
      </c>
      <c r="F4688">
        <v>2039.5193917229999</v>
      </c>
    </row>
    <row r="4689" spans="1:6" x14ac:dyDescent="0.25">
      <c r="A4689" t="s">
        <v>13450</v>
      </c>
      <c r="B4689" s="1">
        <f t="shared" si="146"/>
        <v>45122</v>
      </c>
      <c r="C4689" s="2">
        <f t="shared" si="147"/>
        <v>0.375</v>
      </c>
      <c r="D4689">
        <v>10.8915569234091</v>
      </c>
      <c r="E4689">
        <v>129.699997</v>
      </c>
      <c r="F4689">
        <v>2053.7671016801</v>
      </c>
    </row>
    <row r="4690" spans="1:6" x14ac:dyDescent="0.25">
      <c r="A4690" t="s">
        <v>13451</v>
      </c>
      <c r="B4690" s="1">
        <f t="shared" si="146"/>
        <v>45122</v>
      </c>
      <c r="C4690" s="2">
        <f t="shared" si="147"/>
        <v>0.41666666666666669</v>
      </c>
      <c r="D4690">
        <v>10.788763902881501</v>
      </c>
      <c r="E4690">
        <v>34.270000000000003</v>
      </c>
      <c r="F4690">
        <v>2009.9430105951501</v>
      </c>
    </row>
    <row r="4691" spans="1:6" x14ac:dyDescent="0.25">
      <c r="A4691" t="s">
        <v>13452</v>
      </c>
      <c r="B4691" s="1">
        <f t="shared" si="146"/>
        <v>45122</v>
      </c>
      <c r="C4691" s="2">
        <f t="shared" si="147"/>
        <v>0.45833333333333331</v>
      </c>
      <c r="D4691">
        <v>10.4338589286132</v>
      </c>
      <c r="E4691">
        <v>0</v>
      </c>
      <c r="F4691">
        <v>1858.63518989879</v>
      </c>
    </row>
    <row r="4692" spans="1:6" x14ac:dyDescent="0.25">
      <c r="A4692" t="s">
        <v>13453</v>
      </c>
      <c r="B4692" s="1">
        <f t="shared" si="146"/>
        <v>45122</v>
      </c>
      <c r="C4692" s="2">
        <f t="shared" si="147"/>
        <v>0.5</v>
      </c>
      <c r="D4692">
        <v>10.1778462832836</v>
      </c>
      <c r="E4692">
        <v>-0.15</v>
      </c>
      <c r="F4692">
        <v>1749.48846543994</v>
      </c>
    </row>
    <row r="4693" spans="1:6" x14ac:dyDescent="0.25">
      <c r="A4693" t="s">
        <v>13454</v>
      </c>
      <c r="B4693" s="1">
        <f t="shared" si="146"/>
        <v>45122</v>
      </c>
      <c r="C4693" s="2">
        <f t="shared" si="147"/>
        <v>0.54166666666666663</v>
      </c>
      <c r="D4693">
        <v>9.1263082808604601</v>
      </c>
      <c r="E4693">
        <v>-0.97</v>
      </c>
      <c r="F4693">
        <v>1300.0178414479899</v>
      </c>
    </row>
    <row r="4694" spans="1:6" x14ac:dyDescent="0.25">
      <c r="A4694" t="s">
        <v>13455</v>
      </c>
      <c r="B4694" s="1">
        <f t="shared" si="146"/>
        <v>45122</v>
      </c>
      <c r="C4694" s="2">
        <f t="shared" si="147"/>
        <v>0.58333333333333337</v>
      </c>
      <c r="D4694">
        <v>9.0651504569200494</v>
      </c>
      <c r="E4694">
        <v>-7.67</v>
      </c>
      <c r="F4694">
        <v>1273.8626787428</v>
      </c>
    </row>
    <row r="4695" spans="1:6" x14ac:dyDescent="0.25">
      <c r="A4695" t="s">
        <v>13456</v>
      </c>
      <c r="B4695" s="1">
        <f t="shared" si="146"/>
        <v>45122</v>
      </c>
      <c r="C4695" s="2">
        <f t="shared" si="147"/>
        <v>0.625</v>
      </c>
      <c r="D4695">
        <v>9.6521606907419102</v>
      </c>
      <c r="E4695">
        <v>-0.74</v>
      </c>
      <c r="F4695">
        <v>1524.90738874062</v>
      </c>
    </row>
    <row r="4696" spans="1:6" x14ac:dyDescent="0.25">
      <c r="A4696" t="s">
        <v>13457</v>
      </c>
      <c r="B4696" s="1">
        <f t="shared" si="146"/>
        <v>45122</v>
      </c>
      <c r="C4696" s="2">
        <f t="shared" si="147"/>
        <v>0.66666666666666663</v>
      </c>
      <c r="D4696">
        <v>8.8232074874458704</v>
      </c>
      <c r="E4696">
        <v>0.15</v>
      </c>
      <c r="F4696">
        <v>1179.0545685795</v>
      </c>
    </row>
    <row r="4697" spans="1:6" x14ac:dyDescent="0.25">
      <c r="A4697" t="s">
        <v>13458</v>
      </c>
      <c r="B4697" s="1">
        <f t="shared" si="146"/>
        <v>45122</v>
      </c>
      <c r="C4697" s="2">
        <f t="shared" si="147"/>
        <v>0.70833333333333337</v>
      </c>
      <c r="D4697">
        <v>7.4007283636124397</v>
      </c>
      <c r="E4697">
        <v>115.769997</v>
      </c>
      <c r="F4697">
        <v>688.35087126558199</v>
      </c>
    </row>
    <row r="4698" spans="1:6" x14ac:dyDescent="0.25">
      <c r="A4698" t="s">
        <v>13459</v>
      </c>
      <c r="B4698" s="1">
        <f t="shared" si="146"/>
        <v>45122</v>
      </c>
      <c r="C4698" s="2">
        <f t="shared" si="147"/>
        <v>0.75</v>
      </c>
      <c r="D4698">
        <v>4.5710727014297197</v>
      </c>
      <c r="E4698">
        <v>448.60998499999999</v>
      </c>
      <c r="F4698">
        <v>137.389069858699</v>
      </c>
    </row>
    <row r="4699" spans="1:6" x14ac:dyDescent="0.25">
      <c r="A4699" t="s">
        <v>13460</v>
      </c>
      <c r="B4699" s="1">
        <f t="shared" si="146"/>
        <v>45122</v>
      </c>
      <c r="C4699" s="2">
        <f t="shared" si="147"/>
        <v>0.79166666666666663</v>
      </c>
      <c r="D4699">
        <v>3.4088919152543098</v>
      </c>
      <c r="E4699">
        <v>590.52002000000005</v>
      </c>
      <c r="F4699">
        <v>0</v>
      </c>
    </row>
    <row r="4700" spans="1:6" x14ac:dyDescent="0.25">
      <c r="A4700" t="s">
        <v>13461</v>
      </c>
      <c r="B4700" s="1">
        <f t="shared" si="146"/>
        <v>45122</v>
      </c>
      <c r="C4700" s="2">
        <f t="shared" si="147"/>
        <v>0.83333333333333337</v>
      </c>
      <c r="D4700">
        <v>3.8713260768558402</v>
      </c>
      <c r="E4700">
        <v>583</v>
      </c>
      <c r="F4700">
        <v>0</v>
      </c>
    </row>
    <row r="4701" spans="1:6" x14ac:dyDescent="0.25">
      <c r="A4701" t="s">
        <v>13462</v>
      </c>
      <c r="B4701" s="1">
        <f t="shared" si="146"/>
        <v>45122</v>
      </c>
      <c r="C4701" s="2">
        <f t="shared" si="147"/>
        <v>0.875</v>
      </c>
      <c r="D4701">
        <v>3.9859219837572901</v>
      </c>
      <c r="E4701">
        <v>557.45001200000002</v>
      </c>
      <c r="F4701">
        <v>0</v>
      </c>
    </row>
    <row r="4702" spans="1:6" x14ac:dyDescent="0.25">
      <c r="A4702" t="s">
        <v>13463</v>
      </c>
      <c r="B4702" s="1">
        <f t="shared" si="146"/>
        <v>45122</v>
      </c>
      <c r="C4702" s="2">
        <f t="shared" si="147"/>
        <v>0.91666666666666663</v>
      </c>
      <c r="D4702">
        <v>3.9315215660801601</v>
      </c>
      <c r="E4702">
        <v>522.72997999999995</v>
      </c>
      <c r="F4702">
        <v>0</v>
      </c>
    </row>
    <row r="4703" spans="1:6" x14ac:dyDescent="0.25">
      <c r="A4703" t="s">
        <v>13464</v>
      </c>
      <c r="B4703" s="1">
        <f t="shared" si="146"/>
        <v>45122</v>
      </c>
      <c r="C4703" s="2">
        <f t="shared" si="147"/>
        <v>0.95833333333333337</v>
      </c>
      <c r="D4703">
        <v>4.4001096020380404</v>
      </c>
      <c r="E4703">
        <v>501.5</v>
      </c>
      <c r="F4703">
        <v>118.41216582622199</v>
      </c>
    </row>
    <row r="4704" spans="1:6" x14ac:dyDescent="0.25">
      <c r="A4704" t="s">
        <v>13465</v>
      </c>
      <c r="B4704" s="1">
        <f t="shared" si="146"/>
        <v>45123</v>
      </c>
      <c r="C4704" s="2">
        <f t="shared" si="147"/>
        <v>0</v>
      </c>
      <c r="D4704">
        <v>2.2308208844228501</v>
      </c>
      <c r="E4704">
        <v>423.33999599999999</v>
      </c>
      <c r="F4704">
        <v>0</v>
      </c>
    </row>
    <row r="4705" spans="1:6" x14ac:dyDescent="0.25">
      <c r="A4705" t="s">
        <v>13466</v>
      </c>
      <c r="B4705" s="1">
        <f t="shared" si="146"/>
        <v>45123</v>
      </c>
      <c r="C4705" s="2">
        <f t="shared" si="147"/>
        <v>4.1666666666666664E-2</v>
      </c>
      <c r="D4705">
        <v>5.0995176836662903</v>
      </c>
      <c r="E4705">
        <v>138.11000100000001</v>
      </c>
      <c r="F4705">
        <v>200.922829386606</v>
      </c>
    </row>
    <row r="4706" spans="1:6" x14ac:dyDescent="0.25">
      <c r="A4706" t="s">
        <v>13467</v>
      </c>
      <c r="B4706" s="1">
        <f t="shared" si="146"/>
        <v>45123</v>
      </c>
      <c r="C4706" s="2">
        <f t="shared" si="147"/>
        <v>8.3333333333333329E-2</v>
      </c>
      <c r="D4706">
        <v>6.4988055216214597</v>
      </c>
      <c r="E4706">
        <v>19.370000999999998</v>
      </c>
      <c r="F4706">
        <v>456.56616833599998</v>
      </c>
    </row>
    <row r="4707" spans="1:6" x14ac:dyDescent="0.25">
      <c r="A4707" t="s">
        <v>13468</v>
      </c>
      <c r="B4707" s="1">
        <f t="shared" si="146"/>
        <v>45123</v>
      </c>
      <c r="C4707" s="2">
        <f t="shared" si="147"/>
        <v>0.125</v>
      </c>
      <c r="D4707">
        <v>6.8406428148647302</v>
      </c>
      <c r="E4707">
        <v>0.52</v>
      </c>
      <c r="F4707">
        <v>533.02377625807799</v>
      </c>
    </row>
    <row r="4708" spans="1:6" x14ac:dyDescent="0.25">
      <c r="A4708" t="s">
        <v>13469</v>
      </c>
      <c r="B4708" s="1">
        <f t="shared" si="146"/>
        <v>45123</v>
      </c>
      <c r="C4708" s="2">
        <f t="shared" si="147"/>
        <v>0.16666666666666666</v>
      </c>
      <c r="D4708">
        <v>9.2938701693408206</v>
      </c>
      <c r="E4708">
        <v>0</v>
      </c>
      <c r="F4708">
        <v>1371.67847575476</v>
      </c>
    </row>
    <row r="4709" spans="1:6" x14ac:dyDescent="0.25">
      <c r="A4709" t="s">
        <v>13470</v>
      </c>
      <c r="B4709" s="1">
        <f t="shared" si="146"/>
        <v>45123</v>
      </c>
      <c r="C4709" s="2">
        <f t="shared" si="147"/>
        <v>0.20833333333333334</v>
      </c>
      <c r="D4709">
        <v>10.002683718862601</v>
      </c>
      <c r="E4709">
        <v>-3.2</v>
      </c>
      <c r="F4709">
        <v>1674.8108254751101</v>
      </c>
    </row>
    <row r="4710" spans="1:6" x14ac:dyDescent="0.25">
      <c r="A4710" t="s">
        <v>13471</v>
      </c>
      <c r="B4710" s="1">
        <f t="shared" si="146"/>
        <v>45123</v>
      </c>
      <c r="C4710" s="2">
        <f t="shared" si="147"/>
        <v>0.25</v>
      </c>
      <c r="D4710">
        <v>10.7190540553755</v>
      </c>
      <c r="E4710">
        <v>-15.42</v>
      </c>
      <c r="F4710">
        <v>1980.2233789417601</v>
      </c>
    </row>
    <row r="4711" spans="1:6" x14ac:dyDescent="0.25">
      <c r="A4711" t="s">
        <v>13472</v>
      </c>
      <c r="B4711" s="1">
        <f t="shared" si="146"/>
        <v>45123</v>
      </c>
      <c r="C4711" s="2">
        <f t="shared" si="147"/>
        <v>0.29166666666666669</v>
      </c>
      <c r="D4711">
        <v>10.9546712365437</v>
      </c>
      <c r="E4711">
        <v>-8.19</v>
      </c>
      <c r="F4711">
        <v>2080.6748371798199</v>
      </c>
    </row>
    <row r="4712" spans="1:6" x14ac:dyDescent="0.25">
      <c r="A4712" t="s">
        <v>13473</v>
      </c>
      <c r="B4712" s="1">
        <f t="shared" si="146"/>
        <v>45123</v>
      </c>
      <c r="C4712" s="2">
        <f t="shared" si="147"/>
        <v>0.33333333333333331</v>
      </c>
      <c r="D4712">
        <v>11.283290363534899</v>
      </c>
      <c r="E4712">
        <v>-15.57</v>
      </c>
      <c r="F4712">
        <v>2211.6164032327702</v>
      </c>
    </row>
    <row r="4713" spans="1:6" x14ac:dyDescent="0.25">
      <c r="A4713" t="s">
        <v>13474</v>
      </c>
      <c r="B4713" s="1">
        <f t="shared" si="146"/>
        <v>45123</v>
      </c>
      <c r="C4713" s="2">
        <f t="shared" si="147"/>
        <v>0.375</v>
      </c>
      <c r="D4713">
        <v>13.2867017851589</v>
      </c>
      <c r="E4713">
        <v>-73.900002000000001</v>
      </c>
      <c r="F4713">
        <v>2844.7675017022302</v>
      </c>
    </row>
    <row r="4714" spans="1:6" x14ac:dyDescent="0.25">
      <c r="A4714" t="s">
        <v>13475</v>
      </c>
      <c r="B4714" s="1">
        <f t="shared" si="146"/>
        <v>45123</v>
      </c>
      <c r="C4714" s="2">
        <f t="shared" si="147"/>
        <v>0.41666666666666669</v>
      </c>
      <c r="D4714">
        <v>13.5696731502616</v>
      </c>
      <c r="E4714">
        <v>-144.070007</v>
      </c>
      <c r="F4714">
        <v>2887.3075302560001</v>
      </c>
    </row>
    <row r="4715" spans="1:6" x14ac:dyDescent="0.25">
      <c r="A4715" t="s">
        <v>13476</v>
      </c>
      <c r="B4715" s="1">
        <f t="shared" si="146"/>
        <v>45123</v>
      </c>
      <c r="C4715" s="2">
        <f t="shared" si="147"/>
        <v>0.45833333333333331</v>
      </c>
      <c r="D4715">
        <v>14.2470409200153</v>
      </c>
      <c r="E4715">
        <v>-184.740005</v>
      </c>
      <c r="F4715">
        <v>2963.6109232407198</v>
      </c>
    </row>
    <row r="4716" spans="1:6" x14ac:dyDescent="0.25">
      <c r="A4716" t="s">
        <v>13477</v>
      </c>
      <c r="B4716" s="1">
        <f t="shared" si="146"/>
        <v>45123</v>
      </c>
      <c r="C4716" s="2">
        <f t="shared" si="147"/>
        <v>0.5</v>
      </c>
      <c r="D4716">
        <v>12.103678603521701</v>
      </c>
      <c r="E4716">
        <v>-285.97000100000002</v>
      </c>
      <c r="F4716">
        <v>2525.8984503501802</v>
      </c>
    </row>
    <row r="4717" spans="1:6" x14ac:dyDescent="0.25">
      <c r="A4717" t="s">
        <v>13478</v>
      </c>
      <c r="B4717" s="1">
        <f t="shared" si="146"/>
        <v>45123</v>
      </c>
      <c r="C4717" s="2">
        <f t="shared" si="147"/>
        <v>0.54166666666666663</v>
      </c>
      <c r="D4717">
        <v>12.577461659749099</v>
      </c>
      <c r="E4717">
        <v>-373.13000499999998</v>
      </c>
      <c r="F4717">
        <v>2671.6657039828301</v>
      </c>
    </row>
    <row r="4718" spans="1:6" x14ac:dyDescent="0.25">
      <c r="A4718" t="s">
        <v>13479</v>
      </c>
      <c r="B4718" s="1">
        <f t="shared" si="146"/>
        <v>45123</v>
      </c>
      <c r="C4718" s="2">
        <f t="shared" si="147"/>
        <v>0.58333333333333337</v>
      </c>
      <c r="D4718">
        <v>13.2598594213538</v>
      </c>
      <c r="E4718">
        <v>-447.25</v>
      </c>
      <c r="F4718">
        <v>2840.7321996768501</v>
      </c>
    </row>
    <row r="4719" spans="1:6" x14ac:dyDescent="0.25">
      <c r="A4719" t="s">
        <v>13480</v>
      </c>
      <c r="B4719" s="1">
        <f t="shared" si="146"/>
        <v>45123</v>
      </c>
      <c r="C4719" s="2">
        <f t="shared" si="147"/>
        <v>0.625</v>
      </c>
      <c r="D4719">
        <v>13.1095206232755</v>
      </c>
      <c r="E4719">
        <v>-359.86999500000002</v>
      </c>
      <c r="F4719">
        <v>2818.1312670324201</v>
      </c>
    </row>
    <row r="4720" spans="1:6" x14ac:dyDescent="0.25">
      <c r="A4720" t="s">
        <v>13481</v>
      </c>
      <c r="B4720" s="1">
        <f t="shared" si="146"/>
        <v>45123</v>
      </c>
      <c r="C4720" s="2">
        <f t="shared" si="147"/>
        <v>0.66666666666666663</v>
      </c>
      <c r="D4720">
        <v>14.681056555260501</v>
      </c>
      <c r="E4720">
        <v>-197.91999799999999</v>
      </c>
      <c r="F4720">
        <v>2984.0096580972399</v>
      </c>
    </row>
    <row r="4721" spans="1:6" x14ac:dyDescent="0.25">
      <c r="A4721" t="s">
        <v>13482</v>
      </c>
      <c r="B4721" s="1">
        <f t="shared" si="146"/>
        <v>45123</v>
      </c>
      <c r="C4721" s="2">
        <f t="shared" si="147"/>
        <v>0.70833333333333337</v>
      </c>
      <c r="D4721">
        <v>13.1339152479182</v>
      </c>
      <c r="E4721">
        <v>-37.32</v>
      </c>
      <c r="F4721">
        <v>2821.7985922703701</v>
      </c>
    </row>
    <row r="4722" spans="1:6" x14ac:dyDescent="0.25">
      <c r="A4722" t="s">
        <v>13483</v>
      </c>
      <c r="B4722" s="1">
        <f t="shared" si="146"/>
        <v>45123</v>
      </c>
      <c r="C4722" s="2">
        <f t="shared" si="147"/>
        <v>0.75</v>
      </c>
      <c r="D4722">
        <v>13.110538057656701</v>
      </c>
      <c r="E4722">
        <v>103.839996</v>
      </c>
      <c r="F4722">
        <v>2818.2842213343902</v>
      </c>
    </row>
    <row r="4723" spans="1:6" x14ac:dyDescent="0.25">
      <c r="A4723" t="s">
        <v>13484</v>
      </c>
      <c r="B4723" s="1">
        <f t="shared" si="146"/>
        <v>45123</v>
      </c>
      <c r="C4723" s="2">
        <f t="shared" si="147"/>
        <v>0.79166666666666663</v>
      </c>
      <c r="D4723">
        <v>11.7773853483731</v>
      </c>
      <c r="E4723">
        <v>193.009995</v>
      </c>
      <c r="F4723">
        <v>2406.2898272590201</v>
      </c>
    </row>
    <row r="4724" spans="1:6" x14ac:dyDescent="0.25">
      <c r="A4724" t="s">
        <v>13485</v>
      </c>
      <c r="B4724" s="1">
        <f t="shared" si="146"/>
        <v>45123</v>
      </c>
      <c r="C4724" s="2">
        <f t="shared" si="147"/>
        <v>0.83333333333333337</v>
      </c>
      <c r="D4724">
        <v>11.3835774929158</v>
      </c>
      <c r="E4724">
        <v>597.13000499999998</v>
      </c>
      <c r="F4724">
        <v>2251.1295322088399</v>
      </c>
    </row>
    <row r="4725" spans="1:6" x14ac:dyDescent="0.25">
      <c r="A4725" t="s">
        <v>13486</v>
      </c>
      <c r="B4725" s="1">
        <f t="shared" si="146"/>
        <v>45123</v>
      </c>
      <c r="C4725" s="2">
        <f t="shared" si="147"/>
        <v>0.875</v>
      </c>
      <c r="D4725">
        <v>10.722860002760999</v>
      </c>
      <c r="E4725">
        <v>462.45001200000002</v>
      </c>
      <c r="F4725">
        <v>1981.8459811771299</v>
      </c>
    </row>
    <row r="4726" spans="1:6" x14ac:dyDescent="0.25">
      <c r="A4726" t="s">
        <v>13487</v>
      </c>
      <c r="B4726" s="1">
        <f t="shared" si="146"/>
        <v>45123</v>
      </c>
      <c r="C4726" s="2">
        <f t="shared" si="147"/>
        <v>0.91666666666666663</v>
      </c>
      <c r="D4726">
        <v>10.1125385570468</v>
      </c>
      <c r="E4726">
        <v>462.29998799999998</v>
      </c>
      <c r="F4726">
        <v>1721.64560482096</v>
      </c>
    </row>
    <row r="4727" spans="1:6" x14ac:dyDescent="0.25">
      <c r="A4727" t="s">
        <v>13488</v>
      </c>
      <c r="B4727" s="1">
        <f t="shared" si="146"/>
        <v>45123</v>
      </c>
      <c r="C4727" s="2">
        <f t="shared" si="147"/>
        <v>0.95833333333333337</v>
      </c>
      <c r="D4727">
        <v>9.8362666464151598</v>
      </c>
      <c r="E4727">
        <v>457.82998700000002</v>
      </c>
      <c r="F4727">
        <v>1603.64336911688</v>
      </c>
    </row>
    <row r="4728" spans="1:6" x14ac:dyDescent="0.25">
      <c r="A4728" t="s">
        <v>13489</v>
      </c>
      <c r="B4728" s="1">
        <f t="shared" si="146"/>
        <v>45124</v>
      </c>
      <c r="C4728" s="2">
        <f t="shared" si="147"/>
        <v>0</v>
      </c>
      <c r="D4728">
        <v>10.1640912756907</v>
      </c>
      <c r="E4728">
        <v>197.11000100000001</v>
      </c>
      <c r="F4728">
        <v>1743.6242472028</v>
      </c>
    </row>
    <row r="4729" spans="1:6" x14ac:dyDescent="0.25">
      <c r="A4729" t="s">
        <v>13490</v>
      </c>
      <c r="B4729" s="1">
        <f t="shared" si="146"/>
        <v>45124</v>
      </c>
      <c r="C4729" s="2">
        <f t="shared" si="147"/>
        <v>4.1666666666666664E-2</v>
      </c>
      <c r="D4729">
        <v>10.1068274079486</v>
      </c>
      <c r="E4729">
        <v>273.52999899999998</v>
      </c>
      <c r="F4729">
        <v>1719.2107515887601</v>
      </c>
    </row>
    <row r="4730" spans="1:6" x14ac:dyDescent="0.25">
      <c r="A4730" t="s">
        <v>13491</v>
      </c>
      <c r="B4730" s="1">
        <f t="shared" si="146"/>
        <v>45124</v>
      </c>
      <c r="C4730" s="2">
        <f t="shared" si="147"/>
        <v>8.3333333333333329E-2</v>
      </c>
      <c r="D4730">
        <v>10.193056727352101</v>
      </c>
      <c r="E4730">
        <v>293.20001200000002</v>
      </c>
      <c r="F4730">
        <v>1755.9731847611099</v>
      </c>
    </row>
    <row r="4731" spans="1:6" x14ac:dyDescent="0.25">
      <c r="A4731" t="s">
        <v>13492</v>
      </c>
      <c r="B4731" s="1">
        <f t="shared" si="146"/>
        <v>45124</v>
      </c>
      <c r="C4731" s="2">
        <f t="shared" si="147"/>
        <v>0.125</v>
      </c>
      <c r="D4731">
        <v>9.8560513817145097</v>
      </c>
      <c r="E4731">
        <v>245.89999399999999</v>
      </c>
      <c r="F4731">
        <v>1612.10464091323</v>
      </c>
    </row>
    <row r="4732" spans="1:6" x14ac:dyDescent="0.25">
      <c r="A4732" t="s">
        <v>13493</v>
      </c>
      <c r="B4732" s="1">
        <f t="shared" si="146"/>
        <v>45124</v>
      </c>
      <c r="C4732" s="2">
        <f t="shared" si="147"/>
        <v>0.16666666666666666</v>
      </c>
      <c r="D4732">
        <v>9.8516580746762301</v>
      </c>
      <c r="E4732">
        <v>215.279999</v>
      </c>
      <c r="F4732">
        <v>1610.22576993653</v>
      </c>
    </row>
    <row r="4733" spans="1:6" x14ac:dyDescent="0.25">
      <c r="A4733" t="s">
        <v>13494</v>
      </c>
      <c r="B4733" s="1">
        <f t="shared" si="146"/>
        <v>45124</v>
      </c>
      <c r="C4733" s="2">
        <f t="shared" si="147"/>
        <v>0.20833333333333334</v>
      </c>
      <c r="D4733">
        <v>9.7999404738015095</v>
      </c>
      <c r="E4733">
        <v>245.89999399999999</v>
      </c>
      <c r="F4733">
        <v>1588.1078759624399</v>
      </c>
    </row>
    <row r="4734" spans="1:6" x14ac:dyDescent="0.25">
      <c r="A4734" t="s">
        <v>13495</v>
      </c>
      <c r="B4734" s="1">
        <f t="shared" si="146"/>
        <v>45124</v>
      </c>
      <c r="C4734" s="2">
        <f t="shared" si="147"/>
        <v>0.25</v>
      </c>
      <c r="D4734">
        <v>9.4779067768294105</v>
      </c>
      <c r="E4734">
        <v>323.67001299999998</v>
      </c>
      <c r="F4734">
        <v>1450.38479822404</v>
      </c>
    </row>
    <row r="4735" spans="1:6" x14ac:dyDescent="0.25">
      <c r="A4735" t="s">
        <v>13496</v>
      </c>
      <c r="B4735" s="1">
        <f t="shared" si="146"/>
        <v>45124</v>
      </c>
      <c r="C4735" s="2">
        <f t="shared" si="147"/>
        <v>0.29166666666666669</v>
      </c>
      <c r="D4735">
        <v>10.096684951856201</v>
      </c>
      <c r="E4735">
        <v>262.51001000000002</v>
      </c>
      <c r="F4735">
        <v>1714.8866844747199</v>
      </c>
    </row>
    <row r="4736" spans="1:6" x14ac:dyDescent="0.25">
      <c r="A4736" t="s">
        <v>13497</v>
      </c>
      <c r="B4736" s="1">
        <f t="shared" si="146"/>
        <v>45124</v>
      </c>
      <c r="C4736" s="2">
        <f t="shared" si="147"/>
        <v>0.33333333333333331</v>
      </c>
      <c r="D4736">
        <v>9.2278943478575108</v>
      </c>
      <c r="E4736">
        <v>324.26001000000002</v>
      </c>
      <c r="F4736">
        <v>1343.46281610039</v>
      </c>
    </row>
    <row r="4737" spans="1:6" x14ac:dyDescent="0.25">
      <c r="A4737" t="s">
        <v>13498</v>
      </c>
      <c r="B4737" s="1">
        <f t="shared" si="146"/>
        <v>45124</v>
      </c>
      <c r="C4737" s="2">
        <f t="shared" si="147"/>
        <v>0.375</v>
      </c>
      <c r="D4737">
        <v>9.3104673180521296</v>
      </c>
      <c r="E4737">
        <v>238.449997</v>
      </c>
      <c r="F4737">
        <v>1378.7765230202899</v>
      </c>
    </row>
    <row r="4738" spans="1:6" x14ac:dyDescent="0.25">
      <c r="A4738" t="s">
        <v>13499</v>
      </c>
      <c r="B4738" s="1">
        <f t="shared" ref="B4738:B4801" si="148">DATEVALUE(LEFT(A4738,10))</f>
        <v>45124</v>
      </c>
      <c r="C4738" s="2">
        <f t="shared" ref="C4738:C4801" si="149">TIMEVALUE(MID(A4738,12,8))</f>
        <v>0.41666666666666669</v>
      </c>
      <c r="D4738">
        <v>8.9514293292623197</v>
      </c>
      <c r="E4738">
        <v>245.89999399999999</v>
      </c>
      <c r="F4738">
        <v>1227.60790601399</v>
      </c>
    </row>
    <row r="4739" spans="1:6" x14ac:dyDescent="0.25">
      <c r="A4739" t="s">
        <v>13500</v>
      </c>
      <c r="B4739" s="1">
        <f t="shared" si="148"/>
        <v>45124</v>
      </c>
      <c r="C4739" s="2">
        <f t="shared" si="149"/>
        <v>0.45833333333333331</v>
      </c>
      <c r="D4739">
        <v>9.0214821027968206</v>
      </c>
      <c r="E4739">
        <v>74.639999000000003</v>
      </c>
      <c r="F4739">
        <v>1255.1871792961001</v>
      </c>
    </row>
    <row r="4740" spans="1:6" x14ac:dyDescent="0.25">
      <c r="A4740" t="s">
        <v>13501</v>
      </c>
      <c r="B4740" s="1">
        <f t="shared" si="148"/>
        <v>45124</v>
      </c>
      <c r="C4740" s="2">
        <f t="shared" si="149"/>
        <v>0.5</v>
      </c>
      <c r="D4740">
        <v>8.3696947905733996</v>
      </c>
      <c r="E4740">
        <v>6.41</v>
      </c>
      <c r="F4740">
        <v>1007.3244273637901</v>
      </c>
    </row>
    <row r="4741" spans="1:6" x14ac:dyDescent="0.25">
      <c r="A4741" t="s">
        <v>13502</v>
      </c>
      <c r="B4741" s="1">
        <f t="shared" si="148"/>
        <v>45124</v>
      </c>
      <c r="C4741" s="2">
        <f t="shared" si="149"/>
        <v>0.54166666666666663</v>
      </c>
      <c r="D4741">
        <v>8.9778557651144002</v>
      </c>
      <c r="E4741">
        <v>4.4000000000000004</v>
      </c>
      <c r="F4741">
        <v>1237.61471638998</v>
      </c>
    </row>
    <row r="4742" spans="1:6" x14ac:dyDescent="0.25">
      <c r="A4742" t="s">
        <v>13503</v>
      </c>
      <c r="B4742" s="1">
        <f t="shared" si="148"/>
        <v>45124</v>
      </c>
      <c r="C4742" s="2">
        <f t="shared" si="149"/>
        <v>0.58333333333333337</v>
      </c>
      <c r="D4742">
        <v>9.7321688155177792</v>
      </c>
      <c r="E4742">
        <v>0</v>
      </c>
      <c r="F4742">
        <v>1559.1241967697699</v>
      </c>
    </row>
    <row r="4743" spans="1:6" x14ac:dyDescent="0.25">
      <c r="A4743" t="s">
        <v>13504</v>
      </c>
      <c r="B4743" s="1">
        <f t="shared" si="148"/>
        <v>45124</v>
      </c>
      <c r="C4743" s="2">
        <f t="shared" si="149"/>
        <v>0.625</v>
      </c>
      <c r="D4743">
        <v>10.0314450122921</v>
      </c>
      <c r="E4743">
        <v>0.45</v>
      </c>
      <c r="F4743">
        <v>1687.0727235739</v>
      </c>
    </row>
    <row r="4744" spans="1:6" x14ac:dyDescent="0.25">
      <c r="A4744" t="s">
        <v>13505</v>
      </c>
      <c r="B4744" s="1">
        <f t="shared" si="148"/>
        <v>45124</v>
      </c>
      <c r="C4744" s="2">
        <f t="shared" si="149"/>
        <v>0.66666666666666663</v>
      </c>
      <c r="D4744">
        <v>9.6912092453563901</v>
      </c>
      <c r="E4744">
        <v>9.61</v>
      </c>
      <c r="F4744">
        <v>1541.60715393075</v>
      </c>
    </row>
    <row r="4745" spans="1:6" x14ac:dyDescent="0.25">
      <c r="A4745" t="s">
        <v>13506</v>
      </c>
      <c r="B4745" s="1">
        <f t="shared" si="148"/>
        <v>45124</v>
      </c>
      <c r="C4745" s="2">
        <f t="shared" si="149"/>
        <v>0.70833333333333337</v>
      </c>
      <c r="D4745">
        <v>9.9238935800311303</v>
      </c>
      <c r="E4745">
        <v>99</v>
      </c>
      <c r="F4745">
        <v>1641.1184877266401</v>
      </c>
    </row>
    <row r="4746" spans="1:6" x14ac:dyDescent="0.25">
      <c r="A4746" t="s">
        <v>13507</v>
      </c>
      <c r="B4746" s="1">
        <f t="shared" si="148"/>
        <v>45124</v>
      </c>
      <c r="C4746" s="2">
        <f t="shared" si="149"/>
        <v>0.75</v>
      </c>
      <c r="D4746">
        <v>10.1880890108741</v>
      </c>
      <c r="E4746">
        <v>120.599998</v>
      </c>
      <c r="F4746">
        <v>1753.85528163601</v>
      </c>
    </row>
    <row r="4747" spans="1:6" x14ac:dyDescent="0.25">
      <c r="A4747" t="s">
        <v>13508</v>
      </c>
      <c r="B4747" s="1">
        <f t="shared" si="148"/>
        <v>45124</v>
      </c>
      <c r="C4747" s="2">
        <f t="shared" si="149"/>
        <v>0.79166666666666663</v>
      </c>
      <c r="D4747">
        <v>9.6484840329297601</v>
      </c>
      <c r="E4747">
        <v>162.61999499999999</v>
      </c>
      <c r="F4747">
        <v>1523.3350047496201</v>
      </c>
    </row>
    <row r="4748" spans="1:6" x14ac:dyDescent="0.25">
      <c r="A4748" t="s">
        <v>13509</v>
      </c>
      <c r="B4748" s="1">
        <f t="shared" si="148"/>
        <v>45124</v>
      </c>
      <c r="C4748" s="2">
        <f t="shared" si="149"/>
        <v>0.83333333333333337</v>
      </c>
      <c r="D4748">
        <v>9.3992182594897198</v>
      </c>
      <c r="E4748">
        <v>213.720001</v>
      </c>
      <c r="F4748">
        <v>1416.7323423084299</v>
      </c>
    </row>
    <row r="4749" spans="1:6" x14ac:dyDescent="0.25">
      <c r="A4749" t="s">
        <v>13510</v>
      </c>
      <c r="B4749" s="1">
        <f t="shared" si="148"/>
        <v>45124</v>
      </c>
      <c r="C4749" s="2">
        <f t="shared" si="149"/>
        <v>0.875</v>
      </c>
      <c r="D4749">
        <v>9.1086896015376606</v>
      </c>
      <c r="E4749">
        <v>245.89999399999999</v>
      </c>
      <c r="F4749">
        <v>1292.4829195909399</v>
      </c>
    </row>
    <row r="4750" spans="1:6" x14ac:dyDescent="0.25">
      <c r="A4750" t="s">
        <v>13511</v>
      </c>
      <c r="B4750" s="1">
        <f t="shared" si="148"/>
        <v>45124</v>
      </c>
      <c r="C4750" s="2">
        <f t="shared" si="149"/>
        <v>0.91666666666666663</v>
      </c>
      <c r="D4750">
        <v>8.9161053460621407</v>
      </c>
      <c r="E4750">
        <v>245.89999399999999</v>
      </c>
      <c r="F4750">
        <v>1214.23189104219</v>
      </c>
    </row>
    <row r="4751" spans="1:6" x14ac:dyDescent="0.25">
      <c r="A4751" t="s">
        <v>13512</v>
      </c>
      <c r="B4751" s="1">
        <f t="shared" si="148"/>
        <v>45124</v>
      </c>
      <c r="C4751" s="2">
        <f t="shared" si="149"/>
        <v>0.95833333333333337</v>
      </c>
      <c r="D4751">
        <v>8.9468549030106299</v>
      </c>
      <c r="E4751">
        <v>321.209991</v>
      </c>
      <c r="F4751">
        <v>1225.8757232733601</v>
      </c>
    </row>
    <row r="4752" spans="1:6" x14ac:dyDescent="0.25">
      <c r="A4752" t="s">
        <v>13513</v>
      </c>
      <c r="B4752" s="1">
        <f t="shared" si="148"/>
        <v>45125</v>
      </c>
      <c r="C4752" s="2">
        <f t="shared" si="149"/>
        <v>0</v>
      </c>
      <c r="D4752">
        <v>7.7158834661473099</v>
      </c>
      <c r="E4752">
        <v>216.78999300000001</v>
      </c>
      <c r="F4752">
        <v>782.477195222663</v>
      </c>
    </row>
    <row r="4753" spans="1:6" x14ac:dyDescent="0.25">
      <c r="A4753" t="s">
        <v>13514</v>
      </c>
      <c r="B4753" s="1">
        <f t="shared" si="148"/>
        <v>45125</v>
      </c>
      <c r="C4753" s="2">
        <f t="shared" si="149"/>
        <v>4.1666666666666664E-2</v>
      </c>
      <c r="D4753">
        <v>8.0963187600189102</v>
      </c>
      <c r="E4753">
        <v>210.529999</v>
      </c>
      <c r="F4753">
        <v>903.80603712716299</v>
      </c>
    </row>
    <row r="4754" spans="1:6" x14ac:dyDescent="0.25">
      <c r="A4754" t="s">
        <v>13515</v>
      </c>
      <c r="B4754" s="1">
        <f t="shared" si="148"/>
        <v>45125</v>
      </c>
      <c r="C4754" s="2">
        <f t="shared" si="149"/>
        <v>8.3333333333333329E-2</v>
      </c>
      <c r="D4754">
        <v>8.4582173598540802</v>
      </c>
      <c r="E4754">
        <v>191.61000100000001</v>
      </c>
      <c r="F4754">
        <v>1040.8449735980801</v>
      </c>
    </row>
    <row r="4755" spans="1:6" x14ac:dyDescent="0.25">
      <c r="A4755" t="s">
        <v>13516</v>
      </c>
      <c r="B4755" s="1">
        <f t="shared" si="148"/>
        <v>45125</v>
      </c>
      <c r="C4755" s="2">
        <f t="shared" si="149"/>
        <v>0.125</v>
      </c>
      <c r="D4755">
        <v>8.7155631772286792</v>
      </c>
      <c r="E4755">
        <v>245.91999799999999</v>
      </c>
      <c r="F4755">
        <v>1138.29325644392</v>
      </c>
    </row>
    <row r="4756" spans="1:6" x14ac:dyDescent="0.25">
      <c r="A4756" t="s">
        <v>13517</v>
      </c>
      <c r="B4756" s="1">
        <f t="shared" si="148"/>
        <v>45125</v>
      </c>
      <c r="C4756" s="2">
        <f t="shared" si="149"/>
        <v>0.16666666666666666</v>
      </c>
      <c r="D4756">
        <v>8.3713236252006205</v>
      </c>
      <c r="E4756">
        <v>150.71000699999999</v>
      </c>
      <c r="F4756">
        <v>1007.94121274263</v>
      </c>
    </row>
    <row r="4757" spans="1:6" x14ac:dyDescent="0.25">
      <c r="A4757" t="s">
        <v>13518</v>
      </c>
      <c r="B4757" s="1">
        <f t="shared" si="148"/>
        <v>45125</v>
      </c>
      <c r="C4757" s="2">
        <f t="shared" si="149"/>
        <v>0.20833333333333334</v>
      </c>
      <c r="D4757">
        <v>7.9690238038559302</v>
      </c>
      <c r="E4757">
        <v>484.01998900000001</v>
      </c>
      <c r="F4757">
        <v>858.08177608497101</v>
      </c>
    </row>
    <row r="4758" spans="1:6" x14ac:dyDescent="0.25">
      <c r="A4758" t="s">
        <v>13519</v>
      </c>
      <c r="B4758" s="1">
        <f t="shared" si="148"/>
        <v>45125</v>
      </c>
      <c r="C4758" s="2">
        <f t="shared" si="149"/>
        <v>0.25</v>
      </c>
      <c r="D4758">
        <v>7.9025995865476402</v>
      </c>
      <c r="E4758">
        <v>655.59002699999996</v>
      </c>
      <c r="F4758">
        <v>838.24307651556205</v>
      </c>
    </row>
    <row r="4759" spans="1:6" x14ac:dyDescent="0.25">
      <c r="A4759" t="s">
        <v>13520</v>
      </c>
      <c r="B4759" s="1">
        <f t="shared" si="148"/>
        <v>45125</v>
      </c>
      <c r="C4759" s="2">
        <f t="shared" si="149"/>
        <v>0.29166666666666669</v>
      </c>
      <c r="D4759">
        <v>7.4740650755742699</v>
      </c>
      <c r="E4759">
        <v>751.09997599999997</v>
      </c>
      <c r="F4759">
        <v>710.25410257151702</v>
      </c>
    </row>
    <row r="4760" spans="1:6" x14ac:dyDescent="0.25">
      <c r="A4760" t="s">
        <v>13521</v>
      </c>
      <c r="B4760" s="1">
        <f t="shared" si="148"/>
        <v>45125</v>
      </c>
      <c r="C4760" s="2">
        <f t="shared" si="149"/>
        <v>0.33333333333333331</v>
      </c>
      <c r="D4760">
        <v>7.7195291033296396</v>
      </c>
      <c r="E4760">
        <v>597.70001200000002</v>
      </c>
      <c r="F4760">
        <v>783.56602552778702</v>
      </c>
    </row>
    <row r="4761" spans="1:6" x14ac:dyDescent="0.25">
      <c r="A4761" t="s">
        <v>13522</v>
      </c>
      <c r="B4761" s="1">
        <f t="shared" si="148"/>
        <v>45125</v>
      </c>
      <c r="C4761" s="2">
        <f t="shared" si="149"/>
        <v>0.375</v>
      </c>
      <c r="D4761">
        <v>8.0704008950125807</v>
      </c>
      <c r="E4761">
        <v>166.729996</v>
      </c>
      <c r="F4761">
        <v>893.99180557809905</v>
      </c>
    </row>
    <row r="4762" spans="1:6" x14ac:dyDescent="0.25">
      <c r="A4762" t="s">
        <v>13523</v>
      </c>
      <c r="B4762" s="1">
        <f t="shared" si="148"/>
        <v>45125</v>
      </c>
      <c r="C4762" s="2">
        <f t="shared" si="149"/>
        <v>0.41666666666666669</v>
      </c>
      <c r="D4762">
        <v>8.5540645491877907</v>
      </c>
      <c r="E4762">
        <v>275.64999399999999</v>
      </c>
      <c r="F4762">
        <v>1077.13910929244</v>
      </c>
    </row>
    <row r="4763" spans="1:6" x14ac:dyDescent="0.25">
      <c r="A4763" t="s">
        <v>13524</v>
      </c>
      <c r="B4763" s="1">
        <f t="shared" si="148"/>
        <v>45125</v>
      </c>
      <c r="C4763" s="2">
        <f t="shared" si="149"/>
        <v>0.45833333333333331</v>
      </c>
      <c r="D4763">
        <v>9.1273693300229493</v>
      </c>
      <c r="E4763">
        <v>324.89001500000001</v>
      </c>
      <c r="F4763">
        <v>1300.4716168064799</v>
      </c>
    </row>
    <row r="4764" spans="1:6" x14ac:dyDescent="0.25">
      <c r="A4764" t="s">
        <v>13525</v>
      </c>
      <c r="B4764" s="1">
        <f t="shared" si="148"/>
        <v>45125</v>
      </c>
      <c r="C4764" s="2">
        <f t="shared" si="149"/>
        <v>0.5</v>
      </c>
      <c r="D4764">
        <v>7.9612533517156301</v>
      </c>
      <c r="E4764">
        <v>342.10000600000001</v>
      </c>
      <c r="F4764">
        <v>855.76100104573595</v>
      </c>
    </row>
    <row r="4765" spans="1:6" x14ac:dyDescent="0.25">
      <c r="A4765" t="s">
        <v>13526</v>
      </c>
      <c r="B4765" s="1">
        <f t="shared" si="148"/>
        <v>45125</v>
      </c>
      <c r="C4765" s="2">
        <f t="shared" si="149"/>
        <v>0.54166666666666663</v>
      </c>
      <c r="D4765">
        <v>8.4382880423484607</v>
      </c>
      <c r="E4765">
        <v>342.01998900000001</v>
      </c>
      <c r="F4765">
        <v>1033.2984053692801</v>
      </c>
    </row>
    <row r="4766" spans="1:6" x14ac:dyDescent="0.25">
      <c r="A4766" t="s">
        <v>13527</v>
      </c>
      <c r="B4766" s="1">
        <f t="shared" si="148"/>
        <v>45125</v>
      </c>
      <c r="C4766" s="2">
        <f t="shared" si="149"/>
        <v>0.58333333333333337</v>
      </c>
      <c r="D4766">
        <v>8.75229271064884</v>
      </c>
      <c r="E4766">
        <v>244.05999800000001</v>
      </c>
      <c r="F4766">
        <v>1152.20150643236</v>
      </c>
    </row>
    <row r="4767" spans="1:6" x14ac:dyDescent="0.25">
      <c r="A4767" t="s">
        <v>13528</v>
      </c>
      <c r="B4767" s="1">
        <f t="shared" si="148"/>
        <v>45125</v>
      </c>
      <c r="C4767" s="2">
        <f t="shared" si="149"/>
        <v>0.625</v>
      </c>
      <c r="D4767">
        <v>8.8612471734553502</v>
      </c>
      <c r="E4767">
        <v>156.449997</v>
      </c>
      <c r="F4767">
        <v>1193.4589296817501</v>
      </c>
    </row>
    <row r="4768" spans="1:6" x14ac:dyDescent="0.25">
      <c r="A4768" t="s">
        <v>13529</v>
      </c>
      <c r="B4768" s="1">
        <f t="shared" si="148"/>
        <v>45125</v>
      </c>
      <c r="C4768" s="2">
        <f t="shared" si="149"/>
        <v>0.66666666666666663</v>
      </c>
      <c r="D4768">
        <v>8.5041947720785096</v>
      </c>
      <c r="E4768">
        <v>218.729996</v>
      </c>
      <c r="F4768">
        <v>1058.25508702706</v>
      </c>
    </row>
    <row r="4769" spans="1:6" x14ac:dyDescent="0.25">
      <c r="A4769" t="s">
        <v>13530</v>
      </c>
      <c r="B4769" s="1">
        <f t="shared" si="148"/>
        <v>45125</v>
      </c>
      <c r="C4769" s="2">
        <f t="shared" si="149"/>
        <v>0.70833333333333337</v>
      </c>
      <c r="D4769">
        <v>8.4340706546518192</v>
      </c>
      <c r="E4769">
        <v>721</v>
      </c>
      <c r="F4769">
        <v>1031.7014212281499</v>
      </c>
    </row>
    <row r="4770" spans="1:6" x14ac:dyDescent="0.25">
      <c r="A4770" t="s">
        <v>13531</v>
      </c>
      <c r="B4770" s="1">
        <f t="shared" si="148"/>
        <v>45125</v>
      </c>
      <c r="C4770" s="2">
        <f t="shared" si="149"/>
        <v>0.75</v>
      </c>
      <c r="D4770">
        <v>8.3070480990136808</v>
      </c>
      <c r="E4770">
        <v>906.04998799999998</v>
      </c>
      <c r="F4770">
        <v>983.60221349318203</v>
      </c>
    </row>
    <row r="4771" spans="1:6" x14ac:dyDescent="0.25">
      <c r="A4771" t="s">
        <v>13532</v>
      </c>
      <c r="B4771" s="1">
        <f t="shared" si="148"/>
        <v>45125</v>
      </c>
      <c r="C4771" s="2">
        <f t="shared" si="149"/>
        <v>0.79166666666666663</v>
      </c>
      <c r="D4771">
        <v>7.9754338973705501</v>
      </c>
      <c r="E4771">
        <v>1253.5200199999999</v>
      </c>
      <c r="F4771">
        <v>859.99625734800395</v>
      </c>
    </row>
    <row r="4772" spans="1:6" x14ac:dyDescent="0.25">
      <c r="A4772" t="s">
        <v>13533</v>
      </c>
      <c r="B4772" s="1">
        <f t="shared" si="148"/>
        <v>45125</v>
      </c>
      <c r="C4772" s="2">
        <f t="shared" si="149"/>
        <v>0.83333333333333337</v>
      </c>
      <c r="D4772">
        <v>7.21570573494692</v>
      </c>
      <c r="E4772">
        <v>1400.579956</v>
      </c>
      <c r="F4772">
        <v>633.09077950414701</v>
      </c>
    </row>
    <row r="4773" spans="1:6" x14ac:dyDescent="0.25">
      <c r="A4773" t="s">
        <v>13534</v>
      </c>
      <c r="B4773" s="1">
        <f t="shared" si="148"/>
        <v>45125</v>
      </c>
      <c r="C4773" s="2">
        <f t="shared" si="149"/>
        <v>0.875</v>
      </c>
      <c r="D4773">
        <v>7.1763187428009196</v>
      </c>
      <c r="E4773">
        <v>1220.290039</v>
      </c>
      <c r="F4773">
        <v>621.32719784987501</v>
      </c>
    </row>
    <row r="4774" spans="1:6" x14ac:dyDescent="0.25">
      <c r="A4774" t="s">
        <v>13535</v>
      </c>
      <c r="B4774" s="1">
        <f t="shared" si="148"/>
        <v>45125</v>
      </c>
      <c r="C4774" s="2">
        <f t="shared" si="149"/>
        <v>0.91666666666666663</v>
      </c>
      <c r="D4774">
        <v>6.7804101833381898</v>
      </c>
      <c r="E4774">
        <v>1037.469971</v>
      </c>
      <c r="F4774">
        <v>519.55174433997695</v>
      </c>
    </row>
    <row r="4775" spans="1:6" x14ac:dyDescent="0.25">
      <c r="A4775" t="s">
        <v>13536</v>
      </c>
      <c r="B4775" s="1">
        <f t="shared" si="148"/>
        <v>45125</v>
      </c>
      <c r="C4775" s="2">
        <f t="shared" si="149"/>
        <v>0.95833333333333337</v>
      </c>
      <c r="D4775">
        <v>6.6285222093799803</v>
      </c>
      <c r="E4775">
        <v>832.59997599999997</v>
      </c>
      <c r="F4775">
        <v>485.57946749798901</v>
      </c>
    </row>
    <row r="4776" spans="1:6" x14ac:dyDescent="0.25">
      <c r="A4776" t="s">
        <v>13537</v>
      </c>
      <c r="B4776" s="1">
        <f t="shared" si="148"/>
        <v>45126</v>
      </c>
      <c r="C4776" s="2">
        <f t="shared" si="149"/>
        <v>0</v>
      </c>
      <c r="D4776">
        <v>6.5984066682592299</v>
      </c>
      <c r="E4776">
        <v>805.46997099999999</v>
      </c>
      <c r="F4776">
        <v>478.843624800648</v>
      </c>
    </row>
    <row r="4777" spans="1:6" x14ac:dyDescent="0.25">
      <c r="A4777" t="s">
        <v>13538</v>
      </c>
      <c r="B4777" s="1">
        <f t="shared" si="148"/>
        <v>45126</v>
      </c>
      <c r="C4777" s="2">
        <f t="shared" si="149"/>
        <v>4.1666666666666664E-2</v>
      </c>
      <c r="D4777">
        <v>6.7786627574871403</v>
      </c>
      <c r="E4777">
        <v>752.5</v>
      </c>
      <c r="F4777">
        <v>519.16090342462303</v>
      </c>
    </row>
    <row r="4778" spans="1:6" x14ac:dyDescent="0.25">
      <c r="A4778" t="s">
        <v>13539</v>
      </c>
      <c r="B4778" s="1">
        <f t="shared" si="148"/>
        <v>45126</v>
      </c>
      <c r="C4778" s="2">
        <f t="shared" si="149"/>
        <v>8.3333333333333329E-2</v>
      </c>
      <c r="D4778">
        <v>6.7165280024634901</v>
      </c>
      <c r="E4778">
        <v>724.55999799999995</v>
      </c>
      <c r="F4778">
        <v>505.26342988433402</v>
      </c>
    </row>
    <row r="4779" spans="1:6" x14ac:dyDescent="0.25">
      <c r="A4779" t="s">
        <v>13540</v>
      </c>
      <c r="B4779" s="1">
        <f t="shared" si="148"/>
        <v>45126</v>
      </c>
      <c r="C4779" s="2">
        <f t="shared" si="149"/>
        <v>0.125</v>
      </c>
      <c r="D4779">
        <v>6.4233464034310996</v>
      </c>
      <c r="E4779">
        <v>708.169983</v>
      </c>
      <c r="F4779">
        <v>439.68847890075699</v>
      </c>
    </row>
    <row r="4780" spans="1:6" x14ac:dyDescent="0.25">
      <c r="A4780" t="s">
        <v>13541</v>
      </c>
      <c r="B4780" s="1">
        <f t="shared" si="148"/>
        <v>45126</v>
      </c>
      <c r="C4780" s="2">
        <f t="shared" si="149"/>
        <v>0.16666666666666666</v>
      </c>
      <c r="D4780">
        <v>6.0366227709585001</v>
      </c>
      <c r="E4780">
        <v>697.21997099999999</v>
      </c>
      <c r="F4780">
        <v>353.19129310438501</v>
      </c>
    </row>
    <row r="4781" spans="1:6" x14ac:dyDescent="0.25">
      <c r="A4781" t="s">
        <v>13542</v>
      </c>
      <c r="B4781" s="1">
        <f t="shared" si="148"/>
        <v>45126</v>
      </c>
      <c r="C4781" s="2">
        <f t="shared" si="149"/>
        <v>0.20833333333333334</v>
      </c>
      <c r="D4781">
        <v>5.7351751920165901</v>
      </c>
      <c r="E4781">
        <v>778.04998799999998</v>
      </c>
      <c r="F4781">
        <v>302.62803072265399</v>
      </c>
    </row>
    <row r="4782" spans="1:6" x14ac:dyDescent="0.25">
      <c r="A4782" t="s">
        <v>13543</v>
      </c>
      <c r="B4782" s="1">
        <f t="shared" si="148"/>
        <v>45126</v>
      </c>
      <c r="C4782" s="2">
        <f t="shared" si="149"/>
        <v>0.25</v>
      </c>
      <c r="D4782">
        <v>5.5937438205357202</v>
      </c>
      <c r="E4782">
        <v>942.03997800000002</v>
      </c>
      <c r="F4782">
        <v>279.99901128571599</v>
      </c>
    </row>
    <row r="4783" spans="1:6" x14ac:dyDescent="0.25">
      <c r="A4783" t="s">
        <v>13544</v>
      </c>
      <c r="B4783" s="1">
        <f t="shared" si="148"/>
        <v>45126</v>
      </c>
      <c r="C4783" s="2">
        <f t="shared" si="149"/>
        <v>0.29166666666666669</v>
      </c>
      <c r="D4783">
        <v>5.5393957350302303</v>
      </c>
      <c r="E4783">
        <v>931.23999000000003</v>
      </c>
      <c r="F4783">
        <v>271.30331760483602</v>
      </c>
    </row>
    <row r="4784" spans="1:6" x14ac:dyDescent="0.25">
      <c r="A4784" t="s">
        <v>13545</v>
      </c>
      <c r="B4784" s="1">
        <f t="shared" si="148"/>
        <v>45126</v>
      </c>
      <c r="C4784" s="2">
        <f t="shared" si="149"/>
        <v>0.33333333333333331</v>
      </c>
      <c r="D4784">
        <v>5.4735877003468403</v>
      </c>
      <c r="E4784">
        <v>877.73999000000003</v>
      </c>
      <c r="F4784">
        <v>260.77403205549501</v>
      </c>
    </row>
    <row r="4785" spans="1:6" x14ac:dyDescent="0.25">
      <c r="A4785" t="s">
        <v>13546</v>
      </c>
      <c r="B4785" s="1">
        <f t="shared" si="148"/>
        <v>45126</v>
      </c>
      <c r="C4785" s="2">
        <f t="shared" si="149"/>
        <v>0.375</v>
      </c>
      <c r="D4785">
        <v>5.7262614274624104</v>
      </c>
      <c r="E4785">
        <v>744.29998799999998</v>
      </c>
      <c r="F4785">
        <v>301.20182839398598</v>
      </c>
    </row>
    <row r="4786" spans="1:6" x14ac:dyDescent="0.25">
      <c r="A4786" t="s">
        <v>13547</v>
      </c>
      <c r="B4786" s="1">
        <f t="shared" si="148"/>
        <v>45126</v>
      </c>
      <c r="C4786" s="2">
        <f t="shared" si="149"/>
        <v>0.41666666666666669</v>
      </c>
      <c r="D4786">
        <v>5.7345302835797698</v>
      </c>
      <c r="E4786">
        <v>659.21997099999999</v>
      </c>
      <c r="F4786">
        <v>302.52484537276399</v>
      </c>
    </row>
    <row r="4787" spans="1:6" x14ac:dyDescent="0.25">
      <c r="A4787" t="s">
        <v>13548</v>
      </c>
      <c r="B4787" s="1">
        <f t="shared" si="148"/>
        <v>45126</v>
      </c>
      <c r="C4787" s="2">
        <f t="shared" si="149"/>
        <v>0.45833333333333331</v>
      </c>
      <c r="D4787">
        <v>5.5479197050184501</v>
      </c>
      <c r="E4787">
        <v>601.54998799999998</v>
      </c>
      <c r="F4787">
        <v>272.66715280295199</v>
      </c>
    </row>
    <row r="4788" spans="1:6" x14ac:dyDescent="0.25">
      <c r="A4788" t="s">
        <v>13549</v>
      </c>
      <c r="B4788" s="1">
        <f t="shared" si="148"/>
        <v>45126</v>
      </c>
      <c r="C4788" s="2">
        <f t="shared" si="149"/>
        <v>0.5</v>
      </c>
      <c r="D4788">
        <v>4.6694952999629598</v>
      </c>
      <c r="E4788">
        <v>572.419983</v>
      </c>
      <c r="F4788">
        <v>148.313978295889</v>
      </c>
    </row>
    <row r="4789" spans="1:6" x14ac:dyDescent="0.25">
      <c r="A4789" t="s">
        <v>13550</v>
      </c>
      <c r="B4789" s="1">
        <f t="shared" si="148"/>
        <v>45126</v>
      </c>
      <c r="C4789" s="2">
        <f t="shared" si="149"/>
        <v>0.54166666666666663</v>
      </c>
      <c r="D4789">
        <v>4.86901839545492</v>
      </c>
      <c r="E4789">
        <v>511.54998799999998</v>
      </c>
      <c r="F4789">
        <v>170.46104189549601</v>
      </c>
    </row>
    <row r="4790" spans="1:6" x14ac:dyDescent="0.25">
      <c r="A4790" t="s">
        <v>13551</v>
      </c>
      <c r="B4790" s="1">
        <f t="shared" si="148"/>
        <v>45126</v>
      </c>
      <c r="C4790" s="2">
        <f t="shared" si="149"/>
        <v>0.58333333333333337</v>
      </c>
      <c r="D4790">
        <v>4.8546614390498402</v>
      </c>
      <c r="E4790">
        <v>465.42999300000002</v>
      </c>
      <c r="F4790">
        <v>168.86741973453201</v>
      </c>
    </row>
    <row r="4791" spans="1:6" x14ac:dyDescent="0.25">
      <c r="A4791" t="s">
        <v>13552</v>
      </c>
      <c r="B4791" s="1">
        <f t="shared" si="148"/>
        <v>45126</v>
      </c>
      <c r="C4791" s="2">
        <f t="shared" si="149"/>
        <v>0.625</v>
      </c>
      <c r="D4791">
        <v>4.8577432470938504</v>
      </c>
      <c r="E4791">
        <v>463.72000100000002</v>
      </c>
      <c r="F4791">
        <v>169.20950042741799</v>
      </c>
    </row>
    <row r="4792" spans="1:6" x14ac:dyDescent="0.25">
      <c r="A4792" t="s">
        <v>13553</v>
      </c>
      <c r="B4792" s="1">
        <f t="shared" si="148"/>
        <v>45126</v>
      </c>
      <c r="C4792" s="2">
        <f t="shared" si="149"/>
        <v>0.66666666666666663</v>
      </c>
      <c r="D4792">
        <v>5.09522341056228</v>
      </c>
      <c r="E4792">
        <v>533.080017</v>
      </c>
      <c r="F4792">
        <v>200.235745689965</v>
      </c>
    </row>
    <row r="4793" spans="1:6" x14ac:dyDescent="0.25">
      <c r="A4793" t="s">
        <v>13554</v>
      </c>
      <c r="B4793" s="1">
        <f t="shared" si="148"/>
        <v>45126</v>
      </c>
      <c r="C4793" s="2">
        <f t="shared" si="149"/>
        <v>0.70833333333333337</v>
      </c>
      <c r="D4793">
        <v>5.5110757553745104</v>
      </c>
      <c r="E4793">
        <v>564.90002400000003</v>
      </c>
      <c r="F4793">
        <v>266.77212085992198</v>
      </c>
    </row>
    <row r="4794" spans="1:6" x14ac:dyDescent="0.25">
      <c r="A4794" t="s">
        <v>13555</v>
      </c>
      <c r="B4794" s="1">
        <f t="shared" si="148"/>
        <v>45126</v>
      </c>
      <c r="C4794" s="2">
        <f t="shared" si="149"/>
        <v>0.75</v>
      </c>
      <c r="D4794">
        <v>5.7128044883476399</v>
      </c>
      <c r="E4794">
        <v>702.72997999999995</v>
      </c>
      <c r="F4794">
        <v>299.04871813562198</v>
      </c>
    </row>
    <row r="4795" spans="1:6" x14ac:dyDescent="0.25">
      <c r="A4795" t="s">
        <v>13556</v>
      </c>
      <c r="B4795" s="1">
        <f t="shared" si="148"/>
        <v>45126</v>
      </c>
      <c r="C4795" s="2">
        <f t="shared" si="149"/>
        <v>0.79166666666666663</v>
      </c>
      <c r="D4795">
        <v>5.9747737004052102</v>
      </c>
      <c r="E4795">
        <v>840.48999000000003</v>
      </c>
      <c r="F4795">
        <v>340.96379206483402</v>
      </c>
    </row>
    <row r="4796" spans="1:6" x14ac:dyDescent="0.25">
      <c r="A4796" t="s">
        <v>13557</v>
      </c>
      <c r="B4796" s="1">
        <f t="shared" si="148"/>
        <v>45126</v>
      </c>
      <c r="C4796" s="2">
        <f t="shared" si="149"/>
        <v>0.83333333333333337</v>
      </c>
      <c r="D4796">
        <v>6.1220270484680102</v>
      </c>
      <c r="E4796">
        <v>957.97997999999995</v>
      </c>
      <c r="F4796">
        <v>372.29338317401198</v>
      </c>
    </row>
    <row r="4797" spans="1:6" x14ac:dyDescent="0.25">
      <c r="A4797" t="s">
        <v>13558</v>
      </c>
      <c r="B4797" s="1">
        <f t="shared" si="148"/>
        <v>45126</v>
      </c>
      <c r="C4797" s="2">
        <f t="shared" si="149"/>
        <v>0.875</v>
      </c>
      <c r="D4797">
        <v>6.7008430534561798</v>
      </c>
      <c r="E4797">
        <v>922.89001499999995</v>
      </c>
      <c r="F4797">
        <v>501.75522962303199</v>
      </c>
    </row>
    <row r="4798" spans="1:6" x14ac:dyDescent="0.25">
      <c r="A4798" t="s">
        <v>13559</v>
      </c>
      <c r="B4798" s="1">
        <f t="shared" si="148"/>
        <v>45126</v>
      </c>
      <c r="C4798" s="2">
        <f t="shared" si="149"/>
        <v>0.91666666666666663</v>
      </c>
      <c r="D4798">
        <v>6.9487937578514103</v>
      </c>
      <c r="E4798">
        <v>847.78997800000002</v>
      </c>
      <c r="F4798">
        <v>557.21353717276497</v>
      </c>
    </row>
    <row r="4799" spans="1:6" x14ac:dyDescent="0.25">
      <c r="A4799" t="s">
        <v>13560</v>
      </c>
      <c r="B4799" s="1">
        <f t="shared" si="148"/>
        <v>45126</v>
      </c>
      <c r="C4799" s="2">
        <f t="shared" si="149"/>
        <v>0.95833333333333337</v>
      </c>
      <c r="D4799">
        <v>6.9978263862261203</v>
      </c>
      <c r="E4799">
        <v>749.44000200000005</v>
      </c>
      <c r="F4799">
        <v>568.18050171924199</v>
      </c>
    </row>
    <row r="4800" spans="1:6" x14ac:dyDescent="0.25">
      <c r="A4800" t="s">
        <v>13561</v>
      </c>
      <c r="B4800" s="1">
        <f t="shared" si="148"/>
        <v>45127</v>
      </c>
      <c r="C4800" s="2">
        <f t="shared" si="149"/>
        <v>0</v>
      </c>
      <c r="D4800">
        <v>6.9278212105192498</v>
      </c>
      <c r="E4800">
        <v>731.15002400000003</v>
      </c>
      <c r="F4800">
        <v>552.52267741947298</v>
      </c>
    </row>
    <row r="4801" spans="1:6" x14ac:dyDescent="0.25">
      <c r="A4801" t="s">
        <v>13562</v>
      </c>
      <c r="B4801" s="1">
        <f t="shared" si="148"/>
        <v>45127</v>
      </c>
      <c r="C4801" s="2">
        <f t="shared" si="149"/>
        <v>4.1666666666666664E-2</v>
      </c>
      <c r="D4801">
        <v>7.1691688225268502</v>
      </c>
      <c r="E4801">
        <v>702.98999000000003</v>
      </c>
      <c r="F4801">
        <v>619.19175499468702</v>
      </c>
    </row>
    <row r="4802" spans="1:6" x14ac:dyDescent="0.25">
      <c r="A4802" t="s">
        <v>13563</v>
      </c>
      <c r="B4802" s="1">
        <f t="shared" ref="B4802:B4865" si="150">DATEVALUE(LEFT(A4802,10))</f>
        <v>45127</v>
      </c>
      <c r="C4802" s="2">
        <f t="shared" ref="C4802:C4865" si="151">TIMEVALUE(MID(A4802,12,8))</f>
        <v>8.3333333333333329E-2</v>
      </c>
      <c r="D4802">
        <v>7.1583765045045702</v>
      </c>
      <c r="E4802">
        <v>617.67999299999997</v>
      </c>
      <c r="F4802">
        <v>615.96844934536603</v>
      </c>
    </row>
    <row r="4803" spans="1:6" x14ac:dyDescent="0.25">
      <c r="A4803" t="s">
        <v>13564</v>
      </c>
      <c r="B4803" s="1">
        <f t="shared" si="150"/>
        <v>45127</v>
      </c>
      <c r="C4803" s="2">
        <f t="shared" si="151"/>
        <v>0.125</v>
      </c>
      <c r="D4803">
        <v>7.0613543067382301</v>
      </c>
      <c r="E4803">
        <v>597.78002900000001</v>
      </c>
      <c r="F4803">
        <v>586.99115294581804</v>
      </c>
    </row>
    <row r="4804" spans="1:6" x14ac:dyDescent="0.25">
      <c r="A4804" t="s">
        <v>13565</v>
      </c>
      <c r="B4804" s="1">
        <f t="shared" si="150"/>
        <v>45127</v>
      </c>
      <c r="C4804" s="2">
        <f t="shared" si="151"/>
        <v>0.16666666666666666</v>
      </c>
      <c r="D4804">
        <v>7.2559008355897001</v>
      </c>
      <c r="E4804">
        <v>529.76000999999997</v>
      </c>
      <c r="F4804">
        <v>645.09571622945805</v>
      </c>
    </row>
    <row r="4805" spans="1:6" x14ac:dyDescent="0.25">
      <c r="A4805" t="s">
        <v>13566</v>
      </c>
      <c r="B4805" s="1">
        <f t="shared" si="150"/>
        <v>45127</v>
      </c>
      <c r="C4805" s="2">
        <f t="shared" si="151"/>
        <v>0.20833333333333334</v>
      </c>
      <c r="D4805">
        <v>7.2763900391874197</v>
      </c>
      <c r="E4805">
        <v>521.40997300000004</v>
      </c>
      <c r="F4805">
        <v>651.21515837064305</v>
      </c>
    </row>
    <row r="4806" spans="1:6" x14ac:dyDescent="0.25">
      <c r="A4806" t="s">
        <v>13567</v>
      </c>
      <c r="B4806" s="1">
        <f t="shared" si="150"/>
        <v>45127</v>
      </c>
      <c r="C4806" s="2">
        <f t="shared" si="151"/>
        <v>0.25</v>
      </c>
      <c r="D4806">
        <v>7.1994790887395004</v>
      </c>
      <c r="E4806">
        <v>622.15002400000003</v>
      </c>
      <c r="F4806">
        <v>628.24442117019703</v>
      </c>
    </row>
    <row r="4807" spans="1:6" x14ac:dyDescent="0.25">
      <c r="A4807" t="s">
        <v>13568</v>
      </c>
      <c r="B4807" s="1">
        <f t="shared" si="150"/>
        <v>45127</v>
      </c>
      <c r="C4807" s="2">
        <f t="shared" si="151"/>
        <v>0.29166666666666669</v>
      </c>
      <c r="D4807">
        <v>7.2056487629803501</v>
      </c>
      <c r="E4807">
        <v>793.15002400000003</v>
      </c>
      <c r="F4807">
        <v>630.08709721013304</v>
      </c>
    </row>
    <row r="4808" spans="1:6" x14ac:dyDescent="0.25">
      <c r="A4808" t="s">
        <v>13569</v>
      </c>
      <c r="B4808" s="1">
        <f t="shared" si="150"/>
        <v>45127</v>
      </c>
      <c r="C4808" s="2">
        <f t="shared" si="151"/>
        <v>0.33333333333333331</v>
      </c>
      <c r="D4808">
        <v>7.61497701505305</v>
      </c>
      <c r="E4808">
        <v>388.26001000000002</v>
      </c>
      <c r="F4808">
        <v>752.33980182917799</v>
      </c>
    </row>
    <row r="4809" spans="1:6" x14ac:dyDescent="0.25">
      <c r="A4809" t="s">
        <v>13570</v>
      </c>
      <c r="B4809" s="1">
        <f t="shared" si="150"/>
        <v>45127</v>
      </c>
      <c r="C4809" s="2">
        <f t="shared" si="151"/>
        <v>0.375</v>
      </c>
      <c r="D4809">
        <v>8.1795285468125591</v>
      </c>
      <c r="E4809">
        <v>222.179993</v>
      </c>
      <c r="F4809">
        <v>935.31480972635597</v>
      </c>
    </row>
    <row r="4810" spans="1:6" x14ac:dyDescent="0.25">
      <c r="A4810" t="s">
        <v>13571</v>
      </c>
      <c r="B4810" s="1">
        <f t="shared" si="150"/>
        <v>45127</v>
      </c>
      <c r="C4810" s="2">
        <f t="shared" si="151"/>
        <v>0.41666666666666669</v>
      </c>
      <c r="D4810">
        <v>7.9921455500997602</v>
      </c>
      <c r="E4810">
        <v>213.020004</v>
      </c>
      <c r="F4810">
        <v>864.98747096312798</v>
      </c>
    </row>
    <row r="4811" spans="1:6" x14ac:dyDescent="0.25">
      <c r="A4811" t="s">
        <v>13572</v>
      </c>
      <c r="B4811" s="1">
        <f t="shared" si="150"/>
        <v>45127</v>
      </c>
      <c r="C4811" s="2">
        <f t="shared" si="151"/>
        <v>0.45833333333333331</v>
      </c>
      <c r="D4811">
        <v>8.1622913654605007</v>
      </c>
      <c r="E4811">
        <v>205.570007</v>
      </c>
      <c r="F4811">
        <v>928.78766372104201</v>
      </c>
    </row>
    <row r="4812" spans="1:6" x14ac:dyDescent="0.25">
      <c r="A4812" t="s">
        <v>13573</v>
      </c>
      <c r="B4812" s="1">
        <f t="shared" si="150"/>
        <v>45127</v>
      </c>
      <c r="C4812" s="2">
        <f t="shared" si="151"/>
        <v>0.5</v>
      </c>
      <c r="D4812">
        <v>7.8719042982134502</v>
      </c>
      <c r="E4812">
        <v>210.55999800000001</v>
      </c>
      <c r="F4812">
        <v>829.07541706641905</v>
      </c>
    </row>
    <row r="4813" spans="1:6" x14ac:dyDescent="0.25">
      <c r="A4813" t="s">
        <v>13574</v>
      </c>
      <c r="B4813" s="1">
        <f t="shared" si="150"/>
        <v>45127</v>
      </c>
      <c r="C4813" s="2">
        <f t="shared" si="151"/>
        <v>0.54166666666666663</v>
      </c>
      <c r="D4813">
        <v>8.2993859231387805</v>
      </c>
      <c r="E4813">
        <v>201.470001</v>
      </c>
      <c r="F4813">
        <v>980.70080289521798</v>
      </c>
    </row>
    <row r="4814" spans="1:6" x14ac:dyDescent="0.25">
      <c r="A4814" t="s">
        <v>13575</v>
      </c>
      <c r="B4814" s="1">
        <f t="shared" si="150"/>
        <v>45127</v>
      </c>
      <c r="C4814" s="2">
        <f t="shared" si="151"/>
        <v>0.58333333333333337</v>
      </c>
      <c r="D4814">
        <v>8.3842018132085094</v>
      </c>
      <c r="E4814">
        <v>188.13000500000001</v>
      </c>
      <c r="F4814">
        <v>1012.8177532682799</v>
      </c>
    </row>
    <row r="4815" spans="1:6" x14ac:dyDescent="0.25">
      <c r="A4815" t="s">
        <v>13576</v>
      </c>
      <c r="B4815" s="1">
        <f t="shared" si="150"/>
        <v>45127</v>
      </c>
      <c r="C4815" s="2">
        <f t="shared" si="151"/>
        <v>0.625</v>
      </c>
      <c r="D4815">
        <v>8.3652814090016996</v>
      </c>
      <c r="E4815">
        <v>197.08000200000001</v>
      </c>
      <c r="F4815">
        <v>1005.65322687531</v>
      </c>
    </row>
    <row r="4816" spans="1:6" x14ac:dyDescent="0.25">
      <c r="A4816" t="s">
        <v>13577</v>
      </c>
      <c r="B4816" s="1">
        <f t="shared" si="150"/>
        <v>45127</v>
      </c>
      <c r="C4816" s="2">
        <f t="shared" si="151"/>
        <v>0.66666666666666663</v>
      </c>
      <c r="D4816">
        <v>8.5390377085623204</v>
      </c>
      <c r="E4816">
        <v>178.36999499999999</v>
      </c>
      <c r="F4816">
        <v>1071.44894564226</v>
      </c>
    </row>
    <row r="4817" spans="1:6" x14ac:dyDescent="0.25">
      <c r="A4817" t="s">
        <v>13578</v>
      </c>
      <c r="B4817" s="1">
        <f t="shared" si="150"/>
        <v>45127</v>
      </c>
      <c r="C4817" s="2">
        <f t="shared" si="151"/>
        <v>0.70833333333333337</v>
      </c>
      <c r="D4817">
        <v>9.6656121401595296</v>
      </c>
      <c r="E4817">
        <v>204.38000500000001</v>
      </c>
      <c r="F4817">
        <v>1530.6601252748901</v>
      </c>
    </row>
    <row r="4818" spans="1:6" x14ac:dyDescent="0.25">
      <c r="A4818" t="s">
        <v>13579</v>
      </c>
      <c r="B4818" s="1">
        <f t="shared" si="150"/>
        <v>45127</v>
      </c>
      <c r="C4818" s="2">
        <f t="shared" si="151"/>
        <v>0.75</v>
      </c>
      <c r="D4818">
        <v>10.058742085658499</v>
      </c>
      <c r="E4818">
        <v>214.96000699999999</v>
      </c>
      <c r="F4818">
        <v>1698.7103758524199</v>
      </c>
    </row>
    <row r="4819" spans="1:6" x14ac:dyDescent="0.25">
      <c r="A4819" t="s">
        <v>13580</v>
      </c>
      <c r="B4819" s="1">
        <f t="shared" si="150"/>
        <v>45127</v>
      </c>
      <c r="C4819" s="2">
        <f t="shared" si="151"/>
        <v>0.79166666666666663</v>
      </c>
      <c r="D4819">
        <v>9.8323284320420097</v>
      </c>
      <c r="E4819">
        <v>247.36999499999999</v>
      </c>
      <c r="F4819">
        <v>1601.9591261032999</v>
      </c>
    </row>
    <row r="4820" spans="1:6" x14ac:dyDescent="0.25">
      <c r="A4820" t="s">
        <v>13581</v>
      </c>
      <c r="B4820" s="1">
        <f t="shared" si="150"/>
        <v>45127</v>
      </c>
      <c r="C4820" s="2">
        <f t="shared" si="151"/>
        <v>0.83333333333333337</v>
      </c>
      <c r="D4820">
        <v>9.4380066631776103</v>
      </c>
      <c r="E4820">
        <v>837.78002900000001</v>
      </c>
      <c r="F4820">
        <v>1433.32084961895</v>
      </c>
    </row>
    <row r="4821" spans="1:6" x14ac:dyDescent="0.25">
      <c r="A4821" t="s">
        <v>13582</v>
      </c>
      <c r="B4821" s="1">
        <f t="shared" si="150"/>
        <v>45127</v>
      </c>
      <c r="C4821" s="2">
        <f t="shared" si="151"/>
        <v>0.875</v>
      </c>
      <c r="D4821">
        <v>9.2024161460713803</v>
      </c>
      <c r="E4821">
        <v>950.28002900000001</v>
      </c>
      <c r="F4821">
        <v>1332.56663846986</v>
      </c>
    </row>
    <row r="4822" spans="1:6" x14ac:dyDescent="0.25">
      <c r="A4822" t="s">
        <v>13583</v>
      </c>
      <c r="B4822" s="1">
        <f t="shared" si="150"/>
        <v>45127</v>
      </c>
      <c r="C4822" s="2">
        <f t="shared" si="151"/>
        <v>0.91666666666666663</v>
      </c>
      <c r="D4822">
        <v>8.5439014490326208</v>
      </c>
      <c r="E4822">
        <v>847.830017</v>
      </c>
      <c r="F4822">
        <v>1073.29068203368</v>
      </c>
    </row>
    <row r="4823" spans="1:6" x14ac:dyDescent="0.25">
      <c r="A4823" t="s">
        <v>13584</v>
      </c>
      <c r="B4823" s="1">
        <f t="shared" si="150"/>
        <v>45127</v>
      </c>
      <c r="C4823" s="2">
        <f t="shared" si="151"/>
        <v>0.95833333333333337</v>
      </c>
      <c r="D4823">
        <v>8.1749047663054402</v>
      </c>
      <c r="E4823">
        <v>815.13000499999998</v>
      </c>
      <c r="F4823">
        <v>933.56393817432797</v>
      </c>
    </row>
    <row r="4824" spans="1:6" x14ac:dyDescent="0.25">
      <c r="A4824" t="s">
        <v>13585</v>
      </c>
      <c r="B4824" s="1">
        <f t="shared" si="150"/>
        <v>45128</v>
      </c>
      <c r="C4824" s="2">
        <f t="shared" si="151"/>
        <v>0</v>
      </c>
      <c r="D4824">
        <v>7.4702129387941696</v>
      </c>
      <c r="E4824">
        <v>744.32000700000003</v>
      </c>
      <c r="F4824">
        <v>709.103597719861</v>
      </c>
    </row>
    <row r="4825" spans="1:6" x14ac:dyDescent="0.25">
      <c r="A4825" t="s">
        <v>13586</v>
      </c>
      <c r="B4825" s="1">
        <f t="shared" si="150"/>
        <v>45128</v>
      </c>
      <c r="C4825" s="2">
        <f t="shared" si="151"/>
        <v>4.1666666666666664E-2</v>
      </c>
      <c r="D4825">
        <v>7.3964786361089496</v>
      </c>
      <c r="E4825">
        <v>697.90997300000004</v>
      </c>
      <c r="F4825">
        <v>687.08161931787504</v>
      </c>
    </row>
    <row r="4826" spans="1:6" x14ac:dyDescent="0.25">
      <c r="A4826" t="s">
        <v>13587</v>
      </c>
      <c r="B4826" s="1">
        <f t="shared" si="150"/>
        <v>45128</v>
      </c>
      <c r="C4826" s="2">
        <f t="shared" si="151"/>
        <v>8.3333333333333329E-2</v>
      </c>
      <c r="D4826">
        <v>7.3350731245283196</v>
      </c>
      <c r="E4826">
        <v>701.84997599999997</v>
      </c>
      <c r="F4826">
        <v>668.741839859126</v>
      </c>
    </row>
    <row r="4827" spans="1:6" x14ac:dyDescent="0.25">
      <c r="A4827" t="s">
        <v>13588</v>
      </c>
      <c r="B4827" s="1">
        <f t="shared" si="150"/>
        <v>45128</v>
      </c>
      <c r="C4827" s="2">
        <f t="shared" si="151"/>
        <v>0.125</v>
      </c>
      <c r="D4827">
        <v>7.5530959187000297</v>
      </c>
      <c r="E4827">
        <v>681.44000200000005</v>
      </c>
      <c r="F4827">
        <v>733.85798105174501</v>
      </c>
    </row>
    <row r="4828" spans="1:6" x14ac:dyDescent="0.25">
      <c r="A4828" t="s">
        <v>13589</v>
      </c>
      <c r="B4828" s="1">
        <f t="shared" si="150"/>
        <v>45128</v>
      </c>
      <c r="C4828" s="2">
        <f t="shared" si="151"/>
        <v>0.16666666666666666</v>
      </c>
      <c r="D4828">
        <v>7.50047030383167</v>
      </c>
      <c r="E4828">
        <v>689.92999299999997</v>
      </c>
      <c r="F4828">
        <v>718.14046407772696</v>
      </c>
    </row>
    <row r="4829" spans="1:6" x14ac:dyDescent="0.25">
      <c r="A4829" t="s">
        <v>13590</v>
      </c>
      <c r="B4829" s="1">
        <f t="shared" si="150"/>
        <v>45128</v>
      </c>
      <c r="C4829" s="2">
        <f t="shared" si="151"/>
        <v>0.20833333333333334</v>
      </c>
      <c r="D4829">
        <v>7.4926112037892896</v>
      </c>
      <c r="E4829">
        <v>723.09002699999996</v>
      </c>
      <c r="F4829">
        <v>715.79321286506797</v>
      </c>
    </row>
    <row r="4830" spans="1:6" x14ac:dyDescent="0.25">
      <c r="A4830" t="s">
        <v>13591</v>
      </c>
      <c r="B4830" s="1">
        <f t="shared" si="150"/>
        <v>45128</v>
      </c>
      <c r="C4830" s="2">
        <f t="shared" si="151"/>
        <v>0.25</v>
      </c>
      <c r="D4830">
        <v>7.3358274308713796</v>
      </c>
      <c r="E4830">
        <v>657.82000700000003</v>
      </c>
      <c r="F4830">
        <v>668.967126020254</v>
      </c>
    </row>
    <row r="4831" spans="1:6" x14ac:dyDescent="0.25">
      <c r="A4831" t="s">
        <v>13592</v>
      </c>
      <c r="B4831" s="1">
        <f t="shared" si="150"/>
        <v>45128</v>
      </c>
      <c r="C4831" s="2">
        <f t="shared" si="151"/>
        <v>0.29166666666666669</v>
      </c>
      <c r="D4831">
        <v>6.6662996652565001</v>
      </c>
      <c r="E4831">
        <v>707.80999799999995</v>
      </c>
      <c r="F4831">
        <v>494.02902512903898</v>
      </c>
    </row>
    <row r="4832" spans="1:6" x14ac:dyDescent="0.25">
      <c r="A4832" t="s">
        <v>13593</v>
      </c>
      <c r="B4832" s="1">
        <f t="shared" si="150"/>
        <v>45128</v>
      </c>
      <c r="C4832" s="2">
        <f t="shared" si="151"/>
        <v>0.33333333333333331</v>
      </c>
      <c r="D4832">
        <v>6.2878066667652197</v>
      </c>
      <c r="E4832">
        <v>825.46002199999998</v>
      </c>
      <c r="F4832">
        <v>409.37275779982201</v>
      </c>
    </row>
    <row r="4833" spans="1:6" x14ac:dyDescent="0.25">
      <c r="A4833" t="s">
        <v>13594</v>
      </c>
      <c r="B4833" s="1">
        <f t="shared" si="150"/>
        <v>45128</v>
      </c>
      <c r="C4833" s="2">
        <f t="shared" si="151"/>
        <v>0.375</v>
      </c>
      <c r="D4833">
        <v>6.7136421024200903</v>
      </c>
      <c r="E4833">
        <v>768.09002699999996</v>
      </c>
      <c r="F4833">
        <v>504.61795024129498</v>
      </c>
    </row>
    <row r="4834" spans="1:6" x14ac:dyDescent="0.25">
      <c r="A4834" t="s">
        <v>13595</v>
      </c>
      <c r="B4834" s="1">
        <f t="shared" si="150"/>
        <v>45128</v>
      </c>
      <c r="C4834" s="2">
        <f t="shared" si="151"/>
        <v>0.41666666666666669</v>
      </c>
      <c r="D4834">
        <v>7.0754182295371404</v>
      </c>
      <c r="E4834">
        <v>655.65997300000004</v>
      </c>
      <c r="F4834">
        <v>591.19157788842699</v>
      </c>
    </row>
    <row r="4835" spans="1:6" x14ac:dyDescent="0.25">
      <c r="A4835" t="s">
        <v>13596</v>
      </c>
      <c r="B4835" s="1">
        <f t="shared" si="150"/>
        <v>45128</v>
      </c>
      <c r="C4835" s="2">
        <f t="shared" si="151"/>
        <v>0.45833333333333331</v>
      </c>
      <c r="D4835">
        <v>7.1545522876750196</v>
      </c>
      <c r="E4835">
        <v>667.21002199999998</v>
      </c>
      <c r="F4835">
        <v>614.82628325227302</v>
      </c>
    </row>
    <row r="4836" spans="1:6" x14ac:dyDescent="0.25">
      <c r="A4836" t="s">
        <v>13597</v>
      </c>
      <c r="B4836" s="1">
        <f t="shared" si="150"/>
        <v>45128</v>
      </c>
      <c r="C4836" s="2">
        <f t="shared" si="151"/>
        <v>0.5</v>
      </c>
      <c r="D4836">
        <v>6.4762397976963397</v>
      </c>
      <c r="E4836">
        <v>599.55999799999995</v>
      </c>
      <c r="F4836">
        <v>451.51896808474902</v>
      </c>
    </row>
    <row r="4837" spans="1:6" x14ac:dyDescent="0.25">
      <c r="A4837" t="s">
        <v>13598</v>
      </c>
      <c r="B4837" s="1">
        <f t="shared" si="150"/>
        <v>45128</v>
      </c>
      <c r="C4837" s="2">
        <f t="shared" si="151"/>
        <v>0.54166666666666663</v>
      </c>
      <c r="D4837">
        <v>6.5894069108204301</v>
      </c>
      <c r="E4837">
        <v>577.28002900000001</v>
      </c>
      <c r="F4837">
        <v>476.83067905350299</v>
      </c>
    </row>
    <row r="4838" spans="1:6" x14ac:dyDescent="0.25">
      <c r="A4838" t="s">
        <v>13599</v>
      </c>
      <c r="B4838" s="1">
        <f t="shared" si="150"/>
        <v>45128</v>
      </c>
      <c r="C4838" s="2">
        <f t="shared" si="151"/>
        <v>0.58333333333333337</v>
      </c>
      <c r="D4838">
        <v>6.0702747263241701</v>
      </c>
      <c r="E4838">
        <v>554.10998500000005</v>
      </c>
      <c r="F4838">
        <v>360.71811378784002</v>
      </c>
    </row>
    <row r="4839" spans="1:6" x14ac:dyDescent="0.25">
      <c r="A4839" t="s">
        <v>13600</v>
      </c>
      <c r="B4839" s="1">
        <f t="shared" si="150"/>
        <v>45128</v>
      </c>
      <c r="C4839" s="2">
        <f t="shared" si="151"/>
        <v>0.625</v>
      </c>
      <c r="D4839">
        <v>5.9603552002504898</v>
      </c>
      <c r="E4839">
        <v>547.25</v>
      </c>
      <c r="F4839">
        <v>338.65683204007797</v>
      </c>
    </row>
    <row r="4840" spans="1:6" x14ac:dyDescent="0.25">
      <c r="A4840" t="s">
        <v>13601</v>
      </c>
      <c r="B4840" s="1">
        <f t="shared" si="150"/>
        <v>45128</v>
      </c>
      <c r="C4840" s="2">
        <f t="shared" si="151"/>
        <v>0.66666666666666663</v>
      </c>
      <c r="D4840">
        <v>5.9273235622700904</v>
      </c>
      <c r="E4840">
        <v>543.90002400000003</v>
      </c>
      <c r="F4840">
        <v>333.37176996321398</v>
      </c>
    </row>
    <row r="4841" spans="1:6" x14ac:dyDescent="0.25">
      <c r="A4841" t="s">
        <v>13602</v>
      </c>
      <c r="B4841" s="1">
        <f t="shared" si="150"/>
        <v>45128</v>
      </c>
      <c r="C4841" s="2">
        <f t="shared" si="151"/>
        <v>0.70833333333333337</v>
      </c>
      <c r="D4841">
        <v>6.2742667024009604</v>
      </c>
      <c r="E4841">
        <v>651.19000200000005</v>
      </c>
      <c r="F4841">
        <v>406.34431910368198</v>
      </c>
    </row>
    <row r="4842" spans="1:6" x14ac:dyDescent="0.25">
      <c r="A4842" t="s">
        <v>13603</v>
      </c>
      <c r="B4842" s="1">
        <f t="shared" si="150"/>
        <v>45128</v>
      </c>
      <c r="C4842" s="2">
        <f t="shared" si="151"/>
        <v>0.75</v>
      </c>
      <c r="D4842">
        <v>6.1494778389632803</v>
      </c>
      <c r="E4842">
        <v>625.85998500000005</v>
      </c>
      <c r="F4842">
        <v>378.43320998145498</v>
      </c>
    </row>
    <row r="4843" spans="1:6" x14ac:dyDescent="0.25">
      <c r="A4843" t="s">
        <v>13604</v>
      </c>
      <c r="B4843" s="1">
        <f t="shared" si="150"/>
        <v>45128</v>
      </c>
      <c r="C4843" s="2">
        <f t="shared" si="151"/>
        <v>0.79166666666666663</v>
      </c>
      <c r="D4843">
        <v>5.0658011834890697</v>
      </c>
      <c r="E4843">
        <v>930.59002699999996</v>
      </c>
      <c r="F4843">
        <v>195.52818935825101</v>
      </c>
    </row>
    <row r="4844" spans="1:6" x14ac:dyDescent="0.25">
      <c r="A4844" t="s">
        <v>13605</v>
      </c>
      <c r="B4844" s="1">
        <f t="shared" si="150"/>
        <v>45128</v>
      </c>
      <c r="C4844" s="2">
        <f t="shared" si="151"/>
        <v>0.83333333333333337</v>
      </c>
      <c r="D4844">
        <v>4.4924472589621196</v>
      </c>
      <c r="E4844">
        <v>986.32000700000003</v>
      </c>
      <c r="F4844">
        <v>128.661645744796</v>
      </c>
    </row>
    <row r="4845" spans="1:6" x14ac:dyDescent="0.25">
      <c r="A4845" t="s">
        <v>13606</v>
      </c>
      <c r="B4845" s="1">
        <f t="shared" si="150"/>
        <v>45128</v>
      </c>
      <c r="C4845" s="2">
        <f t="shared" si="151"/>
        <v>0.875</v>
      </c>
      <c r="D4845">
        <v>4.4714288853852198</v>
      </c>
      <c r="E4845">
        <v>931.26000999999997</v>
      </c>
      <c r="F4845">
        <v>126.32860627775899</v>
      </c>
    </row>
    <row r="4846" spans="1:6" x14ac:dyDescent="0.25">
      <c r="A4846" t="s">
        <v>13607</v>
      </c>
      <c r="B4846" s="1">
        <f t="shared" si="150"/>
        <v>45128</v>
      </c>
      <c r="C4846" s="2">
        <f t="shared" si="151"/>
        <v>0.91666666666666663</v>
      </c>
      <c r="D4846">
        <v>4.5940908556012703</v>
      </c>
      <c r="E4846">
        <v>819.34997599999997</v>
      </c>
      <c r="F4846">
        <v>139.94408497174101</v>
      </c>
    </row>
    <row r="4847" spans="1:6" x14ac:dyDescent="0.25">
      <c r="A4847" t="s">
        <v>13608</v>
      </c>
      <c r="B4847" s="1">
        <f t="shared" si="150"/>
        <v>45128</v>
      </c>
      <c r="C4847" s="2">
        <f t="shared" si="151"/>
        <v>0.95833333333333337</v>
      </c>
      <c r="D4847">
        <v>3.8934507456088299</v>
      </c>
      <c r="E4847">
        <v>721</v>
      </c>
      <c r="F4847">
        <v>0</v>
      </c>
    </row>
    <row r="4848" spans="1:6" x14ac:dyDescent="0.25">
      <c r="A4848" t="s">
        <v>13609</v>
      </c>
      <c r="B4848" s="1">
        <f t="shared" si="150"/>
        <v>45129</v>
      </c>
      <c r="C4848" s="2">
        <f t="shared" si="151"/>
        <v>0</v>
      </c>
      <c r="D4848">
        <v>3.9498445495480601</v>
      </c>
      <c r="E4848">
        <v>724.73999000000003</v>
      </c>
      <c r="F4848">
        <v>0</v>
      </c>
    </row>
    <row r="4849" spans="1:6" x14ac:dyDescent="0.25">
      <c r="A4849" t="s">
        <v>13610</v>
      </c>
      <c r="B4849" s="1">
        <f t="shared" si="150"/>
        <v>45129</v>
      </c>
      <c r="C4849" s="2">
        <f t="shared" si="151"/>
        <v>4.1666666666666664E-2</v>
      </c>
      <c r="D4849">
        <v>4.5734252739014103</v>
      </c>
      <c r="E4849">
        <v>733.30999799999995</v>
      </c>
      <c r="F4849">
        <v>137.65020540305699</v>
      </c>
    </row>
    <row r="4850" spans="1:6" x14ac:dyDescent="0.25">
      <c r="A4850" t="s">
        <v>13611</v>
      </c>
      <c r="B4850" s="1">
        <f t="shared" si="150"/>
        <v>45129</v>
      </c>
      <c r="C4850" s="2">
        <f t="shared" si="151"/>
        <v>8.3333333333333329E-2</v>
      </c>
      <c r="D4850">
        <v>5.1456321845658097</v>
      </c>
      <c r="E4850">
        <v>692.919983</v>
      </c>
      <c r="F4850">
        <v>208.30114953052899</v>
      </c>
    </row>
    <row r="4851" spans="1:6" x14ac:dyDescent="0.25">
      <c r="A4851" t="s">
        <v>13612</v>
      </c>
      <c r="B4851" s="1">
        <f t="shared" si="150"/>
        <v>45129</v>
      </c>
      <c r="C4851" s="2">
        <f t="shared" si="151"/>
        <v>0.125</v>
      </c>
      <c r="D4851">
        <v>5.6549056706710399</v>
      </c>
      <c r="E4851">
        <v>703.05999799999995</v>
      </c>
      <c r="F4851">
        <v>289.78490730736598</v>
      </c>
    </row>
    <row r="4852" spans="1:6" x14ac:dyDescent="0.25">
      <c r="A4852" t="s">
        <v>13613</v>
      </c>
      <c r="B4852" s="1">
        <f t="shared" si="150"/>
        <v>45129</v>
      </c>
      <c r="C4852" s="2">
        <f t="shared" si="151"/>
        <v>0.16666666666666666</v>
      </c>
      <c r="D4852">
        <v>5.9875876475176</v>
      </c>
      <c r="E4852">
        <v>670.04998799999998</v>
      </c>
      <c r="F4852">
        <v>343.014023602816</v>
      </c>
    </row>
    <row r="4853" spans="1:6" x14ac:dyDescent="0.25">
      <c r="A4853" t="s">
        <v>13614</v>
      </c>
      <c r="B4853" s="1">
        <f t="shared" si="150"/>
        <v>45129</v>
      </c>
      <c r="C4853" s="2">
        <f t="shared" si="151"/>
        <v>0.20833333333333334</v>
      </c>
      <c r="D4853">
        <v>6.4269563304519197</v>
      </c>
      <c r="E4853">
        <v>655.669983</v>
      </c>
      <c r="F4853">
        <v>440.49589924441398</v>
      </c>
    </row>
    <row r="4854" spans="1:6" x14ac:dyDescent="0.25">
      <c r="A4854" t="s">
        <v>13615</v>
      </c>
      <c r="B4854" s="1">
        <f t="shared" si="150"/>
        <v>45129</v>
      </c>
      <c r="C4854" s="2">
        <f t="shared" si="151"/>
        <v>0.25</v>
      </c>
      <c r="D4854">
        <v>6.7669771522106501</v>
      </c>
      <c r="E4854">
        <v>661.63000499999998</v>
      </c>
      <c r="F4854">
        <v>516.54722304444999</v>
      </c>
    </row>
    <row r="4855" spans="1:6" x14ac:dyDescent="0.25">
      <c r="A4855" t="s">
        <v>13616</v>
      </c>
      <c r="B4855" s="1">
        <f t="shared" si="150"/>
        <v>45129</v>
      </c>
      <c r="C4855" s="2">
        <f t="shared" si="151"/>
        <v>0.29166666666666669</v>
      </c>
      <c r="D4855">
        <v>6.4292960876175904</v>
      </c>
      <c r="E4855">
        <v>642.10998500000005</v>
      </c>
      <c r="F4855">
        <v>441.019224930468</v>
      </c>
    </row>
    <row r="4856" spans="1:6" x14ac:dyDescent="0.25">
      <c r="A4856" t="s">
        <v>13617</v>
      </c>
      <c r="B4856" s="1">
        <f t="shared" si="150"/>
        <v>45129</v>
      </c>
      <c r="C4856" s="2">
        <f t="shared" si="151"/>
        <v>0.33333333333333331</v>
      </c>
      <c r="D4856">
        <v>5.6408831741142604</v>
      </c>
      <c r="E4856">
        <v>617.89001499999995</v>
      </c>
      <c r="F4856">
        <v>287.54130785828102</v>
      </c>
    </row>
    <row r="4857" spans="1:6" x14ac:dyDescent="0.25">
      <c r="A4857" t="s">
        <v>13618</v>
      </c>
      <c r="B4857" s="1">
        <f t="shared" si="150"/>
        <v>45129</v>
      </c>
      <c r="C4857" s="2">
        <f t="shared" si="151"/>
        <v>0.375</v>
      </c>
      <c r="D4857">
        <v>6.8966592724464402</v>
      </c>
      <c r="E4857">
        <v>499.57000699999998</v>
      </c>
      <c r="F4857">
        <v>545.55279060385396</v>
      </c>
    </row>
    <row r="4858" spans="1:6" x14ac:dyDescent="0.25">
      <c r="A4858" t="s">
        <v>13619</v>
      </c>
      <c r="B4858" s="1">
        <f t="shared" si="150"/>
        <v>45129</v>
      </c>
      <c r="C4858" s="2">
        <f t="shared" si="151"/>
        <v>0.41666666666666669</v>
      </c>
      <c r="D4858">
        <v>7.0579951962395899</v>
      </c>
      <c r="E4858">
        <v>440.19000199999999</v>
      </c>
      <c r="F4858">
        <v>585.98789861022397</v>
      </c>
    </row>
    <row r="4859" spans="1:6" x14ac:dyDescent="0.25">
      <c r="A4859" t="s">
        <v>13620</v>
      </c>
      <c r="B4859" s="1">
        <f t="shared" si="150"/>
        <v>45129</v>
      </c>
      <c r="C4859" s="2">
        <f t="shared" si="151"/>
        <v>0.45833333333333331</v>
      </c>
      <c r="D4859">
        <v>7.1935318864471496</v>
      </c>
      <c r="E4859">
        <v>346.91000400000001</v>
      </c>
      <c r="F4859">
        <v>626.46819008554803</v>
      </c>
    </row>
    <row r="4860" spans="1:6" x14ac:dyDescent="0.25">
      <c r="A4860" t="s">
        <v>13621</v>
      </c>
      <c r="B4860" s="1">
        <f t="shared" si="150"/>
        <v>45129</v>
      </c>
      <c r="C4860" s="2">
        <f t="shared" si="151"/>
        <v>0.5</v>
      </c>
      <c r="D4860">
        <v>6.9319427931662903</v>
      </c>
      <c r="E4860">
        <v>299.14999399999999</v>
      </c>
      <c r="F4860">
        <v>553.44453807152797</v>
      </c>
    </row>
    <row r="4861" spans="1:6" x14ac:dyDescent="0.25">
      <c r="A4861" t="s">
        <v>13622</v>
      </c>
      <c r="B4861" s="1">
        <f t="shared" si="150"/>
        <v>45129</v>
      </c>
      <c r="C4861" s="2">
        <f t="shared" si="151"/>
        <v>0.54166666666666663</v>
      </c>
      <c r="D4861">
        <v>7.03565808743293</v>
      </c>
      <c r="E4861">
        <v>166.449997</v>
      </c>
      <c r="F4861">
        <v>579.31654877997096</v>
      </c>
    </row>
    <row r="4862" spans="1:6" x14ac:dyDescent="0.25">
      <c r="A4862" t="s">
        <v>13623</v>
      </c>
      <c r="B4862" s="1">
        <f t="shared" si="150"/>
        <v>45129</v>
      </c>
      <c r="C4862" s="2">
        <f t="shared" si="151"/>
        <v>0.58333333333333337</v>
      </c>
      <c r="D4862">
        <v>7.45716293176595</v>
      </c>
      <c r="E4862">
        <v>145.44000199999999</v>
      </c>
      <c r="F4862">
        <v>705.20599562076495</v>
      </c>
    </row>
    <row r="4863" spans="1:6" x14ac:dyDescent="0.25">
      <c r="A4863" t="s">
        <v>13624</v>
      </c>
      <c r="B4863" s="1">
        <f t="shared" si="150"/>
        <v>45129</v>
      </c>
      <c r="C4863" s="2">
        <f t="shared" si="151"/>
        <v>0.625</v>
      </c>
      <c r="D4863">
        <v>7.6053112598876398</v>
      </c>
      <c r="E4863">
        <v>183.509995</v>
      </c>
      <c r="F4863">
        <v>749.45296295311095</v>
      </c>
    </row>
    <row r="4864" spans="1:6" x14ac:dyDescent="0.25">
      <c r="A4864" t="s">
        <v>13625</v>
      </c>
      <c r="B4864" s="1">
        <f t="shared" si="150"/>
        <v>45129</v>
      </c>
      <c r="C4864" s="2">
        <f t="shared" si="151"/>
        <v>0.66666666666666663</v>
      </c>
      <c r="D4864">
        <v>6.9175570698787503</v>
      </c>
      <c r="E4864">
        <v>303.69000199999999</v>
      </c>
      <c r="F4864">
        <v>550.22693129621496</v>
      </c>
    </row>
    <row r="4865" spans="1:6" x14ac:dyDescent="0.25">
      <c r="A4865" t="s">
        <v>13626</v>
      </c>
      <c r="B4865" s="1">
        <f t="shared" si="150"/>
        <v>45129</v>
      </c>
      <c r="C4865" s="2">
        <f t="shared" si="151"/>
        <v>0.70833333333333337</v>
      </c>
      <c r="D4865">
        <v>7.2162889477770902</v>
      </c>
      <c r="E4865">
        <v>526.54998799999998</v>
      </c>
      <c r="F4865">
        <v>633.26496573609097</v>
      </c>
    </row>
    <row r="4866" spans="1:6" x14ac:dyDescent="0.25">
      <c r="A4866" t="s">
        <v>13627</v>
      </c>
      <c r="B4866" s="1">
        <f t="shared" ref="B4866:B4929" si="152">DATEVALUE(LEFT(A4866,10))</f>
        <v>45129</v>
      </c>
      <c r="C4866" s="2">
        <f t="shared" ref="C4866:C4929" si="153">TIMEVALUE(MID(A4866,12,8))</f>
        <v>0.75</v>
      </c>
      <c r="D4866">
        <v>6.6975338937185196</v>
      </c>
      <c r="E4866">
        <v>638.01000999999997</v>
      </c>
      <c r="F4866">
        <v>501.01508089504301</v>
      </c>
    </row>
    <row r="4867" spans="1:6" x14ac:dyDescent="0.25">
      <c r="A4867" t="s">
        <v>13628</v>
      </c>
      <c r="B4867" s="1">
        <f t="shared" si="152"/>
        <v>45129</v>
      </c>
      <c r="C4867" s="2">
        <f t="shared" si="153"/>
        <v>0.79166666666666663</v>
      </c>
      <c r="D4867">
        <v>6.1783190531276704</v>
      </c>
      <c r="E4867">
        <v>743.44000200000005</v>
      </c>
      <c r="F4867">
        <v>384.88402821622299</v>
      </c>
    </row>
    <row r="4868" spans="1:6" x14ac:dyDescent="0.25">
      <c r="A4868" t="s">
        <v>13629</v>
      </c>
      <c r="B4868" s="1">
        <f t="shared" si="152"/>
        <v>45129</v>
      </c>
      <c r="C4868" s="2">
        <f t="shared" si="153"/>
        <v>0.83333333333333337</v>
      </c>
      <c r="D4868">
        <v>5.6734725524381702</v>
      </c>
      <c r="E4868">
        <v>773.84002699999996</v>
      </c>
      <c r="F4868">
        <v>292.755608390107</v>
      </c>
    </row>
    <row r="4869" spans="1:6" x14ac:dyDescent="0.25">
      <c r="A4869" t="s">
        <v>13630</v>
      </c>
      <c r="B4869" s="1">
        <f t="shared" si="152"/>
        <v>45129</v>
      </c>
      <c r="C4869" s="2">
        <f t="shared" si="153"/>
        <v>0.875</v>
      </c>
      <c r="D4869">
        <v>5.6737153932335698</v>
      </c>
      <c r="E4869">
        <v>884.78002900000001</v>
      </c>
      <c r="F4869">
        <v>292.79446291737202</v>
      </c>
    </row>
    <row r="4870" spans="1:6" x14ac:dyDescent="0.25">
      <c r="A4870" t="s">
        <v>13631</v>
      </c>
      <c r="B4870" s="1">
        <f t="shared" si="152"/>
        <v>45129</v>
      </c>
      <c r="C4870" s="2">
        <f t="shared" si="153"/>
        <v>0.91666666666666663</v>
      </c>
      <c r="D4870">
        <v>5.6592479776578797</v>
      </c>
      <c r="E4870">
        <v>792.98999000000003</v>
      </c>
      <c r="F4870">
        <v>290.47967642526203</v>
      </c>
    </row>
    <row r="4871" spans="1:6" x14ac:dyDescent="0.25">
      <c r="A4871" t="s">
        <v>13632</v>
      </c>
      <c r="B4871" s="1">
        <f t="shared" si="152"/>
        <v>45129</v>
      </c>
      <c r="C4871" s="2">
        <f t="shared" si="153"/>
        <v>0.95833333333333337</v>
      </c>
      <c r="D4871">
        <v>5.62889287767198</v>
      </c>
      <c r="E4871">
        <v>733.830017</v>
      </c>
      <c r="F4871">
        <v>285.622860427516</v>
      </c>
    </row>
    <row r="4872" spans="1:6" x14ac:dyDescent="0.25">
      <c r="A4872" t="s">
        <v>13633</v>
      </c>
      <c r="B4872" s="1">
        <f t="shared" si="152"/>
        <v>45130</v>
      </c>
      <c r="C4872" s="2">
        <f t="shared" si="153"/>
        <v>0</v>
      </c>
      <c r="D4872">
        <v>5.2908334373237498</v>
      </c>
      <c r="E4872">
        <v>650.55999799999995</v>
      </c>
      <c r="F4872">
        <v>231.533349971799</v>
      </c>
    </row>
    <row r="4873" spans="1:6" x14ac:dyDescent="0.25">
      <c r="A4873" t="s">
        <v>13634</v>
      </c>
      <c r="B4873" s="1">
        <f t="shared" si="152"/>
        <v>45130</v>
      </c>
      <c r="C4873" s="2">
        <f t="shared" si="153"/>
        <v>4.1666666666666664E-2</v>
      </c>
      <c r="D4873">
        <v>4.4668979394273203</v>
      </c>
      <c r="E4873">
        <v>590.71997099999999</v>
      </c>
      <c r="F4873">
        <v>125.825671276433</v>
      </c>
    </row>
    <row r="4874" spans="1:6" x14ac:dyDescent="0.25">
      <c r="A4874" t="s">
        <v>13635</v>
      </c>
      <c r="B4874" s="1">
        <f t="shared" si="152"/>
        <v>45130</v>
      </c>
      <c r="C4874" s="2">
        <f t="shared" si="153"/>
        <v>8.3333333333333329E-2</v>
      </c>
      <c r="D4874">
        <v>3.58762408461779</v>
      </c>
      <c r="E4874">
        <v>487.66000400000001</v>
      </c>
      <c r="F4874">
        <v>0</v>
      </c>
    </row>
    <row r="4875" spans="1:6" x14ac:dyDescent="0.25">
      <c r="A4875" t="s">
        <v>13636</v>
      </c>
      <c r="B4875" s="1">
        <f t="shared" si="152"/>
        <v>45130</v>
      </c>
      <c r="C4875" s="2">
        <f t="shared" si="153"/>
        <v>0.125</v>
      </c>
      <c r="D4875">
        <v>3.0233751579191801</v>
      </c>
      <c r="E4875">
        <v>247.550003</v>
      </c>
      <c r="F4875">
        <v>0</v>
      </c>
    </row>
    <row r="4876" spans="1:6" x14ac:dyDescent="0.25">
      <c r="A4876" t="s">
        <v>13637</v>
      </c>
      <c r="B4876" s="1">
        <f t="shared" si="152"/>
        <v>45130</v>
      </c>
      <c r="C4876" s="2">
        <f t="shared" si="153"/>
        <v>0.16666666666666666</v>
      </c>
      <c r="D4876">
        <v>3.2646637739436901</v>
      </c>
      <c r="E4876">
        <v>117.589996</v>
      </c>
      <c r="F4876">
        <v>0</v>
      </c>
    </row>
    <row r="4877" spans="1:6" x14ac:dyDescent="0.25">
      <c r="A4877" t="s">
        <v>13638</v>
      </c>
      <c r="B4877" s="1">
        <f t="shared" si="152"/>
        <v>45130</v>
      </c>
      <c r="C4877" s="2">
        <f t="shared" si="153"/>
        <v>0.20833333333333334</v>
      </c>
      <c r="D4877">
        <v>3.42334091586175</v>
      </c>
      <c r="E4877">
        <v>82.639999000000003</v>
      </c>
      <c r="F4877">
        <v>0</v>
      </c>
    </row>
    <row r="4878" spans="1:6" x14ac:dyDescent="0.25">
      <c r="A4878" t="s">
        <v>13639</v>
      </c>
      <c r="B4878" s="1">
        <f t="shared" si="152"/>
        <v>45130</v>
      </c>
      <c r="C4878" s="2">
        <f t="shared" si="153"/>
        <v>0.25</v>
      </c>
      <c r="D4878">
        <v>4.4773025182428796</v>
      </c>
      <c r="E4878">
        <v>37.860000999999997</v>
      </c>
      <c r="F4878">
        <v>126.980579524959</v>
      </c>
    </row>
    <row r="4879" spans="1:6" x14ac:dyDescent="0.25">
      <c r="A4879" t="s">
        <v>13640</v>
      </c>
      <c r="B4879" s="1">
        <f t="shared" si="152"/>
        <v>45130</v>
      </c>
      <c r="C4879" s="2">
        <f t="shared" si="153"/>
        <v>0.29166666666666669</v>
      </c>
      <c r="D4879">
        <v>5.11056713084223</v>
      </c>
      <c r="E4879">
        <v>21.459999</v>
      </c>
      <c r="F4879">
        <v>202.690740934757</v>
      </c>
    </row>
    <row r="4880" spans="1:6" x14ac:dyDescent="0.25">
      <c r="A4880" t="s">
        <v>13641</v>
      </c>
      <c r="B4880" s="1">
        <f t="shared" si="152"/>
        <v>45130</v>
      </c>
      <c r="C4880" s="2">
        <f t="shared" si="153"/>
        <v>0.33333333333333331</v>
      </c>
      <c r="D4880">
        <v>5.0573986881065602</v>
      </c>
      <c r="E4880">
        <v>25.49</v>
      </c>
      <c r="F4880">
        <v>194.18379009704901</v>
      </c>
    </row>
    <row r="4881" spans="1:6" x14ac:dyDescent="0.25">
      <c r="A4881" t="s">
        <v>13642</v>
      </c>
      <c r="B4881" s="1">
        <f t="shared" si="152"/>
        <v>45130</v>
      </c>
      <c r="C4881" s="2">
        <f t="shared" si="153"/>
        <v>0.375</v>
      </c>
      <c r="D4881">
        <v>5.7173836348018199</v>
      </c>
      <c r="E4881">
        <v>0.67</v>
      </c>
      <c r="F4881">
        <v>299.78138156829101</v>
      </c>
    </row>
    <row r="4882" spans="1:6" x14ac:dyDescent="0.25">
      <c r="A4882" t="s">
        <v>13643</v>
      </c>
      <c r="B4882" s="1">
        <f t="shared" si="152"/>
        <v>45130</v>
      </c>
      <c r="C4882" s="2">
        <f t="shared" si="153"/>
        <v>0.41666666666666669</v>
      </c>
      <c r="D4882">
        <v>5.3339848339935703</v>
      </c>
      <c r="E4882">
        <v>24.67</v>
      </c>
      <c r="F4882">
        <v>238.43757343897201</v>
      </c>
    </row>
    <row r="4883" spans="1:6" x14ac:dyDescent="0.25">
      <c r="A4883" t="s">
        <v>13644</v>
      </c>
      <c r="B4883" s="1">
        <f t="shared" si="152"/>
        <v>45130</v>
      </c>
      <c r="C4883" s="2">
        <f t="shared" si="153"/>
        <v>0.45833333333333331</v>
      </c>
      <c r="D4883">
        <v>5.2217800237934497</v>
      </c>
      <c r="E4883">
        <v>33.310001</v>
      </c>
      <c r="F4883">
        <v>220.48480380695301</v>
      </c>
    </row>
    <row r="4884" spans="1:6" x14ac:dyDescent="0.25">
      <c r="A4884" t="s">
        <v>13645</v>
      </c>
      <c r="B4884" s="1">
        <f t="shared" si="152"/>
        <v>45130</v>
      </c>
      <c r="C4884" s="2">
        <f t="shared" si="153"/>
        <v>0.5</v>
      </c>
      <c r="D4884">
        <v>7.1140745436052901</v>
      </c>
      <c r="E4884">
        <v>29.290001</v>
      </c>
      <c r="F4884">
        <v>602.73693035678195</v>
      </c>
    </row>
    <row r="4885" spans="1:6" x14ac:dyDescent="0.25">
      <c r="A4885" t="s">
        <v>13646</v>
      </c>
      <c r="B4885" s="1">
        <f t="shared" si="152"/>
        <v>45130</v>
      </c>
      <c r="C4885" s="2">
        <f t="shared" si="153"/>
        <v>0.54166666666666663</v>
      </c>
      <c r="D4885">
        <v>7.0763671486671802</v>
      </c>
      <c r="E4885">
        <v>0.67</v>
      </c>
      <c r="F4885">
        <v>591.47498840193305</v>
      </c>
    </row>
    <row r="4886" spans="1:6" x14ac:dyDescent="0.25">
      <c r="A4886" t="s">
        <v>13647</v>
      </c>
      <c r="B4886" s="1">
        <f t="shared" si="152"/>
        <v>45130</v>
      </c>
      <c r="C4886" s="2">
        <f t="shared" si="153"/>
        <v>0.58333333333333337</v>
      </c>
      <c r="D4886">
        <v>7.1420578085002298</v>
      </c>
      <c r="E4886">
        <v>0.6</v>
      </c>
      <c r="F4886">
        <v>611.09459880540396</v>
      </c>
    </row>
    <row r="4887" spans="1:6" x14ac:dyDescent="0.25">
      <c r="A4887" t="s">
        <v>13648</v>
      </c>
      <c r="B4887" s="1">
        <f t="shared" si="152"/>
        <v>45130</v>
      </c>
      <c r="C4887" s="2">
        <f t="shared" si="153"/>
        <v>0.625</v>
      </c>
      <c r="D4887">
        <v>7.2538811393869</v>
      </c>
      <c r="E4887">
        <v>35.840000000000003</v>
      </c>
      <c r="F4887">
        <v>644.49250029688801</v>
      </c>
    </row>
    <row r="4888" spans="1:6" x14ac:dyDescent="0.25">
      <c r="A4888" t="s">
        <v>13649</v>
      </c>
      <c r="B4888" s="1">
        <f t="shared" si="152"/>
        <v>45130</v>
      </c>
      <c r="C4888" s="2">
        <f t="shared" si="153"/>
        <v>0.66666666666666663</v>
      </c>
      <c r="D4888">
        <v>6.9924217394841799</v>
      </c>
      <c r="E4888">
        <v>36.139999000000003</v>
      </c>
      <c r="F4888">
        <v>566.97166239796297</v>
      </c>
    </row>
    <row r="4889" spans="1:6" x14ac:dyDescent="0.25">
      <c r="A4889" t="s">
        <v>13650</v>
      </c>
      <c r="B4889" s="1">
        <f t="shared" si="152"/>
        <v>45130</v>
      </c>
      <c r="C4889" s="2">
        <f t="shared" si="153"/>
        <v>0.70833333333333337</v>
      </c>
      <c r="D4889">
        <v>7.1164278830087699</v>
      </c>
      <c r="E4889">
        <v>0</v>
      </c>
      <c r="F4889">
        <v>603.439794391953</v>
      </c>
    </row>
    <row r="4890" spans="1:6" x14ac:dyDescent="0.25">
      <c r="A4890" t="s">
        <v>13651</v>
      </c>
      <c r="B4890" s="1">
        <f t="shared" si="152"/>
        <v>45130</v>
      </c>
      <c r="C4890" s="2">
        <f t="shared" si="153"/>
        <v>0.75</v>
      </c>
      <c r="D4890">
        <v>6.9339467956917398</v>
      </c>
      <c r="E4890">
        <v>215.58999600000001</v>
      </c>
      <c r="F4890">
        <v>553.89276663638702</v>
      </c>
    </row>
    <row r="4891" spans="1:6" x14ac:dyDescent="0.25">
      <c r="A4891" t="s">
        <v>13652</v>
      </c>
      <c r="B4891" s="1">
        <f t="shared" si="152"/>
        <v>45130</v>
      </c>
      <c r="C4891" s="2">
        <f t="shared" si="153"/>
        <v>0.79166666666666663</v>
      </c>
      <c r="D4891">
        <v>7.4456238357436098</v>
      </c>
      <c r="E4891">
        <v>497.64001500000001</v>
      </c>
      <c r="F4891">
        <v>701.75965227542497</v>
      </c>
    </row>
    <row r="4892" spans="1:6" x14ac:dyDescent="0.25">
      <c r="A4892" t="s">
        <v>13653</v>
      </c>
      <c r="B4892" s="1">
        <f t="shared" si="152"/>
        <v>45130</v>
      </c>
      <c r="C4892" s="2">
        <f t="shared" si="153"/>
        <v>0.83333333333333337</v>
      </c>
      <c r="D4892">
        <v>7.8964425294536502</v>
      </c>
      <c r="E4892">
        <v>650.10998500000005</v>
      </c>
      <c r="F4892">
        <v>836.40416879682596</v>
      </c>
    </row>
    <row r="4893" spans="1:6" x14ac:dyDescent="0.25">
      <c r="A4893" t="s">
        <v>13654</v>
      </c>
      <c r="B4893" s="1">
        <f t="shared" si="152"/>
        <v>45130</v>
      </c>
      <c r="C4893" s="2">
        <f t="shared" si="153"/>
        <v>0.875</v>
      </c>
      <c r="D4893">
        <v>8.8838229471027805</v>
      </c>
      <c r="E4893">
        <v>569.78002900000001</v>
      </c>
      <c r="F4893">
        <v>1202.0076226362501</v>
      </c>
    </row>
    <row r="4894" spans="1:6" x14ac:dyDescent="0.25">
      <c r="A4894" t="s">
        <v>13655</v>
      </c>
      <c r="B4894" s="1">
        <f t="shared" si="152"/>
        <v>45130</v>
      </c>
      <c r="C4894" s="2">
        <f t="shared" si="153"/>
        <v>0.91666666666666663</v>
      </c>
      <c r="D4894">
        <v>9.8786075533316104</v>
      </c>
      <c r="E4894">
        <v>570.59997599999997</v>
      </c>
      <c r="F4894">
        <v>1621.7511636414799</v>
      </c>
    </row>
    <row r="4895" spans="1:6" x14ac:dyDescent="0.25">
      <c r="A4895" t="s">
        <v>13656</v>
      </c>
      <c r="B4895" s="1">
        <f t="shared" si="152"/>
        <v>45130</v>
      </c>
      <c r="C4895" s="2">
        <f t="shared" si="153"/>
        <v>0.95833333333333337</v>
      </c>
      <c r="D4895">
        <v>10.1735767613946</v>
      </c>
      <c r="E4895">
        <v>575.96002199999998</v>
      </c>
      <c r="F4895">
        <v>1747.6682259412501</v>
      </c>
    </row>
    <row r="4896" spans="1:6" x14ac:dyDescent="0.25">
      <c r="A4896" t="s">
        <v>13657</v>
      </c>
      <c r="B4896" s="1">
        <f t="shared" si="152"/>
        <v>45131</v>
      </c>
      <c r="C4896" s="2">
        <f t="shared" si="153"/>
        <v>0</v>
      </c>
      <c r="D4896">
        <v>8.8850769885535499</v>
      </c>
      <c r="E4896">
        <v>161.03999300000001</v>
      </c>
      <c r="F4896">
        <v>1202.4824863322799</v>
      </c>
    </row>
    <row r="4897" spans="1:6" x14ac:dyDescent="0.25">
      <c r="A4897" t="s">
        <v>13658</v>
      </c>
      <c r="B4897" s="1">
        <f t="shared" si="152"/>
        <v>45131</v>
      </c>
      <c r="C4897" s="2">
        <f t="shared" si="153"/>
        <v>4.1666666666666664E-2</v>
      </c>
      <c r="D4897">
        <v>9.1506542181178006</v>
      </c>
      <c r="E4897">
        <v>159.10000600000001</v>
      </c>
      <c r="F4897">
        <v>1310.4297872817101</v>
      </c>
    </row>
    <row r="4898" spans="1:6" x14ac:dyDescent="0.25">
      <c r="A4898" t="s">
        <v>13659</v>
      </c>
      <c r="B4898" s="1">
        <f t="shared" si="152"/>
        <v>45131</v>
      </c>
      <c r="C4898" s="2">
        <f t="shared" si="153"/>
        <v>8.3333333333333329E-2</v>
      </c>
      <c r="D4898">
        <v>9.3149701838881995</v>
      </c>
      <c r="E4898">
        <v>160.96000699999999</v>
      </c>
      <c r="F4898">
        <v>1380.70224864285</v>
      </c>
    </row>
    <row r="4899" spans="1:6" x14ac:dyDescent="0.25">
      <c r="A4899" t="s">
        <v>13660</v>
      </c>
      <c r="B4899" s="1">
        <f t="shared" si="152"/>
        <v>45131</v>
      </c>
      <c r="C4899" s="2">
        <f t="shared" si="153"/>
        <v>0.125</v>
      </c>
      <c r="D4899">
        <v>9.36185605382083</v>
      </c>
      <c r="E4899">
        <v>269.76001000000002</v>
      </c>
      <c r="F4899">
        <v>1400.7537723507101</v>
      </c>
    </row>
    <row r="4900" spans="1:6" x14ac:dyDescent="0.25">
      <c r="A4900" t="s">
        <v>13661</v>
      </c>
      <c r="B4900" s="1">
        <f t="shared" si="152"/>
        <v>45131</v>
      </c>
      <c r="C4900" s="2">
        <f t="shared" si="153"/>
        <v>0.16666666666666666</v>
      </c>
      <c r="D4900">
        <v>9.3480358104140802</v>
      </c>
      <c r="E4900">
        <v>293.01001000000002</v>
      </c>
      <c r="F4900">
        <v>1394.84331492042</v>
      </c>
    </row>
    <row r="4901" spans="1:6" x14ac:dyDescent="0.25">
      <c r="A4901" t="s">
        <v>13662</v>
      </c>
      <c r="B4901" s="1">
        <f t="shared" si="152"/>
        <v>45131</v>
      </c>
      <c r="C4901" s="2">
        <f t="shared" si="153"/>
        <v>0.20833333333333334</v>
      </c>
      <c r="D4901">
        <v>9.5857175242175998</v>
      </c>
      <c r="E4901">
        <v>266.41000400000001</v>
      </c>
      <c r="F4901">
        <v>1496.49186119039</v>
      </c>
    </row>
    <row r="4902" spans="1:6" x14ac:dyDescent="0.25">
      <c r="A4902" t="s">
        <v>13663</v>
      </c>
      <c r="B4902" s="1">
        <f t="shared" si="152"/>
        <v>45131</v>
      </c>
      <c r="C4902" s="2">
        <f t="shared" si="153"/>
        <v>0.25</v>
      </c>
      <c r="D4902">
        <v>9.9017585375284298</v>
      </c>
      <c r="E4902">
        <v>441.30999800000001</v>
      </c>
      <c r="F4902">
        <v>1631.65206788299</v>
      </c>
    </row>
    <row r="4903" spans="1:6" x14ac:dyDescent="0.25">
      <c r="A4903" t="s">
        <v>13664</v>
      </c>
      <c r="B4903" s="1">
        <f t="shared" si="152"/>
        <v>45131</v>
      </c>
      <c r="C4903" s="2">
        <f t="shared" si="153"/>
        <v>0.29166666666666669</v>
      </c>
      <c r="D4903">
        <v>9.0185718958227206</v>
      </c>
      <c r="E4903">
        <v>432.959991</v>
      </c>
      <c r="F4903">
        <v>1253.9425807801799</v>
      </c>
    </row>
    <row r="4904" spans="1:6" x14ac:dyDescent="0.25">
      <c r="A4904" t="s">
        <v>13665</v>
      </c>
      <c r="B4904" s="1">
        <f t="shared" si="152"/>
        <v>45131</v>
      </c>
      <c r="C4904" s="2">
        <f t="shared" si="153"/>
        <v>0.33333333333333331</v>
      </c>
      <c r="D4904">
        <v>8.6099973697296797</v>
      </c>
      <c r="E4904">
        <v>432.66000400000001</v>
      </c>
      <c r="F4904">
        <v>1098.3190040043</v>
      </c>
    </row>
    <row r="4905" spans="1:6" x14ac:dyDescent="0.25">
      <c r="A4905" t="s">
        <v>13666</v>
      </c>
      <c r="B4905" s="1">
        <f t="shared" si="152"/>
        <v>45131</v>
      </c>
      <c r="C4905" s="2">
        <f t="shared" si="153"/>
        <v>0.375</v>
      </c>
      <c r="D4905">
        <v>9.5481933854457193</v>
      </c>
      <c r="E4905">
        <v>468.88000499999998</v>
      </c>
      <c r="F4905">
        <v>1480.4440378422801</v>
      </c>
    </row>
    <row r="4906" spans="1:6" x14ac:dyDescent="0.25">
      <c r="A4906" t="s">
        <v>13667</v>
      </c>
      <c r="B4906" s="1">
        <f t="shared" si="152"/>
        <v>45131</v>
      </c>
      <c r="C4906" s="2">
        <f t="shared" si="153"/>
        <v>0.41666666666666669</v>
      </c>
      <c r="D4906">
        <v>9.0249507685552608</v>
      </c>
      <c r="E4906">
        <v>469.76998900000001</v>
      </c>
      <c r="F4906">
        <v>1256.6706120188001</v>
      </c>
    </row>
    <row r="4907" spans="1:6" x14ac:dyDescent="0.25">
      <c r="A4907" t="s">
        <v>13668</v>
      </c>
      <c r="B4907" s="1">
        <f t="shared" si="152"/>
        <v>45131</v>
      </c>
      <c r="C4907" s="2">
        <f t="shared" si="153"/>
        <v>0.45833333333333331</v>
      </c>
      <c r="D4907">
        <v>9.1260994218591396</v>
      </c>
      <c r="E4907">
        <v>439.290009</v>
      </c>
      <c r="F4907">
        <v>1299.92851941509</v>
      </c>
    </row>
    <row r="4908" spans="1:6" x14ac:dyDescent="0.25">
      <c r="A4908" t="s">
        <v>13669</v>
      </c>
      <c r="B4908" s="1">
        <f t="shared" si="152"/>
        <v>45131</v>
      </c>
      <c r="C4908" s="2">
        <f t="shared" si="153"/>
        <v>0.5</v>
      </c>
      <c r="D4908">
        <v>7.7157239378150697</v>
      </c>
      <c r="E4908">
        <v>454.35000600000001</v>
      </c>
      <c r="F4908">
        <v>782.42954942743404</v>
      </c>
    </row>
    <row r="4909" spans="1:6" x14ac:dyDescent="0.25">
      <c r="A4909" t="s">
        <v>13670</v>
      </c>
      <c r="B4909" s="1">
        <f t="shared" si="152"/>
        <v>45131</v>
      </c>
      <c r="C4909" s="2">
        <f t="shared" si="153"/>
        <v>0.54166666666666663</v>
      </c>
      <c r="D4909">
        <v>8.3218232667944196</v>
      </c>
      <c r="E4909">
        <v>401.58999599999999</v>
      </c>
      <c r="F4909">
        <v>989.19707702615403</v>
      </c>
    </row>
    <row r="4910" spans="1:6" x14ac:dyDescent="0.25">
      <c r="A4910" t="s">
        <v>13671</v>
      </c>
      <c r="B4910" s="1">
        <f t="shared" si="152"/>
        <v>45131</v>
      </c>
      <c r="C4910" s="2">
        <f t="shared" si="153"/>
        <v>0.58333333333333337</v>
      </c>
      <c r="D4910">
        <v>8.2641522868995594</v>
      </c>
      <c r="E4910">
        <v>342.790009</v>
      </c>
      <c r="F4910">
        <v>967.35899930596895</v>
      </c>
    </row>
    <row r="4911" spans="1:6" x14ac:dyDescent="0.25">
      <c r="A4911" t="s">
        <v>13672</v>
      </c>
      <c r="B4911" s="1">
        <f t="shared" si="152"/>
        <v>45131</v>
      </c>
      <c r="C4911" s="2">
        <f t="shared" si="153"/>
        <v>0.625</v>
      </c>
      <c r="D4911">
        <v>7.9326031737773404</v>
      </c>
      <c r="E4911">
        <v>201.429993</v>
      </c>
      <c r="F4911">
        <v>847.20414790150096</v>
      </c>
    </row>
    <row r="4912" spans="1:6" x14ac:dyDescent="0.25">
      <c r="A4912" t="s">
        <v>13673</v>
      </c>
      <c r="B4912" s="1">
        <f t="shared" si="152"/>
        <v>45131</v>
      </c>
      <c r="C4912" s="2">
        <f t="shared" si="153"/>
        <v>0.66666666666666663</v>
      </c>
      <c r="D4912">
        <v>7.3241989582644296</v>
      </c>
      <c r="E4912">
        <v>474.91000400000001</v>
      </c>
      <c r="F4912">
        <v>665.494088868311</v>
      </c>
    </row>
    <row r="4913" spans="1:6" x14ac:dyDescent="0.25">
      <c r="A4913" t="s">
        <v>13674</v>
      </c>
      <c r="B4913" s="1">
        <f t="shared" si="152"/>
        <v>45131</v>
      </c>
      <c r="C4913" s="2">
        <f t="shared" si="153"/>
        <v>0.70833333333333337</v>
      </c>
      <c r="D4913">
        <v>6.8616246903022002</v>
      </c>
      <c r="E4913">
        <v>574.25</v>
      </c>
      <c r="F4913">
        <v>537.716722397593</v>
      </c>
    </row>
    <row r="4914" spans="1:6" x14ac:dyDescent="0.25">
      <c r="A4914" t="s">
        <v>13675</v>
      </c>
      <c r="B4914" s="1">
        <f t="shared" si="152"/>
        <v>45131</v>
      </c>
      <c r="C4914" s="2">
        <f t="shared" si="153"/>
        <v>0.75</v>
      </c>
      <c r="D4914">
        <v>6.3534548091237699</v>
      </c>
      <c r="E4914">
        <v>712.85998500000005</v>
      </c>
      <c r="F4914">
        <v>424.05605897401699</v>
      </c>
    </row>
    <row r="4915" spans="1:6" x14ac:dyDescent="0.25">
      <c r="A4915" t="s">
        <v>13676</v>
      </c>
      <c r="B4915" s="1">
        <f t="shared" si="152"/>
        <v>45131</v>
      </c>
      <c r="C4915" s="2">
        <f t="shared" si="153"/>
        <v>0.79166666666666663</v>
      </c>
      <c r="D4915">
        <v>6.3006320682903798</v>
      </c>
      <c r="E4915">
        <v>782.22997999999995</v>
      </c>
      <c r="F4915">
        <v>412.24137260761597</v>
      </c>
    </row>
    <row r="4916" spans="1:6" x14ac:dyDescent="0.25">
      <c r="A4916" t="s">
        <v>13677</v>
      </c>
      <c r="B4916" s="1">
        <f t="shared" si="152"/>
        <v>45131</v>
      </c>
      <c r="C4916" s="2">
        <f t="shared" si="153"/>
        <v>0.83333333333333337</v>
      </c>
      <c r="D4916">
        <v>6.3169499530011501</v>
      </c>
      <c r="E4916">
        <v>818.96997099999999</v>
      </c>
      <c r="F4916">
        <v>415.891139487923</v>
      </c>
    </row>
    <row r="4917" spans="1:6" x14ac:dyDescent="0.25">
      <c r="A4917" t="s">
        <v>13678</v>
      </c>
      <c r="B4917" s="1">
        <f t="shared" si="152"/>
        <v>45131</v>
      </c>
      <c r="C4917" s="2">
        <f t="shared" si="153"/>
        <v>0.875</v>
      </c>
      <c r="D4917">
        <v>6.08785734220994</v>
      </c>
      <c r="E4917">
        <v>838.86999500000002</v>
      </c>
      <c r="F4917">
        <v>364.65075887428998</v>
      </c>
    </row>
    <row r="4918" spans="1:6" x14ac:dyDescent="0.25">
      <c r="A4918" t="s">
        <v>13679</v>
      </c>
      <c r="B4918" s="1">
        <f t="shared" si="152"/>
        <v>45131</v>
      </c>
      <c r="C4918" s="2">
        <f t="shared" si="153"/>
        <v>0.91666666666666663</v>
      </c>
      <c r="D4918">
        <v>5.4041748387931996</v>
      </c>
      <c r="E4918">
        <v>649.65997300000004</v>
      </c>
      <c r="F4918">
        <v>249.66797420691299</v>
      </c>
    </row>
    <row r="4919" spans="1:6" x14ac:dyDescent="0.25">
      <c r="A4919" t="s">
        <v>13680</v>
      </c>
      <c r="B4919" s="1">
        <f t="shared" si="152"/>
        <v>45131</v>
      </c>
      <c r="C4919" s="2">
        <f t="shared" si="153"/>
        <v>0.95833333333333337</v>
      </c>
      <c r="D4919">
        <v>5.5775973714031801</v>
      </c>
      <c r="E4919">
        <v>506.35998499999999</v>
      </c>
      <c r="F4919">
        <v>277.41557942450902</v>
      </c>
    </row>
    <row r="4920" spans="1:6" x14ac:dyDescent="0.25">
      <c r="A4920" t="s">
        <v>13681</v>
      </c>
      <c r="B4920" s="1">
        <f t="shared" si="152"/>
        <v>45132</v>
      </c>
      <c r="C4920" s="2">
        <f t="shared" si="153"/>
        <v>0</v>
      </c>
      <c r="D4920">
        <v>7.0081626753188004</v>
      </c>
      <c r="E4920">
        <v>715.29998799999998</v>
      </c>
      <c r="F4920">
        <v>571.104585695217</v>
      </c>
    </row>
    <row r="4921" spans="1:6" x14ac:dyDescent="0.25">
      <c r="A4921" t="s">
        <v>13682</v>
      </c>
      <c r="B4921" s="1">
        <f t="shared" si="152"/>
        <v>45132</v>
      </c>
      <c r="C4921" s="2">
        <f t="shared" si="153"/>
        <v>4.1666666666666664E-2</v>
      </c>
      <c r="D4921">
        <v>7.5779617861380002</v>
      </c>
      <c r="E4921">
        <v>320.92001299999998</v>
      </c>
      <c r="F4921">
        <v>741.28458679321795</v>
      </c>
    </row>
    <row r="4922" spans="1:6" x14ac:dyDescent="0.25">
      <c r="A4922" t="s">
        <v>13683</v>
      </c>
      <c r="B4922" s="1">
        <f t="shared" si="152"/>
        <v>45132</v>
      </c>
      <c r="C4922" s="2">
        <f t="shared" si="153"/>
        <v>8.3333333333333329E-2</v>
      </c>
      <c r="D4922">
        <v>8.0191790703905408</v>
      </c>
      <c r="E4922">
        <v>468.58999599999999</v>
      </c>
      <c r="F4922">
        <v>874.59580798788602</v>
      </c>
    </row>
    <row r="4923" spans="1:6" x14ac:dyDescent="0.25">
      <c r="A4923" t="s">
        <v>13684</v>
      </c>
      <c r="B4923" s="1">
        <f t="shared" si="152"/>
        <v>45132</v>
      </c>
      <c r="C4923" s="2">
        <f t="shared" si="153"/>
        <v>0.125</v>
      </c>
      <c r="D4923">
        <v>8.3797847975764803</v>
      </c>
      <c r="E4923">
        <v>452.27999899999998</v>
      </c>
      <c r="F4923">
        <v>1011.14517668229</v>
      </c>
    </row>
    <row r="4924" spans="1:6" x14ac:dyDescent="0.25">
      <c r="A4924" t="s">
        <v>13685</v>
      </c>
      <c r="B4924" s="1">
        <f t="shared" si="152"/>
        <v>45132</v>
      </c>
      <c r="C4924" s="2">
        <f t="shared" si="153"/>
        <v>0.16666666666666666</v>
      </c>
      <c r="D4924">
        <v>8.4071949413856899</v>
      </c>
      <c r="E4924">
        <v>447.959991</v>
      </c>
      <c r="F4924">
        <v>1021.52448447138</v>
      </c>
    </row>
    <row r="4925" spans="1:6" x14ac:dyDescent="0.25">
      <c r="A4925" t="s">
        <v>13686</v>
      </c>
      <c r="B4925" s="1">
        <f t="shared" si="152"/>
        <v>45132</v>
      </c>
      <c r="C4925" s="2">
        <f t="shared" si="153"/>
        <v>0.20833333333333334</v>
      </c>
      <c r="D4925">
        <v>8.2853828692622198</v>
      </c>
      <c r="E4925">
        <v>437.89999399999999</v>
      </c>
      <c r="F4925">
        <v>975.39831316062703</v>
      </c>
    </row>
    <row r="4926" spans="1:6" x14ac:dyDescent="0.25">
      <c r="A4926" t="s">
        <v>13687</v>
      </c>
      <c r="B4926" s="1">
        <f t="shared" si="152"/>
        <v>45132</v>
      </c>
      <c r="C4926" s="2">
        <f t="shared" si="153"/>
        <v>0.25</v>
      </c>
      <c r="D4926">
        <v>8.12902824852757</v>
      </c>
      <c r="E4926">
        <v>452.64999399999999</v>
      </c>
      <c r="F4926">
        <v>916.19203010910701</v>
      </c>
    </row>
    <row r="4927" spans="1:6" x14ac:dyDescent="0.25">
      <c r="A4927" t="s">
        <v>13688</v>
      </c>
      <c r="B4927" s="1">
        <f t="shared" si="152"/>
        <v>45132</v>
      </c>
      <c r="C4927" s="2">
        <f t="shared" si="153"/>
        <v>0.29166666666666669</v>
      </c>
      <c r="D4927">
        <v>7.9220990735741896</v>
      </c>
      <c r="E4927">
        <v>700.40002400000003</v>
      </c>
      <c r="F4927">
        <v>844.06692330749104</v>
      </c>
    </row>
    <row r="4928" spans="1:6" x14ac:dyDescent="0.25">
      <c r="A4928" t="s">
        <v>13689</v>
      </c>
      <c r="B4928" s="1">
        <f t="shared" si="152"/>
        <v>45132</v>
      </c>
      <c r="C4928" s="2">
        <f t="shared" si="153"/>
        <v>0.33333333333333331</v>
      </c>
      <c r="D4928">
        <v>8.9411511545418296</v>
      </c>
      <c r="E4928">
        <v>747.34002699999996</v>
      </c>
      <c r="F4928">
        <v>1223.7159038531699</v>
      </c>
    </row>
    <row r="4929" spans="1:6" x14ac:dyDescent="0.25">
      <c r="A4929" t="s">
        <v>13690</v>
      </c>
      <c r="B4929" s="1">
        <f t="shared" si="152"/>
        <v>45132</v>
      </c>
      <c r="C4929" s="2">
        <f t="shared" si="153"/>
        <v>0.375</v>
      </c>
      <c r="D4929">
        <v>8.5019901032483691</v>
      </c>
      <c r="E4929">
        <v>214.36999499999999</v>
      </c>
      <c r="F4929">
        <v>1057.4202524300399</v>
      </c>
    </row>
    <row r="4930" spans="1:6" x14ac:dyDescent="0.25">
      <c r="A4930" t="s">
        <v>13691</v>
      </c>
      <c r="B4930" s="1">
        <f t="shared" ref="B4930:B4993" si="154">DATEVALUE(LEFT(A4930,10))</f>
        <v>45132</v>
      </c>
      <c r="C4930" s="2">
        <f t="shared" ref="C4930:C4993" si="155">TIMEVALUE(MID(A4930,12,8))</f>
        <v>0.41666666666666669</v>
      </c>
      <c r="D4930">
        <v>8.5680607638166908</v>
      </c>
      <c r="E4930">
        <v>203.41000399999999</v>
      </c>
      <c r="F4930">
        <v>1082.43900923192</v>
      </c>
    </row>
    <row r="4931" spans="1:6" x14ac:dyDescent="0.25">
      <c r="A4931" t="s">
        <v>13692</v>
      </c>
      <c r="B4931" s="1">
        <f t="shared" si="154"/>
        <v>45132</v>
      </c>
      <c r="C4931" s="2">
        <f t="shared" si="155"/>
        <v>0.45833333333333331</v>
      </c>
      <c r="D4931">
        <v>8.6124218542544106</v>
      </c>
      <c r="E4931">
        <v>199.69000199999999</v>
      </c>
      <c r="F4931">
        <v>1099.23707547767</v>
      </c>
    </row>
    <row r="4932" spans="1:6" x14ac:dyDescent="0.25">
      <c r="A4932" t="s">
        <v>13693</v>
      </c>
      <c r="B4932" s="1">
        <f t="shared" si="154"/>
        <v>45132</v>
      </c>
      <c r="C4932" s="2">
        <f t="shared" si="155"/>
        <v>0.5</v>
      </c>
      <c r="D4932">
        <v>8.29332462669751</v>
      </c>
      <c r="E4932">
        <v>187.240005</v>
      </c>
      <c r="F4932">
        <v>978.40559197612595</v>
      </c>
    </row>
    <row r="4933" spans="1:6" x14ac:dyDescent="0.25">
      <c r="A4933" t="s">
        <v>13694</v>
      </c>
      <c r="B4933" s="1">
        <f t="shared" si="154"/>
        <v>45132</v>
      </c>
      <c r="C4933" s="2">
        <f t="shared" si="155"/>
        <v>0.54166666666666663</v>
      </c>
      <c r="D4933">
        <v>8.6463307603874302</v>
      </c>
      <c r="E4933">
        <v>185.60000600000001</v>
      </c>
      <c r="F4933">
        <v>1112.07724793337</v>
      </c>
    </row>
    <row r="4934" spans="1:6" x14ac:dyDescent="0.25">
      <c r="A4934" t="s">
        <v>13695</v>
      </c>
      <c r="B4934" s="1">
        <f t="shared" si="154"/>
        <v>45132</v>
      </c>
      <c r="C4934" s="2">
        <f t="shared" si="155"/>
        <v>0.58333333333333337</v>
      </c>
      <c r="D4934">
        <v>8.9316543834306703</v>
      </c>
      <c r="E4934">
        <v>180.61000100000001</v>
      </c>
      <c r="F4934">
        <v>1220.11979319241</v>
      </c>
    </row>
    <row r="4935" spans="1:6" x14ac:dyDescent="0.25">
      <c r="A4935" t="s">
        <v>13696</v>
      </c>
      <c r="B4935" s="1">
        <f t="shared" si="154"/>
        <v>45132</v>
      </c>
      <c r="C4935" s="2">
        <f t="shared" si="155"/>
        <v>0.625</v>
      </c>
      <c r="D4935">
        <v>9.2548428135134309</v>
      </c>
      <c r="E4935">
        <v>180.83999600000001</v>
      </c>
      <c r="F4935">
        <v>1354.9877765792401</v>
      </c>
    </row>
    <row r="4936" spans="1:6" x14ac:dyDescent="0.25">
      <c r="A4936" t="s">
        <v>13697</v>
      </c>
      <c r="B4936" s="1">
        <f t="shared" si="154"/>
        <v>45132</v>
      </c>
      <c r="C4936" s="2">
        <f t="shared" si="155"/>
        <v>0.66666666666666663</v>
      </c>
      <c r="D4936">
        <v>9.2015851156215192</v>
      </c>
      <c r="E4936">
        <v>184.11000100000001</v>
      </c>
      <c r="F4936">
        <v>1332.2112344474699</v>
      </c>
    </row>
    <row r="4937" spans="1:6" x14ac:dyDescent="0.25">
      <c r="A4937" t="s">
        <v>13698</v>
      </c>
      <c r="B4937" s="1">
        <f t="shared" si="154"/>
        <v>45132</v>
      </c>
      <c r="C4937" s="2">
        <f t="shared" si="155"/>
        <v>0.70833333333333337</v>
      </c>
      <c r="D4937">
        <v>9.2590332718491908</v>
      </c>
      <c r="E4937">
        <v>190.820007</v>
      </c>
      <c r="F4937">
        <v>1356.7798959275001</v>
      </c>
    </row>
    <row r="4938" spans="1:6" x14ac:dyDescent="0.25">
      <c r="A4938" t="s">
        <v>13699</v>
      </c>
      <c r="B4938" s="1">
        <f t="shared" si="154"/>
        <v>45132</v>
      </c>
      <c r="C4938" s="2">
        <f t="shared" si="155"/>
        <v>0.75</v>
      </c>
      <c r="D4938">
        <v>9.1838449081150006</v>
      </c>
      <c r="E4938">
        <v>196.03999300000001</v>
      </c>
      <c r="F4938">
        <v>1324.6243390371801</v>
      </c>
    </row>
    <row r="4939" spans="1:6" x14ac:dyDescent="0.25">
      <c r="A4939" t="s">
        <v>13700</v>
      </c>
      <c r="B4939" s="1">
        <f t="shared" si="154"/>
        <v>45132</v>
      </c>
      <c r="C4939" s="2">
        <f t="shared" si="155"/>
        <v>0.79166666666666663</v>
      </c>
      <c r="D4939">
        <v>9.0426214944914793</v>
      </c>
      <c r="E4939">
        <v>226.21000699999999</v>
      </c>
      <c r="F4939">
        <v>1264.2277924775201</v>
      </c>
    </row>
    <row r="4940" spans="1:6" x14ac:dyDescent="0.25">
      <c r="A4940" t="s">
        <v>13701</v>
      </c>
      <c r="B4940" s="1">
        <f t="shared" si="154"/>
        <v>45132</v>
      </c>
      <c r="C4940" s="2">
        <f t="shared" si="155"/>
        <v>0.83333333333333337</v>
      </c>
      <c r="D4940">
        <v>8.6531199666888998</v>
      </c>
      <c r="E4940">
        <v>886.96997099999999</v>
      </c>
      <c r="F4940">
        <v>1114.64809405286</v>
      </c>
    </row>
    <row r="4941" spans="1:6" x14ac:dyDescent="0.25">
      <c r="A4941" t="s">
        <v>13702</v>
      </c>
      <c r="B4941" s="1">
        <f t="shared" si="154"/>
        <v>45132</v>
      </c>
      <c r="C4941" s="2">
        <f t="shared" si="155"/>
        <v>0.875</v>
      </c>
      <c r="D4941">
        <v>8.5438270906757499</v>
      </c>
      <c r="E4941">
        <v>868.419983</v>
      </c>
      <c r="F4941">
        <v>1073.2625250025501</v>
      </c>
    </row>
    <row r="4942" spans="1:6" x14ac:dyDescent="0.25">
      <c r="A4942" t="s">
        <v>13703</v>
      </c>
      <c r="B4942" s="1">
        <f t="shared" si="154"/>
        <v>45132</v>
      </c>
      <c r="C4942" s="2">
        <f t="shared" si="155"/>
        <v>0.91666666666666663</v>
      </c>
      <c r="D4942">
        <v>7.9797213286242297</v>
      </c>
      <c r="E4942">
        <v>814.77002000000005</v>
      </c>
      <c r="F4942">
        <v>861.276770149105</v>
      </c>
    </row>
    <row r="4943" spans="1:6" x14ac:dyDescent="0.25">
      <c r="A4943" t="s">
        <v>13704</v>
      </c>
      <c r="B4943" s="1">
        <f t="shared" si="154"/>
        <v>45132</v>
      </c>
      <c r="C4943" s="2">
        <f t="shared" si="155"/>
        <v>0.95833333333333337</v>
      </c>
      <c r="D4943">
        <v>7.7013402738093903</v>
      </c>
      <c r="E4943">
        <v>733.92999299999997</v>
      </c>
      <c r="F4943">
        <v>778.13362844440599</v>
      </c>
    </row>
    <row r="4944" spans="1:6" x14ac:dyDescent="0.25">
      <c r="A4944" t="s">
        <v>13705</v>
      </c>
      <c r="B4944" s="1">
        <f t="shared" si="154"/>
        <v>45133</v>
      </c>
      <c r="C4944" s="2">
        <f t="shared" si="155"/>
        <v>0</v>
      </c>
      <c r="D4944">
        <v>7.9537341432154003</v>
      </c>
      <c r="E4944">
        <v>195.36000100000001</v>
      </c>
      <c r="F4944">
        <v>853.51526410700103</v>
      </c>
    </row>
    <row r="4945" spans="1:6" x14ac:dyDescent="0.25">
      <c r="A4945" t="s">
        <v>13706</v>
      </c>
      <c r="B4945" s="1">
        <f t="shared" si="154"/>
        <v>45133</v>
      </c>
      <c r="C4945" s="2">
        <f t="shared" si="155"/>
        <v>4.1666666666666664E-2</v>
      </c>
      <c r="D4945">
        <v>7.8690276590539696</v>
      </c>
      <c r="E4945">
        <v>504.57000699999998</v>
      </c>
      <c r="F4945">
        <v>828.21626083745196</v>
      </c>
    </row>
    <row r="4946" spans="1:6" x14ac:dyDescent="0.25">
      <c r="A4946" t="s">
        <v>13707</v>
      </c>
      <c r="B4946" s="1">
        <f t="shared" si="154"/>
        <v>45133</v>
      </c>
      <c r="C4946" s="2">
        <f t="shared" si="155"/>
        <v>8.3333333333333329E-2</v>
      </c>
      <c r="D4946">
        <v>7.6312555663770301</v>
      </c>
      <c r="E4946">
        <v>499.51001000000002</v>
      </c>
      <c r="F4946">
        <v>757.20166249127499</v>
      </c>
    </row>
    <row r="4947" spans="1:6" x14ac:dyDescent="0.25">
      <c r="A4947" t="s">
        <v>13708</v>
      </c>
      <c r="B4947" s="1">
        <f t="shared" si="154"/>
        <v>45133</v>
      </c>
      <c r="C4947" s="2">
        <f t="shared" si="155"/>
        <v>0.125</v>
      </c>
      <c r="D4947">
        <v>7.7058455509076396</v>
      </c>
      <c r="E4947">
        <v>499.05999800000001</v>
      </c>
      <c r="F4947">
        <v>779.47920453774896</v>
      </c>
    </row>
    <row r="4948" spans="1:6" x14ac:dyDescent="0.25">
      <c r="A4948" t="s">
        <v>13709</v>
      </c>
      <c r="B4948" s="1">
        <f t="shared" si="154"/>
        <v>45133</v>
      </c>
      <c r="C4948" s="2">
        <f t="shared" si="155"/>
        <v>0.16666666666666666</v>
      </c>
      <c r="D4948">
        <v>7.7331610400713799</v>
      </c>
      <c r="E4948">
        <v>501.07000699999998</v>
      </c>
      <c r="F4948">
        <v>787.63743063465404</v>
      </c>
    </row>
    <row r="4949" spans="1:6" x14ac:dyDescent="0.25">
      <c r="A4949" t="s">
        <v>13710</v>
      </c>
      <c r="B4949" s="1">
        <f t="shared" si="154"/>
        <v>45133</v>
      </c>
      <c r="C4949" s="2">
        <f t="shared" si="155"/>
        <v>0.20833333333333334</v>
      </c>
      <c r="D4949">
        <v>7.7985057502982604</v>
      </c>
      <c r="E4949">
        <v>503.98001099999999</v>
      </c>
      <c r="F4949">
        <v>807.15371742241302</v>
      </c>
    </row>
    <row r="4950" spans="1:6" x14ac:dyDescent="0.25">
      <c r="A4950" t="s">
        <v>13711</v>
      </c>
      <c r="B4950" s="1">
        <f t="shared" si="154"/>
        <v>45133</v>
      </c>
      <c r="C4950" s="2">
        <f t="shared" si="155"/>
        <v>0.25</v>
      </c>
      <c r="D4950">
        <v>7.8165953831421202</v>
      </c>
      <c r="E4950">
        <v>534.75</v>
      </c>
      <c r="F4950">
        <v>812.55648776511396</v>
      </c>
    </row>
    <row r="4951" spans="1:6" x14ac:dyDescent="0.25">
      <c r="A4951" t="s">
        <v>13712</v>
      </c>
      <c r="B4951" s="1">
        <f t="shared" si="154"/>
        <v>45133</v>
      </c>
      <c r="C4951" s="2">
        <f t="shared" si="155"/>
        <v>0.29166666666666669</v>
      </c>
      <c r="D4951">
        <v>7.6733587636148899</v>
      </c>
      <c r="E4951">
        <v>851.03997800000002</v>
      </c>
      <c r="F4951">
        <v>769.77648406631397</v>
      </c>
    </row>
    <row r="4952" spans="1:6" x14ac:dyDescent="0.25">
      <c r="A4952" t="s">
        <v>13713</v>
      </c>
      <c r="B4952" s="1">
        <f t="shared" si="154"/>
        <v>45133</v>
      </c>
      <c r="C4952" s="2">
        <f t="shared" si="155"/>
        <v>0.33333333333333331</v>
      </c>
      <c r="D4952">
        <v>7.6395302922206403</v>
      </c>
      <c r="E4952">
        <v>893.65997300000004</v>
      </c>
      <c r="F4952">
        <v>759.67304727656699</v>
      </c>
    </row>
    <row r="4953" spans="1:6" x14ac:dyDescent="0.25">
      <c r="A4953" t="s">
        <v>13714</v>
      </c>
      <c r="B4953" s="1">
        <f t="shared" si="154"/>
        <v>45133</v>
      </c>
      <c r="C4953" s="2">
        <f t="shared" si="155"/>
        <v>0.375</v>
      </c>
      <c r="D4953">
        <v>8.4103380217301709</v>
      </c>
      <c r="E4953">
        <v>707.84002699999996</v>
      </c>
      <c r="F4953">
        <v>1022.7146642284901</v>
      </c>
    </row>
    <row r="4954" spans="1:6" x14ac:dyDescent="0.25">
      <c r="A4954" t="s">
        <v>13715</v>
      </c>
      <c r="B4954" s="1">
        <f t="shared" si="154"/>
        <v>45133</v>
      </c>
      <c r="C4954" s="2">
        <f t="shared" si="155"/>
        <v>0.41666666666666669</v>
      </c>
      <c r="D4954">
        <v>9.3977954845073093</v>
      </c>
      <c r="E4954">
        <v>232.83999600000001</v>
      </c>
      <c r="F4954">
        <v>1416.1238688742901</v>
      </c>
    </row>
    <row r="4955" spans="1:6" x14ac:dyDescent="0.25">
      <c r="A4955" t="s">
        <v>13716</v>
      </c>
      <c r="B4955" s="1">
        <f t="shared" si="154"/>
        <v>45133</v>
      </c>
      <c r="C4955" s="2">
        <f t="shared" si="155"/>
        <v>0.45833333333333331</v>
      </c>
      <c r="D4955">
        <v>10.331149551733301</v>
      </c>
      <c r="E4955">
        <v>228</v>
      </c>
      <c r="F4955">
        <v>1814.8467588889901</v>
      </c>
    </row>
    <row r="4956" spans="1:6" x14ac:dyDescent="0.25">
      <c r="A4956" t="s">
        <v>13717</v>
      </c>
      <c r="B4956" s="1">
        <f t="shared" si="154"/>
        <v>45133</v>
      </c>
      <c r="C4956" s="2">
        <f t="shared" si="155"/>
        <v>0.5</v>
      </c>
      <c r="D4956">
        <v>8.4971450354497193</v>
      </c>
      <c r="E4956">
        <v>222.03999300000001</v>
      </c>
      <c r="F4956">
        <v>1055.5855867569601</v>
      </c>
    </row>
    <row r="4957" spans="1:6" x14ac:dyDescent="0.25">
      <c r="A4957" t="s">
        <v>13718</v>
      </c>
      <c r="B4957" s="1">
        <f t="shared" si="154"/>
        <v>45133</v>
      </c>
      <c r="C4957" s="2">
        <f t="shared" si="155"/>
        <v>0.54166666666666663</v>
      </c>
      <c r="D4957">
        <v>9.6768621092442704</v>
      </c>
      <c r="E4957">
        <v>221.28999300000001</v>
      </c>
      <c r="F4957">
        <v>1535.4713620534601</v>
      </c>
    </row>
    <row r="4958" spans="1:6" x14ac:dyDescent="0.25">
      <c r="A4958" t="s">
        <v>13719</v>
      </c>
      <c r="B4958" s="1">
        <f t="shared" si="154"/>
        <v>45133</v>
      </c>
      <c r="C4958" s="2">
        <f t="shared" si="155"/>
        <v>0.58333333333333337</v>
      </c>
      <c r="D4958">
        <v>9.7000622201188893</v>
      </c>
      <c r="E4958">
        <v>329.02999899999998</v>
      </c>
      <c r="F4958">
        <v>1545.3932761375099</v>
      </c>
    </row>
    <row r="4959" spans="1:6" x14ac:dyDescent="0.25">
      <c r="A4959" t="s">
        <v>13720</v>
      </c>
      <c r="B4959" s="1">
        <f t="shared" si="154"/>
        <v>45133</v>
      </c>
      <c r="C4959" s="2">
        <f t="shared" si="155"/>
        <v>0.625</v>
      </c>
      <c r="D4959">
        <v>9.7133871551008095</v>
      </c>
      <c r="E4959">
        <v>222.19000199999999</v>
      </c>
      <c r="F4959">
        <v>1551.09190666478</v>
      </c>
    </row>
    <row r="4960" spans="1:6" x14ac:dyDescent="0.25">
      <c r="A4960" t="s">
        <v>13721</v>
      </c>
      <c r="B4960" s="1">
        <f t="shared" si="154"/>
        <v>45133</v>
      </c>
      <c r="C4960" s="2">
        <f t="shared" si="155"/>
        <v>0.66666666666666663</v>
      </c>
      <c r="D4960">
        <v>11.334516483176699</v>
      </c>
      <c r="E4960">
        <v>230.61000100000001</v>
      </c>
      <c r="F4960">
        <v>2231.7994943716199</v>
      </c>
    </row>
    <row r="4961" spans="1:6" x14ac:dyDescent="0.25">
      <c r="A4961" t="s">
        <v>13722</v>
      </c>
      <c r="B4961" s="1">
        <f t="shared" si="154"/>
        <v>45133</v>
      </c>
      <c r="C4961" s="2">
        <f t="shared" si="155"/>
        <v>0.70833333333333337</v>
      </c>
      <c r="D4961">
        <v>10.229900513419</v>
      </c>
      <c r="E4961">
        <v>477.60000600000001</v>
      </c>
      <c r="F4961">
        <v>1771.68091888764</v>
      </c>
    </row>
    <row r="4962" spans="1:6" x14ac:dyDescent="0.25">
      <c r="A4962" t="s">
        <v>13723</v>
      </c>
      <c r="B4962" s="1">
        <f t="shared" si="154"/>
        <v>45133</v>
      </c>
      <c r="C4962" s="2">
        <f t="shared" si="155"/>
        <v>0.75</v>
      </c>
      <c r="D4962">
        <v>9.3591819619490302</v>
      </c>
      <c r="E4962">
        <v>439.75</v>
      </c>
      <c r="F4962">
        <v>1399.6101523935299</v>
      </c>
    </row>
    <row r="4963" spans="1:6" x14ac:dyDescent="0.25">
      <c r="A4963" t="s">
        <v>13724</v>
      </c>
      <c r="B4963" s="1">
        <f t="shared" si="154"/>
        <v>45133</v>
      </c>
      <c r="C4963" s="2">
        <f t="shared" si="155"/>
        <v>0.79166666666666663</v>
      </c>
      <c r="D4963">
        <v>10.0371202047093</v>
      </c>
      <c r="E4963">
        <v>422.39001500000001</v>
      </c>
      <c r="F4963">
        <v>1689.4922472744299</v>
      </c>
    </row>
    <row r="4964" spans="1:6" x14ac:dyDescent="0.25">
      <c r="A4964" t="s">
        <v>13725</v>
      </c>
      <c r="B4964" s="1">
        <f t="shared" si="154"/>
        <v>45133</v>
      </c>
      <c r="C4964" s="2">
        <f t="shared" si="155"/>
        <v>0.83333333333333337</v>
      </c>
      <c r="D4964">
        <v>9.7649840692402208</v>
      </c>
      <c r="E4964">
        <v>515.830017</v>
      </c>
      <c r="F4964">
        <v>1573.1581869450599</v>
      </c>
    </row>
    <row r="4965" spans="1:6" x14ac:dyDescent="0.25">
      <c r="A4965" t="s">
        <v>13726</v>
      </c>
      <c r="B4965" s="1">
        <f t="shared" si="154"/>
        <v>45133</v>
      </c>
      <c r="C4965" s="2">
        <f t="shared" si="155"/>
        <v>0.875</v>
      </c>
      <c r="D4965">
        <v>9.1933928893299797</v>
      </c>
      <c r="E4965">
        <v>536.76000999999997</v>
      </c>
      <c r="F4965">
        <v>1328.7076923367799</v>
      </c>
    </row>
    <row r="4966" spans="1:6" x14ac:dyDescent="0.25">
      <c r="A4966" t="s">
        <v>13727</v>
      </c>
      <c r="B4966" s="1">
        <f t="shared" si="154"/>
        <v>45133</v>
      </c>
      <c r="C4966" s="2">
        <f t="shared" si="155"/>
        <v>0.91666666666666663</v>
      </c>
      <c r="D4966">
        <v>9.1249065759985299</v>
      </c>
      <c r="E4966">
        <v>536.53997800000002</v>
      </c>
      <c r="F4966">
        <v>1299.41837900203</v>
      </c>
    </row>
    <row r="4967" spans="1:6" x14ac:dyDescent="0.25">
      <c r="A4967" t="s">
        <v>13728</v>
      </c>
      <c r="B4967" s="1">
        <f t="shared" si="154"/>
        <v>45133</v>
      </c>
      <c r="C4967" s="2">
        <f t="shared" si="155"/>
        <v>0.95833333333333337</v>
      </c>
      <c r="D4967">
        <v>8.8781368066475892</v>
      </c>
      <c r="E4967">
        <v>515.38000499999998</v>
      </c>
      <c r="F4967">
        <v>1199.8544707838901</v>
      </c>
    </row>
    <row r="4968" spans="1:6" x14ac:dyDescent="0.25">
      <c r="A4968" t="s">
        <v>13729</v>
      </c>
      <c r="B4968" s="1">
        <f t="shared" si="154"/>
        <v>45134</v>
      </c>
      <c r="C4968" s="2">
        <f t="shared" si="155"/>
        <v>0</v>
      </c>
      <c r="D4968">
        <v>9.0995761979607597</v>
      </c>
      <c r="E4968">
        <v>514.90997300000004</v>
      </c>
      <c r="F4968">
        <v>1288.58542066121</v>
      </c>
    </row>
    <row r="4969" spans="1:6" x14ac:dyDescent="0.25">
      <c r="A4969" t="s">
        <v>13730</v>
      </c>
      <c r="B4969" s="1">
        <f t="shared" si="154"/>
        <v>45134</v>
      </c>
      <c r="C4969" s="2">
        <f t="shared" si="155"/>
        <v>4.1666666666666664E-2</v>
      </c>
      <c r="D4969">
        <v>8.4476279945675508</v>
      </c>
      <c r="E4969">
        <v>501.42001299999998</v>
      </c>
      <c r="F4969">
        <v>1036.83513394291</v>
      </c>
    </row>
    <row r="4970" spans="1:6" x14ac:dyDescent="0.25">
      <c r="A4970" t="s">
        <v>13731</v>
      </c>
      <c r="B4970" s="1">
        <f t="shared" si="154"/>
        <v>45134</v>
      </c>
      <c r="C4970" s="2">
        <f t="shared" si="155"/>
        <v>8.3333333333333329E-2</v>
      </c>
      <c r="D4970">
        <v>7.8145535163592301</v>
      </c>
      <c r="E4970">
        <v>518.78002900000001</v>
      </c>
      <c r="F4970">
        <v>811.94665021928995</v>
      </c>
    </row>
    <row r="4971" spans="1:6" x14ac:dyDescent="0.25">
      <c r="A4971" t="s">
        <v>13732</v>
      </c>
      <c r="B4971" s="1">
        <f t="shared" si="154"/>
        <v>45134</v>
      </c>
      <c r="C4971" s="2">
        <f t="shared" si="155"/>
        <v>0.125</v>
      </c>
      <c r="D4971">
        <v>7.6762456866462596</v>
      </c>
      <c r="E4971">
        <v>527.86999500000002</v>
      </c>
      <c r="F4971">
        <v>770.63871174501696</v>
      </c>
    </row>
    <row r="4972" spans="1:6" x14ac:dyDescent="0.25">
      <c r="A4972" t="s">
        <v>13733</v>
      </c>
      <c r="B4972" s="1">
        <f t="shared" si="154"/>
        <v>45134</v>
      </c>
      <c r="C4972" s="2">
        <f t="shared" si="155"/>
        <v>0.16666666666666666</v>
      </c>
      <c r="D4972">
        <v>8.1695426902372308</v>
      </c>
      <c r="E4972">
        <v>488.38000499999998</v>
      </c>
      <c r="F4972">
        <v>931.53349870316697</v>
      </c>
    </row>
    <row r="4973" spans="1:6" x14ac:dyDescent="0.25">
      <c r="A4973" t="s">
        <v>13734</v>
      </c>
      <c r="B4973" s="1">
        <f t="shared" si="154"/>
        <v>45134</v>
      </c>
      <c r="C4973" s="2">
        <f t="shared" si="155"/>
        <v>0.20833333333333334</v>
      </c>
      <c r="D4973">
        <v>8.6671675971018995</v>
      </c>
      <c r="E4973">
        <v>585.70001200000002</v>
      </c>
      <c r="F4973">
        <v>1119.9674634359201</v>
      </c>
    </row>
    <row r="4974" spans="1:6" x14ac:dyDescent="0.25">
      <c r="A4974" t="s">
        <v>13735</v>
      </c>
      <c r="B4974" s="1">
        <f t="shared" si="154"/>
        <v>45134</v>
      </c>
      <c r="C4974" s="2">
        <f t="shared" si="155"/>
        <v>0.25</v>
      </c>
      <c r="D4974">
        <v>8.56345555184323</v>
      </c>
      <c r="E4974">
        <v>621.02002000000005</v>
      </c>
      <c r="F4974">
        <v>1080.6951689646301</v>
      </c>
    </row>
    <row r="4975" spans="1:6" x14ac:dyDescent="0.25">
      <c r="A4975" t="s">
        <v>13736</v>
      </c>
      <c r="B4975" s="1">
        <f t="shared" si="154"/>
        <v>45134</v>
      </c>
      <c r="C4975" s="2">
        <f t="shared" si="155"/>
        <v>0.29166666666666669</v>
      </c>
      <c r="D4975">
        <v>8.1556118416102006</v>
      </c>
      <c r="E4975">
        <v>733.97997999999995</v>
      </c>
      <c r="F4975">
        <v>926.25835068972901</v>
      </c>
    </row>
    <row r="4976" spans="1:6" x14ac:dyDescent="0.25">
      <c r="A4976" t="s">
        <v>13737</v>
      </c>
      <c r="B4976" s="1">
        <f t="shared" si="154"/>
        <v>45134</v>
      </c>
      <c r="C4976" s="2">
        <f t="shared" si="155"/>
        <v>0.33333333333333331</v>
      </c>
      <c r="D4976">
        <v>6.9830391442524302</v>
      </c>
      <c r="E4976">
        <v>777.20001200000002</v>
      </c>
      <c r="F4976">
        <v>564.873088597795</v>
      </c>
    </row>
    <row r="4977" spans="1:6" x14ac:dyDescent="0.25">
      <c r="A4977" t="s">
        <v>13738</v>
      </c>
      <c r="B4977" s="1">
        <f t="shared" si="154"/>
        <v>45134</v>
      </c>
      <c r="C4977" s="2">
        <f t="shared" si="155"/>
        <v>0.375</v>
      </c>
      <c r="D4977">
        <v>7.8807188958435503</v>
      </c>
      <c r="E4977">
        <v>738.59997599999997</v>
      </c>
      <c r="F4977">
        <v>831.70804355860696</v>
      </c>
    </row>
    <row r="4978" spans="1:6" x14ac:dyDescent="0.25">
      <c r="A4978" t="s">
        <v>13739</v>
      </c>
      <c r="B4978" s="1">
        <f t="shared" si="154"/>
        <v>45134</v>
      </c>
      <c r="C4978" s="2">
        <f t="shared" si="155"/>
        <v>0.41666666666666669</v>
      </c>
      <c r="D4978">
        <v>7.3204652836650403</v>
      </c>
      <c r="E4978">
        <v>721.32000700000003</v>
      </c>
      <c r="F4978">
        <v>664.37896472129205</v>
      </c>
    </row>
    <row r="4979" spans="1:6" x14ac:dyDescent="0.25">
      <c r="A4979" t="s">
        <v>13740</v>
      </c>
      <c r="B4979" s="1">
        <f t="shared" si="154"/>
        <v>45134</v>
      </c>
      <c r="C4979" s="2">
        <f t="shared" si="155"/>
        <v>0.45833333333333331</v>
      </c>
      <c r="D4979">
        <v>6.7933138585139501</v>
      </c>
      <c r="E4979">
        <v>674.89001499999995</v>
      </c>
      <c r="F4979">
        <v>522.43786635428603</v>
      </c>
    </row>
    <row r="4980" spans="1:6" x14ac:dyDescent="0.25">
      <c r="A4980" t="s">
        <v>13741</v>
      </c>
      <c r="B4980" s="1">
        <f t="shared" si="154"/>
        <v>45134</v>
      </c>
      <c r="C4980" s="2">
        <f t="shared" si="155"/>
        <v>0.5</v>
      </c>
      <c r="D4980">
        <v>4.8578949668504299</v>
      </c>
      <c r="E4980">
        <v>644.19000200000005</v>
      </c>
      <c r="F4980">
        <v>169.22634132039801</v>
      </c>
    </row>
    <row r="4981" spans="1:6" x14ac:dyDescent="0.25">
      <c r="A4981" t="s">
        <v>13742</v>
      </c>
      <c r="B4981" s="1">
        <f t="shared" si="154"/>
        <v>45134</v>
      </c>
      <c r="C4981" s="2">
        <f t="shared" si="155"/>
        <v>0.54166666666666663</v>
      </c>
      <c r="D4981">
        <v>4.1735643086832797</v>
      </c>
      <c r="E4981">
        <v>596.20001200000002</v>
      </c>
      <c r="F4981">
        <v>93.265638263844593</v>
      </c>
    </row>
    <row r="4982" spans="1:6" x14ac:dyDescent="0.25">
      <c r="A4982" t="s">
        <v>13743</v>
      </c>
      <c r="B4982" s="1">
        <f t="shared" si="154"/>
        <v>45134</v>
      </c>
      <c r="C4982" s="2">
        <f t="shared" si="155"/>
        <v>0.58333333333333337</v>
      </c>
      <c r="D4982">
        <v>3.98872058166865</v>
      </c>
      <c r="E4982">
        <v>583.69000200000005</v>
      </c>
      <c r="F4982">
        <v>0</v>
      </c>
    </row>
    <row r="4983" spans="1:6" x14ac:dyDescent="0.25">
      <c r="A4983" t="s">
        <v>13744</v>
      </c>
      <c r="B4983" s="1">
        <f t="shared" si="154"/>
        <v>45134</v>
      </c>
      <c r="C4983" s="2">
        <f t="shared" si="155"/>
        <v>0.625</v>
      </c>
      <c r="D4983">
        <v>3.47295545499267</v>
      </c>
      <c r="E4983">
        <v>601.48999000000003</v>
      </c>
      <c r="F4983">
        <v>0</v>
      </c>
    </row>
    <row r="4984" spans="1:6" x14ac:dyDescent="0.25">
      <c r="A4984" t="s">
        <v>13745</v>
      </c>
      <c r="B4984" s="1">
        <f t="shared" si="154"/>
        <v>45134</v>
      </c>
      <c r="C4984" s="2">
        <f t="shared" si="155"/>
        <v>0.66666666666666663</v>
      </c>
      <c r="D4984">
        <v>2.9230183714111901</v>
      </c>
      <c r="E4984">
        <v>681.669983</v>
      </c>
      <c r="F4984">
        <v>0</v>
      </c>
    </row>
    <row r="4985" spans="1:6" x14ac:dyDescent="0.25">
      <c r="A4985" t="s">
        <v>13746</v>
      </c>
      <c r="B4985" s="1">
        <f t="shared" si="154"/>
        <v>45134</v>
      </c>
      <c r="C4985" s="2">
        <f t="shared" si="155"/>
        <v>0.70833333333333337</v>
      </c>
      <c r="D4985">
        <v>3.3051188121636002</v>
      </c>
      <c r="E4985">
        <v>799.26000999999997</v>
      </c>
      <c r="F4985">
        <v>0</v>
      </c>
    </row>
    <row r="4986" spans="1:6" x14ac:dyDescent="0.25">
      <c r="A4986" t="s">
        <v>13747</v>
      </c>
      <c r="B4986" s="1">
        <f t="shared" si="154"/>
        <v>45134</v>
      </c>
      <c r="C4986" s="2">
        <f t="shared" si="155"/>
        <v>0.75</v>
      </c>
      <c r="D4986">
        <v>3.46759189051537</v>
      </c>
      <c r="E4986">
        <v>856.27002000000005</v>
      </c>
      <c r="F4986">
        <v>0</v>
      </c>
    </row>
    <row r="4987" spans="1:6" x14ac:dyDescent="0.25">
      <c r="A4987" t="s">
        <v>13748</v>
      </c>
      <c r="B4987" s="1">
        <f t="shared" si="154"/>
        <v>45134</v>
      </c>
      <c r="C4987" s="2">
        <f t="shared" si="155"/>
        <v>0.79166666666666663</v>
      </c>
      <c r="D4987">
        <v>3.1683064037490101</v>
      </c>
      <c r="E4987">
        <v>871.46997099999999</v>
      </c>
      <c r="F4987">
        <v>0</v>
      </c>
    </row>
    <row r="4988" spans="1:6" x14ac:dyDescent="0.25">
      <c r="A4988" t="s">
        <v>13749</v>
      </c>
      <c r="B4988" s="1">
        <f t="shared" si="154"/>
        <v>45134</v>
      </c>
      <c r="C4988" s="2">
        <f t="shared" si="155"/>
        <v>0.83333333333333337</v>
      </c>
      <c r="D4988">
        <v>2.66727739956506</v>
      </c>
      <c r="E4988">
        <v>819.45001200000002</v>
      </c>
      <c r="F4988">
        <v>0</v>
      </c>
    </row>
    <row r="4989" spans="1:6" x14ac:dyDescent="0.25">
      <c r="A4989" t="s">
        <v>13750</v>
      </c>
      <c r="B4989" s="1">
        <f t="shared" si="154"/>
        <v>45134</v>
      </c>
      <c r="C4989" s="2">
        <f t="shared" si="155"/>
        <v>0.875</v>
      </c>
      <c r="D4989">
        <v>2.2337147265822801</v>
      </c>
      <c r="E4989">
        <v>805.669983</v>
      </c>
      <c r="F4989">
        <v>0</v>
      </c>
    </row>
    <row r="4990" spans="1:6" x14ac:dyDescent="0.25">
      <c r="A4990" t="s">
        <v>13751</v>
      </c>
      <c r="B4990" s="1">
        <f t="shared" si="154"/>
        <v>45134</v>
      </c>
      <c r="C4990" s="2">
        <f t="shared" si="155"/>
        <v>0.91666666666666663</v>
      </c>
      <c r="D4990">
        <v>1.7462950118142899</v>
      </c>
      <c r="E4990">
        <v>786.59002699999996</v>
      </c>
      <c r="F4990">
        <v>0</v>
      </c>
    </row>
    <row r="4991" spans="1:6" x14ac:dyDescent="0.25">
      <c r="A4991" t="s">
        <v>13752</v>
      </c>
      <c r="B4991" s="1">
        <f t="shared" si="154"/>
        <v>45134</v>
      </c>
      <c r="C4991" s="2">
        <f t="shared" si="155"/>
        <v>0.95833333333333337</v>
      </c>
      <c r="D4991">
        <v>1.9420647141426</v>
      </c>
      <c r="E4991">
        <v>736.82000700000003</v>
      </c>
      <c r="F4991">
        <v>0</v>
      </c>
    </row>
    <row r="4992" spans="1:6" x14ac:dyDescent="0.25">
      <c r="A4992" t="s">
        <v>13753</v>
      </c>
      <c r="B4992" s="1">
        <f t="shared" si="154"/>
        <v>45135</v>
      </c>
      <c r="C4992" s="2">
        <f t="shared" si="155"/>
        <v>0</v>
      </c>
      <c r="D4992">
        <v>1.9178081980600401</v>
      </c>
      <c r="E4992">
        <v>660.48999000000003</v>
      </c>
      <c r="F4992">
        <v>0</v>
      </c>
    </row>
    <row r="4993" spans="1:6" x14ac:dyDescent="0.25">
      <c r="A4993" t="s">
        <v>13754</v>
      </c>
      <c r="B4993" s="1">
        <f t="shared" si="154"/>
        <v>45135</v>
      </c>
      <c r="C4993" s="2">
        <f t="shared" si="155"/>
        <v>4.1666666666666664E-2</v>
      </c>
      <c r="D4993">
        <v>2.6566068748495701</v>
      </c>
      <c r="E4993">
        <v>593.11999500000002</v>
      </c>
      <c r="F4993">
        <v>0</v>
      </c>
    </row>
    <row r="4994" spans="1:6" x14ac:dyDescent="0.25">
      <c r="A4994" t="s">
        <v>13755</v>
      </c>
      <c r="B4994" s="1">
        <f t="shared" ref="B4994:B5057" si="156">DATEVALUE(LEFT(A4994,10))</f>
        <v>45135</v>
      </c>
      <c r="C4994" s="2">
        <f t="shared" ref="C4994:C5057" si="157">TIMEVALUE(MID(A4994,12,8))</f>
        <v>8.3333333333333329E-2</v>
      </c>
      <c r="D4994">
        <v>3.0778554648029499</v>
      </c>
      <c r="E4994">
        <v>582.23999000000003</v>
      </c>
      <c r="F4994">
        <v>0</v>
      </c>
    </row>
    <row r="4995" spans="1:6" x14ac:dyDescent="0.25">
      <c r="A4995" t="s">
        <v>13756</v>
      </c>
      <c r="B4995" s="1">
        <f t="shared" si="156"/>
        <v>45135</v>
      </c>
      <c r="C4995" s="2">
        <f t="shared" si="157"/>
        <v>0.125</v>
      </c>
      <c r="D4995">
        <v>2.6115763535960101</v>
      </c>
      <c r="E4995">
        <v>590.21997099999999</v>
      </c>
      <c r="F4995">
        <v>0</v>
      </c>
    </row>
    <row r="4996" spans="1:6" x14ac:dyDescent="0.25">
      <c r="A4996" t="s">
        <v>13757</v>
      </c>
      <c r="B4996" s="1">
        <f t="shared" si="156"/>
        <v>45135</v>
      </c>
      <c r="C4996" s="2">
        <f t="shared" si="157"/>
        <v>0.16666666666666666</v>
      </c>
      <c r="D4996">
        <v>1.80841993793788</v>
      </c>
      <c r="E4996">
        <v>596.330017</v>
      </c>
      <c r="F4996">
        <v>0</v>
      </c>
    </row>
    <row r="4997" spans="1:6" x14ac:dyDescent="0.25">
      <c r="A4997" t="s">
        <v>13758</v>
      </c>
      <c r="B4997" s="1">
        <f t="shared" si="156"/>
        <v>45135</v>
      </c>
      <c r="C4997" s="2">
        <f t="shared" si="157"/>
        <v>0.20833333333333334</v>
      </c>
      <c r="D4997">
        <v>1.65481476189801</v>
      </c>
      <c r="E4997">
        <v>667.20001200000002</v>
      </c>
      <c r="F4997">
        <v>0</v>
      </c>
    </row>
    <row r="4998" spans="1:6" x14ac:dyDescent="0.25">
      <c r="A4998" t="s">
        <v>13759</v>
      </c>
      <c r="B4998" s="1">
        <f t="shared" si="156"/>
        <v>45135</v>
      </c>
      <c r="C4998" s="2">
        <f t="shared" si="157"/>
        <v>0.25</v>
      </c>
      <c r="D4998">
        <v>1.9173563494467001</v>
      </c>
      <c r="E4998">
        <v>745.89001499999995</v>
      </c>
      <c r="F4998">
        <v>0</v>
      </c>
    </row>
    <row r="4999" spans="1:6" x14ac:dyDescent="0.25">
      <c r="A4999" t="s">
        <v>13760</v>
      </c>
      <c r="B4999" s="1">
        <f t="shared" si="156"/>
        <v>45135</v>
      </c>
      <c r="C4999" s="2">
        <f t="shared" si="157"/>
        <v>0.29166666666666669</v>
      </c>
      <c r="D4999">
        <v>2.5879134459520099</v>
      </c>
      <c r="E4999">
        <v>828.09002699999996</v>
      </c>
      <c r="F4999">
        <v>0</v>
      </c>
    </row>
    <row r="5000" spans="1:6" x14ac:dyDescent="0.25">
      <c r="A5000" t="s">
        <v>13761</v>
      </c>
      <c r="B5000" s="1">
        <f t="shared" si="156"/>
        <v>45135</v>
      </c>
      <c r="C5000" s="2">
        <f t="shared" si="157"/>
        <v>0.33333333333333331</v>
      </c>
      <c r="D5000">
        <v>2.8906033812869798</v>
      </c>
      <c r="E5000">
        <v>842.03002900000001</v>
      </c>
      <c r="F5000">
        <v>0</v>
      </c>
    </row>
    <row r="5001" spans="1:6" x14ac:dyDescent="0.25">
      <c r="A5001" t="s">
        <v>13762</v>
      </c>
      <c r="B5001" s="1">
        <f t="shared" si="156"/>
        <v>45135</v>
      </c>
      <c r="C5001" s="2">
        <f t="shared" si="157"/>
        <v>0.375</v>
      </c>
      <c r="D5001">
        <v>1.9778342707561301</v>
      </c>
      <c r="E5001">
        <v>803.86999500000002</v>
      </c>
      <c r="F5001">
        <v>0</v>
      </c>
    </row>
    <row r="5002" spans="1:6" x14ac:dyDescent="0.25">
      <c r="A5002" t="s">
        <v>13763</v>
      </c>
      <c r="B5002" s="1">
        <f t="shared" si="156"/>
        <v>45135</v>
      </c>
      <c r="C5002" s="2">
        <f t="shared" si="157"/>
        <v>0.41666666666666669</v>
      </c>
      <c r="D5002">
        <v>1.5005461358661401</v>
      </c>
      <c r="E5002">
        <v>741.78997800000002</v>
      </c>
      <c r="F5002">
        <v>0</v>
      </c>
    </row>
    <row r="5003" spans="1:6" x14ac:dyDescent="0.25">
      <c r="A5003" t="s">
        <v>13764</v>
      </c>
      <c r="B5003" s="1">
        <f t="shared" si="156"/>
        <v>45135</v>
      </c>
      <c r="C5003" s="2">
        <f t="shared" si="157"/>
        <v>0.45833333333333331</v>
      </c>
      <c r="D5003">
        <v>1.5966603371099399</v>
      </c>
      <c r="E5003">
        <v>693.05999799999995</v>
      </c>
      <c r="F5003">
        <v>0</v>
      </c>
    </row>
    <row r="5004" spans="1:6" x14ac:dyDescent="0.25">
      <c r="A5004" t="s">
        <v>13765</v>
      </c>
      <c r="B5004" s="1">
        <f t="shared" si="156"/>
        <v>45135</v>
      </c>
      <c r="C5004" s="2">
        <f t="shared" si="157"/>
        <v>0.5</v>
      </c>
      <c r="D5004">
        <v>1.6630284564762801</v>
      </c>
      <c r="E5004">
        <v>621.14001499999995</v>
      </c>
      <c r="F5004">
        <v>0</v>
      </c>
    </row>
    <row r="5005" spans="1:6" x14ac:dyDescent="0.25">
      <c r="A5005" t="s">
        <v>13766</v>
      </c>
      <c r="B5005" s="1">
        <f t="shared" si="156"/>
        <v>45135</v>
      </c>
      <c r="C5005" s="2">
        <f t="shared" si="157"/>
        <v>0.54166666666666663</v>
      </c>
      <c r="D5005">
        <v>2.3508118418294002</v>
      </c>
      <c r="E5005">
        <v>596.17999299999997</v>
      </c>
      <c r="F5005">
        <v>0</v>
      </c>
    </row>
    <row r="5006" spans="1:6" x14ac:dyDescent="0.25">
      <c r="A5006" t="s">
        <v>13767</v>
      </c>
      <c r="B5006" s="1">
        <f t="shared" si="156"/>
        <v>45135</v>
      </c>
      <c r="C5006" s="2">
        <f t="shared" si="157"/>
        <v>0.58333333333333337</v>
      </c>
      <c r="D5006">
        <v>2.8752663252769999</v>
      </c>
      <c r="E5006">
        <v>563.76000999999997</v>
      </c>
      <c r="F5006">
        <v>0</v>
      </c>
    </row>
    <row r="5007" spans="1:6" x14ac:dyDescent="0.25">
      <c r="A5007" t="s">
        <v>13768</v>
      </c>
      <c r="B5007" s="1">
        <f t="shared" si="156"/>
        <v>45135</v>
      </c>
      <c r="C5007" s="2">
        <f t="shared" si="157"/>
        <v>0.625</v>
      </c>
      <c r="D5007">
        <v>3.0166472405231</v>
      </c>
      <c r="E5007">
        <v>567.10998500000005</v>
      </c>
      <c r="F5007">
        <v>0</v>
      </c>
    </row>
    <row r="5008" spans="1:6" x14ac:dyDescent="0.25">
      <c r="A5008" t="s">
        <v>13769</v>
      </c>
      <c r="B5008" s="1">
        <f t="shared" si="156"/>
        <v>45135</v>
      </c>
      <c r="C5008" s="2">
        <f t="shared" si="157"/>
        <v>0.66666666666666663</v>
      </c>
      <c r="D5008">
        <v>2.6634843591002801</v>
      </c>
      <c r="E5008">
        <v>596.17999299999997</v>
      </c>
      <c r="F5008">
        <v>0</v>
      </c>
    </row>
    <row r="5009" spans="1:6" x14ac:dyDescent="0.25">
      <c r="A5009" t="s">
        <v>13770</v>
      </c>
      <c r="B5009" s="1">
        <f t="shared" si="156"/>
        <v>45135</v>
      </c>
      <c r="C5009" s="2">
        <f t="shared" si="157"/>
        <v>0.70833333333333337</v>
      </c>
      <c r="D5009">
        <v>2.0034508319234798</v>
      </c>
      <c r="E5009">
        <v>702.52002000000005</v>
      </c>
      <c r="F5009">
        <v>0</v>
      </c>
    </row>
    <row r="5010" spans="1:6" x14ac:dyDescent="0.25">
      <c r="A5010" t="s">
        <v>13771</v>
      </c>
      <c r="B5010" s="1">
        <f t="shared" si="156"/>
        <v>45135</v>
      </c>
      <c r="C5010" s="2">
        <f t="shared" si="157"/>
        <v>0.75</v>
      </c>
      <c r="D5010">
        <v>1.17394879433912</v>
      </c>
      <c r="E5010">
        <v>771.96997099999999</v>
      </c>
      <c r="F5010">
        <v>0</v>
      </c>
    </row>
    <row r="5011" spans="1:6" x14ac:dyDescent="0.25">
      <c r="A5011" t="s">
        <v>13772</v>
      </c>
      <c r="B5011" s="1">
        <f t="shared" si="156"/>
        <v>45135</v>
      </c>
      <c r="C5011" s="2">
        <f t="shared" si="157"/>
        <v>0.79166666666666663</v>
      </c>
      <c r="D5011">
        <v>0.68326013808124297</v>
      </c>
      <c r="E5011">
        <v>912.45001200000002</v>
      </c>
      <c r="F5011">
        <v>0</v>
      </c>
    </row>
    <row r="5012" spans="1:6" x14ac:dyDescent="0.25">
      <c r="A5012" t="s">
        <v>13773</v>
      </c>
      <c r="B5012" s="1">
        <f t="shared" si="156"/>
        <v>45135</v>
      </c>
      <c r="C5012" s="2">
        <f t="shared" si="157"/>
        <v>0.83333333333333337</v>
      </c>
      <c r="D5012">
        <v>1.43049669315589</v>
      </c>
      <c r="E5012">
        <v>968.78997800000002</v>
      </c>
      <c r="F5012">
        <v>0</v>
      </c>
    </row>
    <row r="5013" spans="1:6" x14ac:dyDescent="0.25">
      <c r="A5013" t="s">
        <v>13774</v>
      </c>
      <c r="B5013" s="1">
        <f t="shared" si="156"/>
        <v>45135</v>
      </c>
      <c r="C5013" s="2">
        <f t="shared" si="157"/>
        <v>0.875</v>
      </c>
      <c r="D5013">
        <v>1.8378401086534299</v>
      </c>
      <c r="E5013">
        <v>907.53002900000001</v>
      </c>
      <c r="F5013">
        <v>0</v>
      </c>
    </row>
    <row r="5014" spans="1:6" x14ac:dyDescent="0.25">
      <c r="A5014" t="s">
        <v>13775</v>
      </c>
      <c r="B5014" s="1">
        <f t="shared" si="156"/>
        <v>45135</v>
      </c>
      <c r="C5014" s="2">
        <f t="shared" si="157"/>
        <v>0.91666666666666663</v>
      </c>
      <c r="D5014">
        <v>1.8854105917375099</v>
      </c>
      <c r="E5014">
        <v>827.86999500000002</v>
      </c>
      <c r="F5014">
        <v>0</v>
      </c>
    </row>
    <row r="5015" spans="1:6" x14ac:dyDescent="0.25">
      <c r="A5015" t="s">
        <v>13776</v>
      </c>
      <c r="B5015" s="1">
        <f t="shared" si="156"/>
        <v>45135</v>
      </c>
      <c r="C5015" s="2">
        <f t="shared" si="157"/>
        <v>0.95833333333333337</v>
      </c>
      <c r="D5015">
        <v>2.44926654643954</v>
      </c>
      <c r="E5015">
        <v>756.61999500000002</v>
      </c>
      <c r="F5015">
        <v>0</v>
      </c>
    </row>
    <row r="5016" spans="1:6" x14ac:dyDescent="0.25">
      <c r="A5016" t="s">
        <v>13777</v>
      </c>
      <c r="B5016" s="1">
        <f t="shared" si="156"/>
        <v>45136</v>
      </c>
      <c r="C5016" s="2">
        <f t="shared" si="157"/>
        <v>0</v>
      </c>
      <c r="D5016">
        <v>3.6657988889199502</v>
      </c>
      <c r="E5016">
        <v>768.34997599999997</v>
      </c>
      <c r="F5016">
        <v>0</v>
      </c>
    </row>
    <row r="5017" spans="1:6" x14ac:dyDescent="0.25">
      <c r="A5017" t="s">
        <v>13778</v>
      </c>
      <c r="B5017" s="1">
        <f t="shared" si="156"/>
        <v>45136</v>
      </c>
      <c r="C5017" s="2">
        <f t="shared" si="157"/>
        <v>4.1666666666666664E-2</v>
      </c>
      <c r="D5017">
        <v>4.4891007710829802</v>
      </c>
      <c r="E5017">
        <v>704.17999299999997</v>
      </c>
      <c r="F5017">
        <v>128.290185590211</v>
      </c>
    </row>
    <row r="5018" spans="1:6" x14ac:dyDescent="0.25">
      <c r="A5018" t="s">
        <v>13779</v>
      </c>
      <c r="B5018" s="1">
        <f t="shared" si="156"/>
        <v>45136</v>
      </c>
      <c r="C5018" s="2">
        <f t="shared" si="157"/>
        <v>8.3333333333333329E-2</v>
      </c>
      <c r="D5018">
        <v>4.6565031411074704</v>
      </c>
      <c r="E5018">
        <v>679.51000999999997</v>
      </c>
      <c r="F5018">
        <v>146.87184866293001</v>
      </c>
    </row>
    <row r="5019" spans="1:6" x14ac:dyDescent="0.25">
      <c r="A5019" t="s">
        <v>13780</v>
      </c>
      <c r="B5019" s="1">
        <f t="shared" si="156"/>
        <v>45136</v>
      </c>
      <c r="C5019" s="2">
        <f t="shared" si="157"/>
        <v>0.125</v>
      </c>
      <c r="D5019">
        <v>5.1089640014680802</v>
      </c>
      <c r="E5019">
        <v>638.44000200000005</v>
      </c>
      <c r="F5019">
        <v>202.434240234893</v>
      </c>
    </row>
    <row r="5020" spans="1:6" x14ac:dyDescent="0.25">
      <c r="A5020" t="s">
        <v>13781</v>
      </c>
      <c r="B5020" s="1">
        <f t="shared" si="156"/>
        <v>45136</v>
      </c>
      <c r="C5020" s="2">
        <f t="shared" si="157"/>
        <v>0.16666666666666666</v>
      </c>
      <c r="D5020">
        <v>5.9236338146031899</v>
      </c>
      <c r="E5020">
        <v>663.10998500000005</v>
      </c>
      <c r="F5020">
        <v>332.78141033651002</v>
      </c>
    </row>
    <row r="5021" spans="1:6" x14ac:dyDescent="0.25">
      <c r="A5021" t="s">
        <v>13782</v>
      </c>
      <c r="B5021" s="1">
        <f t="shared" si="156"/>
        <v>45136</v>
      </c>
      <c r="C5021" s="2">
        <f t="shared" si="157"/>
        <v>0.20833333333333334</v>
      </c>
      <c r="D5021">
        <v>5.6814460542251002</v>
      </c>
      <c r="E5021">
        <v>648.65002400000003</v>
      </c>
      <c r="F5021">
        <v>294.031368676017</v>
      </c>
    </row>
    <row r="5022" spans="1:6" x14ac:dyDescent="0.25">
      <c r="A5022" t="s">
        <v>13783</v>
      </c>
      <c r="B5022" s="1">
        <f t="shared" si="156"/>
        <v>45136</v>
      </c>
      <c r="C5022" s="2">
        <f t="shared" si="157"/>
        <v>0.25</v>
      </c>
      <c r="D5022">
        <v>5.8118598304824403</v>
      </c>
      <c r="E5022">
        <v>638.73999000000003</v>
      </c>
      <c r="F5022">
        <v>314.89757287719101</v>
      </c>
    </row>
    <row r="5023" spans="1:6" x14ac:dyDescent="0.25">
      <c r="A5023" t="s">
        <v>13784</v>
      </c>
      <c r="B5023" s="1">
        <f t="shared" si="156"/>
        <v>45136</v>
      </c>
      <c r="C5023" s="2">
        <f t="shared" si="157"/>
        <v>0.29166666666666669</v>
      </c>
      <c r="D5023">
        <v>5.1984045230897298</v>
      </c>
      <c r="E5023">
        <v>655.21002199999998</v>
      </c>
      <c r="F5023">
        <v>216.74472369435699</v>
      </c>
    </row>
    <row r="5024" spans="1:6" x14ac:dyDescent="0.25">
      <c r="A5024" t="s">
        <v>13785</v>
      </c>
      <c r="B5024" s="1">
        <f t="shared" si="156"/>
        <v>45136</v>
      </c>
      <c r="C5024" s="2">
        <f t="shared" si="157"/>
        <v>0.33333333333333331</v>
      </c>
      <c r="D5024">
        <v>4.8074443548150096</v>
      </c>
      <c r="E5024">
        <v>639.40997300000004</v>
      </c>
      <c r="F5024">
        <v>163.62632338446599</v>
      </c>
    </row>
    <row r="5025" spans="1:6" x14ac:dyDescent="0.25">
      <c r="A5025" t="s">
        <v>13786</v>
      </c>
      <c r="B5025" s="1">
        <f t="shared" si="156"/>
        <v>45136</v>
      </c>
      <c r="C5025" s="2">
        <f t="shared" si="157"/>
        <v>0.375</v>
      </c>
      <c r="D5025">
        <v>4.8348066147584499</v>
      </c>
      <c r="E5025">
        <v>609</v>
      </c>
      <c r="F5025">
        <v>166.66353423818799</v>
      </c>
    </row>
    <row r="5026" spans="1:6" x14ac:dyDescent="0.25">
      <c r="A5026" t="s">
        <v>13787</v>
      </c>
      <c r="B5026" s="1">
        <f t="shared" si="156"/>
        <v>45136</v>
      </c>
      <c r="C5026" s="2">
        <f t="shared" si="157"/>
        <v>0.41666666666666669</v>
      </c>
      <c r="D5026">
        <v>4.3073776131231298</v>
      </c>
      <c r="E5026">
        <v>562.71997099999999</v>
      </c>
      <c r="F5026">
        <v>108.118915056668</v>
      </c>
    </row>
    <row r="5027" spans="1:6" x14ac:dyDescent="0.25">
      <c r="A5027" t="s">
        <v>13788</v>
      </c>
      <c r="B5027" s="1">
        <f t="shared" si="156"/>
        <v>45136</v>
      </c>
      <c r="C5027" s="2">
        <f t="shared" si="157"/>
        <v>0.45833333333333331</v>
      </c>
      <c r="D5027">
        <v>3.6916180665375902</v>
      </c>
      <c r="E5027">
        <v>475.14001500000001</v>
      </c>
      <c r="F5027">
        <v>0</v>
      </c>
    </row>
    <row r="5028" spans="1:6" x14ac:dyDescent="0.25">
      <c r="A5028" t="s">
        <v>13789</v>
      </c>
      <c r="B5028" s="1">
        <f t="shared" si="156"/>
        <v>45136</v>
      </c>
      <c r="C5028" s="2">
        <f t="shared" si="157"/>
        <v>0.5</v>
      </c>
      <c r="D5028">
        <v>3.47606660720996</v>
      </c>
      <c r="E5028">
        <v>437.209991</v>
      </c>
      <c r="F5028">
        <v>0</v>
      </c>
    </row>
    <row r="5029" spans="1:6" x14ac:dyDescent="0.25">
      <c r="A5029" t="s">
        <v>13790</v>
      </c>
      <c r="B5029" s="1">
        <f t="shared" si="156"/>
        <v>45136</v>
      </c>
      <c r="C5029" s="2">
        <f t="shared" si="157"/>
        <v>0.54166666666666663</v>
      </c>
      <c r="D5029">
        <v>4.0092837012728104</v>
      </c>
      <c r="E5029">
        <v>301.709991</v>
      </c>
      <c r="F5029">
        <v>75.030490841282401</v>
      </c>
    </row>
    <row r="5030" spans="1:6" x14ac:dyDescent="0.25">
      <c r="A5030" t="s">
        <v>13791</v>
      </c>
      <c r="B5030" s="1">
        <f t="shared" si="156"/>
        <v>45136</v>
      </c>
      <c r="C5030" s="2">
        <f t="shared" si="157"/>
        <v>0.58333333333333337</v>
      </c>
      <c r="D5030">
        <v>4.6494365065134797</v>
      </c>
      <c r="E5030">
        <v>135.64999399999999</v>
      </c>
      <c r="F5030">
        <v>146.08745222299601</v>
      </c>
    </row>
    <row r="5031" spans="1:6" x14ac:dyDescent="0.25">
      <c r="A5031" t="s">
        <v>13792</v>
      </c>
      <c r="B5031" s="1">
        <f t="shared" si="156"/>
        <v>45136</v>
      </c>
      <c r="C5031" s="2">
        <f t="shared" si="157"/>
        <v>0.625</v>
      </c>
      <c r="D5031">
        <v>5.1679063741570799</v>
      </c>
      <c r="E5031">
        <v>146.61000100000001</v>
      </c>
      <c r="F5031">
        <v>211.86501986513301</v>
      </c>
    </row>
    <row r="5032" spans="1:6" x14ac:dyDescent="0.25">
      <c r="A5032" t="s">
        <v>13793</v>
      </c>
      <c r="B5032" s="1">
        <f t="shared" si="156"/>
        <v>45136</v>
      </c>
      <c r="C5032" s="2">
        <f t="shared" si="157"/>
        <v>0.66666666666666663</v>
      </c>
      <c r="D5032">
        <v>4.1306025808614599</v>
      </c>
      <c r="E5032">
        <v>366.54998799999998</v>
      </c>
      <c r="F5032">
        <v>88.496886475622304</v>
      </c>
    </row>
    <row r="5033" spans="1:6" x14ac:dyDescent="0.25">
      <c r="A5033" t="s">
        <v>13794</v>
      </c>
      <c r="B5033" s="1">
        <f t="shared" si="156"/>
        <v>45136</v>
      </c>
      <c r="C5033" s="2">
        <f t="shared" si="157"/>
        <v>0.70833333333333337</v>
      </c>
      <c r="D5033">
        <v>3.50958249425477</v>
      </c>
      <c r="E5033">
        <v>437.209991</v>
      </c>
      <c r="F5033">
        <v>0</v>
      </c>
    </row>
    <row r="5034" spans="1:6" x14ac:dyDescent="0.25">
      <c r="A5034" t="s">
        <v>13795</v>
      </c>
      <c r="B5034" s="1">
        <f t="shared" si="156"/>
        <v>45136</v>
      </c>
      <c r="C5034" s="2">
        <f t="shared" si="157"/>
        <v>0.75</v>
      </c>
      <c r="D5034">
        <v>5.7230563052625403</v>
      </c>
      <c r="E5034">
        <v>592.830017</v>
      </c>
      <c r="F5034">
        <v>300.68900884200701</v>
      </c>
    </row>
    <row r="5035" spans="1:6" x14ac:dyDescent="0.25">
      <c r="A5035" t="s">
        <v>13796</v>
      </c>
      <c r="B5035" s="1">
        <f t="shared" si="156"/>
        <v>45136</v>
      </c>
      <c r="C5035" s="2">
        <f t="shared" si="157"/>
        <v>0.79166666666666663</v>
      </c>
      <c r="D5035">
        <v>4.4763597419783201</v>
      </c>
      <c r="E5035">
        <v>687.78002900000001</v>
      </c>
      <c r="F5035">
        <v>126.87593135959401</v>
      </c>
    </row>
    <row r="5036" spans="1:6" x14ac:dyDescent="0.25">
      <c r="A5036" t="s">
        <v>13797</v>
      </c>
      <c r="B5036" s="1">
        <f t="shared" si="156"/>
        <v>45136</v>
      </c>
      <c r="C5036" s="2">
        <f t="shared" si="157"/>
        <v>0.83333333333333337</v>
      </c>
      <c r="D5036">
        <v>5.2519420886684998</v>
      </c>
      <c r="E5036">
        <v>744.79998799999998</v>
      </c>
      <c r="F5036">
        <v>225.31073418695999</v>
      </c>
    </row>
    <row r="5037" spans="1:6" x14ac:dyDescent="0.25">
      <c r="A5037" t="s">
        <v>13798</v>
      </c>
      <c r="B5037" s="1">
        <f t="shared" si="156"/>
        <v>45136</v>
      </c>
      <c r="C5037" s="2">
        <f t="shared" si="157"/>
        <v>0.875</v>
      </c>
      <c r="D5037">
        <v>5.8677573092492601</v>
      </c>
      <c r="E5037">
        <v>750.84002699999996</v>
      </c>
      <c r="F5037">
        <v>323.84116947988298</v>
      </c>
    </row>
    <row r="5038" spans="1:6" x14ac:dyDescent="0.25">
      <c r="A5038" t="s">
        <v>13799</v>
      </c>
      <c r="B5038" s="1">
        <f t="shared" si="156"/>
        <v>45136</v>
      </c>
      <c r="C5038" s="2">
        <f t="shared" si="157"/>
        <v>0.91666666666666663</v>
      </c>
      <c r="D5038">
        <v>5.9681913832877802</v>
      </c>
      <c r="E5038">
        <v>744.79998799999998</v>
      </c>
      <c r="F5038">
        <v>339.910621326046</v>
      </c>
    </row>
    <row r="5039" spans="1:6" x14ac:dyDescent="0.25">
      <c r="A5039" t="s">
        <v>13800</v>
      </c>
      <c r="B5039" s="1">
        <f t="shared" si="156"/>
        <v>45136</v>
      </c>
      <c r="C5039" s="2">
        <f t="shared" si="157"/>
        <v>0.95833333333333337</v>
      </c>
      <c r="D5039">
        <v>6.8068618865955397</v>
      </c>
      <c r="E5039">
        <v>687.03997800000002</v>
      </c>
      <c r="F5039">
        <v>525.46810863520204</v>
      </c>
    </row>
    <row r="5040" spans="1:6" x14ac:dyDescent="0.25">
      <c r="A5040" t="s">
        <v>13801</v>
      </c>
      <c r="B5040" s="1">
        <f t="shared" si="156"/>
        <v>45137</v>
      </c>
      <c r="C5040" s="2">
        <f t="shared" si="157"/>
        <v>0</v>
      </c>
      <c r="D5040">
        <v>7.72934101497908</v>
      </c>
      <c r="E5040">
        <v>629.78997800000002</v>
      </c>
      <c r="F5040">
        <v>786.49651647375197</v>
      </c>
    </row>
    <row r="5041" spans="1:6" x14ac:dyDescent="0.25">
      <c r="A5041" t="s">
        <v>13802</v>
      </c>
      <c r="B5041" s="1">
        <f t="shared" si="156"/>
        <v>45137</v>
      </c>
      <c r="C5041" s="2">
        <f t="shared" si="157"/>
        <v>4.1666666666666664E-2</v>
      </c>
      <c r="D5041">
        <v>7.7576660056097797</v>
      </c>
      <c r="E5041">
        <v>558.23999000000003</v>
      </c>
      <c r="F5041">
        <v>794.95624700878898</v>
      </c>
    </row>
    <row r="5042" spans="1:6" x14ac:dyDescent="0.25">
      <c r="A5042" t="s">
        <v>13803</v>
      </c>
      <c r="B5042" s="1">
        <f t="shared" si="156"/>
        <v>45137</v>
      </c>
      <c r="C5042" s="2">
        <f t="shared" si="157"/>
        <v>8.3333333333333329E-2</v>
      </c>
      <c r="D5042">
        <v>7.2893771396074696</v>
      </c>
      <c r="E5042">
        <v>505.39999399999999</v>
      </c>
      <c r="F5042">
        <v>655.09397236276595</v>
      </c>
    </row>
    <row r="5043" spans="1:6" x14ac:dyDescent="0.25">
      <c r="A5043" t="s">
        <v>13804</v>
      </c>
      <c r="B5043" s="1">
        <f t="shared" si="156"/>
        <v>45137</v>
      </c>
      <c r="C5043" s="2">
        <f t="shared" si="157"/>
        <v>0.125</v>
      </c>
      <c r="D5043">
        <v>6.9132871254562902</v>
      </c>
      <c r="E5043">
        <v>430.72000100000002</v>
      </c>
      <c r="F5043">
        <v>549.27188706038999</v>
      </c>
    </row>
    <row r="5044" spans="1:6" x14ac:dyDescent="0.25">
      <c r="A5044" t="s">
        <v>13805</v>
      </c>
      <c r="B5044" s="1">
        <f t="shared" si="156"/>
        <v>45137</v>
      </c>
      <c r="C5044" s="2">
        <f t="shared" si="157"/>
        <v>0.16666666666666666</v>
      </c>
      <c r="D5044">
        <v>6.7380885206579402</v>
      </c>
      <c r="E5044">
        <v>384.57998700000002</v>
      </c>
      <c r="F5044">
        <v>510.08579912049299</v>
      </c>
    </row>
    <row r="5045" spans="1:6" x14ac:dyDescent="0.25">
      <c r="A5045" t="s">
        <v>13806</v>
      </c>
      <c r="B5045" s="1">
        <f t="shared" si="156"/>
        <v>45137</v>
      </c>
      <c r="C5045" s="2">
        <f t="shared" si="157"/>
        <v>0.20833333333333334</v>
      </c>
      <c r="D5045">
        <v>6.4801049705775702</v>
      </c>
      <c r="E5045">
        <v>385.32998700000002</v>
      </c>
      <c r="F5045">
        <v>452.38347841918397</v>
      </c>
    </row>
    <row r="5046" spans="1:6" x14ac:dyDescent="0.25">
      <c r="A5046" t="s">
        <v>13807</v>
      </c>
      <c r="B5046" s="1">
        <f t="shared" si="156"/>
        <v>45137</v>
      </c>
      <c r="C5046" s="2">
        <f t="shared" si="157"/>
        <v>0.25</v>
      </c>
      <c r="D5046">
        <v>6.2017843299326199</v>
      </c>
      <c r="E5046">
        <v>352.82998700000002</v>
      </c>
      <c r="F5046">
        <v>390.13242846159699</v>
      </c>
    </row>
    <row r="5047" spans="1:6" x14ac:dyDescent="0.25">
      <c r="A5047" t="s">
        <v>13808</v>
      </c>
      <c r="B5047" s="1">
        <f t="shared" si="156"/>
        <v>45137</v>
      </c>
      <c r="C5047" s="2">
        <f t="shared" si="157"/>
        <v>0.29166666666666669</v>
      </c>
      <c r="D5047">
        <v>5.88790305353705</v>
      </c>
      <c r="E5047">
        <v>275.76998900000001</v>
      </c>
      <c r="F5047">
        <v>327.064488565928</v>
      </c>
    </row>
    <row r="5048" spans="1:6" x14ac:dyDescent="0.25">
      <c r="A5048" t="s">
        <v>13809</v>
      </c>
      <c r="B5048" s="1">
        <f t="shared" si="156"/>
        <v>45137</v>
      </c>
      <c r="C5048" s="2">
        <f t="shared" si="157"/>
        <v>0.33333333333333331</v>
      </c>
      <c r="D5048">
        <v>5.0809264758378196</v>
      </c>
      <c r="E5048">
        <v>222.25</v>
      </c>
      <c r="F5048">
        <v>197.948236134052</v>
      </c>
    </row>
    <row r="5049" spans="1:6" x14ac:dyDescent="0.25">
      <c r="A5049" t="s">
        <v>13810</v>
      </c>
      <c r="B5049" s="1">
        <f t="shared" si="156"/>
        <v>45137</v>
      </c>
      <c r="C5049" s="2">
        <f t="shared" si="157"/>
        <v>0.375</v>
      </c>
      <c r="D5049">
        <v>5.7520879338657798</v>
      </c>
      <c r="E5049">
        <v>63.200001</v>
      </c>
      <c r="F5049">
        <v>305.334069418524</v>
      </c>
    </row>
    <row r="5050" spans="1:6" x14ac:dyDescent="0.25">
      <c r="A5050" t="s">
        <v>13811</v>
      </c>
      <c r="B5050" s="1">
        <f t="shared" si="156"/>
        <v>45137</v>
      </c>
      <c r="C5050" s="2">
        <f t="shared" si="157"/>
        <v>0.41666666666666669</v>
      </c>
      <c r="D5050">
        <v>5.3192201215637196</v>
      </c>
      <c r="E5050">
        <v>-7.0000000000000007E-2</v>
      </c>
      <c r="F5050">
        <v>236.07521945019499</v>
      </c>
    </row>
    <row r="5051" spans="1:6" x14ac:dyDescent="0.25">
      <c r="A5051" t="s">
        <v>13812</v>
      </c>
      <c r="B5051" s="1">
        <f t="shared" si="156"/>
        <v>45137</v>
      </c>
      <c r="C5051" s="2">
        <f t="shared" si="157"/>
        <v>0.45833333333333331</v>
      </c>
      <c r="D5051">
        <v>5.2257316007177899</v>
      </c>
      <c r="E5051">
        <v>-1.94</v>
      </c>
      <c r="F5051">
        <v>221.11705611484601</v>
      </c>
    </row>
    <row r="5052" spans="1:6" x14ac:dyDescent="0.25">
      <c r="A5052" t="s">
        <v>13813</v>
      </c>
      <c r="B5052" s="1">
        <f t="shared" si="156"/>
        <v>45137</v>
      </c>
      <c r="C5052" s="2">
        <f t="shared" si="157"/>
        <v>0.5</v>
      </c>
      <c r="D5052">
        <v>3.2455048623741498</v>
      </c>
      <c r="E5052">
        <v>-24.969999000000001</v>
      </c>
      <c r="F5052">
        <v>0</v>
      </c>
    </row>
    <row r="5053" spans="1:6" x14ac:dyDescent="0.25">
      <c r="A5053" t="s">
        <v>13814</v>
      </c>
      <c r="B5053" s="1">
        <f t="shared" si="156"/>
        <v>45137</v>
      </c>
      <c r="C5053" s="2">
        <f t="shared" si="157"/>
        <v>0.54166666666666663</v>
      </c>
      <c r="D5053">
        <v>5.7085391187128502</v>
      </c>
      <c r="E5053">
        <v>-23.4</v>
      </c>
      <c r="F5053">
        <v>298.36625899405698</v>
      </c>
    </row>
    <row r="5054" spans="1:6" x14ac:dyDescent="0.25">
      <c r="A5054" t="s">
        <v>13815</v>
      </c>
      <c r="B5054" s="1">
        <f t="shared" si="156"/>
        <v>45137</v>
      </c>
      <c r="C5054" s="2">
        <f t="shared" si="157"/>
        <v>0.58333333333333337</v>
      </c>
      <c r="D5054">
        <v>5.9963603681608699</v>
      </c>
      <c r="E5054">
        <v>-23.629999000000002</v>
      </c>
      <c r="F5054">
        <v>344.41765890573902</v>
      </c>
    </row>
    <row r="5055" spans="1:6" x14ac:dyDescent="0.25">
      <c r="A5055" t="s">
        <v>13816</v>
      </c>
      <c r="B5055" s="1">
        <f t="shared" si="156"/>
        <v>45137</v>
      </c>
      <c r="C5055" s="2">
        <f t="shared" si="157"/>
        <v>0.625</v>
      </c>
      <c r="D5055">
        <v>5.1202265788301604</v>
      </c>
      <c r="E5055">
        <v>-20.5</v>
      </c>
      <c r="F5055">
        <v>204.23625261282601</v>
      </c>
    </row>
    <row r="5056" spans="1:6" x14ac:dyDescent="0.25">
      <c r="A5056" t="s">
        <v>13817</v>
      </c>
      <c r="B5056" s="1">
        <f t="shared" si="156"/>
        <v>45137</v>
      </c>
      <c r="C5056" s="2">
        <f t="shared" si="157"/>
        <v>0.66666666666666663</v>
      </c>
      <c r="D5056">
        <v>7.19668941993557</v>
      </c>
      <c r="E5056">
        <v>-4.4000000000000004</v>
      </c>
      <c r="F5056">
        <v>627.41124008742599</v>
      </c>
    </row>
    <row r="5057" spans="1:6" x14ac:dyDescent="0.25">
      <c r="A5057" t="s">
        <v>13818</v>
      </c>
      <c r="B5057" s="1">
        <f t="shared" si="156"/>
        <v>45137</v>
      </c>
      <c r="C5057" s="2">
        <f t="shared" si="157"/>
        <v>0.70833333333333337</v>
      </c>
      <c r="D5057">
        <v>6.9726797775026501</v>
      </c>
      <c r="E5057">
        <v>-7.45</v>
      </c>
      <c r="F5057">
        <v>562.55604356809295</v>
      </c>
    </row>
    <row r="5058" spans="1:6" x14ac:dyDescent="0.25">
      <c r="A5058" t="s">
        <v>13819</v>
      </c>
      <c r="B5058" s="1">
        <f t="shared" ref="B5058:B5121" si="158">DATEVALUE(LEFT(A5058,10))</f>
        <v>45137</v>
      </c>
      <c r="C5058" s="2">
        <f t="shared" ref="C5058:C5121" si="159">TIMEVALUE(MID(A5058,12,8))</f>
        <v>0.75</v>
      </c>
      <c r="D5058">
        <v>6.6162323857384697</v>
      </c>
      <c r="E5058">
        <v>120.889999</v>
      </c>
      <c r="F5058">
        <v>482.83064361017199</v>
      </c>
    </row>
    <row r="5059" spans="1:6" x14ac:dyDescent="0.25">
      <c r="A5059" t="s">
        <v>13820</v>
      </c>
      <c r="B5059" s="1">
        <f t="shared" si="158"/>
        <v>45137</v>
      </c>
      <c r="C5059" s="2">
        <f t="shared" si="159"/>
        <v>0.79166666666666663</v>
      </c>
      <c r="D5059">
        <v>8.4263119670842297</v>
      </c>
      <c r="E5059">
        <v>463.35998499999999</v>
      </c>
      <c r="F5059">
        <v>1028.7634648692199</v>
      </c>
    </row>
    <row r="5060" spans="1:6" x14ac:dyDescent="0.25">
      <c r="A5060" t="s">
        <v>13821</v>
      </c>
      <c r="B5060" s="1">
        <f t="shared" si="158"/>
        <v>45137</v>
      </c>
      <c r="C5060" s="2">
        <f t="shared" si="159"/>
        <v>0.83333333333333337</v>
      </c>
      <c r="D5060">
        <v>7.6138690316723698</v>
      </c>
      <c r="E5060">
        <v>629.57000700000003</v>
      </c>
      <c r="F5060">
        <v>752.00888412614995</v>
      </c>
    </row>
    <row r="5061" spans="1:6" x14ac:dyDescent="0.25">
      <c r="A5061" t="s">
        <v>13822</v>
      </c>
      <c r="B5061" s="1">
        <f t="shared" si="158"/>
        <v>45137</v>
      </c>
      <c r="C5061" s="2">
        <f t="shared" si="159"/>
        <v>0.875</v>
      </c>
      <c r="D5061">
        <v>7.5784805658980998</v>
      </c>
      <c r="E5061">
        <v>561.080017</v>
      </c>
      <c r="F5061">
        <v>741.43952901490104</v>
      </c>
    </row>
    <row r="5062" spans="1:6" x14ac:dyDescent="0.25">
      <c r="A5062" t="s">
        <v>13823</v>
      </c>
      <c r="B5062" s="1">
        <f t="shared" si="158"/>
        <v>45137</v>
      </c>
      <c r="C5062" s="2">
        <f t="shared" si="159"/>
        <v>0.91666666666666663</v>
      </c>
      <c r="D5062">
        <v>7.9135549796207396</v>
      </c>
      <c r="E5062">
        <v>527.76000999999997</v>
      </c>
      <c r="F5062">
        <v>841.51508724672794</v>
      </c>
    </row>
    <row r="5063" spans="1:6" x14ac:dyDescent="0.25">
      <c r="A5063" t="s">
        <v>13824</v>
      </c>
      <c r="B5063" s="1">
        <f t="shared" si="158"/>
        <v>45137</v>
      </c>
      <c r="C5063" s="2">
        <f t="shared" si="159"/>
        <v>0.95833333333333337</v>
      </c>
      <c r="D5063">
        <v>8.2980947529844595</v>
      </c>
      <c r="E5063">
        <v>520.46002199999998</v>
      </c>
      <c r="F5063">
        <v>980.21187979678405</v>
      </c>
    </row>
    <row r="5064" spans="1:6" x14ac:dyDescent="0.25">
      <c r="A5064" t="s">
        <v>13825</v>
      </c>
      <c r="B5064" s="1">
        <f t="shared" si="158"/>
        <v>45138</v>
      </c>
      <c r="C5064" s="2">
        <f t="shared" si="159"/>
        <v>0</v>
      </c>
      <c r="D5064">
        <v>6.8215358102795101</v>
      </c>
      <c r="E5064">
        <v>389.5</v>
      </c>
      <c r="F5064">
        <v>528.75017623251699</v>
      </c>
    </row>
    <row r="5065" spans="1:6" x14ac:dyDescent="0.25">
      <c r="A5065" t="s">
        <v>13826</v>
      </c>
      <c r="B5065" s="1">
        <f t="shared" si="158"/>
        <v>45138</v>
      </c>
      <c r="C5065" s="2">
        <f t="shared" si="159"/>
        <v>4.1666666666666664E-2</v>
      </c>
      <c r="D5065">
        <v>6.5542059665370704</v>
      </c>
      <c r="E5065">
        <v>261.30999800000001</v>
      </c>
      <c r="F5065">
        <v>468.95740118212598</v>
      </c>
    </row>
    <row r="5066" spans="1:6" x14ac:dyDescent="0.25">
      <c r="A5066" t="s">
        <v>13827</v>
      </c>
      <c r="B5066" s="1">
        <f t="shared" si="158"/>
        <v>45138</v>
      </c>
      <c r="C5066" s="2">
        <f t="shared" si="159"/>
        <v>8.3333333333333329E-2</v>
      </c>
      <c r="D5066">
        <v>7.3046198396625499</v>
      </c>
      <c r="E5066">
        <v>295.89001500000001</v>
      </c>
      <c r="F5066">
        <v>659.646458779216</v>
      </c>
    </row>
    <row r="5067" spans="1:6" x14ac:dyDescent="0.25">
      <c r="A5067" t="s">
        <v>13828</v>
      </c>
      <c r="B5067" s="1">
        <f t="shared" si="158"/>
        <v>45138</v>
      </c>
      <c r="C5067" s="2">
        <f t="shared" si="159"/>
        <v>0.125</v>
      </c>
      <c r="D5067">
        <v>8.1809993976837401</v>
      </c>
      <c r="E5067">
        <v>225.83000200000001</v>
      </c>
      <c r="F5067">
        <v>935.87177192291097</v>
      </c>
    </row>
    <row r="5068" spans="1:6" x14ac:dyDescent="0.25">
      <c r="A5068" t="s">
        <v>13829</v>
      </c>
      <c r="B5068" s="1">
        <f t="shared" si="158"/>
        <v>45138</v>
      </c>
      <c r="C5068" s="2">
        <f t="shared" si="159"/>
        <v>0.16666666666666666</v>
      </c>
      <c r="D5068">
        <v>8.3437287487820093</v>
      </c>
      <c r="E5068">
        <v>215.470001</v>
      </c>
      <c r="F5068">
        <v>997.49195287212297</v>
      </c>
    </row>
    <row r="5069" spans="1:6" x14ac:dyDescent="0.25">
      <c r="A5069" t="s">
        <v>13830</v>
      </c>
      <c r="B5069" s="1">
        <f t="shared" si="158"/>
        <v>45138</v>
      </c>
      <c r="C5069" s="2">
        <f t="shared" si="159"/>
        <v>0.20833333333333334</v>
      </c>
      <c r="D5069">
        <v>8.0028413509806793</v>
      </c>
      <c r="E5069">
        <v>314.23001099999999</v>
      </c>
      <c r="F5069">
        <v>868.40925823801797</v>
      </c>
    </row>
    <row r="5070" spans="1:6" x14ac:dyDescent="0.25">
      <c r="A5070" t="s">
        <v>13831</v>
      </c>
      <c r="B5070" s="1">
        <f t="shared" si="158"/>
        <v>45138</v>
      </c>
      <c r="C5070" s="2">
        <f t="shared" si="159"/>
        <v>0.25</v>
      </c>
      <c r="D5070">
        <v>7.9929524944331201</v>
      </c>
      <c r="E5070">
        <v>575.46002199999998</v>
      </c>
      <c r="F5070">
        <v>865.22847833736</v>
      </c>
    </row>
    <row r="5071" spans="1:6" x14ac:dyDescent="0.25">
      <c r="A5071" t="s">
        <v>13832</v>
      </c>
      <c r="B5071" s="1">
        <f t="shared" si="158"/>
        <v>45138</v>
      </c>
      <c r="C5071" s="2">
        <f t="shared" si="159"/>
        <v>0.29166666666666669</v>
      </c>
      <c r="D5071">
        <v>8.1545001233599592</v>
      </c>
      <c r="E5071">
        <v>536.63000499999998</v>
      </c>
      <c r="F5071">
        <v>925.83738004563895</v>
      </c>
    </row>
    <row r="5072" spans="1:6" x14ac:dyDescent="0.25">
      <c r="A5072" t="s">
        <v>13833</v>
      </c>
      <c r="B5072" s="1">
        <f t="shared" si="158"/>
        <v>45138</v>
      </c>
      <c r="C5072" s="2">
        <f t="shared" si="159"/>
        <v>0.33333333333333331</v>
      </c>
      <c r="D5072">
        <v>7.81936296253894</v>
      </c>
      <c r="E5072">
        <v>553.32000700000003</v>
      </c>
      <c r="F5072">
        <v>813.38307147829801</v>
      </c>
    </row>
    <row r="5073" spans="1:6" x14ac:dyDescent="0.25">
      <c r="A5073" t="s">
        <v>13834</v>
      </c>
      <c r="B5073" s="1">
        <f t="shared" si="158"/>
        <v>45138</v>
      </c>
      <c r="C5073" s="2">
        <f t="shared" si="159"/>
        <v>0.375</v>
      </c>
      <c r="D5073">
        <v>7.0717291246916201</v>
      </c>
      <c r="E5073">
        <v>550.94000200000005</v>
      </c>
      <c r="F5073">
        <v>590.08976524123295</v>
      </c>
    </row>
    <row r="5074" spans="1:6" x14ac:dyDescent="0.25">
      <c r="A5074" t="s">
        <v>13835</v>
      </c>
      <c r="B5074" s="1">
        <f t="shared" si="158"/>
        <v>45138</v>
      </c>
      <c r="C5074" s="2">
        <f t="shared" si="159"/>
        <v>0.41666666666666669</v>
      </c>
      <c r="D5074">
        <v>6.76707794905019</v>
      </c>
      <c r="E5074">
        <v>550.71997099999999</v>
      </c>
      <c r="F5074">
        <v>516.56976793755905</v>
      </c>
    </row>
    <row r="5075" spans="1:6" x14ac:dyDescent="0.25">
      <c r="A5075" t="s">
        <v>13836</v>
      </c>
      <c r="B5075" s="1">
        <f t="shared" si="158"/>
        <v>45138</v>
      </c>
      <c r="C5075" s="2">
        <f t="shared" si="159"/>
        <v>0.45833333333333331</v>
      </c>
      <c r="D5075">
        <v>6.4670653648907299</v>
      </c>
      <c r="E5075">
        <v>501.97000100000002</v>
      </c>
      <c r="F5075">
        <v>449.46695328056001</v>
      </c>
    </row>
    <row r="5076" spans="1:6" x14ac:dyDescent="0.25">
      <c r="A5076" t="s">
        <v>13837</v>
      </c>
      <c r="B5076" s="1">
        <f t="shared" si="158"/>
        <v>45138</v>
      </c>
      <c r="C5076" s="2">
        <f t="shared" si="159"/>
        <v>0.5</v>
      </c>
      <c r="D5076">
        <v>5.4431354314854996</v>
      </c>
      <c r="E5076">
        <v>485.79998799999998</v>
      </c>
      <c r="F5076">
        <v>255.90166903767999</v>
      </c>
    </row>
    <row r="5077" spans="1:6" x14ac:dyDescent="0.25">
      <c r="A5077" t="s">
        <v>13838</v>
      </c>
      <c r="B5077" s="1">
        <f t="shared" si="158"/>
        <v>45138</v>
      </c>
      <c r="C5077" s="2">
        <f t="shared" si="159"/>
        <v>0.54166666666666663</v>
      </c>
      <c r="D5077">
        <v>6.3022741495589401</v>
      </c>
      <c r="E5077">
        <v>444.57998700000002</v>
      </c>
      <c r="F5077">
        <v>412.60865145135</v>
      </c>
    </row>
    <row r="5078" spans="1:6" x14ac:dyDescent="0.25">
      <c r="A5078" t="s">
        <v>13839</v>
      </c>
      <c r="B5078" s="1">
        <f t="shared" si="158"/>
        <v>45138</v>
      </c>
      <c r="C5078" s="2">
        <f t="shared" si="159"/>
        <v>0.58333333333333337</v>
      </c>
      <c r="D5078">
        <v>6.1714200322190003</v>
      </c>
      <c r="E5078">
        <v>440.77999899999998</v>
      </c>
      <c r="F5078">
        <v>383.34094720631799</v>
      </c>
    </row>
    <row r="5079" spans="1:6" x14ac:dyDescent="0.25">
      <c r="A5079" t="s">
        <v>13840</v>
      </c>
      <c r="B5079" s="1">
        <f t="shared" si="158"/>
        <v>45138</v>
      </c>
      <c r="C5079" s="2">
        <f t="shared" si="159"/>
        <v>0.625</v>
      </c>
      <c r="D5079">
        <v>6.1154237971893197</v>
      </c>
      <c r="E5079">
        <v>446.73998999999998</v>
      </c>
      <c r="F5079">
        <v>370.81645597134502</v>
      </c>
    </row>
    <row r="5080" spans="1:6" x14ac:dyDescent="0.25">
      <c r="A5080" t="s">
        <v>13841</v>
      </c>
      <c r="B5080" s="1">
        <f t="shared" si="158"/>
        <v>45138</v>
      </c>
      <c r="C5080" s="2">
        <f t="shared" si="159"/>
        <v>0.66666666666666663</v>
      </c>
      <c r="D5080">
        <v>6.2671405933629698</v>
      </c>
      <c r="E5080">
        <v>504.27999899999998</v>
      </c>
      <c r="F5080">
        <v>404.75044604885102</v>
      </c>
    </row>
    <row r="5081" spans="1:6" x14ac:dyDescent="0.25">
      <c r="A5081" t="s">
        <v>13842</v>
      </c>
      <c r="B5081" s="1">
        <f t="shared" si="158"/>
        <v>45138</v>
      </c>
      <c r="C5081" s="2">
        <f t="shared" si="159"/>
        <v>0.70833333333333337</v>
      </c>
      <c r="D5081">
        <v>6.1144386238658397</v>
      </c>
      <c r="E5081">
        <v>565.03002900000001</v>
      </c>
      <c r="F5081">
        <v>370.59610553799303</v>
      </c>
    </row>
    <row r="5082" spans="1:6" x14ac:dyDescent="0.25">
      <c r="A5082" t="s">
        <v>13843</v>
      </c>
      <c r="B5082" s="1">
        <f t="shared" si="158"/>
        <v>45138</v>
      </c>
      <c r="C5082" s="2">
        <f t="shared" si="159"/>
        <v>0.75</v>
      </c>
      <c r="D5082">
        <v>5.3298233479046404</v>
      </c>
      <c r="E5082">
        <v>659.53002900000001</v>
      </c>
      <c r="F5082">
        <v>237.77173566474201</v>
      </c>
    </row>
    <row r="5083" spans="1:6" x14ac:dyDescent="0.25">
      <c r="A5083" t="s">
        <v>13844</v>
      </c>
      <c r="B5083" s="1">
        <f t="shared" si="158"/>
        <v>45138</v>
      </c>
      <c r="C5083" s="2">
        <f t="shared" si="159"/>
        <v>0.79166666666666663</v>
      </c>
      <c r="D5083">
        <v>4.5725370181807099</v>
      </c>
      <c r="E5083">
        <v>726.15997300000004</v>
      </c>
      <c r="F5083">
        <v>137.551609018059</v>
      </c>
    </row>
    <row r="5084" spans="1:6" x14ac:dyDescent="0.25">
      <c r="A5084" t="s">
        <v>13845</v>
      </c>
      <c r="B5084" s="1">
        <f t="shared" si="158"/>
        <v>45138</v>
      </c>
      <c r="C5084" s="2">
        <f t="shared" si="159"/>
        <v>0.83333333333333337</v>
      </c>
      <c r="D5084">
        <v>3.85047826527149</v>
      </c>
      <c r="E5084">
        <v>745.09997599999997</v>
      </c>
      <c r="F5084">
        <v>0</v>
      </c>
    </row>
    <row r="5085" spans="1:6" x14ac:dyDescent="0.25">
      <c r="A5085" t="s">
        <v>13846</v>
      </c>
      <c r="B5085" s="1">
        <f t="shared" si="158"/>
        <v>45138</v>
      </c>
      <c r="C5085" s="2">
        <f t="shared" si="159"/>
        <v>0.875</v>
      </c>
      <c r="D5085">
        <v>3.4080165798955302</v>
      </c>
      <c r="E5085">
        <v>739.72997999999995</v>
      </c>
      <c r="F5085">
        <v>0</v>
      </c>
    </row>
    <row r="5086" spans="1:6" x14ac:dyDescent="0.25">
      <c r="A5086" t="s">
        <v>13847</v>
      </c>
      <c r="B5086" s="1">
        <f t="shared" si="158"/>
        <v>45138</v>
      </c>
      <c r="C5086" s="2">
        <f t="shared" si="159"/>
        <v>0.91666666666666663</v>
      </c>
      <c r="D5086">
        <v>2.9959391583699002</v>
      </c>
      <c r="E5086">
        <v>709.98999000000003</v>
      </c>
      <c r="F5086">
        <v>0</v>
      </c>
    </row>
    <row r="5087" spans="1:6" x14ac:dyDescent="0.25">
      <c r="A5087" t="s">
        <v>13848</v>
      </c>
      <c r="B5087" s="1">
        <f t="shared" si="158"/>
        <v>45138</v>
      </c>
      <c r="C5087" s="2">
        <f t="shared" si="159"/>
        <v>0.95833333333333337</v>
      </c>
      <c r="D5087">
        <v>2.3509003968739401</v>
      </c>
      <c r="E5087">
        <v>653.11999500000002</v>
      </c>
      <c r="F5087">
        <v>0</v>
      </c>
    </row>
    <row r="5088" spans="1:6" x14ac:dyDescent="0.25">
      <c r="A5088" t="s">
        <v>13849</v>
      </c>
      <c r="B5088" s="1">
        <f t="shared" si="158"/>
        <v>45139</v>
      </c>
      <c r="C5088" s="2">
        <f t="shared" si="159"/>
        <v>0</v>
      </c>
      <c r="D5088">
        <v>1.7399231219007201</v>
      </c>
      <c r="E5088">
        <v>506.89001500000001</v>
      </c>
      <c r="F5088">
        <v>0</v>
      </c>
    </row>
    <row r="5089" spans="1:6" x14ac:dyDescent="0.25">
      <c r="A5089" t="s">
        <v>13850</v>
      </c>
      <c r="B5089" s="1">
        <f t="shared" si="158"/>
        <v>45139</v>
      </c>
      <c r="C5089" s="2">
        <f t="shared" si="159"/>
        <v>4.1666666666666664E-2</v>
      </c>
      <c r="D5089">
        <v>1.5472100683416701</v>
      </c>
      <c r="E5089">
        <v>438.69000199999999</v>
      </c>
      <c r="F5089">
        <v>0</v>
      </c>
    </row>
    <row r="5090" spans="1:6" x14ac:dyDescent="0.25">
      <c r="A5090" t="s">
        <v>13851</v>
      </c>
      <c r="B5090" s="1">
        <f t="shared" si="158"/>
        <v>45139</v>
      </c>
      <c r="C5090" s="2">
        <f t="shared" si="159"/>
        <v>8.3333333333333329E-2</v>
      </c>
      <c r="D5090">
        <v>2.4433620407496002</v>
      </c>
      <c r="E5090">
        <v>431.23998999999998</v>
      </c>
      <c r="F5090">
        <v>0</v>
      </c>
    </row>
    <row r="5091" spans="1:6" x14ac:dyDescent="0.25">
      <c r="A5091" t="s">
        <v>13852</v>
      </c>
      <c r="B5091" s="1">
        <f t="shared" si="158"/>
        <v>45139</v>
      </c>
      <c r="C5091" s="2">
        <f t="shared" si="159"/>
        <v>0.125</v>
      </c>
      <c r="D5091">
        <v>3.9264125562624002</v>
      </c>
      <c r="E5091">
        <v>424.38000499999998</v>
      </c>
      <c r="F5091">
        <v>0</v>
      </c>
    </row>
    <row r="5092" spans="1:6" x14ac:dyDescent="0.25">
      <c r="A5092" t="s">
        <v>13853</v>
      </c>
      <c r="B5092" s="1">
        <f t="shared" si="158"/>
        <v>45139</v>
      </c>
      <c r="C5092" s="2">
        <f t="shared" si="159"/>
        <v>0.16666666666666666</v>
      </c>
      <c r="D5092">
        <v>3.6355516499017702</v>
      </c>
      <c r="E5092">
        <v>431.540009</v>
      </c>
      <c r="F5092">
        <v>0</v>
      </c>
    </row>
    <row r="5093" spans="1:6" x14ac:dyDescent="0.25">
      <c r="A5093" t="s">
        <v>13854</v>
      </c>
      <c r="B5093" s="1">
        <f t="shared" si="158"/>
        <v>45139</v>
      </c>
      <c r="C5093" s="2">
        <f t="shared" si="159"/>
        <v>0.20833333333333334</v>
      </c>
      <c r="D5093">
        <v>4.30563235033447</v>
      </c>
      <c r="E5093">
        <v>472.52999899999998</v>
      </c>
      <c r="F5093">
        <v>107.92519088712601</v>
      </c>
    </row>
    <row r="5094" spans="1:6" x14ac:dyDescent="0.25">
      <c r="A5094" t="s">
        <v>13855</v>
      </c>
      <c r="B5094" s="1">
        <f t="shared" si="158"/>
        <v>45139</v>
      </c>
      <c r="C5094" s="2">
        <f t="shared" si="159"/>
        <v>0.25</v>
      </c>
      <c r="D5094">
        <v>4.3005727971209904</v>
      </c>
      <c r="E5094">
        <v>674.51000999999997</v>
      </c>
      <c r="F5094">
        <v>107.36358048042899</v>
      </c>
    </row>
    <row r="5095" spans="1:6" x14ac:dyDescent="0.25">
      <c r="A5095" t="s">
        <v>13856</v>
      </c>
      <c r="B5095" s="1">
        <f t="shared" si="158"/>
        <v>45139</v>
      </c>
      <c r="C5095" s="2">
        <f t="shared" si="159"/>
        <v>0.29166666666666669</v>
      </c>
      <c r="D5095">
        <v>3.5482239130232398</v>
      </c>
      <c r="E5095">
        <v>701.94000200000005</v>
      </c>
      <c r="F5095">
        <v>0</v>
      </c>
    </row>
    <row r="5096" spans="1:6" x14ac:dyDescent="0.25">
      <c r="A5096" t="s">
        <v>13857</v>
      </c>
      <c r="B5096" s="1">
        <f t="shared" si="158"/>
        <v>45139</v>
      </c>
      <c r="C5096" s="2">
        <f t="shared" si="159"/>
        <v>0.33333333333333331</v>
      </c>
      <c r="D5096">
        <v>2.5947175794232402</v>
      </c>
      <c r="E5096">
        <v>713.48999000000003</v>
      </c>
      <c r="F5096">
        <v>0</v>
      </c>
    </row>
    <row r="5097" spans="1:6" x14ac:dyDescent="0.25">
      <c r="A5097" t="s">
        <v>13858</v>
      </c>
      <c r="B5097" s="1">
        <f t="shared" si="158"/>
        <v>45139</v>
      </c>
      <c r="C5097" s="2">
        <f t="shared" si="159"/>
        <v>0.375</v>
      </c>
      <c r="D5097">
        <v>1.8265293826176601</v>
      </c>
      <c r="E5097">
        <v>675.78002900000001</v>
      </c>
      <c r="F5097">
        <v>0</v>
      </c>
    </row>
    <row r="5098" spans="1:6" x14ac:dyDescent="0.25">
      <c r="A5098" t="s">
        <v>13859</v>
      </c>
      <c r="B5098" s="1">
        <f t="shared" si="158"/>
        <v>45139</v>
      </c>
      <c r="C5098" s="2">
        <f t="shared" si="159"/>
        <v>0.41666666666666669</v>
      </c>
      <c r="D5098">
        <v>1.4430495835391099</v>
      </c>
      <c r="E5098">
        <v>641.20001200000002</v>
      </c>
      <c r="F5098">
        <v>0</v>
      </c>
    </row>
    <row r="5099" spans="1:6" x14ac:dyDescent="0.25">
      <c r="A5099" t="s">
        <v>13860</v>
      </c>
      <c r="B5099" s="1">
        <f t="shared" si="158"/>
        <v>45139</v>
      </c>
      <c r="C5099" s="2">
        <f t="shared" si="159"/>
        <v>0.45833333333333331</v>
      </c>
      <c r="D5099">
        <v>0.62375731611850205</v>
      </c>
      <c r="E5099">
        <v>528.35998500000005</v>
      </c>
      <c r="F5099">
        <v>0</v>
      </c>
    </row>
    <row r="5100" spans="1:6" x14ac:dyDescent="0.25">
      <c r="A5100" t="s">
        <v>13861</v>
      </c>
      <c r="B5100" s="1">
        <f t="shared" si="158"/>
        <v>45139</v>
      </c>
      <c r="C5100" s="2">
        <f t="shared" si="159"/>
        <v>0.5</v>
      </c>
      <c r="D5100">
        <v>0.995348232772718</v>
      </c>
      <c r="E5100">
        <v>513.29998799999998</v>
      </c>
      <c r="F5100">
        <v>0</v>
      </c>
    </row>
    <row r="5101" spans="1:6" x14ac:dyDescent="0.25">
      <c r="A5101" t="s">
        <v>13862</v>
      </c>
      <c r="B5101" s="1">
        <f t="shared" si="158"/>
        <v>45139</v>
      </c>
      <c r="C5101" s="2">
        <f t="shared" si="159"/>
        <v>0.54166666666666663</v>
      </c>
      <c r="D5101">
        <v>0.88177504630752501</v>
      </c>
      <c r="E5101">
        <v>500.26001000000002</v>
      </c>
      <c r="F5101">
        <v>0</v>
      </c>
    </row>
    <row r="5102" spans="1:6" x14ac:dyDescent="0.25">
      <c r="A5102" t="s">
        <v>13863</v>
      </c>
      <c r="B5102" s="1">
        <f t="shared" si="158"/>
        <v>45139</v>
      </c>
      <c r="C5102" s="2">
        <f t="shared" si="159"/>
        <v>0.58333333333333337</v>
      </c>
      <c r="D5102">
        <v>1.15249655887251</v>
      </c>
      <c r="E5102">
        <v>447.19000199999999</v>
      </c>
      <c r="F5102">
        <v>0</v>
      </c>
    </row>
    <row r="5103" spans="1:6" x14ac:dyDescent="0.25">
      <c r="A5103" t="s">
        <v>13864</v>
      </c>
      <c r="B5103" s="1">
        <f t="shared" si="158"/>
        <v>45139</v>
      </c>
      <c r="C5103" s="2">
        <f t="shared" si="159"/>
        <v>0.625</v>
      </c>
      <c r="D5103">
        <v>1.1486703351215899</v>
      </c>
      <c r="E5103">
        <v>425.95001200000002</v>
      </c>
      <c r="F5103">
        <v>0</v>
      </c>
    </row>
    <row r="5104" spans="1:6" x14ac:dyDescent="0.25">
      <c r="A5104" t="s">
        <v>13865</v>
      </c>
      <c r="B5104" s="1">
        <f t="shared" si="158"/>
        <v>45139</v>
      </c>
      <c r="C5104" s="2">
        <f t="shared" si="159"/>
        <v>0.66666666666666663</v>
      </c>
      <c r="D5104">
        <v>0.83136663191036198</v>
      </c>
      <c r="E5104">
        <v>400.23998999999998</v>
      </c>
      <c r="F5104">
        <v>0</v>
      </c>
    </row>
    <row r="5105" spans="1:6" x14ac:dyDescent="0.25">
      <c r="A5105" t="s">
        <v>13866</v>
      </c>
      <c r="B5105" s="1">
        <f t="shared" si="158"/>
        <v>45139</v>
      </c>
      <c r="C5105" s="2">
        <f t="shared" si="159"/>
        <v>0.70833333333333337</v>
      </c>
      <c r="D5105">
        <v>0.68408208670592796</v>
      </c>
      <c r="E5105">
        <v>508.60998499999999</v>
      </c>
      <c r="F5105">
        <v>0</v>
      </c>
    </row>
    <row r="5106" spans="1:6" x14ac:dyDescent="0.25">
      <c r="A5106" t="s">
        <v>13867</v>
      </c>
      <c r="B5106" s="1">
        <f t="shared" si="158"/>
        <v>45139</v>
      </c>
      <c r="C5106" s="2">
        <f t="shared" si="159"/>
        <v>0.75</v>
      </c>
      <c r="D5106">
        <v>1.20097857366507</v>
      </c>
      <c r="E5106">
        <v>606.09002699999996</v>
      </c>
      <c r="F5106">
        <v>0</v>
      </c>
    </row>
    <row r="5107" spans="1:6" x14ac:dyDescent="0.25">
      <c r="A5107" t="s">
        <v>13868</v>
      </c>
      <c r="B5107" s="1">
        <f t="shared" si="158"/>
        <v>45139</v>
      </c>
      <c r="C5107" s="2">
        <f t="shared" si="159"/>
        <v>0.79166666666666663</v>
      </c>
      <c r="D5107">
        <v>2.4245924004846802</v>
      </c>
      <c r="E5107">
        <v>715.88000499999998</v>
      </c>
      <c r="F5107">
        <v>0</v>
      </c>
    </row>
    <row r="5108" spans="1:6" x14ac:dyDescent="0.25">
      <c r="A5108" t="s">
        <v>13869</v>
      </c>
      <c r="B5108" s="1">
        <f t="shared" si="158"/>
        <v>45139</v>
      </c>
      <c r="C5108" s="2">
        <f t="shared" si="159"/>
        <v>0.83333333333333337</v>
      </c>
      <c r="D5108">
        <v>3.2657196578037402</v>
      </c>
      <c r="E5108">
        <v>811.13000499999998</v>
      </c>
      <c r="F5108">
        <v>0</v>
      </c>
    </row>
    <row r="5109" spans="1:6" x14ac:dyDescent="0.25">
      <c r="A5109" t="s">
        <v>13870</v>
      </c>
      <c r="B5109" s="1">
        <f t="shared" si="158"/>
        <v>45139</v>
      </c>
      <c r="C5109" s="2">
        <f t="shared" si="159"/>
        <v>0.875</v>
      </c>
      <c r="D5109">
        <v>2.8667198343860498</v>
      </c>
      <c r="E5109">
        <v>834.30999799999995</v>
      </c>
      <c r="F5109">
        <v>0</v>
      </c>
    </row>
    <row r="5110" spans="1:6" x14ac:dyDescent="0.25">
      <c r="A5110" t="s">
        <v>13871</v>
      </c>
      <c r="B5110" s="1">
        <f t="shared" si="158"/>
        <v>45139</v>
      </c>
      <c r="C5110" s="2">
        <f t="shared" si="159"/>
        <v>0.91666666666666663</v>
      </c>
      <c r="D5110">
        <v>2.6796586332294199</v>
      </c>
      <c r="E5110">
        <v>764.32000700000003</v>
      </c>
      <c r="F5110">
        <v>0</v>
      </c>
    </row>
    <row r="5111" spans="1:6" x14ac:dyDescent="0.25">
      <c r="A5111" t="s">
        <v>13872</v>
      </c>
      <c r="B5111" s="1">
        <f t="shared" si="158"/>
        <v>45139</v>
      </c>
      <c r="C5111" s="2">
        <f t="shared" si="159"/>
        <v>0.95833333333333337</v>
      </c>
      <c r="D5111">
        <v>2.9445073325953102</v>
      </c>
      <c r="E5111">
        <v>691.51000999999997</v>
      </c>
      <c r="F5111">
        <v>0</v>
      </c>
    </row>
    <row r="5112" spans="1:6" x14ac:dyDescent="0.25">
      <c r="A5112" t="s">
        <v>13873</v>
      </c>
      <c r="B5112" s="1">
        <f t="shared" si="158"/>
        <v>45140</v>
      </c>
      <c r="C5112" s="2">
        <f t="shared" si="159"/>
        <v>0</v>
      </c>
      <c r="D5112">
        <v>5.7534072912599399</v>
      </c>
      <c r="E5112">
        <v>666.10998500000005</v>
      </c>
      <c r="F5112">
        <v>305.54516660158998</v>
      </c>
    </row>
    <row r="5113" spans="1:6" x14ac:dyDescent="0.25">
      <c r="A5113" t="s">
        <v>13874</v>
      </c>
      <c r="B5113" s="1">
        <f t="shared" si="158"/>
        <v>45140</v>
      </c>
      <c r="C5113" s="2">
        <f t="shared" si="159"/>
        <v>4.1666666666666664E-2</v>
      </c>
      <c r="D5113">
        <v>5.7952990847209698</v>
      </c>
      <c r="E5113">
        <v>577.86999500000002</v>
      </c>
      <c r="F5113">
        <v>312.24785355535499</v>
      </c>
    </row>
    <row r="5114" spans="1:6" x14ac:dyDescent="0.25">
      <c r="A5114" t="s">
        <v>13875</v>
      </c>
      <c r="B5114" s="1">
        <f t="shared" si="158"/>
        <v>45140</v>
      </c>
      <c r="C5114" s="2">
        <f t="shared" si="159"/>
        <v>8.3333333333333329E-2</v>
      </c>
      <c r="D5114">
        <v>5.1300669317264296</v>
      </c>
      <c r="E5114">
        <v>518.84997599999997</v>
      </c>
      <c r="F5114">
        <v>205.81070907622899</v>
      </c>
    </row>
    <row r="5115" spans="1:6" x14ac:dyDescent="0.25">
      <c r="A5115" t="s">
        <v>13876</v>
      </c>
      <c r="B5115" s="1">
        <f t="shared" si="158"/>
        <v>45140</v>
      </c>
      <c r="C5115" s="2">
        <f t="shared" si="159"/>
        <v>0.125</v>
      </c>
      <c r="D5115">
        <v>4.8046416448612304</v>
      </c>
      <c r="E5115">
        <v>499.85000600000001</v>
      </c>
      <c r="F5115">
        <v>163.31522257959699</v>
      </c>
    </row>
    <row r="5116" spans="1:6" x14ac:dyDescent="0.25">
      <c r="A5116" t="s">
        <v>13877</v>
      </c>
      <c r="B5116" s="1">
        <f t="shared" si="158"/>
        <v>45140</v>
      </c>
      <c r="C5116" s="2">
        <f t="shared" si="159"/>
        <v>0.16666666666666666</v>
      </c>
      <c r="D5116">
        <v>4.7903352870061999</v>
      </c>
      <c r="E5116">
        <v>522.13000499999998</v>
      </c>
      <c r="F5116">
        <v>161.72721685768801</v>
      </c>
    </row>
    <row r="5117" spans="1:6" x14ac:dyDescent="0.25">
      <c r="A5117" t="s">
        <v>13878</v>
      </c>
      <c r="B5117" s="1">
        <f t="shared" si="158"/>
        <v>45140</v>
      </c>
      <c r="C5117" s="2">
        <f t="shared" si="159"/>
        <v>0.20833333333333334</v>
      </c>
      <c r="D5117">
        <v>5.0952866971086301</v>
      </c>
      <c r="E5117">
        <v>638.98999000000003</v>
      </c>
      <c r="F5117">
        <v>200.24587153738099</v>
      </c>
    </row>
    <row r="5118" spans="1:6" x14ac:dyDescent="0.25">
      <c r="A5118" t="s">
        <v>13879</v>
      </c>
      <c r="B5118" s="1">
        <f t="shared" si="158"/>
        <v>45140</v>
      </c>
      <c r="C5118" s="2">
        <f t="shared" si="159"/>
        <v>0.25</v>
      </c>
      <c r="D5118">
        <v>4.9813103471497397</v>
      </c>
      <c r="E5118">
        <v>772.15997300000004</v>
      </c>
      <c r="F5118">
        <v>182.92544853362099</v>
      </c>
    </row>
    <row r="5119" spans="1:6" x14ac:dyDescent="0.25">
      <c r="A5119" t="s">
        <v>13880</v>
      </c>
      <c r="B5119" s="1">
        <f t="shared" si="158"/>
        <v>45140</v>
      </c>
      <c r="C5119" s="2">
        <f t="shared" si="159"/>
        <v>0.29166666666666669</v>
      </c>
      <c r="D5119">
        <v>4.4833185361186798</v>
      </c>
      <c r="E5119">
        <v>834.39001499999995</v>
      </c>
      <c r="F5119">
        <v>127.64835750917401</v>
      </c>
    </row>
    <row r="5120" spans="1:6" x14ac:dyDescent="0.25">
      <c r="A5120" t="s">
        <v>13881</v>
      </c>
      <c r="B5120" s="1">
        <f t="shared" si="158"/>
        <v>45140</v>
      </c>
      <c r="C5120" s="2">
        <f t="shared" si="159"/>
        <v>0.33333333333333331</v>
      </c>
      <c r="D5120">
        <v>4.1855711544656398</v>
      </c>
      <c r="E5120">
        <v>733.10998500000005</v>
      </c>
      <c r="F5120">
        <v>94.598398145686104</v>
      </c>
    </row>
    <row r="5121" spans="1:6" x14ac:dyDescent="0.25">
      <c r="A5121" t="s">
        <v>13882</v>
      </c>
      <c r="B5121" s="1">
        <f t="shared" si="158"/>
        <v>45140</v>
      </c>
      <c r="C5121" s="2">
        <f t="shared" si="159"/>
        <v>0.375</v>
      </c>
      <c r="D5121">
        <v>4.30745702426925</v>
      </c>
      <c r="E5121">
        <v>655.830017</v>
      </c>
      <c r="F5121">
        <v>108.12772969388701</v>
      </c>
    </row>
    <row r="5122" spans="1:6" x14ac:dyDescent="0.25">
      <c r="A5122" t="s">
        <v>13883</v>
      </c>
      <c r="B5122" s="1">
        <f t="shared" ref="B5122:B5185" si="160">DATEVALUE(LEFT(A5122,10))</f>
        <v>45140</v>
      </c>
      <c r="C5122" s="2">
        <f t="shared" ref="C5122:C5185" si="161">TIMEVALUE(MID(A5122,12,8))</f>
        <v>0.41666666666666669</v>
      </c>
      <c r="D5122">
        <v>3.3182712935623901</v>
      </c>
      <c r="E5122">
        <v>582.94000200000005</v>
      </c>
      <c r="F5122">
        <v>0</v>
      </c>
    </row>
    <row r="5123" spans="1:6" x14ac:dyDescent="0.25">
      <c r="A5123" t="s">
        <v>13884</v>
      </c>
      <c r="B5123" s="1">
        <f t="shared" si="160"/>
        <v>45140</v>
      </c>
      <c r="C5123" s="2">
        <f t="shared" si="161"/>
        <v>0.45833333333333331</v>
      </c>
      <c r="D5123">
        <v>2.2565701655470098</v>
      </c>
      <c r="E5123">
        <v>480.69000199999999</v>
      </c>
      <c r="F5123">
        <v>0</v>
      </c>
    </row>
    <row r="5124" spans="1:6" x14ac:dyDescent="0.25">
      <c r="A5124" t="s">
        <v>13885</v>
      </c>
      <c r="B5124" s="1">
        <f t="shared" si="160"/>
        <v>45140</v>
      </c>
      <c r="C5124" s="2">
        <f t="shared" si="161"/>
        <v>0.5</v>
      </c>
      <c r="D5124">
        <v>2.2907822246413199</v>
      </c>
      <c r="E5124">
        <v>387.67999300000002</v>
      </c>
      <c r="F5124">
        <v>0</v>
      </c>
    </row>
    <row r="5125" spans="1:6" x14ac:dyDescent="0.25">
      <c r="A5125" t="s">
        <v>13886</v>
      </c>
      <c r="B5125" s="1">
        <f t="shared" si="160"/>
        <v>45140</v>
      </c>
      <c r="C5125" s="2">
        <f t="shared" si="161"/>
        <v>0.54166666666666663</v>
      </c>
      <c r="D5125">
        <v>3.4284202259308998</v>
      </c>
      <c r="E5125">
        <v>246.529999</v>
      </c>
      <c r="F5125">
        <v>0</v>
      </c>
    </row>
    <row r="5126" spans="1:6" x14ac:dyDescent="0.25">
      <c r="A5126" t="s">
        <v>13887</v>
      </c>
      <c r="B5126" s="1">
        <f t="shared" si="160"/>
        <v>45140</v>
      </c>
      <c r="C5126" s="2">
        <f t="shared" si="161"/>
        <v>0.58333333333333337</v>
      </c>
      <c r="D5126">
        <v>3.5689265993441599</v>
      </c>
      <c r="E5126">
        <v>185.41999799999999</v>
      </c>
      <c r="F5126">
        <v>0</v>
      </c>
    </row>
    <row r="5127" spans="1:6" x14ac:dyDescent="0.25">
      <c r="A5127" t="s">
        <v>13888</v>
      </c>
      <c r="B5127" s="1">
        <f t="shared" si="160"/>
        <v>45140</v>
      </c>
      <c r="C5127" s="2">
        <f t="shared" si="161"/>
        <v>0.625</v>
      </c>
      <c r="D5127">
        <v>4.7590018820078797</v>
      </c>
      <c r="E5127">
        <v>158.28999300000001</v>
      </c>
      <c r="F5127">
        <v>158.24920890287399</v>
      </c>
    </row>
    <row r="5128" spans="1:6" x14ac:dyDescent="0.25">
      <c r="A5128" t="s">
        <v>13889</v>
      </c>
      <c r="B5128" s="1">
        <f t="shared" si="160"/>
        <v>45140</v>
      </c>
      <c r="C5128" s="2">
        <f t="shared" si="161"/>
        <v>0.66666666666666663</v>
      </c>
      <c r="D5128">
        <v>5.5505663805115804</v>
      </c>
      <c r="E5128">
        <v>217.240005</v>
      </c>
      <c r="F5128">
        <v>273.090620881853</v>
      </c>
    </row>
    <row r="5129" spans="1:6" x14ac:dyDescent="0.25">
      <c r="A5129" t="s">
        <v>13890</v>
      </c>
      <c r="B5129" s="1">
        <f t="shared" si="160"/>
        <v>45140</v>
      </c>
      <c r="C5129" s="2">
        <f t="shared" si="161"/>
        <v>0.70833333333333337</v>
      </c>
      <c r="D5129">
        <v>6.0726894602581796</v>
      </c>
      <c r="E5129">
        <v>389.32000699999998</v>
      </c>
      <c r="F5129">
        <v>361.258209277746</v>
      </c>
    </row>
    <row r="5130" spans="1:6" x14ac:dyDescent="0.25">
      <c r="A5130" t="s">
        <v>13891</v>
      </c>
      <c r="B5130" s="1">
        <f t="shared" si="160"/>
        <v>45140</v>
      </c>
      <c r="C5130" s="2">
        <f t="shared" si="161"/>
        <v>0.75</v>
      </c>
      <c r="D5130">
        <v>6.0822973215938596</v>
      </c>
      <c r="E5130">
        <v>513.19000200000005</v>
      </c>
      <c r="F5130">
        <v>363.40716759649399</v>
      </c>
    </row>
    <row r="5131" spans="1:6" x14ac:dyDescent="0.25">
      <c r="A5131" t="s">
        <v>13892</v>
      </c>
      <c r="B5131" s="1">
        <f t="shared" si="160"/>
        <v>45140</v>
      </c>
      <c r="C5131" s="2">
        <f t="shared" si="161"/>
        <v>0.79166666666666663</v>
      </c>
      <c r="D5131">
        <v>6.0057917023128704</v>
      </c>
      <c r="E5131">
        <v>593.75</v>
      </c>
      <c r="F5131">
        <v>346.295410750646</v>
      </c>
    </row>
    <row r="5132" spans="1:6" x14ac:dyDescent="0.25">
      <c r="A5132" t="s">
        <v>13893</v>
      </c>
      <c r="B5132" s="1">
        <f t="shared" si="160"/>
        <v>45140</v>
      </c>
      <c r="C5132" s="2">
        <f t="shared" si="161"/>
        <v>0.83333333333333337</v>
      </c>
      <c r="D5132">
        <v>5.7098353783023201</v>
      </c>
      <c r="E5132">
        <v>548.21002199999998</v>
      </c>
      <c r="F5132">
        <v>298.57366052837102</v>
      </c>
    </row>
    <row r="5133" spans="1:6" x14ac:dyDescent="0.25">
      <c r="A5133" t="s">
        <v>13894</v>
      </c>
      <c r="B5133" s="1">
        <f t="shared" si="160"/>
        <v>45140</v>
      </c>
      <c r="C5133" s="2">
        <f t="shared" si="161"/>
        <v>0.875</v>
      </c>
      <c r="D5133">
        <v>5.5445999951178599</v>
      </c>
      <c r="E5133">
        <v>554.32000700000003</v>
      </c>
      <c r="F5133">
        <v>272.13599921885799</v>
      </c>
    </row>
    <row r="5134" spans="1:6" x14ac:dyDescent="0.25">
      <c r="A5134" t="s">
        <v>13895</v>
      </c>
      <c r="B5134" s="1">
        <f t="shared" si="160"/>
        <v>45140</v>
      </c>
      <c r="C5134" s="2">
        <f t="shared" si="161"/>
        <v>0.91666666666666663</v>
      </c>
      <c r="D5134">
        <v>5.3925901523241304</v>
      </c>
      <c r="E5134">
        <v>489.64001500000001</v>
      </c>
      <c r="F5134">
        <v>247.81442437186101</v>
      </c>
    </row>
    <row r="5135" spans="1:6" x14ac:dyDescent="0.25">
      <c r="A5135" t="s">
        <v>13896</v>
      </c>
      <c r="B5135" s="1">
        <f t="shared" si="160"/>
        <v>45140</v>
      </c>
      <c r="C5135" s="2">
        <f t="shared" si="161"/>
        <v>0.95833333333333337</v>
      </c>
      <c r="D5135">
        <v>5.4955877361221903</v>
      </c>
      <c r="E5135">
        <v>287.45001200000002</v>
      </c>
      <c r="F5135">
        <v>264.29403777955002</v>
      </c>
    </row>
    <row r="5136" spans="1:6" x14ac:dyDescent="0.25">
      <c r="A5136" t="s">
        <v>13897</v>
      </c>
      <c r="B5136" s="1">
        <f t="shared" si="160"/>
        <v>45141</v>
      </c>
      <c r="C5136" s="2">
        <f t="shared" si="161"/>
        <v>0</v>
      </c>
      <c r="D5136">
        <v>7.2020856666916799</v>
      </c>
      <c r="E5136">
        <v>148.820007</v>
      </c>
      <c r="F5136">
        <v>629.02291911858197</v>
      </c>
    </row>
    <row r="5137" spans="1:6" x14ac:dyDescent="0.25">
      <c r="A5137" t="s">
        <v>13898</v>
      </c>
      <c r="B5137" s="1">
        <f t="shared" si="160"/>
        <v>45141</v>
      </c>
      <c r="C5137" s="2">
        <f t="shared" si="161"/>
        <v>4.1666666666666664E-2</v>
      </c>
      <c r="D5137">
        <v>7.2077953372341801</v>
      </c>
      <c r="E5137">
        <v>70.870002999999997</v>
      </c>
      <c r="F5137">
        <v>630.72820738727603</v>
      </c>
    </row>
    <row r="5138" spans="1:6" x14ac:dyDescent="0.25">
      <c r="A5138" t="s">
        <v>13899</v>
      </c>
      <c r="B5138" s="1">
        <f t="shared" si="160"/>
        <v>45141</v>
      </c>
      <c r="C5138" s="2">
        <f t="shared" si="161"/>
        <v>8.3333333333333329E-2</v>
      </c>
      <c r="D5138">
        <v>6.5973377711610999</v>
      </c>
      <c r="E5138">
        <v>25.639999</v>
      </c>
      <c r="F5138">
        <v>478.60454814970001</v>
      </c>
    </row>
    <row r="5139" spans="1:6" x14ac:dyDescent="0.25">
      <c r="A5139" t="s">
        <v>13900</v>
      </c>
      <c r="B5139" s="1">
        <f t="shared" si="160"/>
        <v>45141</v>
      </c>
      <c r="C5139" s="2">
        <f t="shared" si="161"/>
        <v>0.125</v>
      </c>
      <c r="D5139">
        <v>5.7489518516144198</v>
      </c>
      <c r="E5139">
        <v>41.810001</v>
      </c>
      <c r="F5139">
        <v>304.83229625830802</v>
      </c>
    </row>
    <row r="5140" spans="1:6" x14ac:dyDescent="0.25">
      <c r="A5140" t="s">
        <v>13901</v>
      </c>
      <c r="B5140" s="1">
        <f t="shared" si="160"/>
        <v>45141</v>
      </c>
      <c r="C5140" s="2">
        <f t="shared" si="161"/>
        <v>0.16666666666666666</v>
      </c>
      <c r="D5140">
        <v>4.3941473397117097</v>
      </c>
      <c r="E5140">
        <v>53.650002000000001</v>
      </c>
      <c r="F5140">
        <v>117.75035470799899</v>
      </c>
    </row>
    <row r="5141" spans="1:6" x14ac:dyDescent="0.25">
      <c r="A5141" t="s">
        <v>13902</v>
      </c>
      <c r="B5141" s="1">
        <f t="shared" si="160"/>
        <v>45141</v>
      </c>
      <c r="C5141" s="2">
        <f t="shared" si="161"/>
        <v>0.20833333333333334</v>
      </c>
      <c r="D5141">
        <v>4.1795287615532999</v>
      </c>
      <c r="E5141">
        <v>184.80999800000001</v>
      </c>
      <c r="F5141">
        <v>93.927692532416202</v>
      </c>
    </row>
    <row r="5142" spans="1:6" x14ac:dyDescent="0.25">
      <c r="A5142" t="s">
        <v>13903</v>
      </c>
      <c r="B5142" s="1">
        <f t="shared" si="160"/>
        <v>45141</v>
      </c>
      <c r="C5142" s="2">
        <f t="shared" si="161"/>
        <v>0.25</v>
      </c>
      <c r="D5142">
        <v>3.9020938867335802</v>
      </c>
      <c r="E5142">
        <v>353.07998700000002</v>
      </c>
      <c r="F5142">
        <v>0</v>
      </c>
    </row>
    <row r="5143" spans="1:6" x14ac:dyDescent="0.25">
      <c r="A5143" t="s">
        <v>13904</v>
      </c>
      <c r="B5143" s="1">
        <f t="shared" si="160"/>
        <v>45141</v>
      </c>
      <c r="C5143" s="2">
        <f t="shared" si="161"/>
        <v>0.29166666666666669</v>
      </c>
      <c r="D5143">
        <v>3.8692185572534199</v>
      </c>
      <c r="E5143">
        <v>469.48001099999999</v>
      </c>
      <c r="F5143">
        <v>0</v>
      </c>
    </row>
    <row r="5144" spans="1:6" x14ac:dyDescent="0.25">
      <c r="A5144" t="s">
        <v>13905</v>
      </c>
      <c r="B5144" s="1">
        <f t="shared" si="160"/>
        <v>45141</v>
      </c>
      <c r="C5144" s="2">
        <f t="shared" si="161"/>
        <v>0.33333333333333331</v>
      </c>
      <c r="D5144">
        <v>3.8564952961935601</v>
      </c>
      <c r="E5144">
        <v>521.64001499999995</v>
      </c>
      <c r="F5144">
        <v>0</v>
      </c>
    </row>
    <row r="5145" spans="1:6" x14ac:dyDescent="0.25">
      <c r="A5145" t="s">
        <v>13906</v>
      </c>
      <c r="B5145" s="1">
        <f t="shared" si="160"/>
        <v>45141</v>
      </c>
      <c r="C5145" s="2">
        <f t="shared" si="161"/>
        <v>0.375</v>
      </c>
      <c r="D5145">
        <v>3.2628693067122101</v>
      </c>
      <c r="E5145">
        <v>438.92999300000002</v>
      </c>
      <c r="F5145">
        <v>0</v>
      </c>
    </row>
    <row r="5146" spans="1:6" x14ac:dyDescent="0.25">
      <c r="A5146" t="s">
        <v>13907</v>
      </c>
      <c r="B5146" s="1">
        <f t="shared" si="160"/>
        <v>45141</v>
      </c>
      <c r="C5146" s="2">
        <f t="shared" si="161"/>
        <v>0.41666666666666669</v>
      </c>
      <c r="D5146">
        <v>3.5456078967610498</v>
      </c>
      <c r="E5146">
        <v>338.70001200000002</v>
      </c>
      <c r="F5146">
        <v>0</v>
      </c>
    </row>
    <row r="5147" spans="1:6" x14ac:dyDescent="0.25">
      <c r="A5147" t="s">
        <v>13908</v>
      </c>
      <c r="B5147" s="1">
        <f t="shared" si="160"/>
        <v>45141</v>
      </c>
      <c r="C5147" s="2">
        <f t="shared" si="161"/>
        <v>0.45833333333333331</v>
      </c>
      <c r="D5147">
        <v>3.7307309271533899</v>
      </c>
      <c r="E5147">
        <v>257.25</v>
      </c>
      <c r="F5147">
        <v>0</v>
      </c>
    </row>
    <row r="5148" spans="1:6" x14ac:dyDescent="0.25">
      <c r="A5148" t="s">
        <v>13909</v>
      </c>
      <c r="B5148" s="1">
        <f t="shared" si="160"/>
        <v>45141</v>
      </c>
      <c r="C5148" s="2">
        <f t="shared" si="161"/>
        <v>0.5</v>
      </c>
      <c r="D5148">
        <v>3.6265776359408699</v>
      </c>
      <c r="E5148">
        <v>201.279999</v>
      </c>
      <c r="F5148">
        <v>0</v>
      </c>
    </row>
    <row r="5149" spans="1:6" x14ac:dyDescent="0.25">
      <c r="A5149" t="s">
        <v>13910</v>
      </c>
      <c r="B5149" s="1">
        <f t="shared" si="160"/>
        <v>45141</v>
      </c>
      <c r="C5149" s="2">
        <f t="shared" si="161"/>
        <v>0.54166666666666663</v>
      </c>
      <c r="D5149">
        <v>3.7114316600840001</v>
      </c>
      <c r="E5149">
        <v>158.36000100000001</v>
      </c>
      <c r="F5149">
        <v>0</v>
      </c>
    </row>
    <row r="5150" spans="1:6" x14ac:dyDescent="0.25">
      <c r="A5150" t="s">
        <v>13911</v>
      </c>
      <c r="B5150" s="1">
        <f t="shared" si="160"/>
        <v>45141</v>
      </c>
      <c r="C5150" s="2">
        <f t="shared" si="161"/>
        <v>0.58333333333333337</v>
      </c>
      <c r="D5150">
        <v>4.1481520206170703</v>
      </c>
      <c r="E5150">
        <v>129.88999899999999</v>
      </c>
      <c r="F5150">
        <v>90.4448742884951</v>
      </c>
    </row>
    <row r="5151" spans="1:6" x14ac:dyDescent="0.25">
      <c r="A5151" t="s">
        <v>13912</v>
      </c>
      <c r="B5151" s="1">
        <f t="shared" si="160"/>
        <v>45141</v>
      </c>
      <c r="C5151" s="2">
        <f t="shared" si="161"/>
        <v>0.625</v>
      </c>
      <c r="D5151">
        <v>4.1085350791631896</v>
      </c>
      <c r="E5151">
        <v>131.89999399999999</v>
      </c>
      <c r="F5151">
        <v>86.047393787114601</v>
      </c>
    </row>
    <row r="5152" spans="1:6" x14ac:dyDescent="0.25">
      <c r="A5152" t="s">
        <v>13913</v>
      </c>
      <c r="B5152" s="1">
        <f t="shared" si="160"/>
        <v>45141</v>
      </c>
      <c r="C5152" s="2">
        <f t="shared" si="161"/>
        <v>0.66666666666666663</v>
      </c>
      <c r="D5152">
        <v>4.09720765481228</v>
      </c>
      <c r="E5152">
        <v>163.5</v>
      </c>
      <c r="F5152">
        <v>84.790049684163094</v>
      </c>
    </row>
    <row r="5153" spans="1:6" x14ac:dyDescent="0.25">
      <c r="A5153" t="s">
        <v>13914</v>
      </c>
      <c r="B5153" s="1">
        <f t="shared" si="160"/>
        <v>45141</v>
      </c>
      <c r="C5153" s="2">
        <f t="shared" si="161"/>
        <v>0.70833333333333337</v>
      </c>
      <c r="D5153">
        <v>4.4973513925711401</v>
      </c>
      <c r="E5153">
        <v>335.42001299999998</v>
      </c>
      <c r="F5153">
        <v>129.20600457539601</v>
      </c>
    </row>
    <row r="5154" spans="1:6" x14ac:dyDescent="0.25">
      <c r="A5154" t="s">
        <v>13915</v>
      </c>
      <c r="B5154" s="1">
        <f t="shared" si="160"/>
        <v>45141</v>
      </c>
      <c r="C5154" s="2">
        <f t="shared" si="161"/>
        <v>0.75</v>
      </c>
      <c r="D5154">
        <v>4.1870568201791398</v>
      </c>
      <c r="E5154">
        <v>479.01998900000001</v>
      </c>
      <c r="F5154">
        <v>94.763307039884694</v>
      </c>
    </row>
    <row r="5155" spans="1:6" x14ac:dyDescent="0.25">
      <c r="A5155" t="s">
        <v>13916</v>
      </c>
      <c r="B5155" s="1">
        <f t="shared" si="160"/>
        <v>45141</v>
      </c>
      <c r="C5155" s="2">
        <f t="shared" si="161"/>
        <v>0.79166666666666663</v>
      </c>
      <c r="D5155">
        <v>4.0667613367354303</v>
      </c>
      <c r="E5155">
        <v>419.10000600000001</v>
      </c>
      <c r="F5155">
        <v>81.410508377632993</v>
      </c>
    </row>
    <row r="5156" spans="1:6" x14ac:dyDescent="0.25">
      <c r="A5156" t="s">
        <v>13917</v>
      </c>
      <c r="B5156" s="1">
        <f t="shared" si="160"/>
        <v>45141</v>
      </c>
      <c r="C5156" s="2">
        <f t="shared" si="161"/>
        <v>0.83333333333333337</v>
      </c>
      <c r="D5156">
        <v>4.9876104906667802</v>
      </c>
      <c r="E5156">
        <v>445.040009</v>
      </c>
      <c r="F5156">
        <v>183.624764464013</v>
      </c>
    </row>
    <row r="5157" spans="1:6" x14ac:dyDescent="0.25">
      <c r="A5157" t="s">
        <v>13918</v>
      </c>
      <c r="B5157" s="1">
        <f t="shared" si="160"/>
        <v>45141</v>
      </c>
      <c r="C5157" s="2">
        <f t="shared" si="161"/>
        <v>0.875</v>
      </c>
      <c r="D5157">
        <v>6.1610465968409303</v>
      </c>
      <c r="E5157">
        <v>444.51998900000001</v>
      </c>
      <c r="F5157">
        <v>381.02075549342197</v>
      </c>
    </row>
    <row r="5158" spans="1:6" x14ac:dyDescent="0.25">
      <c r="A5158" t="s">
        <v>13919</v>
      </c>
      <c r="B5158" s="1">
        <f t="shared" si="160"/>
        <v>45141</v>
      </c>
      <c r="C5158" s="2">
        <f t="shared" si="161"/>
        <v>0.91666666666666663</v>
      </c>
      <c r="D5158">
        <v>6.7627733321991901</v>
      </c>
      <c r="E5158">
        <v>432.89001500000001</v>
      </c>
      <c r="F5158">
        <v>515.606968635219</v>
      </c>
    </row>
    <row r="5159" spans="1:6" x14ac:dyDescent="0.25">
      <c r="A5159" t="s">
        <v>13920</v>
      </c>
      <c r="B5159" s="1">
        <f t="shared" si="160"/>
        <v>45141</v>
      </c>
      <c r="C5159" s="2">
        <f t="shared" si="161"/>
        <v>0.95833333333333337</v>
      </c>
      <c r="D5159">
        <v>7.2891437934173702</v>
      </c>
      <c r="E5159">
        <v>380.35000600000001</v>
      </c>
      <c r="F5159">
        <v>655.02427963398998</v>
      </c>
    </row>
    <row r="5160" spans="1:6" x14ac:dyDescent="0.25">
      <c r="A5160" t="s">
        <v>13921</v>
      </c>
      <c r="B5160" s="1">
        <f t="shared" si="160"/>
        <v>45142</v>
      </c>
      <c r="C5160" s="2">
        <f t="shared" si="161"/>
        <v>0</v>
      </c>
      <c r="D5160">
        <v>8.4890165932256707</v>
      </c>
      <c r="E5160">
        <v>671.65997300000004</v>
      </c>
      <c r="F5160">
        <v>1052.5076166347801</v>
      </c>
    </row>
    <row r="5161" spans="1:6" x14ac:dyDescent="0.25">
      <c r="A5161" t="s">
        <v>13922</v>
      </c>
      <c r="B5161" s="1">
        <f t="shared" si="160"/>
        <v>45142</v>
      </c>
      <c r="C5161" s="2">
        <f t="shared" si="161"/>
        <v>4.1666666666666664E-2</v>
      </c>
      <c r="D5161">
        <v>8.6781961075683203</v>
      </c>
      <c r="E5161">
        <v>470.76998900000001</v>
      </c>
      <c r="F5161">
        <v>1124.1435927325299</v>
      </c>
    </row>
    <row r="5162" spans="1:6" x14ac:dyDescent="0.25">
      <c r="A5162" t="s">
        <v>13923</v>
      </c>
      <c r="B5162" s="1">
        <f t="shared" si="160"/>
        <v>45142</v>
      </c>
      <c r="C5162" s="2">
        <f t="shared" si="161"/>
        <v>8.3333333333333329E-2</v>
      </c>
      <c r="D5162">
        <v>8.6380954218335493</v>
      </c>
      <c r="E5162">
        <v>414.44000199999999</v>
      </c>
      <c r="F5162">
        <v>1108.9587997343001</v>
      </c>
    </row>
    <row r="5163" spans="1:6" x14ac:dyDescent="0.25">
      <c r="A5163" t="s">
        <v>13924</v>
      </c>
      <c r="B5163" s="1">
        <f t="shared" si="160"/>
        <v>45142</v>
      </c>
      <c r="C5163" s="2">
        <f t="shared" si="161"/>
        <v>0.125</v>
      </c>
      <c r="D5163">
        <v>8.8068671662798703</v>
      </c>
      <c r="E5163">
        <v>413.32000699999998</v>
      </c>
      <c r="F5163">
        <v>1172.8670336313101</v>
      </c>
    </row>
    <row r="5164" spans="1:6" x14ac:dyDescent="0.25">
      <c r="A5164" t="s">
        <v>13925</v>
      </c>
      <c r="B5164" s="1">
        <f t="shared" si="160"/>
        <v>45142</v>
      </c>
      <c r="C5164" s="2">
        <f t="shared" si="161"/>
        <v>0.16666666666666666</v>
      </c>
      <c r="D5164">
        <v>8.8436476288162797</v>
      </c>
      <c r="E5164">
        <v>413.85000600000001</v>
      </c>
      <c r="F5164">
        <v>1186.7945687784299</v>
      </c>
    </row>
    <row r="5165" spans="1:6" x14ac:dyDescent="0.25">
      <c r="A5165" t="s">
        <v>13926</v>
      </c>
      <c r="B5165" s="1">
        <f t="shared" si="160"/>
        <v>45142</v>
      </c>
      <c r="C5165" s="2">
        <f t="shared" si="161"/>
        <v>0.20833333333333334</v>
      </c>
      <c r="D5165">
        <v>8.7097868293768492</v>
      </c>
      <c r="E5165">
        <v>421.58999599999999</v>
      </c>
      <c r="F5165">
        <v>1136.1059460573599</v>
      </c>
    </row>
    <row r="5166" spans="1:6" x14ac:dyDescent="0.25">
      <c r="A5166" t="s">
        <v>13927</v>
      </c>
      <c r="B5166" s="1">
        <f t="shared" si="160"/>
        <v>45142</v>
      </c>
      <c r="C5166" s="2">
        <f t="shared" si="161"/>
        <v>0.25</v>
      </c>
      <c r="D5166">
        <v>8.1929611982998605</v>
      </c>
      <c r="E5166">
        <v>437.540009</v>
      </c>
      <c r="F5166">
        <v>940.40130708954803</v>
      </c>
    </row>
    <row r="5167" spans="1:6" x14ac:dyDescent="0.25">
      <c r="A5167" t="s">
        <v>13928</v>
      </c>
      <c r="B5167" s="1">
        <f t="shared" si="160"/>
        <v>45142</v>
      </c>
      <c r="C5167" s="2">
        <f t="shared" si="161"/>
        <v>0.29166666666666669</v>
      </c>
      <c r="D5167">
        <v>8.0733918703003802</v>
      </c>
      <c r="E5167">
        <v>487.91000400000001</v>
      </c>
      <c r="F5167">
        <v>895.12438822041304</v>
      </c>
    </row>
    <row r="5168" spans="1:6" x14ac:dyDescent="0.25">
      <c r="A5168" t="s">
        <v>13929</v>
      </c>
      <c r="B5168" s="1">
        <f t="shared" si="160"/>
        <v>45142</v>
      </c>
      <c r="C5168" s="2">
        <f t="shared" si="161"/>
        <v>0.33333333333333331</v>
      </c>
      <c r="D5168">
        <v>8.50912339665663</v>
      </c>
      <c r="E5168">
        <v>659.44000200000005</v>
      </c>
      <c r="F5168">
        <v>1060.1213928673101</v>
      </c>
    </row>
    <row r="5169" spans="1:6" x14ac:dyDescent="0.25">
      <c r="A5169" t="s">
        <v>13930</v>
      </c>
      <c r="B5169" s="1">
        <f t="shared" si="160"/>
        <v>45142</v>
      </c>
      <c r="C5169" s="2">
        <f t="shared" si="161"/>
        <v>0.375</v>
      </c>
      <c r="D5169">
        <v>9.3514705742561794</v>
      </c>
      <c r="E5169">
        <v>447.67001299999998</v>
      </c>
      <c r="F5169">
        <v>1396.31224892356</v>
      </c>
    </row>
    <row r="5170" spans="1:6" x14ac:dyDescent="0.25">
      <c r="A5170" t="s">
        <v>13931</v>
      </c>
      <c r="B5170" s="1">
        <f t="shared" si="160"/>
        <v>45142</v>
      </c>
      <c r="C5170" s="2">
        <f t="shared" si="161"/>
        <v>0.41666666666666669</v>
      </c>
      <c r="D5170">
        <v>9.4314203245110608</v>
      </c>
      <c r="E5170">
        <v>400.27999899999998</v>
      </c>
      <c r="F5170">
        <v>1430.50409211589</v>
      </c>
    </row>
    <row r="5171" spans="1:6" x14ac:dyDescent="0.25">
      <c r="A5171" t="s">
        <v>13932</v>
      </c>
      <c r="B5171" s="1">
        <f t="shared" si="160"/>
        <v>45142</v>
      </c>
      <c r="C5171" s="2">
        <f t="shared" si="161"/>
        <v>0.45833333333333331</v>
      </c>
      <c r="D5171">
        <v>9.5847539462378109</v>
      </c>
      <c r="E5171">
        <v>241.570007</v>
      </c>
      <c r="F5171">
        <v>1496.0797710076999</v>
      </c>
    </row>
    <row r="5172" spans="1:6" x14ac:dyDescent="0.25">
      <c r="A5172" t="s">
        <v>13933</v>
      </c>
      <c r="B5172" s="1">
        <f t="shared" si="160"/>
        <v>45142</v>
      </c>
      <c r="C5172" s="2">
        <f t="shared" si="161"/>
        <v>0.5</v>
      </c>
      <c r="D5172">
        <v>9.3094835736805006</v>
      </c>
      <c r="E5172">
        <v>226.220001</v>
      </c>
      <c r="F5172">
        <v>1378.35580834403</v>
      </c>
    </row>
    <row r="5173" spans="1:6" x14ac:dyDescent="0.25">
      <c r="A5173" t="s">
        <v>13934</v>
      </c>
      <c r="B5173" s="1">
        <f t="shared" si="160"/>
        <v>45142</v>
      </c>
      <c r="C5173" s="2">
        <f t="shared" si="161"/>
        <v>0.54166666666666663</v>
      </c>
      <c r="D5173">
        <v>9.5346993942108504</v>
      </c>
      <c r="E5173">
        <v>170.86000100000001</v>
      </c>
      <c r="F5173">
        <v>1474.6731075908399</v>
      </c>
    </row>
    <row r="5174" spans="1:6" x14ac:dyDescent="0.25">
      <c r="A5174" t="s">
        <v>13935</v>
      </c>
      <c r="B5174" s="1">
        <f t="shared" si="160"/>
        <v>45142</v>
      </c>
      <c r="C5174" s="2">
        <f t="shared" si="161"/>
        <v>0.58333333333333337</v>
      </c>
      <c r="D5174">
        <v>9.72291485310976</v>
      </c>
      <c r="E5174">
        <v>152.979996</v>
      </c>
      <c r="F5174">
        <v>1555.1665855132701</v>
      </c>
    </row>
    <row r="5175" spans="1:6" x14ac:dyDescent="0.25">
      <c r="A5175" t="s">
        <v>13936</v>
      </c>
      <c r="B5175" s="1">
        <f t="shared" si="160"/>
        <v>45142</v>
      </c>
      <c r="C5175" s="2">
        <f t="shared" si="161"/>
        <v>0.625</v>
      </c>
      <c r="D5175">
        <v>9.8124854548857599</v>
      </c>
      <c r="E5175">
        <v>150.36999499999999</v>
      </c>
      <c r="F5175">
        <v>1593.47294620614</v>
      </c>
    </row>
    <row r="5176" spans="1:6" x14ac:dyDescent="0.25">
      <c r="A5176" t="s">
        <v>13937</v>
      </c>
      <c r="B5176" s="1">
        <f t="shared" si="160"/>
        <v>45142</v>
      </c>
      <c r="C5176" s="2">
        <f t="shared" si="161"/>
        <v>0.66666666666666663</v>
      </c>
      <c r="D5176">
        <v>9.9111984465617997</v>
      </c>
      <c r="E5176">
        <v>151.03999300000001</v>
      </c>
      <c r="F5176">
        <v>1635.6892023129301</v>
      </c>
    </row>
    <row r="5177" spans="1:6" x14ac:dyDescent="0.25">
      <c r="A5177" t="s">
        <v>13938</v>
      </c>
      <c r="B5177" s="1">
        <f t="shared" si="160"/>
        <v>45142</v>
      </c>
      <c r="C5177" s="2">
        <f t="shared" si="161"/>
        <v>0.70833333333333337</v>
      </c>
      <c r="D5177">
        <v>10.000860909843601</v>
      </c>
      <c r="E5177">
        <v>175.11000100000001</v>
      </c>
      <c r="F5177">
        <v>1674.0337012299999</v>
      </c>
    </row>
    <row r="5178" spans="1:6" x14ac:dyDescent="0.25">
      <c r="A5178" t="s">
        <v>13939</v>
      </c>
      <c r="B5178" s="1">
        <f t="shared" si="160"/>
        <v>45142</v>
      </c>
      <c r="C5178" s="2">
        <f t="shared" si="161"/>
        <v>0.75</v>
      </c>
      <c r="D5178">
        <v>9.8849878531332092</v>
      </c>
      <c r="E5178">
        <v>316.07998700000002</v>
      </c>
      <c r="F5178">
        <v>1624.47980518997</v>
      </c>
    </row>
    <row r="5179" spans="1:6" x14ac:dyDescent="0.25">
      <c r="A5179" t="s">
        <v>13940</v>
      </c>
      <c r="B5179" s="1">
        <f t="shared" si="160"/>
        <v>45142</v>
      </c>
      <c r="C5179" s="2">
        <f t="shared" si="161"/>
        <v>0.79166666666666663</v>
      </c>
      <c r="D5179">
        <v>9.5716850770438793</v>
      </c>
      <c r="E5179">
        <v>365.85998499999999</v>
      </c>
      <c r="F5179">
        <v>1490.49065128243</v>
      </c>
    </row>
    <row r="5180" spans="1:6" x14ac:dyDescent="0.25">
      <c r="A5180" t="s">
        <v>13941</v>
      </c>
      <c r="B5180" s="1">
        <f t="shared" si="160"/>
        <v>45142</v>
      </c>
      <c r="C5180" s="2">
        <f t="shared" si="161"/>
        <v>0.83333333333333337</v>
      </c>
      <c r="D5180">
        <v>9.1168744136780298</v>
      </c>
      <c r="E5180">
        <v>742.21997099999999</v>
      </c>
      <c r="F5180">
        <v>1295.9832909162999</v>
      </c>
    </row>
    <row r="5181" spans="1:6" x14ac:dyDescent="0.25">
      <c r="A5181" t="s">
        <v>13942</v>
      </c>
      <c r="B5181" s="1">
        <f t="shared" si="160"/>
        <v>45142</v>
      </c>
      <c r="C5181" s="2">
        <f t="shared" si="161"/>
        <v>0.875</v>
      </c>
      <c r="D5181">
        <v>8.7111369194524109</v>
      </c>
      <c r="E5181">
        <v>855.47997999999995</v>
      </c>
      <c r="F5181">
        <v>1136.61718016598</v>
      </c>
    </row>
    <row r="5182" spans="1:6" x14ac:dyDescent="0.25">
      <c r="A5182" t="s">
        <v>13943</v>
      </c>
      <c r="B5182" s="1">
        <f t="shared" si="160"/>
        <v>45142</v>
      </c>
      <c r="C5182" s="2">
        <f t="shared" si="161"/>
        <v>0.91666666666666663</v>
      </c>
      <c r="D5182">
        <v>8.3042431839585795</v>
      </c>
      <c r="E5182">
        <v>813.60998500000005</v>
      </c>
      <c r="F5182">
        <v>982.540085658983</v>
      </c>
    </row>
    <row r="5183" spans="1:6" x14ac:dyDescent="0.25">
      <c r="A5183" t="s">
        <v>13944</v>
      </c>
      <c r="B5183" s="1">
        <f t="shared" si="160"/>
        <v>45142</v>
      </c>
      <c r="C5183" s="2">
        <f t="shared" si="161"/>
        <v>0.95833333333333337</v>
      </c>
      <c r="D5183">
        <v>8.3923663186716499</v>
      </c>
      <c r="E5183">
        <v>733.88000499999998</v>
      </c>
      <c r="F5183">
        <v>1015.909379337</v>
      </c>
    </row>
    <row r="5184" spans="1:6" x14ac:dyDescent="0.25">
      <c r="A5184" t="s">
        <v>13945</v>
      </c>
      <c r="B5184" s="1">
        <f t="shared" si="160"/>
        <v>45143</v>
      </c>
      <c r="C5184" s="2">
        <f t="shared" si="161"/>
        <v>0</v>
      </c>
      <c r="D5184">
        <v>8.7355959642350296</v>
      </c>
      <c r="E5184">
        <v>756.71997099999999</v>
      </c>
      <c r="F5184">
        <v>1145.8790051236599</v>
      </c>
    </row>
    <row r="5185" spans="1:6" x14ac:dyDescent="0.25">
      <c r="A5185" t="s">
        <v>13946</v>
      </c>
      <c r="B5185" s="1">
        <f t="shared" si="160"/>
        <v>45143</v>
      </c>
      <c r="C5185" s="2">
        <f t="shared" si="161"/>
        <v>4.1666666666666664E-2</v>
      </c>
      <c r="D5185">
        <v>9.1804570657680902</v>
      </c>
      <c r="E5185">
        <v>707.15997300000004</v>
      </c>
      <c r="F5185">
        <v>1323.17547179348</v>
      </c>
    </row>
    <row r="5186" spans="1:6" x14ac:dyDescent="0.25">
      <c r="A5186" t="s">
        <v>13947</v>
      </c>
      <c r="B5186" s="1">
        <f t="shared" ref="B5186:B5249" si="162">DATEVALUE(LEFT(A5186,10))</f>
        <v>45143</v>
      </c>
      <c r="C5186" s="2">
        <f t="shared" ref="C5186:C5249" si="163">TIMEVALUE(MID(A5186,12,8))</f>
        <v>8.3333333333333329E-2</v>
      </c>
      <c r="D5186">
        <v>9.3916803424210595</v>
      </c>
      <c r="E5186">
        <v>689.86999500000002</v>
      </c>
      <c r="F5186">
        <v>1413.50862644207</v>
      </c>
    </row>
    <row r="5187" spans="1:6" x14ac:dyDescent="0.25">
      <c r="A5187" t="s">
        <v>13948</v>
      </c>
      <c r="B5187" s="1">
        <f t="shared" si="162"/>
        <v>45143</v>
      </c>
      <c r="C5187" s="2">
        <f t="shared" si="163"/>
        <v>0.125</v>
      </c>
      <c r="D5187">
        <v>8.8295595130289399</v>
      </c>
      <c r="E5187">
        <v>672.88000499999998</v>
      </c>
      <c r="F5187">
        <v>1181.4598689336201</v>
      </c>
    </row>
    <row r="5188" spans="1:6" x14ac:dyDescent="0.25">
      <c r="A5188" t="s">
        <v>13949</v>
      </c>
      <c r="B5188" s="1">
        <f t="shared" si="162"/>
        <v>45143</v>
      </c>
      <c r="C5188" s="2">
        <f t="shared" si="163"/>
        <v>0.16666666666666666</v>
      </c>
      <c r="D5188">
        <v>8.11146466575501</v>
      </c>
      <c r="E5188">
        <v>672.44000200000005</v>
      </c>
      <c r="F5188">
        <v>909.54128676589698</v>
      </c>
    </row>
    <row r="5189" spans="1:6" x14ac:dyDescent="0.25">
      <c r="A5189" t="s">
        <v>13950</v>
      </c>
      <c r="B5189" s="1">
        <f t="shared" si="162"/>
        <v>45143</v>
      </c>
      <c r="C5189" s="2">
        <f t="shared" si="163"/>
        <v>0.20833333333333334</v>
      </c>
      <c r="D5189">
        <v>7.7908071325588404</v>
      </c>
      <c r="E5189">
        <v>674.669983</v>
      </c>
      <c r="F5189">
        <v>804.85439692424302</v>
      </c>
    </row>
    <row r="5190" spans="1:6" x14ac:dyDescent="0.25">
      <c r="A5190" t="s">
        <v>13951</v>
      </c>
      <c r="B5190" s="1">
        <f t="shared" si="162"/>
        <v>45143</v>
      </c>
      <c r="C5190" s="2">
        <f t="shared" si="163"/>
        <v>0.25</v>
      </c>
      <c r="D5190">
        <v>7.3994594413482497</v>
      </c>
      <c r="E5190">
        <v>702.98999000000003</v>
      </c>
      <c r="F5190">
        <v>687.971886482679</v>
      </c>
    </row>
    <row r="5191" spans="1:6" x14ac:dyDescent="0.25">
      <c r="A5191" t="s">
        <v>13952</v>
      </c>
      <c r="B5191" s="1">
        <f t="shared" si="162"/>
        <v>45143</v>
      </c>
      <c r="C5191" s="2">
        <f t="shared" si="163"/>
        <v>0.29166666666666669</v>
      </c>
      <c r="D5191">
        <v>6.97037791032652</v>
      </c>
      <c r="E5191">
        <v>689.20001200000002</v>
      </c>
      <c r="F5191">
        <v>562.04119260969799</v>
      </c>
    </row>
    <row r="5192" spans="1:6" x14ac:dyDescent="0.25">
      <c r="A5192" t="s">
        <v>13953</v>
      </c>
      <c r="B5192" s="1">
        <f t="shared" si="162"/>
        <v>45143</v>
      </c>
      <c r="C5192" s="2">
        <f t="shared" si="163"/>
        <v>0.33333333333333331</v>
      </c>
      <c r="D5192">
        <v>6.0959264675382503</v>
      </c>
      <c r="E5192">
        <v>680.55999799999995</v>
      </c>
      <c r="F5192">
        <v>366.45555323938902</v>
      </c>
    </row>
    <row r="5193" spans="1:6" x14ac:dyDescent="0.25">
      <c r="A5193" t="s">
        <v>13954</v>
      </c>
      <c r="B5193" s="1">
        <f t="shared" si="162"/>
        <v>45143</v>
      </c>
      <c r="C5193" s="2">
        <f t="shared" si="163"/>
        <v>0.375</v>
      </c>
      <c r="D5193">
        <v>6.8182714387283596</v>
      </c>
      <c r="E5193">
        <v>659.77002000000005</v>
      </c>
      <c r="F5193">
        <v>528.02004512891097</v>
      </c>
    </row>
    <row r="5194" spans="1:6" x14ac:dyDescent="0.25">
      <c r="A5194" t="s">
        <v>13955</v>
      </c>
      <c r="B5194" s="1">
        <f t="shared" si="162"/>
        <v>45143</v>
      </c>
      <c r="C5194" s="2">
        <f t="shared" si="163"/>
        <v>0.41666666666666669</v>
      </c>
      <c r="D5194">
        <v>6.3697607405639198</v>
      </c>
      <c r="E5194">
        <v>596.88000499999998</v>
      </c>
      <c r="F5194">
        <v>427.70315230612999</v>
      </c>
    </row>
    <row r="5195" spans="1:6" x14ac:dyDescent="0.25">
      <c r="A5195" t="s">
        <v>13956</v>
      </c>
      <c r="B5195" s="1">
        <f t="shared" si="162"/>
        <v>45143</v>
      </c>
      <c r="C5195" s="2">
        <f t="shared" si="163"/>
        <v>0.45833333333333331</v>
      </c>
      <c r="D5195">
        <v>5.5952773840998198</v>
      </c>
      <c r="E5195">
        <v>556.40997300000004</v>
      </c>
      <c r="F5195">
        <v>280.24438145597099</v>
      </c>
    </row>
    <row r="5196" spans="1:6" x14ac:dyDescent="0.25">
      <c r="A5196" t="s">
        <v>13957</v>
      </c>
      <c r="B5196" s="1">
        <f t="shared" si="162"/>
        <v>45143</v>
      </c>
      <c r="C5196" s="2">
        <f t="shared" si="163"/>
        <v>0.5</v>
      </c>
      <c r="D5196">
        <v>4.9624025032010302</v>
      </c>
      <c r="E5196">
        <v>484.42999300000002</v>
      </c>
      <c r="F5196">
        <v>180.82667785531399</v>
      </c>
    </row>
    <row r="5197" spans="1:6" x14ac:dyDescent="0.25">
      <c r="A5197" t="s">
        <v>13958</v>
      </c>
      <c r="B5197" s="1">
        <f t="shared" si="162"/>
        <v>45143</v>
      </c>
      <c r="C5197" s="2">
        <f t="shared" si="163"/>
        <v>0.54166666666666663</v>
      </c>
      <c r="D5197">
        <v>5.1646423355948796</v>
      </c>
      <c r="E5197">
        <v>438.98001099999999</v>
      </c>
      <c r="F5197">
        <v>211.34277369518</v>
      </c>
    </row>
    <row r="5198" spans="1:6" x14ac:dyDescent="0.25">
      <c r="A5198" t="s">
        <v>13959</v>
      </c>
      <c r="B5198" s="1">
        <f t="shared" si="162"/>
        <v>45143</v>
      </c>
      <c r="C5198" s="2">
        <f t="shared" si="163"/>
        <v>0.58333333333333337</v>
      </c>
      <c r="D5198">
        <v>5.0732274767028303</v>
      </c>
      <c r="E5198">
        <v>432.48998999999998</v>
      </c>
      <c r="F5198">
        <v>196.71639627245401</v>
      </c>
    </row>
    <row r="5199" spans="1:6" x14ac:dyDescent="0.25">
      <c r="A5199" t="s">
        <v>13960</v>
      </c>
      <c r="B5199" s="1">
        <f t="shared" si="162"/>
        <v>45143</v>
      </c>
      <c r="C5199" s="2">
        <f t="shared" si="163"/>
        <v>0.625</v>
      </c>
      <c r="D5199">
        <v>4.6872719239250697</v>
      </c>
      <c r="E5199">
        <v>485.85000600000001</v>
      </c>
      <c r="F5199">
        <v>150.28718355568199</v>
      </c>
    </row>
    <row r="5200" spans="1:6" x14ac:dyDescent="0.25">
      <c r="A5200" t="s">
        <v>13961</v>
      </c>
      <c r="B5200" s="1">
        <f t="shared" si="162"/>
        <v>45143</v>
      </c>
      <c r="C5200" s="2">
        <f t="shared" si="163"/>
        <v>0.66666666666666663</v>
      </c>
      <c r="D5200">
        <v>4.0450503093080998</v>
      </c>
      <c r="E5200">
        <v>578.98999000000003</v>
      </c>
      <c r="F5200">
        <v>79.000584333199797</v>
      </c>
    </row>
    <row r="5201" spans="1:6" x14ac:dyDescent="0.25">
      <c r="A5201" t="s">
        <v>13962</v>
      </c>
      <c r="B5201" s="1">
        <f t="shared" si="162"/>
        <v>45143</v>
      </c>
      <c r="C5201" s="2">
        <f t="shared" si="163"/>
        <v>0.70833333333333337</v>
      </c>
      <c r="D5201">
        <v>4.1860434968289999</v>
      </c>
      <c r="E5201">
        <v>738.90997300000004</v>
      </c>
      <c r="F5201">
        <v>94.650828148019201</v>
      </c>
    </row>
    <row r="5202" spans="1:6" x14ac:dyDescent="0.25">
      <c r="A5202" t="s">
        <v>13963</v>
      </c>
      <c r="B5202" s="1">
        <f t="shared" si="162"/>
        <v>45143</v>
      </c>
      <c r="C5202" s="2">
        <f t="shared" si="163"/>
        <v>0.75</v>
      </c>
      <c r="D5202">
        <v>3.6910403799651399</v>
      </c>
      <c r="E5202">
        <v>801.95001200000002</v>
      </c>
      <c r="F5202">
        <v>0</v>
      </c>
    </row>
    <row r="5203" spans="1:6" x14ac:dyDescent="0.25">
      <c r="A5203" t="s">
        <v>13964</v>
      </c>
      <c r="B5203" s="1">
        <f t="shared" si="162"/>
        <v>45143</v>
      </c>
      <c r="C5203" s="2">
        <f t="shared" si="163"/>
        <v>0.79166666666666663</v>
      </c>
      <c r="D5203">
        <v>2.1645271747203298</v>
      </c>
      <c r="E5203">
        <v>917.29998799999998</v>
      </c>
      <c r="F5203">
        <v>0</v>
      </c>
    </row>
    <row r="5204" spans="1:6" x14ac:dyDescent="0.25">
      <c r="A5204" t="s">
        <v>13965</v>
      </c>
      <c r="B5204" s="1">
        <f t="shared" si="162"/>
        <v>45143</v>
      </c>
      <c r="C5204" s="2">
        <f t="shared" si="163"/>
        <v>0.83333333333333337</v>
      </c>
      <c r="D5204">
        <v>0.72289359164968303</v>
      </c>
      <c r="E5204">
        <v>961.19000200000005</v>
      </c>
      <c r="F5204">
        <v>0</v>
      </c>
    </row>
    <row r="5205" spans="1:6" x14ac:dyDescent="0.25">
      <c r="A5205" t="s">
        <v>13966</v>
      </c>
      <c r="B5205" s="1">
        <f t="shared" si="162"/>
        <v>45143</v>
      </c>
      <c r="C5205" s="2">
        <f t="shared" si="163"/>
        <v>0.875</v>
      </c>
      <c r="D5205">
        <v>0.90195883051659898</v>
      </c>
      <c r="E5205">
        <v>813.94000200000005</v>
      </c>
      <c r="F5205">
        <v>0</v>
      </c>
    </row>
    <row r="5206" spans="1:6" x14ac:dyDescent="0.25">
      <c r="A5206" t="s">
        <v>13967</v>
      </c>
      <c r="B5206" s="1">
        <f t="shared" si="162"/>
        <v>45143</v>
      </c>
      <c r="C5206" s="2">
        <f t="shared" si="163"/>
        <v>0.91666666666666663</v>
      </c>
      <c r="D5206">
        <v>2.0277184896848999</v>
      </c>
      <c r="E5206">
        <v>738.30999799999995</v>
      </c>
      <c r="F5206">
        <v>0</v>
      </c>
    </row>
    <row r="5207" spans="1:6" x14ac:dyDescent="0.25">
      <c r="A5207" t="s">
        <v>13968</v>
      </c>
      <c r="B5207" s="1">
        <f t="shared" si="162"/>
        <v>45143</v>
      </c>
      <c r="C5207" s="2">
        <f t="shared" si="163"/>
        <v>0.95833333333333337</v>
      </c>
      <c r="D5207">
        <v>2.6059017795358201</v>
      </c>
      <c r="E5207">
        <v>650.830017</v>
      </c>
      <c r="F5207">
        <v>0</v>
      </c>
    </row>
    <row r="5208" spans="1:6" x14ac:dyDescent="0.25">
      <c r="A5208" t="s">
        <v>13969</v>
      </c>
      <c r="B5208" s="1">
        <f t="shared" si="162"/>
        <v>45144</v>
      </c>
      <c r="C5208" s="2">
        <f t="shared" si="163"/>
        <v>0</v>
      </c>
      <c r="D5208">
        <v>2.9560506680992198</v>
      </c>
      <c r="E5208">
        <v>663.94000200000005</v>
      </c>
      <c r="F5208">
        <v>0</v>
      </c>
    </row>
    <row r="5209" spans="1:6" x14ac:dyDescent="0.25">
      <c r="A5209" t="s">
        <v>13970</v>
      </c>
      <c r="B5209" s="1">
        <f t="shared" si="162"/>
        <v>45144</v>
      </c>
      <c r="C5209" s="2">
        <f t="shared" si="163"/>
        <v>4.1666666666666664E-2</v>
      </c>
      <c r="D5209">
        <v>2.7914624998617801</v>
      </c>
      <c r="E5209">
        <v>656.40997300000004</v>
      </c>
      <c r="F5209">
        <v>0</v>
      </c>
    </row>
    <row r="5210" spans="1:6" x14ac:dyDescent="0.25">
      <c r="A5210" t="s">
        <v>13971</v>
      </c>
      <c r="B5210" s="1">
        <f t="shared" si="162"/>
        <v>45144</v>
      </c>
      <c r="C5210" s="2">
        <f t="shared" si="163"/>
        <v>8.3333333333333329E-2</v>
      </c>
      <c r="D5210">
        <v>3.1901021323457899</v>
      </c>
      <c r="E5210">
        <v>589.20001200000002</v>
      </c>
      <c r="F5210">
        <v>0</v>
      </c>
    </row>
    <row r="5211" spans="1:6" x14ac:dyDescent="0.25">
      <c r="A5211" t="s">
        <v>13972</v>
      </c>
      <c r="B5211" s="1">
        <f t="shared" si="162"/>
        <v>45144</v>
      </c>
      <c r="C5211" s="2">
        <f t="shared" si="163"/>
        <v>0.125</v>
      </c>
      <c r="D5211">
        <v>4.0311775541605304</v>
      </c>
      <c r="E5211">
        <v>589.28002900000001</v>
      </c>
      <c r="F5211">
        <v>77.460708511819703</v>
      </c>
    </row>
    <row r="5212" spans="1:6" x14ac:dyDescent="0.25">
      <c r="A5212" t="s">
        <v>13973</v>
      </c>
      <c r="B5212" s="1">
        <f t="shared" si="162"/>
        <v>45144</v>
      </c>
      <c r="C5212" s="2">
        <f t="shared" si="163"/>
        <v>0.16666666666666666</v>
      </c>
      <c r="D5212">
        <v>5.3424166162789497</v>
      </c>
      <c r="E5212">
        <v>559.32000700000003</v>
      </c>
      <c r="F5212">
        <v>239.786658604633</v>
      </c>
    </row>
    <row r="5213" spans="1:6" x14ac:dyDescent="0.25">
      <c r="A5213" t="s">
        <v>13974</v>
      </c>
      <c r="B5213" s="1">
        <f t="shared" si="162"/>
        <v>45144</v>
      </c>
      <c r="C5213" s="2">
        <f t="shared" si="163"/>
        <v>0.20833333333333334</v>
      </c>
      <c r="D5213">
        <v>4.6833215929923897</v>
      </c>
      <c r="E5213">
        <v>625.94000200000005</v>
      </c>
      <c r="F5213">
        <v>149.848696822156</v>
      </c>
    </row>
    <row r="5214" spans="1:6" x14ac:dyDescent="0.25">
      <c r="A5214" t="s">
        <v>13975</v>
      </c>
      <c r="B5214" s="1">
        <f t="shared" si="162"/>
        <v>45144</v>
      </c>
      <c r="C5214" s="2">
        <f t="shared" si="163"/>
        <v>0.25</v>
      </c>
      <c r="D5214">
        <v>4.2230552815055296</v>
      </c>
      <c r="E5214">
        <v>559.61999500000002</v>
      </c>
      <c r="F5214">
        <v>98.759136247113702</v>
      </c>
    </row>
    <row r="5215" spans="1:6" x14ac:dyDescent="0.25">
      <c r="A5215" t="s">
        <v>13976</v>
      </c>
      <c r="B5215" s="1">
        <f t="shared" si="162"/>
        <v>45144</v>
      </c>
      <c r="C5215" s="2">
        <f t="shared" si="163"/>
        <v>0.29166666666666669</v>
      </c>
      <c r="D5215">
        <v>3.9963468034688701</v>
      </c>
      <c r="E5215">
        <v>511.26001000000002</v>
      </c>
      <c r="F5215">
        <v>0</v>
      </c>
    </row>
    <row r="5216" spans="1:6" x14ac:dyDescent="0.25">
      <c r="A5216" t="s">
        <v>13977</v>
      </c>
      <c r="B5216" s="1">
        <f t="shared" si="162"/>
        <v>45144</v>
      </c>
      <c r="C5216" s="2">
        <f t="shared" si="163"/>
        <v>0.33333333333333331</v>
      </c>
      <c r="D5216">
        <v>3.65339836310388</v>
      </c>
      <c r="E5216">
        <v>502.69000199999999</v>
      </c>
      <c r="F5216">
        <v>0</v>
      </c>
    </row>
    <row r="5217" spans="1:6" x14ac:dyDescent="0.25">
      <c r="A5217" t="s">
        <v>13978</v>
      </c>
      <c r="B5217" s="1">
        <f t="shared" si="162"/>
        <v>45144</v>
      </c>
      <c r="C5217" s="2">
        <f t="shared" si="163"/>
        <v>0.375</v>
      </c>
      <c r="D5217">
        <v>3.7612820698445999</v>
      </c>
      <c r="E5217">
        <v>455.36999500000002</v>
      </c>
      <c r="F5217">
        <v>0</v>
      </c>
    </row>
    <row r="5218" spans="1:6" x14ac:dyDescent="0.25">
      <c r="A5218" t="s">
        <v>13979</v>
      </c>
      <c r="B5218" s="1">
        <f t="shared" si="162"/>
        <v>45144</v>
      </c>
      <c r="C5218" s="2">
        <f t="shared" si="163"/>
        <v>0.41666666666666669</v>
      </c>
      <c r="D5218">
        <v>4.5308741933932</v>
      </c>
      <c r="E5218">
        <v>365.79998799999998</v>
      </c>
      <c r="F5218">
        <v>132.92703546664501</v>
      </c>
    </row>
    <row r="5219" spans="1:6" x14ac:dyDescent="0.25">
      <c r="A5219" t="s">
        <v>13980</v>
      </c>
      <c r="B5219" s="1">
        <f t="shared" si="162"/>
        <v>45144</v>
      </c>
      <c r="C5219" s="2">
        <f t="shared" si="163"/>
        <v>0.45833333333333331</v>
      </c>
      <c r="D5219">
        <v>5.1094306831072203</v>
      </c>
      <c r="E5219">
        <v>326.75</v>
      </c>
      <c r="F5219">
        <v>202.50890929715499</v>
      </c>
    </row>
    <row r="5220" spans="1:6" x14ac:dyDescent="0.25">
      <c r="A5220" t="s">
        <v>13981</v>
      </c>
      <c r="B5220" s="1">
        <f t="shared" si="162"/>
        <v>45144</v>
      </c>
      <c r="C5220" s="2">
        <f t="shared" si="163"/>
        <v>0.5</v>
      </c>
      <c r="D5220">
        <v>5.5506473883954097</v>
      </c>
      <c r="E5220">
        <v>252.759995</v>
      </c>
      <c r="F5220">
        <v>273.10358214326601</v>
      </c>
    </row>
    <row r="5221" spans="1:6" x14ac:dyDescent="0.25">
      <c r="A5221" t="s">
        <v>13982</v>
      </c>
      <c r="B5221" s="1">
        <f t="shared" si="162"/>
        <v>45144</v>
      </c>
      <c r="C5221" s="2">
        <f t="shared" si="163"/>
        <v>0.54166666666666663</v>
      </c>
      <c r="D5221">
        <v>5.7502735331573804</v>
      </c>
      <c r="E5221">
        <v>89.940002000000007</v>
      </c>
      <c r="F5221">
        <v>305.04376530518101</v>
      </c>
    </row>
    <row r="5222" spans="1:6" x14ac:dyDescent="0.25">
      <c r="A5222" t="s">
        <v>13983</v>
      </c>
      <c r="B5222" s="1">
        <f t="shared" si="162"/>
        <v>45144</v>
      </c>
      <c r="C5222" s="2">
        <f t="shared" si="163"/>
        <v>0.58333333333333337</v>
      </c>
      <c r="D5222">
        <v>6.0890463965652799</v>
      </c>
      <c r="E5222">
        <v>89.120002999999997</v>
      </c>
      <c r="F5222">
        <v>364.91671069843602</v>
      </c>
    </row>
    <row r="5223" spans="1:6" x14ac:dyDescent="0.25">
      <c r="A5223" t="s">
        <v>13984</v>
      </c>
      <c r="B5223" s="1">
        <f t="shared" si="162"/>
        <v>45144</v>
      </c>
      <c r="C5223" s="2">
        <f t="shared" si="163"/>
        <v>0.625</v>
      </c>
      <c r="D5223">
        <v>6.0938942022966298</v>
      </c>
      <c r="E5223">
        <v>67.739998</v>
      </c>
      <c r="F5223">
        <v>366.00100324701401</v>
      </c>
    </row>
    <row r="5224" spans="1:6" x14ac:dyDescent="0.25">
      <c r="A5224" t="s">
        <v>13985</v>
      </c>
      <c r="B5224" s="1">
        <f t="shared" si="162"/>
        <v>45144</v>
      </c>
      <c r="C5224" s="2">
        <f t="shared" si="163"/>
        <v>0.66666666666666663</v>
      </c>
      <c r="D5224">
        <v>6.1372861705369104</v>
      </c>
      <c r="E5224">
        <v>90.160004000000001</v>
      </c>
      <c r="F5224">
        <v>375.70634014342301</v>
      </c>
    </row>
    <row r="5225" spans="1:6" x14ac:dyDescent="0.25">
      <c r="A5225" t="s">
        <v>13986</v>
      </c>
      <c r="B5225" s="1">
        <f t="shared" si="162"/>
        <v>45144</v>
      </c>
      <c r="C5225" s="2">
        <f t="shared" si="163"/>
        <v>0.70833333333333337</v>
      </c>
      <c r="D5225">
        <v>5.9880544187717302</v>
      </c>
      <c r="E5225">
        <v>262.07000699999998</v>
      </c>
      <c r="F5225">
        <v>343.088707003477</v>
      </c>
    </row>
    <row r="5226" spans="1:6" x14ac:dyDescent="0.25">
      <c r="A5226" t="s">
        <v>13987</v>
      </c>
      <c r="B5226" s="1">
        <f t="shared" si="162"/>
        <v>45144</v>
      </c>
      <c r="C5226" s="2">
        <f t="shared" si="163"/>
        <v>0.75</v>
      </c>
      <c r="D5226">
        <v>6.6430430119812902</v>
      </c>
      <c r="E5226">
        <v>462.23001099999999</v>
      </c>
      <c r="F5226">
        <v>488.82728701315</v>
      </c>
    </row>
    <row r="5227" spans="1:6" x14ac:dyDescent="0.25">
      <c r="A5227" t="s">
        <v>13988</v>
      </c>
      <c r="B5227" s="1">
        <f t="shared" si="162"/>
        <v>45144</v>
      </c>
      <c r="C5227" s="2">
        <f t="shared" si="163"/>
        <v>0.79166666666666663</v>
      </c>
      <c r="D5227">
        <v>6.78032571305262</v>
      </c>
      <c r="E5227">
        <v>541.05999799999995</v>
      </c>
      <c r="F5227">
        <v>519.53285115277095</v>
      </c>
    </row>
    <row r="5228" spans="1:6" x14ac:dyDescent="0.25">
      <c r="A5228" t="s">
        <v>13989</v>
      </c>
      <c r="B5228" s="1">
        <f t="shared" si="162"/>
        <v>45144</v>
      </c>
      <c r="C5228" s="2">
        <f t="shared" si="163"/>
        <v>0.83333333333333337</v>
      </c>
      <c r="D5228">
        <v>7.1825509086932202</v>
      </c>
      <c r="E5228">
        <v>572.65997300000004</v>
      </c>
      <c r="F5228">
        <v>623.18853806304401</v>
      </c>
    </row>
    <row r="5229" spans="1:6" x14ac:dyDescent="0.25">
      <c r="A5229" t="s">
        <v>13990</v>
      </c>
      <c r="B5229" s="1">
        <f t="shared" si="162"/>
        <v>45144</v>
      </c>
      <c r="C5229" s="2">
        <f t="shared" si="163"/>
        <v>0.875</v>
      </c>
      <c r="D5229">
        <v>7.8673067340201097</v>
      </c>
      <c r="E5229">
        <v>574.89001499999995</v>
      </c>
      <c r="F5229">
        <v>827.70227789400599</v>
      </c>
    </row>
    <row r="5230" spans="1:6" x14ac:dyDescent="0.25">
      <c r="A5230" t="s">
        <v>13991</v>
      </c>
      <c r="B5230" s="1">
        <f t="shared" si="162"/>
        <v>45144</v>
      </c>
      <c r="C5230" s="2">
        <f t="shared" si="163"/>
        <v>0.91666666666666663</v>
      </c>
      <c r="D5230">
        <v>8.3199270088238109</v>
      </c>
      <c r="E5230">
        <v>485.10000600000001</v>
      </c>
      <c r="F5230">
        <v>988.47902734128297</v>
      </c>
    </row>
    <row r="5231" spans="1:6" x14ac:dyDescent="0.25">
      <c r="A5231" t="s">
        <v>13992</v>
      </c>
      <c r="B5231" s="1">
        <f t="shared" si="162"/>
        <v>45144</v>
      </c>
      <c r="C5231" s="2">
        <f t="shared" si="163"/>
        <v>0.95833333333333337</v>
      </c>
      <c r="D5231">
        <v>8.5728385105613594</v>
      </c>
      <c r="E5231">
        <v>412.82000699999998</v>
      </c>
      <c r="F5231">
        <v>1084.2481826659</v>
      </c>
    </row>
    <row r="5232" spans="1:6" x14ac:dyDescent="0.25">
      <c r="A5232" t="s">
        <v>13993</v>
      </c>
      <c r="B5232" s="1">
        <f t="shared" si="162"/>
        <v>45145</v>
      </c>
      <c r="C5232" s="2">
        <f t="shared" si="163"/>
        <v>0</v>
      </c>
      <c r="D5232">
        <v>10.115847094746</v>
      </c>
      <c r="E5232">
        <v>381.36999500000002</v>
      </c>
      <c r="F5232">
        <v>1723.05614472671</v>
      </c>
    </row>
    <row r="5233" spans="1:6" x14ac:dyDescent="0.25">
      <c r="A5233" t="s">
        <v>13994</v>
      </c>
      <c r="B5233" s="1">
        <f t="shared" si="162"/>
        <v>45145</v>
      </c>
      <c r="C5233" s="2">
        <f t="shared" si="163"/>
        <v>4.1666666666666664E-2</v>
      </c>
      <c r="D5233">
        <v>10.5891088190668</v>
      </c>
      <c r="E5233">
        <v>333.540009</v>
      </c>
      <c r="F5233">
        <v>1924.8233931955001</v>
      </c>
    </row>
    <row r="5234" spans="1:6" x14ac:dyDescent="0.25">
      <c r="A5234" t="s">
        <v>13995</v>
      </c>
      <c r="B5234" s="1">
        <f t="shared" si="162"/>
        <v>45145</v>
      </c>
      <c r="C5234" s="2">
        <f t="shared" si="163"/>
        <v>8.3333333333333329E-2</v>
      </c>
      <c r="D5234">
        <v>10.829973293398201</v>
      </c>
      <c r="E5234">
        <v>229.729996</v>
      </c>
      <c r="F5234">
        <v>2027.5119474188</v>
      </c>
    </row>
    <row r="5235" spans="1:6" x14ac:dyDescent="0.25">
      <c r="A5235" t="s">
        <v>13996</v>
      </c>
      <c r="B5235" s="1">
        <f t="shared" si="162"/>
        <v>45145</v>
      </c>
      <c r="C5235" s="2">
        <f t="shared" si="163"/>
        <v>0.125</v>
      </c>
      <c r="D5235">
        <v>11.311504347319</v>
      </c>
      <c r="E5235">
        <v>52.240001999999997</v>
      </c>
      <c r="F5235">
        <v>2222.73271284372</v>
      </c>
    </row>
    <row r="5236" spans="1:6" x14ac:dyDescent="0.25">
      <c r="A5236" t="s">
        <v>13997</v>
      </c>
      <c r="B5236" s="1">
        <f t="shared" si="162"/>
        <v>45145</v>
      </c>
      <c r="C5236" s="2">
        <f t="shared" si="163"/>
        <v>0.16666666666666666</v>
      </c>
      <c r="D5236">
        <v>11.4673892204589</v>
      </c>
      <c r="E5236">
        <v>26.450001</v>
      </c>
      <c r="F5236">
        <v>2284.1513528608102</v>
      </c>
    </row>
    <row r="5237" spans="1:6" x14ac:dyDescent="0.25">
      <c r="A5237" t="s">
        <v>13998</v>
      </c>
      <c r="B5237" s="1">
        <f t="shared" si="162"/>
        <v>45145</v>
      </c>
      <c r="C5237" s="2">
        <f t="shared" si="163"/>
        <v>0.20833333333333334</v>
      </c>
      <c r="D5237">
        <v>12.028526070655699</v>
      </c>
      <c r="E5237">
        <v>0.22</v>
      </c>
      <c r="F5237">
        <v>2502.7765210717598</v>
      </c>
    </row>
    <row r="5238" spans="1:6" x14ac:dyDescent="0.25">
      <c r="A5238" t="s">
        <v>13999</v>
      </c>
      <c r="B5238" s="1">
        <f t="shared" si="162"/>
        <v>45145</v>
      </c>
      <c r="C5238" s="2">
        <f t="shared" si="163"/>
        <v>0.25</v>
      </c>
      <c r="D5238">
        <v>12.271925480616099</v>
      </c>
      <c r="E5238">
        <v>148.44000199999999</v>
      </c>
      <c r="F5238">
        <v>2577.66240620291</v>
      </c>
    </row>
    <row r="5239" spans="1:6" x14ac:dyDescent="0.25">
      <c r="A5239" t="s">
        <v>14000</v>
      </c>
      <c r="B5239" s="1">
        <f t="shared" si="162"/>
        <v>45145</v>
      </c>
      <c r="C5239" s="2">
        <f t="shared" si="163"/>
        <v>0.29166666666666669</v>
      </c>
      <c r="D5239">
        <v>12.7887627733265</v>
      </c>
      <c r="E5239">
        <v>126.599998</v>
      </c>
      <c r="F5239">
        <v>2736.6760132601398</v>
      </c>
    </row>
    <row r="5240" spans="1:6" x14ac:dyDescent="0.25">
      <c r="A5240" t="s">
        <v>14001</v>
      </c>
      <c r="B5240" s="1">
        <f t="shared" si="162"/>
        <v>45145</v>
      </c>
      <c r="C5240" s="2">
        <f t="shared" si="163"/>
        <v>0.33333333333333331</v>
      </c>
      <c r="D5240">
        <v>13.2309684446685</v>
      </c>
      <c r="E5240">
        <v>146.41999799999999</v>
      </c>
      <c r="F5240">
        <v>2836.3889228485</v>
      </c>
    </row>
    <row r="5241" spans="1:6" x14ac:dyDescent="0.25">
      <c r="A5241" t="s">
        <v>14002</v>
      </c>
      <c r="B5241" s="1">
        <f t="shared" si="162"/>
        <v>45145</v>
      </c>
      <c r="C5241" s="2">
        <f t="shared" si="163"/>
        <v>0.375</v>
      </c>
      <c r="D5241">
        <v>13.1841567041517</v>
      </c>
      <c r="E5241">
        <v>158.050003</v>
      </c>
      <c r="F5241">
        <v>2829.3515578574702</v>
      </c>
    </row>
    <row r="5242" spans="1:6" x14ac:dyDescent="0.25">
      <c r="A5242" t="s">
        <v>14003</v>
      </c>
      <c r="B5242" s="1">
        <f t="shared" si="162"/>
        <v>45145</v>
      </c>
      <c r="C5242" s="2">
        <f t="shared" si="163"/>
        <v>0.41666666666666669</v>
      </c>
      <c r="D5242">
        <v>13.108562359775201</v>
      </c>
      <c r="E5242">
        <v>30.33</v>
      </c>
      <c r="F5242">
        <v>2817.9872080862101</v>
      </c>
    </row>
    <row r="5243" spans="1:6" x14ac:dyDescent="0.25">
      <c r="A5243" t="s">
        <v>14004</v>
      </c>
      <c r="B5243" s="1">
        <f t="shared" si="162"/>
        <v>45145</v>
      </c>
      <c r="C5243" s="2">
        <f t="shared" si="163"/>
        <v>0.45833333333333331</v>
      </c>
      <c r="D5243">
        <v>13.281975904156401</v>
      </c>
      <c r="E5243">
        <v>7.45</v>
      </c>
      <c r="F5243">
        <v>2844.0570442581802</v>
      </c>
    </row>
    <row r="5244" spans="1:6" x14ac:dyDescent="0.25">
      <c r="A5244" t="s">
        <v>14005</v>
      </c>
      <c r="B5244" s="1">
        <f t="shared" si="162"/>
        <v>45145</v>
      </c>
      <c r="C5244" s="2">
        <f t="shared" si="163"/>
        <v>0.5</v>
      </c>
      <c r="D5244">
        <v>12.420584789262501</v>
      </c>
      <c r="E5244">
        <v>-7.0000000000000007E-2</v>
      </c>
      <c r="F5244">
        <v>2623.39992016311</v>
      </c>
    </row>
    <row r="5245" spans="1:6" x14ac:dyDescent="0.25">
      <c r="A5245" t="s">
        <v>14006</v>
      </c>
      <c r="B5245" s="1">
        <f t="shared" si="162"/>
        <v>45145</v>
      </c>
      <c r="C5245" s="2">
        <f t="shared" si="163"/>
        <v>0.54166666666666663</v>
      </c>
      <c r="D5245">
        <v>12.4645132063724</v>
      </c>
      <c r="E5245">
        <v>-6.04</v>
      </c>
      <c r="F5245">
        <v>2636.9152298272702</v>
      </c>
    </row>
    <row r="5246" spans="1:6" x14ac:dyDescent="0.25">
      <c r="A5246" t="s">
        <v>14007</v>
      </c>
      <c r="B5246" s="1">
        <f t="shared" si="162"/>
        <v>45145</v>
      </c>
      <c r="C5246" s="2">
        <f t="shared" si="163"/>
        <v>0.58333333333333337</v>
      </c>
      <c r="D5246">
        <v>13.9302118342433</v>
      </c>
      <c r="E5246">
        <v>-32.119999</v>
      </c>
      <c r="F5246">
        <v>2941.5085124145799</v>
      </c>
    </row>
    <row r="5247" spans="1:6" x14ac:dyDescent="0.25">
      <c r="A5247" t="s">
        <v>14008</v>
      </c>
      <c r="B5247" s="1">
        <f t="shared" si="162"/>
        <v>45145</v>
      </c>
      <c r="C5247" s="2">
        <f t="shared" si="163"/>
        <v>0.625</v>
      </c>
      <c r="D5247">
        <v>15.063569795824</v>
      </c>
      <c r="E5247">
        <v>-74.440002000000007</v>
      </c>
      <c r="F5247">
        <v>2999.0635697958201</v>
      </c>
    </row>
    <row r="5248" spans="1:6" x14ac:dyDescent="0.25">
      <c r="A5248" t="s">
        <v>14009</v>
      </c>
      <c r="B5248" s="1">
        <f t="shared" si="162"/>
        <v>45145</v>
      </c>
      <c r="C5248" s="2">
        <f t="shared" si="163"/>
        <v>0.66666666666666663</v>
      </c>
      <c r="D5248">
        <v>14.357358630616501</v>
      </c>
      <c r="E5248">
        <v>-32.189999</v>
      </c>
      <c r="F5248">
        <v>2968.7958556389699</v>
      </c>
    </row>
    <row r="5249" spans="1:6" x14ac:dyDescent="0.25">
      <c r="A5249" t="s">
        <v>14010</v>
      </c>
      <c r="B5249" s="1">
        <f t="shared" si="162"/>
        <v>45145</v>
      </c>
      <c r="C5249" s="2">
        <f t="shared" si="163"/>
        <v>0.70833333333333337</v>
      </c>
      <c r="D5249">
        <v>15.4053148914772</v>
      </c>
      <c r="E5249">
        <v>-0.3</v>
      </c>
      <c r="F5249">
        <v>2999.40531489147</v>
      </c>
    </row>
    <row r="5250" spans="1:6" x14ac:dyDescent="0.25">
      <c r="A5250" t="s">
        <v>14011</v>
      </c>
      <c r="B5250" s="1">
        <f t="shared" ref="B5250:B5313" si="164">DATEVALUE(LEFT(A5250,10))</f>
        <v>45145</v>
      </c>
      <c r="C5250" s="2">
        <f t="shared" ref="C5250:C5313" si="165">TIMEVALUE(MID(A5250,12,8))</f>
        <v>0.75</v>
      </c>
      <c r="D5250">
        <v>16.560237534342399</v>
      </c>
      <c r="E5250">
        <v>1.19</v>
      </c>
      <c r="F5250">
        <v>3000</v>
      </c>
    </row>
    <row r="5251" spans="1:6" x14ac:dyDescent="0.25">
      <c r="A5251" t="s">
        <v>14012</v>
      </c>
      <c r="B5251" s="1">
        <f t="shared" si="164"/>
        <v>45145</v>
      </c>
      <c r="C5251" s="2">
        <f t="shared" si="165"/>
        <v>0.79166666666666663</v>
      </c>
      <c r="D5251">
        <v>17.078186921815998</v>
      </c>
      <c r="E5251">
        <v>34.130001</v>
      </c>
      <c r="F5251">
        <v>3000</v>
      </c>
    </row>
    <row r="5252" spans="1:6" x14ac:dyDescent="0.25">
      <c r="A5252" t="s">
        <v>14013</v>
      </c>
      <c r="B5252" s="1">
        <f t="shared" si="164"/>
        <v>45145</v>
      </c>
      <c r="C5252" s="2">
        <f t="shared" si="165"/>
        <v>0.83333333333333337</v>
      </c>
      <c r="D5252">
        <v>16.739190839991601</v>
      </c>
      <c r="E5252">
        <v>10.51</v>
      </c>
      <c r="F5252">
        <v>3000</v>
      </c>
    </row>
    <row r="5253" spans="1:6" x14ac:dyDescent="0.25">
      <c r="A5253" t="s">
        <v>14014</v>
      </c>
      <c r="B5253" s="1">
        <f t="shared" si="164"/>
        <v>45145</v>
      </c>
      <c r="C5253" s="2">
        <f t="shared" si="165"/>
        <v>0.875</v>
      </c>
      <c r="D5253">
        <v>16.535913066842198</v>
      </c>
      <c r="E5253">
        <v>5.29</v>
      </c>
      <c r="F5253">
        <v>3000</v>
      </c>
    </row>
    <row r="5254" spans="1:6" x14ac:dyDescent="0.25">
      <c r="A5254" t="s">
        <v>14015</v>
      </c>
      <c r="B5254" s="1">
        <f t="shared" si="164"/>
        <v>45145</v>
      </c>
      <c r="C5254" s="2">
        <f t="shared" si="165"/>
        <v>0.91666666666666663</v>
      </c>
      <c r="D5254">
        <v>16.425836893548102</v>
      </c>
      <c r="E5254">
        <v>0.67</v>
      </c>
      <c r="F5254">
        <v>3000</v>
      </c>
    </row>
    <row r="5255" spans="1:6" x14ac:dyDescent="0.25">
      <c r="A5255" t="s">
        <v>14016</v>
      </c>
      <c r="B5255" s="1">
        <f t="shared" si="164"/>
        <v>45145</v>
      </c>
      <c r="C5255" s="2">
        <f t="shared" si="165"/>
        <v>0.95833333333333337</v>
      </c>
      <c r="D5255">
        <v>16.759522438491199</v>
      </c>
      <c r="E5255">
        <v>-0.52</v>
      </c>
      <c r="F5255">
        <v>3000</v>
      </c>
    </row>
    <row r="5256" spans="1:6" x14ac:dyDescent="0.25">
      <c r="A5256" t="s">
        <v>14017</v>
      </c>
      <c r="B5256" s="1">
        <f t="shared" si="164"/>
        <v>45146</v>
      </c>
      <c r="C5256" s="2">
        <f t="shared" si="165"/>
        <v>0</v>
      </c>
      <c r="D5256">
        <v>17.057222769791601</v>
      </c>
      <c r="E5256">
        <v>-31.889999</v>
      </c>
      <c r="F5256">
        <v>3000</v>
      </c>
    </row>
    <row r="5257" spans="1:6" x14ac:dyDescent="0.25">
      <c r="A5257" t="s">
        <v>14018</v>
      </c>
      <c r="B5257" s="1">
        <f t="shared" si="164"/>
        <v>45146</v>
      </c>
      <c r="C5257" s="2">
        <f t="shared" si="165"/>
        <v>4.1666666666666664E-2</v>
      </c>
      <c r="D5257">
        <v>17.144409971320101</v>
      </c>
      <c r="E5257">
        <v>-44.93</v>
      </c>
      <c r="F5257">
        <v>3000</v>
      </c>
    </row>
    <row r="5258" spans="1:6" x14ac:dyDescent="0.25">
      <c r="A5258" t="s">
        <v>14019</v>
      </c>
      <c r="B5258" s="1">
        <f t="shared" si="164"/>
        <v>45146</v>
      </c>
      <c r="C5258" s="2">
        <f t="shared" si="165"/>
        <v>8.3333333333333329E-2</v>
      </c>
      <c r="D5258">
        <v>17.659463203488102</v>
      </c>
      <c r="E5258">
        <v>-46.200001</v>
      </c>
      <c r="F5258">
        <v>3000</v>
      </c>
    </row>
    <row r="5259" spans="1:6" x14ac:dyDescent="0.25">
      <c r="A5259" t="s">
        <v>14020</v>
      </c>
      <c r="B5259" s="1">
        <f t="shared" si="164"/>
        <v>45146</v>
      </c>
      <c r="C5259" s="2">
        <f t="shared" si="165"/>
        <v>0.125</v>
      </c>
      <c r="D5259">
        <v>18.031151904067901</v>
      </c>
      <c r="E5259">
        <v>-44.110000999999997</v>
      </c>
      <c r="F5259">
        <v>3000</v>
      </c>
    </row>
    <row r="5260" spans="1:6" x14ac:dyDescent="0.25">
      <c r="A5260" t="s">
        <v>14021</v>
      </c>
      <c r="B5260" s="1">
        <f t="shared" si="164"/>
        <v>45146</v>
      </c>
      <c r="C5260" s="2">
        <f t="shared" si="165"/>
        <v>0.16666666666666666</v>
      </c>
      <c r="D5260">
        <v>17.826079059152701</v>
      </c>
      <c r="E5260">
        <v>-27.870000999999998</v>
      </c>
      <c r="F5260">
        <v>2999.99999999999</v>
      </c>
    </row>
    <row r="5261" spans="1:6" x14ac:dyDescent="0.25">
      <c r="A5261" t="s">
        <v>14022</v>
      </c>
      <c r="B5261" s="1">
        <f t="shared" si="164"/>
        <v>45146</v>
      </c>
      <c r="C5261" s="2">
        <f t="shared" si="165"/>
        <v>0.20833333333333334</v>
      </c>
      <c r="D5261">
        <v>17.821361766503902</v>
      </c>
      <c r="E5261">
        <v>-17.290001</v>
      </c>
      <c r="F5261">
        <v>3000</v>
      </c>
    </row>
    <row r="5262" spans="1:6" x14ac:dyDescent="0.25">
      <c r="A5262" t="s">
        <v>14023</v>
      </c>
      <c r="B5262" s="1">
        <f t="shared" si="164"/>
        <v>45146</v>
      </c>
      <c r="C5262" s="2">
        <f t="shared" si="165"/>
        <v>0.25</v>
      </c>
      <c r="D5262">
        <v>18.099874332167101</v>
      </c>
      <c r="E5262">
        <v>-8.7200000000000006</v>
      </c>
      <c r="F5262">
        <v>3000</v>
      </c>
    </row>
    <row r="5263" spans="1:6" x14ac:dyDescent="0.25">
      <c r="A5263" t="s">
        <v>14024</v>
      </c>
      <c r="B5263" s="1">
        <f t="shared" si="164"/>
        <v>45146</v>
      </c>
      <c r="C5263" s="2">
        <f t="shared" si="165"/>
        <v>0.29166666666666669</v>
      </c>
      <c r="D5263">
        <v>18.1511930081979</v>
      </c>
      <c r="E5263">
        <v>-0.97</v>
      </c>
      <c r="F5263">
        <v>3000</v>
      </c>
    </row>
    <row r="5264" spans="1:6" x14ac:dyDescent="0.25">
      <c r="A5264" t="s">
        <v>14025</v>
      </c>
      <c r="B5264" s="1">
        <f t="shared" si="164"/>
        <v>45146</v>
      </c>
      <c r="C5264" s="2">
        <f t="shared" si="165"/>
        <v>0.33333333333333331</v>
      </c>
      <c r="D5264">
        <v>17.339544320449502</v>
      </c>
      <c r="E5264">
        <v>-4.17</v>
      </c>
      <c r="F5264">
        <v>3000</v>
      </c>
    </row>
    <row r="5265" spans="1:6" x14ac:dyDescent="0.25">
      <c r="A5265" t="s">
        <v>14026</v>
      </c>
      <c r="B5265" s="1">
        <f t="shared" si="164"/>
        <v>45146</v>
      </c>
      <c r="C5265" s="2">
        <f t="shared" si="165"/>
        <v>0.375</v>
      </c>
      <c r="D5265">
        <v>20.029807839436302</v>
      </c>
      <c r="E5265">
        <v>-20.120000999999998</v>
      </c>
      <c r="F5265">
        <v>3000</v>
      </c>
    </row>
    <row r="5266" spans="1:6" x14ac:dyDescent="0.25">
      <c r="A5266" t="s">
        <v>14027</v>
      </c>
      <c r="B5266" s="1">
        <f t="shared" si="164"/>
        <v>45146</v>
      </c>
      <c r="C5266" s="2">
        <f t="shared" si="165"/>
        <v>0.41666666666666669</v>
      </c>
      <c r="D5266">
        <v>19.526404938586399</v>
      </c>
      <c r="E5266">
        <v>-50.439999</v>
      </c>
      <c r="F5266">
        <v>3000</v>
      </c>
    </row>
    <row r="5267" spans="1:6" x14ac:dyDescent="0.25">
      <c r="A5267" t="s">
        <v>14028</v>
      </c>
      <c r="B5267" s="1">
        <f t="shared" si="164"/>
        <v>45146</v>
      </c>
      <c r="C5267" s="2">
        <f t="shared" si="165"/>
        <v>0.45833333333333331</v>
      </c>
      <c r="D5267">
        <v>19.0404672145565</v>
      </c>
      <c r="E5267">
        <v>-98.199996999999996</v>
      </c>
      <c r="F5267">
        <v>3000</v>
      </c>
    </row>
    <row r="5268" spans="1:6" x14ac:dyDescent="0.25">
      <c r="A5268" t="s">
        <v>14029</v>
      </c>
      <c r="B5268" s="1">
        <f t="shared" si="164"/>
        <v>45146</v>
      </c>
      <c r="C5268" s="2">
        <f t="shared" si="165"/>
        <v>0.5</v>
      </c>
      <c r="D5268">
        <v>15.090053605099</v>
      </c>
      <c r="E5268">
        <v>-117.199997</v>
      </c>
      <c r="F5268">
        <v>2999.0900536050899</v>
      </c>
    </row>
    <row r="5269" spans="1:6" x14ac:dyDescent="0.25">
      <c r="A5269" t="s">
        <v>14030</v>
      </c>
      <c r="B5269" s="1">
        <f t="shared" si="164"/>
        <v>45146</v>
      </c>
      <c r="C5269" s="2">
        <f t="shared" si="165"/>
        <v>0.54166666666666663</v>
      </c>
      <c r="D5269">
        <v>17.140637811400602</v>
      </c>
      <c r="E5269">
        <v>-149.69000199999999</v>
      </c>
      <c r="F5269">
        <v>3000</v>
      </c>
    </row>
    <row r="5270" spans="1:6" x14ac:dyDescent="0.25">
      <c r="A5270" t="s">
        <v>14031</v>
      </c>
      <c r="B5270" s="1">
        <f t="shared" si="164"/>
        <v>45146</v>
      </c>
      <c r="C5270" s="2">
        <f t="shared" si="165"/>
        <v>0.58333333333333337</v>
      </c>
      <c r="D5270">
        <v>17.008450791433201</v>
      </c>
      <c r="E5270">
        <v>-162.21000699999999</v>
      </c>
      <c r="F5270">
        <v>3000</v>
      </c>
    </row>
    <row r="5271" spans="1:6" x14ac:dyDescent="0.25">
      <c r="A5271" t="s">
        <v>14032</v>
      </c>
      <c r="B5271" s="1">
        <f t="shared" si="164"/>
        <v>45146</v>
      </c>
      <c r="C5271" s="2">
        <f t="shared" si="165"/>
        <v>0.625</v>
      </c>
      <c r="D5271">
        <v>16.956145581611999</v>
      </c>
      <c r="E5271">
        <v>-119.959999</v>
      </c>
      <c r="F5271">
        <v>3000</v>
      </c>
    </row>
    <row r="5272" spans="1:6" x14ac:dyDescent="0.25">
      <c r="A5272" t="s">
        <v>14033</v>
      </c>
      <c r="B5272" s="1">
        <f t="shared" si="164"/>
        <v>45146</v>
      </c>
      <c r="C5272" s="2">
        <f t="shared" si="165"/>
        <v>0.66666666666666663</v>
      </c>
      <c r="D5272">
        <v>16.903880084866699</v>
      </c>
      <c r="E5272">
        <v>-66.309997999999993</v>
      </c>
      <c r="F5272">
        <v>3000</v>
      </c>
    </row>
    <row r="5273" spans="1:6" x14ac:dyDescent="0.25">
      <c r="A5273" t="s">
        <v>14034</v>
      </c>
      <c r="B5273" s="1">
        <f t="shared" si="164"/>
        <v>45146</v>
      </c>
      <c r="C5273" s="2">
        <f t="shared" si="165"/>
        <v>0.70833333333333337</v>
      </c>
      <c r="D5273">
        <v>16.675303140455799</v>
      </c>
      <c r="E5273">
        <v>-19.600000000000001</v>
      </c>
      <c r="F5273">
        <v>3000</v>
      </c>
    </row>
    <row r="5274" spans="1:6" x14ac:dyDescent="0.25">
      <c r="A5274" t="s">
        <v>14035</v>
      </c>
      <c r="B5274" s="1">
        <f t="shared" si="164"/>
        <v>45146</v>
      </c>
      <c r="C5274" s="2">
        <f t="shared" si="165"/>
        <v>0.75</v>
      </c>
      <c r="D5274">
        <v>15.2866612986292</v>
      </c>
      <c r="E5274">
        <v>-7.45</v>
      </c>
      <c r="F5274">
        <v>2999.2866612986199</v>
      </c>
    </row>
    <row r="5275" spans="1:6" x14ac:dyDescent="0.25">
      <c r="A5275" t="s">
        <v>14036</v>
      </c>
      <c r="B5275" s="1">
        <f t="shared" si="164"/>
        <v>45146</v>
      </c>
      <c r="C5275" s="2">
        <f t="shared" si="165"/>
        <v>0.79166666666666663</v>
      </c>
      <c r="D5275">
        <v>15.782948673225199</v>
      </c>
      <c r="E5275">
        <v>-8.1999999999999993</v>
      </c>
      <c r="F5275">
        <v>2999.7829486732198</v>
      </c>
    </row>
    <row r="5276" spans="1:6" x14ac:dyDescent="0.25">
      <c r="A5276" t="s">
        <v>14037</v>
      </c>
      <c r="B5276" s="1">
        <f t="shared" si="164"/>
        <v>45146</v>
      </c>
      <c r="C5276" s="2">
        <f t="shared" si="165"/>
        <v>0.83333333333333337</v>
      </c>
      <c r="D5276">
        <v>15.389616910592499</v>
      </c>
      <c r="E5276">
        <v>-8.27</v>
      </c>
      <c r="F5276">
        <v>2999.3896169105901</v>
      </c>
    </row>
    <row r="5277" spans="1:6" x14ac:dyDescent="0.25">
      <c r="A5277" t="s">
        <v>14038</v>
      </c>
      <c r="B5277" s="1">
        <f t="shared" si="164"/>
        <v>45146</v>
      </c>
      <c r="C5277" s="2">
        <f t="shared" si="165"/>
        <v>0.875</v>
      </c>
      <c r="D5277">
        <v>14.1917993269733</v>
      </c>
      <c r="E5277">
        <v>-8.35</v>
      </c>
      <c r="F5277">
        <v>2961.0145683677401</v>
      </c>
    </row>
    <row r="5278" spans="1:6" x14ac:dyDescent="0.25">
      <c r="A5278" t="s">
        <v>14039</v>
      </c>
      <c r="B5278" s="1">
        <f t="shared" si="164"/>
        <v>45146</v>
      </c>
      <c r="C5278" s="2">
        <f t="shared" si="165"/>
        <v>0.91666666666666663</v>
      </c>
      <c r="D5278">
        <v>13.5131866921846</v>
      </c>
      <c r="E5278">
        <v>-8.42</v>
      </c>
      <c r="F5278">
        <v>2878.8157327250901</v>
      </c>
    </row>
    <row r="5279" spans="1:6" x14ac:dyDescent="0.25">
      <c r="A5279" t="s">
        <v>14040</v>
      </c>
      <c r="B5279" s="1">
        <f t="shared" si="164"/>
        <v>45146</v>
      </c>
      <c r="C5279" s="2">
        <f t="shared" si="165"/>
        <v>0.95833333333333337</v>
      </c>
      <c r="D5279">
        <v>13.442549636633601</v>
      </c>
      <c r="E5279">
        <v>-14.6</v>
      </c>
      <c r="F5279">
        <v>2868.1966287072501</v>
      </c>
    </row>
    <row r="5280" spans="1:6" x14ac:dyDescent="0.25">
      <c r="A5280" t="s">
        <v>14041</v>
      </c>
      <c r="B5280" s="1">
        <f t="shared" si="164"/>
        <v>45147</v>
      </c>
      <c r="C5280" s="2">
        <f t="shared" si="165"/>
        <v>0</v>
      </c>
      <c r="D5280">
        <v>13.228865819226501</v>
      </c>
      <c r="E5280">
        <v>-8.42</v>
      </c>
      <c r="F5280">
        <v>2836.07282815705</v>
      </c>
    </row>
    <row r="5281" spans="1:6" x14ac:dyDescent="0.25">
      <c r="A5281" t="s">
        <v>14042</v>
      </c>
      <c r="B5281" s="1">
        <f t="shared" si="164"/>
        <v>45147</v>
      </c>
      <c r="C5281" s="2">
        <f t="shared" si="165"/>
        <v>4.1666666666666664E-2</v>
      </c>
      <c r="D5281">
        <v>12.8283150293449</v>
      </c>
      <c r="E5281">
        <v>-8.35</v>
      </c>
      <c r="F5281">
        <v>2748.8449240284699</v>
      </c>
    </row>
    <row r="5282" spans="1:6" x14ac:dyDescent="0.25">
      <c r="A5282" t="s">
        <v>14043</v>
      </c>
      <c r="B5282" s="1">
        <f t="shared" si="164"/>
        <v>45147</v>
      </c>
      <c r="C5282" s="2">
        <f t="shared" si="165"/>
        <v>8.3333333333333329E-2</v>
      </c>
      <c r="D5282">
        <v>12.903744104414301</v>
      </c>
      <c r="E5282">
        <v>-8.57</v>
      </c>
      <c r="F5282">
        <v>2772.0519361248198</v>
      </c>
    </row>
    <row r="5283" spans="1:6" x14ac:dyDescent="0.25">
      <c r="A5283" t="s">
        <v>14044</v>
      </c>
      <c r="B5283" s="1">
        <f t="shared" si="164"/>
        <v>45147</v>
      </c>
      <c r="C5283" s="2">
        <f t="shared" si="165"/>
        <v>0.125</v>
      </c>
      <c r="D5283">
        <v>12.458319798779099</v>
      </c>
      <c r="E5283">
        <v>-8.7200000000000006</v>
      </c>
      <c r="F5283">
        <v>2635.0097247577201</v>
      </c>
    </row>
    <row r="5284" spans="1:6" x14ac:dyDescent="0.25">
      <c r="A5284" t="s">
        <v>14045</v>
      </c>
      <c r="B5284" s="1">
        <f t="shared" si="164"/>
        <v>45147</v>
      </c>
      <c r="C5284" s="2">
        <f t="shared" si="165"/>
        <v>0.16666666666666666</v>
      </c>
      <c r="D5284">
        <v>12.125127453395701</v>
      </c>
      <c r="E5284">
        <v>-8.7899999999999991</v>
      </c>
      <c r="F5284">
        <v>2532.4975464947502</v>
      </c>
    </row>
    <row r="5285" spans="1:6" x14ac:dyDescent="0.25">
      <c r="A5285" t="s">
        <v>14046</v>
      </c>
      <c r="B5285" s="1">
        <f t="shared" si="164"/>
        <v>45147</v>
      </c>
      <c r="C5285" s="2">
        <f t="shared" si="165"/>
        <v>0.20833333333333334</v>
      </c>
      <c r="D5285">
        <v>12.0499408013654</v>
      </c>
      <c r="E5285">
        <v>-8.7200000000000006</v>
      </c>
      <c r="F5285">
        <v>2509.3651198867601</v>
      </c>
    </row>
    <row r="5286" spans="1:6" x14ac:dyDescent="0.25">
      <c r="A5286" t="s">
        <v>14047</v>
      </c>
      <c r="B5286" s="1">
        <f t="shared" si="164"/>
        <v>45147</v>
      </c>
      <c r="C5286" s="2">
        <f t="shared" si="165"/>
        <v>0.25</v>
      </c>
      <c r="D5286">
        <v>12.027593080324101</v>
      </c>
      <c r="E5286">
        <v>-0.22</v>
      </c>
      <c r="F5286">
        <v>2502.48947104639</v>
      </c>
    </row>
    <row r="5287" spans="1:6" x14ac:dyDescent="0.25">
      <c r="A5287" t="s">
        <v>14048</v>
      </c>
      <c r="B5287" s="1">
        <f t="shared" si="164"/>
        <v>45147</v>
      </c>
      <c r="C5287" s="2">
        <f t="shared" si="165"/>
        <v>0.29166666666666669</v>
      </c>
      <c r="D5287">
        <v>12.047974477923001</v>
      </c>
      <c r="E5287">
        <v>0.75</v>
      </c>
      <c r="F5287">
        <v>2508.7601477076601</v>
      </c>
    </row>
    <row r="5288" spans="1:6" x14ac:dyDescent="0.25">
      <c r="A5288" t="s">
        <v>14049</v>
      </c>
      <c r="B5288" s="1">
        <f t="shared" si="164"/>
        <v>45147</v>
      </c>
      <c r="C5288" s="2">
        <f t="shared" si="165"/>
        <v>0.33333333333333331</v>
      </c>
      <c r="D5288">
        <v>11.744761714174</v>
      </c>
      <c r="E5288">
        <v>11.77</v>
      </c>
      <c r="F5288">
        <v>2393.4361153845598</v>
      </c>
    </row>
    <row r="5289" spans="1:6" x14ac:dyDescent="0.25">
      <c r="A5289" t="s">
        <v>14050</v>
      </c>
      <c r="B5289" s="1">
        <f t="shared" si="164"/>
        <v>45147</v>
      </c>
      <c r="C5289" s="2">
        <f t="shared" si="165"/>
        <v>0.375</v>
      </c>
      <c r="D5289">
        <v>12.168865226879401</v>
      </c>
      <c r="E5289">
        <v>16.170000000000002</v>
      </c>
      <c r="F5289">
        <v>2545.95420146989</v>
      </c>
    </row>
    <row r="5290" spans="1:6" x14ac:dyDescent="0.25">
      <c r="A5290" t="s">
        <v>14051</v>
      </c>
      <c r="B5290" s="1">
        <f t="shared" si="164"/>
        <v>45147</v>
      </c>
      <c r="C5290" s="2">
        <f t="shared" si="165"/>
        <v>0.41666666666666669</v>
      </c>
      <c r="D5290">
        <v>12.1677594175974</v>
      </c>
      <c r="E5290">
        <v>10.36</v>
      </c>
      <c r="F5290">
        <v>2545.6139808141502</v>
      </c>
    </row>
    <row r="5291" spans="1:6" x14ac:dyDescent="0.25">
      <c r="A5291" t="s">
        <v>14052</v>
      </c>
      <c r="B5291" s="1">
        <f t="shared" si="164"/>
        <v>45147</v>
      </c>
      <c r="C5291" s="2">
        <f t="shared" si="165"/>
        <v>0.45833333333333331</v>
      </c>
      <c r="D5291">
        <v>12.078999020936401</v>
      </c>
      <c r="E5291">
        <v>11.03</v>
      </c>
      <c r="F5291">
        <v>2518.3053654414398</v>
      </c>
    </row>
    <row r="5292" spans="1:6" x14ac:dyDescent="0.25">
      <c r="A5292" t="s">
        <v>14053</v>
      </c>
      <c r="B5292" s="1">
        <f t="shared" si="164"/>
        <v>45147</v>
      </c>
      <c r="C5292" s="2">
        <f t="shared" si="165"/>
        <v>0.5</v>
      </c>
      <c r="D5292">
        <v>11.731026111559601</v>
      </c>
      <c r="E5292">
        <v>7</v>
      </c>
      <c r="F5292">
        <v>2388.0242879545099</v>
      </c>
    </row>
    <row r="5293" spans="1:6" x14ac:dyDescent="0.25">
      <c r="A5293" t="s">
        <v>14054</v>
      </c>
      <c r="B5293" s="1">
        <f t="shared" si="164"/>
        <v>45147</v>
      </c>
      <c r="C5293" s="2">
        <f t="shared" si="165"/>
        <v>0.54166666666666663</v>
      </c>
      <c r="D5293">
        <v>11.203355557569701</v>
      </c>
      <c r="E5293">
        <v>0.3</v>
      </c>
      <c r="F5293">
        <v>2180.1220896824598</v>
      </c>
    </row>
    <row r="5294" spans="1:6" x14ac:dyDescent="0.25">
      <c r="A5294" t="s">
        <v>14055</v>
      </c>
      <c r="B5294" s="1">
        <f t="shared" si="164"/>
        <v>45147</v>
      </c>
      <c r="C5294" s="2">
        <f t="shared" si="165"/>
        <v>0.58333333333333337</v>
      </c>
      <c r="D5294">
        <v>11.3263429612793</v>
      </c>
      <c r="E5294">
        <v>19.450001</v>
      </c>
      <c r="F5294">
        <v>2228.57912674408</v>
      </c>
    </row>
    <row r="5295" spans="1:6" x14ac:dyDescent="0.25">
      <c r="A5295" t="s">
        <v>14056</v>
      </c>
      <c r="B5295" s="1">
        <f t="shared" si="164"/>
        <v>45147</v>
      </c>
      <c r="C5295" s="2">
        <f t="shared" si="165"/>
        <v>0.625</v>
      </c>
      <c r="D5295">
        <v>11.1027287736713</v>
      </c>
      <c r="E5295">
        <v>0.82</v>
      </c>
      <c r="F5295">
        <v>2140.4751368265202</v>
      </c>
    </row>
    <row r="5296" spans="1:6" x14ac:dyDescent="0.25">
      <c r="A5296" t="s">
        <v>14057</v>
      </c>
      <c r="B5296" s="1">
        <f t="shared" si="164"/>
        <v>45147</v>
      </c>
      <c r="C5296" s="2">
        <f t="shared" si="165"/>
        <v>0.66666666666666663</v>
      </c>
      <c r="D5296">
        <v>11.1849315886162</v>
      </c>
      <c r="E5296">
        <v>30.33</v>
      </c>
      <c r="F5296">
        <v>2172.8630459147898</v>
      </c>
    </row>
    <row r="5297" spans="1:6" x14ac:dyDescent="0.25">
      <c r="A5297" t="s">
        <v>14058</v>
      </c>
      <c r="B5297" s="1">
        <f t="shared" si="164"/>
        <v>45147</v>
      </c>
      <c r="C5297" s="2">
        <f t="shared" si="165"/>
        <v>0.70833333333333337</v>
      </c>
      <c r="D5297">
        <v>11.206839132587399</v>
      </c>
      <c r="E5297">
        <v>59.310001</v>
      </c>
      <c r="F5297">
        <v>2181.4946182394701</v>
      </c>
    </row>
    <row r="5298" spans="1:6" x14ac:dyDescent="0.25">
      <c r="A5298" t="s">
        <v>14059</v>
      </c>
      <c r="B5298" s="1">
        <f t="shared" si="164"/>
        <v>45147</v>
      </c>
      <c r="C5298" s="2">
        <f t="shared" si="165"/>
        <v>0.75</v>
      </c>
      <c r="D5298">
        <v>11.248119364013</v>
      </c>
      <c r="E5298">
        <v>126.599998</v>
      </c>
      <c r="F5298">
        <v>2197.75902942115</v>
      </c>
    </row>
    <row r="5299" spans="1:6" x14ac:dyDescent="0.25">
      <c r="A5299" t="s">
        <v>14060</v>
      </c>
      <c r="B5299" s="1">
        <f t="shared" si="164"/>
        <v>45147</v>
      </c>
      <c r="C5299" s="2">
        <f t="shared" si="165"/>
        <v>0.79166666666666663</v>
      </c>
      <c r="D5299">
        <v>11.147233255204</v>
      </c>
      <c r="E5299">
        <v>129.21000699999999</v>
      </c>
      <c r="F5299">
        <v>2158.00990255038</v>
      </c>
    </row>
    <row r="5300" spans="1:6" x14ac:dyDescent="0.25">
      <c r="A5300" t="s">
        <v>14061</v>
      </c>
      <c r="B5300" s="1">
        <f t="shared" si="164"/>
        <v>45147</v>
      </c>
      <c r="C5300" s="2">
        <f t="shared" si="165"/>
        <v>0.83333333333333337</v>
      </c>
      <c r="D5300">
        <v>10.382159358844101</v>
      </c>
      <c r="E5300">
        <v>339.57000699999998</v>
      </c>
      <c r="F5300">
        <v>1836.59393998723</v>
      </c>
    </row>
    <row r="5301" spans="1:6" x14ac:dyDescent="0.25">
      <c r="A5301" t="s">
        <v>14062</v>
      </c>
      <c r="B5301" s="1">
        <f t="shared" si="164"/>
        <v>45147</v>
      </c>
      <c r="C5301" s="2">
        <f t="shared" si="165"/>
        <v>0.875</v>
      </c>
      <c r="D5301">
        <v>9.9611321374882795</v>
      </c>
      <c r="E5301">
        <v>395.60000600000001</v>
      </c>
      <c r="F5301">
        <v>1657.04417746582</v>
      </c>
    </row>
    <row r="5302" spans="1:6" x14ac:dyDescent="0.25">
      <c r="A5302" t="s">
        <v>14063</v>
      </c>
      <c r="B5302" s="1">
        <f t="shared" si="164"/>
        <v>45147</v>
      </c>
      <c r="C5302" s="2">
        <f t="shared" si="165"/>
        <v>0.91666666666666663</v>
      </c>
      <c r="D5302">
        <v>9.6970274523828497</v>
      </c>
      <c r="E5302">
        <v>401.57000699999998</v>
      </c>
      <c r="F5302">
        <v>1544.0954071357301</v>
      </c>
    </row>
    <row r="5303" spans="1:6" x14ac:dyDescent="0.25">
      <c r="A5303" t="s">
        <v>14064</v>
      </c>
      <c r="B5303" s="1">
        <f t="shared" si="164"/>
        <v>45147</v>
      </c>
      <c r="C5303" s="2">
        <f t="shared" si="165"/>
        <v>0.95833333333333337</v>
      </c>
      <c r="D5303">
        <v>9.8452878652110591</v>
      </c>
      <c r="E5303">
        <v>389.57000699999998</v>
      </c>
      <c r="F5303">
        <v>1607.5014436885899</v>
      </c>
    </row>
    <row r="5304" spans="1:6" x14ac:dyDescent="0.25">
      <c r="A5304" t="s">
        <v>14065</v>
      </c>
      <c r="B5304" s="1">
        <f t="shared" si="164"/>
        <v>45148</v>
      </c>
      <c r="C5304" s="2">
        <f t="shared" si="165"/>
        <v>0</v>
      </c>
      <c r="D5304">
        <v>9.8950936797573199</v>
      </c>
      <c r="E5304">
        <v>99.849997999999999</v>
      </c>
      <c r="F5304">
        <v>1628.8017303762099</v>
      </c>
    </row>
    <row r="5305" spans="1:6" x14ac:dyDescent="0.25">
      <c r="A5305" t="s">
        <v>14066</v>
      </c>
      <c r="B5305" s="1">
        <f t="shared" si="164"/>
        <v>45148</v>
      </c>
      <c r="C5305" s="2">
        <f t="shared" si="165"/>
        <v>4.1666666666666664E-2</v>
      </c>
      <c r="D5305">
        <v>9.65603158628684</v>
      </c>
      <c r="E5305">
        <v>275.92999300000002</v>
      </c>
      <c r="F5305">
        <v>1526.56284173534</v>
      </c>
    </row>
    <row r="5306" spans="1:6" x14ac:dyDescent="0.25">
      <c r="A5306" t="s">
        <v>14067</v>
      </c>
      <c r="B5306" s="1">
        <f t="shared" si="164"/>
        <v>45148</v>
      </c>
      <c r="C5306" s="2">
        <f t="shared" si="165"/>
        <v>8.3333333333333329E-2</v>
      </c>
      <c r="D5306">
        <v>9.4652580012606595</v>
      </c>
      <c r="E5306">
        <v>306.02999899999998</v>
      </c>
      <c r="F5306">
        <v>1444.97533853914</v>
      </c>
    </row>
    <row r="5307" spans="1:6" x14ac:dyDescent="0.25">
      <c r="A5307" t="s">
        <v>14068</v>
      </c>
      <c r="B5307" s="1">
        <f t="shared" si="164"/>
        <v>45148</v>
      </c>
      <c r="C5307" s="2">
        <f t="shared" si="165"/>
        <v>0.125</v>
      </c>
      <c r="D5307">
        <v>9.39929388410477</v>
      </c>
      <c r="E5307">
        <v>274.51001000000002</v>
      </c>
      <c r="F5307">
        <v>1416.7646844354699</v>
      </c>
    </row>
    <row r="5308" spans="1:6" x14ac:dyDescent="0.25">
      <c r="A5308" t="s">
        <v>14069</v>
      </c>
      <c r="B5308" s="1">
        <f t="shared" si="164"/>
        <v>45148</v>
      </c>
      <c r="C5308" s="2">
        <f t="shared" si="165"/>
        <v>0.16666666666666666</v>
      </c>
      <c r="D5308">
        <v>9.5374377883673898</v>
      </c>
      <c r="E5308">
        <v>309.23998999999998</v>
      </c>
      <c r="F5308">
        <v>1475.84422749178</v>
      </c>
    </row>
    <row r="5309" spans="1:6" x14ac:dyDescent="0.25">
      <c r="A5309" t="s">
        <v>14070</v>
      </c>
      <c r="B5309" s="1">
        <f t="shared" si="164"/>
        <v>45148</v>
      </c>
      <c r="C5309" s="2">
        <f t="shared" si="165"/>
        <v>0.20833333333333334</v>
      </c>
      <c r="D5309">
        <v>9.5494703303427499</v>
      </c>
      <c r="E5309">
        <v>328.83999599999999</v>
      </c>
      <c r="F5309">
        <v>1480.99014460991</v>
      </c>
    </row>
    <row r="5310" spans="1:6" x14ac:dyDescent="0.25">
      <c r="A5310" t="s">
        <v>14071</v>
      </c>
      <c r="B5310" s="1">
        <f t="shared" si="164"/>
        <v>45148</v>
      </c>
      <c r="C5310" s="2">
        <f t="shared" si="165"/>
        <v>0.25</v>
      </c>
      <c r="D5310">
        <v>9.6114995197897493</v>
      </c>
      <c r="E5310">
        <v>381.67001299999998</v>
      </c>
      <c r="F5310">
        <v>1507.5179612967499</v>
      </c>
    </row>
    <row r="5311" spans="1:6" x14ac:dyDescent="0.25">
      <c r="A5311" t="s">
        <v>14072</v>
      </c>
      <c r="B5311" s="1">
        <f t="shared" si="164"/>
        <v>45148</v>
      </c>
      <c r="C5311" s="2">
        <f t="shared" si="165"/>
        <v>0.29166666666666669</v>
      </c>
      <c r="D5311">
        <v>9.6654110990725695</v>
      </c>
      <c r="E5311">
        <v>405.35998499999999</v>
      </c>
      <c r="F5311">
        <v>1530.5741467033599</v>
      </c>
    </row>
    <row r="5312" spans="1:6" x14ac:dyDescent="0.25">
      <c r="A5312" t="s">
        <v>14073</v>
      </c>
      <c r="B5312" s="1">
        <f t="shared" si="164"/>
        <v>45148</v>
      </c>
      <c r="C5312" s="2">
        <f t="shared" si="165"/>
        <v>0.33333333333333331</v>
      </c>
      <c r="D5312">
        <v>9.2654606479663997</v>
      </c>
      <c r="E5312">
        <v>454.01998900000001</v>
      </c>
      <c r="F5312">
        <v>1359.5286704469599</v>
      </c>
    </row>
    <row r="5313" spans="1:6" x14ac:dyDescent="0.25">
      <c r="A5313" t="s">
        <v>14074</v>
      </c>
      <c r="B5313" s="1">
        <f t="shared" si="164"/>
        <v>45148</v>
      </c>
      <c r="C5313" s="2">
        <f t="shared" si="165"/>
        <v>0.375</v>
      </c>
      <c r="D5313">
        <v>11.306983637257799</v>
      </c>
      <c r="E5313">
        <v>290.60998499999999</v>
      </c>
      <c r="F5313">
        <v>2220.9515530795702</v>
      </c>
    </row>
    <row r="5314" spans="1:6" x14ac:dyDescent="0.25">
      <c r="A5314" t="s">
        <v>14075</v>
      </c>
      <c r="B5314" s="1">
        <f t="shared" ref="B5314:B5377" si="166">DATEVALUE(LEFT(A5314,10))</f>
        <v>45148</v>
      </c>
      <c r="C5314" s="2">
        <f t="shared" ref="C5314:C5377" si="167">TIMEVALUE(MID(A5314,12,8))</f>
        <v>0.41666666666666669</v>
      </c>
      <c r="D5314">
        <v>11.2590889125348</v>
      </c>
      <c r="E5314">
        <v>326.97000100000002</v>
      </c>
      <c r="F5314">
        <v>2202.0810315387198</v>
      </c>
    </row>
    <row r="5315" spans="1:6" x14ac:dyDescent="0.25">
      <c r="A5315" t="s">
        <v>14076</v>
      </c>
      <c r="B5315" s="1">
        <f t="shared" si="166"/>
        <v>45148</v>
      </c>
      <c r="C5315" s="2">
        <f t="shared" si="167"/>
        <v>0.45833333333333331</v>
      </c>
      <c r="D5315">
        <v>11.506595990962699</v>
      </c>
      <c r="E5315">
        <v>286.58999599999999</v>
      </c>
      <c r="F5315">
        <v>2299.5988204393302</v>
      </c>
    </row>
    <row r="5316" spans="1:6" x14ac:dyDescent="0.25">
      <c r="A5316" t="s">
        <v>14077</v>
      </c>
      <c r="B5316" s="1">
        <f t="shared" si="166"/>
        <v>45148</v>
      </c>
      <c r="C5316" s="2">
        <f t="shared" si="167"/>
        <v>0.5</v>
      </c>
      <c r="D5316">
        <v>11.1070936208075</v>
      </c>
      <c r="E5316">
        <v>135.990005</v>
      </c>
      <c r="F5316">
        <v>2142.1948865981899</v>
      </c>
    </row>
    <row r="5317" spans="1:6" x14ac:dyDescent="0.25">
      <c r="A5317" t="s">
        <v>14078</v>
      </c>
      <c r="B5317" s="1">
        <f t="shared" si="166"/>
        <v>45148</v>
      </c>
      <c r="C5317" s="2">
        <f t="shared" si="167"/>
        <v>0.54166666666666663</v>
      </c>
      <c r="D5317">
        <v>11.1386250049819</v>
      </c>
      <c r="E5317">
        <v>134.199997</v>
      </c>
      <c r="F5317">
        <v>2154.6182519628901</v>
      </c>
    </row>
    <row r="5318" spans="1:6" x14ac:dyDescent="0.25">
      <c r="A5318" t="s">
        <v>14079</v>
      </c>
      <c r="B5318" s="1">
        <f t="shared" si="166"/>
        <v>45148</v>
      </c>
      <c r="C5318" s="2">
        <f t="shared" si="167"/>
        <v>0.58333333333333337</v>
      </c>
      <c r="D5318">
        <v>10.819284454297399</v>
      </c>
      <c r="E5318">
        <v>125.33000199999999</v>
      </c>
      <c r="F5318">
        <v>2022.95493901546</v>
      </c>
    </row>
    <row r="5319" spans="1:6" x14ac:dyDescent="0.25">
      <c r="A5319" t="s">
        <v>14080</v>
      </c>
      <c r="B5319" s="1">
        <f t="shared" si="166"/>
        <v>45148</v>
      </c>
      <c r="C5319" s="2">
        <f t="shared" si="167"/>
        <v>0.625</v>
      </c>
      <c r="D5319">
        <v>10.4694773115622</v>
      </c>
      <c r="E5319">
        <v>126.230003</v>
      </c>
      <c r="F5319">
        <v>1873.82049382935</v>
      </c>
    </row>
    <row r="5320" spans="1:6" x14ac:dyDescent="0.25">
      <c r="A5320" t="s">
        <v>14081</v>
      </c>
      <c r="B5320" s="1">
        <f t="shared" si="166"/>
        <v>45148</v>
      </c>
      <c r="C5320" s="2">
        <f t="shared" si="167"/>
        <v>0.66666666666666663</v>
      </c>
      <c r="D5320">
        <v>10.8409705667351</v>
      </c>
      <c r="E5320">
        <v>131.300003</v>
      </c>
      <c r="F5320">
        <v>2032.20045161809</v>
      </c>
    </row>
    <row r="5321" spans="1:6" x14ac:dyDescent="0.25">
      <c r="A5321" t="s">
        <v>14082</v>
      </c>
      <c r="B5321" s="1">
        <f t="shared" si="166"/>
        <v>45148</v>
      </c>
      <c r="C5321" s="2">
        <f t="shared" si="167"/>
        <v>0.70833333333333337</v>
      </c>
      <c r="D5321">
        <v>10.3221701664273</v>
      </c>
      <c r="E5321">
        <v>331.29998799999998</v>
      </c>
      <c r="F5321">
        <v>1811.01854762018</v>
      </c>
    </row>
    <row r="5322" spans="1:6" x14ac:dyDescent="0.25">
      <c r="A5322" t="s">
        <v>14083</v>
      </c>
      <c r="B5322" s="1">
        <f t="shared" si="166"/>
        <v>45148</v>
      </c>
      <c r="C5322" s="2">
        <f t="shared" si="167"/>
        <v>0.75</v>
      </c>
      <c r="D5322">
        <v>9.9309083560737896</v>
      </c>
      <c r="E5322">
        <v>632.26000999999997</v>
      </c>
      <c r="F5322">
        <v>1644.11847361422</v>
      </c>
    </row>
    <row r="5323" spans="1:6" x14ac:dyDescent="0.25">
      <c r="A5323" t="s">
        <v>14084</v>
      </c>
      <c r="B5323" s="1">
        <f t="shared" si="166"/>
        <v>45148</v>
      </c>
      <c r="C5323" s="2">
        <f t="shared" si="167"/>
        <v>0.79166666666666663</v>
      </c>
      <c r="D5323">
        <v>8.9837859054170401</v>
      </c>
      <c r="E5323">
        <v>770.94000200000005</v>
      </c>
      <c r="F5323">
        <v>1239.8602628512499</v>
      </c>
    </row>
    <row r="5324" spans="1:6" x14ac:dyDescent="0.25">
      <c r="A5324" t="s">
        <v>14085</v>
      </c>
      <c r="B5324" s="1">
        <f t="shared" si="166"/>
        <v>45148</v>
      </c>
      <c r="C5324" s="2">
        <f t="shared" si="167"/>
        <v>0.83333333333333337</v>
      </c>
      <c r="D5324">
        <v>8.3139674070416998</v>
      </c>
      <c r="E5324">
        <v>1228.829956</v>
      </c>
      <c r="F5324">
        <v>986.22232479979198</v>
      </c>
    </row>
    <row r="5325" spans="1:6" x14ac:dyDescent="0.25">
      <c r="A5325" t="s">
        <v>14086</v>
      </c>
      <c r="B5325" s="1">
        <f t="shared" si="166"/>
        <v>45148</v>
      </c>
      <c r="C5325" s="2">
        <f t="shared" si="167"/>
        <v>0.875</v>
      </c>
      <c r="D5325">
        <v>7.5168497249470203</v>
      </c>
      <c r="E5325">
        <v>1058.2700199999999</v>
      </c>
      <c r="F5325">
        <v>723.03245118417897</v>
      </c>
    </row>
    <row r="5326" spans="1:6" x14ac:dyDescent="0.25">
      <c r="A5326" t="s">
        <v>14087</v>
      </c>
      <c r="B5326" s="1">
        <f t="shared" si="166"/>
        <v>45148</v>
      </c>
      <c r="C5326" s="2">
        <f t="shared" si="167"/>
        <v>0.91666666666666663</v>
      </c>
      <c r="D5326">
        <v>7.0380534381643596</v>
      </c>
      <c r="E5326">
        <v>860.580017</v>
      </c>
      <c r="F5326">
        <v>580.03196019842505</v>
      </c>
    </row>
    <row r="5327" spans="1:6" x14ac:dyDescent="0.25">
      <c r="A5327" t="s">
        <v>14088</v>
      </c>
      <c r="B5327" s="1">
        <f t="shared" si="166"/>
        <v>45148</v>
      </c>
      <c r="C5327" s="2">
        <f t="shared" si="167"/>
        <v>0.95833333333333337</v>
      </c>
      <c r="D5327">
        <v>6.8314051534420601</v>
      </c>
      <c r="E5327">
        <v>754.77002000000005</v>
      </c>
      <c r="F5327">
        <v>530.95761931987602</v>
      </c>
    </row>
    <row r="5328" spans="1:6" x14ac:dyDescent="0.25">
      <c r="A5328" t="s">
        <v>14089</v>
      </c>
      <c r="B5328" s="1">
        <f t="shared" si="166"/>
        <v>45149</v>
      </c>
      <c r="C5328" s="2">
        <f t="shared" si="167"/>
        <v>0</v>
      </c>
      <c r="D5328">
        <v>6.7008547836849202</v>
      </c>
      <c r="E5328">
        <v>829.419983</v>
      </c>
      <c r="F5328">
        <v>501.75785328419403</v>
      </c>
    </row>
    <row r="5329" spans="1:6" x14ac:dyDescent="0.25">
      <c r="A5329" t="s">
        <v>14090</v>
      </c>
      <c r="B5329" s="1">
        <f t="shared" si="166"/>
        <v>45149</v>
      </c>
      <c r="C5329" s="2">
        <f t="shared" si="167"/>
        <v>4.1666666666666664E-2</v>
      </c>
      <c r="D5329">
        <v>6.5559932093535496</v>
      </c>
      <c r="E5329">
        <v>792.76000999999997</v>
      </c>
      <c r="F5329">
        <v>469.357147825411</v>
      </c>
    </row>
    <row r="5330" spans="1:6" x14ac:dyDescent="0.25">
      <c r="A5330" t="s">
        <v>14091</v>
      </c>
      <c r="B5330" s="1">
        <f t="shared" si="166"/>
        <v>45149</v>
      </c>
      <c r="C5330" s="2">
        <f t="shared" si="167"/>
        <v>8.3333333333333329E-2</v>
      </c>
      <c r="D5330">
        <v>6.4648864875915901</v>
      </c>
      <c r="E5330">
        <v>780.69000200000005</v>
      </c>
      <c r="F5330">
        <v>448.97961105798498</v>
      </c>
    </row>
    <row r="5331" spans="1:6" x14ac:dyDescent="0.25">
      <c r="A5331" t="s">
        <v>14092</v>
      </c>
      <c r="B5331" s="1">
        <f t="shared" si="166"/>
        <v>45149</v>
      </c>
      <c r="C5331" s="2">
        <f t="shared" si="167"/>
        <v>0.125</v>
      </c>
      <c r="D5331">
        <v>6.2552272619315703</v>
      </c>
      <c r="E5331">
        <v>743.28002900000001</v>
      </c>
      <c r="F5331">
        <v>402.085830918694</v>
      </c>
    </row>
    <row r="5332" spans="1:6" x14ac:dyDescent="0.25">
      <c r="A5332" t="s">
        <v>14093</v>
      </c>
      <c r="B5332" s="1">
        <f t="shared" si="166"/>
        <v>45149</v>
      </c>
      <c r="C5332" s="2">
        <f t="shared" si="167"/>
        <v>0.16666666666666666</v>
      </c>
      <c r="D5332">
        <v>6.1769973592352301</v>
      </c>
      <c r="E5332">
        <v>762.21002199999998</v>
      </c>
      <c r="F5332">
        <v>384.58840934894801</v>
      </c>
    </row>
    <row r="5333" spans="1:6" x14ac:dyDescent="0.25">
      <c r="A5333" t="s">
        <v>14094</v>
      </c>
      <c r="B5333" s="1">
        <f t="shared" si="166"/>
        <v>45149</v>
      </c>
      <c r="C5333" s="2">
        <f t="shared" si="167"/>
        <v>0.20833333333333334</v>
      </c>
      <c r="D5333">
        <v>6.05210106717018</v>
      </c>
      <c r="E5333">
        <v>795.82000700000003</v>
      </c>
      <c r="F5333">
        <v>356.65327202372998</v>
      </c>
    </row>
    <row r="5334" spans="1:6" x14ac:dyDescent="0.25">
      <c r="A5334" t="s">
        <v>14095</v>
      </c>
      <c r="B5334" s="1">
        <f t="shared" si="166"/>
        <v>45149</v>
      </c>
      <c r="C5334" s="2">
        <f t="shared" si="167"/>
        <v>0.25</v>
      </c>
      <c r="D5334">
        <v>5.813030428607</v>
      </c>
      <c r="E5334">
        <v>1067.719971</v>
      </c>
      <c r="F5334">
        <v>315.08486857712001</v>
      </c>
    </row>
    <row r="5335" spans="1:6" x14ac:dyDescent="0.25">
      <c r="A5335" t="s">
        <v>14096</v>
      </c>
      <c r="B5335" s="1">
        <f t="shared" si="166"/>
        <v>45149</v>
      </c>
      <c r="C5335" s="2">
        <f t="shared" si="167"/>
        <v>0.29166666666666669</v>
      </c>
      <c r="D5335">
        <v>5.5535969646145196</v>
      </c>
      <c r="E5335">
        <v>1067.719971</v>
      </c>
      <c r="F5335">
        <v>273.57551433832401</v>
      </c>
    </row>
    <row r="5336" spans="1:6" x14ac:dyDescent="0.25">
      <c r="A5336" t="s">
        <v>14097</v>
      </c>
      <c r="B5336" s="1">
        <f t="shared" si="166"/>
        <v>45149</v>
      </c>
      <c r="C5336" s="2">
        <f t="shared" si="167"/>
        <v>0.33333333333333331</v>
      </c>
      <c r="D5336">
        <v>4.7281693236920201</v>
      </c>
      <c r="E5336">
        <v>857.44000200000005</v>
      </c>
      <c r="F5336">
        <v>154.82679492981501</v>
      </c>
    </row>
    <row r="5337" spans="1:6" x14ac:dyDescent="0.25">
      <c r="A5337" t="s">
        <v>14098</v>
      </c>
      <c r="B5337" s="1">
        <f t="shared" si="166"/>
        <v>45149</v>
      </c>
      <c r="C5337" s="2">
        <f t="shared" si="167"/>
        <v>0.375</v>
      </c>
      <c r="D5337">
        <v>5.3243861559066099</v>
      </c>
      <c r="E5337">
        <v>746.64001499999995</v>
      </c>
      <c r="F5337">
        <v>236.90178494505699</v>
      </c>
    </row>
    <row r="5338" spans="1:6" x14ac:dyDescent="0.25">
      <c r="A5338" t="s">
        <v>14099</v>
      </c>
      <c r="B5338" s="1">
        <f t="shared" si="166"/>
        <v>45149</v>
      </c>
      <c r="C5338" s="2">
        <f t="shared" si="167"/>
        <v>0.41666666666666669</v>
      </c>
      <c r="D5338">
        <v>5.7687453054616897</v>
      </c>
      <c r="E5338">
        <v>629.71997099999999</v>
      </c>
      <c r="F5338">
        <v>307.99924887386999</v>
      </c>
    </row>
    <row r="5339" spans="1:6" x14ac:dyDescent="0.25">
      <c r="A5339" t="s">
        <v>14100</v>
      </c>
      <c r="B5339" s="1">
        <f t="shared" si="166"/>
        <v>45149</v>
      </c>
      <c r="C5339" s="2">
        <f t="shared" si="167"/>
        <v>0.45833333333333331</v>
      </c>
      <c r="D5339">
        <v>5.7090786051670497</v>
      </c>
      <c r="E5339">
        <v>549.09997599999997</v>
      </c>
      <c r="F5339">
        <v>298.452576826729</v>
      </c>
    </row>
    <row r="5340" spans="1:6" x14ac:dyDescent="0.25">
      <c r="A5340" t="s">
        <v>14101</v>
      </c>
      <c r="B5340" s="1">
        <f t="shared" si="166"/>
        <v>45149</v>
      </c>
      <c r="C5340" s="2">
        <f t="shared" si="167"/>
        <v>0.5</v>
      </c>
      <c r="D5340">
        <v>5.2889603777227903</v>
      </c>
      <c r="E5340">
        <v>308.64001500000001</v>
      </c>
      <c r="F5340">
        <v>231.23366043564599</v>
      </c>
    </row>
    <row r="5341" spans="1:6" x14ac:dyDescent="0.25">
      <c r="A5341" t="s">
        <v>14102</v>
      </c>
      <c r="B5341" s="1">
        <f t="shared" si="166"/>
        <v>45149</v>
      </c>
      <c r="C5341" s="2">
        <f t="shared" si="167"/>
        <v>0.54166666666666663</v>
      </c>
      <c r="D5341">
        <v>5.9289825040847299</v>
      </c>
      <c r="E5341">
        <v>224.96000699999999</v>
      </c>
      <c r="F5341">
        <v>333.63720065355801</v>
      </c>
    </row>
    <row r="5342" spans="1:6" x14ac:dyDescent="0.25">
      <c r="A5342" t="s">
        <v>14103</v>
      </c>
      <c r="B5342" s="1">
        <f t="shared" si="166"/>
        <v>45149</v>
      </c>
      <c r="C5342" s="2">
        <f t="shared" si="167"/>
        <v>0.58333333333333337</v>
      </c>
      <c r="D5342">
        <v>5.6782269692806899</v>
      </c>
      <c r="E5342">
        <v>240.009995</v>
      </c>
      <c r="F5342">
        <v>293.51631508490999</v>
      </c>
    </row>
    <row r="5343" spans="1:6" x14ac:dyDescent="0.25">
      <c r="A5343" t="s">
        <v>14104</v>
      </c>
      <c r="B5343" s="1">
        <f t="shared" si="166"/>
        <v>45149</v>
      </c>
      <c r="C5343" s="2">
        <f t="shared" si="167"/>
        <v>0.625</v>
      </c>
      <c r="D5343">
        <v>5.5986070202140104</v>
      </c>
      <c r="E5343">
        <v>432.26001000000002</v>
      </c>
      <c r="F5343">
        <v>280.77712323424203</v>
      </c>
    </row>
    <row r="5344" spans="1:6" x14ac:dyDescent="0.25">
      <c r="A5344" t="s">
        <v>14105</v>
      </c>
      <c r="B5344" s="1">
        <f t="shared" si="166"/>
        <v>45149</v>
      </c>
      <c r="C5344" s="2">
        <f t="shared" si="167"/>
        <v>0.66666666666666663</v>
      </c>
      <c r="D5344">
        <v>5.35357491130471</v>
      </c>
      <c r="E5344">
        <v>630.25</v>
      </c>
      <c r="F5344">
        <v>241.571985808753</v>
      </c>
    </row>
    <row r="5345" spans="1:6" x14ac:dyDescent="0.25">
      <c r="A5345" t="s">
        <v>14106</v>
      </c>
      <c r="B5345" s="1">
        <f t="shared" si="166"/>
        <v>45149</v>
      </c>
      <c r="C5345" s="2">
        <f t="shared" si="167"/>
        <v>0.70833333333333337</v>
      </c>
      <c r="D5345">
        <v>5.4609979587402897</v>
      </c>
      <c r="E5345">
        <v>730.09997599999997</v>
      </c>
      <c r="F5345">
        <v>258.75967339844601</v>
      </c>
    </row>
    <row r="5346" spans="1:6" x14ac:dyDescent="0.25">
      <c r="A5346" t="s">
        <v>14107</v>
      </c>
      <c r="B5346" s="1">
        <f t="shared" si="166"/>
        <v>45149</v>
      </c>
      <c r="C5346" s="2">
        <f t="shared" si="167"/>
        <v>0.75</v>
      </c>
      <c r="D5346">
        <v>5.59349442575569</v>
      </c>
      <c r="E5346">
        <v>840.38000499999998</v>
      </c>
      <c r="F5346">
        <v>279.95910812091103</v>
      </c>
    </row>
    <row r="5347" spans="1:6" x14ac:dyDescent="0.25">
      <c r="A5347" t="s">
        <v>14108</v>
      </c>
      <c r="B5347" s="1">
        <f t="shared" si="166"/>
        <v>45149</v>
      </c>
      <c r="C5347" s="2">
        <f t="shared" si="167"/>
        <v>0.79166666666666663</v>
      </c>
      <c r="D5347">
        <v>6.0440399500785</v>
      </c>
      <c r="E5347">
        <v>1049.23999</v>
      </c>
      <c r="F5347">
        <v>354.85026883422398</v>
      </c>
    </row>
    <row r="5348" spans="1:6" x14ac:dyDescent="0.25">
      <c r="A5348" t="s">
        <v>14109</v>
      </c>
      <c r="B5348" s="1">
        <f t="shared" si="166"/>
        <v>45149</v>
      </c>
      <c r="C5348" s="2">
        <f t="shared" si="167"/>
        <v>0.83333333333333337</v>
      </c>
      <c r="D5348">
        <v>7.15004116835948</v>
      </c>
      <c r="E5348">
        <v>1241.8599850000001</v>
      </c>
      <c r="F5348">
        <v>613.47896228336401</v>
      </c>
    </row>
    <row r="5349" spans="1:6" x14ac:dyDescent="0.25">
      <c r="A5349" t="s">
        <v>14110</v>
      </c>
      <c r="B5349" s="1">
        <f t="shared" si="166"/>
        <v>45149</v>
      </c>
      <c r="C5349" s="2">
        <f t="shared" si="167"/>
        <v>0.875</v>
      </c>
      <c r="D5349">
        <v>8.0786498917849805</v>
      </c>
      <c r="E5349">
        <v>991.04998799999998</v>
      </c>
      <c r="F5349">
        <v>897.11542568924699</v>
      </c>
    </row>
    <row r="5350" spans="1:6" x14ac:dyDescent="0.25">
      <c r="A5350" t="s">
        <v>14111</v>
      </c>
      <c r="B5350" s="1">
        <f t="shared" si="166"/>
        <v>45149</v>
      </c>
      <c r="C5350" s="2">
        <f t="shared" si="167"/>
        <v>0.91666666666666663</v>
      </c>
      <c r="D5350">
        <v>8.6858764973125293</v>
      </c>
      <c r="E5350">
        <v>878.38000499999998</v>
      </c>
      <c r="F5350">
        <v>1127.0519003156801</v>
      </c>
    </row>
    <row r="5351" spans="1:6" x14ac:dyDescent="0.25">
      <c r="A5351" t="s">
        <v>14112</v>
      </c>
      <c r="B5351" s="1">
        <f t="shared" si="166"/>
        <v>45149</v>
      </c>
      <c r="C5351" s="2">
        <f t="shared" si="167"/>
        <v>0.95833333333333337</v>
      </c>
      <c r="D5351">
        <v>8.7909308639514503</v>
      </c>
      <c r="E5351">
        <v>773.30999799999995</v>
      </c>
      <c r="F5351">
        <v>1166.83248714961</v>
      </c>
    </row>
    <row r="5352" spans="1:6" x14ac:dyDescent="0.25">
      <c r="A5352" t="s">
        <v>14113</v>
      </c>
      <c r="B5352" s="1">
        <f t="shared" si="166"/>
        <v>45150</v>
      </c>
      <c r="C5352" s="2">
        <f t="shared" si="167"/>
        <v>0</v>
      </c>
      <c r="D5352">
        <v>9.3835281707747296</v>
      </c>
      <c r="E5352">
        <v>771.5</v>
      </c>
      <c r="F5352">
        <v>1410.02221436799</v>
      </c>
    </row>
    <row r="5353" spans="1:6" x14ac:dyDescent="0.25">
      <c r="A5353" t="s">
        <v>14114</v>
      </c>
      <c r="B5353" s="1">
        <f t="shared" si="166"/>
        <v>45150</v>
      </c>
      <c r="C5353" s="2">
        <f t="shared" si="167"/>
        <v>4.1666666666666664E-2</v>
      </c>
      <c r="D5353">
        <v>9.0218144174657997</v>
      </c>
      <c r="E5353">
        <v>731.71002199999998</v>
      </c>
      <c r="F5353">
        <v>1255.3292992028701</v>
      </c>
    </row>
    <row r="5354" spans="1:6" x14ac:dyDescent="0.25">
      <c r="A5354" t="s">
        <v>14115</v>
      </c>
      <c r="B5354" s="1">
        <f t="shared" si="166"/>
        <v>45150</v>
      </c>
      <c r="C5354" s="2">
        <f t="shared" si="167"/>
        <v>8.3333333333333329E-2</v>
      </c>
      <c r="D5354">
        <v>8.2767165666239197</v>
      </c>
      <c r="E5354">
        <v>727.98999000000003</v>
      </c>
      <c r="F5354">
        <v>972.11667322825701</v>
      </c>
    </row>
    <row r="5355" spans="1:6" x14ac:dyDescent="0.25">
      <c r="A5355" t="s">
        <v>14116</v>
      </c>
      <c r="B5355" s="1">
        <f t="shared" si="166"/>
        <v>45150</v>
      </c>
      <c r="C5355" s="2">
        <f t="shared" si="167"/>
        <v>0.125</v>
      </c>
      <c r="D5355">
        <v>7.56497211118318</v>
      </c>
      <c r="E5355">
        <v>713.30999799999995</v>
      </c>
      <c r="F5355">
        <v>737.40500387337897</v>
      </c>
    </row>
    <row r="5356" spans="1:6" x14ac:dyDescent="0.25">
      <c r="A5356" t="s">
        <v>14117</v>
      </c>
      <c r="B5356" s="1">
        <f t="shared" si="166"/>
        <v>45150</v>
      </c>
      <c r="C5356" s="2">
        <f t="shared" si="167"/>
        <v>0.16666666666666666</v>
      </c>
      <c r="D5356">
        <v>6.7615796147704703</v>
      </c>
      <c r="E5356">
        <v>699.75</v>
      </c>
      <c r="F5356">
        <v>515.33997383699602</v>
      </c>
    </row>
    <row r="5357" spans="1:6" x14ac:dyDescent="0.25">
      <c r="A5357" t="s">
        <v>14118</v>
      </c>
      <c r="B5357" s="1">
        <f t="shared" si="166"/>
        <v>45150</v>
      </c>
      <c r="C5357" s="2">
        <f t="shared" si="167"/>
        <v>0.20833333333333334</v>
      </c>
      <c r="D5357">
        <v>5.9581152609699499</v>
      </c>
      <c r="E5357">
        <v>737.080017</v>
      </c>
      <c r="F5357">
        <v>338.29844175519099</v>
      </c>
    </row>
    <row r="5358" spans="1:6" x14ac:dyDescent="0.25">
      <c r="A5358" t="s">
        <v>14119</v>
      </c>
      <c r="B5358" s="1">
        <f t="shared" si="166"/>
        <v>45150</v>
      </c>
      <c r="C5358" s="2">
        <f t="shared" si="167"/>
        <v>0.25</v>
      </c>
      <c r="D5358">
        <v>5.1389148420015198</v>
      </c>
      <c r="E5358">
        <v>711.52002000000005</v>
      </c>
      <c r="F5358">
        <v>207.226374720244</v>
      </c>
    </row>
    <row r="5359" spans="1:6" x14ac:dyDescent="0.25">
      <c r="A5359" t="s">
        <v>14120</v>
      </c>
      <c r="B5359" s="1">
        <f t="shared" si="166"/>
        <v>45150</v>
      </c>
      <c r="C5359" s="2">
        <f t="shared" si="167"/>
        <v>0.29166666666666669</v>
      </c>
      <c r="D5359">
        <v>4.1623439952957098</v>
      </c>
      <c r="E5359">
        <v>745.13000499999998</v>
      </c>
      <c r="F5359">
        <v>92.020183477824304</v>
      </c>
    </row>
    <row r="5360" spans="1:6" x14ac:dyDescent="0.25">
      <c r="A5360" t="s">
        <v>14121</v>
      </c>
      <c r="B5360" s="1">
        <f t="shared" si="166"/>
        <v>45150</v>
      </c>
      <c r="C5360" s="2">
        <f t="shared" si="167"/>
        <v>0.33333333333333331</v>
      </c>
      <c r="D5360">
        <v>3.0153558742856301</v>
      </c>
      <c r="E5360">
        <v>741.70001200000002</v>
      </c>
      <c r="F5360">
        <v>0</v>
      </c>
    </row>
    <row r="5361" spans="1:6" x14ac:dyDescent="0.25">
      <c r="A5361" t="s">
        <v>14122</v>
      </c>
      <c r="B5361" s="1">
        <f t="shared" si="166"/>
        <v>45150</v>
      </c>
      <c r="C5361" s="2">
        <f t="shared" si="167"/>
        <v>0.375</v>
      </c>
      <c r="D5361">
        <v>2.2509871508618802</v>
      </c>
      <c r="E5361">
        <v>651.98999000000003</v>
      </c>
      <c r="F5361">
        <v>0</v>
      </c>
    </row>
    <row r="5362" spans="1:6" x14ac:dyDescent="0.25">
      <c r="A5362" t="s">
        <v>14123</v>
      </c>
      <c r="B5362" s="1">
        <f t="shared" si="166"/>
        <v>45150</v>
      </c>
      <c r="C5362" s="2">
        <f t="shared" si="167"/>
        <v>0.41666666666666669</v>
      </c>
      <c r="D5362">
        <v>1.53817888607121</v>
      </c>
      <c r="E5362">
        <v>568.15997300000004</v>
      </c>
      <c r="F5362">
        <v>0</v>
      </c>
    </row>
    <row r="5363" spans="1:6" x14ac:dyDescent="0.25">
      <c r="A5363" t="s">
        <v>14124</v>
      </c>
      <c r="B5363" s="1">
        <f t="shared" si="166"/>
        <v>45150</v>
      </c>
      <c r="C5363" s="2">
        <f t="shared" si="167"/>
        <v>0.45833333333333331</v>
      </c>
      <c r="D5363">
        <v>2.0016586595743302</v>
      </c>
      <c r="E5363">
        <v>499.67999300000002</v>
      </c>
      <c r="F5363">
        <v>0</v>
      </c>
    </row>
    <row r="5364" spans="1:6" x14ac:dyDescent="0.25">
      <c r="A5364" t="s">
        <v>14125</v>
      </c>
      <c r="B5364" s="1">
        <f t="shared" si="166"/>
        <v>45150</v>
      </c>
      <c r="C5364" s="2">
        <f t="shared" si="167"/>
        <v>0.5</v>
      </c>
      <c r="D5364">
        <v>4.15974056228149</v>
      </c>
      <c r="E5364">
        <v>384.77999899999998</v>
      </c>
      <c r="F5364">
        <v>91.731202413246095</v>
      </c>
    </row>
    <row r="5365" spans="1:6" x14ac:dyDescent="0.25">
      <c r="A5365" t="s">
        <v>14126</v>
      </c>
      <c r="B5365" s="1">
        <f t="shared" si="166"/>
        <v>45150</v>
      </c>
      <c r="C5365" s="2">
        <f t="shared" si="167"/>
        <v>0.54166666666666663</v>
      </c>
      <c r="D5365">
        <v>4.2132969383476597</v>
      </c>
      <c r="E5365">
        <v>182.63000500000001</v>
      </c>
      <c r="F5365">
        <v>97.675960156590605</v>
      </c>
    </row>
    <row r="5366" spans="1:6" x14ac:dyDescent="0.25">
      <c r="A5366" t="s">
        <v>14127</v>
      </c>
      <c r="B5366" s="1">
        <f t="shared" si="166"/>
        <v>45150</v>
      </c>
      <c r="C5366" s="2">
        <f t="shared" si="167"/>
        <v>0.58333333333333337</v>
      </c>
      <c r="D5366">
        <v>4.5285965793956304</v>
      </c>
      <c r="E5366">
        <v>44.709999000000003</v>
      </c>
      <c r="F5366">
        <v>132.674220312915</v>
      </c>
    </row>
    <row r="5367" spans="1:6" x14ac:dyDescent="0.25">
      <c r="A5367" t="s">
        <v>14128</v>
      </c>
      <c r="B5367" s="1">
        <f t="shared" si="166"/>
        <v>45150</v>
      </c>
      <c r="C5367" s="2">
        <f t="shared" si="167"/>
        <v>0.625</v>
      </c>
      <c r="D5367">
        <v>4.4580120890312704</v>
      </c>
      <c r="E5367">
        <v>51.560001</v>
      </c>
      <c r="F5367">
        <v>124.839341882471</v>
      </c>
    </row>
    <row r="5368" spans="1:6" x14ac:dyDescent="0.25">
      <c r="A5368" t="s">
        <v>14129</v>
      </c>
      <c r="B5368" s="1">
        <f t="shared" si="166"/>
        <v>45150</v>
      </c>
      <c r="C5368" s="2">
        <f t="shared" si="167"/>
        <v>0.66666666666666663</v>
      </c>
      <c r="D5368">
        <v>4.1390241238690697</v>
      </c>
      <c r="E5368">
        <v>152.009995</v>
      </c>
      <c r="F5368">
        <v>89.431677749467198</v>
      </c>
    </row>
    <row r="5369" spans="1:6" x14ac:dyDescent="0.25">
      <c r="A5369" t="s">
        <v>14130</v>
      </c>
      <c r="B5369" s="1">
        <f t="shared" si="166"/>
        <v>45150</v>
      </c>
      <c r="C5369" s="2">
        <f t="shared" si="167"/>
        <v>0.70833333333333337</v>
      </c>
      <c r="D5369">
        <v>3.5899393203316001</v>
      </c>
      <c r="E5369">
        <v>503.55999800000001</v>
      </c>
      <c r="F5369">
        <v>0</v>
      </c>
    </row>
    <row r="5370" spans="1:6" x14ac:dyDescent="0.25">
      <c r="A5370" t="s">
        <v>14131</v>
      </c>
      <c r="B5370" s="1">
        <f t="shared" si="166"/>
        <v>45150</v>
      </c>
      <c r="C5370" s="2">
        <f t="shared" si="167"/>
        <v>0.75</v>
      </c>
      <c r="D5370">
        <v>3.3739857390610402</v>
      </c>
      <c r="E5370">
        <v>689.53997800000002</v>
      </c>
      <c r="F5370">
        <v>0</v>
      </c>
    </row>
    <row r="5371" spans="1:6" x14ac:dyDescent="0.25">
      <c r="A5371" t="s">
        <v>14132</v>
      </c>
      <c r="B5371" s="1">
        <f t="shared" si="166"/>
        <v>45150</v>
      </c>
      <c r="C5371" s="2">
        <f t="shared" si="167"/>
        <v>0.79166666666666663</v>
      </c>
      <c r="D5371">
        <v>3.63881244828824</v>
      </c>
      <c r="E5371">
        <v>793.34002699999996</v>
      </c>
      <c r="F5371">
        <v>0</v>
      </c>
    </row>
    <row r="5372" spans="1:6" x14ac:dyDescent="0.25">
      <c r="A5372" t="s">
        <v>14133</v>
      </c>
      <c r="B5372" s="1">
        <f t="shared" si="166"/>
        <v>45150</v>
      </c>
      <c r="C5372" s="2">
        <f t="shared" si="167"/>
        <v>0.83333333333333337</v>
      </c>
      <c r="D5372">
        <v>3.10238653718344</v>
      </c>
      <c r="E5372">
        <v>828.28002900000001</v>
      </c>
      <c r="F5372">
        <v>0</v>
      </c>
    </row>
    <row r="5373" spans="1:6" x14ac:dyDescent="0.25">
      <c r="A5373" t="s">
        <v>14134</v>
      </c>
      <c r="B5373" s="1">
        <f t="shared" si="166"/>
        <v>45150</v>
      </c>
      <c r="C5373" s="2">
        <f t="shared" si="167"/>
        <v>0.875</v>
      </c>
      <c r="D5373">
        <v>4.3373103103194799</v>
      </c>
      <c r="E5373">
        <v>836.63000499999998</v>
      </c>
      <c r="F5373">
        <v>111.44144444546301</v>
      </c>
    </row>
    <row r="5374" spans="1:6" x14ac:dyDescent="0.25">
      <c r="A5374" t="s">
        <v>14135</v>
      </c>
      <c r="B5374" s="1">
        <f t="shared" si="166"/>
        <v>45150</v>
      </c>
      <c r="C5374" s="2">
        <f t="shared" si="167"/>
        <v>0.91666666666666663</v>
      </c>
      <c r="D5374">
        <v>5.05672446225564</v>
      </c>
      <c r="E5374">
        <v>805.10998500000005</v>
      </c>
      <c r="F5374">
        <v>194.07591396090299</v>
      </c>
    </row>
    <row r="5375" spans="1:6" x14ac:dyDescent="0.25">
      <c r="A5375" t="s">
        <v>14136</v>
      </c>
      <c r="B5375" s="1">
        <f t="shared" si="166"/>
        <v>45150</v>
      </c>
      <c r="C5375" s="2">
        <f t="shared" si="167"/>
        <v>0.95833333333333337</v>
      </c>
      <c r="D5375">
        <v>5.6041115190659703</v>
      </c>
      <c r="E5375">
        <v>757.5</v>
      </c>
      <c r="F5375">
        <v>281.65784305055502</v>
      </c>
    </row>
    <row r="5376" spans="1:6" x14ac:dyDescent="0.25">
      <c r="A5376" t="s">
        <v>14137</v>
      </c>
      <c r="B5376" s="1">
        <f t="shared" si="166"/>
        <v>45151</v>
      </c>
      <c r="C5376" s="2">
        <f t="shared" si="167"/>
        <v>0</v>
      </c>
      <c r="D5376">
        <v>7.3830056901984698</v>
      </c>
      <c r="E5376">
        <v>671.36999500000002</v>
      </c>
      <c r="F5376">
        <v>683.05769947261194</v>
      </c>
    </row>
    <row r="5377" spans="1:6" x14ac:dyDescent="0.25">
      <c r="A5377" t="s">
        <v>14138</v>
      </c>
      <c r="B5377" s="1">
        <f t="shared" si="166"/>
        <v>45151</v>
      </c>
      <c r="C5377" s="2">
        <f t="shared" si="167"/>
        <v>4.1666666666666664E-2</v>
      </c>
      <c r="D5377">
        <v>7.6236217317491297</v>
      </c>
      <c r="E5377">
        <v>630.39001499999995</v>
      </c>
      <c r="F5377">
        <v>754.92169054907299</v>
      </c>
    </row>
    <row r="5378" spans="1:6" x14ac:dyDescent="0.25">
      <c r="A5378" t="s">
        <v>14139</v>
      </c>
      <c r="B5378" s="1">
        <f t="shared" ref="B5378:B5441" si="168">DATEVALUE(LEFT(A5378,10))</f>
        <v>45151</v>
      </c>
      <c r="C5378" s="2">
        <f t="shared" ref="C5378:C5441" si="169">TIMEVALUE(MID(A5378,12,8))</f>
        <v>8.3333333333333329E-2</v>
      </c>
      <c r="D5378">
        <v>7.1453353250321801</v>
      </c>
      <c r="E5378">
        <v>587.169983</v>
      </c>
      <c r="F5378">
        <v>612.073483742946</v>
      </c>
    </row>
    <row r="5379" spans="1:6" x14ac:dyDescent="0.25">
      <c r="A5379" t="s">
        <v>14140</v>
      </c>
      <c r="B5379" s="1">
        <f t="shared" si="168"/>
        <v>45151</v>
      </c>
      <c r="C5379" s="2">
        <f t="shared" si="169"/>
        <v>0.125</v>
      </c>
      <c r="D5379">
        <v>6.8413950786485103</v>
      </c>
      <c r="E5379">
        <v>519.07000700000003</v>
      </c>
      <c r="F5379">
        <v>533.19203259104995</v>
      </c>
    </row>
    <row r="5380" spans="1:6" x14ac:dyDescent="0.25">
      <c r="A5380" t="s">
        <v>14141</v>
      </c>
      <c r="B5380" s="1">
        <f t="shared" si="168"/>
        <v>45151</v>
      </c>
      <c r="C5380" s="2">
        <f t="shared" si="169"/>
        <v>0.16666666666666666</v>
      </c>
      <c r="D5380">
        <v>6.62233384290594</v>
      </c>
      <c r="E5380">
        <v>514.15002400000003</v>
      </c>
      <c r="F5380">
        <v>484.195336196629</v>
      </c>
    </row>
    <row r="5381" spans="1:6" x14ac:dyDescent="0.25">
      <c r="A5381" t="s">
        <v>14142</v>
      </c>
      <c r="B5381" s="1">
        <f t="shared" si="168"/>
        <v>45151</v>
      </c>
      <c r="C5381" s="2">
        <f t="shared" si="169"/>
        <v>0.20833333333333334</v>
      </c>
      <c r="D5381">
        <v>6.2020844991402901</v>
      </c>
      <c r="E5381">
        <v>536.65002400000003</v>
      </c>
      <c r="F5381">
        <v>390.19956630771202</v>
      </c>
    </row>
    <row r="5382" spans="1:6" x14ac:dyDescent="0.25">
      <c r="A5382" t="s">
        <v>14143</v>
      </c>
      <c r="B5382" s="1">
        <f t="shared" si="168"/>
        <v>45151</v>
      </c>
      <c r="C5382" s="2">
        <f t="shared" si="169"/>
        <v>0.25</v>
      </c>
      <c r="D5382">
        <v>6.0955970241606696</v>
      </c>
      <c r="E5382">
        <v>578.90002400000003</v>
      </c>
      <c r="F5382">
        <v>366.38186773727</v>
      </c>
    </row>
    <row r="5383" spans="1:6" x14ac:dyDescent="0.25">
      <c r="A5383" t="s">
        <v>14144</v>
      </c>
      <c r="B5383" s="1">
        <f t="shared" si="168"/>
        <v>45151</v>
      </c>
      <c r="C5383" s="2">
        <f t="shared" si="169"/>
        <v>0.29166666666666669</v>
      </c>
      <c r="D5383">
        <v>6.3882166680667796</v>
      </c>
      <c r="E5383">
        <v>571.36999500000002</v>
      </c>
      <c r="F5383">
        <v>431.831128090937</v>
      </c>
    </row>
    <row r="5384" spans="1:6" x14ac:dyDescent="0.25">
      <c r="A5384" t="s">
        <v>14145</v>
      </c>
      <c r="B5384" s="1">
        <f t="shared" si="168"/>
        <v>45151</v>
      </c>
      <c r="C5384" s="2">
        <f t="shared" si="169"/>
        <v>0.33333333333333331</v>
      </c>
      <c r="D5384">
        <v>6.0311771950157604</v>
      </c>
      <c r="E5384">
        <v>521.080017</v>
      </c>
      <c r="F5384">
        <v>351.97329928519201</v>
      </c>
    </row>
    <row r="5385" spans="1:6" x14ac:dyDescent="0.25">
      <c r="A5385" t="s">
        <v>14146</v>
      </c>
      <c r="B5385" s="1">
        <f t="shared" si="168"/>
        <v>45151</v>
      </c>
      <c r="C5385" s="2">
        <f t="shared" si="169"/>
        <v>0.375</v>
      </c>
      <c r="D5385">
        <v>7.10563134958534</v>
      </c>
      <c r="E5385">
        <v>356.85000600000001</v>
      </c>
      <c r="F5385">
        <v>600.215229742823</v>
      </c>
    </row>
    <row r="5386" spans="1:6" x14ac:dyDescent="0.25">
      <c r="A5386" t="s">
        <v>14147</v>
      </c>
      <c r="B5386" s="1">
        <f t="shared" si="168"/>
        <v>45151</v>
      </c>
      <c r="C5386" s="2">
        <f t="shared" si="169"/>
        <v>0.41666666666666669</v>
      </c>
      <c r="D5386">
        <v>6.94446052064486</v>
      </c>
      <c r="E5386">
        <v>210.199997</v>
      </c>
      <c r="F5386">
        <v>556.24433645090005</v>
      </c>
    </row>
    <row r="5387" spans="1:6" x14ac:dyDescent="0.25">
      <c r="A5387" t="s">
        <v>14148</v>
      </c>
      <c r="B5387" s="1">
        <f t="shared" si="168"/>
        <v>45151</v>
      </c>
      <c r="C5387" s="2">
        <f t="shared" si="169"/>
        <v>0.45833333333333331</v>
      </c>
      <c r="D5387">
        <v>6.8481349799209701</v>
      </c>
      <c r="E5387">
        <v>105.290001</v>
      </c>
      <c r="F5387">
        <v>534.69952384232397</v>
      </c>
    </row>
    <row r="5388" spans="1:6" x14ac:dyDescent="0.25">
      <c r="A5388" t="s">
        <v>14149</v>
      </c>
      <c r="B5388" s="1">
        <f t="shared" si="168"/>
        <v>45151</v>
      </c>
      <c r="C5388" s="2">
        <f t="shared" si="169"/>
        <v>0.5</v>
      </c>
      <c r="D5388">
        <v>6.11460987077181</v>
      </c>
      <c r="E5388">
        <v>43.740001999999997</v>
      </c>
      <c r="F5388">
        <v>370.63440776262797</v>
      </c>
    </row>
    <row r="5389" spans="1:6" x14ac:dyDescent="0.25">
      <c r="A5389" t="s">
        <v>14150</v>
      </c>
      <c r="B5389" s="1">
        <f t="shared" si="168"/>
        <v>45151</v>
      </c>
      <c r="C5389" s="2">
        <f t="shared" si="169"/>
        <v>0.54166666666666663</v>
      </c>
      <c r="D5389">
        <v>6.81446548343275</v>
      </c>
      <c r="E5389">
        <v>7.9</v>
      </c>
      <c r="F5389">
        <v>527.16877979445906</v>
      </c>
    </row>
    <row r="5390" spans="1:6" x14ac:dyDescent="0.25">
      <c r="A5390" t="s">
        <v>14151</v>
      </c>
      <c r="B5390" s="1">
        <f t="shared" si="168"/>
        <v>45151</v>
      </c>
      <c r="C5390" s="2">
        <f t="shared" si="169"/>
        <v>0.58333333333333337</v>
      </c>
      <c r="D5390">
        <v>7.3710275294641603</v>
      </c>
      <c r="E5390">
        <v>10.88</v>
      </c>
      <c r="F5390">
        <v>679.48022213329705</v>
      </c>
    </row>
    <row r="5391" spans="1:6" x14ac:dyDescent="0.25">
      <c r="A5391" t="s">
        <v>14152</v>
      </c>
      <c r="B5391" s="1">
        <f t="shared" si="168"/>
        <v>45151</v>
      </c>
      <c r="C5391" s="2">
        <f t="shared" si="169"/>
        <v>0.625</v>
      </c>
      <c r="D5391">
        <v>7.4339260768126998</v>
      </c>
      <c r="E5391">
        <v>50.369999</v>
      </c>
      <c r="F5391">
        <v>698.26592160806194</v>
      </c>
    </row>
    <row r="5392" spans="1:6" x14ac:dyDescent="0.25">
      <c r="A5392" t="s">
        <v>14153</v>
      </c>
      <c r="B5392" s="1">
        <f t="shared" si="168"/>
        <v>45151</v>
      </c>
      <c r="C5392" s="2">
        <f t="shared" si="169"/>
        <v>0.66666666666666663</v>
      </c>
      <c r="D5392">
        <v>7.2554757911222598</v>
      </c>
      <c r="E5392">
        <v>130.029999</v>
      </c>
      <c r="F5392">
        <v>644.96876961518205</v>
      </c>
    </row>
    <row r="5393" spans="1:6" x14ac:dyDescent="0.25">
      <c r="A5393" t="s">
        <v>14154</v>
      </c>
      <c r="B5393" s="1">
        <f t="shared" si="168"/>
        <v>45151</v>
      </c>
      <c r="C5393" s="2">
        <f t="shared" si="169"/>
        <v>0.70833333333333337</v>
      </c>
      <c r="D5393">
        <v>7.1204502072092399</v>
      </c>
      <c r="E5393">
        <v>541.419983</v>
      </c>
      <c r="F5393">
        <v>604.64112855316205</v>
      </c>
    </row>
    <row r="5394" spans="1:6" x14ac:dyDescent="0.25">
      <c r="A5394" t="s">
        <v>14155</v>
      </c>
      <c r="B5394" s="1">
        <f t="shared" si="168"/>
        <v>45151</v>
      </c>
      <c r="C5394" s="2">
        <f t="shared" si="169"/>
        <v>0.75</v>
      </c>
      <c r="D5394">
        <v>6.7105917976744198</v>
      </c>
      <c r="E5394">
        <v>738.96002199999998</v>
      </c>
      <c r="F5394">
        <v>503.935698746512</v>
      </c>
    </row>
    <row r="5395" spans="1:6" x14ac:dyDescent="0.25">
      <c r="A5395" t="s">
        <v>14156</v>
      </c>
      <c r="B5395" s="1">
        <f t="shared" si="168"/>
        <v>45151</v>
      </c>
      <c r="C5395" s="2">
        <f t="shared" si="169"/>
        <v>0.79166666666666663</v>
      </c>
      <c r="D5395">
        <v>6.44882256111259</v>
      </c>
      <c r="E5395">
        <v>806.02002000000005</v>
      </c>
      <c r="F5395">
        <v>445.38664616885001</v>
      </c>
    </row>
    <row r="5396" spans="1:6" x14ac:dyDescent="0.25">
      <c r="A5396" t="s">
        <v>14157</v>
      </c>
      <c r="B5396" s="1">
        <f t="shared" si="168"/>
        <v>45151</v>
      </c>
      <c r="C5396" s="2">
        <f t="shared" si="169"/>
        <v>0.83333333333333337</v>
      </c>
      <c r="D5396">
        <v>6.0316169657875101</v>
      </c>
      <c r="E5396">
        <v>864.51000999999997</v>
      </c>
      <c r="F5396">
        <v>352.07166134780698</v>
      </c>
    </row>
    <row r="5397" spans="1:6" x14ac:dyDescent="0.25">
      <c r="A5397" t="s">
        <v>14158</v>
      </c>
      <c r="B5397" s="1">
        <f t="shared" si="168"/>
        <v>45151</v>
      </c>
      <c r="C5397" s="2">
        <f t="shared" si="169"/>
        <v>0.875</v>
      </c>
      <c r="D5397">
        <v>5.4654619429413902</v>
      </c>
      <c r="E5397">
        <v>894.169983</v>
      </c>
      <c r="F5397">
        <v>259.47391087062198</v>
      </c>
    </row>
    <row r="5398" spans="1:6" x14ac:dyDescent="0.25">
      <c r="A5398" t="s">
        <v>14159</v>
      </c>
      <c r="B5398" s="1">
        <f t="shared" si="168"/>
        <v>45151</v>
      </c>
      <c r="C5398" s="2">
        <f t="shared" si="169"/>
        <v>0.91666666666666663</v>
      </c>
      <c r="D5398">
        <v>5.6022833409127397</v>
      </c>
      <c r="E5398">
        <v>895.28997800000002</v>
      </c>
      <c r="F5398">
        <v>281.36533454603898</v>
      </c>
    </row>
    <row r="5399" spans="1:6" x14ac:dyDescent="0.25">
      <c r="A5399" t="s">
        <v>14160</v>
      </c>
      <c r="B5399" s="1">
        <f t="shared" si="168"/>
        <v>45151</v>
      </c>
      <c r="C5399" s="2">
        <f t="shared" si="169"/>
        <v>0.95833333333333337</v>
      </c>
      <c r="D5399">
        <v>6.1606435584932502</v>
      </c>
      <c r="E5399">
        <v>850.13000499999998</v>
      </c>
      <c r="F5399">
        <v>380.930609249658</v>
      </c>
    </row>
    <row r="5400" spans="1:6" x14ac:dyDescent="0.25">
      <c r="A5400" t="s">
        <v>14161</v>
      </c>
      <c r="B5400" s="1">
        <f t="shared" si="168"/>
        <v>45152</v>
      </c>
      <c r="C5400" s="2">
        <f t="shared" si="169"/>
        <v>0</v>
      </c>
      <c r="D5400">
        <v>6.4094758964891199</v>
      </c>
      <c r="E5400">
        <v>730.30999799999995</v>
      </c>
      <c r="F5400">
        <v>436.58610884806802</v>
      </c>
    </row>
    <row r="5401" spans="1:6" x14ac:dyDescent="0.25">
      <c r="A5401" t="s">
        <v>14162</v>
      </c>
      <c r="B5401" s="1">
        <f t="shared" si="168"/>
        <v>45152</v>
      </c>
      <c r="C5401" s="2">
        <f t="shared" si="169"/>
        <v>4.1666666666666664E-2</v>
      </c>
      <c r="D5401">
        <v>6.3946682665448602</v>
      </c>
      <c r="E5401">
        <v>667.86999500000002</v>
      </c>
      <c r="F5401">
        <v>433.27413561719999</v>
      </c>
    </row>
    <row r="5402" spans="1:6" x14ac:dyDescent="0.25">
      <c r="A5402" t="s">
        <v>14163</v>
      </c>
      <c r="B5402" s="1">
        <f t="shared" si="168"/>
        <v>45152</v>
      </c>
      <c r="C5402" s="2">
        <f t="shared" si="169"/>
        <v>8.3333333333333329E-2</v>
      </c>
      <c r="D5402">
        <v>5.9174138740377096</v>
      </c>
      <c r="E5402">
        <v>629.64001499999995</v>
      </c>
      <c r="F5402">
        <v>331.78621984603399</v>
      </c>
    </row>
    <row r="5403" spans="1:6" x14ac:dyDescent="0.25">
      <c r="A5403" t="s">
        <v>14164</v>
      </c>
      <c r="B5403" s="1">
        <f t="shared" si="168"/>
        <v>45152</v>
      </c>
      <c r="C5403" s="2">
        <f t="shared" si="169"/>
        <v>0.125</v>
      </c>
      <c r="D5403">
        <v>5.84607323994664</v>
      </c>
      <c r="E5403">
        <v>658.47997999999995</v>
      </c>
      <c r="F5403">
        <v>320.37171839146299</v>
      </c>
    </row>
    <row r="5404" spans="1:6" x14ac:dyDescent="0.25">
      <c r="A5404" t="s">
        <v>14165</v>
      </c>
      <c r="B5404" s="1">
        <f t="shared" si="168"/>
        <v>45152</v>
      </c>
      <c r="C5404" s="2">
        <f t="shared" si="169"/>
        <v>0.16666666666666666</v>
      </c>
      <c r="D5404">
        <v>5.8911232721691897</v>
      </c>
      <c r="E5404">
        <v>704.97997999999995</v>
      </c>
      <c r="F5404">
        <v>327.57972354706999</v>
      </c>
    </row>
    <row r="5405" spans="1:6" x14ac:dyDescent="0.25">
      <c r="A5405" t="s">
        <v>14166</v>
      </c>
      <c r="B5405" s="1">
        <f t="shared" si="168"/>
        <v>45152</v>
      </c>
      <c r="C5405" s="2">
        <f t="shared" si="169"/>
        <v>0.20833333333333334</v>
      </c>
      <c r="D5405">
        <v>6.0517098698068397</v>
      </c>
      <c r="E5405">
        <v>822.48999000000003</v>
      </c>
      <c r="F5405">
        <v>356.56577421346401</v>
      </c>
    </row>
    <row r="5406" spans="1:6" x14ac:dyDescent="0.25">
      <c r="A5406" t="s">
        <v>14167</v>
      </c>
      <c r="B5406" s="1">
        <f t="shared" si="168"/>
        <v>45152</v>
      </c>
      <c r="C5406" s="2">
        <f t="shared" si="169"/>
        <v>0.25</v>
      </c>
      <c r="D5406">
        <v>5.9024981174698699</v>
      </c>
      <c r="E5406">
        <v>976.05999799999995</v>
      </c>
      <c r="F5406">
        <v>329.39969879517997</v>
      </c>
    </row>
    <row r="5407" spans="1:6" x14ac:dyDescent="0.25">
      <c r="A5407" t="s">
        <v>14168</v>
      </c>
      <c r="B5407" s="1">
        <f t="shared" si="168"/>
        <v>45152</v>
      </c>
      <c r="C5407" s="2">
        <f t="shared" si="169"/>
        <v>0.29166666666666669</v>
      </c>
      <c r="D5407">
        <v>5.5970736321234797</v>
      </c>
      <c r="E5407">
        <v>1064.579956</v>
      </c>
      <c r="F5407">
        <v>280.53178113975702</v>
      </c>
    </row>
    <row r="5408" spans="1:6" x14ac:dyDescent="0.25">
      <c r="A5408" t="s">
        <v>14169</v>
      </c>
      <c r="B5408" s="1">
        <f t="shared" si="168"/>
        <v>45152</v>
      </c>
      <c r="C5408" s="2">
        <f t="shared" si="169"/>
        <v>0.33333333333333331</v>
      </c>
      <c r="D5408">
        <v>5.0676465563383699</v>
      </c>
      <c r="E5408">
        <v>870.77002000000005</v>
      </c>
      <c r="F5408">
        <v>195.82344901413899</v>
      </c>
    </row>
    <row r="5409" spans="1:6" x14ac:dyDescent="0.25">
      <c r="A5409" t="s">
        <v>14170</v>
      </c>
      <c r="B5409" s="1">
        <f t="shared" si="168"/>
        <v>45152</v>
      </c>
      <c r="C5409" s="2">
        <f t="shared" si="169"/>
        <v>0.375</v>
      </c>
      <c r="D5409">
        <v>4.4686675769981798</v>
      </c>
      <c r="E5409">
        <v>738.21002199999998</v>
      </c>
      <c r="F5409">
        <v>126.022101046798</v>
      </c>
    </row>
    <row r="5410" spans="1:6" x14ac:dyDescent="0.25">
      <c r="A5410" t="s">
        <v>14171</v>
      </c>
      <c r="B5410" s="1">
        <f t="shared" si="168"/>
        <v>45152</v>
      </c>
      <c r="C5410" s="2">
        <f t="shared" si="169"/>
        <v>0.41666666666666669</v>
      </c>
      <c r="D5410">
        <v>4.2803340528422904</v>
      </c>
      <c r="E5410">
        <v>623.46002199999998</v>
      </c>
      <c r="F5410">
        <v>105.117079865495</v>
      </c>
    </row>
    <row r="5411" spans="1:6" x14ac:dyDescent="0.25">
      <c r="A5411" t="s">
        <v>14172</v>
      </c>
      <c r="B5411" s="1">
        <f t="shared" si="168"/>
        <v>45152</v>
      </c>
      <c r="C5411" s="2">
        <f t="shared" si="169"/>
        <v>0.45833333333333331</v>
      </c>
      <c r="D5411">
        <v>3.7402065176543302</v>
      </c>
      <c r="E5411">
        <v>576.07000700000003</v>
      </c>
      <c r="F5411">
        <v>0</v>
      </c>
    </row>
    <row r="5412" spans="1:6" x14ac:dyDescent="0.25">
      <c r="A5412" t="s">
        <v>14173</v>
      </c>
      <c r="B5412" s="1">
        <f t="shared" si="168"/>
        <v>45152</v>
      </c>
      <c r="C5412" s="2">
        <f t="shared" si="169"/>
        <v>0.5</v>
      </c>
      <c r="D5412">
        <v>3.8377217079311898</v>
      </c>
      <c r="E5412">
        <v>521.080017</v>
      </c>
      <c r="F5412">
        <v>0</v>
      </c>
    </row>
    <row r="5413" spans="1:6" x14ac:dyDescent="0.25">
      <c r="A5413" t="s">
        <v>14174</v>
      </c>
      <c r="B5413" s="1">
        <f t="shared" si="168"/>
        <v>45152</v>
      </c>
      <c r="C5413" s="2">
        <f t="shared" si="169"/>
        <v>0.54166666666666663</v>
      </c>
      <c r="D5413">
        <v>4.5345639581563804</v>
      </c>
      <c r="E5413">
        <v>474.51001000000002</v>
      </c>
      <c r="F5413">
        <v>133.336599355358</v>
      </c>
    </row>
    <row r="5414" spans="1:6" x14ac:dyDescent="0.25">
      <c r="A5414" t="s">
        <v>14175</v>
      </c>
      <c r="B5414" s="1">
        <f t="shared" si="168"/>
        <v>45152</v>
      </c>
      <c r="C5414" s="2">
        <f t="shared" si="169"/>
        <v>0.58333333333333337</v>
      </c>
      <c r="D5414">
        <v>5.0014910938836996</v>
      </c>
      <c r="E5414">
        <v>500.05999800000001</v>
      </c>
      <c r="F5414">
        <v>185.23857502139299</v>
      </c>
    </row>
    <row r="5415" spans="1:6" x14ac:dyDescent="0.25">
      <c r="A5415" t="s">
        <v>14176</v>
      </c>
      <c r="B5415" s="1">
        <f t="shared" si="168"/>
        <v>45152</v>
      </c>
      <c r="C5415" s="2">
        <f t="shared" si="169"/>
        <v>0.625</v>
      </c>
      <c r="D5415">
        <v>5.5908560151575202</v>
      </c>
      <c r="E5415">
        <v>552.15002400000003</v>
      </c>
      <c r="F5415">
        <v>279.536962425203</v>
      </c>
    </row>
    <row r="5416" spans="1:6" x14ac:dyDescent="0.25">
      <c r="A5416" t="s">
        <v>14177</v>
      </c>
      <c r="B5416" s="1">
        <f t="shared" si="168"/>
        <v>45152</v>
      </c>
      <c r="C5416" s="2">
        <f t="shared" si="169"/>
        <v>0.66666666666666663</v>
      </c>
      <c r="D5416">
        <v>5.5349174492137996</v>
      </c>
      <c r="E5416">
        <v>614.73999000000003</v>
      </c>
      <c r="F5416">
        <v>270.58679187420802</v>
      </c>
    </row>
    <row r="5417" spans="1:6" x14ac:dyDescent="0.25">
      <c r="A5417" t="s">
        <v>14178</v>
      </c>
      <c r="B5417" s="1">
        <f t="shared" si="168"/>
        <v>45152</v>
      </c>
      <c r="C5417" s="2">
        <f t="shared" si="169"/>
        <v>0.70833333333333337</v>
      </c>
      <c r="D5417">
        <v>5.1879912223990097</v>
      </c>
      <c r="E5417">
        <v>757.72997999999995</v>
      </c>
      <c r="F5417">
        <v>215.07859558384101</v>
      </c>
    </row>
    <row r="5418" spans="1:6" x14ac:dyDescent="0.25">
      <c r="A5418" t="s">
        <v>14179</v>
      </c>
      <c r="B5418" s="1">
        <f t="shared" si="168"/>
        <v>45152</v>
      </c>
      <c r="C5418" s="2">
        <f t="shared" si="169"/>
        <v>0.75</v>
      </c>
      <c r="D5418">
        <v>4.1836861648179999</v>
      </c>
      <c r="E5418">
        <v>923.01000999999997</v>
      </c>
      <c r="F5418">
        <v>94.389164294798107</v>
      </c>
    </row>
    <row r="5419" spans="1:6" x14ac:dyDescent="0.25">
      <c r="A5419" t="s">
        <v>14180</v>
      </c>
      <c r="B5419" s="1">
        <f t="shared" si="168"/>
        <v>45152</v>
      </c>
      <c r="C5419" s="2">
        <f t="shared" si="169"/>
        <v>0.79166666666666663</v>
      </c>
      <c r="D5419">
        <v>3.98537690974449</v>
      </c>
      <c r="E5419">
        <v>1324.790039</v>
      </c>
      <c r="F5419">
        <v>0</v>
      </c>
    </row>
    <row r="5420" spans="1:6" x14ac:dyDescent="0.25">
      <c r="A5420" t="s">
        <v>14181</v>
      </c>
      <c r="B5420" s="1">
        <f t="shared" si="168"/>
        <v>45152</v>
      </c>
      <c r="C5420" s="2">
        <f t="shared" si="169"/>
        <v>0.83333333333333337</v>
      </c>
      <c r="D5420">
        <v>4.3879213451084302</v>
      </c>
      <c r="E5420">
        <v>1200.1999510000001</v>
      </c>
      <c r="F5420">
        <v>117.059269307036</v>
      </c>
    </row>
    <row r="5421" spans="1:6" x14ac:dyDescent="0.25">
      <c r="A5421" t="s">
        <v>14182</v>
      </c>
      <c r="B5421" s="1">
        <f t="shared" si="168"/>
        <v>45152</v>
      </c>
      <c r="C5421" s="2">
        <f t="shared" si="169"/>
        <v>0.875</v>
      </c>
      <c r="D5421">
        <v>4.2079624576366497</v>
      </c>
      <c r="E5421">
        <v>975.09002699999996</v>
      </c>
      <c r="F5421">
        <v>97.083832797669004</v>
      </c>
    </row>
    <row r="5422" spans="1:6" x14ac:dyDescent="0.25">
      <c r="A5422" t="s">
        <v>14183</v>
      </c>
      <c r="B5422" s="1">
        <f t="shared" si="168"/>
        <v>45152</v>
      </c>
      <c r="C5422" s="2">
        <f t="shared" si="169"/>
        <v>0.91666666666666663</v>
      </c>
      <c r="D5422">
        <v>3.46078609536309</v>
      </c>
      <c r="E5422">
        <v>827.03002900000001</v>
      </c>
      <c r="F5422">
        <v>0</v>
      </c>
    </row>
    <row r="5423" spans="1:6" x14ac:dyDescent="0.25">
      <c r="A5423" t="s">
        <v>14184</v>
      </c>
      <c r="B5423" s="1">
        <f t="shared" si="168"/>
        <v>45152</v>
      </c>
      <c r="C5423" s="2">
        <f t="shared" si="169"/>
        <v>0.95833333333333337</v>
      </c>
      <c r="D5423">
        <v>2.68143856657331</v>
      </c>
      <c r="E5423">
        <v>753.03997800000002</v>
      </c>
      <c r="F5423">
        <v>0</v>
      </c>
    </row>
    <row r="5424" spans="1:6" x14ac:dyDescent="0.25">
      <c r="A5424" t="s">
        <v>14185</v>
      </c>
      <c r="B5424" s="1">
        <f t="shared" si="168"/>
        <v>45153</v>
      </c>
      <c r="C5424" s="2">
        <f t="shared" si="169"/>
        <v>0</v>
      </c>
      <c r="D5424">
        <v>2.0772427141587801</v>
      </c>
      <c r="E5424">
        <v>742.21997099999999</v>
      </c>
      <c r="F5424">
        <v>0</v>
      </c>
    </row>
    <row r="5425" spans="1:6" x14ac:dyDescent="0.25">
      <c r="A5425" t="s">
        <v>14186</v>
      </c>
      <c r="B5425" s="1">
        <f t="shared" si="168"/>
        <v>45153</v>
      </c>
      <c r="C5425" s="2">
        <f t="shared" si="169"/>
        <v>4.1666666666666664E-2</v>
      </c>
      <c r="D5425">
        <v>3.81211163290827</v>
      </c>
      <c r="E5425">
        <v>690.42999299999997</v>
      </c>
      <c r="F5425">
        <v>0</v>
      </c>
    </row>
    <row r="5426" spans="1:6" x14ac:dyDescent="0.25">
      <c r="A5426" t="s">
        <v>14187</v>
      </c>
      <c r="B5426" s="1">
        <f t="shared" si="168"/>
        <v>45153</v>
      </c>
      <c r="C5426" s="2">
        <f t="shared" si="169"/>
        <v>8.3333333333333329E-2</v>
      </c>
      <c r="D5426">
        <v>5.0550405487790098</v>
      </c>
      <c r="E5426">
        <v>686.78002900000001</v>
      </c>
      <c r="F5426">
        <v>193.80648780464301</v>
      </c>
    </row>
    <row r="5427" spans="1:6" x14ac:dyDescent="0.25">
      <c r="A5427" t="s">
        <v>14188</v>
      </c>
      <c r="B5427" s="1">
        <f t="shared" si="168"/>
        <v>45153</v>
      </c>
      <c r="C5427" s="2">
        <f t="shared" si="169"/>
        <v>0.125</v>
      </c>
      <c r="D5427">
        <v>5.8954023291588502</v>
      </c>
      <c r="E5427">
        <v>670.38000499999998</v>
      </c>
      <c r="F5427">
        <v>328.26437266541598</v>
      </c>
    </row>
    <row r="5428" spans="1:6" x14ac:dyDescent="0.25">
      <c r="A5428" t="s">
        <v>14189</v>
      </c>
      <c r="B5428" s="1">
        <f t="shared" si="168"/>
        <v>45153</v>
      </c>
      <c r="C5428" s="2">
        <f t="shared" si="169"/>
        <v>0.16666666666666666</v>
      </c>
      <c r="D5428">
        <v>5.8541234563506004</v>
      </c>
      <c r="E5428">
        <v>653.32000700000003</v>
      </c>
      <c r="F5428">
        <v>321.65975301609598</v>
      </c>
    </row>
    <row r="5429" spans="1:6" x14ac:dyDescent="0.25">
      <c r="A5429" t="s">
        <v>14190</v>
      </c>
      <c r="B5429" s="1">
        <f t="shared" si="168"/>
        <v>45153</v>
      </c>
      <c r="C5429" s="2">
        <f t="shared" si="169"/>
        <v>0.20833333333333334</v>
      </c>
      <c r="D5429">
        <v>6.1190749057291098</v>
      </c>
      <c r="E5429">
        <v>690.88000499999998</v>
      </c>
      <c r="F5429">
        <v>371.63308724807803</v>
      </c>
    </row>
    <row r="5430" spans="1:6" x14ac:dyDescent="0.25">
      <c r="A5430" t="s">
        <v>14191</v>
      </c>
      <c r="B5430" s="1">
        <f t="shared" si="168"/>
        <v>45153</v>
      </c>
      <c r="C5430" s="2">
        <f t="shared" si="169"/>
        <v>0.25</v>
      </c>
      <c r="D5430">
        <v>5.7447652676343397</v>
      </c>
      <c r="E5430">
        <v>847.15002400000003</v>
      </c>
      <c r="F5430">
        <v>304.16244282149501</v>
      </c>
    </row>
    <row r="5431" spans="1:6" x14ac:dyDescent="0.25">
      <c r="A5431" t="s">
        <v>14192</v>
      </c>
      <c r="B5431" s="1">
        <f t="shared" si="168"/>
        <v>45153</v>
      </c>
      <c r="C5431" s="2">
        <f t="shared" si="169"/>
        <v>0.29166666666666669</v>
      </c>
      <c r="D5431">
        <v>5.3042639215589498</v>
      </c>
      <c r="E5431">
        <v>1006.02002</v>
      </c>
      <c r="F5431">
        <v>233.68222744943299</v>
      </c>
    </row>
    <row r="5432" spans="1:6" x14ac:dyDescent="0.25">
      <c r="A5432" t="s">
        <v>14193</v>
      </c>
      <c r="B5432" s="1">
        <f t="shared" si="168"/>
        <v>45153</v>
      </c>
      <c r="C5432" s="2">
        <f t="shared" si="169"/>
        <v>0.33333333333333331</v>
      </c>
      <c r="D5432">
        <v>4.4746969098619198</v>
      </c>
      <c r="E5432">
        <v>898.55999799999995</v>
      </c>
      <c r="F5432">
        <v>126.691356994673</v>
      </c>
    </row>
    <row r="5433" spans="1:6" x14ac:dyDescent="0.25">
      <c r="A5433" t="s">
        <v>14194</v>
      </c>
      <c r="B5433" s="1">
        <f t="shared" si="168"/>
        <v>45153</v>
      </c>
      <c r="C5433" s="2">
        <f t="shared" si="169"/>
        <v>0.375</v>
      </c>
      <c r="D5433">
        <v>3.6577454360158499</v>
      </c>
      <c r="E5433">
        <v>705.71002199999998</v>
      </c>
      <c r="F5433">
        <v>0</v>
      </c>
    </row>
    <row r="5434" spans="1:6" x14ac:dyDescent="0.25">
      <c r="A5434" t="s">
        <v>14195</v>
      </c>
      <c r="B5434" s="1">
        <f t="shared" si="168"/>
        <v>45153</v>
      </c>
      <c r="C5434" s="2">
        <f t="shared" si="169"/>
        <v>0.41666666666666669</v>
      </c>
      <c r="D5434">
        <v>3.6820252953294901</v>
      </c>
      <c r="E5434">
        <v>595.94000200000005</v>
      </c>
      <c r="F5434">
        <v>0</v>
      </c>
    </row>
    <row r="5435" spans="1:6" x14ac:dyDescent="0.25">
      <c r="A5435" t="s">
        <v>14196</v>
      </c>
      <c r="B5435" s="1">
        <f t="shared" si="168"/>
        <v>45153</v>
      </c>
      <c r="C5435" s="2">
        <f t="shared" si="169"/>
        <v>0.45833333333333331</v>
      </c>
      <c r="D5435">
        <v>3.7439765241109799</v>
      </c>
      <c r="E5435">
        <v>528.27002000000005</v>
      </c>
      <c r="F5435">
        <v>0</v>
      </c>
    </row>
    <row r="5436" spans="1:6" x14ac:dyDescent="0.25">
      <c r="A5436" t="s">
        <v>14197</v>
      </c>
      <c r="B5436" s="1">
        <f t="shared" si="168"/>
        <v>45153</v>
      </c>
      <c r="C5436" s="2">
        <f t="shared" si="169"/>
        <v>0.5</v>
      </c>
      <c r="D5436">
        <v>5.0618184644080602</v>
      </c>
      <c r="E5436">
        <v>440.26998900000001</v>
      </c>
      <c r="F5436">
        <v>194.89095430528999</v>
      </c>
    </row>
    <row r="5437" spans="1:6" x14ac:dyDescent="0.25">
      <c r="A5437" t="s">
        <v>14198</v>
      </c>
      <c r="B5437" s="1">
        <f t="shared" si="168"/>
        <v>45153</v>
      </c>
      <c r="C5437" s="2">
        <f t="shared" si="169"/>
        <v>0.54166666666666663</v>
      </c>
      <c r="D5437">
        <v>7.1162515422750303</v>
      </c>
      <c r="E5437">
        <v>217.08000200000001</v>
      </c>
      <c r="F5437">
        <v>603.38712729280905</v>
      </c>
    </row>
    <row r="5438" spans="1:6" x14ac:dyDescent="0.25">
      <c r="A5438" t="s">
        <v>14199</v>
      </c>
      <c r="B5438" s="1">
        <f t="shared" si="168"/>
        <v>45153</v>
      </c>
      <c r="C5438" s="2">
        <f t="shared" si="169"/>
        <v>0.58333333333333337</v>
      </c>
      <c r="D5438">
        <v>6.99122079807226</v>
      </c>
      <c r="E5438">
        <v>175.41999799999999</v>
      </c>
      <c r="F5438">
        <v>566.70305183549499</v>
      </c>
    </row>
    <row r="5439" spans="1:6" x14ac:dyDescent="0.25">
      <c r="A5439" t="s">
        <v>14200</v>
      </c>
      <c r="B5439" s="1">
        <f t="shared" si="168"/>
        <v>45153</v>
      </c>
      <c r="C5439" s="2">
        <f t="shared" si="169"/>
        <v>0.625</v>
      </c>
      <c r="D5439">
        <v>7.0886333208197696</v>
      </c>
      <c r="E5439">
        <v>341.67999300000002</v>
      </c>
      <c r="F5439">
        <v>595.13848515150505</v>
      </c>
    </row>
    <row r="5440" spans="1:6" x14ac:dyDescent="0.25">
      <c r="A5440" t="s">
        <v>14201</v>
      </c>
      <c r="B5440" s="1">
        <f t="shared" si="168"/>
        <v>45153</v>
      </c>
      <c r="C5440" s="2">
        <f t="shared" si="169"/>
        <v>0.66666666666666663</v>
      </c>
      <c r="D5440">
        <v>6.6010666321243701</v>
      </c>
      <c r="E5440">
        <v>347.85998499999999</v>
      </c>
      <c r="F5440">
        <v>479.43857005181798</v>
      </c>
    </row>
    <row r="5441" spans="1:6" x14ac:dyDescent="0.25">
      <c r="A5441" t="s">
        <v>14202</v>
      </c>
      <c r="B5441" s="1">
        <f t="shared" si="168"/>
        <v>45153</v>
      </c>
      <c r="C5441" s="2">
        <f t="shared" si="169"/>
        <v>0.70833333333333337</v>
      </c>
      <c r="D5441">
        <v>7.4872438959521803</v>
      </c>
      <c r="E5441">
        <v>643.26000999999997</v>
      </c>
      <c r="F5441">
        <v>714.19017692438501</v>
      </c>
    </row>
    <row r="5442" spans="1:6" x14ac:dyDescent="0.25">
      <c r="A5442" t="s">
        <v>14203</v>
      </c>
      <c r="B5442" s="1">
        <f t="shared" ref="B5442:B5505" si="170">DATEVALUE(LEFT(A5442,10))</f>
        <v>45153</v>
      </c>
      <c r="C5442" s="2">
        <f t="shared" ref="C5442:C5505" si="171">TIMEVALUE(MID(A5442,12,8))</f>
        <v>0.75</v>
      </c>
      <c r="D5442">
        <v>7.2554891271020496</v>
      </c>
      <c r="E5442">
        <v>761.45001200000002</v>
      </c>
      <c r="F5442">
        <v>644.97275262781204</v>
      </c>
    </row>
    <row r="5443" spans="1:6" x14ac:dyDescent="0.25">
      <c r="A5443" t="s">
        <v>14204</v>
      </c>
      <c r="B5443" s="1">
        <f t="shared" si="170"/>
        <v>45153</v>
      </c>
      <c r="C5443" s="2">
        <f t="shared" si="171"/>
        <v>0.79166666666666663</v>
      </c>
      <c r="D5443">
        <v>7.32768889209125</v>
      </c>
      <c r="E5443">
        <v>927.70001200000002</v>
      </c>
      <c r="F5443">
        <v>666.53641577125404</v>
      </c>
    </row>
    <row r="5444" spans="1:6" x14ac:dyDescent="0.25">
      <c r="A5444" t="s">
        <v>14205</v>
      </c>
      <c r="B5444" s="1">
        <f t="shared" si="170"/>
        <v>45153</v>
      </c>
      <c r="C5444" s="2">
        <f t="shared" si="171"/>
        <v>0.83333333333333337</v>
      </c>
      <c r="D5444">
        <v>7.4893635599220199</v>
      </c>
      <c r="E5444">
        <v>1058.1899410000001</v>
      </c>
      <c r="F5444">
        <v>714.82324989671201</v>
      </c>
    </row>
    <row r="5445" spans="1:6" x14ac:dyDescent="0.25">
      <c r="A5445" t="s">
        <v>14206</v>
      </c>
      <c r="B5445" s="1">
        <f t="shared" si="170"/>
        <v>45153</v>
      </c>
      <c r="C5445" s="2">
        <f t="shared" si="171"/>
        <v>0.875</v>
      </c>
      <c r="D5445">
        <v>7.6263618449276898</v>
      </c>
      <c r="E5445">
        <v>991.419983</v>
      </c>
      <c r="F5445">
        <v>755.74007101840505</v>
      </c>
    </row>
    <row r="5446" spans="1:6" x14ac:dyDescent="0.25">
      <c r="A5446" t="s">
        <v>14207</v>
      </c>
      <c r="B5446" s="1">
        <f t="shared" si="170"/>
        <v>45153</v>
      </c>
      <c r="C5446" s="2">
        <f t="shared" si="171"/>
        <v>0.91666666666666663</v>
      </c>
      <c r="D5446">
        <v>7.6062076724578001</v>
      </c>
      <c r="E5446">
        <v>934.10998500000005</v>
      </c>
      <c r="F5446">
        <v>749.72069150739696</v>
      </c>
    </row>
    <row r="5447" spans="1:6" x14ac:dyDescent="0.25">
      <c r="A5447" t="s">
        <v>14208</v>
      </c>
      <c r="B5447" s="1">
        <f t="shared" si="170"/>
        <v>45153</v>
      </c>
      <c r="C5447" s="2">
        <f t="shared" si="171"/>
        <v>0.95833333333333337</v>
      </c>
      <c r="D5447">
        <v>7.7237817807014704</v>
      </c>
      <c r="E5447">
        <v>773.52002000000005</v>
      </c>
      <c r="F5447">
        <v>784.83615850284002</v>
      </c>
    </row>
    <row r="5448" spans="1:6" x14ac:dyDescent="0.25">
      <c r="A5448" t="s">
        <v>14209</v>
      </c>
      <c r="B5448" s="1">
        <f t="shared" si="170"/>
        <v>45154</v>
      </c>
      <c r="C5448" s="2">
        <f t="shared" si="171"/>
        <v>0</v>
      </c>
      <c r="D5448">
        <v>8.1242823857874402</v>
      </c>
      <c r="E5448">
        <v>795.75</v>
      </c>
      <c r="F5448">
        <v>914.39493008484703</v>
      </c>
    </row>
    <row r="5449" spans="1:6" x14ac:dyDescent="0.25">
      <c r="A5449" t="s">
        <v>14210</v>
      </c>
      <c r="B5449" s="1">
        <f t="shared" si="170"/>
        <v>45154</v>
      </c>
      <c r="C5449" s="2">
        <f t="shared" si="171"/>
        <v>4.1666666666666664E-2</v>
      </c>
      <c r="D5449">
        <v>8.32199073822669</v>
      </c>
      <c r="E5449">
        <v>726.15997300000004</v>
      </c>
      <c r="F5449">
        <v>989.26049287517503</v>
      </c>
    </row>
    <row r="5450" spans="1:6" x14ac:dyDescent="0.25">
      <c r="A5450" t="s">
        <v>14211</v>
      </c>
      <c r="B5450" s="1">
        <f t="shared" si="170"/>
        <v>45154</v>
      </c>
      <c r="C5450" s="2">
        <f t="shared" si="171"/>
        <v>8.3333333333333329E-2</v>
      </c>
      <c r="D5450">
        <v>8.2828461084277407</v>
      </c>
      <c r="E5450">
        <v>657.22997999999995</v>
      </c>
      <c r="F5450">
        <v>974.43772639130498</v>
      </c>
    </row>
    <row r="5451" spans="1:6" x14ac:dyDescent="0.25">
      <c r="A5451" t="s">
        <v>14212</v>
      </c>
      <c r="B5451" s="1">
        <f t="shared" si="170"/>
        <v>45154</v>
      </c>
      <c r="C5451" s="2">
        <f t="shared" si="171"/>
        <v>0.125</v>
      </c>
      <c r="D5451">
        <v>7.9794543546201799</v>
      </c>
      <c r="E5451">
        <v>674.52002000000005</v>
      </c>
      <c r="F5451">
        <v>861.19703391322696</v>
      </c>
    </row>
    <row r="5452" spans="1:6" x14ac:dyDescent="0.25">
      <c r="A5452" t="s">
        <v>14213</v>
      </c>
      <c r="B5452" s="1">
        <f t="shared" si="170"/>
        <v>45154</v>
      </c>
      <c r="C5452" s="2">
        <f t="shared" si="171"/>
        <v>0.16666666666666666</v>
      </c>
      <c r="D5452">
        <v>7.90911521136593</v>
      </c>
      <c r="E5452">
        <v>671.90997300000004</v>
      </c>
      <c r="F5452">
        <v>840.18907646129105</v>
      </c>
    </row>
    <row r="5453" spans="1:6" x14ac:dyDescent="0.25">
      <c r="A5453" t="s">
        <v>14214</v>
      </c>
      <c r="B5453" s="1">
        <f t="shared" si="170"/>
        <v>45154</v>
      </c>
      <c r="C5453" s="2">
        <f t="shared" si="171"/>
        <v>0.20833333333333334</v>
      </c>
      <c r="D5453">
        <v>8.2694038168227095</v>
      </c>
      <c r="E5453">
        <v>719.38000499999998</v>
      </c>
      <c r="F5453">
        <v>969.34757863686798</v>
      </c>
    </row>
    <row r="5454" spans="1:6" x14ac:dyDescent="0.25">
      <c r="A5454" t="s">
        <v>14215</v>
      </c>
      <c r="B5454" s="1">
        <f t="shared" si="170"/>
        <v>45154</v>
      </c>
      <c r="C5454" s="2">
        <f t="shared" si="171"/>
        <v>0.25</v>
      </c>
      <c r="D5454">
        <v>8.2091667181756005</v>
      </c>
      <c r="E5454">
        <v>867.44000200000005</v>
      </c>
      <c r="F5454">
        <v>946.53779728249594</v>
      </c>
    </row>
    <row r="5455" spans="1:6" x14ac:dyDescent="0.25">
      <c r="A5455" t="s">
        <v>14216</v>
      </c>
      <c r="B5455" s="1">
        <f t="shared" si="170"/>
        <v>45154</v>
      </c>
      <c r="C5455" s="2">
        <f t="shared" si="171"/>
        <v>0.29166666666666669</v>
      </c>
      <c r="D5455">
        <v>8.1362149165147901</v>
      </c>
      <c r="E5455">
        <v>1042.4799800000001</v>
      </c>
      <c r="F5455">
        <v>918.91338172026803</v>
      </c>
    </row>
    <row r="5456" spans="1:6" x14ac:dyDescent="0.25">
      <c r="A5456" t="s">
        <v>14217</v>
      </c>
      <c r="B5456" s="1">
        <f t="shared" si="170"/>
        <v>45154</v>
      </c>
      <c r="C5456" s="2">
        <f t="shared" si="171"/>
        <v>0.33333333333333331</v>
      </c>
      <c r="D5456">
        <v>7.8536265375865604</v>
      </c>
      <c r="E5456">
        <v>946.65002400000003</v>
      </c>
      <c r="F5456">
        <v>823.61645922585399</v>
      </c>
    </row>
    <row r="5457" spans="1:6" x14ac:dyDescent="0.25">
      <c r="A5457" t="s">
        <v>14218</v>
      </c>
      <c r="B5457" s="1">
        <f t="shared" si="170"/>
        <v>45154</v>
      </c>
      <c r="C5457" s="2">
        <f t="shared" si="171"/>
        <v>0.375</v>
      </c>
      <c r="D5457">
        <v>8.0452355860255498</v>
      </c>
      <c r="E5457">
        <v>816.02002000000005</v>
      </c>
      <c r="F5457">
        <v>884.46254190834202</v>
      </c>
    </row>
    <row r="5458" spans="1:6" x14ac:dyDescent="0.25">
      <c r="A5458" t="s">
        <v>14219</v>
      </c>
      <c r="B5458" s="1">
        <f t="shared" si="170"/>
        <v>45154</v>
      </c>
      <c r="C5458" s="2">
        <f t="shared" si="171"/>
        <v>0.41666666666666669</v>
      </c>
      <c r="D5458">
        <v>7.93854682535002</v>
      </c>
      <c r="E5458">
        <v>739.64001499999995</v>
      </c>
      <c r="F5458">
        <v>848.97931850453995</v>
      </c>
    </row>
    <row r="5459" spans="1:6" x14ac:dyDescent="0.25">
      <c r="A5459" t="s">
        <v>14220</v>
      </c>
      <c r="B5459" s="1">
        <f t="shared" si="170"/>
        <v>45154</v>
      </c>
      <c r="C5459" s="2">
        <f t="shared" si="171"/>
        <v>0.45833333333333331</v>
      </c>
      <c r="D5459">
        <v>8.1722405950041903</v>
      </c>
      <c r="E5459">
        <v>700.669983</v>
      </c>
      <c r="F5459">
        <v>932.55510530825404</v>
      </c>
    </row>
    <row r="5460" spans="1:6" x14ac:dyDescent="0.25">
      <c r="A5460" t="s">
        <v>14221</v>
      </c>
      <c r="B5460" s="1">
        <f t="shared" si="170"/>
        <v>45154</v>
      </c>
      <c r="C5460" s="2">
        <f t="shared" si="171"/>
        <v>0.5</v>
      </c>
      <c r="D5460">
        <v>6.9527702299636802</v>
      </c>
      <c r="E5460">
        <v>627.34997599999997</v>
      </c>
      <c r="F5460">
        <v>558.10294143521003</v>
      </c>
    </row>
    <row r="5461" spans="1:6" x14ac:dyDescent="0.25">
      <c r="A5461" t="s">
        <v>14222</v>
      </c>
      <c r="B5461" s="1">
        <f t="shared" si="170"/>
        <v>45154</v>
      </c>
      <c r="C5461" s="2">
        <f t="shared" si="171"/>
        <v>0.54166666666666663</v>
      </c>
      <c r="D5461">
        <v>7.5824930421964698</v>
      </c>
      <c r="E5461">
        <v>620.11999500000002</v>
      </c>
      <c r="F5461">
        <v>742.63792193601205</v>
      </c>
    </row>
    <row r="5462" spans="1:6" x14ac:dyDescent="0.25">
      <c r="A5462" t="s">
        <v>14223</v>
      </c>
      <c r="B5462" s="1">
        <f t="shared" si="170"/>
        <v>45154</v>
      </c>
      <c r="C5462" s="2">
        <f t="shared" si="171"/>
        <v>0.58333333333333337</v>
      </c>
      <c r="D5462">
        <v>7.6161808836409897</v>
      </c>
      <c r="E5462">
        <v>595.97997999999995</v>
      </c>
      <c r="F5462">
        <v>752.69935724744198</v>
      </c>
    </row>
    <row r="5463" spans="1:6" x14ac:dyDescent="0.25">
      <c r="A5463" t="s">
        <v>14224</v>
      </c>
      <c r="B5463" s="1">
        <f t="shared" si="170"/>
        <v>45154</v>
      </c>
      <c r="C5463" s="2">
        <f t="shared" si="171"/>
        <v>0.625</v>
      </c>
      <c r="D5463">
        <v>7.7226338766772802</v>
      </c>
      <c r="E5463">
        <v>596.13000499999998</v>
      </c>
      <c r="F5463">
        <v>784.49331783428204</v>
      </c>
    </row>
    <row r="5464" spans="1:6" x14ac:dyDescent="0.25">
      <c r="A5464" t="s">
        <v>14225</v>
      </c>
      <c r="B5464" s="1">
        <f t="shared" si="170"/>
        <v>45154</v>
      </c>
      <c r="C5464" s="2">
        <f t="shared" si="171"/>
        <v>0.66666666666666663</v>
      </c>
      <c r="D5464">
        <v>7.5722545033798196</v>
      </c>
      <c r="E5464">
        <v>652.39001499999995</v>
      </c>
      <c r="F5464">
        <v>739.58001167610598</v>
      </c>
    </row>
    <row r="5465" spans="1:6" x14ac:dyDescent="0.25">
      <c r="A5465" t="s">
        <v>14226</v>
      </c>
      <c r="B5465" s="1">
        <f t="shared" si="170"/>
        <v>45154</v>
      </c>
      <c r="C5465" s="2">
        <f t="shared" si="171"/>
        <v>0.70833333333333337</v>
      </c>
      <c r="D5465">
        <v>7.7404746705272798</v>
      </c>
      <c r="E5465">
        <v>801.57000700000003</v>
      </c>
      <c r="F5465">
        <v>789.82176826415002</v>
      </c>
    </row>
    <row r="5466" spans="1:6" x14ac:dyDescent="0.25">
      <c r="A5466" t="s">
        <v>14227</v>
      </c>
      <c r="B5466" s="1">
        <f t="shared" si="170"/>
        <v>45154</v>
      </c>
      <c r="C5466" s="2">
        <f t="shared" si="171"/>
        <v>0.75</v>
      </c>
      <c r="D5466">
        <v>7.5106913375408197</v>
      </c>
      <c r="E5466">
        <v>977.79998799999998</v>
      </c>
      <c r="F5466">
        <v>721.19314614552695</v>
      </c>
    </row>
    <row r="5467" spans="1:6" x14ac:dyDescent="0.25">
      <c r="A5467" t="s">
        <v>14228</v>
      </c>
      <c r="B5467" s="1">
        <f t="shared" si="170"/>
        <v>45154</v>
      </c>
      <c r="C5467" s="2">
        <f t="shared" si="171"/>
        <v>0.79166666666666663</v>
      </c>
      <c r="D5467">
        <v>7.0684024333244002</v>
      </c>
      <c r="E5467">
        <v>1163.1899410000001</v>
      </c>
      <c r="F5467">
        <v>589.09619341955499</v>
      </c>
    </row>
    <row r="5468" spans="1:6" x14ac:dyDescent="0.25">
      <c r="A5468" t="s">
        <v>14229</v>
      </c>
      <c r="B5468" s="1">
        <f t="shared" si="170"/>
        <v>45154</v>
      </c>
      <c r="C5468" s="2">
        <f t="shared" si="171"/>
        <v>0.83333333333333337</v>
      </c>
      <c r="D5468">
        <v>6.6049798345662598</v>
      </c>
      <c r="E5468">
        <v>1192.4799800000001</v>
      </c>
      <c r="F5468">
        <v>480.31382299798798</v>
      </c>
    </row>
    <row r="5469" spans="1:6" x14ac:dyDescent="0.25">
      <c r="A5469" t="s">
        <v>14230</v>
      </c>
      <c r="B5469" s="1">
        <f t="shared" si="170"/>
        <v>45154</v>
      </c>
      <c r="C5469" s="2">
        <f t="shared" si="171"/>
        <v>0.875</v>
      </c>
      <c r="D5469">
        <v>6.1851895769870602</v>
      </c>
      <c r="E5469">
        <v>1014.159973</v>
      </c>
      <c r="F5469">
        <v>386.42073538610703</v>
      </c>
    </row>
    <row r="5470" spans="1:6" x14ac:dyDescent="0.25">
      <c r="A5470" t="s">
        <v>14231</v>
      </c>
      <c r="B5470" s="1">
        <f t="shared" si="170"/>
        <v>45154</v>
      </c>
      <c r="C5470" s="2">
        <f t="shared" si="171"/>
        <v>0.91666666666666663</v>
      </c>
      <c r="D5470">
        <v>5.7746981116227403</v>
      </c>
      <c r="E5470">
        <v>893.44000200000005</v>
      </c>
      <c r="F5470">
        <v>308.95169785963901</v>
      </c>
    </row>
    <row r="5471" spans="1:6" x14ac:dyDescent="0.25">
      <c r="A5471" t="s">
        <v>14232</v>
      </c>
      <c r="B5471" s="1">
        <f t="shared" si="170"/>
        <v>45154</v>
      </c>
      <c r="C5471" s="2">
        <f t="shared" si="171"/>
        <v>0.95833333333333337</v>
      </c>
      <c r="D5471">
        <v>5.6021231898317598</v>
      </c>
      <c r="E5471">
        <v>745.080017</v>
      </c>
      <c r="F5471">
        <v>281.33971037308203</v>
      </c>
    </row>
    <row r="5472" spans="1:6" x14ac:dyDescent="0.25">
      <c r="A5472" t="s">
        <v>14233</v>
      </c>
      <c r="B5472" s="1">
        <f t="shared" si="170"/>
        <v>45155</v>
      </c>
      <c r="C5472" s="2">
        <f t="shared" si="171"/>
        <v>0</v>
      </c>
      <c r="D5472">
        <v>4.8319928704380501</v>
      </c>
      <c r="E5472">
        <v>781.59002699999996</v>
      </c>
      <c r="F5472">
        <v>166.35120861862401</v>
      </c>
    </row>
    <row r="5473" spans="1:6" x14ac:dyDescent="0.25">
      <c r="A5473" t="s">
        <v>14234</v>
      </c>
      <c r="B5473" s="1">
        <f t="shared" si="170"/>
        <v>45155</v>
      </c>
      <c r="C5473" s="2">
        <f t="shared" si="171"/>
        <v>4.1666666666666664E-2</v>
      </c>
      <c r="D5473">
        <v>4.6102011680106099</v>
      </c>
      <c r="E5473">
        <v>733.15002400000003</v>
      </c>
      <c r="F5473">
        <v>141.73232964917801</v>
      </c>
    </row>
    <row r="5474" spans="1:6" x14ac:dyDescent="0.25">
      <c r="A5474" t="s">
        <v>14235</v>
      </c>
      <c r="B5474" s="1">
        <f t="shared" si="170"/>
        <v>45155</v>
      </c>
      <c r="C5474" s="2">
        <f t="shared" si="171"/>
        <v>8.3333333333333329E-2</v>
      </c>
      <c r="D5474">
        <v>4.4916343848924196</v>
      </c>
      <c r="E5474">
        <v>729.94000200000005</v>
      </c>
      <c r="F5474">
        <v>128.571416723059</v>
      </c>
    </row>
    <row r="5475" spans="1:6" x14ac:dyDescent="0.25">
      <c r="A5475" t="s">
        <v>14236</v>
      </c>
      <c r="B5475" s="1">
        <f t="shared" si="170"/>
        <v>45155</v>
      </c>
      <c r="C5475" s="2">
        <f t="shared" si="171"/>
        <v>0.125</v>
      </c>
      <c r="D5475">
        <v>3.9807950378536998</v>
      </c>
      <c r="E5475">
        <v>709</v>
      </c>
      <c r="F5475">
        <v>0</v>
      </c>
    </row>
    <row r="5476" spans="1:6" x14ac:dyDescent="0.25">
      <c r="A5476" t="s">
        <v>14237</v>
      </c>
      <c r="B5476" s="1">
        <f t="shared" si="170"/>
        <v>45155</v>
      </c>
      <c r="C5476" s="2">
        <f t="shared" si="171"/>
        <v>0.16666666666666666</v>
      </c>
      <c r="D5476">
        <v>3.9989360021729499</v>
      </c>
      <c r="E5476">
        <v>709</v>
      </c>
      <c r="F5476">
        <v>0</v>
      </c>
    </row>
    <row r="5477" spans="1:6" x14ac:dyDescent="0.25">
      <c r="A5477" t="s">
        <v>14238</v>
      </c>
      <c r="B5477" s="1">
        <f t="shared" si="170"/>
        <v>45155</v>
      </c>
      <c r="C5477" s="2">
        <f t="shared" si="171"/>
        <v>0.20833333333333334</v>
      </c>
      <c r="D5477">
        <v>3.8661698595765102</v>
      </c>
      <c r="E5477">
        <v>763.09997599999997</v>
      </c>
      <c r="F5477">
        <v>0</v>
      </c>
    </row>
    <row r="5478" spans="1:6" x14ac:dyDescent="0.25">
      <c r="A5478" t="s">
        <v>14239</v>
      </c>
      <c r="B5478" s="1">
        <f t="shared" si="170"/>
        <v>45155</v>
      </c>
      <c r="C5478" s="2">
        <f t="shared" si="171"/>
        <v>0.25</v>
      </c>
      <c r="D5478">
        <v>3.29092188292584</v>
      </c>
      <c r="E5478">
        <v>1003.960022</v>
      </c>
      <c r="F5478">
        <v>0</v>
      </c>
    </row>
    <row r="5479" spans="1:6" x14ac:dyDescent="0.25">
      <c r="A5479" t="s">
        <v>14240</v>
      </c>
      <c r="B5479" s="1">
        <f t="shared" si="170"/>
        <v>45155</v>
      </c>
      <c r="C5479" s="2">
        <f t="shared" si="171"/>
        <v>0.29166666666666669</v>
      </c>
      <c r="D5479">
        <v>2.7820816604104901</v>
      </c>
      <c r="E5479">
        <v>1016.47998</v>
      </c>
      <c r="F5479">
        <v>0</v>
      </c>
    </row>
    <row r="5480" spans="1:6" x14ac:dyDescent="0.25">
      <c r="A5480" t="s">
        <v>14241</v>
      </c>
      <c r="B5480" s="1">
        <f t="shared" si="170"/>
        <v>45155</v>
      </c>
      <c r="C5480" s="2">
        <f t="shared" si="171"/>
        <v>0.33333333333333331</v>
      </c>
      <c r="D5480">
        <v>2.1465806090347699</v>
      </c>
      <c r="E5480">
        <v>999.40997300000004</v>
      </c>
      <c r="F5480">
        <v>0</v>
      </c>
    </row>
    <row r="5481" spans="1:6" x14ac:dyDescent="0.25">
      <c r="A5481" t="s">
        <v>14242</v>
      </c>
      <c r="B5481" s="1">
        <f t="shared" si="170"/>
        <v>45155</v>
      </c>
      <c r="C5481" s="2">
        <f t="shared" si="171"/>
        <v>0.375</v>
      </c>
      <c r="D5481">
        <v>1.3610338809182501</v>
      </c>
      <c r="E5481">
        <v>858.48999000000003</v>
      </c>
      <c r="F5481">
        <v>0</v>
      </c>
    </row>
    <row r="5482" spans="1:6" x14ac:dyDescent="0.25">
      <c r="A5482" t="s">
        <v>14243</v>
      </c>
      <c r="B5482" s="1">
        <f t="shared" si="170"/>
        <v>45155</v>
      </c>
      <c r="C5482" s="2">
        <f t="shared" si="171"/>
        <v>0.41666666666666669</v>
      </c>
      <c r="D5482">
        <v>0.79345964588850504</v>
      </c>
      <c r="E5482">
        <v>768.09997599999997</v>
      </c>
      <c r="F5482">
        <v>0</v>
      </c>
    </row>
    <row r="5483" spans="1:6" x14ac:dyDescent="0.25">
      <c r="A5483" t="s">
        <v>14244</v>
      </c>
      <c r="B5483" s="1">
        <f t="shared" si="170"/>
        <v>45155</v>
      </c>
      <c r="C5483" s="2">
        <f t="shared" si="171"/>
        <v>0.45833333333333331</v>
      </c>
      <c r="D5483">
        <v>0.30278889582920299</v>
      </c>
      <c r="E5483">
        <v>709.52002000000005</v>
      </c>
      <c r="F5483">
        <v>0</v>
      </c>
    </row>
    <row r="5484" spans="1:6" x14ac:dyDescent="0.25">
      <c r="A5484" t="s">
        <v>14245</v>
      </c>
      <c r="B5484" s="1">
        <f t="shared" si="170"/>
        <v>45155</v>
      </c>
      <c r="C5484" s="2">
        <f t="shared" si="171"/>
        <v>0.5</v>
      </c>
      <c r="D5484">
        <v>0.683645412698488</v>
      </c>
      <c r="E5484">
        <v>682.77002000000005</v>
      </c>
      <c r="F5484">
        <v>0</v>
      </c>
    </row>
    <row r="5485" spans="1:6" x14ac:dyDescent="0.25">
      <c r="A5485" t="s">
        <v>14246</v>
      </c>
      <c r="B5485" s="1">
        <f t="shared" si="170"/>
        <v>45155</v>
      </c>
      <c r="C5485" s="2">
        <f t="shared" si="171"/>
        <v>0.54166666666666663</v>
      </c>
      <c r="D5485">
        <v>0.47363142393187602</v>
      </c>
      <c r="E5485">
        <v>670.54998799999998</v>
      </c>
      <c r="F5485">
        <v>0</v>
      </c>
    </row>
    <row r="5486" spans="1:6" x14ac:dyDescent="0.25">
      <c r="A5486" t="s">
        <v>14247</v>
      </c>
      <c r="B5486" s="1">
        <f t="shared" si="170"/>
        <v>45155</v>
      </c>
      <c r="C5486" s="2">
        <f t="shared" si="171"/>
        <v>0.58333333333333337</v>
      </c>
      <c r="D5486">
        <v>0.88630306396380398</v>
      </c>
      <c r="E5486">
        <v>670.54998799999998</v>
      </c>
      <c r="F5486">
        <v>0</v>
      </c>
    </row>
    <row r="5487" spans="1:6" x14ac:dyDescent="0.25">
      <c r="A5487" t="s">
        <v>14248</v>
      </c>
      <c r="B5487" s="1">
        <f t="shared" si="170"/>
        <v>45155</v>
      </c>
      <c r="C5487" s="2">
        <f t="shared" si="171"/>
        <v>0.625</v>
      </c>
      <c r="D5487">
        <v>1.7928928992678901</v>
      </c>
      <c r="E5487">
        <v>701.17999299999997</v>
      </c>
      <c r="F5487">
        <v>0</v>
      </c>
    </row>
    <row r="5488" spans="1:6" x14ac:dyDescent="0.25">
      <c r="A5488" t="s">
        <v>14249</v>
      </c>
      <c r="B5488" s="1">
        <f t="shared" si="170"/>
        <v>45155</v>
      </c>
      <c r="C5488" s="2">
        <f t="shared" si="171"/>
        <v>0.66666666666666663</v>
      </c>
      <c r="D5488">
        <v>2.2392678885116002</v>
      </c>
      <c r="E5488">
        <v>745.21997099999999</v>
      </c>
      <c r="F5488">
        <v>0</v>
      </c>
    </row>
    <row r="5489" spans="1:6" x14ac:dyDescent="0.25">
      <c r="A5489" t="s">
        <v>14250</v>
      </c>
      <c r="B5489" s="1">
        <f t="shared" si="170"/>
        <v>45155</v>
      </c>
      <c r="C5489" s="2">
        <f t="shared" si="171"/>
        <v>0.70833333333333337</v>
      </c>
      <c r="D5489">
        <v>2.7301088836873699</v>
      </c>
      <c r="E5489">
        <v>845.45001200000002</v>
      </c>
      <c r="F5489">
        <v>0</v>
      </c>
    </row>
    <row r="5490" spans="1:6" x14ac:dyDescent="0.25">
      <c r="A5490" t="s">
        <v>14251</v>
      </c>
      <c r="B5490" s="1">
        <f t="shared" si="170"/>
        <v>45155</v>
      </c>
      <c r="C5490" s="2">
        <f t="shared" si="171"/>
        <v>0.75</v>
      </c>
      <c r="D5490">
        <v>3.00303930238077</v>
      </c>
      <c r="E5490">
        <v>983.09002699999996</v>
      </c>
      <c r="F5490">
        <v>0</v>
      </c>
    </row>
    <row r="5491" spans="1:6" x14ac:dyDescent="0.25">
      <c r="A5491" t="s">
        <v>14252</v>
      </c>
      <c r="B5491" s="1">
        <f t="shared" si="170"/>
        <v>45155</v>
      </c>
      <c r="C5491" s="2">
        <f t="shared" si="171"/>
        <v>0.79166666666666663</v>
      </c>
      <c r="D5491">
        <v>3.3024405848614702</v>
      </c>
      <c r="E5491">
        <v>1122.5200199999999</v>
      </c>
      <c r="F5491">
        <v>0</v>
      </c>
    </row>
    <row r="5492" spans="1:6" x14ac:dyDescent="0.25">
      <c r="A5492" t="s">
        <v>14253</v>
      </c>
      <c r="B5492" s="1">
        <f t="shared" si="170"/>
        <v>45155</v>
      </c>
      <c r="C5492" s="2">
        <f t="shared" si="171"/>
        <v>0.83333333333333337</v>
      </c>
      <c r="D5492">
        <v>3.99674350320621</v>
      </c>
      <c r="E5492">
        <v>1085.1899410000001</v>
      </c>
      <c r="F5492">
        <v>0</v>
      </c>
    </row>
    <row r="5493" spans="1:6" x14ac:dyDescent="0.25">
      <c r="A5493" t="s">
        <v>14254</v>
      </c>
      <c r="B5493" s="1">
        <f t="shared" si="170"/>
        <v>45155</v>
      </c>
      <c r="C5493" s="2">
        <f t="shared" si="171"/>
        <v>0.875</v>
      </c>
      <c r="D5493">
        <v>4.3904392458385297</v>
      </c>
      <c r="E5493">
        <v>960.44000200000005</v>
      </c>
      <c r="F5493">
        <v>117.33875628807699</v>
      </c>
    </row>
    <row r="5494" spans="1:6" x14ac:dyDescent="0.25">
      <c r="A5494" t="s">
        <v>14255</v>
      </c>
      <c r="B5494" s="1">
        <f t="shared" si="170"/>
        <v>45155</v>
      </c>
      <c r="C5494" s="2">
        <f t="shared" si="171"/>
        <v>0.91666666666666663</v>
      </c>
      <c r="D5494">
        <v>4.5083851909381698</v>
      </c>
      <c r="E5494">
        <v>869.15002400000003</v>
      </c>
      <c r="F5494">
        <v>130.43075619413599</v>
      </c>
    </row>
    <row r="5495" spans="1:6" x14ac:dyDescent="0.25">
      <c r="A5495" t="s">
        <v>14256</v>
      </c>
      <c r="B5495" s="1">
        <f t="shared" si="170"/>
        <v>45155</v>
      </c>
      <c r="C5495" s="2">
        <f t="shared" si="171"/>
        <v>0.95833333333333337</v>
      </c>
      <c r="D5495">
        <v>4.7845874222988503</v>
      </c>
      <c r="E5495">
        <v>799.61999500000002</v>
      </c>
      <c r="F5495">
        <v>161.08920387517301</v>
      </c>
    </row>
    <row r="5496" spans="1:6" x14ac:dyDescent="0.25">
      <c r="A5496" t="s">
        <v>14257</v>
      </c>
      <c r="B5496" s="1">
        <f t="shared" si="170"/>
        <v>45156</v>
      </c>
      <c r="C5496" s="2">
        <f t="shared" si="171"/>
        <v>0</v>
      </c>
      <c r="D5496">
        <v>5.1606441534764498</v>
      </c>
      <c r="E5496">
        <v>783.14001499999995</v>
      </c>
      <c r="F5496">
        <v>210.70306455623199</v>
      </c>
    </row>
    <row r="5497" spans="1:6" x14ac:dyDescent="0.25">
      <c r="A5497" t="s">
        <v>14258</v>
      </c>
      <c r="B5497" s="1">
        <f t="shared" si="170"/>
        <v>45156</v>
      </c>
      <c r="C5497" s="2">
        <f t="shared" si="171"/>
        <v>4.1666666666666664E-2</v>
      </c>
      <c r="D5497">
        <v>5.2180972683861997</v>
      </c>
      <c r="E5497">
        <v>743.86999500000002</v>
      </c>
      <c r="F5497">
        <v>219.895562941793</v>
      </c>
    </row>
    <row r="5498" spans="1:6" x14ac:dyDescent="0.25">
      <c r="A5498" t="s">
        <v>14259</v>
      </c>
      <c r="B5498" s="1">
        <f t="shared" si="170"/>
        <v>45156</v>
      </c>
      <c r="C5498" s="2">
        <f t="shared" si="171"/>
        <v>8.3333333333333329E-2</v>
      </c>
      <c r="D5498">
        <v>5.5583696426120701</v>
      </c>
      <c r="E5498">
        <v>745.65997300000004</v>
      </c>
      <c r="F5498">
        <v>274.33914281793102</v>
      </c>
    </row>
    <row r="5499" spans="1:6" x14ac:dyDescent="0.25">
      <c r="A5499" t="s">
        <v>14260</v>
      </c>
      <c r="B5499" s="1">
        <f t="shared" si="170"/>
        <v>45156</v>
      </c>
      <c r="C5499" s="2">
        <f t="shared" si="171"/>
        <v>0.125</v>
      </c>
      <c r="D5499">
        <v>6.1654020752642396</v>
      </c>
      <c r="E5499">
        <v>724.20001200000002</v>
      </c>
      <c r="F5499">
        <v>381.99493083410198</v>
      </c>
    </row>
    <row r="5500" spans="1:6" x14ac:dyDescent="0.25">
      <c r="A5500" t="s">
        <v>14261</v>
      </c>
      <c r="B5500" s="1">
        <f t="shared" si="170"/>
        <v>45156</v>
      </c>
      <c r="C5500" s="2">
        <f t="shared" si="171"/>
        <v>0.16666666666666666</v>
      </c>
      <c r="D5500">
        <v>6.3667860154550899</v>
      </c>
      <c r="E5500">
        <v>726.88000499999998</v>
      </c>
      <c r="F5500">
        <v>427.03780545679001</v>
      </c>
    </row>
    <row r="5501" spans="1:6" x14ac:dyDescent="0.25">
      <c r="A5501" t="s">
        <v>14262</v>
      </c>
      <c r="B5501" s="1">
        <f t="shared" si="170"/>
        <v>45156</v>
      </c>
      <c r="C5501" s="2">
        <f t="shared" si="171"/>
        <v>0.20833333333333334</v>
      </c>
      <c r="D5501">
        <v>5.9136282103469098</v>
      </c>
      <c r="E5501">
        <v>745.59002699999996</v>
      </c>
      <c r="F5501">
        <v>331.18051365550701</v>
      </c>
    </row>
    <row r="5502" spans="1:6" x14ac:dyDescent="0.25">
      <c r="A5502" t="s">
        <v>14263</v>
      </c>
      <c r="B5502" s="1">
        <f t="shared" si="170"/>
        <v>45156</v>
      </c>
      <c r="C5502" s="2">
        <f t="shared" si="171"/>
        <v>0.25</v>
      </c>
      <c r="D5502">
        <v>6.2578922070222696</v>
      </c>
      <c r="E5502">
        <v>867.72997999999995</v>
      </c>
      <c r="F5502">
        <v>402.68189030398202</v>
      </c>
    </row>
    <row r="5503" spans="1:6" x14ac:dyDescent="0.25">
      <c r="A5503" t="s">
        <v>14264</v>
      </c>
      <c r="B5503" s="1">
        <f t="shared" si="170"/>
        <v>45156</v>
      </c>
      <c r="C5503" s="2">
        <f t="shared" si="171"/>
        <v>0.29166666666666669</v>
      </c>
      <c r="D5503">
        <v>6.2181987536200998</v>
      </c>
      <c r="E5503">
        <v>975.55999799999995</v>
      </c>
      <c r="F5503">
        <v>393.80378789302802</v>
      </c>
    </row>
    <row r="5504" spans="1:6" x14ac:dyDescent="0.25">
      <c r="A5504" t="s">
        <v>14265</v>
      </c>
      <c r="B5504" s="1">
        <f t="shared" si="170"/>
        <v>45156</v>
      </c>
      <c r="C5504" s="2">
        <f t="shared" si="171"/>
        <v>0.33333333333333331</v>
      </c>
      <c r="D5504">
        <v>5.9870308399568399</v>
      </c>
      <c r="E5504">
        <v>894.84997599999997</v>
      </c>
      <c r="F5504">
        <v>342.92493439309499</v>
      </c>
    </row>
    <row r="5505" spans="1:6" x14ac:dyDescent="0.25">
      <c r="A5505" t="s">
        <v>14266</v>
      </c>
      <c r="B5505" s="1">
        <f t="shared" si="170"/>
        <v>45156</v>
      </c>
      <c r="C5505" s="2">
        <f t="shared" si="171"/>
        <v>0.375</v>
      </c>
      <c r="D5505">
        <v>6.1715836295394997</v>
      </c>
      <c r="E5505">
        <v>796.19000200000005</v>
      </c>
      <c r="F5505">
        <v>383.37753847366798</v>
      </c>
    </row>
    <row r="5506" spans="1:6" x14ac:dyDescent="0.25">
      <c r="A5506" t="s">
        <v>14267</v>
      </c>
      <c r="B5506" s="1">
        <f t="shared" ref="B5506:B5569" si="172">DATEVALUE(LEFT(A5506,10))</f>
        <v>45156</v>
      </c>
      <c r="C5506" s="2">
        <f t="shared" ref="C5506:C5569" si="173">TIMEVALUE(MID(A5506,12,8))</f>
        <v>0.41666666666666669</v>
      </c>
      <c r="D5506">
        <v>6.5966415296256997</v>
      </c>
      <c r="E5506">
        <v>714.28997800000002</v>
      </c>
      <c r="F5506">
        <v>478.44882212628301</v>
      </c>
    </row>
    <row r="5507" spans="1:6" x14ac:dyDescent="0.25">
      <c r="A5507" t="s">
        <v>14268</v>
      </c>
      <c r="B5507" s="1">
        <f t="shared" si="172"/>
        <v>45156</v>
      </c>
      <c r="C5507" s="2">
        <f t="shared" si="173"/>
        <v>0.45833333333333331</v>
      </c>
      <c r="D5507">
        <v>6.8173349964167604</v>
      </c>
      <c r="E5507">
        <v>663.60998500000005</v>
      </c>
      <c r="F5507">
        <v>527.81059419854898</v>
      </c>
    </row>
    <row r="5508" spans="1:6" x14ac:dyDescent="0.25">
      <c r="A5508" t="s">
        <v>14269</v>
      </c>
      <c r="B5508" s="1">
        <f t="shared" si="172"/>
        <v>45156</v>
      </c>
      <c r="C5508" s="2">
        <f t="shared" si="173"/>
        <v>0.5</v>
      </c>
      <c r="D5508">
        <v>6.3539208493061503</v>
      </c>
      <c r="E5508">
        <v>633.51000999999997</v>
      </c>
      <c r="F5508">
        <v>424.16029662814401</v>
      </c>
    </row>
    <row r="5509" spans="1:6" x14ac:dyDescent="0.25">
      <c r="A5509" t="s">
        <v>14270</v>
      </c>
      <c r="B5509" s="1">
        <f t="shared" si="172"/>
        <v>45156</v>
      </c>
      <c r="C5509" s="2">
        <f t="shared" si="173"/>
        <v>0.54166666666666663</v>
      </c>
      <c r="D5509">
        <v>6.5233036989134803</v>
      </c>
      <c r="E5509">
        <v>556.45001200000002</v>
      </c>
      <c r="F5509">
        <v>462.04559399031501</v>
      </c>
    </row>
    <row r="5510" spans="1:6" x14ac:dyDescent="0.25">
      <c r="A5510" t="s">
        <v>14271</v>
      </c>
      <c r="B5510" s="1">
        <f t="shared" si="172"/>
        <v>45156</v>
      </c>
      <c r="C5510" s="2">
        <f t="shared" si="173"/>
        <v>0.58333333333333337</v>
      </c>
      <c r="D5510">
        <v>6.6903366369064097</v>
      </c>
      <c r="E5510">
        <v>557.11999500000002</v>
      </c>
      <c r="F5510">
        <v>499.40529445473402</v>
      </c>
    </row>
    <row r="5511" spans="1:6" x14ac:dyDescent="0.25">
      <c r="A5511" t="s">
        <v>14272</v>
      </c>
      <c r="B5511" s="1">
        <f t="shared" si="172"/>
        <v>45156</v>
      </c>
      <c r="C5511" s="2">
        <f t="shared" si="173"/>
        <v>0.625</v>
      </c>
      <c r="D5511">
        <v>6.3557756202318698</v>
      </c>
      <c r="E5511">
        <v>552.65002400000003</v>
      </c>
      <c r="F5511">
        <v>424.57514705852998</v>
      </c>
    </row>
    <row r="5512" spans="1:6" x14ac:dyDescent="0.25">
      <c r="A5512" t="s">
        <v>14273</v>
      </c>
      <c r="B5512" s="1">
        <f t="shared" si="172"/>
        <v>45156</v>
      </c>
      <c r="C5512" s="2">
        <f t="shared" si="173"/>
        <v>0.66666666666666663</v>
      </c>
      <c r="D5512">
        <v>6.5145853708366497</v>
      </c>
      <c r="E5512">
        <v>709.73999000000003</v>
      </c>
      <c r="F5512">
        <v>460.09559461046501</v>
      </c>
    </row>
    <row r="5513" spans="1:6" x14ac:dyDescent="0.25">
      <c r="A5513" t="s">
        <v>14274</v>
      </c>
      <c r="B5513" s="1">
        <f t="shared" si="172"/>
        <v>45156</v>
      </c>
      <c r="C5513" s="2">
        <f t="shared" si="173"/>
        <v>0.70833333333333337</v>
      </c>
      <c r="D5513">
        <v>6.5391370832027196</v>
      </c>
      <c r="E5513">
        <v>805.71997099999999</v>
      </c>
      <c r="F5513">
        <v>465.58699427634201</v>
      </c>
    </row>
    <row r="5514" spans="1:6" x14ac:dyDescent="0.25">
      <c r="A5514" t="s">
        <v>14275</v>
      </c>
      <c r="B5514" s="1">
        <f t="shared" si="172"/>
        <v>45156</v>
      </c>
      <c r="C5514" s="2">
        <f t="shared" si="173"/>
        <v>0.75</v>
      </c>
      <c r="D5514">
        <v>6.6998234133227896</v>
      </c>
      <c r="E5514">
        <v>927.48999000000003</v>
      </c>
      <c r="F5514">
        <v>501.52717011319697</v>
      </c>
    </row>
    <row r="5515" spans="1:6" x14ac:dyDescent="0.25">
      <c r="A5515" t="s">
        <v>14276</v>
      </c>
      <c r="B5515" s="1">
        <f t="shared" si="172"/>
        <v>45156</v>
      </c>
      <c r="C5515" s="2">
        <f t="shared" si="173"/>
        <v>0.79166666666666663</v>
      </c>
      <c r="D5515">
        <v>6.9133430489811198</v>
      </c>
      <c r="E5515">
        <v>1020.719971</v>
      </c>
      <c r="F5515">
        <v>549.284395288778</v>
      </c>
    </row>
    <row r="5516" spans="1:6" x14ac:dyDescent="0.25">
      <c r="A5516" t="s">
        <v>14277</v>
      </c>
      <c r="B5516" s="1">
        <f t="shared" si="172"/>
        <v>45156</v>
      </c>
      <c r="C5516" s="2">
        <f t="shared" si="173"/>
        <v>0.83333333333333337</v>
      </c>
      <c r="D5516">
        <v>7.0884508511929702</v>
      </c>
      <c r="E5516">
        <v>784.92999299999997</v>
      </c>
      <c r="F5516">
        <v>595.08398755630299</v>
      </c>
    </row>
    <row r="5517" spans="1:6" x14ac:dyDescent="0.25">
      <c r="A5517" t="s">
        <v>14278</v>
      </c>
      <c r="B5517" s="1">
        <f t="shared" si="172"/>
        <v>45156</v>
      </c>
      <c r="C5517" s="2">
        <f t="shared" si="173"/>
        <v>0.875</v>
      </c>
      <c r="D5517">
        <v>7.06739509898226</v>
      </c>
      <c r="E5517">
        <v>691.55999799999995</v>
      </c>
      <c r="F5517">
        <v>588.79533622936901</v>
      </c>
    </row>
    <row r="5518" spans="1:6" x14ac:dyDescent="0.25">
      <c r="A5518" t="s">
        <v>14279</v>
      </c>
      <c r="B5518" s="1">
        <f t="shared" si="172"/>
        <v>45156</v>
      </c>
      <c r="C5518" s="2">
        <f t="shared" si="173"/>
        <v>0.91666666666666663</v>
      </c>
      <c r="D5518">
        <v>7.1930348695667599</v>
      </c>
      <c r="E5518">
        <v>644.67999299999997</v>
      </c>
      <c r="F5518">
        <v>626.31974771060504</v>
      </c>
    </row>
    <row r="5519" spans="1:6" x14ac:dyDescent="0.25">
      <c r="A5519" t="s">
        <v>14280</v>
      </c>
      <c r="B5519" s="1">
        <f t="shared" si="172"/>
        <v>45156</v>
      </c>
      <c r="C5519" s="2">
        <f t="shared" si="173"/>
        <v>0.95833333333333337</v>
      </c>
      <c r="D5519">
        <v>7.4566301601484097</v>
      </c>
      <c r="E5519">
        <v>521.57000700000003</v>
      </c>
      <c r="F5519">
        <v>705.04687449766095</v>
      </c>
    </row>
    <row r="5520" spans="1:6" x14ac:dyDescent="0.25">
      <c r="A5520" t="s">
        <v>14281</v>
      </c>
      <c r="B5520" s="1">
        <f t="shared" si="172"/>
        <v>45157</v>
      </c>
      <c r="C5520" s="2">
        <f t="shared" si="173"/>
        <v>0</v>
      </c>
      <c r="D5520">
        <v>7.4675904636074497</v>
      </c>
      <c r="E5520">
        <v>140.46000699999999</v>
      </c>
      <c r="F5520">
        <v>708.32035179742502</v>
      </c>
    </row>
    <row r="5521" spans="1:6" x14ac:dyDescent="0.25">
      <c r="A5521" t="s">
        <v>14282</v>
      </c>
      <c r="B5521" s="1">
        <f t="shared" si="172"/>
        <v>45157</v>
      </c>
      <c r="C5521" s="2">
        <f t="shared" si="173"/>
        <v>4.1666666666666664E-2</v>
      </c>
      <c r="D5521">
        <v>6.8056296473949001</v>
      </c>
      <c r="E5521">
        <v>319.44000199999999</v>
      </c>
      <c r="F5521">
        <v>525.192497800659</v>
      </c>
    </row>
    <row r="5522" spans="1:6" x14ac:dyDescent="0.25">
      <c r="A5522" t="s">
        <v>14283</v>
      </c>
      <c r="B5522" s="1">
        <f t="shared" si="172"/>
        <v>45157</v>
      </c>
      <c r="C5522" s="2">
        <f t="shared" si="173"/>
        <v>8.3333333333333329E-2</v>
      </c>
      <c r="D5522">
        <v>7.0105161663026703</v>
      </c>
      <c r="E5522">
        <v>326.73998999999998</v>
      </c>
      <c r="F5522">
        <v>571.80749500239699</v>
      </c>
    </row>
    <row r="5523" spans="1:6" x14ac:dyDescent="0.25">
      <c r="A5523" t="s">
        <v>14284</v>
      </c>
      <c r="B5523" s="1">
        <f t="shared" si="172"/>
        <v>45157</v>
      </c>
      <c r="C5523" s="2">
        <f t="shared" si="173"/>
        <v>0.125</v>
      </c>
      <c r="D5523">
        <v>7.5335712313928704</v>
      </c>
      <c r="E5523">
        <v>207.14999399999999</v>
      </c>
      <c r="F5523">
        <v>728.02660777600602</v>
      </c>
    </row>
    <row r="5524" spans="1:6" x14ac:dyDescent="0.25">
      <c r="A5524" t="s">
        <v>14285</v>
      </c>
      <c r="B5524" s="1">
        <f t="shared" si="172"/>
        <v>45157</v>
      </c>
      <c r="C5524" s="2">
        <f t="shared" si="173"/>
        <v>0.16666666666666666</v>
      </c>
      <c r="D5524">
        <v>7.7067546683749404</v>
      </c>
      <c r="E5524">
        <v>108.720001</v>
      </c>
      <c r="F5524">
        <v>779.75072762131697</v>
      </c>
    </row>
    <row r="5525" spans="1:6" x14ac:dyDescent="0.25">
      <c r="A5525" t="s">
        <v>14286</v>
      </c>
      <c r="B5525" s="1">
        <f t="shared" si="172"/>
        <v>45157</v>
      </c>
      <c r="C5525" s="2">
        <f t="shared" si="173"/>
        <v>0.20833333333333334</v>
      </c>
      <c r="D5525">
        <v>7.45630402749092</v>
      </c>
      <c r="E5525">
        <v>77.489998</v>
      </c>
      <c r="F5525">
        <v>704.94946954395505</v>
      </c>
    </row>
    <row r="5526" spans="1:6" x14ac:dyDescent="0.25">
      <c r="A5526" t="s">
        <v>14287</v>
      </c>
      <c r="B5526" s="1">
        <f t="shared" si="172"/>
        <v>45157</v>
      </c>
      <c r="C5526" s="2">
        <f t="shared" si="173"/>
        <v>0.25</v>
      </c>
      <c r="D5526">
        <v>7.8479336081419397</v>
      </c>
      <c r="E5526">
        <v>95.599997999999999</v>
      </c>
      <c r="F5526">
        <v>821.91617096506195</v>
      </c>
    </row>
    <row r="5527" spans="1:6" x14ac:dyDescent="0.25">
      <c r="A5527" t="s">
        <v>14288</v>
      </c>
      <c r="B5527" s="1">
        <f t="shared" si="172"/>
        <v>45157</v>
      </c>
      <c r="C5527" s="2">
        <f t="shared" si="173"/>
        <v>0.29166666666666669</v>
      </c>
      <c r="D5527">
        <v>7.8189678595055003</v>
      </c>
      <c r="E5527">
        <v>161.10000600000001</v>
      </c>
      <c r="F5527">
        <v>813.26506737231102</v>
      </c>
    </row>
    <row r="5528" spans="1:6" x14ac:dyDescent="0.25">
      <c r="A5528" t="s">
        <v>14289</v>
      </c>
      <c r="B5528" s="1">
        <f t="shared" si="172"/>
        <v>45157</v>
      </c>
      <c r="C5528" s="2">
        <f t="shared" si="173"/>
        <v>0.33333333333333331</v>
      </c>
      <c r="D5528">
        <v>8.0178398051817403</v>
      </c>
      <c r="E5528">
        <v>297.91000400000001</v>
      </c>
      <c r="F5528">
        <v>874.08867289548596</v>
      </c>
    </row>
    <row r="5529" spans="1:6" x14ac:dyDescent="0.25">
      <c r="A5529" t="s">
        <v>14290</v>
      </c>
      <c r="B5529" s="1">
        <f t="shared" si="172"/>
        <v>45157</v>
      </c>
      <c r="C5529" s="2">
        <f t="shared" si="173"/>
        <v>0.375</v>
      </c>
      <c r="D5529">
        <v>8.1717193149273299</v>
      </c>
      <c r="E5529">
        <v>315.33999599999999</v>
      </c>
      <c r="F5529">
        <v>932.35771391915205</v>
      </c>
    </row>
    <row r="5530" spans="1:6" x14ac:dyDescent="0.25">
      <c r="A5530" t="s">
        <v>14291</v>
      </c>
      <c r="B5530" s="1">
        <f t="shared" si="172"/>
        <v>45157</v>
      </c>
      <c r="C5530" s="2">
        <f t="shared" si="173"/>
        <v>0.41666666666666669</v>
      </c>
      <c r="D5530">
        <v>8.5160484768773905</v>
      </c>
      <c r="E5530">
        <v>294.25</v>
      </c>
      <c r="F5530">
        <v>1062.7436899109</v>
      </c>
    </row>
    <row r="5531" spans="1:6" x14ac:dyDescent="0.25">
      <c r="A5531" t="s">
        <v>14292</v>
      </c>
      <c r="B5531" s="1">
        <f t="shared" si="172"/>
        <v>45157</v>
      </c>
      <c r="C5531" s="2">
        <f t="shared" si="173"/>
        <v>0.45833333333333331</v>
      </c>
      <c r="D5531">
        <v>8.4164828557896296</v>
      </c>
      <c r="E5531">
        <v>178.46000699999999</v>
      </c>
      <c r="F5531">
        <v>1025.0415080590001</v>
      </c>
    </row>
    <row r="5532" spans="1:6" x14ac:dyDescent="0.25">
      <c r="A5532" t="s">
        <v>14293</v>
      </c>
      <c r="B5532" s="1">
        <f t="shared" si="172"/>
        <v>45157</v>
      </c>
      <c r="C5532" s="2">
        <f t="shared" si="173"/>
        <v>0.5</v>
      </c>
      <c r="D5532">
        <v>8.1939139388904696</v>
      </c>
      <c r="E5532">
        <v>124.360001</v>
      </c>
      <c r="F5532">
        <v>940.76207819319097</v>
      </c>
    </row>
    <row r="5533" spans="1:6" x14ac:dyDescent="0.25">
      <c r="A5533" t="s">
        <v>14294</v>
      </c>
      <c r="B5533" s="1">
        <f t="shared" si="172"/>
        <v>45157</v>
      </c>
      <c r="C5533" s="2">
        <f t="shared" si="173"/>
        <v>0.54166666666666663</v>
      </c>
      <c r="D5533">
        <v>7.9813366524372</v>
      </c>
      <c r="E5533">
        <v>107.230003</v>
      </c>
      <c r="F5533">
        <v>861.75921352790999</v>
      </c>
    </row>
    <row r="5534" spans="1:6" x14ac:dyDescent="0.25">
      <c r="A5534" t="s">
        <v>14295</v>
      </c>
      <c r="B5534" s="1">
        <f t="shared" si="172"/>
        <v>45157</v>
      </c>
      <c r="C5534" s="2">
        <f t="shared" si="173"/>
        <v>0.58333333333333337</v>
      </c>
      <c r="D5534">
        <v>8.1795569529264895</v>
      </c>
      <c r="E5534">
        <v>93.809997999999993</v>
      </c>
      <c r="F5534">
        <v>935.32556617483203</v>
      </c>
    </row>
    <row r="5535" spans="1:6" x14ac:dyDescent="0.25">
      <c r="A5535" t="s">
        <v>14296</v>
      </c>
      <c r="B5535" s="1">
        <f t="shared" si="172"/>
        <v>45157</v>
      </c>
      <c r="C5535" s="2">
        <f t="shared" si="173"/>
        <v>0.625</v>
      </c>
      <c r="D5535">
        <v>7.5000472934800504</v>
      </c>
      <c r="E5535">
        <v>185.759995</v>
      </c>
      <c r="F5535">
        <v>718.014124986041</v>
      </c>
    </row>
    <row r="5536" spans="1:6" x14ac:dyDescent="0.25">
      <c r="A5536" t="s">
        <v>14297</v>
      </c>
      <c r="B5536" s="1">
        <f t="shared" si="172"/>
        <v>45157</v>
      </c>
      <c r="C5536" s="2">
        <f t="shared" si="173"/>
        <v>0.66666666666666663</v>
      </c>
      <c r="D5536">
        <v>7.2284009809302097</v>
      </c>
      <c r="E5536">
        <v>416.07998700000002</v>
      </c>
      <c r="F5536">
        <v>636.88242630448894</v>
      </c>
    </row>
    <row r="5537" spans="1:6" x14ac:dyDescent="0.25">
      <c r="A5537" t="s">
        <v>14298</v>
      </c>
      <c r="B5537" s="1">
        <f t="shared" si="172"/>
        <v>45157</v>
      </c>
      <c r="C5537" s="2">
        <f t="shared" si="173"/>
        <v>0.70833333333333337</v>
      </c>
      <c r="D5537">
        <v>7.9181032259363198</v>
      </c>
      <c r="E5537">
        <v>578.22997999999995</v>
      </c>
      <c r="F5537">
        <v>842.87349681298201</v>
      </c>
    </row>
    <row r="5538" spans="1:6" x14ac:dyDescent="0.25">
      <c r="A5538" t="s">
        <v>14299</v>
      </c>
      <c r="B5538" s="1">
        <f t="shared" si="172"/>
        <v>45157</v>
      </c>
      <c r="C5538" s="2">
        <f t="shared" si="173"/>
        <v>0.75</v>
      </c>
      <c r="D5538">
        <v>8.6208664873456993</v>
      </c>
      <c r="E5538">
        <v>737.39001499999995</v>
      </c>
      <c r="F5538">
        <v>1102.43477654157</v>
      </c>
    </row>
    <row r="5539" spans="1:6" x14ac:dyDescent="0.25">
      <c r="A5539" t="s">
        <v>14300</v>
      </c>
      <c r="B5539" s="1">
        <f t="shared" si="172"/>
        <v>45157</v>
      </c>
      <c r="C5539" s="2">
        <f t="shared" si="173"/>
        <v>0.79166666666666663</v>
      </c>
      <c r="D5539">
        <v>9.4118136536889505</v>
      </c>
      <c r="E5539">
        <v>746.03002900000001</v>
      </c>
      <c r="F5539">
        <v>1422.11897256097</v>
      </c>
    </row>
    <row r="5540" spans="1:6" x14ac:dyDescent="0.25">
      <c r="A5540" t="s">
        <v>14301</v>
      </c>
      <c r="B5540" s="1">
        <f t="shared" si="172"/>
        <v>45157</v>
      </c>
      <c r="C5540" s="2">
        <f t="shared" si="173"/>
        <v>0.83333333333333337</v>
      </c>
      <c r="D5540">
        <v>9.2163721217843904</v>
      </c>
      <c r="E5540">
        <v>962.64001499999995</v>
      </c>
      <c r="F5540">
        <v>1338.53514408312</v>
      </c>
    </row>
    <row r="5541" spans="1:6" x14ac:dyDescent="0.25">
      <c r="A5541" t="s">
        <v>14302</v>
      </c>
      <c r="B5541" s="1">
        <f t="shared" si="172"/>
        <v>45157</v>
      </c>
      <c r="C5541" s="2">
        <f t="shared" si="173"/>
        <v>0.875</v>
      </c>
      <c r="D5541">
        <v>9.1192928027554103</v>
      </c>
      <c r="E5541">
        <v>987.53002900000001</v>
      </c>
      <c r="F5541">
        <v>1297.0175553117299</v>
      </c>
    </row>
    <row r="5542" spans="1:6" x14ac:dyDescent="0.25">
      <c r="A5542" t="s">
        <v>14303</v>
      </c>
      <c r="B5542" s="1">
        <f t="shared" si="172"/>
        <v>45157</v>
      </c>
      <c r="C5542" s="2">
        <f t="shared" si="173"/>
        <v>0.91666666666666663</v>
      </c>
      <c r="D5542">
        <v>8.6620049679594295</v>
      </c>
      <c r="E5542">
        <v>921.80999799999995</v>
      </c>
      <c r="F5542">
        <v>1118.0125478673001</v>
      </c>
    </row>
    <row r="5543" spans="1:6" x14ac:dyDescent="0.25">
      <c r="A5543" t="s">
        <v>14304</v>
      </c>
      <c r="B5543" s="1">
        <f t="shared" si="172"/>
        <v>45157</v>
      </c>
      <c r="C5543" s="2">
        <f t="shared" si="173"/>
        <v>0.95833333333333337</v>
      </c>
      <c r="D5543">
        <v>7.8122797469921901</v>
      </c>
      <c r="E5543">
        <v>838.580017</v>
      </c>
      <c r="F5543">
        <v>811.267551101668</v>
      </c>
    </row>
    <row r="5544" spans="1:6" x14ac:dyDescent="0.25">
      <c r="A5544" t="s">
        <v>14305</v>
      </c>
      <c r="B5544" s="1">
        <f t="shared" si="172"/>
        <v>45158</v>
      </c>
      <c r="C5544" s="2">
        <f t="shared" si="173"/>
        <v>0</v>
      </c>
      <c r="D5544">
        <v>6.6261625792212904</v>
      </c>
      <c r="E5544">
        <v>849.44000200000005</v>
      </c>
      <c r="F5544">
        <v>485.05169688582998</v>
      </c>
    </row>
    <row r="5545" spans="1:6" x14ac:dyDescent="0.25">
      <c r="A5545" t="s">
        <v>14306</v>
      </c>
      <c r="B5545" s="1">
        <f t="shared" si="172"/>
        <v>45158</v>
      </c>
      <c r="C5545" s="2">
        <f t="shared" si="173"/>
        <v>4.1666666666666664E-2</v>
      </c>
      <c r="D5545">
        <v>5.8231258801313697</v>
      </c>
      <c r="E5545">
        <v>824.09997599999997</v>
      </c>
      <c r="F5545">
        <v>316.70014082102</v>
      </c>
    </row>
    <row r="5546" spans="1:6" x14ac:dyDescent="0.25">
      <c r="A5546" t="s">
        <v>14307</v>
      </c>
      <c r="B5546" s="1">
        <f t="shared" si="172"/>
        <v>45158</v>
      </c>
      <c r="C5546" s="2">
        <f t="shared" si="173"/>
        <v>8.3333333333333329E-2</v>
      </c>
      <c r="D5546">
        <v>5.7396946529369099</v>
      </c>
      <c r="E5546">
        <v>783.71002199999998</v>
      </c>
      <c r="F5546">
        <v>303.35114446990701</v>
      </c>
    </row>
    <row r="5547" spans="1:6" x14ac:dyDescent="0.25">
      <c r="A5547" t="s">
        <v>14308</v>
      </c>
      <c r="B5547" s="1">
        <f t="shared" si="172"/>
        <v>45158</v>
      </c>
      <c r="C5547" s="2">
        <f t="shared" si="173"/>
        <v>0.125</v>
      </c>
      <c r="D5547">
        <v>5.7893079402345196</v>
      </c>
      <c r="E5547">
        <v>782.59997599999997</v>
      </c>
      <c r="F5547">
        <v>311.28927043752299</v>
      </c>
    </row>
    <row r="5548" spans="1:6" x14ac:dyDescent="0.25">
      <c r="A5548" t="s">
        <v>14309</v>
      </c>
      <c r="B5548" s="1">
        <f t="shared" si="172"/>
        <v>45158</v>
      </c>
      <c r="C5548" s="2">
        <f t="shared" si="173"/>
        <v>0.16666666666666666</v>
      </c>
      <c r="D5548">
        <v>6.0719868910692298</v>
      </c>
      <c r="E5548">
        <v>767.61999500000002</v>
      </c>
      <c r="F5548">
        <v>361.10106796915198</v>
      </c>
    </row>
    <row r="5549" spans="1:6" x14ac:dyDescent="0.25">
      <c r="A5549" t="s">
        <v>14310</v>
      </c>
      <c r="B5549" s="1">
        <f t="shared" si="172"/>
        <v>45158</v>
      </c>
      <c r="C5549" s="2">
        <f t="shared" si="173"/>
        <v>0.20833333333333334</v>
      </c>
      <c r="D5549">
        <v>6.3503224521105199</v>
      </c>
      <c r="E5549">
        <v>779.53997800000002</v>
      </c>
      <c r="F5549">
        <v>423.35545512205402</v>
      </c>
    </row>
    <row r="5550" spans="1:6" x14ac:dyDescent="0.25">
      <c r="A5550" t="s">
        <v>14311</v>
      </c>
      <c r="B5550" s="1">
        <f t="shared" si="172"/>
        <v>45158</v>
      </c>
      <c r="C5550" s="2">
        <f t="shared" si="173"/>
        <v>0.25</v>
      </c>
      <c r="D5550">
        <v>6.2871436158867997</v>
      </c>
      <c r="E5550">
        <v>780.35998500000005</v>
      </c>
      <c r="F5550">
        <v>409.22445542001498</v>
      </c>
    </row>
    <row r="5551" spans="1:6" x14ac:dyDescent="0.25">
      <c r="A5551" t="s">
        <v>14312</v>
      </c>
      <c r="B5551" s="1">
        <f t="shared" si="172"/>
        <v>45158</v>
      </c>
      <c r="C5551" s="2">
        <f t="shared" si="173"/>
        <v>0.29166666666666669</v>
      </c>
      <c r="D5551">
        <v>5.9171052340750796</v>
      </c>
      <c r="E5551">
        <v>742.88000499999998</v>
      </c>
      <c r="F5551">
        <v>331.73683745201402</v>
      </c>
    </row>
    <row r="5552" spans="1:6" x14ac:dyDescent="0.25">
      <c r="A5552" t="s">
        <v>14313</v>
      </c>
      <c r="B5552" s="1">
        <f t="shared" si="172"/>
        <v>45158</v>
      </c>
      <c r="C5552" s="2">
        <f t="shared" si="173"/>
        <v>0.33333333333333331</v>
      </c>
      <c r="D5552">
        <v>4.8654948823104798</v>
      </c>
      <c r="E5552">
        <v>737.65997300000004</v>
      </c>
      <c r="F5552">
        <v>170.06993193646301</v>
      </c>
    </row>
    <row r="5553" spans="1:6" x14ac:dyDescent="0.25">
      <c r="A5553" t="s">
        <v>14314</v>
      </c>
      <c r="B5553" s="1">
        <f t="shared" si="172"/>
        <v>45158</v>
      </c>
      <c r="C5553" s="2">
        <f t="shared" si="173"/>
        <v>0.375</v>
      </c>
      <c r="D5553">
        <v>4.4436122327510699</v>
      </c>
      <c r="E5553">
        <v>645.47997999999995</v>
      </c>
      <c r="F5553">
        <v>123.240957835369</v>
      </c>
    </row>
    <row r="5554" spans="1:6" x14ac:dyDescent="0.25">
      <c r="A5554" t="s">
        <v>14315</v>
      </c>
      <c r="B5554" s="1">
        <f t="shared" si="172"/>
        <v>45158</v>
      </c>
      <c r="C5554" s="2">
        <f t="shared" si="173"/>
        <v>0.41666666666666669</v>
      </c>
      <c r="D5554">
        <v>4.2015045572477998</v>
      </c>
      <c r="E5554">
        <v>546.29998799999998</v>
      </c>
      <c r="F5554">
        <v>96.367005854506203</v>
      </c>
    </row>
    <row r="5555" spans="1:6" x14ac:dyDescent="0.25">
      <c r="A5555" t="s">
        <v>14316</v>
      </c>
      <c r="B5555" s="1">
        <f t="shared" si="172"/>
        <v>45158</v>
      </c>
      <c r="C5555" s="2">
        <f t="shared" si="173"/>
        <v>0.45833333333333331</v>
      </c>
      <c r="D5555">
        <v>3.9273827246175999</v>
      </c>
      <c r="E5555">
        <v>327.88000499999998</v>
      </c>
      <c r="F5555">
        <v>0</v>
      </c>
    </row>
    <row r="5556" spans="1:6" x14ac:dyDescent="0.25">
      <c r="A5556" t="s">
        <v>14317</v>
      </c>
      <c r="B5556" s="1">
        <f t="shared" si="172"/>
        <v>45158</v>
      </c>
      <c r="C5556" s="2">
        <f t="shared" si="173"/>
        <v>0.5</v>
      </c>
      <c r="D5556">
        <v>4.3636794645000503</v>
      </c>
      <c r="E5556">
        <v>143.300003</v>
      </c>
      <c r="F5556">
        <v>114.36842055950601</v>
      </c>
    </row>
    <row r="5557" spans="1:6" x14ac:dyDescent="0.25">
      <c r="A5557" t="s">
        <v>14318</v>
      </c>
      <c r="B5557" s="1">
        <f t="shared" si="172"/>
        <v>45158</v>
      </c>
      <c r="C5557" s="2">
        <f t="shared" si="173"/>
        <v>0.54166666666666663</v>
      </c>
      <c r="D5557">
        <v>4.5335340720410002</v>
      </c>
      <c r="E5557">
        <v>98.739998</v>
      </c>
      <c r="F5557">
        <v>133.222281996551</v>
      </c>
    </row>
    <row r="5558" spans="1:6" x14ac:dyDescent="0.25">
      <c r="A5558" t="s">
        <v>14319</v>
      </c>
      <c r="B5558" s="1">
        <f t="shared" si="172"/>
        <v>45158</v>
      </c>
      <c r="C5558" s="2">
        <f t="shared" si="173"/>
        <v>0.58333333333333337</v>
      </c>
      <c r="D5558">
        <v>4.5971100644804404</v>
      </c>
      <c r="E5558">
        <v>103.129997</v>
      </c>
      <c r="F5558">
        <v>140.27921715732899</v>
      </c>
    </row>
    <row r="5559" spans="1:6" x14ac:dyDescent="0.25">
      <c r="A5559" t="s">
        <v>14320</v>
      </c>
      <c r="B5559" s="1">
        <f t="shared" si="172"/>
        <v>45158</v>
      </c>
      <c r="C5559" s="2">
        <f t="shared" si="173"/>
        <v>0.625</v>
      </c>
      <c r="D5559">
        <v>4.5227638527315897</v>
      </c>
      <c r="E5559">
        <v>251.949997</v>
      </c>
      <c r="F5559">
        <v>132.02678765320599</v>
      </c>
    </row>
    <row r="5560" spans="1:6" x14ac:dyDescent="0.25">
      <c r="A5560" t="s">
        <v>14321</v>
      </c>
      <c r="B5560" s="1">
        <f t="shared" si="172"/>
        <v>45158</v>
      </c>
      <c r="C5560" s="2">
        <f t="shared" si="173"/>
        <v>0.66666666666666663</v>
      </c>
      <c r="D5560">
        <v>4.5438797507198299</v>
      </c>
      <c r="E5560">
        <v>588.54998799999998</v>
      </c>
      <c r="F5560">
        <v>134.37065232990099</v>
      </c>
    </row>
    <row r="5561" spans="1:6" x14ac:dyDescent="0.25">
      <c r="A5561" t="s">
        <v>14322</v>
      </c>
      <c r="B5561" s="1">
        <f t="shared" si="172"/>
        <v>45158</v>
      </c>
      <c r="C5561" s="2">
        <f t="shared" si="173"/>
        <v>0.70833333333333337</v>
      </c>
      <c r="D5561">
        <v>4.5890128916538204</v>
      </c>
      <c r="E5561">
        <v>708.669983</v>
      </c>
      <c r="F5561">
        <v>139.38043097357499</v>
      </c>
    </row>
    <row r="5562" spans="1:6" x14ac:dyDescent="0.25">
      <c r="A5562" t="s">
        <v>14323</v>
      </c>
      <c r="B5562" s="1">
        <f t="shared" si="172"/>
        <v>45158</v>
      </c>
      <c r="C5562" s="2">
        <f t="shared" si="173"/>
        <v>0.75</v>
      </c>
      <c r="D5562">
        <v>4.3177131654273504</v>
      </c>
      <c r="E5562">
        <v>834.60998500000005</v>
      </c>
      <c r="F5562">
        <v>109.26616136243599</v>
      </c>
    </row>
    <row r="5563" spans="1:6" x14ac:dyDescent="0.25">
      <c r="A5563" t="s">
        <v>14324</v>
      </c>
      <c r="B5563" s="1">
        <f t="shared" si="172"/>
        <v>45158</v>
      </c>
      <c r="C5563" s="2">
        <f t="shared" si="173"/>
        <v>0.79166666666666663</v>
      </c>
      <c r="D5563">
        <v>4.3832427270212397</v>
      </c>
      <c r="E5563">
        <v>959.79998799999998</v>
      </c>
      <c r="F5563">
        <v>116.53994269935799</v>
      </c>
    </row>
    <row r="5564" spans="1:6" x14ac:dyDescent="0.25">
      <c r="A5564" t="s">
        <v>14325</v>
      </c>
      <c r="B5564" s="1">
        <f t="shared" si="172"/>
        <v>45158</v>
      </c>
      <c r="C5564" s="2">
        <f t="shared" si="173"/>
        <v>0.83333333333333337</v>
      </c>
      <c r="D5564">
        <v>4.9885763598119501</v>
      </c>
      <c r="E5564">
        <v>1043.26001</v>
      </c>
      <c r="F5564">
        <v>183.73197593912599</v>
      </c>
    </row>
    <row r="5565" spans="1:6" x14ac:dyDescent="0.25">
      <c r="A5565" t="s">
        <v>14326</v>
      </c>
      <c r="B5565" s="1">
        <f t="shared" si="172"/>
        <v>45158</v>
      </c>
      <c r="C5565" s="2">
        <f t="shared" si="173"/>
        <v>0.875</v>
      </c>
      <c r="D5565">
        <v>5.7066440706663899</v>
      </c>
      <c r="E5565">
        <v>1039.829956</v>
      </c>
      <c r="F5565">
        <v>298.06305130662298</v>
      </c>
    </row>
    <row r="5566" spans="1:6" x14ac:dyDescent="0.25">
      <c r="A5566" t="s">
        <v>14327</v>
      </c>
      <c r="B5566" s="1">
        <f t="shared" si="172"/>
        <v>45158</v>
      </c>
      <c r="C5566" s="2">
        <f t="shared" si="173"/>
        <v>0.91666666666666663</v>
      </c>
      <c r="D5566">
        <v>6.11183343837358</v>
      </c>
      <c r="E5566">
        <v>944.22997999999995</v>
      </c>
      <c r="F5566">
        <v>370.013412382892</v>
      </c>
    </row>
    <row r="5567" spans="1:6" x14ac:dyDescent="0.25">
      <c r="A5567" t="s">
        <v>14328</v>
      </c>
      <c r="B5567" s="1">
        <f t="shared" si="172"/>
        <v>45158</v>
      </c>
      <c r="C5567" s="2">
        <f t="shared" si="173"/>
        <v>0.95833333333333337</v>
      </c>
      <c r="D5567">
        <v>6.1207170769462902</v>
      </c>
      <c r="E5567">
        <v>834.23999000000003</v>
      </c>
      <c r="F5567">
        <v>372.00038621032098</v>
      </c>
    </row>
    <row r="5568" spans="1:6" x14ac:dyDescent="0.25">
      <c r="A5568" t="s">
        <v>14329</v>
      </c>
      <c r="B5568" s="1">
        <f t="shared" si="172"/>
        <v>45159</v>
      </c>
      <c r="C5568" s="2">
        <f t="shared" si="173"/>
        <v>0</v>
      </c>
      <c r="D5568">
        <v>5.8555012198876799</v>
      </c>
      <c r="E5568">
        <v>834.23999000000003</v>
      </c>
      <c r="F5568">
        <v>321.88019518202998</v>
      </c>
    </row>
    <row r="5569" spans="1:6" x14ac:dyDescent="0.25">
      <c r="A5569" t="s">
        <v>14330</v>
      </c>
      <c r="B5569" s="1">
        <f t="shared" si="172"/>
        <v>45159</v>
      </c>
      <c r="C5569" s="2">
        <f t="shared" si="173"/>
        <v>4.1666666666666664E-2</v>
      </c>
      <c r="D5569">
        <v>5.8962513783063999</v>
      </c>
      <c r="E5569">
        <v>757.63000499999998</v>
      </c>
      <c r="F5569">
        <v>328.40022052902498</v>
      </c>
    </row>
    <row r="5570" spans="1:6" x14ac:dyDescent="0.25">
      <c r="A5570" t="s">
        <v>14331</v>
      </c>
      <c r="B5570" s="1">
        <f t="shared" ref="B5570:B5633" si="174">DATEVALUE(LEFT(A5570,10))</f>
        <v>45159</v>
      </c>
      <c r="C5570" s="2">
        <f t="shared" ref="C5570:C5633" si="175">TIMEVALUE(MID(A5570,12,8))</f>
        <v>8.3333333333333329E-2</v>
      </c>
      <c r="D5570">
        <v>6.1529344297795197</v>
      </c>
      <c r="E5570">
        <v>735.57000700000003</v>
      </c>
      <c r="F5570">
        <v>379.20633412735401</v>
      </c>
    </row>
    <row r="5571" spans="1:6" x14ac:dyDescent="0.25">
      <c r="A5571" t="s">
        <v>14332</v>
      </c>
      <c r="B5571" s="1">
        <f t="shared" si="174"/>
        <v>45159</v>
      </c>
      <c r="C5571" s="2">
        <f t="shared" si="175"/>
        <v>0.125</v>
      </c>
      <c r="D5571">
        <v>6.1149858019170802</v>
      </c>
      <c r="E5571">
        <v>708.45001200000002</v>
      </c>
      <c r="F5571">
        <v>370.71849102878701</v>
      </c>
    </row>
    <row r="5572" spans="1:6" x14ac:dyDescent="0.25">
      <c r="A5572" t="s">
        <v>14333</v>
      </c>
      <c r="B5572" s="1">
        <f t="shared" si="174"/>
        <v>45159</v>
      </c>
      <c r="C5572" s="2">
        <f t="shared" si="175"/>
        <v>0.16666666666666666</v>
      </c>
      <c r="D5572">
        <v>5.7804436636150696</v>
      </c>
      <c r="E5572">
        <v>728.11999500000002</v>
      </c>
      <c r="F5572">
        <v>309.87098617841099</v>
      </c>
    </row>
    <row r="5573" spans="1:6" x14ac:dyDescent="0.25">
      <c r="A5573" t="s">
        <v>14334</v>
      </c>
      <c r="B5573" s="1">
        <f t="shared" si="174"/>
        <v>45159</v>
      </c>
      <c r="C5573" s="2">
        <f t="shared" si="175"/>
        <v>0.20833333333333334</v>
      </c>
      <c r="D5573">
        <v>5.5116812577248204</v>
      </c>
      <c r="E5573">
        <v>791.53997800000002</v>
      </c>
      <c r="F5573">
        <v>266.86900123597201</v>
      </c>
    </row>
    <row r="5574" spans="1:6" x14ac:dyDescent="0.25">
      <c r="A5574" t="s">
        <v>14335</v>
      </c>
      <c r="B5574" s="1">
        <f t="shared" si="174"/>
        <v>45159</v>
      </c>
      <c r="C5574" s="2">
        <f t="shared" si="175"/>
        <v>0.25</v>
      </c>
      <c r="D5574">
        <v>5.4394979518103099</v>
      </c>
      <c r="E5574">
        <v>1034.619995</v>
      </c>
      <c r="F5574">
        <v>255.31967228964899</v>
      </c>
    </row>
    <row r="5575" spans="1:6" x14ac:dyDescent="0.25">
      <c r="A5575" t="s">
        <v>14336</v>
      </c>
      <c r="B5575" s="1">
        <f t="shared" si="174"/>
        <v>45159</v>
      </c>
      <c r="C5575" s="2">
        <f t="shared" si="175"/>
        <v>0.29166666666666669</v>
      </c>
      <c r="D5575">
        <v>5.5740998789706104</v>
      </c>
      <c r="E5575">
        <v>1199.2299800000001</v>
      </c>
      <c r="F5575">
        <v>276.85598063529699</v>
      </c>
    </row>
    <row r="5576" spans="1:6" x14ac:dyDescent="0.25">
      <c r="A5576" t="s">
        <v>14337</v>
      </c>
      <c r="B5576" s="1">
        <f t="shared" si="174"/>
        <v>45159</v>
      </c>
      <c r="C5576" s="2">
        <f t="shared" si="175"/>
        <v>0.33333333333333331</v>
      </c>
      <c r="D5576">
        <v>5.47948372702671</v>
      </c>
      <c r="E5576">
        <v>1022.919983</v>
      </c>
      <c r="F5576">
        <v>261.71739632427398</v>
      </c>
    </row>
    <row r="5577" spans="1:6" x14ac:dyDescent="0.25">
      <c r="A5577" t="s">
        <v>14338</v>
      </c>
      <c r="B5577" s="1">
        <f t="shared" si="174"/>
        <v>45159</v>
      </c>
      <c r="C5577" s="2">
        <f t="shared" si="175"/>
        <v>0.375</v>
      </c>
      <c r="D5577">
        <v>6.10427046559857</v>
      </c>
      <c r="E5577">
        <v>857.92999299999997</v>
      </c>
      <c r="F5577">
        <v>368.32182747221498</v>
      </c>
    </row>
    <row r="5578" spans="1:6" x14ac:dyDescent="0.25">
      <c r="A5578" t="s">
        <v>14339</v>
      </c>
      <c r="B5578" s="1">
        <f t="shared" si="174"/>
        <v>45159</v>
      </c>
      <c r="C5578" s="2">
        <f t="shared" si="175"/>
        <v>0.41666666666666669</v>
      </c>
      <c r="D5578">
        <v>6.1068138637764502</v>
      </c>
      <c r="E5578">
        <v>775.28997800000002</v>
      </c>
      <c r="F5578">
        <v>368.89070086466597</v>
      </c>
    </row>
    <row r="5579" spans="1:6" x14ac:dyDescent="0.25">
      <c r="A5579" t="s">
        <v>14340</v>
      </c>
      <c r="B5579" s="1">
        <f t="shared" si="174"/>
        <v>45159</v>
      </c>
      <c r="C5579" s="2">
        <f t="shared" si="175"/>
        <v>0.45833333333333331</v>
      </c>
      <c r="D5579">
        <v>5.8290277868902898</v>
      </c>
      <c r="E5579">
        <v>659.64001499999995</v>
      </c>
      <c r="F5579">
        <v>317.64444590244602</v>
      </c>
    </row>
    <row r="5580" spans="1:6" x14ac:dyDescent="0.25">
      <c r="A5580" t="s">
        <v>14341</v>
      </c>
      <c r="B5580" s="1">
        <f t="shared" si="174"/>
        <v>45159</v>
      </c>
      <c r="C5580" s="2">
        <f t="shared" si="175"/>
        <v>0.5</v>
      </c>
      <c r="D5580">
        <v>4.8013182311989198</v>
      </c>
      <c r="E5580">
        <v>561.86999500000002</v>
      </c>
      <c r="F5580">
        <v>162.94632366308099</v>
      </c>
    </row>
    <row r="5581" spans="1:6" x14ac:dyDescent="0.25">
      <c r="A5581" t="s">
        <v>14342</v>
      </c>
      <c r="B5581" s="1">
        <f t="shared" si="174"/>
        <v>45159</v>
      </c>
      <c r="C5581" s="2">
        <f t="shared" si="175"/>
        <v>0.54166666666666663</v>
      </c>
      <c r="D5581">
        <v>5.5361097124089698</v>
      </c>
      <c r="E5581">
        <v>505.52999899999998</v>
      </c>
      <c r="F5581">
        <v>270.77755398543502</v>
      </c>
    </row>
    <row r="5582" spans="1:6" x14ac:dyDescent="0.25">
      <c r="A5582" t="s">
        <v>14343</v>
      </c>
      <c r="B5582" s="1">
        <f t="shared" si="174"/>
        <v>45159</v>
      </c>
      <c r="C5582" s="2">
        <f t="shared" si="175"/>
        <v>0.58333333333333337</v>
      </c>
      <c r="D5582">
        <v>5.9858584568554498</v>
      </c>
      <c r="E5582">
        <v>557.330017</v>
      </c>
      <c r="F5582">
        <v>342.73735309687203</v>
      </c>
    </row>
    <row r="5583" spans="1:6" x14ac:dyDescent="0.25">
      <c r="A5583" t="s">
        <v>14344</v>
      </c>
      <c r="B5583" s="1">
        <f t="shared" si="174"/>
        <v>45159</v>
      </c>
      <c r="C5583" s="2">
        <f t="shared" si="175"/>
        <v>0.625</v>
      </c>
      <c r="D5583">
        <v>6.2275194281938697</v>
      </c>
      <c r="E5583">
        <v>650.54998799999998</v>
      </c>
      <c r="F5583">
        <v>395.88851210603002</v>
      </c>
    </row>
    <row r="5584" spans="1:6" x14ac:dyDescent="0.25">
      <c r="A5584" t="s">
        <v>14345</v>
      </c>
      <c r="B5584" s="1">
        <f t="shared" si="174"/>
        <v>45159</v>
      </c>
      <c r="C5584" s="2">
        <f t="shared" si="175"/>
        <v>0.66666666666666663</v>
      </c>
      <c r="D5584">
        <v>6.5168911631541997</v>
      </c>
      <c r="E5584">
        <v>716.65002400000003</v>
      </c>
      <c r="F5584">
        <v>460.61132349215598</v>
      </c>
    </row>
    <row r="5585" spans="1:6" x14ac:dyDescent="0.25">
      <c r="A5585" t="s">
        <v>14346</v>
      </c>
      <c r="B5585" s="1">
        <f t="shared" si="174"/>
        <v>45159</v>
      </c>
      <c r="C5585" s="2">
        <f t="shared" si="175"/>
        <v>0.70833333333333337</v>
      </c>
      <c r="D5585">
        <v>6.4162116151152198</v>
      </c>
      <c r="E5585">
        <v>884.30999799999995</v>
      </c>
      <c r="F5585">
        <v>438.09266458077298</v>
      </c>
    </row>
    <row r="5586" spans="1:6" x14ac:dyDescent="0.25">
      <c r="A5586" t="s">
        <v>14347</v>
      </c>
      <c r="B5586" s="1">
        <f t="shared" si="174"/>
        <v>45159</v>
      </c>
      <c r="C5586" s="2">
        <f t="shared" si="175"/>
        <v>0.75</v>
      </c>
      <c r="D5586">
        <v>5.9165393191720899</v>
      </c>
      <c r="E5586">
        <v>1063.9799800000001</v>
      </c>
      <c r="F5586">
        <v>331.64629106753398</v>
      </c>
    </row>
    <row r="5587" spans="1:6" x14ac:dyDescent="0.25">
      <c r="A5587" t="s">
        <v>14348</v>
      </c>
      <c r="B5587" s="1">
        <f t="shared" si="174"/>
        <v>45159</v>
      </c>
      <c r="C5587" s="2">
        <f t="shared" si="175"/>
        <v>0.79166666666666663</v>
      </c>
      <c r="D5587">
        <v>5.6190011286410204</v>
      </c>
      <c r="E5587">
        <v>1391.48999</v>
      </c>
      <c r="F5587">
        <v>284.04018058256401</v>
      </c>
    </row>
    <row r="5588" spans="1:6" x14ac:dyDescent="0.25">
      <c r="A5588" t="s">
        <v>14349</v>
      </c>
      <c r="B5588" s="1">
        <f t="shared" si="174"/>
        <v>45159</v>
      </c>
      <c r="C5588" s="2">
        <f t="shared" si="175"/>
        <v>0.83333333333333337</v>
      </c>
      <c r="D5588">
        <v>5.8268654057760898</v>
      </c>
      <c r="E5588">
        <v>1516.079956</v>
      </c>
      <c r="F5588">
        <v>317.29846492417403</v>
      </c>
    </row>
    <row r="5589" spans="1:6" x14ac:dyDescent="0.25">
      <c r="A5589" t="s">
        <v>14350</v>
      </c>
      <c r="B5589" s="1">
        <f t="shared" si="174"/>
        <v>45159</v>
      </c>
      <c r="C5589" s="2">
        <f t="shared" si="175"/>
        <v>0.875</v>
      </c>
      <c r="D5589">
        <v>6.2347341224414796</v>
      </c>
      <c r="E5589">
        <v>1239.619995</v>
      </c>
      <c r="F5589">
        <v>397.50219871941198</v>
      </c>
    </row>
    <row r="5590" spans="1:6" x14ac:dyDescent="0.25">
      <c r="A5590" t="s">
        <v>14351</v>
      </c>
      <c r="B5590" s="1">
        <f t="shared" si="174"/>
        <v>45159</v>
      </c>
      <c r="C5590" s="2">
        <f t="shared" si="175"/>
        <v>0.91666666666666663</v>
      </c>
      <c r="D5590">
        <v>6.5512919434466399</v>
      </c>
      <c r="E5590">
        <v>1013.530029</v>
      </c>
      <c r="F5590">
        <v>468.3056313509</v>
      </c>
    </row>
    <row r="5591" spans="1:6" x14ac:dyDescent="0.25">
      <c r="A5591" t="s">
        <v>14352</v>
      </c>
      <c r="B5591" s="1">
        <f t="shared" si="174"/>
        <v>45159</v>
      </c>
      <c r="C5591" s="2">
        <f t="shared" si="175"/>
        <v>0.95833333333333337</v>
      </c>
      <c r="D5591">
        <v>6.9936597938684901</v>
      </c>
      <c r="E5591">
        <v>856.96997099999999</v>
      </c>
      <c r="F5591">
        <v>567.248573895253</v>
      </c>
    </row>
    <row r="5592" spans="1:6" x14ac:dyDescent="0.25">
      <c r="A5592" t="s">
        <v>14353</v>
      </c>
      <c r="B5592" s="1">
        <f t="shared" si="174"/>
        <v>45160</v>
      </c>
      <c r="C5592" s="2">
        <f t="shared" si="175"/>
        <v>0</v>
      </c>
      <c r="D5592">
        <v>6.7470648577205496</v>
      </c>
      <c r="E5592">
        <v>847.22997999999995</v>
      </c>
      <c r="F5592">
        <v>512.09350651016405</v>
      </c>
    </row>
    <row r="5593" spans="1:6" x14ac:dyDescent="0.25">
      <c r="A5593" t="s">
        <v>14354</v>
      </c>
      <c r="B5593" s="1">
        <f t="shared" si="174"/>
        <v>45160</v>
      </c>
      <c r="C5593" s="2">
        <f t="shared" si="175"/>
        <v>4.1666666666666664E-2</v>
      </c>
      <c r="D5593">
        <v>6.7539207136742796</v>
      </c>
      <c r="E5593">
        <v>782.03002900000001</v>
      </c>
      <c r="F5593">
        <v>513.62693295847998</v>
      </c>
    </row>
    <row r="5594" spans="1:6" x14ac:dyDescent="0.25">
      <c r="A5594" t="s">
        <v>14355</v>
      </c>
      <c r="B5594" s="1">
        <f t="shared" si="174"/>
        <v>45160</v>
      </c>
      <c r="C5594" s="2">
        <f t="shared" si="175"/>
        <v>8.3333333333333329E-2</v>
      </c>
      <c r="D5594">
        <v>6.6892220315876498</v>
      </c>
      <c r="E5594">
        <v>771.07000700000003</v>
      </c>
      <c r="F5594">
        <v>499.155994398438</v>
      </c>
    </row>
    <row r="5595" spans="1:6" x14ac:dyDescent="0.25">
      <c r="A5595" t="s">
        <v>14356</v>
      </c>
      <c r="B5595" s="1">
        <f t="shared" si="174"/>
        <v>45160</v>
      </c>
      <c r="C5595" s="2">
        <f t="shared" si="175"/>
        <v>0.125</v>
      </c>
      <c r="D5595">
        <v>6.5744571351816097</v>
      </c>
      <c r="E5595">
        <v>772.11999500000002</v>
      </c>
      <c r="F5595">
        <v>473.48691256895302</v>
      </c>
    </row>
    <row r="5596" spans="1:6" x14ac:dyDescent="0.25">
      <c r="A5596" t="s">
        <v>14357</v>
      </c>
      <c r="B5596" s="1">
        <f t="shared" si="174"/>
        <v>45160</v>
      </c>
      <c r="C5596" s="2">
        <f t="shared" si="175"/>
        <v>0.16666666666666666</v>
      </c>
      <c r="D5596">
        <v>6.2862069793500703</v>
      </c>
      <c r="E5596">
        <v>792.09002699999996</v>
      </c>
      <c r="F5596">
        <v>409.01496104796701</v>
      </c>
    </row>
    <row r="5597" spans="1:6" x14ac:dyDescent="0.25">
      <c r="A5597" t="s">
        <v>14358</v>
      </c>
      <c r="B5597" s="1">
        <f t="shared" si="174"/>
        <v>45160</v>
      </c>
      <c r="C5597" s="2">
        <f t="shared" si="175"/>
        <v>0.20833333333333334</v>
      </c>
      <c r="D5597">
        <v>5.66081375979382</v>
      </c>
      <c r="E5597">
        <v>838.44000200000005</v>
      </c>
      <c r="F5597">
        <v>290.73020156701102</v>
      </c>
    </row>
    <row r="5598" spans="1:6" x14ac:dyDescent="0.25">
      <c r="A5598" t="s">
        <v>14359</v>
      </c>
      <c r="B5598" s="1">
        <f t="shared" si="174"/>
        <v>45160</v>
      </c>
      <c r="C5598" s="2">
        <f t="shared" si="175"/>
        <v>0.25</v>
      </c>
      <c r="D5598">
        <v>5.5522781672326502</v>
      </c>
      <c r="E5598">
        <v>1017.289978</v>
      </c>
      <c r="F5598">
        <v>273.36450675722398</v>
      </c>
    </row>
    <row r="5599" spans="1:6" x14ac:dyDescent="0.25">
      <c r="A5599" t="s">
        <v>14360</v>
      </c>
      <c r="B5599" s="1">
        <f t="shared" si="174"/>
        <v>45160</v>
      </c>
      <c r="C5599" s="2">
        <f t="shared" si="175"/>
        <v>0.29166666666666669</v>
      </c>
      <c r="D5599">
        <v>5.9514058409172996</v>
      </c>
      <c r="E5599">
        <v>1124.3000489999999</v>
      </c>
      <c r="F5599">
        <v>337.22493454676902</v>
      </c>
    </row>
    <row r="5600" spans="1:6" x14ac:dyDescent="0.25">
      <c r="A5600" t="s">
        <v>14361</v>
      </c>
      <c r="B5600" s="1">
        <f t="shared" si="174"/>
        <v>45160</v>
      </c>
      <c r="C5600" s="2">
        <f t="shared" si="175"/>
        <v>0.33333333333333331</v>
      </c>
      <c r="D5600">
        <v>5.9843010854574796</v>
      </c>
      <c r="E5600">
        <v>1020.570007</v>
      </c>
      <c r="F5600">
        <v>342.488173673196</v>
      </c>
    </row>
    <row r="5601" spans="1:6" x14ac:dyDescent="0.25">
      <c r="A5601" t="s">
        <v>14362</v>
      </c>
      <c r="B5601" s="1">
        <f t="shared" si="174"/>
        <v>45160</v>
      </c>
      <c r="C5601" s="2">
        <f t="shared" si="175"/>
        <v>0.375</v>
      </c>
      <c r="D5601">
        <v>5.8195844751610402</v>
      </c>
      <c r="E5601">
        <v>863.78002900000001</v>
      </c>
      <c r="F5601">
        <v>316.13351602576699</v>
      </c>
    </row>
    <row r="5602" spans="1:6" x14ac:dyDescent="0.25">
      <c r="A5602" t="s">
        <v>14363</v>
      </c>
      <c r="B5602" s="1">
        <f t="shared" si="174"/>
        <v>45160</v>
      </c>
      <c r="C5602" s="2">
        <f t="shared" si="175"/>
        <v>0.41666666666666669</v>
      </c>
      <c r="D5602">
        <v>5.8957539404380803</v>
      </c>
      <c r="E5602">
        <v>763.09997599999997</v>
      </c>
      <c r="F5602">
        <v>328.32063047009302</v>
      </c>
    </row>
    <row r="5603" spans="1:6" x14ac:dyDescent="0.25">
      <c r="A5603" t="s">
        <v>14364</v>
      </c>
      <c r="B5603" s="1">
        <f t="shared" si="174"/>
        <v>45160</v>
      </c>
      <c r="C5603" s="2">
        <f t="shared" si="175"/>
        <v>0.45833333333333331</v>
      </c>
      <c r="D5603">
        <v>5.8599017407381604</v>
      </c>
      <c r="E5603">
        <v>742.75</v>
      </c>
      <c r="F5603">
        <v>322.58427851810501</v>
      </c>
    </row>
    <row r="5604" spans="1:6" x14ac:dyDescent="0.25">
      <c r="A5604" t="s">
        <v>14365</v>
      </c>
      <c r="B5604" s="1">
        <f t="shared" si="174"/>
        <v>45160</v>
      </c>
      <c r="C5604" s="2">
        <f t="shared" si="175"/>
        <v>0.5</v>
      </c>
      <c r="D5604">
        <v>3.7940492169191402</v>
      </c>
      <c r="E5604">
        <v>697.29998799999998</v>
      </c>
      <c r="F5604">
        <v>0</v>
      </c>
    </row>
    <row r="5605" spans="1:6" x14ac:dyDescent="0.25">
      <c r="A5605" t="s">
        <v>14366</v>
      </c>
      <c r="B5605" s="1">
        <f t="shared" si="174"/>
        <v>45160</v>
      </c>
      <c r="C5605" s="2">
        <f t="shared" si="175"/>
        <v>0.54166666666666663</v>
      </c>
      <c r="D5605">
        <v>3.9922929099108502</v>
      </c>
      <c r="E5605">
        <v>685.82000700000003</v>
      </c>
      <c r="F5605">
        <v>0</v>
      </c>
    </row>
    <row r="5606" spans="1:6" x14ac:dyDescent="0.25">
      <c r="A5606" t="s">
        <v>14367</v>
      </c>
      <c r="B5606" s="1">
        <f t="shared" si="174"/>
        <v>45160</v>
      </c>
      <c r="C5606" s="2">
        <f t="shared" si="175"/>
        <v>0.58333333333333337</v>
      </c>
      <c r="D5606">
        <v>4.4013277520903697</v>
      </c>
      <c r="E5606">
        <v>606.53002900000001</v>
      </c>
      <c r="F5606">
        <v>118.547380482031</v>
      </c>
    </row>
    <row r="5607" spans="1:6" x14ac:dyDescent="0.25">
      <c r="A5607" t="s">
        <v>14368</v>
      </c>
      <c r="B5607" s="1">
        <f t="shared" si="174"/>
        <v>45160</v>
      </c>
      <c r="C5607" s="2">
        <f t="shared" si="175"/>
        <v>0.625</v>
      </c>
      <c r="D5607">
        <v>4.76152282288351</v>
      </c>
      <c r="E5607">
        <v>675.90997300000004</v>
      </c>
      <c r="F5607">
        <v>158.52903334006999</v>
      </c>
    </row>
    <row r="5608" spans="1:6" x14ac:dyDescent="0.25">
      <c r="A5608" t="s">
        <v>14369</v>
      </c>
      <c r="B5608" s="1">
        <f t="shared" si="174"/>
        <v>45160</v>
      </c>
      <c r="C5608" s="2">
        <f t="shared" si="175"/>
        <v>0.66666666666666663</v>
      </c>
      <c r="D5608">
        <v>5.0679692163274499</v>
      </c>
      <c r="E5608">
        <v>744.84002699999996</v>
      </c>
      <c r="F5608">
        <v>195.87507461239301</v>
      </c>
    </row>
    <row r="5609" spans="1:6" x14ac:dyDescent="0.25">
      <c r="A5609" t="s">
        <v>14370</v>
      </c>
      <c r="B5609" s="1">
        <f t="shared" si="174"/>
        <v>45160</v>
      </c>
      <c r="C5609" s="2">
        <f t="shared" si="175"/>
        <v>0.70833333333333337</v>
      </c>
      <c r="D5609">
        <v>5.3501139209666304</v>
      </c>
      <c r="E5609">
        <v>811.84002699999996</v>
      </c>
      <c r="F5609">
        <v>241.01822735466101</v>
      </c>
    </row>
    <row r="5610" spans="1:6" x14ac:dyDescent="0.25">
      <c r="A5610" t="s">
        <v>14371</v>
      </c>
      <c r="B5610" s="1">
        <f t="shared" si="174"/>
        <v>45160</v>
      </c>
      <c r="C5610" s="2">
        <f t="shared" si="175"/>
        <v>0.75</v>
      </c>
      <c r="D5610">
        <v>5.3161441646475902</v>
      </c>
      <c r="E5610">
        <v>1081.900024</v>
      </c>
      <c r="F5610">
        <v>235.583066343615</v>
      </c>
    </row>
    <row r="5611" spans="1:6" x14ac:dyDescent="0.25">
      <c r="A5611" t="s">
        <v>14372</v>
      </c>
      <c r="B5611" s="1">
        <f t="shared" si="174"/>
        <v>45160</v>
      </c>
      <c r="C5611" s="2">
        <f t="shared" si="175"/>
        <v>0.79166666666666663</v>
      </c>
      <c r="D5611">
        <v>4.9671545112978004</v>
      </c>
      <c r="E5611">
        <v>1436.98999</v>
      </c>
      <c r="F5611">
        <v>181.35415075405601</v>
      </c>
    </row>
    <row r="5612" spans="1:6" x14ac:dyDescent="0.25">
      <c r="A5612" t="s">
        <v>14373</v>
      </c>
      <c r="B5612" s="1">
        <f t="shared" si="174"/>
        <v>45160</v>
      </c>
      <c r="C5612" s="2">
        <f t="shared" si="175"/>
        <v>0.83333333333333337</v>
      </c>
      <c r="D5612">
        <v>4.8511160143869096</v>
      </c>
      <c r="E5612">
        <v>1538.719971</v>
      </c>
      <c r="F5612">
        <v>168.47387759694701</v>
      </c>
    </row>
    <row r="5613" spans="1:6" x14ac:dyDescent="0.25">
      <c r="A5613" t="s">
        <v>14374</v>
      </c>
      <c r="B5613" s="1">
        <f t="shared" si="174"/>
        <v>45160</v>
      </c>
      <c r="C5613" s="2">
        <f t="shared" si="175"/>
        <v>0.875</v>
      </c>
      <c r="D5613">
        <v>4.9183285866488999</v>
      </c>
      <c r="E5613">
        <v>1239.290039</v>
      </c>
      <c r="F5613">
        <v>175.934473118028</v>
      </c>
    </row>
    <row r="5614" spans="1:6" x14ac:dyDescent="0.25">
      <c r="A5614" t="s">
        <v>14375</v>
      </c>
      <c r="B5614" s="1">
        <f t="shared" si="174"/>
        <v>45160</v>
      </c>
      <c r="C5614" s="2">
        <f t="shared" si="175"/>
        <v>0.91666666666666663</v>
      </c>
      <c r="D5614">
        <v>5.1698098411806503</v>
      </c>
      <c r="E5614">
        <v>1086.5200199999999</v>
      </c>
      <c r="F5614">
        <v>212.169574588904</v>
      </c>
    </row>
    <row r="5615" spans="1:6" x14ac:dyDescent="0.25">
      <c r="A5615" t="s">
        <v>14376</v>
      </c>
      <c r="B5615" s="1">
        <f t="shared" si="174"/>
        <v>45160</v>
      </c>
      <c r="C5615" s="2">
        <f t="shared" si="175"/>
        <v>0.95833333333333337</v>
      </c>
      <c r="D5615">
        <v>5.3395569751990104</v>
      </c>
      <c r="E5615">
        <v>950.89001499999995</v>
      </c>
      <c r="F5615">
        <v>239.32911603184201</v>
      </c>
    </row>
    <row r="5616" spans="1:6" x14ac:dyDescent="0.25">
      <c r="A5616" t="s">
        <v>14377</v>
      </c>
      <c r="B5616" s="1">
        <f t="shared" si="174"/>
        <v>45161</v>
      </c>
      <c r="C5616" s="2">
        <f t="shared" si="175"/>
        <v>0</v>
      </c>
      <c r="D5616">
        <v>5.0510452411839504</v>
      </c>
      <c r="E5616">
        <v>923.28002900000001</v>
      </c>
      <c r="F5616">
        <v>193.167238589432</v>
      </c>
    </row>
    <row r="5617" spans="1:6" x14ac:dyDescent="0.25">
      <c r="A5617" t="s">
        <v>14378</v>
      </c>
      <c r="B5617" s="1">
        <f t="shared" si="174"/>
        <v>45161</v>
      </c>
      <c r="C5617" s="2">
        <f t="shared" si="175"/>
        <v>4.1666666666666664E-2</v>
      </c>
      <c r="D5617">
        <v>4.9456575919970698</v>
      </c>
      <c r="E5617">
        <v>839.65997300000004</v>
      </c>
      <c r="F5617">
        <v>178.96799271167501</v>
      </c>
    </row>
    <row r="5618" spans="1:6" x14ac:dyDescent="0.25">
      <c r="A5618" t="s">
        <v>14379</v>
      </c>
      <c r="B5618" s="1">
        <f t="shared" si="174"/>
        <v>45161</v>
      </c>
      <c r="C5618" s="2">
        <f t="shared" si="175"/>
        <v>8.3333333333333329E-2</v>
      </c>
      <c r="D5618">
        <v>5.1076331932716599</v>
      </c>
      <c r="E5618">
        <v>819.02002000000005</v>
      </c>
      <c r="F5618">
        <v>202.22131092346501</v>
      </c>
    </row>
    <row r="5619" spans="1:6" x14ac:dyDescent="0.25">
      <c r="A5619" t="s">
        <v>14380</v>
      </c>
      <c r="B5619" s="1">
        <f t="shared" si="174"/>
        <v>45161</v>
      </c>
      <c r="C5619" s="2">
        <f t="shared" si="175"/>
        <v>0.125</v>
      </c>
      <c r="D5619">
        <v>5.18778112732367</v>
      </c>
      <c r="E5619">
        <v>792.78997800000002</v>
      </c>
      <c r="F5619">
        <v>215.04498037178701</v>
      </c>
    </row>
    <row r="5620" spans="1:6" x14ac:dyDescent="0.25">
      <c r="A5620" t="s">
        <v>14381</v>
      </c>
      <c r="B5620" s="1">
        <f t="shared" si="174"/>
        <v>45161</v>
      </c>
      <c r="C5620" s="2">
        <f t="shared" si="175"/>
        <v>0.16666666666666666</v>
      </c>
      <c r="D5620">
        <v>5.4469999221690202</v>
      </c>
      <c r="E5620">
        <v>821.25</v>
      </c>
      <c r="F5620">
        <v>256.51998754704402</v>
      </c>
    </row>
    <row r="5621" spans="1:6" x14ac:dyDescent="0.25">
      <c r="A5621" t="s">
        <v>14382</v>
      </c>
      <c r="B5621" s="1">
        <f t="shared" si="174"/>
        <v>45161</v>
      </c>
      <c r="C5621" s="2">
        <f t="shared" si="175"/>
        <v>0.20833333333333334</v>
      </c>
      <c r="D5621">
        <v>5.6805890689632896</v>
      </c>
      <c r="E5621">
        <v>857.84997599999997</v>
      </c>
      <c r="F5621">
        <v>293.89425103412702</v>
      </c>
    </row>
    <row r="5622" spans="1:6" x14ac:dyDescent="0.25">
      <c r="A5622" t="s">
        <v>14383</v>
      </c>
      <c r="B5622" s="1">
        <f t="shared" si="174"/>
        <v>45161</v>
      </c>
      <c r="C5622" s="2">
        <f t="shared" si="175"/>
        <v>0.25</v>
      </c>
      <c r="D5622">
        <v>5.4499433857183899</v>
      </c>
      <c r="E5622">
        <v>1051.6099850000001</v>
      </c>
      <c r="F5622">
        <v>256.99094171494301</v>
      </c>
    </row>
    <row r="5623" spans="1:6" x14ac:dyDescent="0.25">
      <c r="A5623" t="s">
        <v>14384</v>
      </c>
      <c r="B5623" s="1">
        <f t="shared" si="174"/>
        <v>45161</v>
      </c>
      <c r="C5623" s="2">
        <f t="shared" si="175"/>
        <v>0.29166666666666669</v>
      </c>
      <c r="D5623">
        <v>5.6642593468062401</v>
      </c>
      <c r="E5623">
        <v>1207.290039</v>
      </c>
      <c r="F5623">
        <v>291.28149548899802</v>
      </c>
    </row>
    <row r="5624" spans="1:6" x14ac:dyDescent="0.25">
      <c r="A5624" t="s">
        <v>14385</v>
      </c>
      <c r="B5624" s="1">
        <f t="shared" si="174"/>
        <v>45161</v>
      </c>
      <c r="C5624" s="2">
        <f t="shared" si="175"/>
        <v>0.33333333333333331</v>
      </c>
      <c r="D5624">
        <v>5.7048323084158996</v>
      </c>
      <c r="E5624">
        <v>1173.079956</v>
      </c>
      <c r="F5624">
        <v>297.77316934654402</v>
      </c>
    </row>
    <row r="5625" spans="1:6" x14ac:dyDescent="0.25">
      <c r="A5625" t="s">
        <v>14386</v>
      </c>
      <c r="B5625" s="1">
        <f t="shared" si="174"/>
        <v>45161</v>
      </c>
      <c r="C5625" s="2">
        <f t="shared" si="175"/>
        <v>0.375</v>
      </c>
      <c r="D5625">
        <v>5.6657883115290701</v>
      </c>
      <c r="E5625">
        <v>1017.25</v>
      </c>
      <c r="F5625">
        <v>291.52612984465202</v>
      </c>
    </row>
    <row r="5626" spans="1:6" x14ac:dyDescent="0.25">
      <c r="A5626" t="s">
        <v>14387</v>
      </c>
      <c r="B5626" s="1">
        <f t="shared" si="174"/>
        <v>45161</v>
      </c>
      <c r="C5626" s="2">
        <f t="shared" si="175"/>
        <v>0.41666666666666669</v>
      </c>
      <c r="D5626">
        <v>5.35431704962651</v>
      </c>
      <c r="E5626">
        <v>893.169983</v>
      </c>
      <c r="F5626">
        <v>241.690727940242</v>
      </c>
    </row>
    <row r="5627" spans="1:6" x14ac:dyDescent="0.25">
      <c r="A5627" t="s">
        <v>14388</v>
      </c>
      <c r="B5627" s="1">
        <f t="shared" si="174"/>
        <v>45161</v>
      </c>
      <c r="C5627" s="2">
        <f t="shared" si="175"/>
        <v>0.45833333333333331</v>
      </c>
      <c r="D5627">
        <v>5.6587210452417898</v>
      </c>
      <c r="E5627">
        <v>832.80999799999995</v>
      </c>
      <c r="F5627">
        <v>290.39536723868702</v>
      </c>
    </row>
    <row r="5628" spans="1:6" x14ac:dyDescent="0.25">
      <c r="A5628" t="s">
        <v>14389</v>
      </c>
      <c r="B5628" s="1">
        <f t="shared" si="174"/>
        <v>45161</v>
      </c>
      <c r="C5628" s="2">
        <f t="shared" si="175"/>
        <v>0.5</v>
      </c>
      <c r="D5628">
        <v>5.1002464407049803</v>
      </c>
      <c r="E5628">
        <v>762.67999299999997</v>
      </c>
      <c r="F5628">
        <v>201.039430512797</v>
      </c>
    </row>
    <row r="5629" spans="1:6" x14ac:dyDescent="0.25">
      <c r="A5629" t="s">
        <v>14390</v>
      </c>
      <c r="B5629" s="1">
        <f t="shared" si="174"/>
        <v>45161</v>
      </c>
      <c r="C5629" s="2">
        <f t="shared" si="175"/>
        <v>0.54166666666666663</v>
      </c>
      <c r="D5629">
        <v>5.5704854015795497</v>
      </c>
      <c r="E5629">
        <v>736.73999000000003</v>
      </c>
      <c r="F5629">
        <v>276.27766425272802</v>
      </c>
    </row>
    <row r="5630" spans="1:6" x14ac:dyDescent="0.25">
      <c r="A5630" t="s">
        <v>14391</v>
      </c>
      <c r="B5630" s="1">
        <f t="shared" si="174"/>
        <v>45161</v>
      </c>
      <c r="C5630" s="2">
        <f t="shared" si="175"/>
        <v>0.58333333333333337</v>
      </c>
      <c r="D5630">
        <v>5.8996163963725703</v>
      </c>
      <c r="E5630">
        <v>726.97997999999995</v>
      </c>
      <c r="F5630">
        <v>328.93862341961102</v>
      </c>
    </row>
    <row r="5631" spans="1:6" x14ac:dyDescent="0.25">
      <c r="A5631" t="s">
        <v>14392</v>
      </c>
      <c r="B5631" s="1">
        <f t="shared" si="174"/>
        <v>45161</v>
      </c>
      <c r="C5631" s="2">
        <f t="shared" si="175"/>
        <v>0.625</v>
      </c>
      <c r="D5631">
        <v>5.9665973985960701</v>
      </c>
      <c r="E5631">
        <v>779.73999000000003</v>
      </c>
      <c r="F5631">
        <v>339.65558377537099</v>
      </c>
    </row>
    <row r="5632" spans="1:6" x14ac:dyDescent="0.25">
      <c r="A5632" t="s">
        <v>14393</v>
      </c>
      <c r="B5632" s="1">
        <f t="shared" si="174"/>
        <v>45161</v>
      </c>
      <c r="C5632" s="2">
        <f t="shared" si="175"/>
        <v>0.66666666666666663</v>
      </c>
      <c r="D5632">
        <v>5.6376942292996599</v>
      </c>
      <c r="E5632">
        <v>872.53002900000001</v>
      </c>
      <c r="F5632">
        <v>287.03107668794502</v>
      </c>
    </row>
    <row r="5633" spans="1:6" x14ac:dyDescent="0.25">
      <c r="A5633" t="s">
        <v>14394</v>
      </c>
      <c r="B5633" s="1">
        <f t="shared" si="174"/>
        <v>45161</v>
      </c>
      <c r="C5633" s="2">
        <f t="shared" si="175"/>
        <v>0.70833333333333337</v>
      </c>
      <c r="D5633">
        <v>5.5996283818334804</v>
      </c>
      <c r="E5633">
        <v>1074.6400149999999</v>
      </c>
      <c r="F5633">
        <v>280.94054109335798</v>
      </c>
    </row>
    <row r="5634" spans="1:6" x14ac:dyDescent="0.25">
      <c r="A5634" t="s">
        <v>14395</v>
      </c>
      <c r="B5634" s="1">
        <f t="shared" ref="B5634:B5697" si="176">DATEVALUE(LEFT(A5634,10))</f>
        <v>45161</v>
      </c>
      <c r="C5634" s="2">
        <f t="shared" ref="C5634:C5697" si="177">TIMEVALUE(MID(A5634,12,8))</f>
        <v>0.75</v>
      </c>
      <c r="D5634">
        <v>5.6653172691382103</v>
      </c>
      <c r="E5634">
        <v>1680.5200199999999</v>
      </c>
      <c r="F5634">
        <v>291.45076306211399</v>
      </c>
    </row>
    <row r="5635" spans="1:6" x14ac:dyDescent="0.25">
      <c r="A5635" t="s">
        <v>14396</v>
      </c>
      <c r="B5635" s="1">
        <f t="shared" si="176"/>
        <v>45161</v>
      </c>
      <c r="C5635" s="2">
        <f t="shared" si="177"/>
        <v>0.79166666666666663</v>
      </c>
      <c r="D5635">
        <v>5.4155905935098998</v>
      </c>
      <c r="E5635">
        <v>2057.76001</v>
      </c>
      <c r="F5635">
        <v>251.494494961584</v>
      </c>
    </row>
    <row r="5636" spans="1:6" x14ac:dyDescent="0.25">
      <c r="A5636" t="s">
        <v>14397</v>
      </c>
      <c r="B5636" s="1">
        <f t="shared" si="176"/>
        <v>45161</v>
      </c>
      <c r="C5636" s="2">
        <f t="shared" si="177"/>
        <v>0.83333333333333337</v>
      </c>
      <c r="D5636">
        <v>5.7190152756195296</v>
      </c>
      <c r="E5636">
        <v>2175.580078</v>
      </c>
      <c r="F5636">
        <v>300.04244409912502</v>
      </c>
    </row>
    <row r="5637" spans="1:6" x14ac:dyDescent="0.25">
      <c r="A5637" t="s">
        <v>14398</v>
      </c>
      <c r="B5637" s="1">
        <f t="shared" si="176"/>
        <v>45161</v>
      </c>
      <c r="C5637" s="2">
        <f t="shared" si="177"/>
        <v>0.875</v>
      </c>
      <c r="D5637">
        <v>6.1817490914617803</v>
      </c>
      <c r="E5637">
        <v>1794.459961</v>
      </c>
      <c r="F5637">
        <v>385.65121345695201</v>
      </c>
    </row>
    <row r="5638" spans="1:6" x14ac:dyDescent="0.25">
      <c r="A5638" t="s">
        <v>14399</v>
      </c>
      <c r="B5638" s="1">
        <f t="shared" si="176"/>
        <v>45161</v>
      </c>
      <c r="C5638" s="2">
        <f t="shared" si="177"/>
        <v>0.91666666666666663</v>
      </c>
      <c r="D5638">
        <v>6.32139835597245</v>
      </c>
      <c r="E5638">
        <v>1287.920044</v>
      </c>
      <c r="F5638">
        <v>416.88609895250602</v>
      </c>
    </row>
    <row r="5639" spans="1:6" x14ac:dyDescent="0.25">
      <c r="A5639" t="s">
        <v>14400</v>
      </c>
      <c r="B5639" s="1">
        <f t="shared" si="176"/>
        <v>45161</v>
      </c>
      <c r="C5639" s="2">
        <f t="shared" si="177"/>
        <v>0.95833333333333337</v>
      </c>
      <c r="D5639">
        <v>6.2234775809586704</v>
      </c>
      <c r="E5639">
        <v>1033.420044</v>
      </c>
      <c r="F5639">
        <v>394.98448560775603</v>
      </c>
    </row>
    <row r="5640" spans="1:6" x14ac:dyDescent="0.25">
      <c r="A5640" t="s">
        <v>14401</v>
      </c>
      <c r="B5640" s="1">
        <f t="shared" si="176"/>
        <v>45162</v>
      </c>
      <c r="C5640" s="2">
        <f t="shared" si="177"/>
        <v>0</v>
      </c>
      <c r="D5640">
        <v>5.93221684774152</v>
      </c>
      <c r="E5640">
        <v>997.34002699999996</v>
      </c>
      <c r="F5640">
        <v>334.15469563864298</v>
      </c>
    </row>
    <row r="5641" spans="1:6" x14ac:dyDescent="0.25">
      <c r="A5641" t="s">
        <v>14402</v>
      </c>
      <c r="B5641" s="1">
        <f t="shared" si="176"/>
        <v>45162</v>
      </c>
      <c r="C5641" s="2">
        <f t="shared" si="177"/>
        <v>4.1666666666666664E-2</v>
      </c>
      <c r="D5641">
        <v>5.9661113044484999</v>
      </c>
      <c r="E5641">
        <v>931.22997999999995</v>
      </c>
      <c r="F5641">
        <v>339.57780871175999</v>
      </c>
    </row>
    <row r="5642" spans="1:6" x14ac:dyDescent="0.25">
      <c r="A5642" t="s">
        <v>14403</v>
      </c>
      <c r="B5642" s="1">
        <f t="shared" si="176"/>
        <v>45162</v>
      </c>
      <c r="C5642" s="2">
        <f t="shared" si="177"/>
        <v>8.3333333333333329E-2</v>
      </c>
      <c r="D5642">
        <v>5.85874426713087</v>
      </c>
      <c r="E5642">
        <v>879.79998799999998</v>
      </c>
      <c r="F5642">
        <v>322.39908274093898</v>
      </c>
    </row>
    <row r="5643" spans="1:6" x14ac:dyDescent="0.25">
      <c r="A5643" t="s">
        <v>14404</v>
      </c>
      <c r="B5643" s="1">
        <f t="shared" si="176"/>
        <v>45162</v>
      </c>
      <c r="C5643" s="2">
        <f t="shared" si="177"/>
        <v>0.125</v>
      </c>
      <c r="D5643">
        <v>5.8680477689187196</v>
      </c>
      <c r="E5643">
        <v>853.94000200000005</v>
      </c>
      <c r="F5643">
        <v>323.88764302699599</v>
      </c>
    </row>
    <row r="5644" spans="1:6" x14ac:dyDescent="0.25">
      <c r="A5644" t="s">
        <v>14405</v>
      </c>
      <c r="B5644" s="1">
        <f t="shared" si="176"/>
        <v>45162</v>
      </c>
      <c r="C5644" s="2">
        <f t="shared" si="177"/>
        <v>0.16666666666666666</v>
      </c>
      <c r="D5644">
        <v>5.8118798839094197</v>
      </c>
      <c r="E5644">
        <v>907.22997999999995</v>
      </c>
      <c r="F5644">
        <v>314.900781425508</v>
      </c>
    </row>
    <row r="5645" spans="1:6" x14ac:dyDescent="0.25">
      <c r="A5645" t="s">
        <v>14406</v>
      </c>
      <c r="B5645" s="1">
        <f t="shared" si="176"/>
        <v>45162</v>
      </c>
      <c r="C5645" s="2">
        <f t="shared" si="177"/>
        <v>0.20833333333333334</v>
      </c>
      <c r="D5645">
        <v>5.7804211846438998</v>
      </c>
      <c r="E5645">
        <v>1015.669983</v>
      </c>
      <c r="F5645">
        <v>309.86738954302399</v>
      </c>
    </row>
    <row r="5646" spans="1:6" x14ac:dyDescent="0.25">
      <c r="A5646" t="s">
        <v>14407</v>
      </c>
      <c r="B5646" s="1">
        <f t="shared" si="176"/>
        <v>45162</v>
      </c>
      <c r="C5646" s="2">
        <f t="shared" si="177"/>
        <v>0.25</v>
      </c>
      <c r="D5646">
        <v>5.608144857458</v>
      </c>
      <c r="E5646">
        <v>1228.969971</v>
      </c>
      <c r="F5646">
        <v>282.30317719328002</v>
      </c>
    </row>
    <row r="5647" spans="1:6" x14ac:dyDescent="0.25">
      <c r="A5647" t="s">
        <v>14408</v>
      </c>
      <c r="B5647" s="1">
        <f t="shared" si="176"/>
        <v>45162</v>
      </c>
      <c r="C5647" s="2">
        <f t="shared" si="177"/>
        <v>0.29166666666666669</v>
      </c>
      <c r="D5647">
        <v>5.3894905641198303</v>
      </c>
      <c r="E5647">
        <v>1234.329956</v>
      </c>
      <c r="F5647">
        <v>247.31849025917299</v>
      </c>
    </row>
    <row r="5648" spans="1:6" x14ac:dyDescent="0.25">
      <c r="A5648" t="s">
        <v>14409</v>
      </c>
      <c r="B5648" s="1">
        <f t="shared" si="176"/>
        <v>45162</v>
      </c>
      <c r="C5648" s="2">
        <f t="shared" si="177"/>
        <v>0.33333333333333331</v>
      </c>
      <c r="D5648">
        <v>4.8068184373145204</v>
      </c>
      <c r="E5648">
        <v>1219.5</v>
      </c>
      <c r="F5648">
        <v>163.556846541911</v>
      </c>
    </row>
    <row r="5649" spans="1:6" x14ac:dyDescent="0.25">
      <c r="A5649" t="s">
        <v>14410</v>
      </c>
      <c r="B5649" s="1">
        <f t="shared" si="176"/>
        <v>45162</v>
      </c>
      <c r="C5649" s="2">
        <f t="shared" si="177"/>
        <v>0.375</v>
      </c>
      <c r="D5649">
        <v>4.5320398044730998</v>
      </c>
      <c r="E5649">
        <v>983.54998799999998</v>
      </c>
      <c r="F5649">
        <v>133.05641829651401</v>
      </c>
    </row>
    <row r="5650" spans="1:6" x14ac:dyDescent="0.25">
      <c r="A5650" t="s">
        <v>14411</v>
      </c>
      <c r="B5650" s="1">
        <f t="shared" si="176"/>
        <v>45162</v>
      </c>
      <c r="C5650" s="2">
        <f t="shared" si="177"/>
        <v>0.41666666666666669</v>
      </c>
      <c r="D5650">
        <v>4.89424974894406</v>
      </c>
      <c r="E5650">
        <v>845.96997099999999</v>
      </c>
      <c r="F5650">
        <v>173.26172213279099</v>
      </c>
    </row>
    <row r="5651" spans="1:6" x14ac:dyDescent="0.25">
      <c r="A5651" t="s">
        <v>14412</v>
      </c>
      <c r="B5651" s="1">
        <f t="shared" si="176"/>
        <v>45162</v>
      </c>
      <c r="C5651" s="2">
        <f t="shared" si="177"/>
        <v>0.45833333333333331</v>
      </c>
      <c r="D5651">
        <v>5.2470750099343597</v>
      </c>
      <c r="E5651">
        <v>811.90997300000004</v>
      </c>
      <c r="F5651">
        <v>224.53200158949801</v>
      </c>
    </row>
    <row r="5652" spans="1:6" x14ac:dyDescent="0.25">
      <c r="A5652" t="s">
        <v>14413</v>
      </c>
      <c r="B5652" s="1">
        <f t="shared" si="176"/>
        <v>45162</v>
      </c>
      <c r="C5652" s="2">
        <f t="shared" si="177"/>
        <v>0.5</v>
      </c>
      <c r="D5652">
        <v>4.3273710637350797</v>
      </c>
      <c r="E5652">
        <v>812.28002900000001</v>
      </c>
      <c r="F5652">
        <v>110.338188074594</v>
      </c>
    </row>
    <row r="5653" spans="1:6" x14ac:dyDescent="0.25">
      <c r="A5653" t="s">
        <v>14414</v>
      </c>
      <c r="B5653" s="1">
        <f t="shared" si="176"/>
        <v>45162</v>
      </c>
      <c r="C5653" s="2">
        <f t="shared" si="177"/>
        <v>0.54166666666666663</v>
      </c>
      <c r="D5653">
        <v>4.0199756224644903</v>
      </c>
      <c r="E5653">
        <v>801.03002900000001</v>
      </c>
      <c r="F5653">
        <v>76.217294093559403</v>
      </c>
    </row>
    <row r="5654" spans="1:6" x14ac:dyDescent="0.25">
      <c r="A5654" t="s">
        <v>14415</v>
      </c>
      <c r="B5654" s="1">
        <f t="shared" si="176"/>
        <v>45162</v>
      </c>
      <c r="C5654" s="2">
        <f t="shared" si="177"/>
        <v>0.58333333333333337</v>
      </c>
      <c r="D5654">
        <v>3.43384300432071</v>
      </c>
      <c r="E5654">
        <v>830.169983</v>
      </c>
      <c r="F5654">
        <v>0</v>
      </c>
    </row>
    <row r="5655" spans="1:6" x14ac:dyDescent="0.25">
      <c r="A5655" t="s">
        <v>14416</v>
      </c>
      <c r="B5655" s="1">
        <f t="shared" si="176"/>
        <v>45162</v>
      </c>
      <c r="C5655" s="2">
        <f t="shared" si="177"/>
        <v>0.625</v>
      </c>
      <c r="D5655">
        <v>2.5703309721359702</v>
      </c>
      <c r="E5655">
        <v>864.75</v>
      </c>
      <c r="F5655">
        <v>0</v>
      </c>
    </row>
    <row r="5656" spans="1:6" x14ac:dyDescent="0.25">
      <c r="A5656" t="s">
        <v>14417</v>
      </c>
      <c r="B5656" s="1">
        <f t="shared" si="176"/>
        <v>45162</v>
      </c>
      <c r="C5656" s="2">
        <f t="shared" si="177"/>
        <v>0.66666666666666663</v>
      </c>
      <c r="D5656">
        <v>1.4655841516838</v>
      </c>
      <c r="E5656">
        <v>915.79998799999998</v>
      </c>
      <c r="F5656">
        <v>0</v>
      </c>
    </row>
    <row r="5657" spans="1:6" x14ac:dyDescent="0.25">
      <c r="A5657" t="s">
        <v>14418</v>
      </c>
      <c r="B5657" s="1">
        <f t="shared" si="176"/>
        <v>45162</v>
      </c>
      <c r="C5657" s="2">
        <f t="shared" si="177"/>
        <v>0.70833333333333337</v>
      </c>
      <c r="D5657">
        <v>1.39892818053424</v>
      </c>
      <c r="E5657">
        <v>1184.7700199999999</v>
      </c>
      <c r="F5657">
        <v>0</v>
      </c>
    </row>
    <row r="5658" spans="1:6" x14ac:dyDescent="0.25">
      <c r="A5658" t="s">
        <v>14419</v>
      </c>
      <c r="B5658" s="1">
        <f t="shared" si="176"/>
        <v>45162</v>
      </c>
      <c r="C5658" s="2">
        <f t="shared" si="177"/>
        <v>0.75</v>
      </c>
      <c r="D5658">
        <v>2.1062456374081102</v>
      </c>
      <c r="E5658">
        <v>1578.3599850000001</v>
      </c>
      <c r="F5658">
        <v>0</v>
      </c>
    </row>
    <row r="5659" spans="1:6" x14ac:dyDescent="0.25">
      <c r="A5659" t="s">
        <v>14420</v>
      </c>
      <c r="B5659" s="1">
        <f t="shared" si="176"/>
        <v>45162</v>
      </c>
      <c r="C5659" s="2">
        <f t="shared" si="177"/>
        <v>0.79166666666666663</v>
      </c>
      <c r="D5659">
        <v>3.5348792645834002</v>
      </c>
      <c r="E5659">
        <v>1974.3199460000001</v>
      </c>
      <c r="F5659">
        <v>0</v>
      </c>
    </row>
    <row r="5660" spans="1:6" x14ac:dyDescent="0.25">
      <c r="A5660" t="s">
        <v>14421</v>
      </c>
      <c r="B5660" s="1">
        <f t="shared" si="176"/>
        <v>45162</v>
      </c>
      <c r="C5660" s="2">
        <f t="shared" si="177"/>
        <v>0.83333333333333337</v>
      </c>
      <c r="D5660">
        <v>5.1063401229732799</v>
      </c>
      <c r="E5660">
        <v>1857.910034</v>
      </c>
      <c r="F5660">
        <v>202.01441967572501</v>
      </c>
    </row>
    <row r="5661" spans="1:6" x14ac:dyDescent="0.25">
      <c r="A5661" t="s">
        <v>14422</v>
      </c>
      <c r="B5661" s="1">
        <f t="shared" si="176"/>
        <v>45162</v>
      </c>
      <c r="C5661" s="2">
        <f t="shared" si="177"/>
        <v>0.875</v>
      </c>
      <c r="D5661">
        <v>6.3798322752935004</v>
      </c>
      <c r="E5661">
        <v>1398.4499510000001</v>
      </c>
      <c r="F5661">
        <v>429.95581890731302</v>
      </c>
    </row>
    <row r="5662" spans="1:6" x14ac:dyDescent="0.25">
      <c r="A5662" t="s">
        <v>14423</v>
      </c>
      <c r="B5662" s="1">
        <f t="shared" si="176"/>
        <v>45162</v>
      </c>
      <c r="C5662" s="2">
        <f t="shared" si="177"/>
        <v>0.91666666666666663</v>
      </c>
      <c r="D5662">
        <v>6.9739255549997097</v>
      </c>
      <c r="E5662">
        <v>1187.01001</v>
      </c>
      <c r="F5662">
        <v>562.83468246826897</v>
      </c>
    </row>
    <row r="5663" spans="1:6" x14ac:dyDescent="0.25">
      <c r="A5663" t="s">
        <v>14424</v>
      </c>
      <c r="B5663" s="1">
        <f t="shared" si="176"/>
        <v>45162</v>
      </c>
      <c r="C5663" s="2">
        <f t="shared" si="177"/>
        <v>0.95833333333333337</v>
      </c>
      <c r="D5663">
        <v>6.4015636139826402</v>
      </c>
      <c r="E5663">
        <v>969.53997800000002</v>
      </c>
      <c r="F5663">
        <v>434.81639499411801</v>
      </c>
    </row>
    <row r="5664" spans="1:6" x14ac:dyDescent="0.25">
      <c r="A5664" t="s">
        <v>14425</v>
      </c>
      <c r="B5664" s="1">
        <f t="shared" si="176"/>
        <v>45163</v>
      </c>
      <c r="C5664" s="2">
        <f t="shared" si="177"/>
        <v>0</v>
      </c>
      <c r="D5664">
        <v>5.67565254985041</v>
      </c>
      <c r="E5664">
        <v>784.53002900000001</v>
      </c>
      <c r="F5664">
        <v>293.104407976066</v>
      </c>
    </row>
    <row r="5665" spans="1:6" x14ac:dyDescent="0.25">
      <c r="A5665" t="s">
        <v>14426</v>
      </c>
      <c r="B5665" s="1">
        <f t="shared" si="176"/>
        <v>45163</v>
      </c>
      <c r="C5665" s="2">
        <f t="shared" si="177"/>
        <v>4.1666666666666664E-2</v>
      </c>
      <c r="D5665">
        <v>6.6488185077427699</v>
      </c>
      <c r="E5665">
        <v>718.19000200000005</v>
      </c>
      <c r="F5665">
        <v>490.119072898468</v>
      </c>
    </row>
    <row r="5666" spans="1:6" x14ac:dyDescent="0.25">
      <c r="A5666" t="s">
        <v>14427</v>
      </c>
      <c r="B5666" s="1">
        <f t="shared" si="176"/>
        <v>45163</v>
      </c>
      <c r="C5666" s="2">
        <f t="shared" si="177"/>
        <v>8.3333333333333329E-2</v>
      </c>
      <c r="D5666">
        <v>7.5181291133325399</v>
      </c>
      <c r="E5666">
        <v>713.48999000000003</v>
      </c>
      <c r="F5666">
        <v>723.41456184865206</v>
      </c>
    </row>
    <row r="5667" spans="1:6" x14ac:dyDescent="0.25">
      <c r="A5667" t="s">
        <v>14428</v>
      </c>
      <c r="B5667" s="1">
        <f t="shared" si="176"/>
        <v>45163</v>
      </c>
      <c r="C5667" s="2">
        <f t="shared" si="177"/>
        <v>0.125</v>
      </c>
      <c r="D5667">
        <v>6.9537940951832597</v>
      </c>
      <c r="E5667">
        <v>714.90997300000004</v>
      </c>
      <c r="F5667">
        <v>558.331945955989</v>
      </c>
    </row>
    <row r="5668" spans="1:6" x14ac:dyDescent="0.25">
      <c r="A5668" t="s">
        <v>14429</v>
      </c>
      <c r="B5668" s="1">
        <f t="shared" si="176"/>
        <v>45163</v>
      </c>
      <c r="C5668" s="2">
        <f t="shared" si="177"/>
        <v>0.16666666666666666</v>
      </c>
      <c r="D5668">
        <v>6.1556063656925497</v>
      </c>
      <c r="E5668">
        <v>721.32000700000003</v>
      </c>
      <c r="F5668">
        <v>379.80395712656798</v>
      </c>
    </row>
    <row r="5669" spans="1:6" x14ac:dyDescent="0.25">
      <c r="A5669" t="s">
        <v>14430</v>
      </c>
      <c r="B5669" s="1">
        <f t="shared" si="176"/>
        <v>45163</v>
      </c>
      <c r="C5669" s="2">
        <f t="shared" si="177"/>
        <v>0.20833333333333334</v>
      </c>
      <c r="D5669">
        <v>6.9157529743802399</v>
      </c>
      <c r="E5669">
        <v>767.84002699999996</v>
      </c>
      <c r="F5669">
        <v>549.82341526971402</v>
      </c>
    </row>
    <row r="5670" spans="1:6" x14ac:dyDescent="0.25">
      <c r="A5670" t="s">
        <v>14431</v>
      </c>
      <c r="B5670" s="1">
        <f t="shared" si="176"/>
        <v>45163</v>
      </c>
      <c r="C5670" s="2">
        <f t="shared" si="177"/>
        <v>0.25</v>
      </c>
      <c r="D5670">
        <v>6.8662702641708702</v>
      </c>
      <c r="E5670">
        <v>926.03002900000001</v>
      </c>
      <c r="F5670">
        <v>538.75578241955304</v>
      </c>
    </row>
    <row r="5671" spans="1:6" x14ac:dyDescent="0.25">
      <c r="A5671" t="s">
        <v>14432</v>
      </c>
      <c r="B5671" s="1">
        <f t="shared" si="176"/>
        <v>45163</v>
      </c>
      <c r="C5671" s="2">
        <f t="shared" si="177"/>
        <v>0.29166666666666669</v>
      </c>
      <c r="D5671">
        <v>6.3623758870874498</v>
      </c>
      <c r="E5671">
        <v>1007.280029</v>
      </c>
      <c r="F5671">
        <v>426.05140674522698</v>
      </c>
    </row>
    <row r="5672" spans="1:6" x14ac:dyDescent="0.25">
      <c r="A5672" t="s">
        <v>14433</v>
      </c>
      <c r="B5672" s="1">
        <f t="shared" si="176"/>
        <v>45163</v>
      </c>
      <c r="C5672" s="2">
        <f t="shared" si="177"/>
        <v>0.33333333333333331</v>
      </c>
      <c r="D5672">
        <v>5.2778650826450004</v>
      </c>
      <c r="E5672">
        <v>1039.339966</v>
      </c>
      <c r="F5672">
        <v>229.45841322320001</v>
      </c>
    </row>
    <row r="5673" spans="1:6" x14ac:dyDescent="0.25">
      <c r="A5673" t="s">
        <v>14434</v>
      </c>
      <c r="B5673" s="1">
        <f t="shared" si="176"/>
        <v>45163</v>
      </c>
      <c r="C5673" s="2">
        <f t="shared" si="177"/>
        <v>0.375</v>
      </c>
      <c r="D5673">
        <v>4.9320774908372398</v>
      </c>
      <c r="E5673">
        <v>961.88000499999998</v>
      </c>
      <c r="F5673">
        <v>177.46060148293401</v>
      </c>
    </row>
    <row r="5674" spans="1:6" x14ac:dyDescent="0.25">
      <c r="A5674" t="s">
        <v>14435</v>
      </c>
      <c r="B5674" s="1">
        <f t="shared" si="176"/>
        <v>45163</v>
      </c>
      <c r="C5674" s="2">
        <f t="shared" si="177"/>
        <v>0.41666666666666669</v>
      </c>
      <c r="D5674">
        <v>6.4165825518311097</v>
      </c>
      <c r="E5674">
        <v>869.73999000000003</v>
      </c>
      <c r="F5674">
        <v>438.17563075956002</v>
      </c>
    </row>
    <row r="5675" spans="1:6" x14ac:dyDescent="0.25">
      <c r="A5675" t="s">
        <v>14436</v>
      </c>
      <c r="B5675" s="1">
        <f t="shared" si="176"/>
        <v>45163</v>
      </c>
      <c r="C5675" s="2">
        <f t="shared" si="177"/>
        <v>0.45833333333333331</v>
      </c>
      <c r="D5675">
        <v>7.6201740315602402</v>
      </c>
      <c r="E5675">
        <v>824.57000700000003</v>
      </c>
      <c r="F5675">
        <v>753.89197742599299</v>
      </c>
    </row>
    <row r="5676" spans="1:6" x14ac:dyDescent="0.25">
      <c r="A5676" t="s">
        <v>14437</v>
      </c>
      <c r="B5676" s="1">
        <f t="shared" si="176"/>
        <v>45163</v>
      </c>
      <c r="C5676" s="2">
        <f t="shared" si="177"/>
        <v>0.5</v>
      </c>
      <c r="D5676">
        <v>6.1895248751751897</v>
      </c>
      <c r="E5676">
        <v>760.01000999999997</v>
      </c>
      <c r="F5676">
        <v>387.39039708084999</v>
      </c>
    </row>
    <row r="5677" spans="1:6" x14ac:dyDescent="0.25">
      <c r="A5677" t="s">
        <v>14438</v>
      </c>
      <c r="B5677" s="1">
        <f t="shared" si="176"/>
        <v>45163</v>
      </c>
      <c r="C5677" s="2">
        <f t="shared" si="177"/>
        <v>0.54166666666666663</v>
      </c>
      <c r="D5677">
        <v>6.1659751070906204</v>
      </c>
      <c r="E5677">
        <v>745.46997099999999</v>
      </c>
      <c r="F5677">
        <v>382.12309895260199</v>
      </c>
    </row>
    <row r="5678" spans="1:6" x14ac:dyDescent="0.25">
      <c r="A5678" t="s">
        <v>14439</v>
      </c>
      <c r="B5678" s="1">
        <f t="shared" si="176"/>
        <v>45163</v>
      </c>
      <c r="C5678" s="2">
        <f t="shared" si="177"/>
        <v>0.58333333333333337</v>
      </c>
      <c r="D5678">
        <v>6.50305021803839</v>
      </c>
      <c r="E5678">
        <v>712.52002000000005</v>
      </c>
      <c r="F5678">
        <v>457.51556543458599</v>
      </c>
    </row>
    <row r="5679" spans="1:6" x14ac:dyDescent="0.25">
      <c r="A5679" t="s">
        <v>14440</v>
      </c>
      <c r="B5679" s="1">
        <f t="shared" si="176"/>
        <v>45163</v>
      </c>
      <c r="C5679" s="2">
        <f t="shared" si="177"/>
        <v>0.625</v>
      </c>
      <c r="D5679">
        <v>6.1262815809789997</v>
      </c>
      <c r="E5679">
        <v>695.29998799999998</v>
      </c>
      <c r="F5679">
        <v>373.24498027897101</v>
      </c>
    </row>
    <row r="5680" spans="1:6" x14ac:dyDescent="0.25">
      <c r="A5680" t="s">
        <v>14441</v>
      </c>
      <c r="B5680" s="1">
        <f t="shared" si="176"/>
        <v>45163</v>
      </c>
      <c r="C5680" s="2">
        <f t="shared" si="177"/>
        <v>0.66666666666666663</v>
      </c>
      <c r="D5680">
        <v>6.4095662579566497</v>
      </c>
      <c r="E5680">
        <v>751.580017</v>
      </c>
      <c r="F5680">
        <v>436.60631969630498</v>
      </c>
    </row>
    <row r="5681" spans="1:6" x14ac:dyDescent="0.25">
      <c r="A5681" t="s">
        <v>14442</v>
      </c>
      <c r="B5681" s="1">
        <f t="shared" si="176"/>
        <v>45163</v>
      </c>
      <c r="C5681" s="2">
        <f t="shared" si="177"/>
        <v>0.70833333333333337</v>
      </c>
      <c r="D5681">
        <v>6.2997564704587798</v>
      </c>
      <c r="E5681">
        <v>909.61999500000002</v>
      </c>
      <c r="F5681">
        <v>412.04553055928102</v>
      </c>
    </row>
    <row r="5682" spans="1:6" x14ac:dyDescent="0.25">
      <c r="A5682" t="s">
        <v>14443</v>
      </c>
      <c r="B5682" s="1">
        <f t="shared" si="176"/>
        <v>45163</v>
      </c>
      <c r="C5682" s="2">
        <f t="shared" si="177"/>
        <v>0.75</v>
      </c>
      <c r="D5682">
        <v>5.68961315246632</v>
      </c>
      <c r="E5682">
        <v>1058.5699460000001</v>
      </c>
      <c r="F5682">
        <v>295.338104394612</v>
      </c>
    </row>
    <row r="5683" spans="1:6" x14ac:dyDescent="0.25">
      <c r="A5683" t="s">
        <v>14444</v>
      </c>
      <c r="B5683" s="1">
        <f t="shared" si="176"/>
        <v>45163</v>
      </c>
      <c r="C5683" s="2">
        <f t="shared" si="177"/>
        <v>0.79166666666666663</v>
      </c>
      <c r="D5683">
        <v>4.68807966453386</v>
      </c>
      <c r="E5683">
        <v>1202.150024</v>
      </c>
      <c r="F5683">
        <v>150.37684276325899</v>
      </c>
    </row>
    <row r="5684" spans="1:6" x14ac:dyDescent="0.25">
      <c r="A5684" t="s">
        <v>14445</v>
      </c>
      <c r="B5684" s="1">
        <f t="shared" si="176"/>
        <v>45163</v>
      </c>
      <c r="C5684" s="2">
        <f t="shared" si="177"/>
        <v>0.83333333333333337</v>
      </c>
      <c r="D5684">
        <v>3.6303469485581599</v>
      </c>
      <c r="E5684">
        <v>1128.869995</v>
      </c>
      <c r="F5684">
        <v>0</v>
      </c>
    </row>
    <row r="5685" spans="1:6" x14ac:dyDescent="0.25">
      <c r="A5685" t="s">
        <v>14446</v>
      </c>
      <c r="B5685" s="1">
        <f t="shared" si="176"/>
        <v>45163</v>
      </c>
      <c r="C5685" s="2">
        <f t="shared" si="177"/>
        <v>0.875</v>
      </c>
      <c r="D5685">
        <v>4.2671368645968197</v>
      </c>
      <c r="E5685">
        <v>1029.719971</v>
      </c>
      <c r="F5685">
        <v>103.65219197024599</v>
      </c>
    </row>
    <row r="5686" spans="1:6" x14ac:dyDescent="0.25">
      <c r="A5686" t="s">
        <v>14447</v>
      </c>
      <c r="B5686" s="1">
        <f t="shared" si="176"/>
        <v>45163</v>
      </c>
      <c r="C5686" s="2">
        <f t="shared" si="177"/>
        <v>0.91666666666666663</v>
      </c>
      <c r="D5686">
        <v>6.1792884748584003</v>
      </c>
      <c r="E5686">
        <v>953.38000499999998</v>
      </c>
      <c r="F5686">
        <v>385.10085554333</v>
      </c>
    </row>
    <row r="5687" spans="1:6" x14ac:dyDescent="0.25">
      <c r="A5687" t="s">
        <v>14448</v>
      </c>
      <c r="B5687" s="1">
        <f t="shared" si="176"/>
        <v>45163</v>
      </c>
      <c r="C5687" s="2">
        <f t="shared" si="177"/>
        <v>0.95833333333333337</v>
      </c>
      <c r="D5687">
        <v>5.8329171253068797</v>
      </c>
      <c r="E5687">
        <v>804.28997800000002</v>
      </c>
      <c r="F5687">
        <v>318.266740049102</v>
      </c>
    </row>
    <row r="5688" spans="1:6" x14ac:dyDescent="0.25">
      <c r="A5688" t="s">
        <v>14449</v>
      </c>
      <c r="B5688" s="1">
        <f t="shared" si="176"/>
        <v>45164</v>
      </c>
      <c r="C5688" s="2">
        <f t="shared" si="177"/>
        <v>0</v>
      </c>
      <c r="D5688">
        <v>4.0767228377812499</v>
      </c>
      <c r="E5688">
        <v>819.20001200000002</v>
      </c>
      <c r="F5688">
        <v>82.516234993719394</v>
      </c>
    </row>
    <row r="5689" spans="1:6" x14ac:dyDescent="0.25">
      <c r="A5689" t="s">
        <v>14450</v>
      </c>
      <c r="B5689" s="1">
        <f t="shared" si="176"/>
        <v>45164</v>
      </c>
      <c r="C5689" s="2">
        <f t="shared" si="177"/>
        <v>4.1666666666666664E-2</v>
      </c>
      <c r="D5689">
        <v>4.0428390112339398</v>
      </c>
      <c r="E5689">
        <v>775.96002199999998</v>
      </c>
      <c r="F5689">
        <v>78.755130246968207</v>
      </c>
    </row>
    <row r="5690" spans="1:6" x14ac:dyDescent="0.25">
      <c r="A5690" t="s">
        <v>14451</v>
      </c>
      <c r="B5690" s="1">
        <f t="shared" si="176"/>
        <v>45164</v>
      </c>
      <c r="C5690" s="2">
        <f t="shared" si="177"/>
        <v>8.3333333333333329E-2</v>
      </c>
      <c r="D5690">
        <v>4.1452467869782197</v>
      </c>
      <c r="E5690">
        <v>759.64001499999995</v>
      </c>
      <c r="F5690">
        <v>90.122393354582798</v>
      </c>
    </row>
    <row r="5691" spans="1:6" x14ac:dyDescent="0.25">
      <c r="A5691" t="s">
        <v>14452</v>
      </c>
      <c r="B5691" s="1">
        <f t="shared" si="176"/>
        <v>45164</v>
      </c>
      <c r="C5691" s="2">
        <f t="shared" si="177"/>
        <v>0.125</v>
      </c>
      <c r="D5691">
        <v>4.1746040103703903</v>
      </c>
      <c r="E5691">
        <v>741.830017</v>
      </c>
      <c r="F5691">
        <v>93.381045151114293</v>
      </c>
    </row>
    <row r="5692" spans="1:6" x14ac:dyDescent="0.25">
      <c r="A5692" t="s">
        <v>14453</v>
      </c>
      <c r="B5692" s="1">
        <f t="shared" si="176"/>
        <v>45164</v>
      </c>
      <c r="C5692" s="2">
        <f t="shared" si="177"/>
        <v>0.16666666666666666</v>
      </c>
      <c r="D5692">
        <v>3.88386536564773</v>
      </c>
      <c r="E5692">
        <v>716.47997999999995</v>
      </c>
      <c r="F5692">
        <v>0</v>
      </c>
    </row>
    <row r="5693" spans="1:6" x14ac:dyDescent="0.25">
      <c r="A5693" t="s">
        <v>14454</v>
      </c>
      <c r="B5693" s="1">
        <f t="shared" si="176"/>
        <v>45164</v>
      </c>
      <c r="C5693" s="2">
        <f t="shared" si="177"/>
        <v>0.20833333333333334</v>
      </c>
      <c r="D5693">
        <v>3.4544757847655498</v>
      </c>
      <c r="E5693">
        <v>697.919983</v>
      </c>
      <c r="F5693">
        <v>0</v>
      </c>
    </row>
    <row r="5694" spans="1:6" x14ac:dyDescent="0.25">
      <c r="A5694" t="s">
        <v>14455</v>
      </c>
      <c r="B5694" s="1">
        <f t="shared" si="176"/>
        <v>45164</v>
      </c>
      <c r="C5694" s="2">
        <f t="shared" si="177"/>
        <v>0.25</v>
      </c>
      <c r="D5694">
        <v>3.3883133609604599</v>
      </c>
      <c r="E5694">
        <v>711.71002199999998</v>
      </c>
      <c r="F5694">
        <v>0</v>
      </c>
    </row>
    <row r="5695" spans="1:6" x14ac:dyDescent="0.25">
      <c r="A5695" t="s">
        <v>14456</v>
      </c>
      <c r="B5695" s="1">
        <f t="shared" si="176"/>
        <v>45164</v>
      </c>
      <c r="C5695" s="2">
        <f t="shared" si="177"/>
        <v>0.29166666666666669</v>
      </c>
      <c r="D5695">
        <v>3.97087582741996</v>
      </c>
      <c r="E5695">
        <v>714.84002699999996</v>
      </c>
      <c r="F5695">
        <v>0</v>
      </c>
    </row>
    <row r="5696" spans="1:6" x14ac:dyDescent="0.25">
      <c r="A5696" t="s">
        <v>14457</v>
      </c>
      <c r="B5696" s="1">
        <f t="shared" si="176"/>
        <v>45164</v>
      </c>
      <c r="C5696" s="2">
        <f t="shared" si="177"/>
        <v>0.33333333333333331</v>
      </c>
      <c r="D5696">
        <v>3.5922041126878499</v>
      </c>
      <c r="E5696">
        <v>732.72997999999995</v>
      </c>
      <c r="F5696">
        <v>0</v>
      </c>
    </row>
    <row r="5697" spans="1:6" x14ac:dyDescent="0.25">
      <c r="A5697" t="s">
        <v>14458</v>
      </c>
      <c r="B5697" s="1">
        <f t="shared" si="176"/>
        <v>45164</v>
      </c>
      <c r="C5697" s="2">
        <f t="shared" si="177"/>
        <v>0.375</v>
      </c>
      <c r="D5697">
        <v>3.4542311954670399</v>
      </c>
      <c r="E5697">
        <v>690.53997800000002</v>
      </c>
      <c r="F5697">
        <v>0</v>
      </c>
    </row>
    <row r="5698" spans="1:6" x14ac:dyDescent="0.25">
      <c r="A5698" t="s">
        <v>14459</v>
      </c>
      <c r="B5698" s="1">
        <f t="shared" ref="B5698:B5761" si="178">DATEVALUE(LEFT(A5698,10))</f>
        <v>45164</v>
      </c>
      <c r="C5698" s="2">
        <f t="shared" ref="C5698:C5761" si="179">TIMEVALUE(MID(A5698,12,8))</f>
        <v>0.41666666666666669</v>
      </c>
      <c r="D5698">
        <v>4.5114633883233797</v>
      </c>
      <c r="E5698">
        <v>634.40997300000004</v>
      </c>
      <c r="F5698">
        <v>130.77243610389499</v>
      </c>
    </row>
    <row r="5699" spans="1:6" x14ac:dyDescent="0.25">
      <c r="A5699" t="s">
        <v>14460</v>
      </c>
      <c r="B5699" s="1">
        <f t="shared" si="178"/>
        <v>45164</v>
      </c>
      <c r="C5699" s="2">
        <f t="shared" si="179"/>
        <v>0.45833333333333331</v>
      </c>
      <c r="D5699">
        <v>3.59375116979496</v>
      </c>
      <c r="E5699">
        <v>599.15002400000003</v>
      </c>
      <c r="F5699">
        <v>0</v>
      </c>
    </row>
    <row r="5700" spans="1:6" x14ac:dyDescent="0.25">
      <c r="A5700" t="s">
        <v>14461</v>
      </c>
      <c r="B5700" s="1">
        <f t="shared" si="178"/>
        <v>45164</v>
      </c>
      <c r="C5700" s="2">
        <f t="shared" si="179"/>
        <v>0.5</v>
      </c>
      <c r="D5700">
        <v>4.66055144153023</v>
      </c>
      <c r="E5700">
        <v>499.57000699999998</v>
      </c>
      <c r="F5700">
        <v>147.321210009856</v>
      </c>
    </row>
    <row r="5701" spans="1:6" x14ac:dyDescent="0.25">
      <c r="A5701" t="s">
        <v>14462</v>
      </c>
      <c r="B5701" s="1">
        <f t="shared" si="178"/>
        <v>45164</v>
      </c>
      <c r="C5701" s="2">
        <f t="shared" si="179"/>
        <v>0.54166666666666663</v>
      </c>
      <c r="D5701">
        <v>4.8961806702777197</v>
      </c>
      <c r="E5701">
        <v>344.89999399999999</v>
      </c>
      <c r="F5701">
        <v>173.47605440082799</v>
      </c>
    </row>
    <row r="5702" spans="1:6" x14ac:dyDescent="0.25">
      <c r="A5702" t="s">
        <v>14463</v>
      </c>
      <c r="B5702" s="1">
        <f t="shared" si="178"/>
        <v>45164</v>
      </c>
      <c r="C5702" s="2">
        <f t="shared" si="179"/>
        <v>0.58333333333333337</v>
      </c>
      <c r="D5702">
        <v>6.0888746487210597</v>
      </c>
      <c r="E5702">
        <v>300.10000600000001</v>
      </c>
      <c r="F5702">
        <v>364.87829643061099</v>
      </c>
    </row>
    <row r="5703" spans="1:6" x14ac:dyDescent="0.25">
      <c r="A5703" t="s">
        <v>14464</v>
      </c>
      <c r="B5703" s="1">
        <f t="shared" si="178"/>
        <v>45164</v>
      </c>
      <c r="C5703" s="2">
        <f t="shared" si="179"/>
        <v>0.625</v>
      </c>
      <c r="D5703">
        <v>5.9600257900692801</v>
      </c>
      <c r="E5703">
        <v>568.44000200000005</v>
      </c>
      <c r="F5703">
        <v>338.60412641108599</v>
      </c>
    </row>
    <row r="5704" spans="1:6" x14ac:dyDescent="0.25">
      <c r="A5704" t="s">
        <v>14465</v>
      </c>
      <c r="B5704" s="1">
        <f t="shared" si="178"/>
        <v>45164</v>
      </c>
      <c r="C5704" s="2">
        <f t="shared" si="179"/>
        <v>0.66666666666666663</v>
      </c>
      <c r="D5704">
        <v>5.3275351131229902</v>
      </c>
      <c r="E5704">
        <v>647.53002900000001</v>
      </c>
      <c r="F5704">
        <v>237.40561809967801</v>
      </c>
    </row>
    <row r="5705" spans="1:6" x14ac:dyDescent="0.25">
      <c r="A5705" t="s">
        <v>14466</v>
      </c>
      <c r="B5705" s="1">
        <f t="shared" si="178"/>
        <v>45164</v>
      </c>
      <c r="C5705" s="2">
        <f t="shared" si="179"/>
        <v>0.70833333333333337</v>
      </c>
      <c r="D5705">
        <v>4.3249391642764001</v>
      </c>
      <c r="E5705">
        <v>707.90997300000004</v>
      </c>
      <c r="F5705">
        <v>110.068247234681</v>
      </c>
    </row>
    <row r="5706" spans="1:6" x14ac:dyDescent="0.25">
      <c r="A5706" t="s">
        <v>14467</v>
      </c>
      <c r="B5706" s="1">
        <f t="shared" si="178"/>
        <v>45164</v>
      </c>
      <c r="C5706" s="2">
        <f t="shared" si="179"/>
        <v>0.75</v>
      </c>
      <c r="D5706">
        <v>3.47853838788029</v>
      </c>
      <c r="E5706">
        <v>773.42999299999997</v>
      </c>
      <c r="F5706">
        <v>0</v>
      </c>
    </row>
    <row r="5707" spans="1:6" x14ac:dyDescent="0.25">
      <c r="A5707" t="s">
        <v>14468</v>
      </c>
      <c r="B5707" s="1">
        <f t="shared" si="178"/>
        <v>45164</v>
      </c>
      <c r="C5707" s="2">
        <f t="shared" si="179"/>
        <v>0.79166666666666663</v>
      </c>
      <c r="D5707">
        <v>3.9277732647708401</v>
      </c>
      <c r="E5707">
        <v>922.96002199999998</v>
      </c>
      <c r="F5707">
        <v>0</v>
      </c>
    </row>
    <row r="5708" spans="1:6" x14ac:dyDescent="0.25">
      <c r="A5708" t="s">
        <v>14469</v>
      </c>
      <c r="B5708" s="1">
        <f t="shared" si="178"/>
        <v>45164</v>
      </c>
      <c r="C5708" s="2">
        <f t="shared" si="179"/>
        <v>0.83333333333333337</v>
      </c>
      <c r="D5708">
        <v>4.59531363859585</v>
      </c>
      <c r="E5708">
        <v>985.5</v>
      </c>
      <c r="F5708">
        <v>140.07981388413901</v>
      </c>
    </row>
    <row r="5709" spans="1:6" x14ac:dyDescent="0.25">
      <c r="A5709" t="s">
        <v>14470</v>
      </c>
      <c r="B5709" s="1">
        <f t="shared" si="178"/>
        <v>45164</v>
      </c>
      <c r="C5709" s="2">
        <f t="shared" si="179"/>
        <v>0.875</v>
      </c>
      <c r="D5709">
        <v>4.8442845165720199</v>
      </c>
      <c r="E5709">
        <v>1006.440002</v>
      </c>
      <c r="F5709">
        <v>167.715581339495</v>
      </c>
    </row>
    <row r="5710" spans="1:6" x14ac:dyDescent="0.25">
      <c r="A5710" t="s">
        <v>14471</v>
      </c>
      <c r="B5710" s="1">
        <f t="shared" si="178"/>
        <v>45164</v>
      </c>
      <c r="C5710" s="2">
        <f t="shared" si="179"/>
        <v>0.91666666666666663</v>
      </c>
      <c r="D5710">
        <v>4.9543677162212596</v>
      </c>
      <c r="E5710">
        <v>916.70001200000002</v>
      </c>
      <c r="F5710">
        <v>179.93481650055901</v>
      </c>
    </row>
    <row r="5711" spans="1:6" x14ac:dyDescent="0.25">
      <c r="A5711" t="s">
        <v>14472</v>
      </c>
      <c r="B5711" s="1">
        <f t="shared" si="178"/>
        <v>45164</v>
      </c>
      <c r="C5711" s="2">
        <f t="shared" si="179"/>
        <v>0.95833333333333337</v>
      </c>
      <c r="D5711">
        <v>4.9621742506175996</v>
      </c>
      <c r="E5711">
        <v>824.64001499999995</v>
      </c>
      <c r="F5711">
        <v>180.80134181855399</v>
      </c>
    </row>
    <row r="5712" spans="1:6" x14ac:dyDescent="0.25">
      <c r="A5712" t="s">
        <v>14473</v>
      </c>
      <c r="B5712" s="1">
        <f t="shared" si="178"/>
        <v>45165</v>
      </c>
      <c r="C5712" s="2">
        <f t="shared" si="179"/>
        <v>0</v>
      </c>
      <c r="D5712">
        <v>5.4306168448273802</v>
      </c>
      <c r="E5712">
        <v>763.09997599999997</v>
      </c>
      <c r="F5712">
        <v>253.89869517238199</v>
      </c>
    </row>
    <row r="5713" spans="1:6" x14ac:dyDescent="0.25">
      <c r="A5713" t="s">
        <v>14474</v>
      </c>
      <c r="B5713" s="1">
        <f t="shared" si="178"/>
        <v>45165</v>
      </c>
      <c r="C5713" s="2">
        <f t="shared" si="179"/>
        <v>4.1666666666666664E-2</v>
      </c>
      <c r="D5713">
        <v>5.4297533933069202</v>
      </c>
      <c r="E5713">
        <v>732.70001200000002</v>
      </c>
      <c r="F5713">
        <v>253.760542929107</v>
      </c>
    </row>
    <row r="5714" spans="1:6" x14ac:dyDescent="0.25">
      <c r="A5714" t="s">
        <v>14475</v>
      </c>
      <c r="B5714" s="1">
        <f t="shared" si="178"/>
        <v>45165</v>
      </c>
      <c r="C5714" s="2">
        <f t="shared" si="179"/>
        <v>8.3333333333333329E-2</v>
      </c>
      <c r="D5714">
        <v>5.9734783900168402</v>
      </c>
      <c r="E5714">
        <v>722.26000999999997</v>
      </c>
      <c r="F5714">
        <v>340.756542402695</v>
      </c>
    </row>
    <row r="5715" spans="1:6" x14ac:dyDescent="0.25">
      <c r="A5715" t="s">
        <v>14476</v>
      </c>
      <c r="B5715" s="1">
        <f t="shared" si="178"/>
        <v>45165</v>
      </c>
      <c r="C5715" s="2">
        <f t="shared" si="179"/>
        <v>0.125</v>
      </c>
      <c r="D5715">
        <v>5.7229283466337</v>
      </c>
      <c r="E5715">
        <v>715.47997999999995</v>
      </c>
      <c r="F5715">
        <v>300.66853546139203</v>
      </c>
    </row>
    <row r="5716" spans="1:6" x14ac:dyDescent="0.25">
      <c r="A5716" t="s">
        <v>14477</v>
      </c>
      <c r="B5716" s="1">
        <f t="shared" si="178"/>
        <v>45165</v>
      </c>
      <c r="C5716" s="2">
        <f t="shared" si="179"/>
        <v>0.16666666666666666</v>
      </c>
      <c r="D5716">
        <v>5.7962997227830098</v>
      </c>
      <c r="E5716">
        <v>739.03002900000001</v>
      </c>
      <c r="F5716">
        <v>312.40795564528202</v>
      </c>
    </row>
    <row r="5717" spans="1:6" x14ac:dyDescent="0.25">
      <c r="A5717" t="s">
        <v>14478</v>
      </c>
      <c r="B5717" s="1">
        <f t="shared" si="178"/>
        <v>45165</v>
      </c>
      <c r="C5717" s="2">
        <f t="shared" si="179"/>
        <v>0.20833333333333334</v>
      </c>
      <c r="D5717">
        <v>6.1035302897582504</v>
      </c>
      <c r="E5717">
        <v>730.90997300000004</v>
      </c>
      <c r="F5717">
        <v>368.15627480926202</v>
      </c>
    </row>
    <row r="5718" spans="1:6" x14ac:dyDescent="0.25">
      <c r="A5718" t="s">
        <v>14479</v>
      </c>
      <c r="B5718" s="1">
        <f t="shared" si="178"/>
        <v>45165</v>
      </c>
      <c r="C5718" s="2">
        <f t="shared" si="179"/>
        <v>0.25</v>
      </c>
      <c r="D5718">
        <v>5.40612076653386</v>
      </c>
      <c r="E5718">
        <v>739.03002900000001</v>
      </c>
      <c r="F5718">
        <v>249.979322645417</v>
      </c>
    </row>
    <row r="5719" spans="1:6" x14ac:dyDescent="0.25">
      <c r="A5719" t="s">
        <v>14480</v>
      </c>
      <c r="B5719" s="1">
        <f t="shared" si="178"/>
        <v>45165</v>
      </c>
      <c r="C5719" s="2">
        <f t="shared" si="179"/>
        <v>0.29166666666666669</v>
      </c>
      <c r="D5719">
        <v>5.2993310442880404</v>
      </c>
      <c r="E5719">
        <v>717.86999500000002</v>
      </c>
      <c r="F5719">
        <v>232.892967086087</v>
      </c>
    </row>
    <row r="5720" spans="1:6" x14ac:dyDescent="0.25">
      <c r="A5720" t="s">
        <v>14481</v>
      </c>
      <c r="B5720" s="1">
        <f t="shared" si="178"/>
        <v>45165</v>
      </c>
      <c r="C5720" s="2">
        <f t="shared" si="179"/>
        <v>0.33333333333333331</v>
      </c>
      <c r="D5720">
        <v>4.52337382099783</v>
      </c>
      <c r="E5720">
        <v>701.32000700000003</v>
      </c>
      <c r="F5720">
        <v>132.09449413075899</v>
      </c>
    </row>
    <row r="5721" spans="1:6" x14ac:dyDescent="0.25">
      <c r="A5721" t="s">
        <v>14482</v>
      </c>
      <c r="B5721" s="1">
        <f t="shared" si="178"/>
        <v>45165</v>
      </c>
      <c r="C5721" s="2">
        <f t="shared" si="179"/>
        <v>0.375</v>
      </c>
      <c r="D5721">
        <v>4.3740790182375502</v>
      </c>
      <c r="E5721">
        <v>707.42999299999997</v>
      </c>
      <c r="F5721">
        <v>115.522771024368</v>
      </c>
    </row>
    <row r="5722" spans="1:6" x14ac:dyDescent="0.25">
      <c r="A5722" t="s">
        <v>14483</v>
      </c>
      <c r="B5722" s="1">
        <f t="shared" si="178"/>
        <v>45165</v>
      </c>
      <c r="C5722" s="2">
        <f t="shared" si="179"/>
        <v>0.41666666666666669</v>
      </c>
      <c r="D5722">
        <v>4.6299819345345501</v>
      </c>
      <c r="E5722">
        <v>694.90997300000004</v>
      </c>
      <c r="F5722">
        <v>143.927994733335</v>
      </c>
    </row>
    <row r="5723" spans="1:6" x14ac:dyDescent="0.25">
      <c r="A5723" t="s">
        <v>14484</v>
      </c>
      <c r="B5723" s="1">
        <f t="shared" si="178"/>
        <v>45165</v>
      </c>
      <c r="C5723" s="2">
        <f t="shared" si="179"/>
        <v>0.45833333333333331</v>
      </c>
      <c r="D5723">
        <v>4.1335889470407103</v>
      </c>
      <c r="E5723">
        <v>700.42999299999997</v>
      </c>
      <c r="F5723">
        <v>88.828373121519107</v>
      </c>
    </row>
    <row r="5724" spans="1:6" x14ac:dyDescent="0.25">
      <c r="A5724" t="s">
        <v>14485</v>
      </c>
      <c r="B5724" s="1">
        <f t="shared" si="178"/>
        <v>45165</v>
      </c>
      <c r="C5724" s="2">
        <f t="shared" si="179"/>
        <v>0.5</v>
      </c>
      <c r="D5724">
        <v>4.4707473551826098</v>
      </c>
      <c r="E5724">
        <v>695.05999799999995</v>
      </c>
      <c r="F5724">
        <v>126.25295642527</v>
      </c>
    </row>
    <row r="5725" spans="1:6" x14ac:dyDescent="0.25">
      <c r="A5725" t="s">
        <v>14486</v>
      </c>
      <c r="B5725" s="1">
        <f t="shared" si="178"/>
        <v>45165</v>
      </c>
      <c r="C5725" s="2">
        <f t="shared" si="179"/>
        <v>0.54166666666666663</v>
      </c>
      <c r="D5725">
        <v>4.8934711278999101</v>
      </c>
      <c r="E5725">
        <v>652.88000499999998</v>
      </c>
      <c r="F5725">
        <v>173.17529519689</v>
      </c>
    </row>
    <row r="5726" spans="1:6" x14ac:dyDescent="0.25">
      <c r="A5726" t="s">
        <v>14487</v>
      </c>
      <c r="B5726" s="1">
        <f t="shared" si="178"/>
        <v>45165</v>
      </c>
      <c r="C5726" s="2">
        <f t="shared" si="179"/>
        <v>0.58333333333333337</v>
      </c>
      <c r="D5726">
        <v>5.1872524474311899</v>
      </c>
      <c r="E5726">
        <v>654.89001499999995</v>
      </c>
      <c r="F5726">
        <v>214.960391588991</v>
      </c>
    </row>
    <row r="5727" spans="1:6" x14ac:dyDescent="0.25">
      <c r="A5727" t="s">
        <v>14488</v>
      </c>
      <c r="B5727" s="1">
        <f t="shared" si="178"/>
        <v>45165</v>
      </c>
      <c r="C5727" s="2">
        <f t="shared" si="179"/>
        <v>0.625</v>
      </c>
      <c r="D5727">
        <v>5.6943321135259204</v>
      </c>
      <c r="E5727">
        <v>663.76000999999997</v>
      </c>
      <c r="F5727">
        <v>296.093138164148</v>
      </c>
    </row>
    <row r="5728" spans="1:6" x14ac:dyDescent="0.25">
      <c r="A5728" t="s">
        <v>14489</v>
      </c>
      <c r="B5728" s="1">
        <f t="shared" si="178"/>
        <v>45165</v>
      </c>
      <c r="C5728" s="2">
        <f t="shared" si="179"/>
        <v>0.66666666666666663</v>
      </c>
      <c r="D5728">
        <v>5.0869574341727697</v>
      </c>
      <c r="E5728">
        <v>717.94000200000005</v>
      </c>
      <c r="F5728">
        <v>198.91318946764301</v>
      </c>
    </row>
    <row r="5729" spans="1:6" x14ac:dyDescent="0.25">
      <c r="A5729" t="s">
        <v>14490</v>
      </c>
      <c r="B5729" s="1">
        <f t="shared" si="178"/>
        <v>45165</v>
      </c>
      <c r="C5729" s="2">
        <f t="shared" si="179"/>
        <v>0.70833333333333337</v>
      </c>
      <c r="D5729">
        <v>4.3732466595828203</v>
      </c>
      <c r="E5729">
        <v>787.17999299999997</v>
      </c>
      <c r="F5729">
        <v>115.430379213693</v>
      </c>
    </row>
    <row r="5730" spans="1:6" x14ac:dyDescent="0.25">
      <c r="A5730" t="s">
        <v>14491</v>
      </c>
      <c r="B5730" s="1">
        <f t="shared" si="178"/>
        <v>45165</v>
      </c>
      <c r="C5730" s="2">
        <f t="shared" si="179"/>
        <v>0.75</v>
      </c>
      <c r="D5730">
        <v>4.8114708116677898</v>
      </c>
      <c r="E5730">
        <v>893.90002400000003</v>
      </c>
      <c r="F5730">
        <v>164.07326009512499</v>
      </c>
    </row>
    <row r="5731" spans="1:6" x14ac:dyDescent="0.25">
      <c r="A5731" t="s">
        <v>14492</v>
      </c>
      <c r="B5731" s="1">
        <f t="shared" si="178"/>
        <v>45165</v>
      </c>
      <c r="C5731" s="2">
        <f t="shared" si="179"/>
        <v>0.79166666666666663</v>
      </c>
      <c r="D5731">
        <v>4.8755310225736102</v>
      </c>
      <c r="E5731">
        <v>962.40002400000003</v>
      </c>
      <c r="F5731">
        <v>171.18394350566999</v>
      </c>
    </row>
    <row r="5732" spans="1:6" x14ac:dyDescent="0.25">
      <c r="A5732" t="s">
        <v>14493</v>
      </c>
      <c r="B5732" s="1">
        <f t="shared" si="178"/>
        <v>45165</v>
      </c>
      <c r="C5732" s="2">
        <f t="shared" si="179"/>
        <v>0.83333333333333337</v>
      </c>
      <c r="D5732">
        <v>3.86612462374412</v>
      </c>
      <c r="E5732">
        <v>932.21002199999998</v>
      </c>
      <c r="F5732">
        <v>0</v>
      </c>
    </row>
    <row r="5733" spans="1:6" x14ac:dyDescent="0.25">
      <c r="A5733" t="s">
        <v>14494</v>
      </c>
      <c r="B5733" s="1">
        <f t="shared" si="178"/>
        <v>45165</v>
      </c>
      <c r="C5733" s="2">
        <f t="shared" si="179"/>
        <v>0.875</v>
      </c>
      <c r="D5733">
        <v>3.3968343216164398</v>
      </c>
      <c r="E5733">
        <v>947.55999799999995</v>
      </c>
      <c r="F5733">
        <v>0</v>
      </c>
    </row>
    <row r="5734" spans="1:6" x14ac:dyDescent="0.25">
      <c r="A5734" t="s">
        <v>14495</v>
      </c>
      <c r="B5734" s="1">
        <f t="shared" si="178"/>
        <v>45165</v>
      </c>
      <c r="C5734" s="2">
        <f t="shared" si="179"/>
        <v>0.91666666666666663</v>
      </c>
      <c r="D5734">
        <v>2.95918532332613</v>
      </c>
      <c r="E5734">
        <v>886.90002400000003</v>
      </c>
      <c r="F5734">
        <v>0</v>
      </c>
    </row>
    <row r="5735" spans="1:6" x14ac:dyDescent="0.25">
      <c r="A5735" t="s">
        <v>14496</v>
      </c>
      <c r="B5735" s="1">
        <f t="shared" si="178"/>
        <v>45165</v>
      </c>
      <c r="C5735" s="2">
        <f t="shared" si="179"/>
        <v>0.95833333333333337</v>
      </c>
      <c r="D5735">
        <v>2.6906285451910001</v>
      </c>
      <c r="E5735">
        <v>767.580017</v>
      </c>
      <c r="F5735">
        <v>0</v>
      </c>
    </row>
    <row r="5736" spans="1:6" x14ac:dyDescent="0.25">
      <c r="A5736" t="s">
        <v>14497</v>
      </c>
      <c r="B5736" s="1">
        <f t="shared" si="178"/>
        <v>45166</v>
      </c>
      <c r="C5736" s="2">
        <f t="shared" si="179"/>
        <v>0</v>
      </c>
      <c r="D5736">
        <v>1.5488772689007799</v>
      </c>
      <c r="E5736">
        <v>695.42999299999997</v>
      </c>
      <c r="F5736">
        <v>0</v>
      </c>
    </row>
    <row r="5737" spans="1:6" x14ac:dyDescent="0.25">
      <c r="A5737" t="s">
        <v>14498</v>
      </c>
      <c r="B5737" s="1">
        <f t="shared" si="178"/>
        <v>45166</v>
      </c>
      <c r="C5737" s="2">
        <f t="shared" si="179"/>
        <v>4.1666666666666664E-2</v>
      </c>
      <c r="D5737">
        <v>3.61267869464498</v>
      </c>
      <c r="E5737">
        <v>659.72997999999995</v>
      </c>
      <c r="F5737">
        <v>0</v>
      </c>
    </row>
    <row r="5738" spans="1:6" x14ac:dyDescent="0.25">
      <c r="A5738" t="s">
        <v>14499</v>
      </c>
      <c r="B5738" s="1">
        <f t="shared" si="178"/>
        <v>45166</v>
      </c>
      <c r="C5738" s="2">
        <f t="shared" si="179"/>
        <v>8.3333333333333329E-2</v>
      </c>
      <c r="D5738">
        <v>3.8804664939379401</v>
      </c>
      <c r="E5738">
        <v>633.5</v>
      </c>
      <c r="F5738">
        <v>0</v>
      </c>
    </row>
    <row r="5739" spans="1:6" x14ac:dyDescent="0.25">
      <c r="A5739" t="s">
        <v>14500</v>
      </c>
      <c r="B5739" s="1">
        <f t="shared" si="178"/>
        <v>45166</v>
      </c>
      <c r="C5739" s="2">
        <f t="shared" si="179"/>
        <v>0.125</v>
      </c>
      <c r="D5739">
        <v>4.5209418399004804</v>
      </c>
      <c r="E5739">
        <v>601.15002400000003</v>
      </c>
      <c r="F5739">
        <v>131.82454422895299</v>
      </c>
    </row>
    <row r="5740" spans="1:6" x14ac:dyDescent="0.25">
      <c r="A5740" t="s">
        <v>14501</v>
      </c>
      <c r="B5740" s="1">
        <f t="shared" si="178"/>
        <v>45166</v>
      </c>
      <c r="C5740" s="2">
        <f t="shared" si="179"/>
        <v>0.16666666666666666</v>
      </c>
      <c r="D5740">
        <v>4.4072499937937497</v>
      </c>
      <c r="E5740">
        <v>635.28997800000002</v>
      </c>
      <c r="F5740">
        <v>119.20474931110699</v>
      </c>
    </row>
    <row r="5741" spans="1:6" x14ac:dyDescent="0.25">
      <c r="A5741" t="s">
        <v>14502</v>
      </c>
      <c r="B5741" s="1">
        <f t="shared" si="178"/>
        <v>45166</v>
      </c>
      <c r="C5741" s="2">
        <f t="shared" si="179"/>
        <v>0.20833333333333334</v>
      </c>
      <c r="D5741">
        <v>4.2616874028557401</v>
      </c>
      <c r="E5741">
        <v>695.72997999999995</v>
      </c>
      <c r="F5741">
        <v>103.04730171698699</v>
      </c>
    </row>
    <row r="5742" spans="1:6" x14ac:dyDescent="0.25">
      <c r="A5742" t="s">
        <v>14503</v>
      </c>
      <c r="B5742" s="1">
        <f t="shared" si="178"/>
        <v>45166</v>
      </c>
      <c r="C5742" s="2">
        <f t="shared" si="179"/>
        <v>0.25</v>
      </c>
      <c r="D5742">
        <v>4.6003591360872997</v>
      </c>
      <c r="E5742">
        <v>828.61999500000002</v>
      </c>
      <c r="F5742">
        <v>140.639864105691</v>
      </c>
    </row>
    <row r="5743" spans="1:6" x14ac:dyDescent="0.25">
      <c r="A5743" t="s">
        <v>14504</v>
      </c>
      <c r="B5743" s="1">
        <f t="shared" si="178"/>
        <v>45166</v>
      </c>
      <c r="C5743" s="2">
        <f t="shared" si="179"/>
        <v>0.29166666666666669</v>
      </c>
      <c r="D5743">
        <v>4.2993436539774601</v>
      </c>
      <c r="E5743">
        <v>1047.209961</v>
      </c>
      <c r="F5743">
        <v>107.227145591498</v>
      </c>
    </row>
    <row r="5744" spans="1:6" x14ac:dyDescent="0.25">
      <c r="A5744" t="s">
        <v>14505</v>
      </c>
      <c r="B5744" s="1">
        <f t="shared" si="178"/>
        <v>45166</v>
      </c>
      <c r="C5744" s="2">
        <f t="shared" si="179"/>
        <v>0.33333333333333331</v>
      </c>
      <c r="D5744">
        <v>3.88151328391998</v>
      </c>
      <c r="E5744">
        <v>1085.589966</v>
      </c>
      <c r="F5744">
        <v>0</v>
      </c>
    </row>
    <row r="5745" spans="1:6" x14ac:dyDescent="0.25">
      <c r="A5745" t="s">
        <v>14506</v>
      </c>
      <c r="B5745" s="1">
        <f t="shared" si="178"/>
        <v>45166</v>
      </c>
      <c r="C5745" s="2">
        <f t="shared" si="179"/>
        <v>0.375</v>
      </c>
      <c r="D5745">
        <v>4.1313028846666997</v>
      </c>
      <c r="E5745">
        <v>928.26000999999997</v>
      </c>
      <c r="F5745">
        <v>88.574620198003799</v>
      </c>
    </row>
    <row r="5746" spans="1:6" x14ac:dyDescent="0.25">
      <c r="A5746" t="s">
        <v>14507</v>
      </c>
      <c r="B5746" s="1">
        <f t="shared" si="178"/>
        <v>45166</v>
      </c>
      <c r="C5746" s="2">
        <f t="shared" si="179"/>
        <v>0.41666666666666669</v>
      </c>
      <c r="D5746">
        <v>4.18703130272102</v>
      </c>
      <c r="E5746">
        <v>868.85998500000005</v>
      </c>
      <c r="F5746">
        <v>94.760474602033895</v>
      </c>
    </row>
    <row r="5747" spans="1:6" x14ac:dyDescent="0.25">
      <c r="A5747" t="s">
        <v>14508</v>
      </c>
      <c r="B5747" s="1">
        <f t="shared" si="178"/>
        <v>45166</v>
      </c>
      <c r="C5747" s="2">
        <f t="shared" si="179"/>
        <v>0.45833333333333331</v>
      </c>
      <c r="D5747">
        <v>4.9946272982864901</v>
      </c>
      <c r="E5747">
        <v>856.03997800000002</v>
      </c>
      <c r="F5747">
        <v>184.40363010980099</v>
      </c>
    </row>
    <row r="5748" spans="1:6" x14ac:dyDescent="0.25">
      <c r="A5748" t="s">
        <v>14509</v>
      </c>
      <c r="B5748" s="1">
        <f t="shared" si="178"/>
        <v>45166</v>
      </c>
      <c r="C5748" s="2">
        <f t="shared" si="179"/>
        <v>0.5</v>
      </c>
      <c r="D5748">
        <v>6.1611154644177804</v>
      </c>
      <c r="E5748">
        <v>783.080017</v>
      </c>
      <c r="F5748">
        <v>381.03615887477798</v>
      </c>
    </row>
    <row r="5749" spans="1:6" x14ac:dyDescent="0.25">
      <c r="A5749" t="s">
        <v>14510</v>
      </c>
      <c r="B5749" s="1">
        <f t="shared" si="178"/>
        <v>45166</v>
      </c>
      <c r="C5749" s="2">
        <f t="shared" si="179"/>
        <v>0.54166666666666663</v>
      </c>
      <c r="D5749">
        <v>6.3089470486816301</v>
      </c>
      <c r="E5749">
        <v>747.15997300000004</v>
      </c>
      <c r="F5749">
        <v>414.10115655512601</v>
      </c>
    </row>
    <row r="5750" spans="1:6" x14ac:dyDescent="0.25">
      <c r="A5750" t="s">
        <v>14511</v>
      </c>
      <c r="B5750" s="1">
        <f t="shared" si="178"/>
        <v>45166</v>
      </c>
      <c r="C5750" s="2">
        <f t="shared" si="179"/>
        <v>0.58333333333333337</v>
      </c>
      <c r="D5750">
        <v>6.2635030900369397</v>
      </c>
      <c r="E5750">
        <v>731.72997999999995</v>
      </c>
      <c r="F5750">
        <v>403.93685780492899</v>
      </c>
    </row>
    <row r="5751" spans="1:6" x14ac:dyDescent="0.25">
      <c r="A5751" t="s">
        <v>14512</v>
      </c>
      <c r="B5751" s="1">
        <f t="shared" si="178"/>
        <v>45166</v>
      </c>
      <c r="C5751" s="2">
        <f t="shared" si="179"/>
        <v>0.625</v>
      </c>
      <c r="D5751">
        <v>6.04299195543412</v>
      </c>
      <c r="E5751">
        <v>855.29998799999998</v>
      </c>
      <c r="F5751">
        <v>354.61586736543097</v>
      </c>
    </row>
    <row r="5752" spans="1:6" x14ac:dyDescent="0.25">
      <c r="A5752" t="s">
        <v>14513</v>
      </c>
      <c r="B5752" s="1">
        <f t="shared" si="178"/>
        <v>45166</v>
      </c>
      <c r="C5752" s="2">
        <f t="shared" si="179"/>
        <v>0.66666666666666663</v>
      </c>
      <c r="D5752">
        <v>6.06564651907635</v>
      </c>
      <c r="E5752">
        <v>868.03997800000002</v>
      </c>
      <c r="F5752">
        <v>359.68293810007702</v>
      </c>
    </row>
    <row r="5753" spans="1:6" x14ac:dyDescent="0.25">
      <c r="A5753" t="s">
        <v>14514</v>
      </c>
      <c r="B5753" s="1">
        <f t="shared" si="178"/>
        <v>45166</v>
      </c>
      <c r="C5753" s="2">
        <f t="shared" si="179"/>
        <v>0.70833333333333337</v>
      </c>
      <c r="D5753">
        <v>6.3420125436401298</v>
      </c>
      <c r="E5753">
        <v>1118.3900149999999</v>
      </c>
      <c r="F5753">
        <v>421.49680559417601</v>
      </c>
    </row>
    <row r="5754" spans="1:6" x14ac:dyDescent="0.25">
      <c r="A5754" t="s">
        <v>14515</v>
      </c>
      <c r="B5754" s="1">
        <f t="shared" si="178"/>
        <v>45166</v>
      </c>
      <c r="C5754" s="2">
        <f t="shared" si="179"/>
        <v>0.75</v>
      </c>
      <c r="D5754">
        <v>6.6045138409603599</v>
      </c>
      <c r="E5754">
        <v>1213.709961</v>
      </c>
      <c r="F5754">
        <v>480.20959576146703</v>
      </c>
    </row>
    <row r="5755" spans="1:6" x14ac:dyDescent="0.25">
      <c r="A5755" t="s">
        <v>14516</v>
      </c>
      <c r="B5755" s="1">
        <f t="shared" si="178"/>
        <v>45166</v>
      </c>
      <c r="C5755" s="2">
        <f t="shared" si="179"/>
        <v>0.79166666666666663</v>
      </c>
      <c r="D5755">
        <v>6.4533530095759897</v>
      </c>
      <c r="E5755">
        <v>1303.959961</v>
      </c>
      <c r="F5755">
        <v>446.39995647516503</v>
      </c>
    </row>
    <row r="5756" spans="1:6" x14ac:dyDescent="0.25">
      <c r="A5756" t="s">
        <v>14517</v>
      </c>
      <c r="B5756" s="1">
        <f t="shared" si="178"/>
        <v>45166</v>
      </c>
      <c r="C5756" s="2">
        <f t="shared" si="179"/>
        <v>0.83333333333333337</v>
      </c>
      <c r="D5756">
        <v>6.3117563490786504</v>
      </c>
      <c r="E5756">
        <v>1242.630005</v>
      </c>
      <c r="F5756">
        <v>414.72950341059197</v>
      </c>
    </row>
    <row r="5757" spans="1:6" x14ac:dyDescent="0.25">
      <c r="A5757" t="s">
        <v>14518</v>
      </c>
      <c r="B5757" s="1">
        <f t="shared" si="178"/>
        <v>45166</v>
      </c>
      <c r="C5757" s="2">
        <f t="shared" si="179"/>
        <v>0.875</v>
      </c>
      <c r="D5757">
        <v>6.3101350994477698</v>
      </c>
      <c r="E5757">
        <v>1061.3000489999999</v>
      </c>
      <c r="F5757">
        <v>414.36688390981902</v>
      </c>
    </row>
    <row r="5758" spans="1:6" x14ac:dyDescent="0.25">
      <c r="A5758" t="s">
        <v>14519</v>
      </c>
      <c r="B5758" s="1">
        <f t="shared" si="178"/>
        <v>45166</v>
      </c>
      <c r="C5758" s="2">
        <f t="shared" si="179"/>
        <v>0.91666666666666663</v>
      </c>
      <c r="D5758">
        <v>6.2833392436929199</v>
      </c>
      <c r="E5758">
        <v>922.080017</v>
      </c>
      <c r="F5758">
        <v>408.37354417265101</v>
      </c>
    </row>
    <row r="5759" spans="1:6" x14ac:dyDescent="0.25">
      <c r="A5759" t="s">
        <v>14520</v>
      </c>
      <c r="B5759" s="1">
        <f t="shared" si="178"/>
        <v>45166</v>
      </c>
      <c r="C5759" s="2">
        <f t="shared" si="179"/>
        <v>0.95833333333333337</v>
      </c>
      <c r="D5759">
        <v>5.9301773120019003</v>
      </c>
      <c r="E5759">
        <v>804.46997099999999</v>
      </c>
      <c r="F5759">
        <v>333.828369920304</v>
      </c>
    </row>
    <row r="5760" spans="1:6" x14ac:dyDescent="0.25">
      <c r="A5760" t="s">
        <v>14521</v>
      </c>
      <c r="B5760" s="1">
        <f t="shared" si="178"/>
        <v>45167</v>
      </c>
      <c r="C5760" s="2">
        <f t="shared" si="179"/>
        <v>0</v>
      </c>
      <c r="D5760">
        <v>6.2148125492322599</v>
      </c>
      <c r="E5760">
        <v>768.38000499999998</v>
      </c>
      <c r="F5760">
        <v>393.04640684495001</v>
      </c>
    </row>
    <row r="5761" spans="1:6" x14ac:dyDescent="0.25">
      <c r="A5761" t="s">
        <v>14522</v>
      </c>
      <c r="B5761" s="1">
        <f t="shared" si="178"/>
        <v>45167</v>
      </c>
      <c r="C5761" s="2">
        <f t="shared" si="179"/>
        <v>4.1666666666666664E-2</v>
      </c>
      <c r="D5761">
        <v>5.6478085337803998</v>
      </c>
      <c r="E5761">
        <v>722.76000999999997</v>
      </c>
      <c r="F5761">
        <v>288.649365404864</v>
      </c>
    </row>
    <row r="5762" spans="1:6" x14ac:dyDescent="0.25">
      <c r="A5762" t="s">
        <v>14523</v>
      </c>
      <c r="B5762" s="1">
        <f t="shared" ref="B5762:B5825" si="180">DATEVALUE(LEFT(A5762,10))</f>
        <v>45167</v>
      </c>
      <c r="C5762" s="2">
        <f t="shared" ref="C5762:C5825" si="181">TIMEVALUE(MID(A5762,12,8))</f>
        <v>8.3333333333333329E-2</v>
      </c>
      <c r="D5762">
        <v>4.9731960929194496</v>
      </c>
      <c r="E5762">
        <v>708.38000499999998</v>
      </c>
      <c r="F5762">
        <v>182.02476631405901</v>
      </c>
    </row>
    <row r="5763" spans="1:6" x14ac:dyDescent="0.25">
      <c r="A5763" t="s">
        <v>14524</v>
      </c>
      <c r="B5763" s="1">
        <f t="shared" si="180"/>
        <v>45167</v>
      </c>
      <c r="C5763" s="2">
        <f t="shared" si="181"/>
        <v>0.125</v>
      </c>
      <c r="D5763">
        <v>4.4791404693051096</v>
      </c>
      <c r="E5763">
        <v>708.38000499999998</v>
      </c>
      <c r="F5763">
        <v>127.18459209286701</v>
      </c>
    </row>
    <row r="5764" spans="1:6" x14ac:dyDescent="0.25">
      <c r="A5764" t="s">
        <v>14525</v>
      </c>
      <c r="B5764" s="1">
        <f t="shared" si="180"/>
        <v>45167</v>
      </c>
      <c r="C5764" s="2">
        <f t="shared" si="181"/>
        <v>0.16666666666666666</v>
      </c>
      <c r="D5764">
        <v>4.3333360079497201</v>
      </c>
      <c r="E5764">
        <v>708.45001200000002</v>
      </c>
      <c r="F5764">
        <v>111.00029688241899</v>
      </c>
    </row>
    <row r="5765" spans="1:6" x14ac:dyDescent="0.25">
      <c r="A5765" t="s">
        <v>14526</v>
      </c>
      <c r="B5765" s="1">
        <f t="shared" si="180"/>
        <v>45167</v>
      </c>
      <c r="C5765" s="2">
        <f t="shared" si="181"/>
        <v>0.20833333333333334</v>
      </c>
      <c r="D5765">
        <v>3.8970194791953898</v>
      </c>
      <c r="E5765">
        <v>736.47997999999995</v>
      </c>
      <c r="F5765">
        <v>0</v>
      </c>
    </row>
    <row r="5766" spans="1:6" x14ac:dyDescent="0.25">
      <c r="A5766" t="s">
        <v>14527</v>
      </c>
      <c r="B5766" s="1">
        <f t="shared" si="180"/>
        <v>45167</v>
      </c>
      <c r="C5766" s="2">
        <f t="shared" si="181"/>
        <v>0.25</v>
      </c>
      <c r="D5766">
        <v>3.4966354281597201</v>
      </c>
      <c r="E5766">
        <v>908.42999299999997</v>
      </c>
      <c r="F5766">
        <v>0</v>
      </c>
    </row>
    <row r="5767" spans="1:6" x14ac:dyDescent="0.25">
      <c r="A5767" t="s">
        <v>14528</v>
      </c>
      <c r="B5767" s="1">
        <f t="shared" si="180"/>
        <v>45167</v>
      </c>
      <c r="C5767" s="2">
        <f t="shared" si="181"/>
        <v>0.29166666666666669</v>
      </c>
      <c r="D5767">
        <v>3.6846871710725102</v>
      </c>
      <c r="E5767">
        <v>1096.8599850000001</v>
      </c>
      <c r="F5767">
        <v>0</v>
      </c>
    </row>
    <row r="5768" spans="1:6" x14ac:dyDescent="0.25">
      <c r="A5768" t="s">
        <v>14529</v>
      </c>
      <c r="B5768" s="1">
        <f t="shared" si="180"/>
        <v>45167</v>
      </c>
      <c r="C5768" s="2">
        <f t="shared" si="181"/>
        <v>0.33333333333333331</v>
      </c>
      <c r="D5768">
        <v>3.9269704136388102</v>
      </c>
      <c r="E5768">
        <v>1258</v>
      </c>
      <c r="F5768">
        <v>0</v>
      </c>
    </row>
    <row r="5769" spans="1:6" x14ac:dyDescent="0.25">
      <c r="A5769" t="s">
        <v>14530</v>
      </c>
      <c r="B5769" s="1">
        <f t="shared" si="180"/>
        <v>45167</v>
      </c>
      <c r="C5769" s="2">
        <f t="shared" si="181"/>
        <v>0.375</v>
      </c>
      <c r="D5769">
        <v>3.4783835575935602</v>
      </c>
      <c r="E5769">
        <v>1124.280029</v>
      </c>
      <c r="F5769">
        <v>0</v>
      </c>
    </row>
    <row r="5770" spans="1:6" x14ac:dyDescent="0.25">
      <c r="A5770" t="s">
        <v>14531</v>
      </c>
      <c r="B5770" s="1">
        <f t="shared" si="180"/>
        <v>45167</v>
      </c>
      <c r="C5770" s="2">
        <f t="shared" si="181"/>
        <v>0.41666666666666669</v>
      </c>
      <c r="D5770">
        <v>3.34266583965853</v>
      </c>
      <c r="E5770">
        <v>982.15002400000003</v>
      </c>
      <c r="F5770">
        <v>0</v>
      </c>
    </row>
    <row r="5771" spans="1:6" x14ac:dyDescent="0.25">
      <c r="A5771" t="s">
        <v>14532</v>
      </c>
      <c r="B5771" s="1">
        <f t="shared" si="180"/>
        <v>45167</v>
      </c>
      <c r="C5771" s="2">
        <f t="shared" si="181"/>
        <v>0.45833333333333331</v>
      </c>
      <c r="D5771">
        <v>2.9423350317114001</v>
      </c>
      <c r="E5771">
        <v>871.90997300000004</v>
      </c>
      <c r="F5771">
        <v>0</v>
      </c>
    </row>
    <row r="5772" spans="1:6" x14ac:dyDescent="0.25">
      <c r="A5772" t="s">
        <v>14533</v>
      </c>
      <c r="B5772" s="1">
        <f t="shared" si="180"/>
        <v>45167</v>
      </c>
      <c r="C5772" s="2">
        <f t="shared" si="181"/>
        <v>0.5</v>
      </c>
      <c r="D5772">
        <v>2.9730869527046799</v>
      </c>
      <c r="E5772">
        <v>828.75</v>
      </c>
      <c r="F5772">
        <v>0</v>
      </c>
    </row>
    <row r="5773" spans="1:6" x14ac:dyDescent="0.25">
      <c r="A5773" t="s">
        <v>14534</v>
      </c>
      <c r="B5773" s="1">
        <f t="shared" si="180"/>
        <v>45167</v>
      </c>
      <c r="C5773" s="2">
        <f t="shared" si="181"/>
        <v>0.54166666666666663</v>
      </c>
      <c r="D5773">
        <v>3.6102565306396599</v>
      </c>
      <c r="E5773">
        <v>766.59002699999996</v>
      </c>
      <c r="F5773">
        <v>0</v>
      </c>
    </row>
    <row r="5774" spans="1:6" x14ac:dyDescent="0.25">
      <c r="A5774" t="s">
        <v>14535</v>
      </c>
      <c r="B5774" s="1">
        <f t="shared" si="180"/>
        <v>45167</v>
      </c>
      <c r="C5774" s="2">
        <f t="shared" si="181"/>
        <v>0.58333333333333337</v>
      </c>
      <c r="D5774">
        <v>3.8056513460904799</v>
      </c>
      <c r="E5774">
        <v>746.46997099999999</v>
      </c>
      <c r="F5774">
        <v>0</v>
      </c>
    </row>
    <row r="5775" spans="1:6" x14ac:dyDescent="0.25">
      <c r="A5775" t="s">
        <v>14536</v>
      </c>
      <c r="B5775" s="1">
        <f t="shared" si="180"/>
        <v>45167</v>
      </c>
      <c r="C5775" s="2">
        <f t="shared" si="181"/>
        <v>0.625</v>
      </c>
      <c r="D5775">
        <v>4.4729303286656004</v>
      </c>
      <c r="E5775">
        <v>802.28997800000002</v>
      </c>
      <c r="F5775">
        <v>126.495266481881</v>
      </c>
    </row>
    <row r="5776" spans="1:6" x14ac:dyDescent="0.25">
      <c r="A5776" t="s">
        <v>14537</v>
      </c>
      <c r="B5776" s="1">
        <f t="shared" si="180"/>
        <v>45167</v>
      </c>
      <c r="C5776" s="2">
        <f t="shared" si="181"/>
        <v>0.66666666666666663</v>
      </c>
      <c r="D5776">
        <v>4.9372235396215398</v>
      </c>
      <c r="E5776">
        <v>850.36999500000002</v>
      </c>
      <c r="F5776">
        <v>178.03181289798999</v>
      </c>
    </row>
    <row r="5777" spans="1:6" x14ac:dyDescent="0.25">
      <c r="A5777" t="s">
        <v>14538</v>
      </c>
      <c r="B5777" s="1">
        <f t="shared" si="180"/>
        <v>45167</v>
      </c>
      <c r="C5777" s="2">
        <f t="shared" si="181"/>
        <v>0.70833333333333337</v>
      </c>
      <c r="D5777">
        <v>4.7147518893106897</v>
      </c>
      <c r="E5777">
        <v>1048.1800539999999</v>
      </c>
      <c r="F5777">
        <v>153.337459713486</v>
      </c>
    </row>
    <row r="5778" spans="1:6" x14ac:dyDescent="0.25">
      <c r="A5778" t="s">
        <v>14539</v>
      </c>
      <c r="B5778" s="1">
        <f t="shared" si="180"/>
        <v>45167</v>
      </c>
      <c r="C5778" s="2">
        <f t="shared" si="181"/>
        <v>0.75</v>
      </c>
      <c r="D5778">
        <v>3.6962942618581001</v>
      </c>
      <c r="E5778">
        <v>1161.630005</v>
      </c>
      <c r="F5778">
        <v>0</v>
      </c>
    </row>
    <row r="5779" spans="1:6" x14ac:dyDescent="0.25">
      <c r="A5779" t="s">
        <v>14540</v>
      </c>
      <c r="B5779" s="1">
        <f t="shared" si="180"/>
        <v>45167</v>
      </c>
      <c r="C5779" s="2">
        <f t="shared" si="181"/>
        <v>0.79166666666666663</v>
      </c>
      <c r="D5779">
        <v>3.69594244004954</v>
      </c>
      <c r="E5779">
        <v>1280.579956</v>
      </c>
      <c r="F5779">
        <v>0</v>
      </c>
    </row>
    <row r="5780" spans="1:6" x14ac:dyDescent="0.25">
      <c r="A5780" t="s">
        <v>14541</v>
      </c>
      <c r="B5780" s="1">
        <f t="shared" si="180"/>
        <v>45167</v>
      </c>
      <c r="C5780" s="2">
        <f t="shared" si="181"/>
        <v>0.83333333333333337</v>
      </c>
      <c r="D5780">
        <v>3.9291808207229399</v>
      </c>
      <c r="E5780">
        <v>1211.1899410000001</v>
      </c>
      <c r="F5780">
        <v>0</v>
      </c>
    </row>
    <row r="5781" spans="1:6" x14ac:dyDescent="0.25">
      <c r="A5781" t="s">
        <v>14542</v>
      </c>
      <c r="B5781" s="1">
        <f t="shared" si="180"/>
        <v>45167</v>
      </c>
      <c r="C5781" s="2">
        <f t="shared" si="181"/>
        <v>0.875</v>
      </c>
      <c r="D5781">
        <v>4.3589322744651797</v>
      </c>
      <c r="E5781">
        <v>1018.73999</v>
      </c>
      <c r="F5781">
        <v>113.841482465635</v>
      </c>
    </row>
    <row r="5782" spans="1:6" x14ac:dyDescent="0.25">
      <c r="A5782" t="s">
        <v>14543</v>
      </c>
      <c r="B5782" s="1">
        <f t="shared" si="180"/>
        <v>45167</v>
      </c>
      <c r="C5782" s="2">
        <f t="shared" si="181"/>
        <v>0.91666666666666663</v>
      </c>
      <c r="D5782">
        <v>4.7819251119970803</v>
      </c>
      <c r="E5782">
        <v>909.919983</v>
      </c>
      <c r="F5782">
        <v>160.79368743167601</v>
      </c>
    </row>
    <row r="5783" spans="1:6" x14ac:dyDescent="0.25">
      <c r="A5783" t="s">
        <v>14544</v>
      </c>
      <c r="B5783" s="1">
        <f t="shared" si="180"/>
        <v>45167</v>
      </c>
      <c r="C5783" s="2">
        <f t="shared" si="181"/>
        <v>0.95833333333333337</v>
      </c>
      <c r="D5783">
        <v>4.9358800266497402</v>
      </c>
      <c r="E5783">
        <v>766.28997800000002</v>
      </c>
      <c r="F5783">
        <v>177.88268295812099</v>
      </c>
    </row>
    <row r="5784" spans="1:6" x14ac:dyDescent="0.25">
      <c r="A5784" t="s">
        <v>14545</v>
      </c>
      <c r="B5784" s="1">
        <f t="shared" si="180"/>
        <v>45168</v>
      </c>
      <c r="C5784" s="2">
        <f t="shared" si="181"/>
        <v>0</v>
      </c>
      <c r="D5784">
        <v>4.6043525683278599</v>
      </c>
      <c r="E5784">
        <v>746.21002199999998</v>
      </c>
      <c r="F5784">
        <v>141.08313508439201</v>
      </c>
    </row>
    <row r="5785" spans="1:6" x14ac:dyDescent="0.25">
      <c r="A5785" t="s">
        <v>14546</v>
      </c>
      <c r="B5785" s="1">
        <f t="shared" si="180"/>
        <v>45168</v>
      </c>
      <c r="C5785" s="2">
        <f t="shared" si="181"/>
        <v>4.1666666666666664E-2</v>
      </c>
      <c r="D5785">
        <v>4.7460086991461203</v>
      </c>
      <c r="E5785">
        <v>734.89001499999995</v>
      </c>
      <c r="F5785">
        <v>156.80696560521901</v>
      </c>
    </row>
    <row r="5786" spans="1:6" x14ac:dyDescent="0.25">
      <c r="A5786" t="s">
        <v>14547</v>
      </c>
      <c r="B5786" s="1">
        <f t="shared" si="180"/>
        <v>45168</v>
      </c>
      <c r="C5786" s="2">
        <f t="shared" si="181"/>
        <v>8.3333333333333329E-2</v>
      </c>
      <c r="D5786">
        <v>4.9797671055339698</v>
      </c>
      <c r="E5786">
        <v>718.19000200000005</v>
      </c>
      <c r="F5786">
        <v>182.754148714271</v>
      </c>
    </row>
    <row r="5787" spans="1:6" x14ac:dyDescent="0.25">
      <c r="A5787" t="s">
        <v>14548</v>
      </c>
      <c r="B5787" s="1">
        <f t="shared" si="180"/>
        <v>45168</v>
      </c>
      <c r="C5787" s="2">
        <f t="shared" si="181"/>
        <v>0.125</v>
      </c>
      <c r="D5787">
        <v>5.1078739955309</v>
      </c>
      <c r="E5787">
        <v>704.84997599999997</v>
      </c>
      <c r="F5787">
        <v>202.25983928494401</v>
      </c>
    </row>
    <row r="5788" spans="1:6" x14ac:dyDescent="0.25">
      <c r="A5788" t="s">
        <v>14549</v>
      </c>
      <c r="B5788" s="1">
        <f t="shared" si="180"/>
        <v>45168</v>
      </c>
      <c r="C5788" s="2">
        <f t="shared" si="181"/>
        <v>0.16666666666666666</v>
      </c>
      <c r="D5788">
        <v>4.9153818430227201</v>
      </c>
      <c r="E5788">
        <v>721.53997800000002</v>
      </c>
      <c r="F5788">
        <v>175.60738457552199</v>
      </c>
    </row>
    <row r="5789" spans="1:6" x14ac:dyDescent="0.25">
      <c r="A5789" t="s">
        <v>14550</v>
      </c>
      <c r="B5789" s="1">
        <f t="shared" si="180"/>
        <v>45168</v>
      </c>
      <c r="C5789" s="2">
        <f t="shared" si="181"/>
        <v>0.20833333333333334</v>
      </c>
      <c r="D5789">
        <v>4.9533437088121097</v>
      </c>
      <c r="E5789">
        <v>728.03002900000001</v>
      </c>
      <c r="F5789">
        <v>179.82115167814499</v>
      </c>
    </row>
    <row r="5790" spans="1:6" x14ac:dyDescent="0.25">
      <c r="A5790" t="s">
        <v>14551</v>
      </c>
      <c r="B5790" s="1">
        <f t="shared" si="180"/>
        <v>45168</v>
      </c>
      <c r="C5790" s="2">
        <f t="shared" si="181"/>
        <v>0.25</v>
      </c>
      <c r="D5790">
        <v>5.0411617623305203</v>
      </c>
      <c r="E5790">
        <v>955.13000499999998</v>
      </c>
      <c r="F5790">
        <v>191.58588197288299</v>
      </c>
    </row>
    <row r="5791" spans="1:6" x14ac:dyDescent="0.25">
      <c r="A5791" t="s">
        <v>14552</v>
      </c>
      <c r="B5791" s="1">
        <f t="shared" si="180"/>
        <v>45168</v>
      </c>
      <c r="C5791" s="2">
        <f t="shared" si="181"/>
        <v>0.29166666666666669</v>
      </c>
      <c r="D5791">
        <v>4.8126666428830003</v>
      </c>
      <c r="E5791">
        <v>1074.2299800000001</v>
      </c>
      <c r="F5791">
        <v>164.20599736001299</v>
      </c>
    </row>
    <row r="5792" spans="1:6" x14ac:dyDescent="0.25">
      <c r="A5792" t="s">
        <v>14553</v>
      </c>
      <c r="B5792" s="1">
        <f t="shared" si="180"/>
        <v>45168</v>
      </c>
      <c r="C5792" s="2">
        <f t="shared" si="181"/>
        <v>0.33333333333333331</v>
      </c>
      <c r="D5792">
        <v>4.32995077423376</v>
      </c>
      <c r="E5792">
        <v>1042.780029</v>
      </c>
      <c r="F5792">
        <v>110.624535939948</v>
      </c>
    </row>
    <row r="5793" spans="1:6" x14ac:dyDescent="0.25">
      <c r="A5793" t="s">
        <v>14554</v>
      </c>
      <c r="B5793" s="1">
        <f t="shared" si="180"/>
        <v>45168</v>
      </c>
      <c r="C5793" s="2">
        <f t="shared" si="181"/>
        <v>0.375</v>
      </c>
      <c r="D5793">
        <v>3.03697555940533</v>
      </c>
      <c r="E5793">
        <v>929.40997300000004</v>
      </c>
      <c r="F5793">
        <v>0</v>
      </c>
    </row>
    <row r="5794" spans="1:6" x14ac:dyDescent="0.25">
      <c r="A5794" t="s">
        <v>14555</v>
      </c>
      <c r="B5794" s="1">
        <f t="shared" si="180"/>
        <v>45168</v>
      </c>
      <c r="C5794" s="2">
        <f t="shared" si="181"/>
        <v>0.41666666666666669</v>
      </c>
      <c r="D5794">
        <v>3.3673940021622601</v>
      </c>
      <c r="E5794">
        <v>822.01000999999997</v>
      </c>
      <c r="F5794">
        <v>0</v>
      </c>
    </row>
    <row r="5795" spans="1:6" x14ac:dyDescent="0.25">
      <c r="A5795" t="s">
        <v>14556</v>
      </c>
      <c r="B5795" s="1">
        <f t="shared" si="180"/>
        <v>45168</v>
      </c>
      <c r="C5795" s="2">
        <f t="shared" si="181"/>
        <v>0.45833333333333331</v>
      </c>
      <c r="D5795">
        <v>4.6096780393360204</v>
      </c>
      <c r="E5795">
        <v>740.09997599999997</v>
      </c>
      <c r="F5795">
        <v>141.67426236629899</v>
      </c>
    </row>
    <row r="5796" spans="1:6" x14ac:dyDescent="0.25">
      <c r="A5796" t="s">
        <v>14557</v>
      </c>
      <c r="B5796" s="1">
        <f t="shared" si="180"/>
        <v>45168</v>
      </c>
      <c r="C5796" s="2">
        <f t="shared" si="181"/>
        <v>0.5</v>
      </c>
      <c r="D5796">
        <v>5.5477265720017499</v>
      </c>
      <c r="E5796">
        <v>728.47997999999995</v>
      </c>
      <c r="F5796">
        <v>272.63625152028101</v>
      </c>
    </row>
    <row r="5797" spans="1:6" x14ac:dyDescent="0.25">
      <c r="A5797" t="s">
        <v>14558</v>
      </c>
      <c r="B5797" s="1">
        <f t="shared" si="180"/>
        <v>45168</v>
      </c>
      <c r="C5797" s="2">
        <f t="shared" si="181"/>
        <v>0.54166666666666663</v>
      </c>
      <c r="D5797">
        <v>6.20958954169196</v>
      </c>
      <c r="E5797">
        <v>712.38000499999998</v>
      </c>
      <c r="F5797">
        <v>391.87819415843597</v>
      </c>
    </row>
    <row r="5798" spans="1:6" x14ac:dyDescent="0.25">
      <c r="A5798" t="s">
        <v>14559</v>
      </c>
      <c r="B5798" s="1">
        <f t="shared" si="180"/>
        <v>45168</v>
      </c>
      <c r="C5798" s="2">
        <f t="shared" si="181"/>
        <v>0.58333333333333337</v>
      </c>
      <c r="D5798">
        <v>6.7415286130541796</v>
      </c>
      <c r="E5798">
        <v>701.34997599999997</v>
      </c>
      <c r="F5798">
        <v>510.85523311978699</v>
      </c>
    </row>
    <row r="5799" spans="1:6" x14ac:dyDescent="0.25">
      <c r="A5799" t="s">
        <v>14560</v>
      </c>
      <c r="B5799" s="1">
        <f t="shared" si="180"/>
        <v>45168</v>
      </c>
      <c r="C5799" s="2">
        <f t="shared" si="181"/>
        <v>0.625</v>
      </c>
      <c r="D5799">
        <v>6.4432448411537901</v>
      </c>
      <c r="E5799">
        <v>720.34997599999997</v>
      </c>
      <c r="F5799">
        <v>444.13909613806402</v>
      </c>
    </row>
    <row r="5800" spans="1:6" x14ac:dyDescent="0.25">
      <c r="A5800" t="s">
        <v>14561</v>
      </c>
      <c r="B5800" s="1">
        <f t="shared" si="180"/>
        <v>45168</v>
      </c>
      <c r="C5800" s="2">
        <f t="shared" si="181"/>
        <v>0.66666666666666663</v>
      </c>
      <c r="D5800">
        <v>6.4472004839176398</v>
      </c>
      <c r="E5800">
        <v>713.57000700000003</v>
      </c>
      <c r="F5800">
        <v>445.02384156957902</v>
      </c>
    </row>
    <row r="5801" spans="1:6" x14ac:dyDescent="0.25">
      <c r="A5801" t="s">
        <v>14562</v>
      </c>
      <c r="B5801" s="1">
        <f t="shared" si="180"/>
        <v>45168</v>
      </c>
      <c r="C5801" s="2">
        <f t="shared" si="181"/>
        <v>0.70833333333333337</v>
      </c>
      <c r="D5801">
        <v>6.9865464459183997</v>
      </c>
      <c r="E5801">
        <v>859.580017</v>
      </c>
      <c r="F5801">
        <v>565.65755507041501</v>
      </c>
    </row>
    <row r="5802" spans="1:6" x14ac:dyDescent="0.25">
      <c r="A5802" t="s">
        <v>14563</v>
      </c>
      <c r="B5802" s="1">
        <f t="shared" si="180"/>
        <v>45168</v>
      </c>
      <c r="C5802" s="2">
        <f t="shared" si="181"/>
        <v>0.75</v>
      </c>
      <c r="D5802">
        <v>6.8503398886784099</v>
      </c>
      <c r="E5802">
        <v>1042.849976</v>
      </c>
      <c r="F5802">
        <v>535.19268843440398</v>
      </c>
    </row>
    <row r="5803" spans="1:6" x14ac:dyDescent="0.25">
      <c r="A5803" t="s">
        <v>14564</v>
      </c>
      <c r="B5803" s="1">
        <f t="shared" si="180"/>
        <v>45168</v>
      </c>
      <c r="C5803" s="2">
        <f t="shared" si="181"/>
        <v>0.79166666666666663</v>
      </c>
      <c r="D5803">
        <v>6.4573862863678499</v>
      </c>
      <c r="E5803">
        <v>1259.670044</v>
      </c>
      <c r="F5803">
        <v>447.30206605094401</v>
      </c>
    </row>
    <row r="5804" spans="1:6" x14ac:dyDescent="0.25">
      <c r="A5804" t="s">
        <v>14565</v>
      </c>
      <c r="B5804" s="1">
        <f t="shared" si="180"/>
        <v>45168</v>
      </c>
      <c r="C5804" s="2">
        <f t="shared" si="181"/>
        <v>0.83333333333333337</v>
      </c>
      <c r="D5804">
        <v>5.2998208744672199</v>
      </c>
      <c r="E5804">
        <v>1252.8100589999999</v>
      </c>
      <c r="F5804">
        <v>232.97133991475599</v>
      </c>
    </row>
    <row r="5805" spans="1:6" x14ac:dyDescent="0.25">
      <c r="A5805" t="s">
        <v>14566</v>
      </c>
      <c r="B5805" s="1">
        <f t="shared" si="180"/>
        <v>45168</v>
      </c>
      <c r="C5805" s="2">
        <f t="shared" si="181"/>
        <v>0.875</v>
      </c>
      <c r="D5805">
        <v>4.6726889220635197</v>
      </c>
      <c r="E5805">
        <v>1001.710022</v>
      </c>
      <c r="F5805">
        <v>148.66847034905101</v>
      </c>
    </row>
    <row r="5806" spans="1:6" x14ac:dyDescent="0.25">
      <c r="A5806" t="s">
        <v>14567</v>
      </c>
      <c r="B5806" s="1">
        <f t="shared" si="180"/>
        <v>45168</v>
      </c>
      <c r="C5806" s="2">
        <f t="shared" si="181"/>
        <v>0.91666666666666663</v>
      </c>
      <c r="D5806">
        <v>4.1979460227329701</v>
      </c>
      <c r="E5806">
        <v>890.580017</v>
      </c>
      <c r="F5806">
        <v>95.972008523359904</v>
      </c>
    </row>
    <row r="5807" spans="1:6" x14ac:dyDescent="0.25">
      <c r="A5807" t="s">
        <v>14568</v>
      </c>
      <c r="B5807" s="1">
        <f t="shared" si="180"/>
        <v>45168</v>
      </c>
      <c r="C5807" s="2">
        <f t="shared" si="181"/>
        <v>0.95833333333333337</v>
      </c>
      <c r="D5807">
        <v>3.0298641707438998</v>
      </c>
      <c r="E5807">
        <v>757.169983</v>
      </c>
      <c r="F5807">
        <v>0</v>
      </c>
    </row>
    <row r="5808" spans="1:6" x14ac:dyDescent="0.25">
      <c r="A5808" t="s">
        <v>14569</v>
      </c>
      <c r="B5808" s="1">
        <f t="shared" si="180"/>
        <v>45169</v>
      </c>
      <c r="C5808" s="2">
        <f t="shared" si="181"/>
        <v>0</v>
      </c>
      <c r="D5808">
        <v>3.4391828725894</v>
      </c>
      <c r="E5808">
        <v>717.84002699999996</v>
      </c>
      <c r="F5808">
        <v>0</v>
      </c>
    </row>
    <row r="5809" spans="1:6" x14ac:dyDescent="0.25">
      <c r="A5809" t="s">
        <v>14570</v>
      </c>
      <c r="B5809" s="1">
        <f t="shared" si="180"/>
        <v>45169</v>
      </c>
      <c r="C5809" s="2">
        <f t="shared" si="181"/>
        <v>4.1666666666666664E-2</v>
      </c>
      <c r="D5809">
        <v>3.83362472248993</v>
      </c>
      <c r="E5809">
        <v>683.919983</v>
      </c>
      <c r="F5809">
        <v>0</v>
      </c>
    </row>
    <row r="5810" spans="1:6" x14ac:dyDescent="0.25">
      <c r="A5810" t="s">
        <v>14571</v>
      </c>
      <c r="B5810" s="1">
        <f t="shared" si="180"/>
        <v>45169</v>
      </c>
      <c r="C5810" s="2">
        <f t="shared" si="181"/>
        <v>8.3333333333333329E-2</v>
      </c>
      <c r="D5810">
        <v>4.7362863489728202</v>
      </c>
      <c r="E5810">
        <v>681.46997099999999</v>
      </c>
      <c r="F5810">
        <v>155.72778473598299</v>
      </c>
    </row>
    <row r="5811" spans="1:6" x14ac:dyDescent="0.25">
      <c r="A5811" t="s">
        <v>14572</v>
      </c>
      <c r="B5811" s="1">
        <f t="shared" si="180"/>
        <v>45169</v>
      </c>
      <c r="C5811" s="2">
        <f t="shared" si="181"/>
        <v>0.125</v>
      </c>
      <c r="D5811">
        <v>5.0793995379807004</v>
      </c>
      <c r="E5811">
        <v>676.84002699999996</v>
      </c>
      <c r="F5811">
        <v>197.70392607691201</v>
      </c>
    </row>
    <row r="5812" spans="1:6" x14ac:dyDescent="0.25">
      <c r="A5812" t="s">
        <v>14573</v>
      </c>
      <c r="B5812" s="1">
        <f t="shared" si="180"/>
        <v>45169</v>
      </c>
      <c r="C5812" s="2">
        <f t="shared" si="181"/>
        <v>0.16666666666666666</v>
      </c>
      <c r="D5812">
        <v>5.0567597276735796</v>
      </c>
      <c r="E5812">
        <v>659.40002400000003</v>
      </c>
      <c r="F5812">
        <v>194.08155642777299</v>
      </c>
    </row>
    <row r="5813" spans="1:6" x14ac:dyDescent="0.25">
      <c r="A5813" t="s">
        <v>14574</v>
      </c>
      <c r="B5813" s="1">
        <f t="shared" si="180"/>
        <v>45169</v>
      </c>
      <c r="C5813" s="2">
        <f t="shared" si="181"/>
        <v>0.20833333333333334</v>
      </c>
      <c r="D5813">
        <v>5.08621499478188</v>
      </c>
      <c r="E5813">
        <v>681.46997099999999</v>
      </c>
      <c r="F5813">
        <v>198.79439916510199</v>
      </c>
    </row>
    <row r="5814" spans="1:6" x14ac:dyDescent="0.25">
      <c r="A5814" t="s">
        <v>14575</v>
      </c>
      <c r="B5814" s="1">
        <f t="shared" si="180"/>
        <v>45169</v>
      </c>
      <c r="C5814" s="2">
        <f t="shared" si="181"/>
        <v>0.25</v>
      </c>
      <c r="D5814">
        <v>5.3164220817141601</v>
      </c>
      <c r="E5814">
        <v>785.65997300000004</v>
      </c>
      <c r="F5814">
        <v>235.62753307426601</v>
      </c>
    </row>
    <row r="5815" spans="1:6" x14ac:dyDescent="0.25">
      <c r="A5815" t="s">
        <v>14576</v>
      </c>
      <c r="B5815" s="1">
        <f t="shared" si="180"/>
        <v>45169</v>
      </c>
      <c r="C5815" s="2">
        <f t="shared" si="181"/>
        <v>0.29166666666666669</v>
      </c>
      <c r="D5815">
        <v>4.8614164443550703</v>
      </c>
      <c r="E5815">
        <v>1054.7299800000001</v>
      </c>
      <c r="F5815">
        <v>169.61722532341301</v>
      </c>
    </row>
    <row r="5816" spans="1:6" x14ac:dyDescent="0.25">
      <c r="A5816" t="s">
        <v>14577</v>
      </c>
      <c r="B5816" s="1">
        <f t="shared" si="180"/>
        <v>45169</v>
      </c>
      <c r="C5816" s="2">
        <f t="shared" si="181"/>
        <v>0.33333333333333331</v>
      </c>
      <c r="D5816">
        <v>4.5622863985357398</v>
      </c>
      <c r="E5816">
        <v>951.95001200000002</v>
      </c>
      <c r="F5816">
        <v>136.413790237467</v>
      </c>
    </row>
    <row r="5817" spans="1:6" x14ac:dyDescent="0.25">
      <c r="A5817" t="s">
        <v>14578</v>
      </c>
      <c r="B5817" s="1">
        <f t="shared" si="180"/>
        <v>45169</v>
      </c>
      <c r="C5817" s="2">
        <f t="shared" si="181"/>
        <v>0.375</v>
      </c>
      <c r="D5817">
        <v>4.8112227665068401</v>
      </c>
      <c r="E5817">
        <v>850.65997300000004</v>
      </c>
      <c r="F5817">
        <v>164.04572708225899</v>
      </c>
    </row>
    <row r="5818" spans="1:6" x14ac:dyDescent="0.25">
      <c r="A5818" t="s">
        <v>14579</v>
      </c>
      <c r="B5818" s="1">
        <f t="shared" si="180"/>
        <v>45169</v>
      </c>
      <c r="C5818" s="2">
        <f t="shared" si="181"/>
        <v>0.41666666666666669</v>
      </c>
      <c r="D5818">
        <v>4.2435162421466703</v>
      </c>
      <c r="E5818">
        <v>722.01000999999997</v>
      </c>
      <c r="F5818">
        <v>101.03030287828101</v>
      </c>
    </row>
    <row r="5819" spans="1:6" x14ac:dyDescent="0.25">
      <c r="A5819" t="s">
        <v>14580</v>
      </c>
      <c r="B5819" s="1">
        <f t="shared" si="180"/>
        <v>45169</v>
      </c>
      <c r="C5819" s="2">
        <f t="shared" si="181"/>
        <v>0.45833333333333331</v>
      </c>
      <c r="D5819">
        <v>3.0325054319182501</v>
      </c>
      <c r="E5819">
        <v>685.71002199999998</v>
      </c>
      <c r="F5819">
        <v>0</v>
      </c>
    </row>
    <row r="5820" spans="1:6" x14ac:dyDescent="0.25">
      <c r="A5820" t="s">
        <v>14581</v>
      </c>
      <c r="B5820" s="1">
        <f t="shared" si="180"/>
        <v>45169</v>
      </c>
      <c r="C5820" s="2">
        <f t="shared" si="181"/>
        <v>0.5</v>
      </c>
      <c r="D5820">
        <v>2.2706176711200801</v>
      </c>
      <c r="E5820">
        <v>671.25</v>
      </c>
      <c r="F5820">
        <v>0</v>
      </c>
    </row>
    <row r="5821" spans="1:6" x14ac:dyDescent="0.25">
      <c r="A5821" t="s">
        <v>14582</v>
      </c>
      <c r="B5821" s="1">
        <f t="shared" si="180"/>
        <v>45169</v>
      </c>
      <c r="C5821" s="2">
        <f t="shared" si="181"/>
        <v>0.54166666666666663</v>
      </c>
      <c r="D5821">
        <v>2.6915955747864899</v>
      </c>
      <c r="E5821">
        <v>656.20001200000002</v>
      </c>
      <c r="F5821">
        <v>0</v>
      </c>
    </row>
    <row r="5822" spans="1:6" x14ac:dyDescent="0.25">
      <c r="A5822" t="s">
        <v>14583</v>
      </c>
      <c r="B5822" s="1">
        <f t="shared" si="180"/>
        <v>45169</v>
      </c>
      <c r="C5822" s="2">
        <f t="shared" si="181"/>
        <v>0.58333333333333337</v>
      </c>
      <c r="D5822">
        <v>2.3936918455051099</v>
      </c>
      <c r="E5822">
        <v>642.92999299999997</v>
      </c>
      <c r="F5822">
        <v>0</v>
      </c>
    </row>
    <row r="5823" spans="1:6" x14ac:dyDescent="0.25">
      <c r="A5823" t="s">
        <v>14584</v>
      </c>
      <c r="B5823" s="1">
        <f t="shared" si="180"/>
        <v>45169</v>
      </c>
      <c r="C5823" s="2">
        <f t="shared" si="181"/>
        <v>0.625</v>
      </c>
      <c r="D5823">
        <v>2.32982783871637</v>
      </c>
      <c r="E5823">
        <v>648.52002000000005</v>
      </c>
      <c r="F5823">
        <v>0</v>
      </c>
    </row>
    <row r="5824" spans="1:6" x14ac:dyDescent="0.25">
      <c r="A5824" t="s">
        <v>14585</v>
      </c>
      <c r="B5824" s="1">
        <f t="shared" si="180"/>
        <v>45169</v>
      </c>
      <c r="C5824" s="2">
        <f t="shared" si="181"/>
        <v>0.66666666666666663</v>
      </c>
      <c r="D5824">
        <v>1.94349071593703</v>
      </c>
      <c r="E5824">
        <v>663.42999299999997</v>
      </c>
      <c r="F5824">
        <v>0</v>
      </c>
    </row>
    <row r="5825" spans="1:6" x14ac:dyDescent="0.25">
      <c r="A5825" t="s">
        <v>14586</v>
      </c>
      <c r="B5825" s="1">
        <f t="shared" si="180"/>
        <v>45169</v>
      </c>
      <c r="C5825" s="2">
        <f t="shared" si="181"/>
        <v>0.70833333333333337</v>
      </c>
      <c r="D5825">
        <v>1.67022252936551</v>
      </c>
      <c r="E5825">
        <v>743.25</v>
      </c>
      <c r="F5825">
        <v>0</v>
      </c>
    </row>
    <row r="5826" spans="1:6" x14ac:dyDescent="0.25">
      <c r="A5826" t="s">
        <v>14587</v>
      </c>
      <c r="B5826" s="1">
        <f t="shared" ref="B5826:B5889" si="182">DATEVALUE(LEFT(A5826,10))</f>
        <v>45169</v>
      </c>
      <c r="C5826" s="2">
        <f t="shared" ref="C5826:C5889" si="183">TIMEVALUE(MID(A5826,12,8))</f>
        <v>0.75</v>
      </c>
      <c r="D5826">
        <v>1.5556356499559001</v>
      </c>
      <c r="E5826">
        <v>887.330017</v>
      </c>
      <c r="F5826">
        <v>0</v>
      </c>
    </row>
    <row r="5827" spans="1:6" x14ac:dyDescent="0.25">
      <c r="A5827" t="s">
        <v>14588</v>
      </c>
      <c r="B5827" s="1">
        <f t="shared" si="182"/>
        <v>45169</v>
      </c>
      <c r="C5827" s="2">
        <f t="shared" si="183"/>
        <v>0.79166666666666663</v>
      </c>
      <c r="D5827">
        <v>0.64673593292499998</v>
      </c>
      <c r="E5827">
        <v>1107.1999510000001</v>
      </c>
      <c r="F5827">
        <v>0</v>
      </c>
    </row>
    <row r="5828" spans="1:6" x14ac:dyDescent="0.25">
      <c r="A5828" t="s">
        <v>14589</v>
      </c>
      <c r="B5828" s="1">
        <f t="shared" si="182"/>
        <v>45169</v>
      </c>
      <c r="C5828" s="2">
        <f t="shared" si="183"/>
        <v>0.83333333333333337</v>
      </c>
      <c r="D5828">
        <v>0.86568236069208004</v>
      </c>
      <c r="E5828">
        <v>1037.1400149999999</v>
      </c>
      <c r="F5828">
        <v>0</v>
      </c>
    </row>
    <row r="5829" spans="1:6" x14ac:dyDescent="0.25">
      <c r="A5829" t="s">
        <v>14590</v>
      </c>
      <c r="B5829" s="1">
        <f t="shared" si="182"/>
        <v>45169</v>
      </c>
      <c r="C5829" s="2">
        <f t="shared" si="183"/>
        <v>0.875</v>
      </c>
      <c r="D5829">
        <v>1.2515325578738301</v>
      </c>
      <c r="E5829">
        <v>935.40002400000003</v>
      </c>
      <c r="F5829">
        <v>0</v>
      </c>
    </row>
    <row r="5830" spans="1:6" x14ac:dyDescent="0.25">
      <c r="A5830" t="s">
        <v>14591</v>
      </c>
      <c r="B5830" s="1">
        <f t="shared" si="182"/>
        <v>45169</v>
      </c>
      <c r="C5830" s="2">
        <f t="shared" si="183"/>
        <v>0.91666666666666663</v>
      </c>
      <c r="D5830">
        <v>1.3384482265898601</v>
      </c>
      <c r="E5830">
        <v>790.28997800000002</v>
      </c>
      <c r="F5830">
        <v>0</v>
      </c>
    </row>
    <row r="5831" spans="1:6" x14ac:dyDescent="0.25">
      <c r="A5831" t="s">
        <v>14592</v>
      </c>
      <c r="B5831" s="1">
        <f t="shared" si="182"/>
        <v>45169</v>
      </c>
      <c r="C5831" s="2">
        <f t="shared" si="183"/>
        <v>0.95833333333333337</v>
      </c>
      <c r="D5831">
        <v>1.23192446944803</v>
      </c>
      <c r="E5831">
        <v>722.15997300000004</v>
      </c>
      <c r="F5831">
        <v>0</v>
      </c>
    </row>
    <row r="5832" spans="1:6" x14ac:dyDescent="0.25">
      <c r="A5832" t="s">
        <v>14593</v>
      </c>
      <c r="B5832" s="1">
        <f t="shared" si="182"/>
        <v>45170</v>
      </c>
      <c r="C5832" s="2">
        <f t="shared" si="183"/>
        <v>0</v>
      </c>
      <c r="D5832">
        <v>2.8290193758914199</v>
      </c>
      <c r="E5832">
        <v>736.96997099999999</v>
      </c>
      <c r="F5832">
        <v>0</v>
      </c>
    </row>
    <row r="5833" spans="1:6" x14ac:dyDescent="0.25">
      <c r="A5833" t="s">
        <v>14594</v>
      </c>
      <c r="B5833" s="1">
        <f t="shared" si="182"/>
        <v>45170</v>
      </c>
      <c r="C5833" s="2">
        <f t="shared" si="183"/>
        <v>4.1666666666666664E-2</v>
      </c>
      <c r="D5833">
        <v>3.6393724936308001</v>
      </c>
      <c r="E5833">
        <v>715.13000499999998</v>
      </c>
      <c r="F5833">
        <v>0</v>
      </c>
    </row>
    <row r="5834" spans="1:6" x14ac:dyDescent="0.25">
      <c r="A5834" t="s">
        <v>14595</v>
      </c>
      <c r="B5834" s="1">
        <f t="shared" si="182"/>
        <v>45170</v>
      </c>
      <c r="C5834" s="2">
        <f t="shared" si="183"/>
        <v>8.3333333333333329E-2</v>
      </c>
      <c r="D5834">
        <v>4.4609064141939703</v>
      </c>
      <c r="E5834">
        <v>695.15997300000004</v>
      </c>
      <c r="F5834">
        <v>125.160611975531</v>
      </c>
    </row>
    <row r="5835" spans="1:6" x14ac:dyDescent="0.25">
      <c r="A5835" t="s">
        <v>14596</v>
      </c>
      <c r="B5835" s="1">
        <f t="shared" si="182"/>
        <v>45170</v>
      </c>
      <c r="C5835" s="2">
        <f t="shared" si="183"/>
        <v>0.125</v>
      </c>
      <c r="D5835">
        <v>5.3585214565422401</v>
      </c>
      <c r="E5835">
        <v>693.52002000000005</v>
      </c>
      <c r="F5835">
        <v>242.36343304675799</v>
      </c>
    </row>
    <row r="5836" spans="1:6" x14ac:dyDescent="0.25">
      <c r="A5836" t="s">
        <v>14597</v>
      </c>
      <c r="B5836" s="1">
        <f t="shared" si="182"/>
        <v>45170</v>
      </c>
      <c r="C5836" s="2">
        <f t="shared" si="183"/>
        <v>0.16666666666666666</v>
      </c>
      <c r="D5836">
        <v>5.9156110150418799</v>
      </c>
      <c r="E5836">
        <v>701.04998799999998</v>
      </c>
      <c r="F5836">
        <v>331.49776240670099</v>
      </c>
    </row>
    <row r="5837" spans="1:6" x14ac:dyDescent="0.25">
      <c r="A5837" t="s">
        <v>14598</v>
      </c>
      <c r="B5837" s="1">
        <f t="shared" si="182"/>
        <v>45170</v>
      </c>
      <c r="C5837" s="2">
        <f t="shared" si="183"/>
        <v>0.20833333333333334</v>
      </c>
      <c r="D5837">
        <v>6.0940389680752203</v>
      </c>
      <c r="E5837">
        <v>724.29998799999998</v>
      </c>
      <c r="F5837">
        <v>366.03338252615703</v>
      </c>
    </row>
    <row r="5838" spans="1:6" x14ac:dyDescent="0.25">
      <c r="A5838" t="s">
        <v>14599</v>
      </c>
      <c r="B5838" s="1">
        <f t="shared" si="182"/>
        <v>45170</v>
      </c>
      <c r="C5838" s="2">
        <f t="shared" si="183"/>
        <v>0.25</v>
      </c>
      <c r="D5838">
        <v>5.61428066947117</v>
      </c>
      <c r="E5838">
        <v>834.88000499999998</v>
      </c>
      <c r="F5838">
        <v>283.28490711538802</v>
      </c>
    </row>
    <row r="5839" spans="1:6" x14ac:dyDescent="0.25">
      <c r="A5839" t="s">
        <v>14600</v>
      </c>
      <c r="B5839" s="1">
        <f t="shared" si="182"/>
        <v>45170</v>
      </c>
      <c r="C5839" s="2">
        <f t="shared" si="183"/>
        <v>0.29166666666666669</v>
      </c>
      <c r="D5839">
        <v>5.4681401527690099</v>
      </c>
      <c r="E5839">
        <v>957.01000999999997</v>
      </c>
      <c r="F5839">
        <v>259.90242444304198</v>
      </c>
    </row>
    <row r="5840" spans="1:6" x14ac:dyDescent="0.25">
      <c r="A5840" t="s">
        <v>14601</v>
      </c>
      <c r="B5840" s="1">
        <f t="shared" si="182"/>
        <v>45170</v>
      </c>
      <c r="C5840" s="2">
        <f t="shared" si="183"/>
        <v>0.33333333333333331</v>
      </c>
      <c r="D5840">
        <v>5.0480650596576</v>
      </c>
      <c r="E5840">
        <v>964.46997099999999</v>
      </c>
      <c r="F5840">
        <v>192.690409545216</v>
      </c>
    </row>
    <row r="5841" spans="1:6" x14ac:dyDescent="0.25">
      <c r="A5841" t="s">
        <v>14602</v>
      </c>
      <c r="B5841" s="1">
        <f t="shared" si="182"/>
        <v>45170</v>
      </c>
      <c r="C5841" s="2">
        <f t="shared" si="183"/>
        <v>0.375</v>
      </c>
      <c r="D5841">
        <v>4.5488685594314697</v>
      </c>
      <c r="E5841">
        <v>829.36999500000002</v>
      </c>
      <c r="F5841">
        <v>134.92441009689301</v>
      </c>
    </row>
    <row r="5842" spans="1:6" x14ac:dyDescent="0.25">
      <c r="A5842" t="s">
        <v>14603</v>
      </c>
      <c r="B5842" s="1">
        <f t="shared" si="182"/>
        <v>45170</v>
      </c>
      <c r="C5842" s="2">
        <f t="shared" si="183"/>
        <v>0.41666666666666669</v>
      </c>
      <c r="D5842">
        <v>4.2796050300942401</v>
      </c>
      <c r="E5842">
        <v>761.71002199999998</v>
      </c>
      <c r="F5842">
        <v>105.036158340461</v>
      </c>
    </row>
    <row r="5843" spans="1:6" x14ac:dyDescent="0.25">
      <c r="A5843" t="s">
        <v>14604</v>
      </c>
      <c r="B5843" s="1">
        <f t="shared" si="182"/>
        <v>45170</v>
      </c>
      <c r="C5843" s="2">
        <f t="shared" si="183"/>
        <v>0.45833333333333331</v>
      </c>
      <c r="D5843">
        <v>4.1890770034557798</v>
      </c>
      <c r="E5843">
        <v>719.22997999999995</v>
      </c>
      <c r="F5843">
        <v>94.987547383591703</v>
      </c>
    </row>
    <row r="5844" spans="1:6" x14ac:dyDescent="0.25">
      <c r="A5844" t="s">
        <v>14605</v>
      </c>
      <c r="B5844" s="1">
        <f t="shared" si="182"/>
        <v>45170</v>
      </c>
      <c r="C5844" s="2">
        <f t="shared" si="183"/>
        <v>0.5</v>
      </c>
      <c r="D5844">
        <v>3.7499442490930499</v>
      </c>
      <c r="E5844">
        <v>685.70001200000002</v>
      </c>
      <c r="F5844">
        <v>0</v>
      </c>
    </row>
    <row r="5845" spans="1:6" x14ac:dyDescent="0.25">
      <c r="A5845" t="s">
        <v>14606</v>
      </c>
      <c r="B5845" s="1">
        <f t="shared" si="182"/>
        <v>45170</v>
      </c>
      <c r="C5845" s="2">
        <f t="shared" si="183"/>
        <v>0.54166666666666663</v>
      </c>
      <c r="D5845">
        <v>4.0960793445724599</v>
      </c>
      <c r="E5845">
        <v>662.45001200000002</v>
      </c>
      <c r="F5845">
        <v>84.664807247543607</v>
      </c>
    </row>
    <row r="5846" spans="1:6" x14ac:dyDescent="0.25">
      <c r="A5846" t="s">
        <v>14607</v>
      </c>
      <c r="B5846" s="1">
        <f t="shared" si="182"/>
        <v>45170</v>
      </c>
      <c r="C5846" s="2">
        <f t="shared" si="183"/>
        <v>0.58333333333333337</v>
      </c>
      <c r="D5846">
        <v>4.8605934290223898</v>
      </c>
      <c r="E5846">
        <v>664.90997300000004</v>
      </c>
      <c r="F5846">
        <v>169.52587062148601</v>
      </c>
    </row>
    <row r="5847" spans="1:6" x14ac:dyDescent="0.25">
      <c r="A5847" t="s">
        <v>14608</v>
      </c>
      <c r="B5847" s="1">
        <f t="shared" si="182"/>
        <v>45170</v>
      </c>
      <c r="C5847" s="2">
        <f t="shared" si="183"/>
        <v>0.625</v>
      </c>
      <c r="D5847">
        <v>5.4635689204958</v>
      </c>
      <c r="E5847">
        <v>685.70001200000002</v>
      </c>
      <c r="F5847">
        <v>259.17102727932797</v>
      </c>
    </row>
    <row r="5848" spans="1:6" x14ac:dyDescent="0.25">
      <c r="A5848" t="s">
        <v>14609</v>
      </c>
      <c r="B5848" s="1">
        <f t="shared" si="182"/>
        <v>45170</v>
      </c>
      <c r="C5848" s="2">
        <f t="shared" si="183"/>
        <v>0.66666666666666663</v>
      </c>
      <c r="D5848">
        <v>5.4441847869855202</v>
      </c>
      <c r="E5848">
        <v>701.04998799999998</v>
      </c>
      <c r="F5848">
        <v>256.06956591768397</v>
      </c>
    </row>
    <row r="5849" spans="1:6" x14ac:dyDescent="0.25">
      <c r="A5849" t="s">
        <v>14610</v>
      </c>
      <c r="B5849" s="1">
        <f t="shared" si="182"/>
        <v>45170</v>
      </c>
      <c r="C5849" s="2">
        <f t="shared" si="183"/>
        <v>0.70833333333333337</v>
      </c>
      <c r="D5849">
        <v>5.3827663233373801</v>
      </c>
      <c r="E5849">
        <v>790.25</v>
      </c>
      <c r="F5849">
        <v>246.24261173398099</v>
      </c>
    </row>
    <row r="5850" spans="1:6" x14ac:dyDescent="0.25">
      <c r="A5850" t="s">
        <v>14611</v>
      </c>
      <c r="B5850" s="1">
        <f t="shared" si="182"/>
        <v>45170</v>
      </c>
      <c r="C5850" s="2">
        <f t="shared" si="183"/>
        <v>0.75</v>
      </c>
      <c r="D5850">
        <v>5.5970143178058596</v>
      </c>
      <c r="E5850">
        <v>947.47997999999995</v>
      </c>
      <c r="F5850">
        <v>280.52229084893798</v>
      </c>
    </row>
    <row r="5851" spans="1:6" x14ac:dyDescent="0.25">
      <c r="A5851" t="s">
        <v>14612</v>
      </c>
      <c r="B5851" s="1">
        <f t="shared" si="182"/>
        <v>45170</v>
      </c>
      <c r="C5851" s="2">
        <f t="shared" si="183"/>
        <v>0.79166666666666663</v>
      </c>
      <c r="D5851">
        <v>5.9832201852606799</v>
      </c>
      <c r="E5851">
        <v>1129.0699460000001</v>
      </c>
      <c r="F5851">
        <v>342.31522964170898</v>
      </c>
    </row>
    <row r="5852" spans="1:6" x14ac:dyDescent="0.25">
      <c r="A5852" t="s">
        <v>14613</v>
      </c>
      <c r="B5852" s="1">
        <f t="shared" si="182"/>
        <v>45170</v>
      </c>
      <c r="C5852" s="2">
        <f t="shared" si="183"/>
        <v>0.83333333333333337</v>
      </c>
      <c r="D5852">
        <v>6.3442356545890499</v>
      </c>
      <c r="E5852">
        <v>1097.920044</v>
      </c>
      <c r="F5852">
        <v>421.99404140975201</v>
      </c>
    </row>
    <row r="5853" spans="1:6" x14ac:dyDescent="0.25">
      <c r="A5853" t="s">
        <v>14614</v>
      </c>
      <c r="B5853" s="1">
        <f t="shared" si="182"/>
        <v>45170</v>
      </c>
      <c r="C5853" s="2">
        <f t="shared" si="183"/>
        <v>0.875</v>
      </c>
      <c r="D5853">
        <v>6.6486759355409202</v>
      </c>
      <c r="E5853">
        <v>951.57000700000003</v>
      </c>
      <c r="F5853">
        <v>490.08718424931902</v>
      </c>
    </row>
    <row r="5854" spans="1:6" x14ac:dyDescent="0.25">
      <c r="A5854" t="s">
        <v>14615</v>
      </c>
      <c r="B5854" s="1">
        <f t="shared" si="182"/>
        <v>45170</v>
      </c>
      <c r="C5854" s="2">
        <f t="shared" si="183"/>
        <v>0.91666666666666663</v>
      </c>
      <c r="D5854">
        <v>6.9355220936521</v>
      </c>
      <c r="E5854">
        <v>883.46997099999999</v>
      </c>
      <c r="F5854">
        <v>554.24510828018799</v>
      </c>
    </row>
    <row r="5855" spans="1:6" x14ac:dyDescent="0.25">
      <c r="A5855" t="s">
        <v>14616</v>
      </c>
      <c r="B5855" s="1">
        <f t="shared" si="182"/>
        <v>45170</v>
      </c>
      <c r="C5855" s="2">
        <f t="shared" si="183"/>
        <v>0.95833333333333337</v>
      </c>
      <c r="D5855">
        <v>7.03934231188415</v>
      </c>
      <c r="E5855">
        <v>854.330017</v>
      </c>
      <c r="F5855">
        <v>580.41690381606702</v>
      </c>
    </row>
    <row r="5856" spans="1:6" x14ac:dyDescent="0.25">
      <c r="A5856" t="s">
        <v>14617</v>
      </c>
      <c r="B5856" s="1">
        <f t="shared" si="182"/>
        <v>45171</v>
      </c>
      <c r="C5856" s="2">
        <f t="shared" si="183"/>
        <v>0</v>
      </c>
      <c r="D5856">
        <v>7.11539269184233</v>
      </c>
      <c r="E5856">
        <v>800.84002699999996</v>
      </c>
      <c r="F5856">
        <v>603.13061729691105</v>
      </c>
    </row>
    <row r="5857" spans="1:6" x14ac:dyDescent="0.25">
      <c r="A5857" t="s">
        <v>14618</v>
      </c>
      <c r="B5857" s="1">
        <f t="shared" si="182"/>
        <v>45171</v>
      </c>
      <c r="C5857" s="2">
        <f t="shared" si="183"/>
        <v>4.1666666666666664E-2</v>
      </c>
      <c r="D5857">
        <v>6.9693895019550904</v>
      </c>
      <c r="E5857">
        <v>765.36999500000002</v>
      </c>
      <c r="F5857">
        <v>561.82011860395698</v>
      </c>
    </row>
    <row r="5858" spans="1:6" x14ac:dyDescent="0.25">
      <c r="A5858" t="s">
        <v>14619</v>
      </c>
      <c r="B5858" s="1">
        <f t="shared" si="182"/>
        <v>45171</v>
      </c>
      <c r="C5858" s="2">
        <f t="shared" si="183"/>
        <v>8.3333333333333329E-2</v>
      </c>
      <c r="D5858">
        <v>7.1075656363903699</v>
      </c>
      <c r="E5858">
        <v>745.25</v>
      </c>
      <c r="F5858">
        <v>600.79293673525899</v>
      </c>
    </row>
    <row r="5859" spans="1:6" x14ac:dyDescent="0.25">
      <c r="A5859" t="s">
        <v>14620</v>
      </c>
      <c r="B5859" s="1">
        <f t="shared" si="182"/>
        <v>45171</v>
      </c>
      <c r="C5859" s="2">
        <f t="shared" si="183"/>
        <v>0.125</v>
      </c>
      <c r="D5859">
        <v>7.3331293908895896</v>
      </c>
      <c r="E5859">
        <v>714.69000200000005</v>
      </c>
      <c r="F5859">
        <v>668.16131141235803</v>
      </c>
    </row>
    <row r="5860" spans="1:6" x14ac:dyDescent="0.25">
      <c r="A5860" t="s">
        <v>14621</v>
      </c>
      <c r="B5860" s="1">
        <f t="shared" si="182"/>
        <v>45171</v>
      </c>
      <c r="C5860" s="2">
        <f t="shared" si="183"/>
        <v>0.16666666666666666</v>
      </c>
      <c r="D5860">
        <v>7.4428514086959003</v>
      </c>
      <c r="E5860">
        <v>718.419983</v>
      </c>
      <c r="F5860">
        <v>700.93162073051099</v>
      </c>
    </row>
    <row r="5861" spans="1:6" x14ac:dyDescent="0.25">
      <c r="A5861" t="s">
        <v>14622</v>
      </c>
      <c r="B5861" s="1">
        <f t="shared" si="182"/>
        <v>45171</v>
      </c>
      <c r="C5861" s="2">
        <f t="shared" si="183"/>
        <v>0.20833333333333334</v>
      </c>
      <c r="D5861">
        <v>7.5747994210938696</v>
      </c>
      <c r="E5861">
        <v>717.669983</v>
      </c>
      <c r="F5861">
        <v>740.34009376670201</v>
      </c>
    </row>
    <row r="5862" spans="1:6" x14ac:dyDescent="0.25">
      <c r="A5862" t="s">
        <v>14623</v>
      </c>
      <c r="B5862" s="1">
        <f t="shared" si="182"/>
        <v>45171</v>
      </c>
      <c r="C5862" s="2">
        <f t="shared" si="183"/>
        <v>0.25</v>
      </c>
      <c r="D5862">
        <v>7.65281202191359</v>
      </c>
      <c r="E5862">
        <v>752.84997599999997</v>
      </c>
      <c r="F5862">
        <v>763.63985721152699</v>
      </c>
    </row>
    <row r="5863" spans="1:6" x14ac:dyDescent="0.25">
      <c r="A5863" t="s">
        <v>14624</v>
      </c>
      <c r="B5863" s="1">
        <f t="shared" si="182"/>
        <v>45171</v>
      </c>
      <c r="C5863" s="2">
        <f t="shared" si="183"/>
        <v>0.29166666666666669</v>
      </c>
      <c r="D5863">
        <v>7.6838395695884998</v>
      </c>
      <c r="E5863">
        <v>753.36999500000002</v>
      </c>
      <c r="F5863">
        <v>772.90675145043394</v>
      </c>
    </row>
    <row r="5864" spans="1:6" x14ac:dyDescent="0.25">
      <c r="A5864" t="s">
        <v>14625</v>
      </c>
      <c r="B5864" s="1">
        <f t="shared" si="182"/>
        <v>45171</v>
      </c>
      <c r="C5864" s="2">
        <f t="shared" si="183"/>
        <v>0.33333333333333331</v>
      </c>
      <c r="D5864">
        <v>7.57269522774319</v>
      </c>
      <c r="E5864">
        <v>746.89001499999995</v>
      </c>
      <c r="F5864">
        <v>739.71164135263302</v>
      </c>
    </row>
    <row r="5865" spans="1:6" x14ac:dyDescent="0.25">
      <c r="A5865" t="s">
        <v>14626</v>
      </c>
      <c r="B5865" s="1">
        <f t="shared" si="182"/>
        <v>45171</v>
      </c>
      <c r="C5865" s="2">
        <f t="shared" si="183"/>
        <v>0.375</v>
      </c>
      <c r="D5865">
        <v>7.2724601383051999</v>
      </c>
      <c r="E5865">
        <v>704.84997599999997</v>
      </c>
      <c r="F5865">
        <v>650.04142797382201</v>
      </c>
    </row>
    <row r="5866" spans="1:6" x14ac:dyDescent="0.25">
      <c r="A5866" t="s">
        <v>14627</v>
      </c>
      <c r="B5866" s="1">
        <f t="shared" si="182"/>
        <v>45171</v>
      </c>
      <c r="C5866" s="2">
        <f t="shared" si="183"/>
        <v>0.41666666666666669</v>
      </c>
      <c r="D5866">
        <v>7.4938142297618704</v>
      </c>
      <c r="E5866">
        <v>669.01000999999997</v>
      </c>
      <c r="F5866">
        <v>716.15251662221306</v>
      </c>
    </row>
    <row r="5867" spans="1:6" x14ac:dyDescent="0.25">
      <c r="A5867" t="s">
        <v>14628</v>
      </c>
      <c r="B5867" s="1">
        <f t="shared" si="182"/>
        <v>45171</v>
      </c>
      <c r="C5867" s="2">
        <f t="shared" si="183"/>
        <v>0.45833333333333331</v>
      </c>
      <c r="D5867">
        <v>7.64979641169269</v>
      </c>
      <c r="E5867">
        <v>595.45001200000002</v>
      </c>
      <c r="F5867">
        <v>762.73919495888504</v>
      </c>
    </row>
    <row r="5868" spans="1:6" x14ac:dyDescent="0.25">
      <c r="A5868" t="s">
        <v>14629</v>
      </c>
      <c r="B5868" s="1">
        <f t="shared" si="182"/>
        <v>45171</v>
      </c>
      <c r="C5868" s="2">
        <f t="shared" si="183"/>
        <v>0.5</v>
      </c>
      <c r="D5868">
        <v>7.7002312203313803</v>
      </c>
      <c r="E5868">
        <v>443.790009</v>
      </c>
      <c r="F5868">
        <v>777.80239113897301</v>
      </c>
    </row>
    <row r="5869" spans="1:6" x14ac:dyDescent="0.25">
      <c r="A5869" t="s">
        <v>14630</v>
      </c>
      <c r="B5869" s="1">
        <f t="shared" si="182"/>
        <v>45171</v>
      </c>
      <c r="C5869" s="2">
        <f t="shared" si="183"/>
        <v>0.54166666666666663</v>
      </c>
      <c r="D5869">
        <v>7.9542418264195396</v>
      </c>
      <c r="E5869">
        <v>322.92001299999998</v>
      </c>
      <c r="F5869">
        <v>853.66689215730298</v>
      </c>
    </row>
    <row r="5870" spans="1:6" x14ac:dyDescent="0.25">
      <c r="A5870" t="s">
        <v>14631</v>
      </c>
      <c r="B5870" s="1">
        <f t="shared" si="182"/>
        <v>45171</v>
      </c>
      <c r="C5870" s="2">
        <f t="shared" si="183"/>
        <v>0.58333333333333337</v>
      </c>
      <c r="D5870">
        <v>8.1783050467790801</v>
      </c>
      <c r="E5870">
        <v>314.11999500000002</v>
      </c>
      <c r="F5870">
        <v>934.85151104701094</v>
      </c>
    </row>
    <row r="5871" spans="1:6" x14ac:dyDescent="0.25">
      <c r="A5871" t="s">
        <v>14632</v>
      </c>
      <c r="B5871" s="1">
        <f t="shared" si="182"/>
        <v>45171</v>
      </c>
      <c r="C5871" s="2">
        <f t="shared" si="183"/>
        <v>0.625</v>
      </c>
      <c r="D5871">
        <v>8.3752375909173402</v>
      </c>
      <c r="E5871">
        <v>216.570007</v>
      </c>
      <c r="F5871">
        <v>1009.42330109403</v>
      </c>
    </row>
    <row r="5872" spans="1:6" x14ac:dyDescent="0.25">
      <c r="A5872" t="s">
        <v>14633</v>
      </c>
      <c r="B5872" s="1">
        <f t="shared" si="182"/>
        <v>45171</v>
      </c>
      <c r="C5872" s="2">
        <f t="shared" si="183"/>
        <v>0.66666666666666663</v>
      </c>
      <c r="D5872">
        <v>8.5073459384095198</v>
      </c>
      <c r="E5872">
        <v>407.72000100000002</v>
      </c>
      <c r="F5872">
        <v>1059.4483286777299</v>
      </c>
    </row>
    <row r="5873" spans="1:6" x14ac:dyDescent="0.25">
      <c r="A5873" t="s">
        <v>14634</v>
      </c>
      <c r="B5873" s="1">
        <f t="shared" si="182"/>
        <v>45171</v>
      </c>
      <c r="C5873" s="2">
        <f t="shared" si="183"/>
        <v>0.70833333333333337</v>
      </c>
      <c r="D5873">
        <v>8.5296905731512993</v>
      </c>
      <c r="E5873">
        <v>696.42999299999997</v>
      </c>
      <c r="F5873">
        <v>1067.9094970332901</v>
      </c>
    </row>
    <row r="5874" spans="1:6" x14ac:dyDescent="0.25">
      <c r="A5874" t="s">
        <v>14635</v>
      </c>
      <c r="B5874" s="1">
        <f t="shared" si="182"/>
        <v>45171</v>
      </c>
      <c r="C5874" s="2">
        <f t="shared" si="183"/>
        <v>0.75</v>
      </c>
      <c r="D5874">
        <v>8.1128641160180894</v>
      </c>
      <c r="E5874">
        <v>819.77002000000005</v>
      </c>
      <c r="F5874">
        <v>910.07121193218404</v>
      </c>
    </row>
    <row r="5875" spans="1:6" x14ac:dyDescent="0.25">
      <c r="A5875" t="s">
        <v>14636</v>
      </c>
      <c r="B5875" s="1">
        <f t="shared" si="182"/>
        <v>45171</v>
      </c>
      <c r="C5875" s="2">
        <f t="shared" si="183"/>
        <v>0.79166666666666663</v>
      </c>
      <c r="D5875">
        <v>8.1627628010596496</v>
      </c>
      <c r="E5875">
        <v>907.64001499999995</v>
      </c>
      <c r="F5875">
        <v>928.966180667922</v>
      </c>
    </row>
    <row r="5876" spans="1:6" x14ac:dyDescent="0.25">
      <c r="A5876" t="s">
        <v>14637</v>
      </c>
      <c r="B5876" s="1">
        <f t="shared" si="182"/>
        <v>45171</v>
      </c>
      <c r="C5876" s="2">
        <f t="shared" si="183"/>
        <v>0.83333333333333337</v>
      </c>
      <c r="D5876">
        <v>8.6207048657115894</v>
      </c>
      <c r="E5876">
        <v>944.96997099999999</v>
      </c>
      <c r="F5876">
        <v>1102.3735758161199</v>
      </c>
    </row>
    <row r="5877" spans="1:6" x14ac:dyDescent="0.25">
      <c r="A5877" t="s">
        <v>14638</v>
      </c>
      <c r="B5877" s="1">
        <f t="shared" si="182"/>
        <v>45171</v>
      </c>
      <c r="C5877" s="2">
        <f t="shared" si="183"/>
        <v>0.875</v>
      </c>
      <c r="D5877">
        <v>8.9281770573612391</v>
      </c>
      <c r="E5877">
        <v>858.45001200000002</v>
      </c>
      <c r="F5877">
        <v>1218.8030457207899</v>
      </c>
    </row>
    <row r="5878" spans="1:6" x14ac:dyDescent="0.25">
      <c r="A5878" t="s">
        <v>14639</v>
      </c>
      <c r="B5878" s="1">
        <f t="shared" si="182"/>
        <v>45171</v>
      </c>
      <c r="C5878" s="2">
        <f t="shared" si="183"/>
        <v>0.91666666666666663</v>
      </c>
      <c r="D5878">
        <v>8.8481279504880703</v>
      </c>
      <c r="E5878">
        <v>787.28002900000001</v>
      </c>
      <c r="F5878">
        <v>1188.4911172514801</v>
      </c>
    </row>
    <row r="5879" spans="1:6" x14ac:dyDescent="0.25">
      <c r="A5879" t="s">
        <v>14640</v>
      </c>
      <c r="B5879" s="1">
        <f t="shared" si="182"/>
        <v>45171</v>
      </c>
      <c r="C5879" s="2">
        <f t="shared" si="183"/>
        <v>0.95833333333333337</v>
      </c>
      <c r="D5879">
        <v>8.6462008799104897</v>
      </c>
      <c r="E5879">
        <v>725.419983</v>
      </c>
      <c r="F5879">
        <v>1112.0280665261</v>
      </c>
    </row>
    <row r="5880" spans="1:6" x14ac:dyDescent="0.25">
      <c r="A5880" t="s">
        <v>14641</v>
      </c>
      <c r="B5880" s="1">
        <f t="shared" si="182"/>
        <v>45172</v>
      </c>
      <c r="C5880" s="2">
        <f t="shared" si="183"/>
        <v>0</v>
      </c>
      <c r="D5880">
        <v>9.01205706027201</v>
      </c>
      <c r="E5880">
        <v>569.54998799999998</v>
      </c>
      <c r="F5880">
        <v>1251.15640277633</v>
      </c>
    </row>
    <row r="5881" spans="1:6" x14ac:dyDescent="0.25">
      <c r="A5881" t="s">
        <v>14642</v>
      </c>
      <c r="B5881" s="1">
        <f t="shared" si="182"/>
        <v>45172</v>
      </c>
      <c r="C5881" s="2">
        <f t="shared" si="183"/>
        <v>4.1666666666666664E-2</v>
      </c>
      <c r="D5881">
        <v>9.7805446783455992</v>
      </c>
      <c r="E5881">
        <v>565.60998500000005</v>
      </c>
      <c r="F5881">
        <v>1579.81294077246</v>
      </c>
    </row>
    <row r="5882" spans="1:6" x14ac:dyDescent="0.25">
      <c r="A5882" t="s">
        <v>14643</v>
      </c>
      <c r="B5882" s="1">
        <f t="shared" si="182"/>
        <v>45172</v>
      </c>
      <c r="C5882" s="2">
        <f t="shared" si="183"/>
        <v>8.3333333333333329E-2</v>
      </c>
      <c r="D5882">
        <v>9.5015187033640203</v>
      </c>
      <c r="E5882">
        <v>564.55999799999995</v>
      </c>
      <c r="F5882">
        <v>1460.4828321386699</v>
      </c>
    </row>
    <row r="5883" spans="1:6" x14ac:dyDescent="0.25">
      <c r="A5883" t="s">
        <v>14644</v>
      </c>
      <c r="B5883" s="1">
        <f t="shared" si="182"/>
        <v>45172</v>
      </c>
      <c r="C5883" s="2">
        <f t="shared" si="183"/>
        <v>0.125</v>
      </c>
      <c r="D5883">
        <v>9.5541050869055493</v>
      </c>
      <c r="E5883">
        <v>563.669983</v>
      </c>
      <c r="F5883">
        <v>1482.97227549994</v>
      </c>
    </row>
    <row r="5884" spans="1:6" x14ac:dyDescent="0.25">
      <c r="A5884" t="s">
        <v>14645</v>
      </c>
      <c r="B5884" s="1">
        <f t="shared" si="182"/>
        <v>45172</v>
      </c>
      <c r="C5884" s="2">
        <f t="shared" si="183"/>
        <v>0.16666666666666666</v>
      </c>
      <c r="D5884">
        <v>10.045046495242699</v>
      </c>
      <c r="E5884">
        <v>562.09997599999997</v>
      </c>
      <c r="F5884">
        <v>1692.87148913849</v>
      </c>
    </row>
    <row r="5885" spans="1:6" x14ac:dyDescent="0.25">
      <c r="A5885" t="s">
        <v>14646</v>
      </c>
      <c r="B5885" s="1">
        <f t="shared" si="182"/>
        <v>45172</v>
      </c>
      <c r="C5885" s="2">
        <f t="shared" si="183"/>
        <v>0.20833333333333334</v>
      </c>
      <c r="D5885">
        <v>10.447209238343801</v>
      </c>
      <c r="E5885">
        <v>564.10998500000005</v>
      </c>
      <c r="F5885">
        <v>1864.3268719472701</v>
      </c>
    </row>
    <row r="5886" spans="1:6" x14ac:dyDescent="0.25">
      <c r="A5886" t="s">
        <v>14647</v>
      </c>
      <c r="B5886" s="1">
        <f t="shared" si="182"/>
        <v>45172</v>
      </c>
      <c r="C5886" s="2">
        <f t="shared" si="183"/>
        <v>0.25</v>
      </c>
      <c r="D5886">
        <v>9.9500099690519708</v>
      </c>
      <c r="E5886">
        <v>565.53002900000001</v>
      </c>
      <c r="F5886">
        <v>1652.28759676455</v>
      </c>
    </row>
    <row r="5887" spans="1:6" x14ac:dyDescent="0.25">
      <c r="A5887" t="s">
        <v>14648</v>
      </c>
      <c r="B5887" s="1">
        <f t="shared" si="182"/>
        <v>45172</v>
      </c>
      <c r="C5887" s="2">
        <f t="shared" si="183"/>
        <v>0.29166666666666669</v>
      </c>
      <c r="D5887">
        <v>9.2241654033521101</v>
      </c>
      <c r="E5887">
        <v>581.330017</v>
      </c>
      <c r="F5887">
        <v>1341.8680708335801</v>
      </c>
    </row>
    <row r="5888" spans="1:6" x14ac:dyDescent="0.25">
      <c r="A5888" t="s">
        <v>14649</v>
      </c>
      <c r="B5888" s="1">
        <f t="shared" si="182"/>
        <v>45172</v>
      </c>
      <c r="C5888" s="2">
        <f t="shared" si="183"/>
        <v>0.33333333333333331</v>
      </c>
      <c r="D5888">
        <v>9.0248823657212895</v>
      </c>
      <c r="E5888">
        <v>667.25</v>
      </c>
      <c r="F5888">
        <v>1256.6413584068</v>
      </c>
    </row>
    <row r="5889" spans="1:6" x14ac:dyDescent="0.25">
      <c r="A5889" t="s">
        <v>14650</v>
      </c>
      <c r="B5889" s="1">
        <f t="shared" si="182"/>
        <v>45172</v>
      </c>
      <c r="C5889" s="2">
        <f t="shared" si="183"/>
        <v>0.375</v>
      </c>
      <c r="D5889">
        <v>8.64292022814994</v>
      </c>
      <c r="E5889">
        <v>617.02002000000005</v>
      </c>
      <c r="F5889">
        <v>1110.78579305944</v>
      </c>
    </row>
    <row r="5890" spans="1:6" x14ac:dyDescent="0.25">
      <c r="A5890" t="s">
        <v>14651</v>
      </c>
      <c r="B5890" s="1">
        <f t="shared" ref="B5890:B5953" si="184">DATEVALUE(LEFT(A5890,10))</f>
        <v>45172</v>
      </c>
      <c r="C5890" s="2">
        <f t="shared" ref="C5890:C5953" si="185">TIMEVALUE(MID(A5890,12,8))</f>
        <v>0.41666666666666669</v>
      </c>
      <c r="D5890">
        <v>7.6843432143625803</v>
      </c>
      <c r="E5890">
        <v>449.35000600000001</v>
      </c>
      <c r="F5890">
        <v>773.05717335629004</v>
      </c>
    </row>
    <row r="5891" spans="1:6" x14ac:dyDescent="0.25">
      <c r="A5891" t="s">
        <v>14652</v>
      </c>
      <c r="B5891" s="1">
        <f t="shared" si="184"/>
        <v>45172</v>
      </c>
      <c r="C5891" s="2">
        <f t="shared" si="185"/>
        <v>0.45833333333333331</v>
      </c>
      <c r="D5891">
        <v>8.1093310009888899</v>
      </c>
      <c r="E5891">
        <v>323.64001500000001</v>
      </c>
      <c r="F5891">
        <v>908.73333904112803</v>
      </c>
    </row>
    <row r="5892" spans="1:6" x14ac:dyDescent="0.25">
      <c r="A5892" t="s">
        <v>14653</v>
      </c>
      <c r="B5892" s="1">
        <f t="shared" si="184"/>
        <v>45172</v>
      </c>
      <c r="C5892" s="2">
        <f t="shared" si="185"/>
        <v>0.5</v>
      </c>
      <c r="D5892">
        <v>7.8583941371132697</v>
      </c>
      <c r="E5892">
        <v>159.25</v>
      </c>
      <c r="F5892">
        <v>825.04038228449701</v>
      </c>
    </row>
    <row r="5893" spans="1:6" x14ac:dyDescent="0.25">
      <c r="A5893" t="s">
        <v>14654</v>
      </c>
      <c r="B5893" s="1">
        <f t="shared" si="184"/>
        <v>45172</v>
      </c>
      <c r="C5893" s="2">
        <f t="shared" si="185"/>
        <v>0.54166666666666663</v>
      </c>
      <c r="D5893">
        <v>7.0325116862014498</v>
      </c>
      <c r="E5893">
        <v>84.43</v>
      </c>
      <c r="F5893">
        <v>578.37682361216696</v>
      </c>
    </row>
    <row r="5894" spans="1:6" x14ac:dyDescent="0.25">
      <c r="A5894" t="s">
        <v>14655</v>
      </c>
      <c r="B5894" s="1">
        <f t="shared" si="184"/>
        <v>45172</v>
      </c>
      <c r="C5894" s="2">
        <f t="shared" si="185"/>
        <v>0.58333333333333337</v>
      </c>
      <c r="D5894">
        <v>6.7221629271385197</v>
      </c>
      <c r="E5894">
        <v>36.810001</v>
      </c>
      <c r="F5894">
        <v>506.52377470331498</v>
      </c>
    </row>
    <row r="5895" spans="1:6" x14ac:dyDescent="0.25">
      <c r="A5895" t="s">
        <v>14656</v>
      </c>
      <c r="B5895" s="1">
        <f t="shared" si="184"/>
        <v>45172</v>
      </c>
      <c r="C5895" s="2">
        <f t="shared" si="185"/>
        <v>0.625</v>
      </c>
      <c r="D5895">
        <v>6.7306399568535902</v>
      </c>
      <c r="E5895">
        <v>117.07</v>
      </c>
      <c r="F5895">
        <v>508.41980368292099</v>
      </c>
    </row>
    <row r="5896" spans="1:6" x14ac:dyDescent="0.25">
      <c r="A5896" t="s">
        <v>14657</v>
      </c>
      <c r="B5896" s="1">
        <f t="shared" si="184"/>
        <v>45172</v>
      </c>
      <c r="C5896" s="2">
        <f t="shared" si="185"/>
        <v>0.66666666666666663</v>
      </c>
      <c r="D5896">
        <v>5.6884002359537398</v>
      </c>
      <c r="E5896">
        <v>399.86999500000002</v>
      </c>
      <c r="F5896">
        <v>295.14403775259802</v>
      </c>
    </row>
    <row r="5897" spans="1:6" x14ac:dyDescent="0.25">
      <c r="A5897" t="s">
        <v>14658</v>
      </c>
      <c r="B5897" s="1">
        <f t="shared" si="184"/>
        <v>45172</v>
      </c>
      <c r="C5897" s="2">
        <f t="shared" si="185"/>
        <v>0.70833333333333337</v>
      </c>
      <c r="D5897">
        <v>6.1393439181141796</v>
      </c>
      <c r="E5897">
        <v>703.69000200000005</v>
      </c>
      <c r="F5897">
        <v>376.16658968487297</v>
      </c>
    </row>
    <row r="5898" spans="1:6" x14ac:dyDescent="0.25">
      <c r="A5898" t="s">
        <v>14659</v>
      </c>
      <c r="B5898" s="1">
        <f t="shared" si="184"/>
        <v>45172</v>
      </c>
      <c r="C5898" s="2">
        <f t="shared" si="185"/>
        <v>0.75</v>
      </c>
      <c r="D5898">
        <v>6.6230702450213599</v>
      </c>
      <c r="E5898">
        <v>819.94000200000005</v>
      </c>
      <c r="F5898">
        <v>484.36004480311101</v>
      </c>
    </row>
    <row r="5899" spans="1:6" x14ac:dyDescent="0.25">
      <c r="A5899" t="s">
        <v>14660</v>
      </c>
      <c r="B5899" s="1">
        <f t="shared" si="184"/>
        <v>45172</v>
      </c>
      <c r="C5899" s="2">
        <f t="shared" si="185"/>
        <v>0.79166666666666663</v>
      </c>
      <c r="D5899">
        <v>7.5694347512372202</v>
      </c>
      <c r="E5899">
        <v>932.90997300000004</v>
      </c>
      <c r="F5899">
        <v>738.73784570285102</v>
      </c>
    </row>
    <row r="5900" spans="1:6" x14ac:dyDescent="0.25">
      <c r="A5900" t="s">
        <v>14661</v>
      </c>
      <c r="B5900" s="1">
        <f t="shared" si="184"/>
        <v>45172</v>
      </c>
      <c r="C5900" s="2">
        <f t="shared" si="185"/>
        <v>0.83333333333333337</v>
      </c>
      <c r="D5900">
        <v>8.0201190196544001</v>
      </c>
      <c r="E5900">
        <v>1032.7700199999999</v>
      </c>
      <c r="F5900">
        <v>874.951735442467</v>
      </c>
    </row>
    <row r="5901" spans="1:6" x14ac:dyDescent="0.25">
      <c r="A5901" t="s">
        <v>14662</v>
      </c>
      <c r="B5901" s="1">
        <f t="shared" si="184"/>
        <v>45172</v>
      </c>
      <c r="C5901" s="2">
        <f t="shared" si="185"/>
        <v>0.875</v>
      </c>
      <c r="D5901">
        <v>8.3395704371827506</v>
      </c>
      <c r="E5901">
        <v>889.169983</v>
      </c>
      <c r="F5901">
        <v>995.91733887987095</v>
      </c>
    </row>
    <row r="5902" spans="1:6" x14ac:dyDescent="0.25">
      <c r="A5902" t="s">
        <v>14663</v>
      </c>
      <c r="B5902" s="1">
        <f t="shared" si="184"/>
        <v>45172</v>
      </c>
      <c r="C5902" s="2">
        <f t="shared" si="185"/>
        <v>0.91666666666666663</v>
      </c>
      <c r="D5902">
        <v>8.4035075997100108</v>
      </c>
      <c r="E5902">
        <v>818.45001200000002</v>
      </c>
      <c r="F5902">
        <v>1020.12821109019</v>
      </c>
    </row>
    <row r="5903" spans="1:6" x14ac:dyDescent="0.25">
      <c r="A5903" t="s">
        <v>14664</v>
      </c>
      <c r="B5903" s="1">
        <f t="shared" si="184"/>
        <v>45172</v>
      </c>
      <c r="C5903" s="2">
        <f t="shared" si="185"/>
        <v>0.95833333333333337</v>
      </c>
      <c r="D5903">
        <v>8.2874679953415704</v>
      </c>
      <c r="E5903">
        <v>753.919983</v>
      </c>
      <c r="F5903">
        <v>976.18788090267697</v>
      </c>
    </row>
    <row r="5904" spans="1:6" x14ac:dyDescent="0.25">
      <c r="A5904" t="s">
        <v>14665</v>
      </c>
      <c r="B5904" s="1">
        <f t="shared" si="184"/>
        <v>45173</v>
      </c>
      <c r="C5904" s="2">
        <f t="shared" si="185"/>
        <v>0</v>
      </c>
      <c r="D5904">
        <v>8.3712726894127591</v>
      </c>
      <c r="E5904">
        <v>751.53002900000001</v>
      </c>
      <c r="F5904">
        <v>1007.92192505763</v>
      </c>
    </row>
    <row r="5905" spans="1:6" x14ac:dyDescent="0.25">
      <c r="A5905" t="s">
        <v>14666</v>
      </c>
      <c r="B5905" s="1">
        <f t="shared" si="184"/>
        <v>45173</v>
      </c>
      <c r="C5905" s="2">
        <f t="shared" si="185"/>
        <v>4.1666666666666664E-2</v>
      </c>
      <c r="D5905">
        <v>8.3226758019317497</v>
      </c>
      <c r="E5905">
        <v>704.14001499999995</v>
      </c>
      <c r="F5905">
        <v>989.51990366482403</v>
      </c>
    </row>
    <row r="5906" spans="1:6" x14ac:dyDescent="0.25">
      <c r="A5906" t="s">
        <v>14667</v>
      </c>
      <c r="B5906" s="1">
        <f t="shared" si="184"/>
        <v>45173</v>
      </c>
      <c r="C5906" s="2">
        <f t="shared" si="185"/>
        <v>8.3333333333333329E-2</v>
      </c>
      <c r="D5906">
        <v>8.4681032831391807</v>
      </c>
      <c r="E5906">
        <v>694.080017</v>
      </c>
      <c r="F5906">
        <v>1044.58844321537</v>
      </c>
    </row>
    <row r="5907" spans="1:6" x14ac:dyDescent="0.25">
      <c r="A5907" t="s">
        <v>14668</v>
      </c>
      <c r="B5907" s="1">
        <f t="shared" si="184"/>
        <v>45173</v>
      </c>
      <c r="C5907" s="2">
        <f t="shared" si="185"/>
        <v>0.125</v>
      </c>
      <c r="D5907">
        <v>8.6592958469099894</v>
      </c>
      <c r="E5907">
        <v>697.42999299999997</v>
      </c>
      <c r="F5907">
        <v>1116.98669402991</v>
      </c>
    </row>
    <row r="5908" spans="1:6" x14ac:dyDescent="0.25">
      <c r="A5908" t="s">
        <v>14669</v>
      </c>
      <c r="B5908" s="1">
        <f t="shared" si="184"/>
        <v>45173</v>
      </c>
      <c r="C5908" s="2">
        <f t="shared" si="185"/>
        <v>0.16666666666666666</v>
      </c>
      <c r="D5908">
        <v>8.6557169997286092</v>
      </c>
      <c r="E5908">
        <v>694.45001200000002</v>
      </c>
      <c r="F5908">
        <v>1115.63150389723</v>
      </c>
    </row>
    <row r="5909" spans="1:6" x14ac:dyDescent="0.25">
      <c r="A5909" t="s">
        <v>14670</v>
      </c>
      <c r="B5909" s="1">
        <f t="shared" si="184"/>
        <v>45173</v>
      </c>
      <c r="C5909" s="2">
        <f t="shared" si="185"/>
        <v>0.20833333333333334</v>
      </c>
      <c r="D5909">
        <v>8.0020606167889596</v>
      </c>
      <c r="E5909">
        <v>770.39001499999995</v>
      </c>
      <c r="F5909">
        <v>868.11362022408798</v>
      </c>
    </row>
    <row r="5910" spans="1:6" x14ac:dyDescent="0.25">
      <c r="A5910" t="s">
        <v>14671</v>
      </c>
      <c r="B5910" s="1">
        <f t="shared" si="184"/>
        <v>45173</v>
      </c>
      <c r="C5910" s="2">
        <f t="shared" si="185"/>
        <v>0.25</v>
      </c>
      <c r="D5910">
        <v>7.5932584594945798</v>
      </c>
      <c r="E5910">
        <v>948.85998500000005</v>
      </c>
      <c r="F5910">
        <v>745.853193235714</v>
      </c>
    </row>
    <row r="5911" spans="1:6" x14ac:dyDescent="0.25">
      <c r="A5911" t="s">
        <v>14672</v>
      </c>
      <c r="B5911" s="1">
        <f t="shared" si="184"/>
        <v>45173</v>
      </c>
      <c r="C5911" s="2">
        <f t="shared" si="185"/>
        <v>0.29166666666666669</v>
      </c>
      <c r="D5911">
        <v>7.5161483598988896</v>
      </c>
      <c r="E5911">
        <v>1075.540039</v>
      </c>
      <c r="F5911">
        <v>722.82297682313595</v>
      </c>
    </row>
    <row r="5912" spans="1:6" x14ac:dyDescent="0.25">
      <c r="A5912" t="s">
        <v>14673</v>
      </c>
      <c r="B5912" s="1">
        <f t="shared" si="184"/>
        <v>45173</v>
      </c>
      <c r="C5912" s="2">
        <f t="shared" si="185"/>
        <v>0.33333333333333331</v>
      </c>
      <c r="D5912">
        <v>7.5167293098216499</v>
      </c>
      <c r="E5912">
        <v>968.15997300000004</v>
      </c>
      <c r="F5912">
        <v>722.99648720006701</v>
      </c>
    </row>
    <row r="5913" spans="1:6" x14ac:dyDescent="0.25">
      <c r="A5913" t="s">
        <v>14674</v>
      </c>
      <c r="B5913" s="1">
        <f t="shared" si="184"/>
        <v>45173</v>
      </c>
      <c r="C5913" s="2">
        <f t="shared" si="185"/>
        <v>0.375</v>
      </c>
      <c r="D5913">
        <v>6.9081987182083902</v>
      </c>
      <c r="E5913">
        <v>814.95001200000002</v>
      </c>
      <c r="F5913">
        <v>548.13377997261102</v>
      </c>
    </row>
    <row r="5914" spans="1:6" x14ac:dyDescent="0.25">
      <c r="A5914" t="s">
        <v>14675</v>
      </c>
      <c r="B5914" s="1">
        <f t="shared" si="184"/>
        <v>45173</v>
      </c>
      <c r="C5914" s="2">
        <f t="shared" si="185"/>
        <v>0.41666666666666669</v>
      </c>
      <c r="D5914">
        <v>6.3138849838926596</v>
      </c>
      <c r="E5914">
        <v>692.14001499999995</v>
      </c>
      <c r="F5914">
        <v>415.20560806399101</v>
      </c>
    </row>
    <row r="5915" spans="1:6" x14ac:dyDescent="0.25">
      <c r="A5915" t="s">
        <v>14676</v>
      </c>
      <c r="B5915" s="1">
        <f t="shared" si="184"/>
        <v>45173</v>
      </c>
      <c r="C5915" s="2">
        <f t="shared" si="185"/>
        <v>0.45833333333333331</v>
      </c>
      <c r="D5915">
        <v>6.1876718810069002</v>
      </c>
      <c r="E5915">
        <v>611.580017</v>
      </c>
      <c r="F5915">
        <v>386.97594405187698</v>
      </c>
    </row>
    <row r="5916" spans="1:6" x14ac:dyDescent="0.25">
      <c r="A5916" t="s">
        <v>14677</v>
      </c>
      <c r="B5916" s="1">
        <f t="shared" si="184"/>
        <v>45173</v>
      </c>
      <c r="C5916" s="2">
        <f t="shared" si="185"/>
        <v>0.5</v>
      </c>
      <c r="D5916">
        <v>6.1504765752775201</v>
      </c>
      <c r="E5916">
        <v>578.65002400000003</v>
      </c>
      <c r="F5916">
        <v>378.65659400373897</v>
      </c>
    </row>
    <row r="5917" spans="1:6" x14ac:dyDescent="0.25">
      <c r="A5917" t="s">
        <v>14678</v>
      </c>
      <c r="B5917" s="1">
        <f t="shared" si="184"/>
        <v>45173</v>
      </c>
      <c r="C5917" s="2">
        <f t="shared" si="185"/>
        <v>0.54166666666666663</v>
      </c>
      <c r="D5917">
        <v>6.6282405991539797</v>
      </c>
      <c r="E5917">
        <v>540.34002699999996</v>
      </c>
      <c r="F5917">
        <v>485.516480677441</v>
      </c>
    </row>
    <row r="5918" spans="1:6" x14ac:dyDescent="0.25">
      <c r="A5918" t="s">
        <v>14679</v>
      </c>
      <c r="B5918" s="1">
        <f t="shared" si="184"/>
        <v>45173</v>
      </c>
      <c r="C5918" s="2">
        <f t="shared" si="185"/>
        <v>0.58333333333333337</v>
      </c>
      <c r="D5918">
        <v>6.8462841203832898</v>
      </c>
      <c r="E5918">
        <v>536.77002000000005</v>
      </c>
      <c r="F5918">
        <v>534.28554825906201</v>
      </c>
    </row>
    <row r="5919" spans="1:6" x14ac:dyDescent="0.25">
      <c r="A5919" t="s">
        <v>14680</v>
      </c>
      <c r="B5919" s="1">
        <f t="shared" si="184"/>
        <v>45173</v>
      </c>
      <c r="C5919" s="2">
        <f t="shared" si="185"/>
        <v>0.625</v>
      </c>
      <c r="D5919">
        <v>6.8303046535841103</v>
      </c>
      <c r="E5919">
        <v>594.52002000000005</v>
      </c>
      <c r="F5919">
        <v>530.71147418497901</v>
      </c>
    </row>
    <row r="5920" spans="1:6" x14ac:dyDescent="0.25">
      <c r="A5920" t="s">
        <v>14681</v>
      </c>
      <c r="B5920" s="1">
        <f t="shared" si="184"/>
        <v>45173</v>
      </c>
      <c r="C5920" s="2">
        <f t="shared" si="185"/>
        <v>0.66666666666666663</v>
      </c>
      <c r="D5920">
        <v>6.8777101763055803</v>
      </c>
      <c r="E5920">
        <v>665.46002199999998</v>
      </c>
      <c r="F5920">
        <v>541.314509433681</v>
      </c>
    </row>
    <row r="5921" spans="1:6" x14ac:dyDescent="0.25">
      <c r="A5921" t="s">
        <v>14682</v>
      </c>
      <c r="B5921" s="1">
        <f t="shared" si="184"/>
        <v>45173</v>
      </c>
      <c r="C5921" s="2">
        <f t="shared" si="185"/>
        <v>0.70833333333333337</v>
      </c>
      <c r="D5921">
        <v>6.6178282122464198</v>
      </c>
      <c r="E5921">
        <v>816.59002699999996</v>
      </c>
      <c r="F5921">
        <v>483.18757680578398</v>
      </c>
    </row>
    <row r="5922" spans="1:6" x14ac:dyDescent="0.25">
      <c r="A5922" t="s">
        <v>14683</v>
      </c>
      <c r="B5922" s="1">
        <f t="shared" si="184"/>
        <v>45173</v>
      </c>
      <c r="C5922" s="2">
        <f t="shared" si="185"/>
        <v>0.75</v>
      </c>
      <c r="D5922">
        <v>6.3931049305343803</v>
      </c>
      <c r="E5922">
        <v>1031.650024</v>
      </c>
      <c r="F5922">
        <v>432.92446946285702</v>
      </c>
    </row>
    <row r="5923" spans="1:6" x14ac:dyDescent="0.25">
      <c r="A5923" t="s">
        <v>14684</v>
      </c>
      <c r="B5923" s="1">
        <f t="shared" si="184"/>
        <v>45173</v>
      </c>
      <c r="C5923" s="2">
        <f t="shared" si="185"/>
        <v>0.79166666666666663</v>
      </c>
      <c r="D5923">
        <v>6.2675272318181898</v>
      </c>
      <c r="E5923">
        <v>1477.579956</v>
      </c>
      <c r="F5923">
        <v>404.83692418333499</v>
      </c>
    </row>
    <row r="5924" spans="1:6" x14ac:dyDescent="0.25">
      <c r="A5924" t="s">
        <v>14685</v>
      </c>
      <c r="B5924" s="1">
        <f t="shared" si="184"/>
        <v>45173</v>
      </c>
      <c r="C5924" s="2">
        <f t="shared" si="185"/>
        <v>0.83333333333333337</v>
      </c>
      <c r="D5924">
        <v>5.9309999769681898</v>
      </c>
      <c r="E5924">
        <v>1287.4799800000001</v>
      </c>
      <c r="F5924">
        <v>333.95999631490997</v>
      </c>
    </row>
    <row r="5925" spans="1:6" x14ac:dyDescent="0.25">
      <c r="A5925" t="s">
        <v>14686</v>
      </c>
      <c r="B5925" s="1">
        <f t="shared" si="184"/>
        <v>45173</v>
      </c>
      <c r="C5925" s="2">
        <f t="shared" si="185"/>
        <v>0.875</v>
      </c>
      <c r="D5925">
        <v>6.1851223193979399</v>
      </c>
      <c r="E5925">
        <v>931.11999500000002</v>
      </c>
      <c r="F5925">
        <v>386.40569210533903</v>
      </c>
    </row>
    <row r="5926" spans="1:6" x14ac:dyDescent="0.25">
      <c r="A5926" t="s">
        <v>14687</v>
      </c>
      <c r="B5926" s="1">
        <f t="shared" si="184"/>
        <v>45173</v>
      </c>
      <c r="C5926" s="2">
        <f t="shared" si="185"/>
        <v>0.91666666666666663</v>
      </c>
      <c r="D5926">
        <v>6.3821416482967903</v>
      </c>
      <c r="E5926">
        <v>782.53002900000001</v>
      </c>
      <c r="F5926">
        <v>430.47234866904898</v>
      </c>
    </row>
    <row r="5927" spans="1:6" x14ac:dyDescent="0.25">
      <c r="A5927" t="s">
        <v>14688</v>
      </c>
      <c r="B5927" s="1">
        <f t="shared" si="184"/>
        <v>45173</v>
      </c>
      <c r="C5927" s="2">
        <f t="shared" si="185"/>
        <v>0.95833333333333337</v>
      </c>
      <c r="D5927">
        <v>6.3809950381132197</v>
      </c>
      <c r="E5927">
        <v>712.10998500000005</v>
      </c>
      <c r="F5927">
        <v>430.21589019132301</v>
      </c>
    </row>
    <row r="5928" spans="1:6" x14ac:dyDescent="0.25">
      <c r="A5928" t="s">
        <v>14689</v>
      </c>
      <c r="B5928" s="1">
        <f t="shared" si="184"/>
        <v>45174</v>
      </c>
      <c r="C5928" s="2">
        <f t="shared" si="185"/>
        <v>0</v>
      </c>
      <c r="D5928">
        <v>6.0251578918764199</v>
      </c>
      <c r="E5928">
        <v>704.15002400000003</v>
      </c>
      <c r="F5928">
        <v>350.62698181635898</v>
      </c>
    </row>
    <row r="5929" spans="1:6" x14ac:dyDescent="0.25">
      <c r="A5929" t="s">
        <v>14690</v>
      </c>
      <c r="B5929" s="1">
        <f t="shared" si="184"/>
        <v>45174</v>
      </c>
      <c r="C5929" s="2">
        <f t="shared" si="185"/>
        <v>4.1666666666666664E-2</v>
      </c>
      <c r="D5929">
        <v>5.9283827581188504</v>
      </c>
      <c r="E5929">
        <v>686.63000499999998</v>
      </c>
      <c r="F5929">
        <v>333.54124129901601</v>
      </c>
    </row>
    <row r="5930" spans="1:6" x14ac:dyDescent="0.25">
      <c r="A5930" t="s">
        <v>14691</v>
      </c>
      <c r="B5930" s="1">
        <f t="shared" si="184"/>
        <v>45174</v>
      </c>
      <c r="C5930" s="2">
        <f t="shared" si="185"/>
        <v>8.3333333333333329E-2</v>
      </c>
      <c r="D5930">
        <v>5.9134846144647</v>
      </c>
      <c r="E5930">
        <v>680.73999000000003</v>
      </c>
      <c r="F5930">
        <v>331.157538314352</v>
      </c>
    </row>
    <row r="5931" spans="1:6" x14ac:dyDescent="0.25">
      <c r="A5931" t="s">
        <v>14692</v>
      </c>
      <c r="B5931" s="1">
        <f t="shared" si="184"/>
        <v>45174</v>
      </c>
      <c r="C5931" s="2">
        <f t="shared" si="185"/>
        <v>0.125</v>
      </c>
      <c r="D5931">
        <v>5.8804501336248496</v>
      </c>
      <c r="E5931">
        <v>678.80999799999995</v>
      </c>
      <c r="F5931">
        <v>325.87202137997701</v>
      </c>
    </row>
    <row r="5932" spans="1:6" x14ac:dyDescent="0.25">
      <c r="A5932" t="s">
        <v>14693</v>
      </c>
      <c r="B5932" s="1">
        <f t="shared" si="184"/>
        <v>45174</v>
      </c>
      <c r="C5932" s="2">
        <f t="shared" si="185"/>
        <v>0.16666666666666666</v>
      </c>
      <c r="D5932">
        <v>5.7216881618455</v>
      </c>
      <c r="E5932">
        <v>683.04998799999998</v>
      </c>
      <c r="F5932">
        <v>300.47010589528003</v>
      </c>
    </row>
    <row r="5933" spans="1:6" x14ac:dyDescent="0.25">
      <c r="A5933" t="s">
        <v>14694</v>
      </c>
      <c r="B5933" s="1">
        <f t="shared" si="184"/>
        <v>45174</v>
      </c>
      <c r="C5933" s="2">
        <f t="shared" si="185"/>
        <v>0.20833333333333334</v>
      </c>
      <c r="D5933">
        <v>5.6271113952789404</v>
      </c>
      <c r="E5933">
        <v>712.48999000000003</v>
      </c>
      <c r="F5933">
        <v>285.33782324463101</v>
      </c>
    </row>
    <row r="5934" spans="1:6" x14ac:dyDescent="0.25">
      <c r="A5934" t="s">
        <v>14695</v>
      </c>
      <c r="B5934" s="1">
        <f t="shared" si="184"/>
        <v>45174</v>
      </c>
      <c r="C5934" s="2">
        <f t="shared" si="185"/>
        <v>0.25</v>
      </c>
      <c r="D5934">
        <v>5.5014158181179598</v>
      </c>
      <c r="E5934">
        <v>894.34002699999996</v>
      </c>
      <c r="F5934">
        <v>265.22653089887399</v>
      </c>
    </row>
    <row r="5935" spans="1:6" x14ac:dyDescent="0.25">
      <c r="A5935" t="s">
        <v>14696</v>
      </c>
      <c r="B5935" s="1">
        <f t="shared" si="184"/>
        <v>45174</v>
      </c>
      <c r="C5935" s="2">
        <f t="shared" si="185"/>
        <v>0.29166666666666669</v>
      </c>
      <c r="D5935">
        <v>5.2636516585522202</v>
      </c>
      <c r="E5935">
        <v>939.05999799999995</v>
      </c>
      <c r="F5935">
        <v>227.18426536835599</v>
      </c>
    </row>
    <row r="5936" spans="1:6" x14ac:dyDescent="0.25">
      <c r="A5936" t="s">
        <v>14697</v>
      </c>
      <c r="B5936" s="1">
        <f t="shared" si="184"/>
        <v>45174</v>
      </c>
      <c r="C5936" s="2">
        <f t="shared" si="185"/>
        <v>0.33333333333333331</v>
      </c>
      <c r="D5936">
        <v>4.9412148333312</v>
      </c>
      <c r="E5936">
        <v>880.63000499999998</v>
      </c>
      <c r="F5936">
        <v>178.474846499763</v>
      </c>
    </row>
    <row r="5937" spans="1:6" x14ac:dyDescent="0.25">
      <c r="A5937" t="s">
        <v>14698</v>
      </c>
      <c r="B5937" s="1">
        <f t="shared" si="184"/>
        <v>45174</v>
      </c>
      <c r="C5937" s="2">
        <f t="shared" si="185"/>
        <v>0.375</v>
      </c>
      <c r="D5937">
        <v>4.0882115772953496</v>
      </c>
      <c r="E5937">
        <v>728.73999000000003</v>
      </c>
      <c r="F5937">
        <v>83.791485079784294</v>
      </c>
    </row>
    <row r="5938" spans="1:6" x14ac:dyDescent="0.25">
      <c r="A5938" t="s">
        <v>14699</v>
      </c>
      <c r="B5938" s="1">
        <f t="shared" si="184"/>
        <v>45174</v>
      </c>
      <c r="C5938" s="2">
        <f t="shared" si="185"/>
        <v>0.41666666666666669</v>
      </c>
      <c r="D5938">
        <v>3.0732247398760202</v>
      </c>
      <c r="E5938">
        <v>655.84997599999997</v>
      </c>
      <c r="F5938">
        <v>0</v>
      </c>
    </row>
    <row r="5939" spans="1:6" x14ac:dyDescent="0.25">
      <c r="A5939" t="s">
        <v>14700</v>
      </c>
      <c r="B5939" s="1">
        <f t="shared" si="184"/>
        <v>45174</v>
      </c>
      <c r="C5939" s="2">
        <f t="shared" si="185"/>
        <v>0.45833333333333331</v>
      </c>
      <c r="D5939">
        <v>2.7911798682403801</v>
      </c>
      <c r="E5939">
        <v>610.02002000000005</v>
      </c>
      <c r="F5939">
        <v>0</v>
      </c>
    </row>
    <row r="5940" spans="1:6" x14ac:dyDescent="0.25">
      <c r="A5940" t="s">
        <v>14701</v>
      </c>
      <c r="B5940" s="1">
        <f t="shared" si="184"/>
        <v>45174</v>
      </c>
      <c r="C5940" s="2">
        <f t="shared" si="185"/>
        <v>0.5</v>
      </c>
      <c r="D5940">
        <v>2.2922130627269199</v>
      </c>
      <c r="E5940">
        <v>538.25</v>
      </c>
      <c r="F5940">
        <v>0</v>
      </c>
    </row>
    <row r="5941" spans="1:6" x14ac:dyDescent="0.25">
      <c r="A5941" t="s">
        <v>14702</v>
      </c>
      <c r="B5941" s="1">
        <f t="shared" si="184"/>
        <v>45174</v>
      </c>
      <c r="C5941" s="2">
        <f t="shared" si="185"/>
        <v>0.54166666666666663</v>
      </c>
      <c r="D5941">
        <v>2.4705764874546898</v>
      </c>
      <c r="E5941">
        <v>558.21997099999999</v>
      </c>
      <c r="F5941">
        <v>0</v>
      </c>
    </row>
    <row r="5942" spans="1:6" x14ac:dyDescent="0.25">
      <c r="A5942" t="s">
        <v>14703</v>
      </c>
      <c r="B5942" s="1">
        <f t="shared" si="184"/>
        <v>45174</v>
      </c>
      <c r="C5942" s="2">
        <f t="shared" si="185"/>
        <v>0.58333333333333337</v>
      </c>
      <c r="D5942">
        <v>2.6846419911024602</v>
      </c>
      <c r="E5942">
        <v>551.05999799999995</v>
      </c>
      <c r="F5942">
        <v>0</v>
      </c>
    </row>
    <row r="5943" spans="1:6" x14ac:dyDescent="0.25">
      <c r="A5943" t="s">
        <v>14704</v>
      </c>
      <c r="B5943" s="1">
        <f t="shared" si="184"/>
        <v>45174</v>
      </c>
      <c r="C5943" s="2">
        <f t="shared" si="185"/>
        <v>0.625</v>
      </c>
      <c r="D5943">
        <v>2.9588133142331801</v>
      </c>
      <c r="E5943">
        <v>618.59002699999996</v>
      </c>
      <c r="F5943">
        <v>0</v>
      </c>
    </row>
    <row r="5944" spans="1:6" x14ac:dyDescent="0.25">
      <c r="A5944" t="s">
        <v>14705</v>
      </c>
      <c r="B5944" s="1">
        <f t="shared" si="184"/>
        <v>45174</v>
      </c>
      <c r="C5944" s="2">
        <f t="shared" si="185"/>
        <v>0.66666666666666663</v>
      </c>
      <c r="D5944">
        <v>3.2646170596611501</v>
      </c>
      <c r="E5944">
        <v>659.65002400000003</v>
      </c>
      <c r="F5944">
        <v>0</v>
      </c>
    </row>
    <row r="5945" spans="1:6" x14ac:dyDescent="0.25">
      <c r="A5945" t="s">
        <v>14706</v>
      </c>
      <c r="B5945" s="1">
        <f t="shared" si="184"/>
        <v>45174</v>
      </c>
      <c r="C5945" s="2">
        <f t="shared" si="185"/>
        <v>0.70833333333333337</v>
      </c>
      <c r="D5945">
        <v>3.5908593513298199</v>
      </c>
      <c r="E5945">
        <v>769.580017</v>
      </c>
      <c r="F5945">
        <v>0</v>
      </c>
    </row>
    <row r="5946" spans="1:6" x14ac:dyDescent="0.25">
      <c r="A5946" t="s">
        <v>14707</v>
      </c>
      <c r="B5946" s="1">
        <f t="shared" si="184"/>
        <v>45174</v>
      </c>
      <c r="C5946" s="2">
        <f t="shared" si="185"/>
        <v>0.75</v>
      </c>
      <c r="D5946">
        <v>3.6000746261874199</v>
      </c>
      <c r="E5946">
        <v>962.15997300000004</v>
      </c>
      <c r="F5946">
        <v>0</v>
      </c>
    </row>
    <row r="5947" spans="1:6" x14ac:dyDescent="0.25">
      <c r="A5947" t="s">
        <v>14708</v>
      </c>
      <c r="B5947" s="1">
        <f t="shared" si="184"/>
        <v>45174</v>
      </c>
      <c r="C5947" s="2">
        <f t="shared" si="185"/>
        <v>0.79166666666666663</v>
      </c>
      <c r="D5947">
        <v>4.2526343736984202</v>
      </c>
      <c r="E5947">
        <v>1377.8100589999999</v>
      </c>
      <c r="F5947">
        <v>102.04241548052499</v>
      </c>
    </row>
    <row r="5948" spans="1:6" x14ac:dyDescent="0.25">
      <c r="A5948" t="s">
        <v>14709</v>
      </c>
      <c r="B5948" s="1">
        <f t="shared" si="184"/>
        <v>45174</v>
      </c>
      <c r="C5948" s="2">
        <f t="shared" si="185"/>
        <v>0.83333333333333337</v>
      </c>
      <c r="D5948">
        <v>4.9320967007329202</v>
      </c>
      <c r="E5948">
        <v>1151.6899410000001</v>
      </c>
      <c r="F5948">
        <v>177.46273378135399</v>
      </c>
    </row>
    <row r="5949" spans="1:6" x14ac:dyDescent="0.25">
      <c r="A5949" t="s">
        <v>14710</v>
      </c>
      <c r="B5949" s="1">
        <f t="shared" si="184"/>
        <v>45174</v>
      </c>
      <c r="C5949" s="2">
        <f t="shared" si="185"/>
        <v>0.875</v>
      </c>
      <c r="D5949">
        <v>5.18629575318558</v>
      </c>
      <c r="E5949">
        <v>908.88000499999998</v>
      </c>
      <c r="F5949">
        <v>214.80732050969399</v>
      </c>
    </row>
    <row r="5950" spans="1:6" x14ac:dyDescent="0.25">
      <c r="A5950" t="s">
        <v>14711</v>
      </c>
      <c r="B5950" s="1">
        <f t="shared" si="184"/>
        <v>45174</v>
      </c>
      <c r="C5950" s="2">
        <f t="shared" si="185"/>
        <v>0.91666666666666663</v>
      </c>
      <c r="D5950">
        <v>4.9506417934851301</v>
      </c>
      <c r="E5950">
        <v>802</v>
      </c>
      <c r="F5950">
        <v>179.52123907685001</v>
      </c>
    </row>
    <row r="5951" spans="1:6" x14ac:dyDescent="0.25">
      <c r="A5951" t="s">
        <v>14712</v>
      </c>
      <c r="B5951" s="1">
        <f t="shared" si="184"/>
        <v>45174</v>
      </c>
      <c r="C5951" s="2">
        <f t="shared" si="185"/>
        <v>0.95833333333333337</v>
      </c>
      <c r="D5951">
        <v>4.6700052217261598</v>
      </c>
      <c r="E5951">
        <v>715.70001200000002</v>
      </c>
      <c r="F5951">
        <v>148.370579611604</v>
      </c>
    </row>
    <row r="5952" spans="1:6" x14ac:dyDescent="0.25">
      <c r="A5952" t="s">
        <v>14713</v>
      </c>
      <c r="B5952" s="1">
        <f t="shared" si="184"/>
        <v>45175</v>
      </c>
      <c r="C5952" s="2">
        <f t="shared" si="185"/>
        <v>0</v>
      </c>
      <c r="D5952">
        <v>4.0371727361215504</v>
      </c>
      <c r="E5952">
        <v>662.580017</v>
      </c>
      <c r="F5952">
        <v>78.126173709493003</v>
      </c>
    </row>
    <row r="5953" spans="1:6" x14ac:dyDescent="0.25">
      <c r="A5953" t="s">
        <v>14714</v>
      </c>
      <c r="B5953" s="1">
        <f t="shared" si="184"/>
        <v>45175</v>
      </c>
      <c r="C5953" s="2">
        <f t="shared" si="185"/>
        <v>4.1666666666666664E-2</v>
      </c>
      <c r="D5953">
        <v>4.0307784836750704</v>
      </c>
      <c r="E5953">
        <v>637.46002199999998</v>
      </c>
      <c r="F5953">
        <v>77.416411687932893</v>
      </c>
    </row>
    <row r="5954" spans="1:6" x14ac:dyDescent="0.25">
      <c r="A5954" t="s">
        <v>14715</v>
      </c>
      <c r="B5954" s="1">
        <f t="shared" ref="B5954:B6017" si="186">DATEVALUE(LEFT(A5954,10))</f>
        <v>45175</v>
      </c>
      <c r="C5954" s="2">
        <f t="shared" ref="C5954:C6017" si="187">TIMEVALUE(MID(A5954,12,8))</f>
        <v>8.3333333333333329E-2</v>
      </c>
      <c r="D5954">
        <v>4.0702896785893197</v>
      </c>
      <c r="E5954">
        <v>674.79998799999998</v>
      </c>
      <c r="F5954">
        <v>81.802154323415195</v>
      </c>
    </row>
    <row r="5955" spans="1:6" x14ac:dyDescent="0.25">
      <c r="A5955" t="s">
        <v>14716</v>
      </c>
      <c r="B5955" s="1">
        <f t="shared" si="186"/>
        <v>45175</v>
      </c>
      <c r="C5955" s="2">
        <f t="shared" si="187"/>
        <v>0.125</v>
      </c>
      <c r="D5955">
        <v>4.33028840521456</v>
      </c>
      <c r="E5955">
        <v>686.65997300000004</v>
      </c>
      <c r="F5955">
        <v>110.662012978817</v>
      </c>
    </row>
    <row r="5956" spans="1:6" x14ac:dyDescent="0.25">
      <c r="A5956" t="s">
        <v>14717</v>
      </c>
      <c r="B5956" s="1">
        <f t="shared" si="186"/>
        <v>45175</v>
      </c>
      <c r="C5956" s="2">
        <f t="shared" si="187"/>
        <v>0.16666666666666666</v>
      </c>
      <c r="D5956">
        <v>4.5127429297034301</v>
      </c>
      <c r="E5956">
        <v>689.34002699999996</v>
      </c>
      <c r="F5956">
        <v>130.914465197081</v>
      </c>
    </row>
    <row r="5957" spans="1:6" x14ac:dyDescent="0.25">
      <c r="A5957" t="s">
        <v>14718</v>
      </c>
      <c r="B5957" s="1">
        <f t="shared" si="186"/>
        <v>45175</v>
      </c>
      <c r="C5957" s="2">
        <f t="shared" si="187"/>
        <v>0.20833333333333334</v>
      </c>
      <c r="D5957">
        <v>4.5294285808081902</v>
      </c>
      <c r="E5957">
        <v>767.60998500000005</v>
      </c>
      <c r="F5957">
        <v>132.76657246970899</v>
      </c>
    </row>
    <row r="5958" spans="1:6" x14ac:dyDescent="0.25">
      <c r="A5958" t="s">
        <v>14719</v>
      </c>
      <c r="B5958" s="1">
        <f t="shared" si="186"/>
        <v>45175</v>
      </c>
      <c r="C5958" s="2">
        <f t="shared" si="187"/>
        <v>0.25</v>
      </c>
      <c r="D5958">
        <v>4.0651636130289397</v>
      </c>
      <c r="E5958">
        <v>914.669983</v>
      </c>
      <c r="F5958">
        <v>81.2331610462128</v>
      </c>
    </row>
    <row r="5959" spans="1:6" x14ac:dyDescent="0.25">
      <c r="A5959" t="s">
        <v>14720</v>
      </c>
      <c r="B5959" s="1">
        <f t="shared" si="186"/>
        <v>45175</v>
      </c>
      <c r="C5959" s="2">
        <f t="shared" si="187"/>
        <v>0.29166666666666669</v>
      </c>
      <c r="D5959">
        <v>3.13174832683218</v>
      </c>
      <c r="E5959">
        <v>1058.380005</v>
      </c>
      <c r="F5959">
        <v>0</v>
      </c>
    </row>
    <row r="5960" spans="1:6" x14ac:dyDescent="0.25">
      <c r="A5960" t="s">
        <v>14721</v>
      </c>
      <c r="B5960" s="1">
        <f t="shared" si="186"/>
        <v>45175</v>
      </c>
      <c r="C5960" s="2">
        <f t="shared" si="187"/>
        <v>0.33333333333333331</v>
      </c>
      <c r="D5960">
        <v>1.8251241132866001</v>
      </c>
      <c r="E5960">
        <v>888.42999299999997</v>
      </c>
      <c r="F5960">
        <v>0</v>
      </c>
    </row>
    <row r="5961" spans="1:6" x14ac:dyDescent="0.25">
      <c r="A5961" t="s">
        <v>14722</v>
      </c>
      <c r="B5961" s="1">
        <f t="shared" si="186"/>
        <v>45175</v>
      </c>
      <c r="C5961" s="2">
        <f t="shared" si="187"/>
        <v>0.375</v>
      </c>
      <c r="D5961">
        <v>0.42476680915257198</v>
      </c>
      <c r="E5961">
        <v>728.46997099999999</v>
      </c>
      <c r="F5961">
        <v>0</v>
      </c>
    </row>
    <row r="5962" spans="1:6" x14ac:dyDescent="0.25">
      <c r="A5962" t="s">
        <v>14723</v>
      </c>
      <c r="B5962" s="1">
        <f t="shared" si="186"/>
        <v>45175</v>
      </c>
      <c r="C5962" s="2">
        <f t="shared" si="187"/>
        <v>0.41666666666666669</v>
      </c>
      <c r="D5962">
        <v>0.39389979660954</v>
      </c>
      <c r="E5962">
        <v>660.78997800000002</v>
      </c>
      <c r="F5962">
        <v>0</v>
      </c>
    </row>
    <row r="5963" spans="1:6" x14ac:dyDescent="0.25">
      <c r="A5963" t="s">
        <v>14724</v>
      </c>
      <c r="B5963" s="1">
        <f t="shared" si="186"/>
        <v>45175</v>
      </c>
      <c r="C5963" s="2">
        <f t="shared" si="187"/>
        <v>0.45833333333333331</v>
      </c>
      <c r="D5963">
        <v>0.901070010149705</v>
      </c>
      <c r="E5963">
        <v>611.96997099999999</v>
      </c>
      <c r="F5963">
        <v>0</v>
      </c>
    </row>
    <row r="5964" spans="1:6" x14ac:dyDescent="0.25">
      <c r="A5964" t="s">
        <v>14725</v>
      </c>
      <c r="B5964" s="1">
        <f t="shared" si="186"/>
        <v>45175</v>
      </c>
      <c r="C5964" s="2">
        <f t="shared" si="187"/>
        <v>0.5</v>
      </c>
      <c r="D5964">
        <v>1.0399625094721701</v>
      </c>
      <c r="E5964">
        <v>559.19000200000005</v>
      </c>
      <c r="F5964">
        <v>0</v>
      </c>
    </row>
    <row r="5965" spans="1:6" x14ac:dyDescent="0.25">
      <c r="A5965" t="s">
        <v>14726</v>
      </c>
      <c r="B5965" s="1">
        <f t="shared" si="186"/>
        <v>45175</v>
      </c>
      <c r="C5965" s="2">
        <f t="shared" si="187"/>
        <v>0.54166666666666663</v>
      </c>
      <c r="D5965">
        <v>1.70333213785985</v>
      </c>
      <c r="E5965">
        <v>545.10998500000005</v>
      </c>
      <c r="F5965">
        <v>0</v>
      </c>
    </row>
    <row r="5966" spans="1:6" x14ac:dyDescent="0.25">
      <c r="A5966" t="s">
        <v>14727</v>
      </c>
      <c r="B5966" s="1">
        <f t="shared" si="186"/>
        <v>45175</v>
      </c>
      <c r="C5966" s="2">
        <f t="shared" si="187"/>
        <v>0.58333333333333337</v>
      </c>
      <c r="D5966">
        <v>2.4435748606658398</v>
      </c>
      <c r="E5966">
        <v>562.61999500000002</v>
      </c>
      <c r="F5966">
        <v>0</v>
      </c>
    </row>
    <row r="5967" spans="1:6" x14ac:dyDescent="0.25">
      <c r="A5967" t="s">
        <v>14728</v>
      </c>
      <c r="B5967" s="1">
        <f t="shared" si="186"/>
        <v>45175</v>
      </c>
      <c r="C5967" s="2">
        <f t="shared" si="187"/>
        <v>0.625</v>
      </c>
      <c r="D5967">
        <v>3.02590862379484</v>
      </c>
      <c r="E5967">
        <v>614.95001200000002</v>
      </c>
      <c r="F5967">
        <v>0</v>
      </c>
    </row>
    <row r="5968" spans="1:6" x14ac:dyDescent="0.25">
      <c r="A5968" t="s">
        <v>14729</v>
      </c>
      <c r="B5968" s="1">
        <f t="shared" si="186"/>
        <v>45175</v>
      </c>
      <c r="C5968" s="2">
        <f t="shared" si="187"/>
        <v>0.66666666666666663</v>
      </c>
      <c r="D5968">
        <v>3.3255867044430998</v>
      </c>
      <c r="E5968">
        <v>681.59002699999996</v>
      </c>
      <c r="F5968">
        <v>0</v>
      </c>
    </row>
    <row r="5969" spans="1:6" x14ac:dyDescent="0.25">
      <c r="A5969" t="s">
        <v>14730</v>
      </c>
      <c r="B5969" s="1">
        <f t="shared" si="186"/>
        <v>45175</v>
      </c>
      <c r="C5969" s="2">
        <f t="shared" si="187"/>
        <v>0.70833333333333337</v>
      </c>
      <c r="D5969">
        <v>3.4302793225618302</v>
      </c>
      <c r="E5969">
        <v>789.15002400000003</v>
      </c>
      <c r="F5969">
        <v>0</v>
      </c>
    </row>
    <row r="5970" spans="1:6" x14ac:dyDescent="0.25">
      <c r="A5970" t="s">
        <v>14731</v>
      </c>
      <c r="B5970" s="1">
        <f t="shared" si="186"/>
        <v>45175</v>
      </c>
      <c r="C5970" s="2">
        <f t="shared" si="187"/>
        <v>0.75</v>
      </c>
      <c r="D5970">
        <v>3.65103139421324</v>
      </c>
      <c r="E5970">
        <v>1087.01001</v>
      </c>
      <c r="F5970">
        <v>0</v>
      </c>
    </row>
    <row r="5971" spans="1:6" x14ac:dyDescent="0.25">
      <c r="A5971" t="s">
        <v>14732</v>
      </c>
      <c r="B5971" s="1">
        <f t="shared" si="186"/>
        <v>45175</v>
      </c>
      <c r="C5971" s="2">
        <f t="shared" si="187"/>
        <v>0.79166666666666663</v>
      </c>
      <c r="D5971">
        <v>4.3169887978235497</v>
      </c>
      <c r="E5971">
        <v>1414.9799800000001</v>
      </c>
      <c r="F5971">
        <v>109.185756558414</v>
      </c>
    </row>
    <row r="5972" spans="1:6" x14ac:dyDescent="0.25">
      <c r="A5972" t="s">
        <v>14733</v>
      </c>
      <c r="B5972" s="1">
        <f t="shared" si="186"/>
        <v>45175</v>
      </c>
      <c r="C5972" s="2">
        <f t="shared" si="187"/>
        <v>0.83333333333333337</v>
      </c>
      <c r="D5972">
        <v>5.1632970884838301</v>
      </c>
      <c r="E5972">
        <v>1237.650024</v>
      </c>
      <c r="F5972">
        <v>211.127534157414</v>
      </c>
    </row>
    <row r="5973" spans="1:6" x14ac:dyDescent="0.25">
      <c r="A5973" t="s">
        <v>14734</v>
      </c>
      <c r="B5973" s="1">
        <f t="shared" si="186"/>
        <v>45175</v>
      </c>
      <c r="C5973" s="2">
        <f t="shared" si="187"/>
        <v>0.875</v>
      </c>
      <c r="D5973">
        <v>6.0553020711764303</v>
      </c>
      <c r="E5973">
        <v>917.79998799999998</v>
      </c>
      <c r="F5973">
        <v>357.36922991979498</v>
      </c>
    </row>
    <row r="5974" spans="1:6" x14ac:dyDescent="0.25">
      <c r="A5974" t="s">
        <v>14735</v>
      </c>
      <c r="B5974" s="1">
        <f t="shared" si="186"/>
        <v>45175</v>
      </c>
      <c r="C5974" s="2">
        <f t="shared" si="187"/>
        <v>0.91666666666666663</v>
      </c>
      <c r="D5974">
        <v>6.8937073521395398</v>
      </c>
      <c r="E5974">
        <v>786.39001499999995</v>
      </c>
      <c r="F5974">
        <v>544.89254442854406</v>
      </c>
    </row>
    <row r="5975" spans="1:6" x14ac:dyDescent="0.25">
      <c r="A5975" t="s">
        <v>14736</v>
      </c>
      <c r="B5975" s="1">
        <f t="shared" si="186"/>
        <v>45175</v>
      </c>
      <c r="C5975" s="2">
        <f t="shared" si="187"/>
        <v>0.95833333333333337</v>
      </c>
      <c r="D5975">
        <v>7.2902034204530999</v>
      </c>
      <c r="E5975">
        <v>713.48999000000003</v>
      </c>
      <c r="F5975">
        <v>655.34075490865905</v>
      </c>
    </row>
    <row r="5976" spans="1:6" x14ac:dyDescent="0.25">
      <c r="A5976" t="s">
        <v>14737</v>
      </c>
      <c r="B5976" s="1">
        <f t="shared" si="186"/>
        <v>45176</v>
      </c>
      <c r="C5976" s="2">
        <f t="shared" si="187"/>
        <v>0</v>
      </c>
      <c r="D5976">
        <v>7.0887691472566301</v>
      </c>
      <c r="E5976">
        <v>711.54998799999998</v>
      </c>
      <c r="F5976">
        <v>595.17905198064898</v>
      </c>
    </row>
    <row r="5977" spans="1:6" x14ac:dyDescent="0.25">
      <c r="A5977" t="s">
        <v>14738</v>
      </c>
      <c r="B5977" s="1">
        <f t="shared" si="186"/>
        <v>45176</v>
      </c>
      <c r="C5977" s="2">
        <f t="shared" si="187"/>
        <v>4.1666666666666664E-2</v>
      </c>
      <c r="D5977">
        <v>6.99265550622244</v>
      </c>
      <c r="E5977">
        <v>681.34997599999997</v>
      </c>
      <c r="F5977">
        <v>567.02394822508597</v>
      </c>
    </row>
    <row r="5978" spans="1:6" x14ac:dyDescent="0.25">
      <c r="A5978" t="s">
        <v>14739</v>
      </c>
      <c r="B5978" s="1">
        <f t="shared" si="186"/>
        <v>45176</v>
      </c>
      <c r="C5978" s="2">
        <f t="shared" si="187"/>
        <v>8.3333333333333329E-2</v>
      </c>
      <c r="D5978">
        <v>6.9636911728885504</v>
      </c>
      <c r="E5978">
        <v>664.27002000000005</v>
      </c>
      <c r="F5978">
        <v>560.54559233607404</v>
      </c>
    </row>
    <row r="5979" spans="1:6" x14ac:dyDescent="0.25">
      <c r="A5979" t="s">
        <v>14740</v>
      </c>
      <c r="B5979" s="1">
        <f t="shared" si="186"/>
        <v>45176</v>
      </c>
      <c r="C5979" s="2">
        <f t="shared" si="187"/>
        <v>0.125</v>
      </c>
      <c r="D5979">
        <v>6.9893779923893602</v>
      </c>
      <c r="E5979">
        <v>626.46997099999999</v>
      </c>
      <c r="F5979">
        <v>566.29087763108703</v>
      </c>
    </row>
    <row r="5980" spans="1:6" x14ac:dyDescent="0.25">
      <c r="A5980" t="s">
        <v>14741</v>
      </c>
      <c r="B5980" s="1">
        <f t="shared" si="186"/>
        <v>45176</v>
      </c>
      <c r="C5980" s="2">
        <f t="shared" si="187"/>
        <v>0.16666666666666666</v>
      </c>
      <c r="D5980">
        <v>6.9004316046966201</v>
      </c>
      <c r="E5980">
        <v>655.03002900000001</v>
      </c>
      <c r="F5980">
        <v>546.39653558381099</v>
      </c>
    </row>
    <row r="5981" spans="1:6" x14ac:dyDescent="0.25">
      <c r="A5981" t="s">
        <v>14742</v>
      </c>
      <c r="B5981" s="1">
        <f t="shared" si="186"/>
        <v>45176</v>
      </c>
      <c r="C5981" s="2">
        <f t="shared" si="187"/>
        <v>0.20833333333333334</v>
      </c>
      <c r="D5981">
        <v>6.8710767089948002</v>
      </c>
      <c r="E5981">
        <v>686.71997099999999</v>
      </c>
      <c r="F5981">
        <v>539.83082391183802</v>
      </c>
    </row>
    <row r="5982" spans="1:6" x14ac:dyDescent="0.25">
      <c r="A5982" t="s">
        <v>14743</v>
      </c>
      <c r="B5982" s="1">
        <f t="shared" si="186"/>
        <v>45176</v>
      </c>
      <c r="C5982" s="2">
        <f t="shared" si="187"/>
        <v>0.25</v>
      </c>
      <c r="D5982">
        <v>7.0925052383371003</v>
      </c>
      <c r="E5982">
        <v>865.169983</v>
      </c>
      <c r="F5982">
        <v>596.29489785001499</v>
      </c>
    </row>
    <row r="5983" spans="1:6" x14ac:dyDescent="0.25">
      <c r="A5983" t="s">
        <v>14744</v>
      </c>
      <c r="B5983" s="1">
        <f t="shared" si="186"/>
        <v>45176</v>
      </c>
      <c r="C5983" s="2">
        <f t="shared" si="187"/>
        <v>0.29166666666666669</v>
      </c>
      <c r="D5983">
        <v>7.2897759003979798</v>
      </c>
      <c r="E5983">
        <v>969.419983</v>
      </c>
      <c r="F5983">
        <v>655.21306891886297</v>
      </c>
    </row>
    <row r="5984" spans="1:6" x14ac:dyDescent="0.25">
      <c r="A5984" t="s">
        <v>14745</v>
      </c>
      <c r="B5984" s="1">
        <f t="shared" si="186"/>
        <v>45176</v>
      </c>
      <c r="C5984" s="2">
        <f t="shared" si="187"/>
        <v>0.33333333333333331</v>
      </c>
      <c r="D5984">
        <v>7.1967975656287901</v>
      </c>
      <c r="E5984">
        <v>939.59002699999996</v>
      </c>
      <c r="F5984">
        <v>627.44353960113301</v>
      </c>
    </row>
    <row r="5985" spans="1:6" x14ac:dyDescent="0.25">
      <c r="A5985" t="s">
        <v>14746</v>
      </c>
      <c r="B5985" s="1">
        <f t="shared" si="186"/>
        <v>45176</v>
      </c>
      <c r="C5985" s="2">
        <f t="shared" si="187"/>
        <v>0.375</v>
      </c>
      <c r="D5985">
        <v>6.3818769810133897</v>
      </c>
      <c r="E5985">
        <v>765.69000200000005</v>
      </c>
      <c r="F5985">
        <v>430.41315141999502</v>
      </c>
    </row>
    <row r="5986" spans="1:6" x14ac:dyDescent="0.25">
      <c r="A5986" t="s">
        <v>14747</v>
      </c>
      <c r="B5986" s="1">
        <f t="shared" si="186"/>
        <v>45176</v>
      </c>
      <c r="C5986" s="2">
        <f t="shared" si="187"/>
        <v>0.41666666666666669</v>
      </c>
      <c r="D5986">
        <v>5.7351254033588299</v>
      </c>
      <c r="E5986">
        <v>657.85998500000005</v>
      </c>
      <c r="F5986">
        <v>302.62006453741401</v>
      </c>
    </row>
    <row r="5987" spans="1:6" x14ac:dyDescent="0.25">
      <c r="A5987" t="s">
        <v>14748</v>
      </c>
      <c r="B5987" s="1">
        <f t="shared" si="186"/>
        <v>45176</v>
      </c>
      <c r="C5987" s="2">
        <f t="shared" si="187"/>
        <v>0.45833333333333331</v>
      </c>
      <c r="D5987">
        <v>5.2837648288669703</v>
      </c>
      <c r="E5987">
        <v>616.70001200000002</v>
      </c>
      <c r="F5987">
        <v>230.40237261871499</v>
      </c>
    </row>
    <row r="5988" spans="1:6" x14ac:dyDescent="0.25">
      <c r="A5988" t="s">
        <v>14749</v>
      </c>
      <c r="B5988" s="1">
        <f t="shared" si="186"/>
        <v>45176</v>
      </c>
      <c r="C5988" s="2">
        <f t="shared" si="187"/>
        <v>0.5</v>
      </c>
      <c r="D5988">
        <v>4.6200037200968698</v>
      </c>
      <c r="E5988">
        <v>517.15002400000003</v>
      </c>
      <c r="F5988">
        <v>142.82041293075301</v>
      </c>
    </row>
    <row r="5989" spans="1:6" x14ac:dyDescent="0.25">
      <c r="A5989" t="s">
        <v>14750</v>
      </c>
      <c r="B5989" s="1">
        <f t="shared" si="186"/>
        <v>45176</v>
      </c>
      <c r="C5989" s="2">
        <f t="shared" si="187"/>
        <v>0.54166666666666663</v>
      </c>
      <c r="D5989">
        <v>4.5824323600668802</v>
      </c>
      <c r="E5989">
        <v>486.20001200000002</v>
      </c>
      <c r="F5989">
        <v>138.649991967424</v>
      </c>
    </row>
    <row r="5990" spans="1:6" x14ac:dyDescent="0.25">
      <c r="A5990" t="s">
        <v>14751</v>
      </c>
      <c r="B5990" s="1">
        <f t="shared" si="186"/>
        <v>45176</v>
      </c>
      <c r="C5990" s="2">
        <f t="shared" si="187"/>
        <v>0.58333333333333337</v>
      </c>
      <c r="D5990">
        <v>4.3950372302199501</v>
      </c>
      <c r="E5990">
        <v>454.88000499999998</v>
      </c>
      <c r="F5990">
        <v>117.849132554414</v>
      </c>
    </row>
    <row r="5991" spans="1:6" x14ac:dyDescent="0.25">
      <c r="A5991" t="s">
        <v>14752</v>
      </c>
      <c r="B5991" s="1">
        <f t="shared" si="186"/>
        <v>45176</v>
      </c>
      <c r="C5991" s="2">
        <f t="shared" si="187"/>
        <v>0.625</v>
      </c>
      <c r="D5991">
        <v>4.3970693711140001</v>
      </c>
      <c r="E5991">
        <v>611.47997999999995</v>
      </c>
      <c r="F5991">
        <v>118.074700193654</v>
      </c>
    </row>
    <row r="5992" spans="1:6" x14ac:dyDescent="0.25">
      <c r="A5992" t="s">
        <v>14753</v>
      </c>
      <c r="B5992" s="1">
        <f t="shared" si="186"/>
        <v>45176</v>
      </c>
      <c r="C5992" s="2">
        <f t="shared" si="187"/>
        <v>0.66666666666666663</v>
      </c>
      <c r="D5992">
        <v>4.5434485564649201</v>
      </c>
      <c r="E5992">
        <v>658.46002199999998</v>
      </c>
      <c r="F5992">
        <v>134.322789767606</v>
      </c>
    </row>
    <row r="5993" spans="1:6" x14ac:dyDescent="0.25">
      <c r="A5993" t="s">
        <v>14754</v>
      </c>
      <c r="B5993" s="1">
        <f t="shared" si="186"/>
        <v>45176</v>
      </c>
      <c r="C5993" s="2">
        <f t="shared" si="187"/>
        <v>0.70833333333333337</v>
      </c>
      <c r="D5993">
        <v>4.6178245118940904</v>
      </c>
      <c r="E5993">
        <v>769.11999500000002</v>
      </c>
      <c r="F5993">
        <v>142.57852082024399</v>
      </c>
    </row>
    <row r="5994" spans="1:6" x14ac:dyDescent="0.25">
      <c r="A5994" t="s">
        <v>14755</v>
      </c>
      <c r="B5994" s="1">
        <f t="shared" si="186"/>
        <v>45176</v>
      </c>
      <c r="C5994" s="2">
        <f t="shared" si="187"/>
        <v>0.75</v>
      </c>
      <c r="D5994">
        <v>5.0016278918961401</v>
      </c>
      <c r="E5994">
        <v>995.73999000000003</v>
      </c>
      <c r="F5994">
        <v>185.26046270338199</v>
      </c>
    </row>
    <row r="5995" spans="1:6" x14ac:dyDescent="0.25">
      <c r="A5995" t="s">
        <v>14756</v>
      </c>
      <c r="B5995" s="1">
        <f t="shared" si="186"/>
        <v>45176</v>
      </c>
      <c r="C5995" s="2">
        <f t="shared" si="187"/>
        <v>0.79166666666666663</v>
      </c>
      <c r="D5995">
        <v>5.5530556556055704</v>
      </c>
      <c r="E5995">
        <v>1247.339966</v>
      </c>
      <c r="F5995">
        <v>273.48890489689097</v>
      </c>
    </row>
    <row r="5996" spans="1:6" x14ac:dyDescent="0.25">
      <c r="A5996" t="s">
        <v>14757</v>
      </c>
      <c r="B5996" s="1">
        <f t="shared" si="186"/>
        <v>45176</v>
      </c>
      <c r="C5996" s="2">
        <f t="shared" si="187"/>
        <v>0.83333333333333337</v>
      </c>
      <c r="D5996">
        <v>5.9952201730980903</v>
      </c>
      <c r="E5996">
        <v>1094.170044</v>
      </c>
      <c r="F5996">
        <v>344.23522769569399</v>
      </c>
    </row>
    <row r="5997" spans="1:6" x14ac:dyDescent="0.25">
      <c r="A5997" t="s">
        <v>14758</v>
      </c>
      <c r="B5997" s="1">
        <f t="shared" si="186"/>
        <v>45176</v>
      </c>
      <c r="C5997" s="2">
        <f t="shared" si="187"/>
        <v>0.875</v>
      </c>
      <c r="D5997">
        <v>6.3117991563549696</v>
      </c>
      <c r="E5997">
        <v>879.92999299999997</v>
      </c>
      <c r="F5997">
        <v>414.73907797139401</v>
      </c>
    </row>
    <row r="5998" spans="1:6" x14ac:dyDescent="0.25">
      <c r="A5998" t="s">
        <v>14759</v>
      </c>
      <c r="B5998" s="1">
        <f t="shared" si="186"/>
        <v>45176</v>
      </c>
      <c r="C5998" s="2">
        <f t="shared" si="187"/>
        <v>0.91666666666666663</v>
      </c>
      <c r="D5998">
        <v>6.6277588133160998</v>
      </c>
      <c r="E5998">
        <v>756.14001499999995</v>
      </c>
      <c r="F5998">
        <v>485.40872124503397</v>
      </c>
    </row>
    <row r="5999" spans="1:6" x14ac:dyDescent="0.25">
      <c r="A5999" t="s">
        <v>14760</v>
      </c>
      <c r="B5999" s="1">
        <f t="shared" si="186"/>
        <v>45176</v>
      </c>
      <c r="C5999" s="2">
        <f t="shared" si="187"/>
        <v>0.95833333333333337</v>
      </c>
      <c r="D5999">
        <v>6.7891100006476996</v>
      </c>
      <c r="E5999">
        <v>663.01000999999997</v>
      </c>
      <c r="F5999">
        <v>521.49760347820302</v>
      </c>
    </row>
    <row r="6000" spans="1:6" x14ac:dyDescent="0.25">
      <c r="A6000" t="s">
        <v>14761</v>
      </c>
      <c r="B6000" s="1">
        <f t="shared" si="186"/>
        <v>45177</v>
      </c>
      <c r="C6000" s="2">
        <f t="shared" si="187"/>
        <v>0</v>
      </c>
      <c r="D6000">
        <v>6.4277299399337098</v>
      </c>
      <c r="E6000">
        <v>631.20001200000002</v>
      </c>
      <c r="F6000">
        <v>440.66892989850601</v>
      </c>
    </row>
    <row r="6001" spans="1:6" x14ac:dyDescent="0.25">
      <c r="A6001" t="s">
        <v>14762</v>
      </c>
      <c r="B6001" s="1">
        <f t="shared" si="186"/>
        <v>45177</v>
      </c>
      <c r="C6001" s="2">
        <f t="shared" si="187"/>
        <v>4.1666666666666664E-2</v>
      </c>
      <c r="D6001">
        <v>6.3376643826090104</v>
      </c>
      <c r="E6001">
        <v>608.080017</v>
      </c>
      <c r="F6001">
        <v>420.524266910216</v>
      </c>
    </row>
    <row r="6002" spans="1:6" x14ac:dyDescent="0.25">
      <c r="A6002" t="s">
        <v>14763</v>
      </c>
      <c r="B6002" s="1">
        <f t="shared" si="186"/>
        <v>45177</v>
      </c>
      <c r="C6002" s="2">
        <f t="shared" si="187"/>
        <v>8.3333333333333329E-2</v>
      </c>
      <c r="D6002">
        <v>6.0589603364580302</v>
      </c>
      <c r="E6002">
        <v>612.10998500000005</v>
      </c>
      <c r="F6002">
        <v>358.18746192111399</v>
      </c>
    </row>
    <row r="6003" spans="1:6" x14ac:dyDescent="0.25">
      <c r="A6003" t="s">
        <v>14764</v>
      </c>
      <c r="B6003" s="1">
        <f t="shared" si="186"/>
        <v>45177</v>
      </c>
      <c r="C6003" s="2">
        <f t="shared" si="187"/>
        <v>0.125</v>
      </c>
      <c r="D6003">
        <v>5.6832959472824802</v>
      </c>
      <c r="E6003">
        <v>612.40997300000004</v>
      </c>
      <c r="F6003">
        <v>294.327351565198</v>
      </c>
    </row>
    <row r="6004" spans="1:6" x14ac:dyDescent="0.25">
      <c r="A6004" t="s">
        <v>14765</v>
      </c>
      <c r="B6004" s="1">
        <f t="shared" si="186"/>
        <v>45177</v>
      </c>
      <c r="C6004" s="2">
        <f t="shared" si="187"/>
        <v>0.16666666666666666</v>
      </c>
      <c r="D6004">
        <v>5.3036127297055202</v>
      </c>
      <c r="E6004">
        <v>652.09002699999996</v>
      </c>
      <c r="F6004">
        <v>233.578036752884</v>
      </c>
    </row>
    <row r="6005" spans="1:6" x14ac:dyDescent="0.25">
      <c r="A6005" t="s">
        <v>14766</v>
      </c>
      <c r="B6005" s="1">
        <f t="shared" si="186"/>
        <v>45177</v>
      </c>
      <c r="C6005" s="2">
        <f t="shared" si="187"/>
        <v>0.20833333333333334</v>
      </c>
      <c r="D6005">
        <v>4.9801090808314301</v>
      </c>
      <c r="E6005">
        <v>697.80999799999995</v>
      </c>
      <c r="F6005">
        <v>182.79210797228899</v>
      </c>
    </row>
    <row r="6006" spans="1:6" x14ac:dyDescent="0.25">
      <c r="A6006" t="s">
        <v>14767</v>
      </c>
      <c r="B6006" s="1">
        <f t="shared" si="186"/>
        <v>45177</v>
      </c>
      <c r="C6006" s="2">
        <f t="shared" si="187"/>
        <v>0.25</v>
      </c>
      <c r="D6006">
        <v>4.8033213376223296</v>
      </c>
      <c r="E6006">
        <v>842.080017</v>
      </c>
      <c r="F6006">
        <v>163.16866847607801</v>
      </c>
    </row>
    <row r="6007" spans="1:6" x14ac:dyDescent="0.25">
      <c r="A6007" t="s">
        <v>14768</v>
      </c>
      <c r="B6007" s="1">
        <f t="shared" si="186"/>
        <v>45177</v>
      </c>
      <c r="C6007" s="2">
        <f t="shared" si="187"/>
        <v>0.29166666666666669</v>
      </c>
      <c r="D6007">
        <v>4.8634572846520401</v>
      </c>
      <c r="E6007">
        <v>997.75</v>
      </c>
      <c r="F6007">
        <v>169.843758596377</v>
      </c>
    </row>
    <row r="6008" spans="1:6" x14ac:dyDescent="0.25">
      <c r="A6008" t="s">
        <v>14769</v>
      </c>
      <c r="B6008" s="1">
        <f t="shared" si="186"/>
        <v>45177</v>
      </c>
      <c r="C6008" s="2">
        <f t="shared" si="187"/>
        <v>0.33333333333333331</v>
      </c>
      <c r="D6008">
        <v>4.9841617917838601</v>
      </c>
      <c r="E6008">
        <v>913.90997300000004</v>
      </c>
      <c r="F6008">
        <v>183.24195888800901</v>
      </c>
    </row>
    <row r="6009" spans="1:6" x14ac:dyDescent="0.25">
      <c r="A6009" t="s">
        <v>14770</v>
      </c>
      <c r="B6009" s="1">
        <f t="shared" si="186"/>
        <v>45177</v>
      </c>
      <c r="C6009" s="2">
        <f t="shared" si="187"/>
        <v>0.375</v>
      </c>
      <c r="D6009">
        <v>4.7561046472688497</v>
      </c>
      <c r="E6009">
        <v>747.20001200000002</v>
      </c>
      <c r="F6009">
        <v>157.927615846842</v>
      </c>
    </row>
    <row r="6010" spans="1:6" x14ac:dyDescent="0.25">
      <c r="A6010" t="s">
        <v>14771</v>
      </c>
      <c r="B6010" s="1">
        <f t="shared" si="186"/>
        <v>45177</v>
      </c>
      <c r="C6010" s="2">
        <f t="shared" si="187"/>
        <v>0.41666666666666669</v>
      </c>
      <c r="D6010">
        <v>5.2706543201073801</v>
      </c>
      <c r="E6010">
        <v>670.28997800000002</v>
      </c>
      <c r="F6010">
        <v>228.30469121718099</v>
      </c>
    </row>
    <row r="6011" spans="1:6" x14ac:dyDescent="0.25">
      <c r="A6011" t="s">
        <v>14772</v>
      </c>
      <c r="B6011" s="1">
        <f t="shared" si="186"/>
        <v>45177</v>
      </c>
      <c r="C6011" s="2">
        <f t="shared" si="187"/>
        <v>0.45833333333333331</v>
      </c>
      <c r="D6011">
        <v>6.1185438966702099</v>
      </c>
      <c r="E6011">
        <v>615.23999000000003</v>
      </c>
      <c r="F6011">
        <v>371.514318221905</v>
      </c>
    </row>
    <row r="6012" spans="1:6" x14ac:dyDescent="0.25">
      <c r="A6012" t="s">
        <v>14773</v>
      </c>
      <c r="B6012" s="1">
        <f t="shared" si="186"/>
        <v>45177</v>
      </c>
      <c r="C6012" s="2">
        <f t="shared" si="187"/>
        <v>0.5</v>
      </c>
      <c r="D6012">
        <v>5.7847033219734199</v>
      </c>
      <c r="E6012">
        <v>542.35998500000005</v>
      </c>
      <c r="F6012">
        <v>310.55253151574698</v>
      </c>
    </row>
    <row r="6013" spans="1:6" x14ac:dyDescent="0.25">
      <c r="A6013" t="s">
        <v>14774</v>
      </c>
      <c r="B6013" s="1">
        <f t="shared" si="186"/>
        <v>45177</v>
      </c>
      <c r="C6013" s="2">
        <f t="shared" si="187"/>
        <v>0.54166666666666663</v>
      </c>
      <c r="D6013">
        <v>5.35584343152175</v>
      </c>
      <c r="E6013">
        <v>525.51000999999997</v>
      </c>
      <c r="F6013">
        <v>241.934949043481</v>
      </c>
    </row>
    <row r="6014" spans="1:6" x14ac:dyDescent="0.25">
      <c r="A6014" t="s">
        <v>14775</v>
      </c>
      <c r="B6014" s="1">
        <f t="shared" si="186"/>
        <v>45177</v>
      </c>
      <c r="C6014" s="2">
        <f t="shared" si="187"/>
        <v>0.58333333333333337</v>
      </c>
      <c r="D6014">
        <v>5.2007506216510997</v>
      </c>
      <c r="E6014">
        <v>538.71002199999998</v>
      </c>
      <c r="F6014">
        <v>217.12009946417501</v>
      </c>
    </row>
    <row r="6015" spans="1:6" x14ac:dyDescent="0.25">
      <c r="A6015" t="s">
        <v>14776</v>
      </c>
      <c r="B6015" s="1">
        <f t="shared" si="186"/>
        <v>45177</v>
      </c>
      <c r="C6015" s="2">
        <f t="shared" si="187"/>
        <v>0.625</v>
      </c>
      <c r="D6015">
        <v>5.1444498870827902</v>
      </c>
      <c r="E6015">
        <v>598.46002199999998</v>
      </c>
      <c r="F6015">
        <v>208.111981933246</v>
      </c>
    </row>
    <row r="6016" spans="1:6" x14ac:dyDescent="0.25">
      <c r="A6016" t="s">
        <v>14777</v>
      </c>
      <c r="B6016" s="1">
        <f t="shared" si="186"/>
        <v>45177</v>
      </c>
      <c r="C6016" s="2">
        <f t="shared" si="187"/>
        <v>0.66666666666666663</v>
      </c>
      <c r="D6016">
        <v>4.8655219238652299</v>
      </c>
      <c r="E6016">
        <v>659.46997099999999</v>
      </c>
      <c r="F6016">
        <v>170.07293354903999</v>
      </c>
    </row>
    <row r="6017" spans="1:6" x14ac:dyDescent="0.25">
      <c r="A6017" t="s">
        <v>14778</v>
      </c>
      <c r="B6017" s="1">
        <f t="shared" si="186"/>
        <v>45177</v>
      </c>
      <c r="C6017" s="2">
        <f t="shared" si="187"/>
        <v>0.70833333333333337</v>
      </c>
      <c r="D6017">
        <v>4.7967027985400303</v>
      </c>
      <c r="E6017">
        <v>804.85998500000005</v>
      </c>
      <c r="F6017">
        <v>162.434010637943</v>
      </c>
    </row>
    <row r="6018" spans="1:6" x14ac:dyDescent="0.25">
      <c r="A6018" t="s">
        <v>14779</v>
      </c>
      <c r="B6018" s="1">
        <f t="shared" ref="B6018:B6081" si="188">DATEVALUE(LEFT(A6018,10))</f>
        <v>45177</v>
      </c>
      <c r="C6018" s="2">
        <f t="shared" ref="C6018:C6081" si="189">TIMEVALUE(MID(A6018,12,8))</f>
        <v>0.75</v>
      </c>
      <c r="D6018">
        <v>4.8322769969485497</v>
      </c>
      <c r="E6018">
        <v>1281.650024</v>
      </c>
      <c r="F6018">
        <v>166.38274666128899</v>
      </c>
    </row>
    <row r="6019" spans="1:6" x14ac:dyDescent="0.25">
      <c r="A6019" t="s">
        <v>14780</v>
      </c>
      <c r="B6019" s="1">
        <f t="shared" si="188"/>
        <v>45177</v>
      </c>
      <c r="C6019" s="2">
        <f t="shared" si="189"/>
        <v>0.79166666666666663</v>
      </c>
      <c r="D6019">
        <v>5.3199011471817998</v>
      </c>
      <c r="E6019">
        <v>1715.630005</v>
      </c>
      <c r="F6019">
        <v>236.184183549088</v>
      </c>
    </row>
    <row r="6020" spans="1:6" x14ac:dyDescent="0.25">
      <c r="A6020" t="s">
        <v>14781</v>
      </c>
      <c r="B6020" s="1">
        <f t="shared" si="188"/>
        <v>45177</v>
      </c>
      <c r="C6020" s="2">
        <f t="shared" si="189"/>
        <v>0.83333333333333337</v>
      </c>
      <c r="D6020">
        <v>5.8830235989597499</v>
      </c>
      <c r="E6020">
        <v>1458.660034</v>
      </c>
      <c r="F6020">
        <v>326.28377583356098</v>
      </c>
    </row>
    <row r="6021" spans="1:6" x14ac:dyDescent="0.25">
      <c r="A6021" t="s">
        <v>14782</v>
      </c>
      <c r="B6021" s="1">
        <f t="shared" si="188"/>
        <v>45177</v>
      </c>
      <c r="C6021" s="2">
        <f t="shared" si="189"/>
        <v>0.875</v>
      </c>
      <c r="D6021">
        <v>6.3451910369881004</v>
      </c>
      <c r="E6021">
        <v>985.21997099999999</v>
      </c>
      <c r="F6021">
        <v>422.207728606339</v>
      </c>
    </row>
    <row r="6022" spans="1:6" x14ac:dyDescent="0.25">
      <c r="A6022" t="s">
        <v>14783</v>
      </c>
      <c r="B6022" s="1">
        <f t="shared" si="188"/>
        <v>45177</v>
      </c>
      <c r="C6022" s="2">
        <f t="shared" si="189"/>
        <v>0.91666666666666663</v>
      </c>
      <c r="D6022">
        <v>6.4255683560366297</v>
      </c>
      <c r="E6022">
        <v>849.830017</v>
      </c>
      <c r="F6022">
        <v>440.18545563352802</v>
      </c>
    </row>
    <row r="6023" spans="1:6" x14ac:dyDescent="0.25">
      <c r="A6023" t="s">
        <v>14784</v>
      </c>
      <c r="B6023" s="1">
        <f t="shared" si="188"/>
        <v>45177</v>
      </c>
      <c r="C6023" s="2">
        <f t="shared" si="189"/>
        <v>0.95833333333333337</v>
      </c>
      <c r="D6023">
        <v>6.34356827930233</v>
      </c>
      <c r="E6023">
        <v>790.53002900000001</v>
      </c>
      <c r="F6023">
        <v>421.84477180395498</v>
      </c>
    </row>
    <row r="6024" spans="1:6" x14ac:dyDescent="0.25">
      <c r="A6024" t="s">
        <v>14785</v>
      </c>
      <c r="B6024" s="1">
        <f t="shared" si="188"/>
        <v>45178</v>
      </c>
      <c r="C6024" s="2">
        <f t="shared" si="189"/>
        <v>0</v>
      </c>
      <c r="D6024">
        <v>6.0105018324213297</v>
      </c>
      <c r="E6024">
        <v>784.64001499999995</v>
      </c>
      <c r="F6024">
        <v>347.34890985157102</v>
      </c>
    </row>
    <row r="6025" spans="1:6" x14ac:dyDescent="0.25">
      <c r="A6025" t="s">
        <v>14786</v>
      </c>
      <c r="B6025" s="1">
        <f t="shared" si="188"/>
        <v>45178</v>
      </c>
      <c r="C6025" s="2">
        <f t="shared" si="189"/>
        <v>4.1666666666666664E-2</v>
      </c>
      <c r="D6025">
        <v>5.9038958330939604</v>
      </c>
      <c r="E6025">
        <v>764.28002900000001</v>
      </c>
      <c r="F6025">
        <v>329.623333295034</v>
      </c>
    </row>
    <row r="6026" spans="1:6" x14ac:dyDescent="0.25">
      <c r="A6026" t="s">
        <v>14787</v>
      </c>
      <c r="B6026" s="1">
        <f t="shared" si="188"/>
        <v>45178</v>
      </c>
      <c r="C6026" s="2">
        <f t="shared" si="189"/>
        <v>8.3333333333333329E-2</v>
      </c>
      <c r="D6026">
        <v>5.7381695465638796</v>
      </c>
      <c r="E6026">
        <v>745.92999299999997</v>
      </c>
      <c r="F6026">
        <v>303.10712745022101</v>
      </c>
    </row>
    <row r="6027" spans="1:6" x14ac:dyDescent="0.25">
      <c r="A6027" t="s">
        <v>14788</v>
      </c>
      <c r="B6027" s="1">
        <f t="shared" si="188"/>
        <v>45178</v>
      </c>
      <c r="C6027" s="2">
        <f t="shared" si="189"/>
        <v>0.125</v>
      </c>
      <c r="D6027">
        <v>5.5784648435738298</v>
      </c>
      <c r="E6027">
        <v>745.85998500000005</v>
      </c>
      <c r="F6027">
        <v>277.55437497181401</v>
      </c>
    </row>
    <row r="6028" spans="1:6" x14ac:dyDescent="0.25">
      <c r="A6028" t="s">
        <v>14789</v>
      </c>
      <c r="B6028" s="1">
        <f t="shared" si="188"/>
        <v>45178</v>
      </c>
      <c r="C6028" s="2">
        <f t="shared" si="189"/>
        <v>0.16666666666666666</v>
      </c>
      <c r="D6028">
        <v>5.4102572327931897</v>
      </c>
      <c r="E6028">
        <v>752.20001200000002</v>
      </c>
      <c r="F6028">
        <v>250.64115724691001</v>
      </c>
    </row>
    <row r="6029" spans="1:6" x14ac:dyDescent="0.25">
      <c r="A6029" t="s">
        <v>14790</v>
      </c>
      <c r="B6029" s="1">
        <f t="shared" si="188"/>
        <v>45178</v>
      </c>
      <c r="C6029" s="2">
        <f t="shared" si="189"/>
        <v>0.20833333333333334</v>
      </c>
      <c r="D6029">
        <v>5.2956866630808799</v>
      </c>
      <c r="E6029">
        <v>744.36999500000002</v>
      </c>
      <c r="F6029">
        <v>232.30986609294101</v>
      </c>
    </row>
    <row r="6030" spans="1:6" x14ac:dyDescent="0.25">
      <c r="A6030" t="s">
        <v>14791</v>
      </c>
      <c r="B6030" s="1">
        <f t="shared" si="188"/>
        <v>45178</v>
      </c>
      <c r="C6030" s="2">
        <f t="shared" si="189"/>
        <v>0.25</v>
      </c>
      <c r="D6030">
        <v>5.3947153436968103</v>
      </c>
      <c r="E6030">
        <v>774.42999299999997</v>
      </c>
      <c r="F6030">
        <v>248.15445499149001</v>
      </c>
    </row>
    <row r="6031" spans="1:6" x14ac:dyDescent="0.25">
      <c r="A6031" t="s">
        <v>14792</v>
      </c>
      <c r="B6031" s="1">
        <f t="shared" si="188"/>
        <v>45178</v>
      </c>
      <c r="C6031" s="2">
        <f t="shared" si="189"/>
        <v>0.29166666666666669</v>
      </c>
      <c r="D6031">
        <v>5.5578977878571898</v>
      </c>
      <c r="E6031">
        <v>775.98999000000003</v>
      </c>
      <c r="F6031">
        <v>274.26364605715003</v>
      </c>
    </row>
    <row r="6032" spans="1:6" x14ac:dyDescent="0.25">
      <c r="A6032" t="s">
        <v>14793</v>
      </c>
      <c r="B6032" s="1">
        <f t="shared" si="188"/>
        <v>45178</v>
      </c>
      <c r="C6032" s="2">
        <f t="shared" si="189"/>
        <v>0.33333333333333331</v>
      </c>
      <c r="D6032">
        <v>5.6691371107668704</v>
      </c>
      <c r="E6032">
        <v>716.70001200000002</v>
      </c>
      <c r="F6032">
        <v>292.06193772269899</v>
      </c>
    </row>
    <row r="6033" spans="1:6" x14ac:dyDescent="0.25">
      <c r="A6033" t="s">
        <v>14794</v>
      </c>
      <c r="B6033" s="1">
        <f t="shared" si="188"/>
        <v>45178</v>
      </c>
      <c r="C6033" s="2">
        <f t="shared" si="189"/>
        <v>0.375</v>
      </c>
      <c r="D6033">
        <v>5.5580582585949196</v>
      </c>
      <c r="E6033">
        <v>669.55999799999995</v>
      </c>
      <c r="F6033">
        <v>274.28932137518802</v>
      </c>
    </row>
    <row r="6034" spans="1:6" x14ac:dyDescent="0.25">
      <c r="A6034" t="s">
        <v>14795</v>
      </c>
      <c r="B6034" s="1">
        <f t="shared" si="188"/>
        <v>45178</v>
      </c>
      <c r="C6034" s="2">
        <f t="shared" si="189"/>
        <v>0.41666666666666669</v>
      </c>
      <c r="D6034">
        <v>4.7367859255033098</v>
      </c>
      <c r="E6034">
        <v>587.65997300000004</v>
      </c>
      <c r="F6034">
        <v>155.783237730868</v>
      </c>
    </row>
    <row r="6035" spans="1:6" x14ac:dyDescent="0.25">
      <c r="A6035" t="s">
        <v>14796</v>
      </c>
      <c r="B6035" s="1">
        <f t="shared" si="188"/>
        <v>45178</v>
      </c>
      <c r="C6035" s="2">
        <f t="shared" si="189"/>
        <v>0.45833333333333331</v>
      </c>
      <c r="D6035">
        <v>4.4906341682572304</v>
      </c>
      <c r="E6035">
        <v>488.76001000000002</v>
      </c>
      <c r="F6035">
        <v>128.460392676553</v>
      </c>
    </row>
    <row r="6036" spans="1:6" x14ac:dyDescent="0.25">
      <c r="A6036" t="s">
        <v>14797</v>
      </c>
      <c r="B6036" s="1">
        <f t="shared" si="188"/>
        <v>45178</v>
      </c>
      <c r="C6036" s="2">
        <f t="shared" si="189"/>
        <v>0.5</v>
      </c>
      <c r="D6036">
        <v>4.4188797182738098</v>
      </c>
      <c r="E6036">
        <v>112.25</v>
      </c>
      <c r="F6036">
        <v>120.49564872839299</v>
      </c>
    </row>
    <row r="6037" spans="1:6" x14ac:dyDescent="0.25">
      <c r="A6037" t="s">
        <v>14798</v>
      </c>
      <c r="B6037" s="1">
        <f t="shared" si="188"/>
        <v>45178</v>
      </c>
      <c r="C6037" s="2">
        <f t="shared" si="189"/>
        <v>0.54166666666666663</v>
      </c>
      <c r="D6037">
        <v>4.5487193021053596</v>
      </c>
      <c r="E6037">
        <v>38.709999000000003</v>
      </c>
      <c r="F6037">
        <v>134.907842533695</v>
      </c>
    </row>
    <row r="6038" spans="1:6" x14ac:dyDescent="0.25">
      <c r="A6038" t="s">
        <v>14799</v>
      </c>
      <c r="B6038" s="1">
        <f t="shared" si="188"/>
        <v>45178</v>
      </c>
      <c r="C6038" s="2">
        <f t="shared" si="189"/>
        <v>0.58333333333333337</v>
      </c>
      <c r="D6038">
        <v>4.3951025291045704</v>
      </c>
      <c r="E6038">
        <v>77.489998</v>
      </c>
      <c r="F6038">
        <v>117.856380730607</v>
      </c>
    </row>
    <row r="6039" spans="1:6" x14ac:dyDescent="0.25">
      <c r="A6039" t="s">
        <v>14800</v>
      </c>
      <c r="B6039" s="1">
        <f t="shared" si="188"/>
        <v>45178</v>
      </c>
      <c r="C6039" s="2">
        <f t="shared" si="189"/>
        <v>0.625</v>
      </c>
      <c r="D6039">
        <v>4.2417248233873996</v>
      </c>
      <c r="E6039">
        <v>422.16000400000001</v>
      </c>
      <c r="F6039">
        <v>100.831455396002</v>
      </c>
    </row>
    <row r="6040" spans="1:6" x14ac:dyDescent="0.25">
      <c r="A6040" t="s">
        <v>14801</v>
      </c>
      <c r="B6040" s="1">
        <f t="shared" si="188"/>
        <v>45178</v>
      </c>
      <c r="C6040" s="2">
        <f t="shared" si="189"/>
        <v>0.66666666666666663</v>
      </c>
      <c r="D6040">
        <v>4.0878331632104103</v>
      </c>
      <c r="E6040">
        <v>587.73999000000003</v>
      </c>
      <c r="F6040">
        <v>83.749481116355796</v>
      </c>
    </row>
    <row r="6041" spans="1:6" x14ac:dyDescent="0.25">
      <c r="A6041" t="s">
        <v>14802</v>
      </c>
      <c r="B6041" s="1">
        <f t="shared" si="188"/>
        <v>45178</v>
      </c>
      <c r="C6041" s="2">
        <f t="shared" si="189"/>
        <v>0.70833333333333337</v>
      </c>
      <c r="D6041">
        <v>3.99997013364858</v>
      </c>
      <c r="E6041">
        <v>726.32000700000003</v>
      </c>
      <c r="F6041">
        <v>0</v>
      </c>
    </row>
    <row r="6042" spans="1:6" x14ac:dyDescent="0.25">
      <c r="A6042" t="s">
        <v>14803</v>
      </c>
      <c r="B6042" s="1">
        <f t="shared" si="188"/>
        <v>45178</v>
      </c>
      <c r="C6042" s="2">
        <f t="shared" si="189"/>
        <v>0.75</v>
      </c>
      <c r="D6042">
        <v>4.0281582501613098</v>
      </c>
      <c r="E6042">
        <v>904.72997999999995</v>
      </c>
      <c r="F6042">
        <v>77.125565767905996</v>
      </c>
    </row>
    <row r="6043" spans="1:6" x14ac:dyDescent="0.25">
      <c r="A6043" t="s">
        <v>14804</v>
      </c>
      <c r="B6043" s="1">
        <f t="shared" si="188"/>
        <v>45178</v>
      </c>
      <c r="C6043" s="2">
        <f t="shared" si="189"/>
        <v>0.79166666666666663</v>
      </c>
      <c r="D6043">
        <v>4.1985759043500996</v>
      </c>
      <c r="E6043">
        <v>1150.1899410000001</v>
      </c>
      <c r="F6043">
        <v>96.041925382861805</v>
      </c>
    </row>
    <row r="6044" spans="1:6" x14ac:dyDescent="0.25">
      <c r="A6044" t="s">
        <v>14805</v>
      </c>
      <c r="B6044" s="1">
        <f t="shared" si="188"/>
        <v>45178</v>
      </c>
      <c r="C6044" s="2">
        <f t="shared" si="189"/>
        <v>0.83333333333333337</v>
      </c>
      <c r="D6044">
        <v>4.2907949743081399</v>
      </c>
      <c r="E6044">
        <v>1167.349976</v>
      </c>
      <c r="F6044">
        <v>106.27824214820301</v>
      </c>
    </row>
    <row r="6045" spans="1:6" x14ac:dyDescent="0.25">
      <c r="A6045" t="s">
        <v>14806</v>
      </c>
      <c r="B6045" s="1">
        <f t="shared" si="188"/>
        <v>45178</v>
      </c>
      <c r="C6045" s="2">
        <f t="shared" si="189"/>
        <v>0.875</v>
      </c>
      <c r="D6045">
        <v>4.32156362763694</v>
      </c>
      <c r="E6045">
        <v>982.89001499999995</v>
      </c>
      <c r="F6045">
        <v>109.69356266769999</v>
      </c>
    </row>
    <row r="6046" spans="1:6" x14ac:dyDescent="0.25">
      <c r="A6046" t="s">
        <v>14807</v>
      </c>
      <c r="B6046" s="1">
        <f t="shared" si="188"/>
        <v>45178</v>
      </c>
      <c r="C6046" s="2">
        <f t="shared" si="189"/>
        <v>0.91666666666666663</v>
      </c>
      <c r="D6046">
        <v>4.4477556036664296</v>
      </c>
      <c r="E6046">
        <v>827.15997300000004</v>
      </c>
      <c r="F6046">
        <v>123.700872006973</v>
      </c>
    </row>
    <row r="6047" spans="1:6" x14ac:dyDescent="0.25">
      <c r="A6047" t="s">
        <v>14808</v>
      </c>
      <c r="B6047" s="1">
        <f t="shared" si="188"/>
        <v>45178</v>
      </c>
      <c r="C6047" s="2">
        <f t="shared" si="189"/>
        <v>0.95833333333333337</v>
      </c>
      <c r="D6047">
        <v>4.7881044599083804</v>
      </c>
      <c r="E6047">
        <v>769.42999299999997</v>
      </c>
      <c r="F6047">
        <v>161.47959504983001</v>
      </c>
    </row>
    <row r="6048" spans="1:6" x14ac:dyDescent="0.25">
      <c r="A6048" t="s">
        <v>14809</v>
      </c>
      <c r="B6048" s="1">
        <f t="shared" si="188"/>
        <v>45179</v>
      </c>
      <c r="C6048" s="2">
        <f t="shared" si="189"/>
        <v>0</v>
      </c>
      <c r="D6048">
        <v>4.2581272534200103</v>
      </c>
      <c r="E6048">
        <v>789.25</v>
      </c>
      <c r="F6048">
        <v>102.652125129621</v>
      </c>
    </row>
    <row r="6049" spans="1:6" x14ac:dyDescent="0.25">
      <c r="A6049" t="s">
        <v>14810</v>
      </c>
      <c r="B6049" s="1">
        <f t="shared" si="188"/>
        <v>45179</v>
      </c>
      <c r="C6049" s="2">
        <f t="shared" si="189"/>
        <v>4.1666666666666664E-2</v>
      </c>
      <c r="D6049">
        <v>4.3429238852458703</v>
      </c>
      <c r="E6049">
        <v>777.919983</v>
      </c>
      <c r="F6049">
        <v>112.064551262291</v>
      </c>
    </row>
    <row r="6050" spans="1:6" x14ac:dyDescent="0.25">
      <c r="A6050" t="s">
        <v>14811</v>
      </c>
      <c r="B6050" s="1">
        <f t="shared" si="188"/>
        <v>45179</v>
      </c>
      <c r="C6050" s="2">
        <f t="shared" si="189"/>
        <v>8.3333333333333329E-2</v>
      </c>
      <c r="D6050">
        <v>4.4828342561398697</v>
      </c>
      <c r="E6050">
        <v>772.70001200000002</v>
      </c>
      <c r="F6050">
        <v>127.594602431525</v>
      </c>
    </row>
    <row r="6051" spans="1:6" x14ac:dyDescent="0.25">
      <c r="A6051" t="s">
        <v>14812</v>
      </c>
      <c r="B6051" s="1">
        <f t="shared" si="188"/>
        <v>45179</v>
      </c>
      <c r="C6051" s="2">
        <f t="shared" si="189"/>
        <v>0.125</v>
      </c>
      <c r="D6051">
        <v>4.4921901993222297</v>
      </c>
      <c r="E6051">
        <v>751.53002900000001</v>
      </c>
      <c r="F6051">
        <v>128.63311212476799</v>
      </c>
    </row>
    <row r="6052" spans="1:6" x14ac:dyDescent="0.25">
      <c r="A6052" t="s">
        <v>14813</v>
      </c>
      <c r="B6052" s="1">
        <f t="shared" si="188"/>
        <v>45179</v>
      </c>
      <c r="C6052" s="2">
        <f t="shared" si="189"/>
        <v>0.16666666666666666</v>
      </c>
      <c r="D6052">
        <v>4.1375414665573702</v>
      </c>
      <c r="E6052">
        <v>721.84997599999997</v>
      </c>
      <c r="F6052">
        <v>89.267102787868296</v>
      </c>
    </row>
    <row r="6053" spans="1:6" x14ac:dyDescent="0.25">
      <c r="A6053" t="s">
        <v>14814</v>
      </c>
      <c r="B6053" s="1">
        <f t="shared" si="188"/>
        <v>45179</v>
      </c>
      <c r="C6053" s="2">
        <f t="shared" si="189"/>
        <v>0.20833333333333334</v>
      </c>
      <c r="D6053">
        <v>4.0139289375766003</v>
      </c>
      <c r="E6053">
        <v>736.09002699999996</v>
      </c>
      <c r="F6053">
        <v>75.546112071002796</v>
      </c>
    </row>
    <row r="6054" spans="1:6" x14ac:dyDescent="0.25">
      <c r="A6054" t="s">
        <v>14815</v>
      </c>
      <c r="B6054" s="1">
        <f t="shared" si="188"/>
        <v>45179</v>
      </c>
      <c r="C6054" s="2">
        <f t="shared" si="189"/>
        <v>0.25</v>
      </c>
      <c r="D6054">
        <v>4.2311725551602501</v>
      </c>
      <c r="E6054">
        <v>740.78997800000002</v>
      </c>
      <c r="F6054">
        <v>99.660153622788698</v>
      </c>
    </row>
    <row r="6055" spans="1:6" x14ac:dyDescent="0.25">
      <c r="A6055" t="s">
        <v>14816</v>
      </c>
      <c r="B6055" s="1">
        <f t="shared" si="188"/>
        <v>45179</v>
      </c>
      <c r="C6055" s="2">
        <f t="shared" si="189"/>
        <v>0.29166666666666669</v>
      </c>
      <c r="D6055">
        <v>4.2511566075154503</v>
      </c>
      <c r="E6055">
        <v>725.13000499999998</v>
      </c>
      <c r="F6055">
        <v>101.878383434214</v>
      </c>
    </row>
    <row r="6056" spans="1:6" x14ac:dyDescent="0.25">
      <c r="A6056" t="s">
        <v>14817</v>
      </c>
      <c r="B6056" s="1">
        <f t="shared" si="188"/>
        <v>45179</v>
      </c>
      <c r="C6056" s="2">
        <f t="shared" si="189"/>
        <v>0.33333333333333331</v>
      </c>
      <c r="D6056">
        <v>4.1669446158430503</v>
      </c>
      <c r="E6056">
        <v>696.04998799999998</v>
      </c>
      <c r="F6056">
        <v>92.530852358579295</v>
      </c>
    </row>
    <row r="6057" spans="1:6" x14ac:dyDescent="0.25">
      <c r="A6057" t="s">
        <v>14818</v>
      </c>
      <c r="B6057" s="1">
        <f t="shared" si="188"/>
        <v>45179</v>
      </c>
      <c r="C6057" s="2">
        <f t="shared" si="189"/>
        <v>0.375</v>
      </c>
      <c r="D6057">
        <v>4.42793034937276</v>
      </c>
      <c r="E6057">
        <v>664.05999799999995</v>
      </c>
      <c r="F6057">
        <v>121.500268780376</v>
      </c>
    </row>
    <row r="6058" spans="1:6" x14ac:dyDescent="0.25">
      <c r="A6058" t="s">
        <v>14819</v>
      </c>
      <c r="B6058" s="1">
        <f t="shared" si="188"/>
        <v>45179</v>
      </c>
      <c r="C6058" s="2">
        <f t="shared" si="189"/>
        <v>0.41666666666666669</v>
      </c>
      <c r="D6058">
        <v>4.6674233286864197</v>
      </c>
      <c r="E6058">
        <v>418.14999399999999</v>
      </c>
      <c r="F6058">
        <v>148.08398948419199</v>
      </c>
    </row>
    <row r="6059" spans="1:6" x14ac:dyDescent="0.25">
      <c r="A6059" t="s">
        <v>14820</v>
      </c>
      <c r="B6059" s="1">
        <f t="shared" si="188"/>
        <v>45179</v>
      </c>
      <c r="C6059" s="2">
        <f t="shared" si="189"/>
        <v>0.45833333333333331</v>
      </c>
      <c r="D6059">
        <v>4.4116576688759599</v>
      </c>
      <c r="E6059">
        <v>134.21000699999999</v>
      </c>
      <c r="F6059">
        <v>119.69400124523099</v>
      </c>
    </row>
    <row r="6060" spans="1:6" x14ac:dyDescent="0.25">
      <c r="A6060" t="s">
        <v>14821</v>
      </c>
      <c r="B6060" s="1">
        <f t="shared" si="188"/>
        <v>45179</v>
      </c>
      <c r="C6060" s="2">
        <f t="shared" si="189"/>
        <v>0.5</v>
      </c>
      <c r="D6060">
        <v>3.48256680919217</v>
      </c>
      <c r="E6060">
        <v>61.740001999999997</v>
      </c>
      <c r="F6060">
        <v>0</v>
      </c>
    </row>
    <row r="6061" spans="1:6" x14ac:dyDescent="0.25">
      <c r="A6061" t="s">
        <v>14822</v>
      </c>
      <c r="B6061" s="1">
        <f t="shared" si="188"/>
        <v>45179</v>
      </c>
      <c r="C6061" s="2">
        <f t="shared" si="189"/>
        <v>0.54166666666666663</v>
      </c>
      <c r="D6061">
        <v>3.7167013288946902</v>
      </c>
      <c r="E6061">
        <v>0.22</v>
      </c>
      <c r="F6061">
        <v>0</v>
      </c>
    </row>
    <row r="6062" spans="1:6" x14ac:dyDescent="0.25">
      <c r="A6062" t="s">
        <v>14823</v>
      </c>
      <c r="B6062" s="1">
        <f t="shared" si="188"/>
        <v>45179</v>
      </c>
      <c r="C6062" s="2">
        <f t="shared" si="189"/>
        <v>0.58333333333333337</v>
      </c>
      <c r="D6062">
        <v>3.7420377356505901</v>
      </c>
      <c r="E6062">
        <v>0</v>
      </c>
      <c r="F6062">
        <v>0</v>
      </c>
    </row>
    <row r="6063" spans="1:6" x14ac:dyDescent="0.25">
      <c r="A6063" t="s">
        <v>14824</v>
      </c>
      <c r="B6063" s="1">
        <f t="shared" si="188"/>
        <v>45179</v>
      </c>
      <c r="C6063" s="2">
        <f t="shared" si="189"/>
        <v>0.625</v>
      </c>
      <c r="D6063">
        <v>3.52836537834132</v>
      </c>
      <c r="E6063">
        <v>196.33000200000001</v>
      </c>
      <c r="F6063">
        <v>0</v>
      </c>
    </row>
    <row r="6064" spans="1:6" x14ac:dyDescent="0.25">
      <c r="A6064" t="s">
        <v>14825</v>
      </c>
      <c r="B6064" s="1">
        <f t="shared" si="188"/>
        <v>45179</v>
      </c>
      <c r="C6064" s="2">
        <f t="shared" si="189"/>
        <v>0.66666666666666663</v>
      </c>
      <c r="D6064">
        <v>3.0168319296599302</v>
      </c>
      <c r="E6064">
        <v>589.04998799999998</v>
      </c>
      <c r="F6064">
        <v>0</v>
      </c>
    </row>
    <row r="6065" spans="1:6" x14ac:dyDescent="0.25">
      <c r="A6065" t="s">
        <v>14826</v>
      </c>
      <c r="B6065" s="1">
        <f t="shared" si="188"/>
        <v>45179</v>
      </c>
      <c r="C6065" s="2">
        <f t="shared" si="189"/>
        <v>0.70833333333333337</v>
      </c>
      <c r="D6065">
        <v>2.1291685237075599</v>
      </c>
      <c r="E6065">
        <v>747.419983</v>
      </c>
      <c r="F6065">
        <v>0</v>
      </c>
    </row>
    <row r="6066" spans="1:6" x14ac:dyDescent="0.25">
      <c r="A6066" t="s">
        <v>14827</v>
      </c>
      <c r="B6066" s="1">
        <f t="shared" si="188"/>
        <v>45179</v>
      </c>
      <c r="C6066" s="2">
        <f t="shared" si="189"/>
        <v>0.75</v>
      </c>
      <c r="D6066">
        <v>0.608686374856242</v>
      </c>
      <c r="E6066">
        <v>903.64001499999995</v>
      </c>
      <c r="F6066">
        <v>0</v>
      </c>
    </row>
    <row r="6067" spans="1:6" x14ac:dyDescent="0.25">
      <c r="A6067" t="s">
        <v>14828</v>
      </c>
      <c r="B6067" s="1">
        <f t="shared" si="188"/>
        <v>45179</v>
      </c>
      <c r="C6067" s="2">
        <f t="shared" si="189"/>
        <v>0.79166666666666663</v>
      </c>
      <c r="D6067">
        <v>0.58521470493399297</v>
      </c>
      <c r="E6067">
        <v>1122.9300539999999</v>
      </c>
      <c r="F6067">
        <v>0</v>
      </c>
    </row>
    <row r="6068" spans="1:6" x14ac:dyDescent="0.25">
      <c r="A6068" t="s">
        <v>14829</v>
      </c>
      <c r="B6068" s="1">
        <f t="shared" si="188"/>
        <v>45179</v>
      </c>
      <c r="C6068" s="2">
        <f t="shared" si="189"/>
        <v>0.83333333333333337</v>
      </c>
      <c r="D6068">
        <v>1.2575991115968499</v>
      </c>
      <c r="E6068">
        <v>1132.619995</v>
      </c>
      <c r="F6068">
        <v>0</v>
      </c>
    </row>
    <row r="6069" spans="1:6" x14ac:dyDescent="0.25">
      <c r="A6069" t="s">
        <v>14830</v>
      </c>
      <c r="B6069" s="1">
        <f t="shared" si="188"/>
        <v>45179</v>
      </c>
      <c r="C6069" s="2">
        <f t="shared" si="189"/>
        <v>0.875</v>
      </c>
      <c r="D6069">
        <v>1.53316614548423</v>
      </c>
      <c r="E6069">
        <v>981.03002900000001</v>
      </c>
      <c r="F6069">
        <v>0</v>
      </c>
    </row>
    <row r="6070" spans="1:6" x14ac:dyDescent="0.25">
      <c r="A6070" t="s">
        <v>14831</v>
      </c>
      <c r="B6070" s="1">
        <f t="shared" si="188"/>
        <v>45179</v>
      </c>
      <c r="C6070" s="2">
        <f t="shared" si="189"/>
        <v>0.91666666666666663</v>
      </c>
      <c r="D6070">
        <v>1.6127364225405501</v>
      </c>
      <c r="E6070">
        <v>849.5</v>
      </c>
      <c r="F6070">
        <v>0</v>
      </c>
    </row>
    <row r="6071" spans="1:6" x14ac:dyDescent="0.25">
      <c r="A6071" t="s">
        <v>14832</v>
      </c>
      <c r="B6071" s="1">
        <f t="shared" si="188"/>
        <v>45179</v>
      </c>
      <c r="C6071" s="2">
        <f t="shared" si="189"/>
        <v>0.95833333333333337</v>
      </c>
      <c r="D6071">
        <v>2.09326068734961</v>
      </c>
      <c r="E6071">
        <v>752.04998799999998</v>
      </c>
      <c r="F6071">
        <v>0</v>
      </c>
    </row>
    <row r="6072" spans="1:6" x14ac:dyDescent="0.25">
      <c r="A6072" t="s">
        <v>14833</v>
      </c>
      <c r="B6072" s="1">
        <f t="shared" si="188"/>
        <v>45180</v>
      </c>
      <c r="C6072" s="2">
        <f t="shared" si="189"/>
        <v>0</v>
      </c>
      <c r="D6072">
        <v>2.2904777905606402</v>
      </c>
      <c r="E6072">
        <v>782.919983</v>
      </c>
      <c r="F6072">
        <v>0</v>
      </c>
    </row>
    <row r="6073" spans="1:6" x14ac:dyDescent="0.25">
      <c r="A6073" t="s">
        <v>14834</v>
      </c>
      <c r="B6073" s="1">
        <f t="shared" si="188"/>
        <v>45180</v>
      </c>
      <c r="C6073" s="2">
        <f t="shared" si="189"/>
        <v>4.1666666666666664E-2</v>
      </c>
      <c r="D6073">
        <v>2.4944196579342401</v>
      </c>
      <c r="E6073">
        <v>726.09997599999997</v>
      </c>
      <c r="F6073">
        <v>0</v>
      </c>
    </row>
    <row r="6074" spans="1:6" x14ac:dyDescent="0.25">
      <c r="A6074" t="s">
        <v>14835</v>
      </c>
      <c r="B6074" s="1">
        <f t="shared" si="188"/>
        <v>45180</v>
      </c>
      <c r="C6074" s="2">
        <f t="shared" si="189"/>
        <v>8.3333333333333329E-2</v>
      </c>
      <c r="D6074">
        <v>3.11639718210707</v>
      </c>
      <c r="E6074">
        <v>716.03002900000001</v>
      </c>
      <c r="F6074">
        <v>0</v>
      </c>
    </row>
    <row r="6075" spans="1:6" x14ac:dyDescent="0.25">
      <c r="A6075" t="s">
        <v>14836</v>
      </c>
      <c r="B6075" s="1">
        <f t="shared" si="188"/>
        <v>45180</v>
      </c>
      <c r="C6075" s="2">
        <f t="shared" si="189"/>
        <v>0.125</v>
      </c>
      <c r="D6075">
        <v>3.88487113531502</v>
      </c>
      <c r="E6075">
        <v>686.51000999999997</v>
      </c>
      <c r="F6075">
        <v>0</v>
      </c>
    </row>
    <row r="6076" spans="1:6" x14ac:dyDescent="0.25">
      <c r="A6076" t="s">
        <v>14837</v>
      </c>
      <c r="B6076" s="1">
        <f t="shared" si="188"/>
        <v>45180</v>
      </c>
      <c r="C6076" s="2">
        <f t="shared" si="189"/>
        <v>0.16666666666666666</v>
      </c>
      <c r="D6076">
        <v>4.54981741887668</v>
      </c>
      <c r="E6076">
        <v>688.52002000000005</v>
      </c>
      <c r="F6076">
        <v>135.02973349531101</v>
      </c>
    </row>
    <row r="6077" spans="1:6" x14ac:dyDescent="0.25">
      <c r="A6077" t="s">
        <v>14838</v>
      </c>
      <c r="B6077" s="1">
        <f t="shared" si="188"/>
        <v>45180</v>
      </c>
      <c r="C6077" s="2">
        <f t="shared" si="189"/>
        <v>0.20833333333333334</v>
      </c>
      <c r="D6077">
        <v>5.1126573257799803</v>
      </c>
      <c r="E6077">
        <v>759.21002199999998</v>
      </c>
      <c r="F6077">
        <v>203.025172124797</v>
      </c>
    </row>
    <row r="6078" spans="1:6" x14ac:dyDescent="0.25">
      <c r="A6078" t="s">
        <v>14839</v>
      </c>
      <c r="B6078" s="1">
        <f t="shared" si="188"/>
        <v>45180</v>
      </c>
      <c r="C6078" s="2">
        <f t="shared" si="189"/>
        <v>0.25</v>
      </c>
      <c r="D6078">
        <v>5.3701249275407701</v>
      </c>
      <c r="E6078">
        <v>971.26000999999997</v>
      </c>
      <c r="F6078">
        <v>244.21998840652401</v>
      </c>
    </row>
    <row r="6079" spans="1:6" x14ac:dyDescent="0.25">
      <c r="A6079" t="s">
        <v>14840</v>
      </c>
      <c r="B6079" s="1">
        <f t="shared" si="188"/>
        <v>45180</v>
      </c>
      <c r="C6079" s="2">
        <f t="shared" si="189"/>
        <v>0.29166666666666669</v>
      </c>
      <c r="D6079">
        <v>5.30174292633086</v>
      </c>
      <c r="E6079">
        <v>1288.459961</v>
      </c>
      <c r="F6079">
        <v>233.27886821293799</v>
      </c>
    </row>
    <row r="6080" spans="1:6" x14ac:dyDescent="0.25">
      <c r="A6080" t="s">
        <v>14841</v>
      </c>
      <c r="B6080" s="1">
        <f t="shared" si="188"/>
        <v>45180</v>
      </c>
      <c r="C6080" s="2">
        <f t="shared" si="189"/>
        <v>0.33333333333333331</v>
      </c>
      <c r="D6080">
        <v>5.8958836742867202</v>
      </c>
      <c r="E6080">
        <v>1017.340027</v>
      </c>
      <c r="F6080">
        <v>328.34138788587501</v>
      </c>
    </row>
    <row r="6081" spans="1:6" x14ac:dyDescent="0.25">
      <c r="A6081" t="s">
        <v>14842</v>
      </c>
      <c r="B6081" s="1">
        <f t="shared" si="188"/>
        <v>45180</v>
      </c>
      <c r="C6081" s="2">
        <f t="shared" si="189"/>
        <v>0.375</v>
      </c>
      <c r="D6081">
        <v>6.8895069213131404</v>
      </c>
      <c r="E6081">
        <v>842.57000700000003</v>
      </c>
      <c r="F6081">
        <v>543.95304806703996</v>
      </c>
    </row>
    <row r="6082" spans="1:6" x14ac:dyDescent="0.25">
      <c r="A6082" t="s">
        <v>14843</v>
      </c>
      <c r="B6082" s="1">
        <f t="shared" ref="B6082:B6145" si="190">DATEVALUE(LEFT(A6082,10))</f>
        <v>45180</v>
      </c>
      <c r="C6082" s="2">
        <f t="shared" ref="C6082:C6145" si="191">TIMEVALUE(MID(A6082,12,8))</f>
        <v>0.41666666666666669</v>
      </c>
      <c r="D6082">
        <v>7.3879879296289701</v>
      </c>
      <c r="E6082">
        <v>709.54998799999998</v>
      </c>
      <c r="F6082">
        <v>684.54572831585199</v>
      </c>
    </row>
    <row r="6083" spans="1:6" x14ac:dyDescent="0.25">
      <c r="A6083" t="s">
        <v>14844</v>
      </c>
      <c r="B6083" s="1">
        <f t="shared" si="190"/>
        <v>45180</v>
      </c>
      <c r="C6083" s="2">
        <f t="shared" si="191"/>
        <v>0.45833333333333331</v>
      </c>
      <c r="D6083">
        <v>6.9247607374864302</v>
      </c>
      <c r="E6083">
        <v>583.53002900000001</v>
      </c>
      <c r="F6083">
        <v>551.83815161779899</v>
      </c>
    </row>
    <row r="6084" spans="1:6" x14ac:dyDescent="0.25">
      <c r="A6084" t="s">
        <v>14845</v>
      </c>
      <c r="B6084" s="1">
        <f t="shared" si="190"/>
        <v>45180</v>
      </c>
      <c r="C6084" s="2">
        <f t="shared" si="191"/>
        <v>0.5</v>
      </c>
      <c r="D6084">
        <v>6.2227631378375703</v>
      </c>
      <c r="E6084">
        <v>596.28002900000001</v>
      </c>
      <c r="F6084">
        <v>394.82468849633699</v>
      </c>
    </row>
    <row r="6085" spans="1:6" x14ac:dyDescent="0.25">
      <c r="A6085" t="s">
        <v>14846</v>
      </c>
      <c r="B6085" s="1">
        <f t="shared" si="190"/>
        <v>45180</v>
      </c>
      <c r="C6085" s="2">
        <f t="shared" si="191"/>
        <v>0.54166666666666663</v>
      </c>
      <c r="D6085">
        <v>5.44419430940059</v>
      </c>
      <c r="E6085">
        <v>631.54998799999998</v>
      </c>
      <c r="F6085">
        <v>256.07108950409503</v>
      </c>
    </row>
    <row r="6086" spans="1:6" x14ac:dyDescent="0.25">
      <c r="A6086" t="s">
        <v>14847</v>
      </c>
      <c r="B6086" s="1">
        <f t="shared" si="190"/>
        <v>45180</v>
      </c>
      <c r="C6086" s="2">
        <f t="shared" si="191"/>
        <v>0.58333333333333337</v>
      </c>
      <c r="D6086">
        <v>5.15633679613601</v>
      </c>
      <c r="E6086">
        <v>637.52002000000005</v>
      </c>
      <c r="F6086">
        <v>210.01388738176101</v>
      </c>
    </row>
    <row r="6087" spans="1:6" x14ac:dyDescent="0.25">
      <c r="A6087" t="s">
        <v>14848</v>
      </c>
      <c r="B6087" s="1">
        <f t="shared" si="190"/>
        <v>45180</v>
      </c>
      <c r="C6087" s="2">
        <f t="shared" si="191"/>
        <v>0.625</v>
      </c>
      <c r="D6087">
        <v>5.4294947453944502</v>
      </c>
      <c r="E6087">
        <v>689.94000200000005</v>
      </c>
      <c r="F6087">
        <v>253.719159263112</v>
      </c>
    </row>
    <row r="6088" spans="1:6" x14ac:dyDescent="0.25">
      <c r="A6088" t="s">
        <v>14849</v>
      </c>
      <c r="B6088" s="1">
        <f t="shared" si="190"/>
        <v>45180</v>
      </c>
      <c r="C6088" s="2">
        <f t="shared" si="191"/>
        <v>0.66666666666666663</v>
      </c>
      <c r="D6088">
        <v>5.9567867275547401</v>
      </c>
      <c r="E6088">
        <v>735.94000200000005</v>
      </c>
      <c r="F6088">
        <v>338.08587640875902</v>
      </c>
    </row>
    <row r="6089" spans="1:6" x14ac:dyDescent="0.25">
      <c r="A6089" t="s">
        <v>14850</v>
      </c>
      <c r="B6089" s="1">
        <f t="shared" si="190"/>
        <v>45180</v>
      </c>
      <c r="C6089" s="2">
        <f t="shared" si="191"/>
        <v>0.70833333333333337</v>
      </c>
      <c r="D6089">
        <v>6.3172420846939197</v>
      </c>
      <c r="E6089">
        <v>991.169983</v>
      </c>
      <c r="F6089">
        <v>415.95647960987299</v>
      </c>
    </row>
    <row r="6090" spans="1:6" x14ac:dyDescent="0.25">
      <c r="A6090" t="s">
        <v>14851</v>
      </c>
      <c r="B6090" s="1">
        <f t="shared" si="190"/>
        <v>45180</v>
      </c>
      <c r="C6090" s="2">
        <f t="shared" si="191"/>
        <v>0.75</v>
      </c>
      <c r="D6090">
        <v>6.83302763476763</v>
      </c>
      <c r="E6090">
        <v>1988.6800539999999</v>
      </c>
      <c r="F6090">
        <v>531.32051430969398</v>
      </c>
    </row>
    <row r="6091" spans="1:6" x14ac:dyDescent="0.25">
      <c r="A6091" t="s">
        <v>14852</v>
      </c>
      <c r="B6091" s="1">
        <f t="shared" si="190"/>
        <v>45180</v>
      </c>
      <c r="C6091" s="2">
        <f t="shared" si="191"/>
        <v>0.79166666666666663</v>
      </c>
      <c r="D6091">
        <v>7.3244250978886098</v>
      </c>
      <c r="E6091">
        <v>3909.139893</v>
      </c>
      <c r="F6091">
        <v>665.56162923606598</v>
      </c>
    </row>
    <row r="6092" spans="1:6" x14ac:dyDescent="0.25">
      <c r="A6092" t="s">
        <v>14853</v>
      </c>
      <c r="B6092" s="1">
        <f t="shared" si="190"/>
        <v>45180</v>
      </c>
      <c r="C6092" s="2">
        <f t="shared" si="191"/>
        <v>0.83333333333333337</v>
      </c>
      <c r="D6092">
        <v>7.6343467766553399</v>
      </c>
      <c r="E6092">
        <v>3341.4099120000001</v>
      </c>
      <c r="F6092">
        <v>758.12490396106296</v>
      </c>
    </row>
    <row r="6093" spans="1:6" x14ac:dyDescent="0.25">
      <c r="A6093" t="s">
        <v>14854</v>
      </c>
      <c r="B6093" s="1">
        <f t="shared" si="190"/>
        <v>45180</v>
      </c>
      <c r="C6093" s="2">
        <f t="shared" si="191"/>
        <v>0.875</v>
      </c>
      <c r="D6093">
        <v>7.2662818671427196</v>
      </c>
      <c r="E6093">
        <v>1663.589966</v>
      </c>
      <c r="F6093">
        <v>648.19618431996105</v>
      </c>
    </row>
    <row r="6094" spans="1:6" x14ac:dyDescent="0.25">
      <c r="A6094" t="s">
        <v>14855</v>
      </c>
      <c r="B6094" s="1">
        <f t="shared" si="190"/>
        <v>45180</v>
      </c>
      <c r="C6094" s="2">
        <f t="shared" si="191"/>
        <v>0.91666666666666663</v>
      </c>
      <c r="D6094">
        <v>6.8291727655160797</v>
      </c>
      <c r="E6094">
        <v>1102.2700199999999</v>
      </c>
      <c r="F6094">
        <v>530.458308553763</v>
      </c>
    </row>
    <row r="6095" spans="1:6" x14ac:dyDescent="0.25">
      <c r="A6095" t="s">
        <v>14856</v>
      </c>
      <c r="B6095" s="1">
        <f t="shared" si="190"/>
        <v>45180</v>
      </c>
      <c r="C6095" s="2">
        <f t="shared" si="191"/>
        <v>0.95833333333333337</v>
      </c>
      <c r="D6095">
        <v>6.51973353107247</v>
      </c>
      <c r="E6095">
        <v>894.30999799999995</v>
      </c>
      <c r="F6095">
        <v>461.247066449876</v>
      </c>
    </row>
    <row r="6096" spans="1:6" x14ac:dyDescent="0.25">
      <c r="A6096" t="s">
        <v>14857</v>
      </c>
      <c r="B6096" s="1">
        <f t="shared" si="190"/>
        <v>45181</v>
      </c>
      <c r="C6096" s="2">
        <f t="shared" si="191"/>
        <v>0</v>
      </c>
      <c r="D6096">
        <v>5.7113226911833799</v>
      </c>
      <c r="E6096">
        <v>793.20001200000002</v>
      </c>
      <c r="F6096">
        <v>298.81163058934197</v>
      </c>
    </row>
    <row r="6097" spans="1:6" x14ac:dyDescent="0.25">
      <c r="A6097" t="s">
        <v>14858</v>
      </c>
      <c r="B6097" s="1">
        <f t="shared" si="190"/>
        <v>45181</v>
      </c>
      <c r="C6097" s="2">
        <f t="shared" si="191"/>
        <v>4.1666666666666664E-2</v>
      </c>
      <c r="D6097">
        <v>5.1821608270686896</v>
      </c>
      <c r="E6097">
        <v>784.09997599999997</v>
      </c>
      <c r="F6097">
        <v>214.14573233099</v>
      </c>
    </row>
    <row r="6098" spans="1:6" x14ac:dyDescent="0.25">
      <c r="A6098" t="s">
        <v>14859</v>
      </c>
      <c r="B6098" s="1">
        <f t="shared" si="190"/>
        <v>45181</v>
      </c>
      <c r="C6098" s="2">
        <f t="shared" si="191"/>
        <v>8.3333333333333329E-2</v>
      </c>
      <c r="D6098">
        <v>5.3177979722017596</v>
      </c>
      <c r="E6098">
        <v>789.53997800000002</v>
      </c>
      <c r="F6098">
        <v>235.84767555228299</v>
      </c>
    </row>
    <row r="6099" spans="1:6" x14ac:dyDescent="0.25">
      <c r="A6099" t="s">
        <v>14860</v>
      </c>
      <c r="B6099" s="1">
        <f t="shared" si="190"/>
        <v>45181</v>
      </c>
      <c r="C6099" s="2">
        <f t="shared" si="191"/>
        <v>0.125</v>
      </c>
      <c r="D6099">
        <v>5.4526118645054096</v>
      </c>
      <c r="E6099">
        <v>787.75</v>
      </c>
      <c r="F6099">
        <v>257.41789832086602</v>
      </c>
    </row>
    <row r="6100" spans="1:6" x14ac:dyDescent="0.25">
      <c r="A6100" t="s">
        <v>14861</v>
      </c>
      <c r="B6100" s="1">
        <f t="shared" si="190"/>
        <v>45181</v>
      </c>
      <c r="C6100" s="2">
        <f t="shared" si="191"/>
        <v>0.16666666666666666</v>
      </c>
      <c r="D6100">
        <v>5.6624488119093197</v>
      </c>
      <c r="E6100">
        <v>793.20001200000002</v>
      </c>
      <c r="F6100">
        <v>290.991809905492</v>
      </c>
    </row>
    <row r="6101" spans="1:6" x14ac:dyDescent="0.25">
      <c r="A6101" t="s">
        <v>14862</v>
      </c>
      <c r="B6101" s="1">
        <f t="shared" si="190"/>
        <v>45181</v>
      </c>
      <c r="C6101" s="2">
        <f t="shared" si="191"/>
        <v>0.20833333333333334</v>
      </c>
      <c r="D6101">
        <v>5.1743832562969896</v>
      </c>
      <c r="E6101">
        <v>866.13000499999998</v>
      </c>
      <c r="F6101">
        <v>212.90132100751799</v>
      </c>
    </row>
    <row r="6102" spans="1:6" x14ac:dyDescent="0.25">
      <c r="A6102" t="s">
        <v>14863</v>
      </c>
      <c r="B6102" s="1">
        <f t="shared" si="190"/>
        <v>45181</v>
      </c>
      <c r="C6102" s="2">
        <f t="shared" si="191"/>
        <v>0.25</v>
      </c>
      <c r="D6102">
        <v>4.4634795672308698</v>
      </c>
      <c r="E6102">
        <v>1145.2700199999999</v>
      </c>
      <c r="F6102">
        <v>125.446231962627</v>
      </c>
    </row>
    <row r="6103" spans="1:6" x14ac:dyDescent="0.25">
      <c r="A6103" t="s">
        <v>14864</v>
      </c>
      <c r="B6103" s="1">
        <f t="shared" si="190"/>
        <v>45181</v>
      </c>
      <c r="C6103" s="2">
        <f t="shared" si="191"/>
        <v>0.29166666666666669</v>
      </c>
      <c r="D6103">
        <v>4.1934556233269698</v>
      </c>
      <c r="E6103">
        <v>1707.7299800000001</v>
      </c>
      <c r="F6103">
        <v>95.473574189293601</v>
      </c>
    </row>
    <row r="6104" spans="1:6" x14ac:dyDescent="0.25">
      <c r="A6104" t="s">
        <v>14865</v>
      </c>
      <c r="B6104" s="1">
        <f t="shared" si="190"/>
        <v>45181</v>
      </c>
      <c r="C6104" s="2">
        <f t="shared" si="191"/>
        <v>0.33333333333333331</v>
      </c>
      <c r="D6104">
        <v>4.2043389585684201</v>
      </c>
      <c r="E6104">
        <v>1096.130005</v>
      </c>
      <c r="F6104">
        <v>96.681624401094993</v>
      </c>
    </row>
    <row r="6105" spans="1:6" x14ac:dyDescent="0.25">
      <c r="A6105" t="s">
        <v>14866</v>
      </c>
      <c r="B6105" s="1">
        <f t="shared" si="190"/>
        <v>45181</v>
      </c>
      <c r="C6105" s="2">
        <f t="shared" si="191"/>
        <v>0.375</v>
      </c>
      <c r="D6105">
        <v>4.3641410564297001</v>
      </c>
      <c r="E6105">
        <v>918.92999299999997</v>
      </c>
      <c r="F6105">
        <v>114.419657263697</v>
      </c>
    </row>
    <row r="6106" spans="1:6" x14ac:dyDescent="0.25">
      <c r="A6106" t="s">
        <v>14867</v>
      </c>
      <c r="B6106" s="1">
        <f t="shared" si="190"/>
        <v>45181</v>
      </c>
      <c r="C6106" s="2">
        <f t="shared" si="191"/>
        <v>0.41666666666666669</v>
      </c>
      <c r="D6106">
        <v>4.0543432783261197</v>
      </c>
      <c r="E6106">
        <v>837.71997099999999</v>
      </c>
      <c r="F6106">
        <v>80.032103894199693</v>
      </c>
    </row>
    <row r="6107" spans="1:6" x14ac:dyDescent="0.25">
      <c r="A6107" t="s">
        <v>14868</v>
      </c>
      <c r="B6107" s="1">
        <f t="shared" si="190"/>
        <v>45181</v>
      </c>
      <c r="C6107" s="2">
        <f t="shared" si="191"/>
        <v>0.45833333333333331</v>
      </c>
      <c r="D6107">
        <v>3.5074313356056899</v>
      </c>
      <c r="E6107">
        <v>757.61999500000002</v>
      </c>
      <c r="F6107">
        <v>0</v>
      </c>
    </row>
    <row r="6108" spans="1:6" x14ac:dyDescent="0.25">
      <c r="A6108" t="s">
        <v>14869</v>
      </c>
      <c r="B6108" s="1">
        <f t="shared" si="190"/>
        <v>45181</v>
      </c>
      <c r="C6108" s="2">
        <f t="shared" si="191"/>
        <v>0.5</v>
      </c>
      <c r="D6108">
        <v>3.3920513854797001</v>
      </c>
      <c r="E6108">
        <v>719.36999500000002</v>
      </c>
      <c r="F6108">
        <v>0</v>
      </c>
    </row>
    <row r="6109" spans="1:6" x14ac:dyDescent="0.25">
      <c r="A6109" t="s">
        <v>14870</v>
      </c>
      <c r="B6109" s="1">
        <f t="shared" si="190"/>
        <v>45181</v>
      </c>
      <c r="C6109" s="2">
        <f t="shared" si="191"/>
        <v>0.54166666666666663</v>
      </c>
      <c r="D6109">
        <v>2.89925398137497</v>
      </c>
      <c r="E6109">
        <v>697.96002199999998</v>
      </c>
      <c r="F6109">
        <v>0</v>
      </c>
    </row>
    <row r="6110" spans="1:6" x14ac:dyDescent="0.25">
      <c r="A6110" t="s">
        <v>14871</v>
      </c>
      <c r="B6110" s="1">
        <f t="shared" si="190"/>
        <v>45181</v>
      </c>
      <c r="C6110" s="2">
        <f t="shared" si="191"/>
        <v>0.58333333333333337</v>
      </c>
      <c r="D6110">
        <v>3.0785126826967799</v>
      </c>
      <c r="E6110">
        <v>723.98999000000003</v>
      </c>
      <c r="F6110">
        <v>0</v>
      </c>
    </row>
    <row r="6111" spans="1:6" x14ac:dyDescent="0.25">
      <c r="A6111" t="s">
        <v>14872</v>
      </c>
      <c r="B6111" s="1">
        <f t="shared" si="190"/>
        <v>45181</v>
      </c>
      <c r="C6111" s="2">
        <f t="shared" si="191"/>
        <v>0.625</v>
      </c>
      <c r="D6111">
        <v>4.4574874011372003</v>
      </c>
      <c r="E6111">
        <v>745.02002000000005</v>
      </c>
      <c r="F6111">
        <v>124.78110152622899</v>
      </c>
    </row>
    <row r="6112" spans="1:6" x14ac:dyDescent="0.25">
      <c r="A6112" t="s">
        <v>14873</v>
      </c>
      <c r="B6112" s="1">
        <f t="shared" si="190"/>
        <v>45181</v>
      </c>
      <c r="C6112" s="2">
        <f t="shared" si="191"/>
        <v>0.66666666666666663</v>
      </c>
      <c r="D6112">
        <v>5.3849173357091997</v>
      </c>
      <c r="E6112">
        <v>814.15002400000003</v>
      </c>
      <c r="F6112">
        <v>246.58677371347201</v>
      </c>
    </row>
    <row r="6113" spans="1:6" x14ac:dyDescent="0.25">
      <c r="A6113" t="s">
        <v>14874</v>
      </c>
      <c r="B6113" s="1">
        <f t="shared" si="190"/>
        <v>45181</v>
      </c>
      <c r="C6113" s="2">
        <f t="shared" si="191"/>
        <v>0.70833333333333337</v>
      </c>
      <c r="D6113">
        <v>6.1559962005895503</v>
      </c>
      <c r="E6113">
        <v>1047.130005</v>
      </c>
      <c r="F6113">
        <v>379.89115019853102</v>
      </c>
    </row>
    <row r="6114" spans="1:6" x14ac:dyDescent="0.25">
      <c r="A6114" t="s">
        <v>14875</v>
      </c>
      <c r="B6114" s="1">
        <f t="shared" si="190"/>
        <v>45181</v>
      </c>
      <c r="C6114" s="2">
        <f t="shared" si="191"/>
        <v>0.75</v>
      </c>
      <c r="D6114">
        <v>5.7186215686234103</v>
      </c>
      <c r="E6114">
        <v>1420.910034</v>
      </c>
      <c r="F6114">
        <v>299.97945097974502</v>
      </c>
    </row>
    <row r="6115" spans="1:6" x14ac:dyDescent="0.25">
      <c r="A6115" t="s">
        <v>14876</v>
      </c>
      <c r="B6115" s="1">
        <f t="shared" si="190"/>
        <v>45181</v>
      </c>
      <c r="C6115" s="2">
        <f t="shared" si="191"/>
        <v>0.79166666666666663</v>
      </c>
      <c r="D6115">
        <v>5.40448282874861</v>
      </c>
      <c r="E6115">
        <v>2118.1298830000001</v>
      </c>
      <c r="F6115">
        <v>249.71725259977799</v>
      </c>
    </row>
    <row r="6116" spans="1:6" x14ac:dyDescent="0.25">
      <c r="A6116" t="s">
        <v>14877</v>
      </c>
      <c r="B6116" s="1">
        <f t="shared" si="190"/>
        <v>45181</v>
      </c>
      <c r="C6116" s="2">
        <f t="shared" si="191"/>
        <v>0.83333333333333337</v>
      </c>
      <c r="D6116">
        <v>5.33888497755862</v>
      </c>
      <c r="E6116">
        <v>1384.290039</v>
      </c>
      <c r="F6116">
        <v>239.22159640938</v>
      </c>
    </row>
    <row r="6117" spans="1:6" x14ac:dyDescent="0.25">
      <c r="A6117" t="s">
        <v>14878</v>
      </c>
      <c r="B6117" s="1">
        <f t="shared" si="190"/>
        <v>45181</v>
      </c>
      <c r="C6117" s="2">
        <f t="shared" si="191"/>
        <v>0.875</v>
      </c>
      <c r="D6117">
        <v>5.5802046942396997</v>
      </c>
      <c r="E6117">
        <v>1018.869995</v>
      </c>
      <c r="F6117">
        <v>277.83275107835198</v>
      </c>
    </row>
    <row r="6118" spans="1:6" x14ac:dyDescent="0.25">
      <c r="A6118" t="s">
        <v>14879</v>
      </c>
      <c r="B6118" s="1">
        <f t="shared" si="190"/>
        <v>45181</v>
      </c>
      <c r="C6118" s="2">
        <f t="shared" si="191"/>
        <v>0.91666666666666663</v>
      </c>
      <c r="D6118">
        <v>5.8974840650951297</v>
      </c>
      <c r="E6118">
        <v>861.72997999999995</v>
      </c>
      <c r="F6118">
        <v>328.59745041522098</v>
      </c>
    </row>
    <row r="6119" spans="1:6" x14ac:dyDescent="0.25">
      <c r="A6119" t="s">
        <v>14880</v>
      </c>
      <c r="B6119" s="1">
        <f t="shared" si="190"/>
        <v>45181</v>
      </c>
      <c r="C6119" s="2">
        <f t="shared" si="191"/>
        <v>0.95833333333333337</v>
      </c>
      <c r="D6119">
        <v>6.3815521324076796</v>
      </c>
      <c r="E6119">
        <v>699.30999799999995</v>
      </c>
      <c r="F6119">
        <v>430.34049361518402</v>
      </c>
    </row>
    <row r="6120" spans="1:6" x14ac:dyDescent="0.25">
      <c r="A6120" t="s">
        <v>14881</v>
      </c>
      <c r="B6120" s="1">
        <f t="shared" si="190"/>
        <v>45182</v>
      </c>
      <c r="C6120" s="2">
        <f t="shared" si="191"/>
        <v>0</v>
      </c>
      <c r="D6120">
        <v>6.2126893350258099</v>
      </c>
      <c r="E6120">
        <v>794.080017</v>
      </c>
      <c r="F6120">
        <v>392.57151460077301</v>
      </c>
    </row>
    <row r="6121" spans="1:6" x14ac:dyDescent="0.25">
      <c r="A6121" t="s">
        <v>14882</v>
      </c>
      <c r="B6121" s="1">
        <f t="shared" si="190"/>
        <v>45182</v>
      </c>
      <c r="C6121" s="2">
        <f t="shared" si="191"/>
        <v>4.1666666666666664E-2</v>
      </c>
      <c r="D6121">
        <v>6.9178502560570703</v>
      </c>
      <c r="E6121">
        <v>745.21997099999999</v>
      </c>
      <c r="F6121">
        <v>550.29250727143301</v>
      </c>
    </row>
    <row r="6122" spans="1:6" x14ac:dyDescent="0.25">
      <c r="A6122" t="s">
        <v>14883</v>
      </c>
      <c r="B6122" s="1">
        <f t="shared" si="190"/>
        <v>45182</v>
      </c>
      <c r="C6122" s="2">
        <f t="shared" si="191"/>
        <v>8.3333333333333329E-2</v>
      </c>
      <c r="D6122">
        <v>6.5883524664248396</v>
      </c>
      <c r="E6122">
        <v>730</v>
      </c>
      <c r="F6122">
        <v>476.59483499035701</v>
      </c>
    </row>
    <row r="6123" spans="1:6" x14ac:dyDescent="0.25">
      <c r="A6123" t="s">
        <v>14884</v>
      </c>
      <c r="B6123" s="1">
        <f t="shared" si="190"/>
        <v>45182</v>
      </c>
      <c r="C6123" s="2">
        <f t="shared" si="191"/>
        <v>0.125</v>
      </c>
      <c r="D6123">
        <v>6.4760469249057797</v>
      </c>
      <c r="E6123">
        <v>699.40997300000004</v>
      </c>
      <c r="F6123">
        <v>451.475828870594</v>
      </c>
    </row>
    <row r="6124" spans="1:6" x14ac:dyDescent="0.25">
      <c r="A6124" t="s">
        <v>14885</v>
      </c>
      <c r="B6124" s="1">
        <f t="shared" si="190"/>
        <v>45182</v>
      </c>
      <c r="C6124" s="2">
        <f t="shared" si="191"/>
        <v>0.16666666666666666</v>
      </c>
      <c r="D6124">
        <v>5.98612982416837</v>
      </c>
      <c r="E6124">
        <v>697.40002400000003</v>
      </c>
      <c r="F6124">
        <v>342.78077186693901</v>
      </c>
    </row>
    <row r="6125" spans="1:6" x14ac:dyDescent="0.25">
      <c r="A6125" t="s">
        <v>14886</v>
      </c>
      <c r="B6125" s="1">
        <f t="shared" si="190"/>
        <v>45182</v>
      </c>
      <c r="C6125" s="2">
        <f t="shared" si="191"/>
        <v>0.20833333333333334</v>
      </c>
      <c r="D6125">
        <v>5.7063914409414602</v>
      </c>
      <c r="E6125">
        <v>730.45001200000002</v>
      </c>
      <c r="F6125">
        <v>298.02263055063298</v>
      </c>
    </row>
    <row r="6126" spans="1:6" x14ac:dyDescent="0.25">
      <c r="A6126" t="s">
        <v>14887</v>
      </c>
      <c r="B6126" s="1">
        <f t="shared" si="190"/>
        <v>45182</v>
      </c>
      <c r="C6126" s="2">
        <f t="shared" si="191"/>
        <v>0.25</v>
      </c>
      <c r="D6126">
        <v>6.3950519590029096</v>
      </c>
      <c r="E6126">
        <v>930.51000999999997</v>
      </c>
      <c r="F6126">
        <v>433.35995483031701</v>
      </c>
    </row>
    <row r="6127" spans="1:6" x14ac:dyDescent="0.25">
      <c r="A6127" t="s">
        <v>14888</v>
      </c>
      <c r="B6127" s="1">
        <f t="shared" si="190"/>
        <v>45182</v>
      </c>
      <c r="C6127" s="2">
        <f t="shared" si="191"/>
        <v>0.29166666666666669</v>
      </c>
      <c r="D6127">
        <v>6.7543709050894698</v>
      </c>
      <c r="E6127">
        <v>1042.1800539999999</v>
      </c>
      <c r="F6127">
        <v>513.72762577167896</v>
      </c>
    </row>
    <row r="6128" spans="1:6" x14ac:dyDescent="0.25">
      <c r="A6128" t="s">
        <v>14889</v>
      </c>
      <c r="B6128" s="1">
        <f t="shared" si="190"/>
        <v>45182</v>
      </c>
      <c r="C6128" s="2">
        <f t="shared" si="191"/>
        <v>0.33333333333333331</v>
      </c>
      <c r="D6128">
        <v>6.8201567857039196</v>
      </c>
      <c r="E6128">
        <v>1027.339966</v>
      </c>
      <c r="F6128">
        <v>528.44173440244299</v>
      </c>
    </row>
    <row r="6129" spans="1:6" x14ac:dyDescent="0.25">
      <c r="A6129" t="s">
        <v>14890</v>
      </c>
      <c r="B6129" s="1">
        <f t="shared" si="190"/>
        <v>45182</v>
      </c>
      <c r="C6129" s="2">
        <f t="shared" si="191"/>
        <v>0.375</v>
      </c>
      <c r="D6129">
        <v>6.9191072501990503</v>
      </c>
      <c r="E6129">
        <v>931.78002900000001</v>
      </c>
      <c r="F6129">
        <v>550.57365496118905</v>
      </c>
    </row>
    <row r="6130" spans="1:6" x14ac:dyDescent="0.25">
      <c r="A6130" t="s">
        <v>14891</v>
      </c>
      <c r="B6130" s="1">
        <f t="shared" si="190"/>
        <v>45182</v>
      </c>
      <c r="C6130" s="2">
        <f t="shared" si="191"/>
        <v>0.41666666666666669</v>
      </c>
      <c r="D6130">
        <v>6.4525865527948802</v>
      </c>
      <c r="E6130">
        <v>769.90997300000004</v>
      </c>
      <c r="F6130">
        <v>446.22852564178902</v>
      </c>
    </row>
    <row r="6131" spans="1:6" x14ac:dyDescent="0.25">
      <c r="A6131" t="s">
        <v>14892</v>
      </c>
      <c r="B6131" s="1">
        <f t="shared" si="190"/>
        <v>45182</v>
      </c>
      <c r="C6131" s="2">
        <f t="shared" si="191"/>
        <v>0.45833333333333331</v>
      </c>
      <c r="D6131">
        <v>6.3115258359432698</v>
      </c>
      <c r="E6131">
        <v>594.30999799999995</v>
      </c>
      <c r="F6131">
        <v>414.67794530597803</v>
      </c>
    </row>
    <row r="6132" spans="1:6" x14ac:dyDescent="0.25">
      <c r="A6132" t="s">
        <v>14893</v>
      </c>
      <c r="B6132" s="1">
        <f t="shared" si="190"/>
        <v>45182</v>
      </c>
      <c r="C6132" s="2">
        <f t="shared" si="191"/>
        <v>0.5</v>
      </c>
      <c r="D6132">
        <v>6.2596833823110298</v>
      </c>
      <c r="E6132">
        <v>553.65002400000003</v>
      </c>
      <c r="F6132">
        <v>403.08251651023397</v>
      </c>
    </row>
    <row r="6133" spans="1:6" x14ac:dyDescent="0.25">
      <c r="A6133" t="s">
        <v>14894</v>
      </c>
      <c r="B6133" s="1">
        <f t="shared" si="190"/>
        <v>45182</v>
      </c>
      <c r="C6133" s="2">
        <f t="shared" si="191"/>
        <v>0.54166666666666663</v>
      </c>
      <c r="D6133">
        <v>6.5893886960461803</v>
      </c>
      <c r="E6133">
        <v>543.35998500000005</v>
      </c>
      <c r="F6133">
        <v>476.82660501566198</v>
      </c>
    </row>
    <row r="6134" spans="1:6" x14ac:dyDescent="0.25">
      <c r="A6134" t="s">
        <v>14895</v>
      </c>
      <c r="B6134" s="1">
        <f t="shared" si="190"/>
        <v>45182</v>
      </c>
      <c r="C6134" s="2">
        <f t="shared" si="191"/>
        <v>0.58333333333333337</v>
      </c>
      <c r="D6134">
        <v>6.5707960522604303</v>
      </c>
      <c r="E6134">
        <v>543.80999799999995</v>
      </c>
      <c r="F6134">
        <v>472.668050355584</v>
      </c>
    </row>
    <row r="6135" spans="1:6" x14ac:dyDescent="0.25">
      <c r="A6135" t="s">
        <v>14896</v>
      </c>
      <c r="B6135" s="1">
        <f t="shared" si="190"/>
        <v>45182</v>
      </c>
      <c r="C6135" s="2">
        <f t="shared" si="191"/>
        <v>0.625</v>
      </c>
      <c r="D6135">
        <v>6.1267769910274303</v>
      </c>
      <c r="E6135">
        <v>516.13000499999998</v>
      </c>
      <c r="F6135">
        <v>373.35578699313697</v>
      </c>
    </row>
    <row r="6136" spans="1:6" x14ac:dyDescent="0.25">
      <c r="A6136" t="s">
        <v>14897</v>
      </c>
      <c r="B6136" s="1">
        <f t="shared" si="190"/>
        <v>45182</v>
      </c>
      <c r="C6136" s="2">
        <f t="shared" si="191"/>
        <v>0.66666666666666663</v>
      </c>
      <c r="D6136">
        <v>5.8561918612032597</v>
      </c>
      <c r="E6136">
        <v>546.27002000000005</v>
      </c>
      <c r="F6136">
        <v>321.99069779252198</v>
      </c>
    </row>
    <row r="6137" spans="1:6" x14ac:dyDescent="0.25">
      <c r="A6137" t="s">
        <v>14898</v>
      </c>
      <c r="B6137" s="1">
        <f t="shared" si="190"/>
        <v>45182</v>
      </c>
      <c r="C6137" s="2">
        <f t="shared" si="191"/>
        <v>0.70833333333333337</v>
      </c>
      <c r="D6137">
        <v>5.95513929231155</v>
      </c>
      <c r="E6137">
        <v>778.71002199999998</v>
      </c>
      <c r="F6137">
        <v>337.82228676984801</v>
      </c>
    </row>
    <row r="6138" spans="1:6" x14ac:dyDescent="0.25">
      <c r="A6138" t="s">
        <v>14899</v>
      </c>
      <c r="B6138" s="1">
        <f t="shared" si="190"/>
        <v>45182</v>
      </c>
      <c r="C6138" s="2">
        <f t="shared" si="191"/>
        <v>0.75</v>
      </c>
      <c r="D6138">
        <v>5.9872744518406202</v>
      </c>
      <c r="E6138">
        <v>932.29998799999998</v>
      </c>
      <c r="F6138">
        <v>342.96391229449898</v>
      </c>
    </row>
    <row r="6139" spans="1:6" x14ac:dyDescent="0.25">
      <c r="A6139" t="s">
        <v>14900</v>
      </c>
      <c r="B6139" s="1">
        <f t="shared" si="190"/>
        <v>45182</v>
      </c>
      <c r="C6139" s="2">
        <f t="shared" si="191"/>
        <v>0.79166666666666663</v>
      </c>
      <c r="D6139">
        <v>6.1510108421859</v>
      </c>
      <c r="E6139">
        <v>1145.0500489999999</v>
      </c>
      <c r="F6139">
        <v>378.77609170224702</v>
      </c>
    </row>
    <row r="6140" spans="1:6" x14ac:dyDescent="0.25">
      <c r="A6140" t="s">
        <v>14901</v>
      </c>
      <c r="B6140" s="1">
        <f t="shared" si="190"/>
        <v>45182</v>
      </c>
      <c r="C6140" s="2">
        <f t="shared" si="191"/>
        <v>0.83333333333333337</v>
      </c>
      <c r="D6140">
        <v>6.1112546004099997</v>
      </c>
      <c r="E6140">
        <v>1056.8000489999999</v>
      </c>
      <c r="F6140">
        <v>369.88394562503697</v>
      </c>
    </row>
    <row r="6141" spans="1:6" x14ac:dyDescent="0.25">
      <c r="A6141" t="s">
        <v>14902</v>
      </c>
      <c r="B6141" s="1">
        <f t="shared" si="190"/>
        <v>45182</v>
      </c>
      <c r="C6141" s="2">
        <f t="shared" si="191"/>
        <v>0.875</v>
      </c>
      <c r="D6141">
        <v>6.3383974072279701</v>
      </c>
      <c r="E6141">
        <v>915.96997099999999</v>
      </c>
      <c r="F6141">
        <v>420.68822008332302</v>
      </c>
    </row>
    <row r="6142" spans="1:6" x14ac:dyDescent="0.25">
      <c r="A6142" t="s">
        <v>14903</v>
      </c>
      <c r="B6142" s="1">
        <f t="shared" si="190"/>
        <v>45182</v>
      </c>
      <c r="C6142" s="2">
        <f t="shared" si="191"/>
        <v>0.91666666666666663</v>
      </c>
      <c r="D6142">
        <v>6.1008032583347003</v>
      </c>
      <c r="E6142">
        <v>793.78002900000001</v>
      </c>
      <c r="F6142">
        <v>367.54632878086102</v>
      </c>
    </row>
    <row r="6143" spans="1:6" x14ac:dyDescent="0.25">
      <c r="A6143" t="s">
        <v>14904</v>
      </c>
      <c r="B6143" s="1">
        <f t="shared" si="190"/>
        <v>45182</v>
      </c>
      <c r="C6143" s="2">
        <f t="shared" si="191"/>
        <v>0.95833333333333337</v>
      </c>
      <c r="D6143">
        <v>5.4049881888010303</v>
      </c>
      <c r="E6143">
        <v>731.55999799999995</v>
      </c>
      <c r="F6143">
        <v>249.79811020816501</v>
      </c>
    </row>
    <row r="6144" spans="1:6" x14ac:dyDescent="0.25">
      <c r="A6144" t="s">
        <v>14905</v>
      </c>
      <c r="B6144" s="1">
        <f t="shared" si="190"/>
        <v>45183</v>
      </c>
      <c r="C6144" s="2">
        <f t="shared" si="191"/>
        <v>0</v>
      </c>
      <c r="D6144">
        <v>5.2988592348517098</v>
      </c>
      <c r="E6144">
        <v>718.52002000000005</v>
      </c>
      <c r="F6144">
        <v>232.817477576274</v>
      </c>
    </row>
    <row r="6145" spans="1:6" x14ac:dyDescent="0.25">
      <c r="A6145" t="s">
        <v>14906</v>
      </c>
      <c r="B6145" s="1">
        <f t="shared" si="190"/>
        <v>45183</v>
      </c>
      <c r="C6145" s="2">
        <f t="shared" si="191"/>
        <v>4.1666666666666664E-2</v>
      </c>
      <c r="D6145">
        <v>5.1285628490890298</v>
      </c>
      <c r="E6145">
        <v>707.919983</v>
      </c>
      <c r="F6145">
        <v>205.570055854245</v>
      </c>
    </row>
    <row r="6146" spans="1:6" x14ac:dyDescent="0.25">
      <c r="A6146" t="s">
        <v>14907</v>
      </c>
      <c r="B6146" s="1">
        <f t="shared" ref="B6146:B6209" si="192">DATEVALUE(LEFT(A6146,10))</f>
        <v>45183</v>
      </c>
      <c r="C6146" s="2">
        <f t="shared" ref="C6146:C6209" si="193">TIMEVALUE(MID(A6146,12,8))</f>
        <v>8.3333333333333329E-2</v>
      </c>
      <c r="D6146">
        <v>5.47931430093647</v>
      </c>
      <c r="E6146">
        <v>736.71997099999999</v>
      </c>
      <c r="F6146">
        <v>261.69028814983602</v>
      </c>
    </row>
    <row r="6147" spans="1:6" x14ac:dyDescent="0.25">
      <c r="A6147" t="s">
        <v>14908</v>
      </c>
      <c r="B6147" s="1">
        <f t="shared" si="192"/>
        <v>45183</v>
      </c>
      <c r="C6147" s="2">
        <f t="shared" si="193"/>
        <v>0.125</v>
      </c>
      <c r="D6147">
        <v>6.09388155244232</v>
      </c>
      <c r="E6147">
        <v>749.84997599999997</v>
      </c>
      <c r="F6147">
        <v>365.99817389626702</v>
      </c>
    </row>
    <row r="6148" spans="1:6" x14ac:dyDescent="0.25">
      <c r="A6148" t="s">
        <v>14909</v>
      </c>
      <c r="B6148" s="1">
        <f t="shared" si="192"/>
        <v>45183</v>
      </c>
      <c r="C6148" s="2">
        <f t="shared" si="193"/>
        <v>0.16666666666666666</v>
      </c>
      <c r="D6148">
        <v>5.4573443568144402</v>
      </c>
      <c r="E6148">
        <v>740.830017</v>
      </c>
      <c r="F6148">
        <v>258.175097090311</v>
      </c>
    </row>
    <row r="6149" spans="1:6" x14ac:dyDescent="0.25">
      <c r="A6149" t="s">
        <v>14910</v>
      </c>
      <c r="B6149" s="1">
        <f t="shared" si="192"/>
        <v>45183</v>
      </c>
      <c r="C6149" s="2">
        <f t="shared" si="193"/>
        <v>0.20833333333333334</v>
      </c>
      <c r="D6149">
        <v>5.1070107046075899</v>
      </c>
      <c r="E6149">
        <v>781.48999000000003</v>
      </c>
      <c r="F6149">
        <v>202.12171273721401</v>
      </c>
    </row>
    <row r="6150" spans="1:6" x14ac:dyDescent="0.25">
      <c r="A6150" t="s">
        <v>14911</v>
      </c>
      <c r="B6150" s="1">
        <f t="shared" si="192"/>
        <v>45183</v>
      </c>
      <c r="C6150" s="2">
        <f t="shared" si="193"/>
        <v>0.25</v>
      </c>
      <c r="D6150">
        <v>5.5705095692483502</v>
      </c>
      <c r="E6150">
        <v>1060.6099850000001</v>
      </c>
      <c r="F6150">
        <v>276.281531079736</v>
      </c>
    </row>
    <row r="6151" spans="1:6" x14ac:dyDescent="0.25">
      <c r="A6151" t="s">
        <v>14912</v>
      </c>
      <c r="B6151" s="1">
        <f t="shared" si="192"/>
        <v>45183</v>
      </c>
      <c r="C6151" s="2">
        <f t="shared" si="193"/>
        <v>0.29166666666666669</v>
      </c>
      <c r="D6151">
        <v>5.58650189009707</v>
      </c>
      <c r="E6151">
        <v>1352.119995</v>
      </c>
      <c r="F6151">
        <v>278.84030241553199</v>
      </c>
    </row>
    <row r="6152" spans="1:6" x14ac:dyDescent="0.25">
      <c r="A6152" t="s">
        <v>14913</v>
      </c>
      <c r="B6152" s="1">
        <f t="shared" si="192"/>
        <v>45183</v>
      </c>
      <c r="C6152" s="2">
        <f t="shared" si="193"/>
        <v>0.33333333333333331</v>
      </c>
      <c r="D6152">
        <v>5.2790314911599499</v>
      </c>
      <c r="E6152">
        <v>1162.23999</v>
      </c>
      <c r="F6152">
        <v>229.645038585592</v>
      </c>
    </row>
    <row r="6153" spans="1:6" x14ac:dyDescent="0.25">
      <c r="A6153" t="s">
        <v>14914</v>
      </c>
      <c r="B6153" s="1">
        <f t="shared" si="192"/>
        <v>45183</v>
      </c>
      <c r="C6153" s="2">
        <f t="shared" si="193"/>
        <v>0.375</v>
      </c>
      <c r="D6153">
        <v>3.9746938298299601</v>
      </c>
      <c r="E6153">
        <v>880.57000700000003</v>
      </c>
      <c r="F6153">
        <v>0</v>
      </c>
    </row>
    <row r="6154" spans="1:6" x14ac:dyDescent="0.25">
      <c r="A6154" t="s">
        <v>14915</v>
      </c>
      <c r="B6154" s="1">
        <f t="shared" si="192"/>
        <v>45183</v>
      </c>
      <c r="C6154" s="2">
        <f t="shared" si="193"/>
        <v>0.41666666666666669</v>
      </c>
      <c r="D6154">
        <v>3.4325920397035299</v>
      </c>
      <c r="E6154">
        <v>722.40002400000003</v>
      </c>
      <c r="F6154">
        <v>0</v>
      </c>
    </row>
    <row r="6155" spans="1:6" x14ac:dyDescent="0.25">
      <c r="A6155" t="s">
        <v>14916</v>
      </c>
      <c r="B6155" s="1">
        <f t="shared" si="192"/>
        <v>45183</v>
      </c>
      <c r="C6155" s="2">
        <f t="shared" si="193"/>
        <v>0.45833333333333331</v>
      </c>
      <c r="D6155">
        <v>3.5203517298168299</v>
      </c>
      <c r="E6155">
        <v>683.36999500000002</v>
      </c>
      <c r="F6155">
        <v>0</v>
      </c>
    </row>
    <row r="6156" spans="1:6" x14ac:dyDescent="0.25">
      <c r="A6156" t="s">
        <v>14917</v>
      </c>
      <c r="B6156" s="1">
        <f t="shared" si="192"/>
        <v>45183</v>
      </c>
      <c r="C6156" s="2">
        <f t="shared" si="193"/>
        <v>0.5</v>
      </c>
      <c r="D6156">
        <v>2.65454186739953</v>
      </c>
      <c r="E6156">
        <v>680.84002699999996</v>
      </c>
      <c r="F6156">
        <v>0</v>
      </c>
    </row>
    <row r="6157" spans="1:6" x14ac:dyDescent="0.25">
      <c r="A6157" t="s">
        <v>14918</v>
      </c>
      <c r="B6157" s="1">
        <f t="shared" si="192"/>
        <v>45183</v>
      </c>
      <c r="C6157" s="2">
        <f t="shared" si="193"/>
        <v>0.54166666666666663</v>
      </c>
      <c r="D6157">
        <v>4.3770584199595604</v>
      </c>
      <c r="E6157">
        <v>668.96997099999999</v>
      </c>
      <c r="F6157">
        <v>115.85348461551099</v>
      </c>
    </row>
    <row r="6158" spans="1:6" x14ac:dyDescent="0.25">
      <c r="A6158" t="s">
        <v>14919</v>
      </c>
      <c r="B6158" s="1">
        <f t="shared" si="192"/>
        <v>45183</v>
      </c>
      <c r="C6158" s="2">
        <f t="shared" si="193"/>
        <v>0.58333333333333337</v>
      </c>
      <c r="D6158">
        <v>4.2901126653116997</v>
      </c>
      <c r="E6158">
        <v>657.63000499999998</v>
      </c>
      <c r="F6158">
        <v>106.20250584959901</v>
      </c>
    </row>
    <row r="6159" spans="1:6" x14ac:dyDescent="0.25">
      <c r="A6159" t="s">
        <v>14920</v>
      </c>
      <c r="B6159" s="1">
        <f t="shared" si="192"/>
        <v>45183</v>
      </c>
      <c r="C6159" s="2">
        <f t="shared" si="193"/>
        <v>0.625</v>
      </c>
      <c r="D6159">
        <v>4.2063188765006796</v>
      </c>
      <c r="E6159">
        <v>669.27002000000005</v>
      </c>
      <c r="F6159">
        <v>96.901395291576094</v>
      </c>
    </row>
    <row r="6160" spans="1:6" x14ac:dyDescent="0.25">
      <c r="A6160" t="s">
        <v>14921</v>
      </c>
      <c r="B6160" s="1">
        <f t="shared" si="192"/>
        <v>45183</v>
      </c>
      <c r="C6160" s="2">
        <f t="shared" si="193"/>
        <v>0.66666666666666663</v>
      </c>
      <c r="D6160">
        <v>4.7201090023813403</v>
      </c>
      <c r="E6160">
        <v>702.54998799999998</v>
      </c>
      <c r="F6160">
        <v>153.932099264329</v>
      </c>
    </row>
    <row r="6161" spans="1:6" x14ac:dyDescent="0.25">
      <c r="A6161" t="s">
        <v>14922</v>
      </c>
      <c r="B6161" s="1">
        <f t="shared" si="192"/>
        <v>45183</v>
      </c>
      <c r="C6161" s="2">
        <f t="shared" si="193"/>
        <v>0.70833333333333337</v>
      </c>
      <c r="D6161">
        <v>4.1496591929210496</v>
      </c>
      <c r="E6161">
        <v>871.77002000000005</v>
      </c>
      <c r="F6161">
        <v>90.612170414237198</v>
      </c>
    </row>
    <row r="6162" spans="1:6" x14ac:dyDescent="0.25">
      <c r="A6162" t="s">
        <v>14923</v>
      </c>
      <c r="B6162" s="1">
        <f t="shared" si="192"/>
        <v>45183</v>
      </c>
      <c r="C6162" s="2">
        <f t="shared" si="193"/>
        <v>0.75</v>
      </c>
      <c r="D6162">
        <v>3.5431891526017201</v>
      </c>
      <c r="E6162">
        <v>1290.869995</v>
      </c>
      <c r="F6162">
        <v>0</v>
      </c>
    </row>
    <row r="6163" spans="1:6" x14ac:dyDescent="0.25">
      <c r="A6163" t="s">
        <v>14924</v>
      </c>
      <c r="B6163" s="1">
        <f t="shared" si="192"/>
        <v>45183</v>
      </c>
      <c r="C6163" s="2">
        <f t="shared" si="193"/>
        <v>0.79166666666666663</v>
      </c>
      <c r="D6163">
        <v>3.8472016690191699</v>
      </c>
      <c r="E6163">
        <v>1758.910034</v>
      </c>
      <c r="F6163">
        <v>0</v>
      </c>
    </row>
    <row r="6164" spans="1:6" x14ac:dyDescent="0.25">
      <c r="A6164" t="s">
        <v>14925</v>
      </c>
      <c r="B6164" s="1">
        <f t="shared" si="192"/>
        <v>45183</v>
      </c>
      <c r="C6164" s="2">
        <f t="shared" si="193"/>
        <v>0.83333333333333337</v>
      </c>
      <c r="D6164">
        <v>4.3470030476604196</v>
      </c>
      <c r="E6164">
        <v>1386.3000489999999</v>
      </c>
      <c r="F6164">
        <v>112.51733829030699</v>
      </c>
    </row>
    <row r="6165" spans="1:6" x14ac:dyDescent="0.25">
      <c r="A6165" t="s">
        <v>14926</v>
      </c>
      <c r="B6165" s="1">
        <f t="shared" si="192"/>
        <v>45183</v>
      </c>
      <c r="C6165" s="2">
        <f t="shared" si="193"/>
        <v>0.875</v>
      </c>
      <c r="D6165">
        <v>5.01178401367729</v>
      </c>
      <c r="E6165">
        <v>994.88000499999998</v>
      </c>
      <c r="F6165">
        <v>186.885442188366</v>
      </c>
    </row>
    <row r="6166" spans="1:6" x14ac:dyDescent="0.25">
      <c r="A6166" t="s">
        <v>14927</v>
      </c>
      <c r="B6166" s="1">
        <f t="shared" si="192"/>
        <v>45183</v>
      </c>
      <c r="C6166" s="2">
        <f t="shared" si="193"/>
        <v>0.91666666666666663</v>
      </c>
      <c r="D6166">
        <v>5.6114686660640203</v>
      </c>
      <c r="E6166">
        <v>851.61999500000002</v>
      </c>
      <c r="F6166">
        <v>282.83498657024302</v>
      </c>
    </row>
    <row r="6167" spans="1:6" x14ac:dyDescent="0.25">
      <c r="A6167" t="s">
        <v>14928</v>
      </c>
      <c r="B6167" s="1">
        <f t="shared" si="192"/>
        <v>45183</v>
      </c>
      <c r="C6167" s="2">
        <f t="shared" si="193"/>
        <v>0.95833333333333337</v>
      </c>
      <c r="D6167">
        <v>6.4071603277173299</v>
      </c>
      <c r="E6167">
        <v>741.419983</v>
      </c>
      <c r="F6167">
        <v>436.06819329944398</v>
      </c>
    </row>
    <row r="6168" spans="1:6" x14ac:dyDescent="0.25">
      <c r="A6168" t="s">
        <v>14929</v>
      </c>
      <c r="B6168" s="1">
        <f t="shared" si="192"/>
        <v>45184</v>
      </c>
      <c r="C6168" s="2">
        <f t="shared" si="193"/>
        <v>0</v>
      </c>
      <c r="D6168">
        <v>6.66709542064108</v>
      </c>
      <c r="E6168">
        <v>752.67999299999997</v>
      </c>
      <c r="F6168">
        <v>494.20700908338898</v>
      </c>
    </row>
    <row r="6169" spans="1:6" x14ac:dyDescent="0.25">
      <c r="A6169" t="s">
        <v>14930</v>
      </c>
      <c r="B6169" s="1">
        <f t="shared" si="192"/>
        <v>45184</v>
      </c>
      <c r="C6169" s="2">
        <f t="shared" si="193"/>
        <v>4.1666666666666664E-2</v>
      </c>
      <c r="D6169">
        <v>6.9981860556989401</v>
      </c>
      <c r="E6169">
        <v>723.72997999999995</v>
      </c>
      <c r="F6169">
        <v>568.26094779133098</v>
      </c>
    </row>
    <row r="6170" spans="1:6" x14ac:dyDescent="0.25">
      <c r="A6170" t="s">
        <v>14931</v>
      </c>
      <c r="B6170" s="1">
        <f t="shared" si="192"/>
        <v>45184</v>
      </c>
      <c r="C6170" s="2">
        <f t="shared" si="193"/>
        <v>8.3333333333333329E-2</v>
      </c>
      <c r="D6170">
        <v>6.9537335397475797</v>
      </c>
      <c r="E6170">
        <v>719.17999299999997</v>
      </c>
      <c r="F6170">
        <v>558.31840172354202</v>
      </c>
    </row>
    <row r="6171" spans="1:6" x14ac:dyDescent="0.25">
      <c r="A6171" t="s">
        <v>14932</v>
      </c>
      <c r="B6171" s="1">
        <f t="shared" si="192"/>
        <v>45184</v>
      </c>
      <c r="C6171" s="2">
        <f t="shared" si="193"/>
        <v>0.125</v>
      </c>
      <c r="D6171">
        <v>7.0322104383733501</v>
      </c>
      <c r="E6171">
        <v>728.42999299999997</v>
      </c>
      <c r="F6171">
        <v>578.286850927508</v>
      </c>
    </row>
    <row r="6172" spans="1:6" x14ac:dyDescent="0.25">
      <c r="A6172" t="s">
        <v>14933</v>
      </c>
      <c r="B6172" s="1">
        <f t="shared" si="192"/>
        <v>45184</v>
      </c>
      <c r="C6172" s="2">
        <f t="shared" si="193"/>
        <v>0.16666666666666666</v>
      </c>
      <c r="D6172">
        <v>6.8630184144287396</v>
      </c>
      <c r="E6172">
        <v>740.07000700000003</v>
      </c>
      <c r="F6172">
        <v>538.02845202722904</v>
      </c>
    </row>
    <row r="6173" spans="1:6" x14ac:dyDescent="0.25">
      <c r="A6173" t="s">
        <v>14934</v>
      </c>
      <c r="B6173" s="1">
        <f t="shared" si="192"/>
        <v>45184</v>
      </c>
      <c r="C6173" s="2">
        <f t="shared" si="193"/>
        <v>0.20833333333333334</v>
      </c>
      <c r="D6173">
        <v>6.7753387478160603</v>
      </c>
      <c r="E6173">
        <v>741.78002900000001</v>
      </c>
      <c r="F6173">
        <v>518.41743326152698</v>
      </c>
    </row>
    <row r="6174" spans="1:6" x14ac:dyDescent="0.25">
      <c r="A6174" t="s">
        <v>14935</v>
      </c>
      <c r="B6174" s="1">
        <f t="shared" si="192"/>
        <v>45184</v>
      </c>
      <c r="C6174" s="2">
        <f t="shared" si="193"/>
        <v>0.25</v>
      </c>
      <c r="D6174">
        <v>7.06586866626398</v>
      </c>
      <c r="E6174">
        <v>1034.3000489999999</v>
      </c>
      <c r="F6174">
        <v>588.33944165750904</v>
      </c>
    </row>
    <row r="6175" spans="1:6" x14ac:dyDescent="0.25">
      <c r="A6175" t="s">
        <v>14936</v>
      </c>
      <c r="B6175" s="1">
        <f t="shared" si="192"/>
        <v>45184</v>
      </c>
      <c r="C6175" s="2">
        <f t="shared" si="193"/>
        <v>0.29166666666666669</v>
      </c>
      <c r="D6175">
        <v>6.7819499963049399</v>
      </c>
      <c r="E6175">
        <v>1125.540039</v>
      </c>
      <c r="F6175">
        <v>519.89614917353902</v>
      </c>
    </row>
    <row r="6176" spans="1:6" x14ac:dyDescent="0.25">
      <c r="A6176" t="s">
        <v>14937</v>
      </c>
      <c r="B6176" s="1">
        <f t="shared" si="192"/>
        <v>45184</v>
      </c>
      <c r="C6176" s="2">
        <f t="shared" si="193"/>
        <v>0.33333333333333331</v>
      </c>
      <c r="D6176">
        <v>6.6011428767485203</v>
      </c>
      <c r="E6176">
        <v>933.07000700000003</v>
      </c>
      <c r="F6176">
        <v>479.45562343275299</v>
      </c>
    </row>
    <row r="6177" spans="1:6" x14ac:dyDescent="0.25">
      <c r="A6177" t="s">
        <v>14938</v>
      </c>
      <c r="B6177" s="1">
        <f t="shared" si="192"/>
        <v>45184</v>
      </c>
      <c r="C6177" s="2">
        <f t="shared" si="193"/>
        <v>0.375</v>
      </c>
      <c r="D6177">
        <v>6.4038453328420397</v>
      </c>
      <c r="E6177">
        <v>778.71002199999998</v>
      </c>
      <c r="F6177">
        <v>435.32673944567102</v>
      </c>
    </row>
    <row r="6178" spans="1:6" x14ac:dyDescent="0.25">
      <c r="A6178" t="s">
        <v>14939</v>
      </c>
      <c r="B6178" s="1">
        <f t="shared" si="192"/>
        <v>45184</v>
      </c>
      <c r="C6178" s="2">
        <f t="shared" si="193"/>
        <v>0.41666666666666669</v>
      </c>
      <c r="D6178">
        <v>6.1786553937728304</v>
      </c>
      <c r="E6178">
        <v>698.14001499999995</v>
      </c>
      <c r="F6178">
        <v>384.95925640719099</v>
      </c>
    </row>
    <row r="6179" spans="1:6" x14ac:dyDescent="0.25">
      <c r="A6179" t="s">
        <v>14940</v>
      </c>
      <c r="B6179" s="1">
        <f t="shared" si="192"/>
        <v>45184</v>
      </c>
      <c r="C6179" s="2">
        <f t="shared" si="193"/>
        <v>0.45833333333333331</v>
      </c>
      <c r="D6179">
        <v>5.88328642662335</v>
      </c>
      <c r="E6179">
        <v>667.40002400000003</v>
      </c>
      <c r="F6179">
        <v>326.325828259736</v>
      </c>
    </row>
    <row r="6180" spans="1:6" x14ac:dyDescent="0.25">
      <c r="A6180" t="s">
        <v>14941</v>
      </c>
      <c r="B6180" s="1">
        <f t="shared" si="192"/>
        <v>45184</v>
      </c>
      <c r="C6180" s="2">
        <f t="shared" si="193"/>
        <v>0.5</v>
      </c>
      <c r="D6180">
        <v>6.1022115713446601</v>
      </c>
      <c r="E6180">
        <v>586.15997300000004</v>
      </c>
      <c r="F6180">
        <v>367.86132145742198</v>
      </c>
    </row>
    <row r="6181" spans="1:6" x14ac:dyDescent="0.25">
      <c r="A6181" t="s">
        <v>14942</v>
      </c>
      <c r="B6181" s="1">
        <f t="shared" si="192"/>
        <v>45184</v>
      </c>
      <c r="C6181" s="2">
        <f t="shared" si="193"/>
        <v>0.54166666666666663</v>
      </c>
      <c r="D6181">
        <v>6.2669968868744403</v>
      </c>
      <c r="E6181">
        <v>469.17999300000002</v>
      </c>
      <c r="F6181">
        <v>404.71830369758402</v>
      </c>
    </row>
    <row r="6182" spans="1:6" x14ac:dyDescent="0.25">
      <c r="A6182" t="s">
        <v>14943</v>
      </c>
      <c r="B6182" s="1">
        <f t="shared" si="192"/>
        <v>45184</v>
      </c>
      <c r="C6182" s="2">
        <f t="shared" si="193"/>
        <v>0.58333333333333337</v>
      </c>
      <c r="D6182">
        <v>6.2490395716043903</v>
      </c>
      <c r="E6182">
        <v>531.09997599999997</v>
      </c>
      <c r="F6182">
        <v>400.70185084884901</v>
      </c>
    </row>
    <row r="6183" spans="1:6" x14ac:dyDescent="0.25">
      <c r="A6183" t="s">
        <v>14944</v>
      </c>
      <c r="B6183" s="1">
        <f t="shared" si="192"/>
        <v>45184</v>
      </c>
      <c r="C6183" s="2">
        <f t="shared" si="193"/>
        <v>0.625</v>
      </c>
      <c r="D6183">
        <v>6.2345234613400402</v>
      </c>
      <c r="E6183">
        <v>633.23999000000003</v>
      </c>
      <c r="F6183">
        <v>397.45508085305698</v>
      </c>
    </row>
    <row r="6184" spans="1:6" x14ac:dyDescent="0.25">
      <c r="A6184" t="s">
        <v>14945</v>
      </c>
      <c r="B6184" s="1">
        <f t="shared" si="192"/>
        <v>45184</v>
      </c>
      <c r="C6184" s="2">
        <f t="shared" si="193"/>
        <v>0.66666666666666663</v>
      </c>
      <c r="D6184">
        <v>6.25147082220579</v>
      </c>
      <c r="E6184">
        <v>696.79998799999998</v>
      </c>
      <c r="F6184">
        <v>401.24564056669601</v>
      </c>
    </row>
    <row r="6185" spans="1:6" x14ac:dyDescent="0.25">
      <c r="A6185" t="s">
        <v>14946</v>
      </c>
      <c r="B6185" s="1">
        <f t="shared" si="192"/>
        <v>45184</v>
      </c>
      <c r="C6185" s="2">
        <f t="shared" si="193"/>
        <v>0.70833333333333337</v>
      </c>
      <c r="D6185">
        <v>6.1911734299006804</v>
      </c>
      <c r="E6185">
        <v>855.47997999999995</v>
      </c>
      <c r="F6185">
        <v>387.75912382111898</v>
      </c>
    </row>
    <row r="6186" spans="1:6" x14ac:dyDescent="0.25">
      <c r="A6186" t="s">
        <v>14947</v>
      </c>
      <c r="B6186" s="1">
        <f t="shared" si="192"/>
        <v>45184</v>
      </c>
      <c r="C6186" s="2">
        <f t="shared" si="193"/>
        <v>0.75</v>
      </c>
      <c r="D6186">
        <v>5.9162775644555801</v>
      </c>
      <c r="E6186">
        <v>1157.920044</v>
      </c>
      <c r="F6186">
        <v>331.60441031289298</v>
      </c>
    </row>
    <row r="6187" spans="1:6" x14ac:dyDescent="0.25">
      <c r="A6187" t="s">
        <v>14948</v>
      </c>
      <c r="B6187" s="1">
        <f t="shared" si="192"/>
        <v>45184</v>
      </c>
      <c r="C6187" s="2">
        <f t="shared" si="193"/>
        <v>0.79166666666666663</v>
      </c>
      <c r="D6187">
        <v>6.1424213562446104</v>
      </c>
      <c r="E6187">
        <v>1416.5</v>
      </c>
      <c r="F6187">
        <v>376.85491001337903</v>
      </c>
    </row>
    <row r="6188" spans="1:6" x14ac:dyDescent="0.25">
      <c r="A6188" t="s">
        <v>14949</v>
      </c>
      <c r="B6188" s="1">
        <f t="shared" si="192"/>
        <v>45184</v>
      </c>
      <c r="C6188" s="2">
        <f t="shared" si="193"/>
        <v>0.83333333333333337</v>
      </c>
      <c r="D6188">
        <v>6.4809966256873102</v>
      </c>
      <c r="E6188">
        <v>1064.969971</v>
      </c>
      <c r="F6188">
        <v>452.58291194539498</v>
      </c>
    </row>
    <row r="6189" spans="1:6" x14ac:dyDescent="0.25">
      <c r="A6189" t="s">
        <v>14950</v>
      </c>
      <c r="B6189" s="1">
        <f t="shared" si="192"/>
        <v>45184</v>
      </c>
      <c r="C6189" s="2">
        <f t="shared" si="193"/>
        <v>0.875</v>
      </c>
      <c r="D6189">
        <v>6.5802622557382797</v>
      </c>
      <c r="E6189">
        <v>840.40997300000004</v>
      </c>
      <c r="F6189">
        <v>474.78532453346298</v>
      </c>
    </row>
    <row r="6190" spans="1:6" x14ac:dyDescent="0.25">
      <c r="A6190" t="s">
        <v>14951</v>
      </c>
      <c r="B6190" s="1">
        <f t="shared" si="192"/>
        <v>45184</v>
      </c>
      <c r="C6190" s="2">
        <f t="shared" si="193"/>
        <v>0.91666666666666663</v>
      </c>
      <c r="D6190">
        <v>6.4421953079051999</v>
      </c>
      <c r="E6190">
        <v>761.26000999999997</v>
      </c>
      <c r="F6190">
        <v>443.904350534797</v>
      </c>
    </row>
    <row r="6191" spans="1:6" x14ac:dyDescent="0.25">
      <c r="A6191" t="s">
        <v>14952</v>
      </c>
      <c r="B6191" s="1">
        <f t="shared" si="192"/>
        <v>45184</v>
      </c>
      <c r="C6191" s="2">
        <f t="shared" si="193"/>
        <v>0.95833333333333337</v>
      </c>
      <c r="D6191">
        <v>6.4786684328769404</v>
      </c>
      <c r="E6191">
        <v>714.47997999999995</v>
      </c>
      <c r="F6191">
        <v>452.062172820142</v>
      </c>
    </row>
    <row r="6192" spans="1:6" x14ac:dyDescent="0.25">
      <c r="A6192" t="s">
        <v>14953</v>
      </c>
      <c r="B6192" s="1">
        <f t="shared" si="192"/>
        <v>45185</v>
      </c>
      <c r="C6192" s="2">
        <f t="shared" si="193"/>
        <v>0</v>
      </c>
      <c r="D6192">
        <v>7.0563502828028204</v>
      </c>
      <c r="E6192">
        <v>717.65002400000003</v>
      </c>
      <c r="F6192">
        <v>585.49661779710902</v>
      </c>
    </row>
    <row r="6193" spans="1:6" x14ac:dyDescent="0.25">
      <c r="A6193" t="s">
        <v>14954</v>
      </c>
      <c r="B6193" s="1">
        <f t="shared" si="192"/>
        <v>45185</v>
      </c>
      <c r="C6193" s="2">
        <f t="shared" si="193"/>
        <v>4.1666666666666664E-2</v>
      </c>
      <c r="D6193">
        <v>6.7687353733630298</v>
      </c>
      <c r="E6193">
        <v>701.09002699999996</v>
      </c>
      <c r="F6193">
        <v>516.940478508865</v>
      </c>
    </row>
    <row r="6194" spans="1:6" x14ac:dyDescent="0.25">
      <c r="A6194" t="s">
        <v>14955</v>
      </c>
      <c r="B6194" s="1">
        <f t="shared" si="192"/>
        <v>45185</v>
      </c>
      <c r="C6194" s="2">
        <f t="shared" si="193"/>
        <v>8.3333333333333329E-2</v>
      </c>
      <c r="D6194">
        <v>6.4614910712331</v>
      </c>
      <c r="E6194">
        <v>689.90997300000004</v>
      </c>
      <c r="F6194">
        <v>448.22016959913702</v>
      </c>
    </row>
    <row r="6195" spans="1:6" x14ac:dyDescent="0.25">
      <c r="A6195" t="s">
        <v>14956</v>
      </c>
      <c r="B6195" s="1">
        <f t="shared" si="192"/>
        <v>45185</v>
      </c>
      <c r="C6195" s="2">
        <f t="shared" si="193"/>
        <v>0.125</v>
      </c>
      <c r="D6195">
        <v>5.9259182371858499</v>
      </c>
      <c r="E6195">
        <v>682.75</v>
      </c>
      <c r="F6195">
        <v>333.14691794973601</v>
      </c>
    </row>
    <row r="6196" spans="1:6" x14ac:dyDescent="0.25">
      <c r="A6196" t="s">
        <v>14957</v>
      </c>
      <c r="B6196" s="1">
        <f t="shared" si="192"/>
        <v>45185</v>
      </c>
      <c r="C6196" s="2">
        <f t="shared" si="193"/>
        <v>0.16666666666666666</v>
      </c>
      <c r="D6196">
        <v>5.5298588267363504</v>
      </c>
      <c r="E6196">
        <v>706.30999799999995</v>
      </c>
      <c r="F6196">
        <v>269.77741227781701</v>
      </c>
    </row>
    <row r="6197" spans="1:6" x14ac:dyDescent="0.25">
      <c r="A6197" t="s">
        <v>14958</v>
      </c>
      <c r="B6197" s="1">
        <f t="shared" si="192"/>
        <v>45185</v>
      </c>
      <c r="C6197" s="2">
        <f t="shared" si="193"/>
        <v>0.20833333333333334</v>
      </c>
      <c r="D6197">
        <v>5.6085965932490804</v>
      </c>
      <c r="E6197">
        <v>691.61999500000002</v>
      </c>
      <c r="F6197">
        <v>282.37545491985298</v>
      </c>
    </row>
    <row r="6198" spans="1:6" x14ac:dyDescent="0.25">
      <c r="A6198" t="s">
        <v>14959</v>
      </c>
      <c r="B6198" s="1">
        <f t="shared" si="192"/>
        <v>45185</v>
      </c>
      <c r="C6198" s="2">
        <f t="shared" si="193"/>
        <v>0.25</v>
      </c>
      <c r="D6198">
        <v>5.7212710340477804</v>
      </c>
      <c r="E6198">
        <v>771.55999799999995</v>
      </c>
      <c r="F6198">
        <v>300.403365447645</v>
      </c>
    </row>
    <row r="6199" spans="1:6" x14ac:dyDescent="0.25">
      <c r="A6199" t="s">
        <v>14960</v>
      </c>
      <c r="B6199" s="1">
        <f t="shared" si="192"/>
        <v>45185</v>
      </c>
      <c r="C6199" s="2">
        <f t="shared" si="193"/>
        <v>0.29166666666666669</v>
      </c>
      <c r="D6199">
        <v>5.8994153707511998</v>
      </c>
      <c r="E6199">
        <v>826.82000700000003</v>
      </c>
      <c r="F6199">
        <v>328.90645932019299</v>
      </c>
    </row>
    <row r="6200" spans="1:6" x14ac:dyDescent="0.25">
      <c r="A6200" t="s">
        <v>14961</v>
      </c>
      <c r="B6200" s="1">
        <f t="shared" si="192"/>
        <v>45185</v>
      </c>
      <c r="C6200" s="2">
        <f t="shared" si="193"/>
        <v>0.33333333333333331</v>
      </c>
      <c r="D6200">
        <v>5.9210312223756603</v>
      </c>
      <c r="E6200">
        <v>758.14001499999995</v>
      </c>
      <c r="F6200">
        <v>332.36499558010598</v>
      </c>
    </row>
    <row r="6201" spans="1:6" x14ac:dyDescent="0.25">
      <c r="A6201" t="s">
        <v>14962</v>
      </c>
      <c r="B6201" s="1">
        <f t="shared" si="192"/>
        <v>45185</v>
      </c>
      <c r="C6201" s="2">
        <f t="shared" si="193"/>
        <v>0.375</v>
      </c>
      <c r="D6201">
        <v>5.9205793787082701</v>
      </c>
      <c r="E6201">
        <v>677.01000999999997</v>
      </c>
      <c r="F6201">
        <v>332.29270059332299</v>
      </c>
    </row>
    <row r="6202" spans="1:6" x14ac:dyDescent="0.25">
      <c r="A6202" t="s">
        <v>14963</v>
      </c>
      <c r="B6202" s="1">
        <f t="shared" si="192"/>
        <v>45185</v>
      </c>
      <c r="C6202" s="2">
        <f t="shared" si="193"/>
        <v>0.41666666666666669</v>
      </c>
      <c r="D6202">
        <v>5.8701275718683501</v>
      </c>
      <c r="E6202">
        <v>589.09002699999996</v>
      </c>
      <c r="F6202">
        <v>324.22041149893602</v>
      </c>
    </row>
    <row r="6203" spans="1:6" x14ac:dyDescent="0.25">
      <c r="A6203" t="s">
        <v>14964</v>
      </c>
      <c r="B6203" s="1">
        <f t="shared" si="192"/>
        <v>45185</v>
      </c>
      <c r="C6203" s="2">
        <f t="shared" si="193"/>
        <v>0.45833333333333331</v>
      </c>
      <c r="D6203">
        <v>5.7872247633563898</v>
      </c>
      <c r="E6203">
        <v>484.47000100000002</v>
      </c>
      <c r="F6203">
        <v>310.95596213702299</v>
      </c>
    </row>
    <row r="6204" spans="1:6" x14ac:dyDescent="0.25">
      <c r="A6204" t="s">
        <v>14965</v>
      </c>
      <c r="B6204" s="1">
        <f t="shared" si="192"/>
        <v>45185</v>
      </c>
      <c r="C6204" s="2">
        <f t="shared" si="193"/>
        <v>0.5</v>
      </c>
      <c r="D6204">
        <v>5.1407573733637104</v>
      </c>
      <c r="E6204">
        <v>406.25</v>
      </c>
      <c r="F6204">
        <v>207.52117973819401</v>
      </c>
    </row>
    <row r="6205" spans="1:6" x14ac:dyDescent="0.25">
      <c r="A6205" t="s">
        <v>14966</v>
      </c>
      <c r="B6205" s="1">
        <f t="shared" si="192"/>
        <v>45185</v>
      </c>
      <c r="C6205" s="2">
        <f t="shared" si="193"/>
        <v>0.54166666666666663</v>
      </c>
      <c r="D6205">
        <v>5.1252426458310598</v>
      </c>
      <c r="E6205">
        <v>241.89999399999999</v>
      </c>
      <c r="F6205">
        <v>205.03882333297</v>
      </c>
    </row>
    <row r="6206" spans="1:6" x14ac:dyDescent="0.25">
      <c r="A6206" t="s">
        <v>14967</v>
      </c>
      <c r="B6206" s="1">
        <f t="shared" si="192"/>
        <v>45185</v>
      </c>
      <c r="C6206" s="2">
        <f t="shared" si="193"/>
        <v>0.58333333333333337</v>
      </c>
      <c r="D6206">
        <v>5.4590742704228497</v>
      </c>
      <c r="E6206">
        <v>256.51998900000001</v>
      </c>
      <c r="F6206">
        <v>258.451883267656</v>
      </c>
    </row>
    <row r="6207" spans="1:6" x14ac:dyDescent="0.25">
      <c r="A6207" t="s">
        <v>14968</v>
      </c>
      <c r="B6207" s="1">
        <f t="shared" si="192"/>
        <v>45185</v>
      </c>
      <c r="C6207" s="2">
        <f t="shared" si="193"/>
        <v>0.625</v>
      </c>
      <c r="D6207">
        <v>5.7798051314122496</v>
      </c>
      <c r="E6207">
        <v>555.23999000000003</v>
      </c>
      <c r="F6207">
        <v>309.76882102595999</v>
      </c>
    </row>
    <row r="6208" spans="1:6" x14ac:dyDescent="0.25">
      <c r="A6208" t="s">
        <v>14969</v>
      </c>
      <c r="B6208" s="1">
        <f t="shared" si="192"/>
        <v>45185</v>
      </c>
      <c r="C6208" s="2">
        <f t="shared" si="193"/>
        <v>0.66666666666666663</v>
      </c>
      <c r="D6208">
        <v>5.4736587495341098</v>
      </c>
      <c r="E6208">
        <v>652.03002900000001</v>
      </c>
      <c r="F6208">
        <v>260.78539992545802</v>
      </c>
    </row>
    <row r="6209" spans="1:6" x14ac:dyDescent="0.25">
      <c r="A6209" t="s">
        <v>14970</v>
      </c>
      <c r="B6209" s="1">
        <f t="shared" si="192"/>
        <v>45185</v>
      </c>
      <c r="C6209" s="2">
        <f t="shared" si="193"/>
        <v>0.70833333333333337</v>
      </c>
      <c r="D6209">
        <v>5.0629046443438099</v>
      </c>
      <c r="E6209">
        <v>806.53002900000001</v>
      </c>
      <c r="F6209">
        <v>195.06474309500899</v>
      </c>
    </row>
    <row r="6210" spans="1:6" x14ac:dyDescent="0.25">
      <c r="A6210" t="s">
        <v>14971</v>
      </c>
      <c r="B6210" s="1">
        <f t="shared" ref="B6210:B6273" si="194">DATEVALUE(LEFT(A6210,10))</f>
        <v>45185</v>
      </c>
      <c r="C6210" s="2">
        <f t="shared" ref="C6210:C6273" si="195">TIMEVALUE(MID(A6210,12,8))</f>
        <v>0.75</v>
      </c>
      <c r="D6210">
        <v>4.8582537775394199</v>
      </c>
      <c r="E6210">
        <v>995.94000200000005</v>
      </c>
      <c r="F6210">
        <v>169.26616930687601</v>
      </c>
    </row>
    <row r="6211" spans="1:6" x14ac:dyDescent="0.25">
      <c r="A6211" t="s">
        <v>14972</v>
      </c>
      <c r="B6211" s="1">
        <f t="shared" si="194"/>
        <v>45185</v>
      </c>
      <c r="C6211" s="2">
        <f t="shared" si="195"/>
        <v>0.79166666666666663</v>
      </c>
      <c r="D6211">
        <v>4.8332309995928702</v>
      </c>
      <c r="E6211">
        <v>1351.4799800000001</v>
      </c>
      <c r="F6211">
        <v>166.488640954809</v>
      </c>
    </row>
    <row r="6212" spans="1:6" x14ac:dyDescent="0.25">
      <c r="A6212" t="s">
        <v>14973</v>
      </c>
      <c r="B6212" s="1">
        <f t="shared" si="194"/>
        <v>45185</v>
      </c>
      <c r="C6212" s="2">
        <f t="shared" si="195"/>
        <v>0.83333333333333337</v>
      </c>
      <c r="D6212">
        <v>4.5029283149719896</v>
      </c>
      <c r="E6212">
        <v>1070.9499510000001</v>
      </c>
      <c r="F6212">
        <v>129.825042961891</v>
      </c>
    </row>
    <row r="6213" spans="1:6" x14ac:dyDescent="0.25">
      <c r="A6213" t="s">
        <v>14974</v>
      </c>
      <c r="B6213" s="1">
        <f t="shared" si="194"/>
        <v>45185</v>
      </c>
      <c r="C6213" s="2">
        <f t="shared" si="195"/>
        <v>0.875</v>
      </c>
      <c r="D6213">
        <v>3.5454504751665898</v>
      </c>
      <c r="E6213">
        <v>876.10998500000005</v>
      </c>
      <c r="F6213">
        <v>0</v>
      </c>
    </row>
    <row r="6214" spans="1:6" x14ac:dyDescent="0.25">
      <c r="A6214" t="s">
        <v>14975</v>
      </c>
      <c r="B6214" s="1">
        <f t="shared" si="194"/>
        <v>45185</v>
      </c>
      <c r="C6214" s="2">
        <f t="shared" si="195"/>
        <v>0.91666666666666663</v>
      </c>
      <c r="D6214">
        <v>2.7444975654633001</v>
      </c>
      <c r="E6214">
        <v>783.19000200000005</v>
      </c>
      <c r="F6214">
        <v>0</v>
      </c>
    </row>
    <row r="6215" spans="1:6" x14ac:dyDescent="0.25">
      <c r="A6215" t="s">
        <v>14976</v>
      </c>
      <c r="B6215" s="1">
        <f t="shared" si="194"/>
        <v>45185</v>
      </c>
      <c r="C6215" s="2">
        <f t="shared" si="195"/>
        <v>0.95833333333333337</v>
      </c>
      <c r="D6215">
        <v>1.9713633357784699</v>
      </c>
      <c r="E6215">
        <v>744.94000200000005</v>
      </c>
      <c r="F6215">
        <v>0</v>
      </c>
    </row>
    <row r="6216" spans="1:6" x14ac:dyDescent="0.25">
      <c r="A6216" t="s">
        <v>14977</v>
      </c>
      <c r="B6216" s="1">
        <f t="shared" si="194"/>
        <v>45186</v>
      </c>
      <c r="C6216" s="2">
        <f t="shared" si="195"/>
        <v>0</v>
      </c>
      <c r="D6216">
        <v>1.62749323490889</v>
      </c>
      <c r="E6216">
        <v>812.830017</v>
      </c>
      <c r="F6216">
        <v>0</v>
      </c>
    </row>
    <row r="6217" spans="1:6" x14ac:dyDescent="0.25">
      <c r="A6217" t="s">
        <v>14978</v>
      </c>
      <c r="B6217" s="1">
        <f t="shared" si="194"/>
        <v>45186</v>
      </c>
      <c r="C6217" s="2">
        <f t="shared" si="195"/>
        <v>4.1666666666666664E-2</v>
      </c>
      <c r="D6217">
        <v>0.58727065036901804</v>
      </c>
      <c r="E6217">
        <v>785.67999299999997</v>
      </c>
      <c r="F6217">
        <v>0</v>
      </c>
    </row>
    <row r="6218" spans="1:6" x14ac:dyDescent="0.25">
      <c r="A6218" t="s">
        <v>14979</v>
      </c>
      <c r="B6218" s="1">
        <f t="shared" si="194"/>
        <v>45186</v>
      </c>
      <c r="C6218" s="2">
        <f t="shared" si="195"/>
        <v>8.3333333333333329E-2</v>
      </c>
      <c r="D6218">
        <v>0.73043292408477301</v>
      </c>
      <c r="E6218">
        <v>780.60998500000005</v>
      </c>
      <c r="F6218">
        <v>0</v>
      </c>
    </row>
    <row r="6219" spans="1:6" x14ac:dyDescent="0.25">
      <c r="A6219" t="s">
        <v>14980</v>
      </c>
      <c r="B6219" s="1">
        <f t="shared" si="194"/>
        <v>45186</v>
      </c>
      <c r="C6219" s="2">
        <f t="shared" si="195"/>
        <v>0.125</v>
      </c>
      <c r="D6219">
        <v>2.1324681406688302</v>
      </c>
      <c r="E6219">
        <v>750.10998500000005</v>
      </c>
      <c r="F6219">
        <v>0</v>
      </c>
    </row>
    <row r="6220" spans="1:6" x14ac:dyDescent="0.25">
      <c r="A6220" t="s">
        <v>14981</v>
      </c>
      <c r="B6220" s="1">
        <f t="shared" si="194"/>
        <v>45186</v>
      </c>
      <c r="C6220" s="2">
        <f t="shared" si="195"/>
        <v>0.16666666666666666</v>
      </c>
      <c r="D6220">
        <v>3.53121725599074</v>
      </c>
      <c r="E6220">
        <v>758.46002199999998</v>
      </c>
      <c r="F6220">
        <v>0</v>
      </c>
    </row>
    <row r="6221" spans="1:6" x14ac:dyDescent="0.25">
      <c r="A6221" t="s">
        <v>14982</v>
      </c>
      <c r="B6221" s="1">
        <f t="shared" si="194"/>
        <v>45186</v>
      </c>
      <c r="C6221" s="2">
        <f t="shared" si="195"/>
        <v>0.20833333333333334</v>
      </c>
      <c r="D6221">
        <v>4.9865167918897297</v>
      </c>
      <c r="E6221">
        <v>739.52002000000005</v>
      </c>
      <c r="F6221">
        <v>183.50336389975999</v>
      </c>
    </row>
    <row r="6222" spans="1:6" x14ac:dyDescent="0.25">
      <c r="A6222" t="s">
        <v>14983</v>
      </c>
      <c r="B6222" s="1">
        <f t="shared" si="194"/>
        <v>45186</v>
      </c>
      <c r="C6222" s="2">
        <f t="shared" si="195"/>
        <v>0.25</v>
      </c>
      <c r="D6222">
        <v>6.0412503808937803</v>
      </c>
      <c r="E6222">
        <v>738.09997599999997</v>
      </c>
      <c r="F6222">
        <v>354.22633519324199</v>
      </c>
    </row>
    <row r="6223" spans="1:6" x14ac:dyDescent="0.25">
      <c r="A6223" t="s">
        <v>14984</v>
      </c>
      <c r="B6223" s="1">
        <f t="shared" si="194"/>
        <v>45186</v>
      </c>
      <c r="C6223" s="2">
        <f t="shared" si="195"/>
        <v>0.29166666666666669</v>
      </c>
      <c r="D6223">
        <v>6.6210753246087997</v>
      </c>
      <c r="E6223">
        <v>770.61999500000002</v>
      </c>
      <c r="F6223">
        <v>483.91384760416901</v>
      </c>
    </row>
    <row r="6224" spans="1:6" x14ac:dyDescent="0.25">
      <c r="A6224" t="s">
        <v>14985</v>
      </c>
      <c r="B6224" s="1">
        <f t="shared" si="194"/>
        <v>45186</v>
      </c>
      <c r="C6224" s="2">
        <f t="shared" si="195"/>
        <v>0.33333333333333331</v>
      </c>
      <c r="D6224">
        <v>6.5334273100539901</v>
      </c>
      <c r="E6224">
        <v>699.70001200000002</v>
      </c>
      <c r="F6224">
        <v>464.30990834874302</v>
      </c>
    </row>
    <row r="6225" spans="1:6" x14ac:dyDescent="0.25">
      <c r="A6225" t="s">
        <v>14986</v>
      </c>
      <c r="B6225" s="1">
        <f t="shared" si="194"/>
        <v>45186</v>
      </c>
      <c r="C6225" s="2">
        <f t="shared" si="195"/>
        <v>0.375</v>
      </c>
      <c r="D6225">
        <v>6.9557559587253799</v>
      </c>
      <c r="E6225">
        <v>620.19000200000005</v>
      </c>
      <c r="F6225">
        <v>558.77074943491004</v>
      </c>
    </row>
    <row r="6226" spans="1:6" x14ac:dyDescent="0.25">
      <c r="A6226" t="s">
        <v>14987</v>
      </c>
      <c r="B6226" s="1">
        <f t="shared" si="194"/>
        <v>45186</v>
      </c>
      <c r="C6226" s="2">
        <f t="shared" si="195"/>
        <v>0.41666666666666669</v>
      </c>
      <c r="D6226">
        <v>6.5508925272984602</v>
      </c>
      <c r="E6226">
        <v>527.94000200000005</v>
      </c>
      <c r="F6226">
        <v>468.21629527242197</v>
      </c>
    </row>
    <row r="6227" spans="1:6" x14ac:dyDescent="0.25">
      <c r="A6227" t="s">
        <v>14988</v>
      </c>
      <c r="B6227" s="1">
        <f t="shared" si="194"/>
        <v>45186</v>
      </c>
      <c r="C6227" s="2">
        <f t="shared" si="195"/>
        <v>0.45833333333333331</v>
      </c>
      <c r="D6227">
        <v>5.81394241892606</v>
      </c>
      <c r="E6227">
        <v>296.89999399999999</v>
      </c>
      <c r="F6227">
        <v>315.23078702817099</v>
      </c>
    </row>
    <row r="6228" spans="1:6" x14ac:dyDescent="0.25">
      <c r="A6228" t="s">
        <v>14989</v>
      </c>
      <c r="B6228" s="1">
        <f t="shared" si="194"/>
        <v>45186</v>
      </c>
      <c r="C6228" s="2">
        <f t="shared" si="195"/>
        <v>0.5</v>
      </c>
      <c r="D6228">
        <v>5.3403038142632901</v>
      </c>
      <c r="E6228">
        <v>158.179993</v>
      </c>
      <c r="F6228">
        <v>239.44861028212699</v>
      </c>
    </row>
    <row r="6229" spans="1:6" x14ac:dyDescent="0.25">
      <c r="A6229" t="s">
        <v>14990</v>
      </c>
      <c r="B6229" s="1">
        <f t="shared" si="194"/>
        <v>45186</v>
      </c>
      <c r="C6229" s="2">
        <f t="shared" si="195"/>
        <v>0.54166666666666663</v>
      </c>
      <c r="D6229">
        <v>5.3875517755128</v>
      </c>
      <c r="E6229">
        <v>30.43</v>
      </c>
      <c r="F6229">
        <v>247.00828408204799</v>
      </c>
    </row>
    <row r="6230" spans="1:6" x14ac:dyDescent="0.25">
      <c r="A6230" t="s">
        <v>14991</v>
      </c>
      <c r="B6230" s="1">
        <f t="shared" si="194"/>
        <v>45186</v>
      </c>
      <c r="C6230" s="2">
        <f t="shared" si="195"/>
        <v>0.58333333333333337</v>
      </c>
      <c r="D6230">
        <v>5.6732631675000196</v>
      </c>
      <c r="E6230">
        <v>32.07</v>
      </c>
      <c r="F6230">
        <v>292.72210680000302</v>
      </c>
    </row>
    <row r="6231" spans="1:6" x14ac:dyDescent="0.25">
      <c r="A6231" t="s">
        <v>14992</v>
      </c>
      <c r="B6231" s="1">
        <f t="shared" si="194"/>
        <v>45186</v>
      </c>
      <c r="C6231" s="2">
        <f t="shared" si="195"/>
        <v>0.625</v>
      </c>
      <c r="D6231">
        <v>5.9494778780031297</v>
      </c>
      <c r="E6231">
        <v>288.61999500000002</v>
      </c>
      <c r="F6231">
        <v>336.91646048050097</v>
      </c>
    </row>
    <row r="6232" spans="1:6" x14ac:dyDescent="0.25">
      <c r="A6232" t="s">
        <v>14993</v>
      </c>
      <c r="B6232" s="1">
        <f t="shared" si="194"/>
        <v>45186</v>
      </c>
      <c r="C6232" s="2">
        <f t="shared" si="195"/>
        <v>0.66666666666666663</v>
      </c>
      <c r="D6232">
        <v>6.1791224960568698</v>
      </c>
      <c r="E6232">
        <v>584.25</v>
      </c>
      <c r="F6232">
        <v>385.06373161805499</v>
      </c>
    </row>
    <row r="6233" spans="1:6" x14ac:dyDescent="0.25">
      <c r="A6233" t="s">
        <v>14994</v>
      </c>
      <c r="B6233" s="1">
        <f t="shared" si="194"/>
        <v>45186</v>
      </c>
      <c r="C6233" s="2">
        <f t="shared" si="195"/>
        <v>0.70833333333333337</v>
      </c>
      <c r="D6233">
        <v>6.5902546772963699</v>
      </c>
      <c r="E6233">
        <v>811.11999500000002</v>
      </c>
      <c r="F6233">
        <v>477.02029615528897</v>
      </c>
    </row>
    <row r="6234" spans="1:6" x14ac:dyDescent="0.25">
      <c r="A6234" t="s">
        <v>14995</v>
      </c>
      <c r="B6234" s="1">
        <f t="shared" si="194"/>
        <v>45186</v>
      </c>
      <c r="C6234" s="2">
        <f t="shared" si="195"/>
        <v>0.75</v>
      </c>
      <c r="D6234">
        <v>7.6628971187110198</v>
      </c>
      <c r="E6234">
        <v>984.44000200000005</v>
      </c>
      <c r="F6234">
        <v>766.65193945502403</v>
      </c>
    </row>
    <row r="6235" spans="1:6" x14ac:dyDescent="0.25">
      <c r="A6235" t="s">
        <v>14996</v>
      </c>
      <c r="B6235" s="1">
        <f t="shared" si="194"/>
        <v>45186</v>
      </c>
      <c r="C6235" s="2">
        <f t="shared" si="195"/>
        <v>0.79166666666666663</v>
      </c>
      <c r="D6235">
        <v>8.9337123948011694</v>
      </c>
      <c r="E6235">
        <v>1132.849976</v>
      </c>
      <c r="F6235">
        <v>1220.89909349804</v>
      </c>
    </row>
    <row r="6236" spans="1:6" x14ac:dyDescent="0.25">
      <c r="A6236" t="s">
        <v>14997</v>
      </c>
      <c r="B6236" s="1">
        <f t="shared" si="194"/>
        <v>45186</v>
      </c>
      <c r="C6236" s="2">
        <f t="shared" si="195"/>
        <v>0.83333333333333337</v>
      </c>
      <c r="D6236">
        <v>10.0778250053074</v>
      </c>
      <c r="E6236">
        <v>512.88000499999998</v>
      </c>
      <c r="F6236">
        <v>1706.8460605960499</v>
      </c>
    </row>
    <row r="6237" spans="1:6" x14ac:dyDescent="0.25">
      <c r="A6237" t="s">
        <v>14998</v>
      </c>
      <c r="B6237" s="1">
        <f t="shared" si="194"/>
        <v>45186</v>
      </c>
      <c r="C6237" s="2">
        <f t="shared" si="195"/>
        <v>0.875</v>
      </c>
      <c r="D6237">
        <v>10.929757730623299</v>
      </c>
      <c r="E6237">
        <v>98.519997000000004</v>
      </c>
      <c r="F6237">
        <v>2070.05337915576</v>
      </c>
    </row>
    <row r="6238" spans="1:6" x14ac:dyDescent="0.25">
      <c r="A6238" t="s">
        <v>14999</v>
      </c>
      <c r="B6238" s="1">
        <f t="shared" si="194"/>
        <v>45186</v>
      </c>
      <c r="C6238" s="2">
        <f t="shared" si="195"/>
        <v>0.91666666666666663</v>
      </c>
      <c r="D6238">
        <v>11.2086861934275</v>
      </c>
      <c r="E6238">
        <v>91.209998999999996</v>
      </c>
      <c r="F6238">
        <v>2182.22236021045</v>
      </c>
    </row>
    <row r="6239" spans="1:6" x14ac:dyDescent="0.25">
      <c r="A6239" t="s">
        <v>15000</v>
      </c>
      <c r="B6239" s="1">
        <f t="shared" si="194"/>
        <v>45186</v>
      </c>
      <c r="C6239" s="2">
        <f t="shared" si="195"/>
        <v>0.95833333333333337</v>
      </c>
      <c r="D6239">
        <v>11.386510621693001</v>
      </c>
      <c r="E6239">
        <v>88.599997999999999</v>
      </c>
      <c r="F6239">
        <v>2252.2851849470799</v>
      </c>
    </row>
    <row r="6240" spans="1:6" x14ac:dyDescent="0.25">
      <c r="A6240" t="s">
        <v>15001</v>
      </c>
      <c r="B6240" s="1">
        <f t="shared" si="194"/>
        <v>45187</v>
      </c>
      <c r="C6240" s="2">
        <f t="shared" si="195"/>
        <v>0</v>
      </c>
      <c r="D6240">
        <v>11.729567814044</v>
      </c>
      <c r="E6240">
        <v>70.919998000000007</v>
      </c>
      <c r="F6240">
        <v>2387.44971873334</v>
      </c>
    </row>
    <row r="6241" spans="1:6" x14ac:dyDescent="0.25">
      <c r="A6241" t="s">
        <v>15002</v>
      </c>
      <c r="B6241" s="1">
        <f t="shared" si="194"/>
        <v>45187</v>
      </c>
      <c r="C6241" s="2">
        <f t="shared" si="195"/>
        <v>4.1666666666666664E-2</v>
      </c>
      <c r="D6241">
        <v>12.626732821528099</v>
      </c>
      <c r="E6241">
        <v>66</v>
      </c>
      <c r="F6241">
        <v>2686.8247980901401</v>
      </c>
    </row>
    <row r="6242" spans="1:6" x14ac:dyDescent="0.25">
      <c r="A6242" t="s">
        <v>15003</v>
      </c>
      <c r="B6242" s="1">
        <f t="shared" si="194"/>
        <v>45187</v>
      </c>
      <c r="C6242" s="2">
        <f t="shared" si="195"/>
        <v>8.3333333333333329E-2</v>
      </c>
      <c r="D6242">
        <v>13.417488105172101</v>
      </c>
      <c r="E6242">
        <v>64.440002000000007</v>
      </c>
      <c r="F6242">
        <v>2864.4290451441998</v>
      </c>
    </row>
    <row r="6243" spans="1:6" x14ac:dyDescent="0.25">
      <c r="A6243" t="s">
        <v>15004</v>
      </c>
      <c r="B6243" s="1">
        <f t="shared" si="194"/>
        <v>45187</v>
      </c>
      <c r="C6243" s="2">
        <f t="shared" si="195"/>
        <v>0.125</v>
      </c>
      <c r="D6243">
        <v>13.321380251255199</v>
      </c>
      <c r="E6243">
        <v>62.720001000000003</v>
      </c>
      <c r="F6243">
        <v>2849.9808311053598</v>
      </c>
    </row>
    <row r="6244" spans="1:6" x14ac:dyDescent="0.25">
      <c r="A6244" t="s">
        <v>15005</v>
      </c>
      <c r="B6244" s="1">
        <f t="shared" si="194"/>
        <v>45187</v>
      </c>
      <c r="C6244" s="2">
        <f t="shared" si="195"/>
        <v>0.16666666666666666</v>
      </c>
      <c r="D6244">
        <v>12.2502287148279</v>
      </c>
      <c r="E6244">
        <v>64.360000999999997</v>
      </c>
      <c r="F6244">
        <v>2570.98703459538</v>
      </c>
    </row>
    <row r="6245" spans="1:6" x14ac:dyDescent="0.25">
      <c r="A6245" t="s">
        <v>15006</v>
      </c>
      <c r="B6245" s="1">
        <f t="shared" si="194"/>
        <v>45187</v>
      </c>
      <c r="C6245" s="2">
        <f t="shared" si="195"/>
        <v>0.20833333333333334</v>
      </c>
      <c r="D6245">
        <v>12.172883539738701</v>
      </c>
      <c r="E6245">
        <v>69.510002</v>
      </c>
      <c r="F6245">
        <v>2547.1905023929598</v>
      </c>
    </row>
    <row r="6246" spans="1:6" x14ac:dyDescent="0.25">
      <c r="A6246" t="s">
        <v>15007</v>
      </c>
      <c r="B6246" s="1">
        <f t="shared" si="194"/>
        <v>45187</v>
      </c>
      <c r="C6246" s="2">
        <f t="shared" si="195"/>
        <v>0.25</v>
      </c>
      <c r="D6246">
        <v>12.495742728748199</v>
      </c>
      <c r="E6246">
        <v>126.779999</v>
      </c>
      <c r="F6246">
        <v>2646.5235128782201</v>
      </c>
    </row>
    <row r="6247" spans="1:6" x14ac:dyDescent="0.25">
      <c r="A6247" t="s">
        <v>15008</v>
      </c>
      <c r="B6247" s="1">
        <f t="shared" si="194"/>
        <v>45187</v>
      </c>
      <c r="C6247" s="2">
        <f t="shared" si="195"/>
        <v>0.29166666666666669</v>
      </c>
      <c r="D6247">
        <v>12.180744756866</v>
      </c>
      <c r="E6247">
        <v>211.279999</v>
      </c>
      <c r="F6247">
        <v>2549.6091368624602</v>
      </c>
    </row>
    <row r="6248" spans="1:6" x14ac:dyDescent="0.25">
      <c r="A6248" t="s">
        <v>15009</v>
      </c>
      <c r="B6248" s="1">
        <f t="shared" si="194"/>
        <v>45187</v>
      </c>
      <c r="C6248" s="2">
        <f t="shared" si="195"/>
        <v>0.33333333333333331</v>
      </c>
      <c r="D6248">
        <v>12.0894619368247</v>
      </c>
      <c r="E6248">
        <v>224.259995</v>
      </c>
      <c r="F6248">
        <v>2521.5244558964</v>
      </c>
    </row>
    <row r="6249" spans="1:6" x14ac:dyDescent="0.25">
      <c r="A6249" t="s">
        <v>15010</v>
      </c>
      <c r="B6249" s="1">
        <f t="shared" si="194"/>
        <v>45187</v>
      </c>
      <c r="C6249" s="2">
        <f t="shared" si="195"/>
        <v>0.375</v>
      </c>
      <c r="D6249">
        <v>11.818052610841701</v>
      </c>
      <c r="E6249">
        <v>111.57</v>
      </c>
      <c r="F6249">
        <v>2422.3127286716499</v>
      </c>
    </row>
    <row r="6250" spans="1:6" x14ac:dyDescent="0.25">
      <c r="A6250" t="s">
        <v>15011</v>
      </c>
      <c r="B6250" s="1">
        <f t="shared" si="194"/>
        <v>45187</v>
      </c>
      <c r="C6250" s="2">
        <f t="shared" si="195"/>
        <v>0.41666666666666669</v>
      </c>
      <c r="D6250">
        <v>11.1273940372286</v>
      </c>
      <c r="E6250">
        <v>81.139999000000003</v>
      </c>
      <c r="F6250">
        <v>2150.1932506680901</v>
      </c>
    </row>
    <row r="6251" spans="1:6" x14ac:dyDescent="0.25">
      <c r="A6251" t="s">
        <v>15012</v>
      </c>
      <c r="B6251" s="1">
        <f t="shared" si="194"/>
        <v>45187</v>
      </c>
      <c r="C6251" s="2">
        <f t="shared" si="195"/>
        <v>0.45833333333333331</v>
      </c>
      <c r="D6251">
        <v>11.7765663798427</v>
      </c>
      <c r="E6251">
        <v>75.029999000000004</v>
      </c>
      <c r="F6251">
        <v>2405.9671536580499</v>
      </c>
    </row>
    <row r="6252" spans="1:6" x14ac:dyDescent="0.25">
      <c r="A6252" t="s">
        <v>15013</v>
      </c>
      <c r="B6252" s="1">
        <f t="shared" si="194"/>
        <v>45187</v>
      </c>
      <c r="C6252" s="2">
        <f t="shared" si="195"/>
        <v>0.5</v>
      </c>
      <c r="D6252">
        <v>11.260950301273899</v>
      </c>
      <c r="E6252">
        <v>73.760002</v>
      </c>
      <c r="F6252">
        <v>2202.8144187019202</v>
      </c>
    </row>
    <row r="6253" spans="1:6" x14ac:dyDescent="0.25">
      <c r="A6253" t="s">
        <v>15014</v>
      </c>
      <c r="B6253" s="1">
        <f t="shared" si="194"/>
        <v>45187</v>
      </c>
      <c r="C6253" s="2">
        <f t="shared" si="195"/>
        <v>0.54166666666666663</v>
      </c>
      <c r="D6253">
        <v>11.2881848873817</v>
      </c>
      <c r="E6253">
        <v>71.220000999999996</v>
      </c>
      <c r="F6253">
        <v>2213.5448456284098</v>
      </c>
    </row>
    <row r="6254" spans="1:6" x14ac:dyDescent="0.25">
      <c r="A6254" t="s">
        <v>15015</v>
      </c>
      <c r="B6254" s="1">
        <f t="shared" si="194"/>
        <v>45187</v>
      </c>
      <c r="C6254" s="2">
        <f t="shared" si="195"/>
        <v>0.58333333333333337</v>
      </c>
      <c r="D6254">
        <v>10.732941050177899</v>
      </c>
      <c r="E6254">
        <v>66.370002999999997</v>
      </c>
      <c r="F6254">
        <v>1986.14386772587</v>
      </c>
    </row>
    <row r="6255" spans="1:6" x14ac:dyDescent="0.25">
      <c r="A6255" t="s">
        <v>15016</v>
      </c>
      <c r="B6255" s="1">
        <f t="shared" si="194"/>
        <v>45187</v>
      </c>
      <c r="C6255" s="2">
        <f t="shared" si="195"/>
        <v>0.625</v>
      </c>
      <c r="D6255">
        <v>11.736409002003899</v>
      </c>
      <c r="E6255">
        <v>67.790001000000004</v>
      </c>
      <c r="F6255">
        <v>2390.1451467895499</v>
      </c>
    </row>
    <row r="6256" spans="1:6" x14ac:dyDescent="0.25">
      <c r="A6256" t="s">
        <v>15017</v>
      </c>
      <c r="B6256" s="1">
        <f t="shared" si="194"/>
        <v>45187</v>
      </c>
      <c r="C6256" s="2">
        <f t="shared" si="195"/>
        <v>0.66666666666666663</v>
      </c>
      <c r="D6256">
        <v>11.5370317941307</v>
      </c>
      <c r="E6256">
        <v>100.379997</v>
      </c>
      <c r="F6256">
        <v>2311.5905268875099</v>
      </c>
    </row>
    <row r="6257" spans="1:6" x14ac:dyDescent="0.25">
      <c r="A6257" t="s">
        <v>15018</v>
      </c>
      <c r="B6257" s="1">
        <f t="shared" si="194"/>
        <v>45187</v>
      </c>
      <c r="C6257" s="2">
        <f t="shared" si="195"/>
        <v>0.70833333333333337</v>
      </c>
      <c r="D6257">
        <v>10.031697122596899</v>
      </c>
      <c r="E6257">
        <v>474.540009</v>
      </c>
      <c r="F6257">
        <v>1687.18020660049</v>
      </c>
    </row>
    <row r="6258" spans="1:6" x14ac:dyDescent="0.25">
      <c r="A6258" t="s">
        <v>15019</v>
      </c>
      <c r="B6258" s="1">
        <f t="shared" si="194"/>
        <v>45187</v>
      </c>
      <c r="C6258" s="2">
        <f t="shared" si="195"/>
        <v>0.75</v>
      </c>
      <c r="D6258">
        <v>9.2118189668929507</v>
      </c>
      <c r="E6258">
        <v>454.55999800000001</v>
      </c>
      <c r="F6258">
        <v>1336.5879115078801</v>
      </c>
    </row>
    <row r="6259" spans="1:6" x14ac:dyDescent="0.25">
      <c r="A6259" t="s">
        <v>15020</v>
      </c>
      <c r="B6259" s="1">
        <f t="shared" si="194"/>
        <v>45187</v>
      </c>
      <c r="C6259" s="2">
        <f t="shared" si="195"/>
        <v>0.79166666666666663</v>
      </c>
      <c r="D6259">
        <v>7.9711133500793698</v>
      </c>
      <c r="E6259">
        <v>410.54998799999998</v>
      </c>
      <c r="F6259">
        <v>858.70585389037103</v>
      </c>
    </row>
    <row r="6260" spans="1:6" x14ac:dyDescent="0.25">
      <c r="A6260" t="s">
        <v>15021</v>
      </c>
      <c r="B6260" s="1">
        <f t="shared" si="194"/>
        <v>45187</v>
      </c>
      <c r="C6260" s="2">
        <f t="shared" si="195"/>
        <v>0.83333333333333337</v>
      </c>
      <c r="D6260">
        <v>8.4416569026502906</v>
      </c>
      <c r="E6260">
        <v>609.97997999999995</v>
      </c>
      <c r="F6260">
        <v>1034.57408047024</v>
      </c>
    </row>
    <row r="6261" spans="1:6" x14ac:dyDescent="0.25">
      <c r="A6261" t="s">
        <v>15022</v>
      </c>
      <c r="B6261" s="1">
        <f t="shared" si="194"/>
        <v>45187</v>
      </c>
      <c r="C6261" s="2">
        <f t="shared" si="195"/>
        <v>0.875</v>
      </c>
      <c r="D6261">
        <v>8.6735928476970301</v>
      </c>
      <c r="E6261">
        <v>222.770004</v>
      </c>
      <c r="F6261">
        <v>1122.4004916612701</v>
      </c>
    </row>
    <row r="6262" spans="1:6" x14ac:dyDescent="0.25">
      <c r="A6262" t="s">
        <v>15023</v>
      </c>
      <c r="B6262" s="1">
        <f t="shared" si="194"/>
        <v>45187</v>
      </c>
      <c r="C6262" s="2">
        <f t="shared" si="195"/>
        <v>0.91666666666666663</v>
      </c>
      <c r="D6262">
        <v>8.1289303362724397</v>
      </c>
      <c r="E6262">
        <v>202.41000399999999</v>
      </c>
      <c r="F6262">
        <v>916.15495400183204</v>
      </c>
    </row>
    <row r="6263" spans="1:6" x14ac:dyDescent="0.25">
      <c r="A6263" t="s">
        <v>15024</v>
      </c>
      <c r="B6263" s="1">
        <f t="shared" si="194"/>
        <v>45187</v>
      </c>
      <c r="C6263" s="2">
        <f t="shared" si="195"/>
        <v>0.95833333333333337</v>
      </c>
      <c r="D6263">
        <v>7.9344045339659202</v>
      </c>
      <c r="E6263">
        <v>191.740005</v>
      </c>
      <c r="F6263">
        <v>847.74215414448895</v>
      </c>
    </row>
    <row r="6264" spans="1:6" x14ac:dyDescent="0.25">
      <c r="A6264" t="s">
        <v>15025</v>
      </c>
      <c r="B6264" s="1">
        <f t="shared" si="194"/>
        <v>45188</v>
      </c>
      <c r="C6264" s="2">
        <f t="shared" si="195"/>
        <v>0</v>
      </c>
      <c r="D6264">
        <v>9.2001230698536602</v>
      </c>
      <c r="E6264">
        <v>-7.0000000000000007E-2</v>
      </c>
      <c r="F6264">
        <v>1331.5859662074099</v>
      </c>
    </row>
    <row r="6265" spans="1:6" x14ac:dyDescent="0.25">
      <c r="A6265" t="s">
        <v>15026</v>
      </c>
      <c r="B6265" s="1">
        <f t="shared" si="194"/>
        <v>45188</v>
      </c>
      <c r="C6265" s="2">
        <f t="shared" si="195"/>
        <v>4.1666666666666664E-2</v>
      </c>
      <c r="D6265">
        <v>10.3234707707037</v>
      </c>
      <c r="E6265">
        <v>-1.49</v>
      </c>
      <c r="F6265">
        <v>1811.5730385766799</v>
      </c>
    </row>
    <row r="6266" spans="1:6" x14ac:dyDescent="0.25">
      <c r="A6266" t="s">
        <v>15027</v>
      </c>
      <c r="B6266" s="1">
        <f t="shared" si="194"/>
        <v>45188</v>
      </c>
      <c r="C6266" s="2">
        <f t="shared" si="195"/>
        <v>8.3333333333333329E-2</v>
      </c>
      <c r="D6266">
        <v>12.849976180331501</v>
      </c>
      <c r="E6266">
        <v>-8.35</v>
      </c>
      <c r="F6266">
        <v>2755.5093381486799</v>
      </c>
    </row>
    <row r="6267" spans="1:6" x14ac:dyDescent="0.25">
      <c r="A6267" t="s">
        <v>15028</v>
      </c>
      <c r="B6267" s="1">
        <f t="shared" si="194"/>
        <v>45188</v>
      </c>
      <c r="C6267" s="2">
        <f t="shared" si="195"/>
        <v>0.125</v>
      </c>
      <c r="D6267">
        <v>14.0148862291959</v>
      </c>
      <c r="E6267">
        <v>-19.760000000000002</v>
      </c>
      <c r="F6267">
        <v>2952.6996527722099</v>
      </c>
    </row>
    <row r="6268" spans="1:6" x14ac:dyDescent="0.25">
      <c r="A6268" t="s">
        <v>15029</v>
      </c>
      <c r="B6268" s="1">
        <f t="shared" si="194"/>
        <v>45188</v>
      </c>
      <c r="C6268" s="2">
        <f t="shared" si="195"/>
        <v>0.16666666666666666</v>
      </c>
      <c r="D6268">
        <v>13.029900209152199</v>
      </c>
      <c r="E6268">
        <v>-23.190000999999999</v>
      </c>
      <c r="F6268">
        <v>2806.1616647758801</v>
      </c>
    </row>
    <row r="6269" spans="1:6" x14ac:dyDescent="0.25">
      <c r="A6269" t="s">
        <v>15030</v>
      </c>
      <c r="B6269" s="1">
        <f t="shared" si="194"/>
        <v>45188</v>
      </c>
      <c r="C6269" s="2">
        <f t="shared" si="195"/>
        <v>0.20833333333333334</v>
      </c>
      <c r="D6269">
        <v>11.7046687736146</v>
      </c>
      <c r="E6269">
        <v>-8.35</v>
      </c>
      <c r="F6269">
        <v>2377.63949680417</v>
      </c>
    </row>
    <row r="6270" spans="1:6" x14ac:dyDescent="0.25">
      <c r="A6270" t="s">
        <v>15031</v>
      </c>
      <c r="B6270" s="1">
        <f t="shared" si="194"/>
        <v>45188</v>
      </c>
      <c r="C6270" s="2">
        <f t="shared" si="195"/>
        <v>0.25</v>
      </c>
      <c r="D6270">
        <v>12.1427214792475</v>
      </c>
      <c r="E6270">
        <v>-0.52</v>
      </c>
      <c r="F6270">
        <v>2537.9106417818198</v>
      </c>
    </row>
    <row r="6271" spans="1:6" x14ac:dyDescent="0.25">
      <c r="A6271" t="s">
        <v>15032</v>
      </c>
      <c r="B6271" s="1">
        <f t="shared" si="194"/>
        <v>45188</v>
      </c>
      <c r="C6271" s="2">
        <f t="shared" si="195"/>
        <v>0.29166666666666669</v>
      </c>
      <c r="D6271">
        <v>11.734411204921299</v>
      </c>
      <c r="E6271">
        <v>0.6</v>
      </c>
      <c r="F6271">
        <v>2389.3580147389898</v>
      </c>
    </row>
    <row r="6272" spans="1:6" x14ac:dyDescent="0.25">
      <c r="A6272" t="s">
        <v>15033</v>
      </c>
      <c r="B6272" s="1">
        <f t="shared" si="194"/>
        <v>45188</v>
      </c>
      <c r="C6272" s="2">
        <f t="shared" si="195"/>
        <v>0.33333333333333331</v>
      </c>
      <c r="D6272">
        <v>11.602434748235201</v>
      </c>
      <c r="E6272">
        <v>1.86</v>
      </c>
      <c r="F6272">
        <v>2337.3592908046699</v>
      </c>
    </row>
    <row r="6273" spans="1:6" x14ac:dyDescent="0.25">
      <c r="A6273" t="s">
        <v>15034</v>
      </c>
      <c r="B6273" s="1">
        <f t="shared" si="194"/>
        <v>45188</v>
      </c>
      <c r="C6273" s="2">
        <f t="shared" si="195"/>
        <v>0.375</v>
      </c>
      <c r="D6273">
        <v>11.736787676939199</v>
      </c>
      <c r="E6273">
        <v>0.3</v>
      </c>
      <c r="F6273">
        <v>2390.2943447140601</v>
      </c>
    </row>
    <row r="6274" spans="1:6" x14ac:dyDescent="0.25">
      <c r="A6274" t="s">
        <v>15035</v>
      </c>
      <c r="B6274" s="1">
        <f t="shared" ref="B6274:B6337" si="196">DATEVALUE(LEFT(A6274,10))</f>
        <v>45188</v>
      </c>
      <c r="C6274" s="2">
        <f t="shared" ref="C6274:C6337" si="197">TIMEVALUE(MID(A6274,12,8))</f>
        <v>0.41666666666666669</v>
      </c>
      <c r="D6274">
        <v>12.6422384131392</v>
      </c>
      <c r="E6274">
        <v>7.0000000000000007E-2</v>
      </c>
      <c r="F6274">
        <v>2691.5953517758398</v>
      </c>
    </row>
    <row r="6275" spans="1:6" x14ac:dyDescent="0.25">
      <c r="A6275" t="s">
        <v>15036</v>
      </c>
      <c r="B6275" s="1">
        <f t="shared" si="196"/>
        <v>45188</v>
      </c>
      <c r="C6275" s="2">
        <f t="shared" si="197"/>
        <v>0.45833333333333331</v>
      </c>
      <c r="D6275">
        <v>13.0760704326725</v>
      </c>
      <c r="E6275">
        <v>-0.67</v>
      </c>
      <c r="F6275">
        <v>2813.10258837844</v>
      </c>
    </row>
    <row r="6276" spans="1:6" x14ac:dyDescent="0.25">
      <c r="A6276" t="s">
        <v>15037</v>
      </c>
      <c r="B6276" s="1">
        <f t="shared" si="196"/>
        <v>45188</v>
      </c>
      <c r="C6276" s="2">
        <f t="shared" si="197"/>
        <v>0.5</v>
      </c>
      <c r="D6276">
        <v>9.0799533543258804</v>
      </c>
      <c r="E6276">
        <v>-26.02</v>
      </c>
      <c r="F6276">
        <v>1280.1933845333599</v>
      </c>
    </row>
    <row r="6277" spans="1:6" x14ac:dyDescent="0.25">
      <c r="A6277" t="s">
        <v>15038</v>
      </c>
      <c r="B6277" s="1">
        <f t="shared" si="196"/>
        <v>45188</v>
      </c>
      <c r="C6277" s="2">
        <f t="shared" si="197"/>
        <v>0.54166666666666663</v>
      </c>
      <c r="D6277">
        <v>11.067506942353599</v>
      </c>
      <c r="E6277">
        <v>-39.810001</v>
      </c>
      <c r="F6277">
        <v>2126.5977352873501</v>
      </c>
    </row>
    <row r="6278" spans="1:6" x14ac:dyDescent="0.25">
      <c r="A6278" t="s">
        <v>15039</v>
      </c>
      <c r="B6278" s="1">
        <f t="shared" si="196"/>
        <v>45188</v>
      </c>
      <c r="C6278" s="2">
        <f t="shared" si="197"/>
        <v>0.58333333333333337</v>
      </c>
      <c r="D6278">
        <v>11.537048847897401</v>
      </c>
      <c r="E6278">
        <v>-42.790000999999997</v>
      </c>
      <c r="F6278">
        <v>2311.5972460716098</v>
      </c>
    </row>
    <row r="6279" spans="1:6" x14ac:dyDescent="0.25">
      <c r="A6279" t="s">
        <v>15040</v>
      </c>
      <c r="B6279" s="1">
        <f t="shared" si="196"/>
        <v>45188</v>
      </c>
      <c r="C6279" s="2">
        <f t="shared" si="197"/>
        <v>0.625</v>
      </c>
      <c r="D6279">
        <v>10.5369191940971</v>
      </c>
      <c r="E6279">
        <v>-21.99</v>
      </c>
      <c r="F6279">
        <v>1902.57321641677</v>
      </c>
    </row>
    <row r="6280" spans="1:6" x14ac:dyDescent="0.25">
      <c r="A6280" t="s">
        <v>15041</v>
      </c>
      <c r="B6280" s="1">
        <f t="shared" si="196"/>
        <v>45188</v>
      </c>
      <c r="C6280" s="2">
        <f t="shared" si="197"/>
        <v>0.66666666666666663</v>
      </c>
      <c r="D6280">
        <v>10.2205885169195</v>
      </c>
      <c r="E6280">
        <v>-0.6</v>
      </c>
      <c r="F6280">
        <v>1767.7109043800201</v>
      </c>
    </row>
    <row r="6281" spans="1:6" x14ac:dyDescent="0.25">
      <c r="A6281" t="s">
        <v>15042</v>
      </c>
      <c r="B6281" s="1">
        <f t="shared" si="196"/>
        <v>45188</v>
      </c>
      <c r="C6281" s="2">
        <f t="shared" si="197"/>
        <v>0.70833333333333337</v>
      </c>
      <c r="D6281">
        <v>11.344373980159</v>
      </c>
      <c r="E6281">
        <v>1.86</v>
      </c>
      <c r="F6281">
        <v>2235.6833481826602</v>
      </c>
    </row>
    <row r="6282" spans="1:6" x14ac:dyDescent="0.25">
      <c r="A6282" t="s">
        <v>15043</v>
      </c>
      <c r="B6282" s="1">
        <f t="shared" si="196"/>
        <v>45188</v>
      </c>
      <c r="C6282" s="2">
        <f t="shared" si="197"/>
        <v>0.75</v>
      </c>
      <c r="D6282">
        <v>15.4987426092025</v>
      </c>
      <c r="E6282">
        <v>1.86</v>
      </c>
      <c r="F6282">
        <v>2999.4987426091998</v>
      </c>
    </row>
    <row r="6283" spans="1:6" x14ac:dyDescent="0.25">
      <c r="A6283" t="s">
        <v>15044</v>
      </c>
      <c r="B6283" s="1">
        <f t="shared" si="196"/>
        <v>45188</v>
      </c>
      <c r="C6283" s="2">
        <f t="shared" si="197"/>
        <v>0.79166666666666663</v>
      </c>
      <c r="D6283">
        <v>18.039941471081299</v>
      </c>
      <c r="E6283">
        <v>0.67</v>
      </c>
      <c r="F6283">
        <v>3000</v>
      </c>
    </row>
    <row r="6284" spans="1:6" x14ac:dyDescent="0.25">
      <c r="A6284" t="s">
        <v>15045</v>
      </c>
      <c r="B6284" s="1">
        <f t="shared" si="196"/>
        <v>45188</v>
      </c>
      <c r="C6284" s="2">
        <f t="shared" si="197"/>
        <v>0.83333333333333337</v>
      </c>
      <c r="D6284">
        <v>17.263385481733501</v>
      </c>
      <c r="E6284">
        <v>0</v>
      </c>
      <c r="F6284">
        <v>3000</v>
      </c>
    </row>
    <row r="6285" spans="1:6" x14ac:dyDescent="0.25">
      <c r="A6285" t="s">
        <v>15046</v>
      </c>
      <c r="B6285" s="1">
        <f t="shared" si="196"/>
        <v>45188</v>
      </c>
      <c r="C6285" s="2">
        <f t="shared" si="197"/>
        <v>0.875</v>
      </c>
      <c r="D6285">
        <v>16.182861893694401</v>
      </c>
      <c r="E6285">
        <v>-0.52</v>
      </c>
      <c r="F6285">
        <v>3000</v>
      </c>
    </row>
    <row r="6286" spans="1:6" x14ac:dyDescent="0.25">
      <c r="A6286" t="s">
        <v>15047</v>
      </c>
      <c r="B6286" s="1">
        <f t="shared" si="196"/>
        <v>45188</v>
      </c>
      <c r="C6286" s="2">
        <f t="shared" si="197"/>
        <v>0.91666666666666663</v>
      </c>
      <c r="D6286">
        <v>14.216732850307</v>
      </c>
      <c r="E6286">
        <v>-3.65</v>
      </c>
      <c r="F6286">
        <v>2962.1864439644301</v>
      </c>
    </row>
    <row r="6287" spans="1:6" x14ac:dyDescent="0.25">
      <c r="A6287" t="s">
        <v>15048</v>
      </c>
      <c r="B6287" s="1">
        <f t="shared" si="196"/>
        <v>45188</v>
      </c>
      <c r="C6287" s="2">
        <f t="shared" si="197"/>
        <v>0.95833333333333337</v>
      </c>
      <c r="D6287">
        <v>12.787480303870799</v>
      </c>
      <c r="E6287">
        <v>-8.2799999999999994</v>
      </c>
      <c r="F6287">
        <v>2736.2814401576002</v>
      </c>
    </row>
    <row r="6288" spans="1:6" x14ac:dyDescent="0.25">
      <c r="A6288" t="s">
        <v>15049</v>
      </c>
      <c r="B6288" s="1">
        <f t="shared" si="196"/>
        <v>45189</v>
      </c>
      <c r="C6288" s="2">
        <f t="shared" si="197"/>
        <v>0</v>
      </c>
      <c r="D6288">
        <v>12.7476411105454</v>
      </c>
      <c r="E6288">
        <v>-7.83</v>
      </c>
      <c r="F6288">
        <v>2724.0242483444899</v>
      </c>
    </row>
    <row r="6289" spans="1:6" x14ac:dyDescent="0.25">
      <c r="A6289" t="s">
        <v>15050</v>
      </c>
      <c r="B6289" s="1">
        <f t="shared" si="196"/>
        <v>45189</v>
      </c>
      <c r="C6289" s="2">
        <f t="shared" si="197"/>
        <v>4.1666666666666664E-2</v>
      </c>
      <c r="D6289">
        <v>12.8625438752706</v>
      </c>
      <c r="E6289">
        <v>-8.65</v>
      </c>
      <c r="F6289">
        <v>2759.37599895826</v>
      </c>
    </row>
    <row r="6290" spans="1:6" x14ac:dyDescent="0.25">
      <c r="A6290" t="s">
        <v>15051</v>
      </c>
      <c r="B6290" s="1">
        <f t="shared" si="196"/>
        <v>45189</v>
      </c>
      <c r="C6290" s="2">
        <f t="shared" si="197"/>
        <v>8.3333333333333329E-2</v>
      </c>
      <c r="D6290">
        <v>12.076388664687199</v>
      </c>
      <c r="E6290">
        <v>-19.459999</v>
      </c>
      <c r="F6290">
        <v>2517.5022458354301</v>
      </c>
    </row>
    <row r="6291" spans="1:6" x14ac:dyDescent="0.25">
      <c r="A6291" t="s">
        <v>15052</v>
      </c>
      <c r="B6291" s="1">
        <f t="shared" si="196"/>
        <v>45189</v>
      </c>
      <c r="C6291" s="2">
        <f t="shared" si="197"/>
        <v>0.125</v>
      </c>
      <c r="D6291">
        <v>12.2407352085411</v>
      </c>
      <c r="E6291">
        <v>-23.860001</v>
      </c>
      <c r="F6291">
        <v>2568.0661991611501</v>
      </c>
    </row>
    <row r="6292" spans="1:6" x14ac:dyDescent="0.25">
      <c r="A6292" t="s">
        <v>15053</v>
      </c>
      <c r="B6292" s="1">
        <f t="shared" si="196"/>
        <v>45189</v>
      </c>
      <c r="C6292" s="2">
        <f t="shared" si="197"/>
        <v>0.16666666666666666</v>
      </c>
      <c r="D6292">
        <v>12.744002886258899</v>
      </c>
      <c r="E6292">
        <v>-19.91</v>
      </c>
      <c r="F6292">
        <v>2722.9048880056598</v>
      </c>
    </row>
    <row r="6293" spans="1:6" x14ac:dyDescent="0.25">
      <c r="A6293" t="s">
        <v>15054</v>
      </c>
      <c r="B6293" s="1">
        <f t="shared" si="196"/>
        <v>45189</v>
      </c>
      <c r="C6293" s="2">
        <f t="shared" si="197"/>
        <v>0.20833333333333334</v>
      </c>
      <c r="D6293">
        <v>11.8434121266907</v>
      </c>
      <c r="E6293">
        <v>-9.39</v>
      </c>
      <c r="F6293">
        <v>2432.3043779161399</v>
      </c>
    </row>
    <row r="6294" spans="1:6" x14ac:dyDescent="0.25">
      <c r="A6294" t="s">
        <v>15055</v>
      </c>
      <c r="B6294" s="1">
        <f t="shared" si="196"/>
        <v>45189</v>
      </c>
      <c r="C6294" s="2">
        <f t="shared" si="197"/>
        <v>0.25</v>
      </c>
      <c r="D6294">
        <v>11.3964493880886</v>
      </c>
      <c r="E6294">
        <v>7.0000000000000007E-2</v>
      </c>
      <c r="F6294">
        <v>2256.20105890691</v>
      </c>
    </row>
    <row r="6295" spans="1:6" x14ac:dyDescent="0.25">
      <c r="A6295" t="s">
        <v>15056</v>
      </c>
      <c r="B6295" s="1">
        <f t="shared" si="196"/>
        <v>45189</v>
      </c>
      <c r="C6295" s="2">
        <f t="shared" si="197"/>
        <v>0.29166666666666669</v>
      </c>
      <c r="D6295">
        <v>11.46216988836</v>
      </c>
      <c r="E6295">
        <v>15.36</v>
      </c>
      <c r="F6295">
        <v>2282.0949360138402</v>
      </c>
    </row>
    <row r="6296" spans="1:6" x14ac:dyDescent="0.25">
      <c r="A6296" t="s">
        <v>15057</v>
      </c>
      <c r="B6296" s="1">
        <f t="shared" si="196"/>
        <v>45189</v>
      </c>
      <c r="C6296" s="2">
        <f t="shared" si="197"/>
        <v>0.33333333333333331</v>
      </c>
      <c r="D6296">
        <v>11.593917776973599</v>
      </c>
      <c r="E6296">
        <v>21.620000999999998</v>
      </c>
      <c r="F6296">
        <v>2334.0036041276098</v>
      </c>
    </row>
    <row r="6297" spans="1:6" x14ac:dyDescent="0.25">
      <c r="A6297" t="s">
        <v>15058</v>
      </c>
      <c r="B6297" s="1">
        <f t="shared" si="196"/>
        <v>45189</v>
      </c>
      <c r="C6297" s="2">
        <f t="shared" si="197"/>
        <v>0.375</v>
      </c>
      <c r="D6297">
        <v>10.9150844582944</v>
      </c>
      <c r="E6297">
        <v>6.04</v>
      </c>
      <c r="F6297">
        <v>2063.7976740528402</v>
      </c>
    </row>
    <row r="6298" spans="1:6" x14ac:dyDescent="0.25">
      <c r="A6298" t="s">
        <v>15059</v>
      </c>
      <c r="B6298" s="1">
        <f t="shared" si="196"/>
        <v>45189</v>
      </c>
      <c r="C6298" s="2">
        <f t="shared" si="197"/>
        <v>0.41666666666666669</v>
      </c>
      <c r="D6298">
        <v>11.4761892437329</v>
      </c>
      <c r="E6298">
        <v>0.45</v>
      </c>
      <c r="F6298">
        <v>2287.6185620307801</v>
      </c>
    </row>
    <row r="6299" spans="1:6" x14ac:dyDescent="0.25">
      <c r="A6299" t="s">
        <v>15060</v>
      </c>
      <c r="B6299" s="1">
        <f t="shared" si="196"/>
        <v>45189</v>
      </c>
      <c r="C6299" s="2">
        <f t="shared" si="197"/>
        <v>0.45833333333333331</v>
      </c>
      <c r="D6299">
        <v>11.662721100759899</v>
      </c>
      <c r="E6299">
        <v>-6.64</v>
      </c>
      <c r="F6299">
        <v>2361.1121136994202</v>
      </c>
    </row>
    <row r="6300" spans="1:6" x14ac:dyDescent="0.25">
      <c r="A6300" t="s">
        <v>15061</v>
      </c>
      <c r="B6300" s="1">
        <f t="shared" si="196"/>
        <v>45189</v>
      </c>
      <c r="C6300" s="2">
        <f t="shared" si="197"/>
        <v>0.5</v>
      </c>
      <c r="D6300">
        <v>10.891477473907701</v>
      </c>
      <c r="E6300">
        <v>-24.83</v>
      </c>
      <c r="F6300">
        <v>2053.7332297093299</v>
      </c>
    </row>
    <row r="6301" spans="1:6" x14ac:dyDescent="0.25">
      <c r="A6301" t="s">
        <v>15062</v>
      </c>
      <c r="B6301" s="1">
        <f t="shared" si="196"/>
        <v>45189</v>
      </c>
      <c r="C6301" s="2">
        <f t="shared" si="197"/>
        <v>0.54166666666666663</v>
      </c>
      <c r="D6301">
        <v>12.092659498904601</v>
      </c>
      <c r="E6301">
        <v>-39.810001</v>
      </c>
      <c r="F6301">
        <v>2522.5082391629999</v>
      </c>
    </row>
    <row r="6302" spans="1:6" x14ac:dyDescent="0.25">
      <c r="A6302" t="s">
        <v>15063</v>
      </c>
      <c r="B6302" s="1">
        <f t="shared" si="196"/>
        <v>45189</v>
      </c>
      <c r="C6302" s="2">
        <f t="shared" si="197"/>
        <v>0.58333333333333337</v>
      </c>
      <c r="D6302">
        <v>13.231022447395601</v>
      </c>
      <c r="E6302">
        <v>-35.340000000000003</v>
      </c>
      <c r="F6302">
        <v>2836.3970412584699</v>
      </c>
    </row>
    <row r="6303" spans="1:6" x14ac:dyDescent="0.25">
      <c r="A6303" t="s">
        <v>15064</v>
      </c>
      <c r="B6303" s="1">
        <f t="shared" si="196"/>
        <v>45189</v>
      </c>
      <c r="C6303" s="2">
        <f t="shared" si="197"/>
        <v>0.625</v>
      </c>
      <c r="D6303">
        <v>12.382221022427199</v>
      </c>
      <c r="E6303">
        <v>-15.13</v>
      </c>
      <c r="F6303">
        <v>2611.5966679001199</v>
      </c>
    </row>
    <row r="6304" spans="1:6" x14ac:dyDescent="0.25">
      <c r="A6304" t="s">
        <v>15065</v>
      </c>
      <c r="B6304" s="1">
        <f t="shared" si="196"/>
        <v>45189</v>
      </c>
      <c r="C6304" s="2">
        <f t="shared" si="197"/>
        <v>0.66666666666666663</v>
      </c>
      <c r="D6304">
        <v>12.2669005912038</v>
      </c>
      <c r="E6304">
        <v>-0.67</v>
      </c>
      <c r="F6304">
        <v>2576.1164152270599</v>
      </c>
    </row>
    <row r="6305" spans="1:6" x14ac:dyDescent="0.25">
      <c r="A6305" t="s">
        <v>15066</v>
      </c>
      <c r="B6305" s="1">
        <f t="shared" si="196"/>
        <v>45189</v>
      </c>
      <c r="C6305" s="2">
        <f t="shared" si="197"/>
        <v>0.70833333333333337</v>
      </c>
      <c r="D6305">
        <v>11.685708614747799</v>
      </c>
      <c r="E6305">
        <v>0.6</v>
      </c>
      <c r="F6305">
        <v>2370.1691942106399</v>
      </c>
    </row>
    <row r="6306" spans="1:6" x14ac:dyDescent="0.25">
      <c r="A6306" t="s">
        <v>15067</v>
      </c>
      <c r="B6306" s="1">
        <f t="shared" si="196"/>
        <v>45189</v>
      </c>
      <c r="C6306" s="2">
        <f t="shared" si="197"/>
        <v>0.75</v>
      </c>
      <c r="D6306">
        <v>11.353113650311499</v>
      </c>
      <c r="E6306">
        <v>2.0099999999999998</v>
      </c>
      <c r="F6306">
        <v>2239.1267782227301</v>
      </c>
    </row>
    <row r="6307" spans="1:6" x14ac:dyDescent="0.25">
      <c r="A6307" t="s">
        <v>15068</v>
      </c>
      <c r="B6307" s="1">
        <f t="shared" si="196"/>
        <v>45189</v>
      </c>
      <c r="C6307" s="2">
        <f t="shared" si="197"/>
        <v>0.79166666666666663</v>
      </c>
      <c r="D6307">
        <v>10.8262061565759</v>
      </c>
      <c r="E6307">
        <v>7.68</v>
      </c>
      <c r="F6307">
        <v>2025.9058914202101</v>
      </c>
    </row>
    <row r="6308" spans="1:6" x14ac:dyDescent="0.25">
      <c r="A6308" t="s">
        <v>15069</v>
      </c>
      <c r="B6308" s="1">
        <f t="shared" si="196"/>
        <v>45189</v>
      </c>
      <c r="C6308" s="2">
        <f t="shared" si="197"/>
        <v>0.83333333333333337</v>
      </c>
      <c r="D6308">
        <v>10.7917558366024</v>
      </c>
      <c r="E6308">
        <v>7.68</v>
      </c>
      <c r="F6308">
        <v>2011.2185716714901</v>
      </c>
    </row>
    <row r="6309" spans="1:6" x14ac:dyDescent="0.25">
      <c r="A6309" t="s">
        <v>15070</v>
      </c>
      <c r="B6309" s="1">
        <f t="shared" si="196"/>
        <v>45189</v>
      </c>
      <c r="C6309" s="2">
        <f t="shared" si="197"/>
        <v>0.875</v>
      </c>
      <c r="D6309">
        <v>11.013279739977399</v>
      </c>
      <c r="E6309">
        <v>2.0099999999999998</v>
      </c>
      <c r="F6309">
        <v>2105.2322175510899</v>
      </c>
    </row>
    <row r="6310" spans="1:6" x14ac:dyDescent="0.25">
      <c r="A6310" t="s">
        <v>15071</v>
      </c>
      <c r="B6310" s="1">
        <f t="shared" si="196"/>
        <v>45189</v>
      </c>
      <c r="C6310" s="2">
        <f t="shared" si="197"/>
        <v>0.91666666666666663</v>
      </c>
      <c r="D6310">
        <v>10.8663817518381</v>
      </c>
      <c r="E6310">
        <v>2.0099999999999998</v>
      </c>
      <c r="F6310">
        <v>2043.03408686701</v>
      </c>
    </row>
    <row r="6311" spans="1:6" x14ac:dyDescent="0.25">
      <c r="A6311" t="s">
        <v>15072</v>
      </c>
      <c r="B6311" s="1">
        <f t="shared" si="196"/>
        <v>45189</v>
      </c>
      <c r="C6311" s="2">
        <f t="shared" si="197"/>
        <v>0.95833333333333337</v>
      </c>
      <c r="D6311">
        <v>10.4209003539842</v>
      </c>
      <c r="E6311">
        <v>0.6</v>
      </c>
      <c r="F6311">
        <v>1853.11051758195</v>
      </c>
    </row>
    <row r="6312" spans="1:6" x14ac:dyDescent="0.25">
      <c r="A6312" t="s">
        <v>15073</v>
      </c>
      <c r="B6312" s="1">
        <f t="shared" si="196"/>
        <v>45190</v>
      </c>
      <c r="C6312" s="2">
        <f t="shared" si="197"/>
        <v>0</v>
      </c>
      <c r="D6312">
        <v>10.3061861417712</v>
      </c>
      <c r="E6312">
        <v>-0.22</v>
      </c>
      <c r="F6312">
        <v>1804.20402510848</v>
      </c>
    </row>
    <row r="6313" spans="1:6" x14ac:dyDescent="0.25">
      <c r="A6313" t="s">
        <v>15074</v>
      </c>
      <c r="B6313" s="1">
        <f t="shared" si="196"/>
        <v>45190</v>
      </c>
      <c r="C6313" s="2">
        <f t="shared" si="197"/>
        <v>4.1666666666666664E-2</v>
      </c>
      <c r="D6313">
        <v>10.074554996215999</v>
      </c>
      <c r="E6313">
        <v>-7.0000000000000007E-2</v>
      </c>
      <c r="F6313">
        <v>1705.4519467201101</v>
      </c>
    </row>
    <row r="6314" spans="1:6" x14ac:dyDescent="0.25">
      <c r="A6314" t="s">
        <v>15075</v>
      </c>
      <c r="B6314" s="1">
        <f t="shared" si="196"/>
        <v>45190</v>
      </c>
      <c r="C6314" s="2">
        <f t="shared" si="197"/>
        <v>8.3333333333333329E-2</v>
      </c>
      <c r="D6314">
        <v>10.453913162120401</v>
      </c>
      <c r="E6314">
        <v>0</v>
      </c>
      <c r="F6314">
        <v>1867.1849781173701</v>
      </c>
    </row>
    <row r="6315" spans="1:6" x14ac:dyDescent="0.25">
      <c r="A6315" t="s">
        <v>15076</v>
      </c>
      <c r="B6315" s="1">
        <f t="shared" si="196"/>
        <v>45190</v>
      </c>
      <c r="C6315" s="2">
        <f t="shared" si="197"/>
        <v>0.125</v>
      </c>
      <c r="D6315">
        <v>10.5376347286709</v>
      </c>
      <c r="E6315">
        <v>-7.0000000000000007E-2</v>
      </c>
      <c r="F6315">
        <v>1902.8782726566999</v>
      </c>
    </row>
    <row r="6316" spans="1:6" x14ac:dyDescent="0.25">
      <c r="A6316" t="s">
        <v>15077</v>
      </c>
      <c r="B6316" s="1">
        <f t="shared" si="196"/>
        <v>45190</v>
      </c>
      <c r="C6316" s="2">
        <f t="shared" si="197"/>
        <v>0.16666666666666666</v>
      </c>
      <c r="D6316">
        <v>10.5815448151877</v>
      </c>
      <c r="E6316">
        <v>7.0000000000000007E-2</v>
      </c>
      <c r="F6316">
        <v>1921.59860620836</v>
      </c>
    </row>
    <row r="6317" spans="1:6" x14ac:dyDescent="0.25">
      <c r="A6317" t="s">
        <v>15078</v>
      </c>
      <c r="B6317" s="1">
        <f t="shared" si="196"/>
        <v>45190</v>
      </c>
      <c r="C6317" s="2">
        <f t="shared" si="197"/>
        <v>0.20833333333333334</v>
      </c>
      <c r="D6317">
        <v>10.844661981106899</v>
      </c>
      <c r="E6317">
        <v>0.67</v>
      </c>
      <c r="F6317">
        <v>2033.7742246119001</v>
      </c>
    </row>
    <row r="6318" spans="1:6" x14ac:dyDescent="0.25">
      <c r="A6318" t="s">
        <v>15079</v>
      </c>
      <c r="B6318" s="1">
        <f t="shared" si="196"/>
        <v>45190</v>
      </c>
      <c r="C6318" s="2">
        <f t="shared" si="197"/>
        <v>0.25</v>
      </c>
      <c r="D6318">
        <v>11.1147770523194</v>
      </c>
      <c r="E6318">
        <v>3.35</v>
      </c>
      <c r="F6318">
        <v>2145.2221586138598</v>
      </c>
    </row>
    <row r="6319" spans="1:6" x14ac:dyDescent="0.25">
      <c r="A6319" t="s">
        <v>15080</v>
      </c>
      <c r="B6319" s="1">
        <f t="shared" si="196"/>
        <v>45190</v>
      </c>
      <c r="C6319" s="2">
        <f t="shared" si="197"/>
        <v>0.29166666666666669</v>
      </c>
      <c r="D6319">
        <v>11.495420415346301</v>
      </c>
      <c r="E6319">
        <v>12.67</v>
      </c>
      <c r="F6319">
        <v>2295.1956436464602</v>
      </c>
    </row>
    <row r="6320" spans="1:6" x14ac:dyDescent="0.25">
      <c r="A6320" t="s">
        <v>15081</v>
      </c>
      <c r="B6320" s="1">
        <f t="shared" si="196"/>
        <v>45190</v>
      </c>
      <c r="C6320" s="2">
        <f t="shared" si="197"/>
        <v>0.33333333333333331</v>
      </c>
      <c r="D6320">
        <v>12.037646269036699</v>
      </c>
      <c r="E6320">
        <v>13.27</v>
      </c>
      <c r="F6320">
        <v>2505.58250210696</v>
      </c>
    </row>
    <row r="6321" spans="1:6" x14ac:dyDescent="0.25">
      <c r="A6321" t="s">
        <v>15082</v>
      </c>
      <c r="B6321" s="1">
        <f t="shared" si="196"/>
        <v>45190</v>
      </c>
      <c r="C6321" s="2">
        <f t="shared" si="197"/>
        <v>0.375</v>
      </c>
      <c r="D6321">
        <v>12.3333707880389</v>
      </c>
      <c r="E6321">
        <v>7.98</v>
      </c>
      <c r="F6321">
        <v>2596.56707911997</v>
      </c>
    </row>
    <row r="6322" spans="1:6" x14ac:dyDescent="0.25">
      <c r="A6322" t="s">
        <v>15083</v>
      </c>
      <c r="B6322" s="1">
        <f t="shared" si="196"/>
        <v>45190</v>
      </c>
      <c r="C6322" s="2">
        <f t="shared" si="197"/>
        <v>0.41666666666666669</v>
      </c>
      <c r="D6322">
        <v>11.5592051437082</v>
      </c>
      <c r="E6322">
        <v>7.9</v>
      </c>
      <c r="F6322">
        <v>2320.3268266210298</v>
      </c>
    </row>
    <row r="6323" spans="1:6" x14ac:dyDescent="0.25">
      <c r="A6323" t="s">
        <v>15084</v>
      </c>
      <c r="B6323" s="1">
        <f t="shared" si="196"/>
        <v>45190</v>
      </c>
      <c r="C6323" s="2">
        <f t="shared" si="197"/>
        <v>0.45833333333333331</v>
      </c>
      <c r="D6323">
        <v>11.199977033499099</v>
      </c>
      <c r="E6323">
        <v>10.43</v>
      </c>
      <c r="F6323">
        <v>2178.79095119866</v>
      </c>
    </row>
    <row r="6324" spans="1:6" x14ac:dyDescent="0.25">
      <c r="A6324" t="s">
        <v>15085</v>
      </c>
      <c r="B6324" s="1">
        <f t="shared" si="196"/>
        <v>45190</v>
      </c>
      <c r="C6324" s="2">
        <f t="shared" si="197"/>
        <v>0.5</v>
      </c>
      <c r="D6324">
        <v>10.8254632276908</v>
      </c>
      <c r="E6324">
        <v>8.35</v>
      </c>
      <c r="F6324">
        <v>2025.58915607217</v>
      </c>
    </row>
    <row r="6325" spans="1:6" x14ac:dyDescent="0.25">
      <c r="A6325" t="s">
        <v>15086</v>
      </c>
      <c r="B6325" s="1">
        <f t="shared" si="196"/>
        <v>45190</v>
      </c>
      <c r="C6325" s="2">
        <f t="shared" si="197"/>
        <v>0.54166666666666663</v>
      </c>
      <c r="D6325">
        <v>10.4291684882869</v>
      </c>
      <c r="E6325">
        <v>8.35</v>
      </c>
      <c r="F6325">
        <v>1856.6354988396599</v>
      </c>
    </row>
    <row r="6326" spans="1:6" x14ac:dyDescent="0.25">
      <c r="A6326" t="s">
        <v>15087</v>
      </c>
      <c r="B6326" s="1">
        <f t="shared" si="196"/>
        <v>45190</v>
      </c>
      <c r="C6326" s="2">
        <f t="shared" si="197"/>
        <v>0.58333333333333337</v>
      </c>
      <c r="D6326">
        <v>10.031384855080001</v>
      </c>
      <c r="E6326">
        <v>0.97</v>
      </c>
      <c r="F6326">
        <v>1687.04707654913</v>
      </c>
    </row>
    <row r="6327" spans="1:6" x14ac:dyDescent="0.25">
      <c r="A6327" t="s">
        <v>15088</v>
      </c>
      <c r="B6327" s="1">
        <f t="shared" si="196"/>
        <v>45190</v>
      </c>
      <c r="C6327" s="2">
        <f t="shared" si="197"/>
        <v>0.625</v>
      </c>
      <c r="D6327">
        <v>9.2038538960009806</v>
      </c>
      <c r="E6327">
        <v>11.78</v>
      </c>
      <c r="F6327">
        <v>1333.18151618975</v>
      </c>
    </row>
    <row r="6328" spans="1:6" x14ac:dyDescent="0.25">
      <c r="A6328" t="s">
        <v>15089</v>
      </c>
      <c r="B6328" s="1">
        <f t="shared" si="196"/>
        <v>45190</v>
      </c>
      <c r="C6328" s="2">
        <f t="shared" si="197"/>
        <v>0.66666666666666663</v>
      </c>
      <c r="D6328">
        <v>8.3065102493018692</v>
      </c>
      <c r="E6328">
        <v>398.76001000000002</v>
      </c>
      <c r="F6328">
        <v>983.39854773564105</v>
      </c>
    </row>
    <row r="6329" spans="1:6" x14ac:dyDescent="0.25">
      <c r="A6329" t="s">
        <v>15090</v>
      </c>
      <c r="B6329" s="1">
        <f t="shared" si="196"/>
        <v>45190</v>
      </c>
      <c r="C6329" s="2">
        <f t="shared" si="197"/>
        <v>0.70833333333333337</v>
      </c>
      <c r="D6329">
        <v>8.7978568552765903</v>
      </c>
      <c r="E6329">
        <v>924.52002000000005</v>
      </c>
      <c r="F6329">
        <v>1169.4551291980699</v>
      </c>
    </row>
    <row r="6330" spans="1:6" x14ac:dyDescent="0.25">
      <c r="A6330" t="s">
        <v>15091</v>
      </c>
      <c r="B6330" s="1">
        <f t="shared" si="196"/>
        <v>45190</v>
      </c>
      <c r="C6330" s="2">
        <f t="shared" si="197"/>
        <v>0.75</v>
      </c>
      <c r="D6330">
        <v>8.18723102244312</v>
      </c>
      <c r="E6330">
        <v>1460.0500489999999</v>
      </c>
      <c r="F6330">
        <v>938.231480498461</v>
      </c>
    </row>
    <row r="6331" spans="1:6" x14ac:dyDescent="0.25">
      <c r="A6331" t="s">
        <v>15092</v>
      </c>
      <c r="B6331" s="1">
        <f t="shared" si="196"/>
        <v>45190</v>
      </c>
      <c r="C6331" s="2">
        <f t="shared" si="197"/>
        <v>0.79166666666666663</v>
      </c>
      <c r="D6331">
        <v>6.7746778229336302</v>
      </c>
      <c r="E6331">
        <v>2045.369995</v>
      </c>
      <c r="F6331">
        <v>518.26960639615504</v>
      </c>
    </row>
    <row r="6332" spans="1:6" x14ac:dyDescent="0.25">
      <c r="A6332" t="s">
        <v>15093</v>
      </c>
      <c r="B6332" s="1">
        <f t="shared" si="196"/>
        <v>45190</v>
      </c>
      <c r="C6332" s="2">
        <f t="shared" si="197"/>
        <v>0.83333333333333337</v>
      </c>
      <c r="D6332">
        <v>5.32503147512372</v>
      </c>
      <c r="E6332">
        <v>1153.790039</v>
      </c>
      <c r="F6332">
        <v>237.005036019795</v>
      </c>
    </row>
    <row r="6333" spans="1:6" x14ac:dyDescent="0.25">
      <c r="A6333" t="s">
        <v>15094</v>
      </c>
      <c r="B6333" s="1">
        <f t="shared" si="196"/>
        <v>45190</v>
      </c>
      <c r="C6333" s="2">
        <f t="shared" si="197"/>
        <v>0.875</v>
      </c>
      <c r="D6333">
        <v>3.1399503881070299</v>
      </c>
      <c r="E6333">
        <v>855.65002400000003</v>
      </c>
      <c r="F6333">
        <v>0</v>
      </c>
    </row>
    <row r="6334" spans="1:6" x14ac:dyDescent="0.25">
      <c r="A6334" t="s">
        <v>15095</v>
      </c>
      <c r="B6334" s="1">
        <f t="shared" si="196"/>
        <v>45190</v>
      </c>
      <c r="C6334" s="2">
        <f t="shared" si="197"/>
        <v>0.91666666666666663</v>
      </c>
      <c r="D6334">
        <v>2.3618374769325099</v>
      </c>
      <c r="E6334">
        <v>746.09002699999996</v>
      </c>
      <c r="F6334">
        <v>0</v>
      </c>
    </row>
    <row r="6335" spans="1:6" x14ac:dyDescent="0.25">
      <c r="A6335" t="s">
        <v>15096</v>
      </c>
      <c r="B6335" s="1">
        <f t="shared" si="196"/>
        <v>45190</v>
      </c>
      <c r="C6335" s="2">
        <f t="shared" si="197"/>
        <v>0.95833333333333337</v>
      </c>
      <c r="D6335">
        <v>5.8495826441913001</v>
      </c>
      <c r="E6335">
        <v>706.21002199999998</v>
      </c>
      <c r="F6335">
        <v>320.93322307060902</v>
      </c>
    </row>
    <row r="6336" spans="1:6" x14ac:dyDescent="0.25">
      <c r="A6336" t="s">
        <v>15097</v>
      </c>
      <c r="B6336" s="1">
        <f t="shared" si="196"/>
        <v>45191</v>
      </c>
      <c r="C6336" s="2">
        <f t="shared" si="197"/>
        <v>0</v>
      </c>
      <c r="D6336">
        <v>3.9926865240795699</v>
      </c>
      <c r="E6336">
        <v>658.38000499999998</v>
      </c>
      <c r="F6336">
        <v>0</v>
      </c>
    </row>
    <row r="6337" spans="1:6" x14ac:dyDescent="0.25">
      <c r="A6337" t="s">
        <v>15098</v>
      </c>
      <c r="B6337" s="1">
        <f t="shared" si="196"/>
        <v>45191</v>
      </c>
      <c r="C6337" s="2">
        <f t="shared" si="197"/>
        <v>4.1666666666666664E-2</v>
      </c>
      <c r="D6337">
        <v>4.75908406655706</v>
      </c>
      <c r="E6337">
        <v>649.80999799999995</v>
      </c>
      <c r="F6337">
        <v>158.258331387834</v>
      </c>
    </row>
    <row r="6338" spans="1:6" x14ac:dyDescent="0.25">
      <c r="A6338" t="s">
        <v>15099</v>
      </c>
      <c r="B6338" s="1">
        <f t="shared" ref="B6338:B6401" si="198">DATEVALUE(LEFT(A6338,10))</f>
        <v>45191</v>
      </c>
      <c r="C6338" s="2">
        <f t="shared" ref="C6338:C6401" si="199">TIMEVALUE(MID(A6338,12,8))</f>
        <v>8.3333333333333329E-2</v>
      </c>
      <c r="D6338">
        <v>4.2206293649970199</v>
      </c>
      <c r="E6338">
        <v>656.44000200000005</v>
      </c>
      <c r="F6338">
        <v>98.489859514669703</v>
      </c>
    </row>
    <row r="6339" spans="1:6" x14ac:dyDescent="0.25">
      <c r="A6339" t="s">
        <v>15100</v>
      </c>
      <c r="B6339" s="1">
        <f t="shared" si="198"/>
        <v>45191</v>
      </c>
      <c r="C6339" s="2">
        <f t="shared" si="199"/>
        <v>0.125</v>
      </c>
      <c r="D6339">
        <v>4.7916853519742704</v>
      </c>
      <c r="E6339">
        <v>661.73999000000003</v>
      </c>
      <c r="F6339">
        <v>161.87707406914399</v>
      </c>
    </row>
    <row r="6340" spans="1:6" x14ac:dyDescent="0.25">
      <c r="A6340" t="s">
        <v>15101</v>
      </c>
      <c r="B6340" s="1">
        <f t="shared" si="198"/>
        <v>45191</v>
      </c>
      <c r="C6340" s="2">
        <f t="shared" si="199"/>
        <v>0.16666666666666666</v>
      </c>
      <c r="D6340">
        <v>5.1409095627022898</v>
      </c>
      <c r="E6340">
        <v>678.35998500000005</v>
      </c>
      <c r="F6340">
        <v>207.545530032367</v>
      </c>
    </row>
    <row r="6341" spans="1:6" x14ac:dyDescent="0.25">
      <c r="A6341" t="s">
        <v>15102</v>
      </c>
      <c r="B6341" s="1">
        <f t="shared" si="198"/>
        <v>45191</v>
      </c>
      <c r="C6341" s="2">
        <f t="shared" si="199"/>
        <v>0.20833333333333334</v>
      </c>
      <c r="D6341">
        <v>5.2891366708173004</v>
      </c>
      <c r="E6341">
        <v>683.35998500000005</v>
      </c>
      <c r="F6341">
        <v>231.26186733076801</v>
      </c>
    </row>
    <row r="6342" spans="1:6" x14ac:dyDescent="0.25">
      <c r="A6342" t="s">
        <v>15103</v>
      </c>
      <c r="B6342" s="1">
        <f t="shared" si="198"/>
        <v>45191</v>
      </c>
      <c r="C6342" s="2">
        <f t="shared" si="199"/>
        <v>0.25</v>
      </c>
      <c r="D6342">
        <v>5.0152948949968597</v>
      </c>
      <c r="E6342">
        <v>839.61999500000002</v>
      </c>
      <c r="F6342">
        <v>187.447183199497</v>
      </c>
    </row>
    <row r="6343" spans="1:6" x14ac:dyDescent="0.25">
      <c r="A6343" t="s">
        <v>15104</v>
      </c>
      <c r="B6343" s="1">
        <f t="shared" si="198"/>
        <v>45191</v>
      </c>
      <c r="C6343" s="2">
        <f t="shared" si="199"/>
        <v>0.29166666666666669</v>
      </c>
      <c r="D6343">
        <v>4.7142244189367197</v>
      </c>
      <c r="E6343">
        <v>1029.0600589999999</v>
      </c>
      <c r="F6343">
        <v>153.27891050197599</v>
      </c>
    </row>
    <row r="6344" spans="1:6" x14ac:dyDescent="0.25">
      <c r="A6344" t="s">
        <v>15105</v>
      </c>
      <c r="B6344" s="1">
        <f t="shared" si="198"/>
        <v>45191</v>
      </c>
      <c r="C6344" s="2">
        <f t="shared" si="199"/>
        <v>0.33333333333333331</v>
      </c>
      <c r="D6344">
        <v>5.1129176883976699</v>
      </c>
      <c r="E6344">
        <v>1012.1400149999999</v>
      </c>
      <c r="F6344">
        <v>203.06683014362801</v>
      </c>
    </row>
    <row r="6345" spans="1:6" x14ac:dyDescent="0.25">
      <c r="A6345" t="s">
        <v>15106</v>
      </c>
      <c r="B6345" s="1">
        <f t="shared" si="198"/>
        <v>45191</v>
      </c>
      <c r="C6345" s="2">
        <f t="shared" si="199"/>
        <v>0.375</v>
      </c>
      <c r="D6345">
        <v>5.9579075552731702</v>
      </c>
      <c r="E6345">
        <v>882.03997800000002</v>
      </c>
      <c r="F6345">
        <v>338.26520884370802</v>
      </c>
    </row>
    <row r="6346" spans="1:6" x14ac:dyDescent="0.25">
      <c r="A6346" t="s">
        <v>15107</v>
      </c>
      <c r="B6346" s="1">
        <f t="shared" si="198"/>
        <v>45191</v>
      </c>
      <c r="C6346" s="2">
        <f t="shared" si="199"/>
        <v>0.41666666666666669</v>
      </c>
      <c r="D6346">
        <v>5.4531624373885696</v>
      </c>
      <c r="E6346">
        <v>742.84997599999997</v>
      </c>
      <c r="F6346">
        <v>257.50598998217203</v>
      </c>
    </row>
    <row r="6347" spans="1:6" x14ac:dyDescent="0.25">
      <c r="A6347" t="s">
        <v>15108</v>
      </c>
      <c r="B6347" s="1">
        <f t="shared" si="198"/>
        <v>45191</v>
      </c>
      <c r="C6347" s="2">
        <f t="shared" si="199"/>
        <v>0.45833333333333331</v>
      </c>
      <c r="D6347">
        <v>4.9856898014874398</v>
      </c>
      <c r="E6347">
        <v>677.919983</v>
      </c>
      <c r="F6347">
        <v>183.411567965106</v>
      </c>
    </row>
    <row r="6348" spans="1:6" x14ac:dyDescent="0.25">
      <c r="A6348" t="s">
        <v>15109</v>
      </c>
      <c r="B6348" s="1">
        <f t="shared" si="198"/>
        <v>45191</v>
      </c>
      <c r="C6348" s="2">
        <f t="shared" si="199"/>
        <v>0.5</v>
      </c>
      <c r="D6348">
        <v>3.7403114847953298</v>
      </c>
      <c r="E6348">
        <v>638.54998799999998</v>
      </c>
      <c r="F6348">
        <v>0</v>
      </c>
    </row>
    <row r="6349" spans="1:6" x14ac:dyDescent="0.25">
      <c r="A6349" t="s">
        <v>15110</v>
      </c>
      <c r="B6349" s="1">
        <f t="shared" si="198"/>
        <v>45191</v>
      </c>
      <c r="C6349" s="2">
        <f t="shared" si="199"/>
        <v>0.54166666666666663</v>
      </c>
      <c r="D6349">
        <v>3.62353944206144</v>
      </c>
      <c r="E6349">
        <v>570.26000999999997</v>
      </c>
      <c r="F6349">
        <v>0</v>
      </c>
    </row>
    <row r="6350" spans="1:6" x14ac:dyDescent="0.25">
      <c r="A6350" t="s">
        <v>15111</v>
      </c>
      <c r="B6350" s="1">
        <f t="shared" si="198"/>
        <v>45191</v>
      </c>
      <c r="C6350" s="2">
        <f t="shared" si="199"/>
        <v>0.58333333333333337</v>
      </c>
      <c r="D6350">
        <v>3.9027851408644101</v>
      </c>
      <c r="E6350">
        <v>528.51000999999997</v>
      </c>
      <c r="F6350">
        <v>0</v>
      </c>
    </row>
    <row r="6351" spans="1:6" x14ac:dyDescent="0.25">
      <c r="A6351" t="s">
        <v>15112</v>
      </c>
      <c r="B6351" s="1">
        <f t="shared" si="198"/>
        <v>45191</v>
      </c>
      <c r="C6351" s="2">
        <f t="shared" si="199"/>
        <v>0.625</v>
      </c>
      <c r="D6351">
        <v>4.4743044861628301</v>
      </c>
      <c r="E6351">
        <v>546.17999299999997</v>
      </c>
      <c r="F6351">
        <v>126.647797964075</v>
      </c>
    </row>
    <row r="6352" spans="1:6" x14ac:dyDescent="0.25">
      <c r="A6352" t="s">
        <v>15113</v>
      </c>
      <c r="B6352" s="1">
        <f t="shared" si="198"/>
        <v>45191</v>
      </c>
      <c r="C6352" s="2">
        <f t="shared" si="199"/>
        <v>0.66666666666666663</v>
      </c>
      <c r="D6352">
        <v>5.7261379636305403</v>
      </c>
      <c r="E6352">
        <v>635.71997099999999</v>
      </c>
      <c r="F6352">
        <v>301.18207418088599</v>
      </c>
    </row>
    <row r="6353" spans="1:6" x14ac:dyDescent="0.25">
      <c r="A6353" t="s">
        <v>15114</v>
      </c>
      <c r="B6353" s="1">
        <f t="shared" si="198"/>
        <v>45191</v>
      </c>
      <c r="C6353" s="2">
        <f t="shared" si="199"/>
        <v>0.70833333333333337</v>
      </c>
      <c r="D6353">
        <v>7.4785617627436896</v>
      </c>
      <c r="E6353">
        <v>797.71997099999999</v>
      </c>
      <c r="F6353">
        <v>711.59711313945002</v>
      </c>
    </row>
    <row r="6354" spans="1:6" x14ac:dyDescent="0.25">
      <c r="A6354" t="s">
        <v>15115</v>
      </c>
      <c r="B6354" s="1">
        <f t="shared" si="198"/>
        <v>45191</v>
      </c>
      <c r="C6354" s="2">
        <f t="shared" si="199"/>
        <v>0.75</v>
      </c>
      <c r="D6354">
        <v>7.4350067014137702</v>
      </c>
      <c r="E6354">
        <v>1017.280029</v>
      </c>
      <c r="F6354">
        <v>698.58866815558099</v>
      </c>
    </row>
    <row r="6355" spans="1:6" x14ac:dyDescent="0.25">
      <c r="A6355" t="s">
        <v>15116</v>
      </c>
      <c r="B6355" s="1">
        <f t="shared" si="198"/>
        <v>45191</v>
      </c>
      <c r="C6355" s="2">
        <f t="shared" si="199"/>
        <v>0.79166666666666663</v>
      </c>
      <c r="D6355">
        <v>7.1621906854443296</v>
      </c>
      <c r="E6355">
        <v>1192.1099850000001</v>
      </c>
      <c r="F6355">
        <v>617.10761805270704</v>
      </c>
    </row>
    <row r="6356" spans="1:6" x14ac:dyDescent="0.25">
      <c r="A6356" t="s">
        <v>15117</v>
      </c>
      <c r="B6356" s="1">
        <f t="shared" si="198"/>
        <v>45191</v>
      </c>
      <c r="C6356" s="2">
        <f t="shared" si="199"/>
        <v>0.83333333333333337</v>
      </c>
      <c r="D6356">
        <v>6.8221769426007501</v>
      </c>
      <c r="E6356">
        <v>994.919983</v>
      </c>
      <c r="F6356">
        <v>528.89357616170196</v>
      </c>
    </row>
    <row r="6357" spans="1:6" x14ac:dyDescent="0.25">
      <c r="A6357" t="s">
        <v>15118</v>
      </c>
      <c r="B6357" s="1">
        <f t="shared" si="198"/>
        <v>45191</v>
      </c>
      <c r="C6357" s="2">
        <f t="shared" si="199"/>
        <v>0.875</v>
      </c>
      <c r="D6357">
        <v>6.1933483300100702</v>
      </c>
      <c r="E6357">
        <v>854.30999799999995</v>
      </c>
      <c r="F6357">
        <v>388.24557647891902</v>
      </c>
    </row>
    <row r="6358" spans="1:6" x14ac:dyDescent="0.25">
      <c r="A6358" t="s">
        <v>15119</v>
      </c>
      <c r="B6358" s="1">
        <f t="shared" si="198"/>
        <v>45191</v>
      </c>
      <c r="C6358" s="2">
        <f t="shared" si="199"/>
        <v>0.91666666666666663</v>
      </c>
      <c r="D6358">
        <v>6.0346182007772002</v>
      </c>
      <c r="E6358">
        <v>789.75</v>
      </c>
      <c r="F6358">
        <v>352.74293757383498</v>
      </c>
    </row>
    <row r="6359" spans="1:6" x14ac:dyDescent="0.25">
      <c r="A6359" t="s">
        <v>15120</v>
      </c>
      <c r="B6359" s="1">
        <f t="shared" si="198"/>
        <v>45191</v>
      </c>
      <c r="C6359" s="2">
        <f t="shared" si="199"/>
        <v>0.95833333333333337</v>
      </c>
      <c r="D6359">
        <v>5.9873898581593403</v>
      </c>
      <c r="E6359">
        <v>768.34997599999997</v>
      </c>
      <c r="F6359">
        <v>342.98237730549403</v>
      </c>
    </row>
    <row r="6360" spans="1:6" x14ac:dyDescent="0.25">
      <c r="A6360" t="s">
        <v>15121</v>
      </c>
      <c r="B6360" s="1">
        <f t="shared" si="198"/>
        <v>45192</v>
      </c>
      <c r="C6360" s="2">
        <f t="shared" si="199"/>
        <v>0</v>
      </c>
      <c r="D6360">
        <v>5.8979373259147403</v>
      </c>
      <c r="E6360">
        <v>813.03002900000001</v>
      </c>
      <c r="F6360">
        <v>328.66997214635899</v>
      </c>
    </row>
    <row r="6361" spans="1:6" x14ac:dyDescent="0.25">
      <c r="A6361" t="s">
        <v>15122</v>
      </c>
      <c r="B6361" s="1">
        <f t="shared" si="198"/>
        <v>45192</v>
      </c>
      <c r="C6361" s="2">
        <f t="shared" si="199"/>
        <v>4.1666666666666664E-2</v>
      </c>
      <c r="D6361">
        <v>5.9064909227381603</v>
      </c>
      <c r="E6361">
        <v>756.28002900000001</v>
      </c>
      <c r="F6361">
        <v>330.03854763810699</v>
      </c>
    </row>
    <row r="6362" spans="1:6" x14ac:dyDescent="0.25">
      <c r="A6362" t="s">
        <v>15123</v>
      </c>
      <c r="B6362" s="1">
        <f t="shared" si="198"/>
        <v>45192</v>
      </c>
      <c r="C6362" s="2">
        <f t="shared" si="199"/>
        <v>8.3333333333333329E-2</v>
      </c>
      <c r="D6362">
        <v>5.92184350725607</v>
      </c>
      <c r="E6362">
        <v>723.63000499999998</v>
      </c>
      <c r="F6362">
        <v>332.49496116097203</v>
      </c>
    </row>
    <row r="6363" spans="1:6" x14ac:dyDescent="0.25">
      <c r="A6363" t="s">
        <v>15124</v>
      </c>
      <c r="B6363" s="1">
        <f t="shared" si="198"/>
        <v>45192</v>
      </c>
      <c r="C6363" s="2">
        <f t="shared" si="199"/>
        <v>0.125</v>
      </c>
      <c r="D6363">
        <v>6.0979601345341896</v>
      </c>
      <c r="E6363">
        <v>683.88000499999998</v>
      </c>
      <c r="F6363">
        <v>366.91041675748102</v>
      </c>
    </row>
    <row r="6364" spans="1:6" x14ac:dyDescent="0.25">
      <c r="A6364" t="s">
        <v>15125</v>
      </c>
      <c r="B6364" s="1">
        <f t="shared" si="198"/>
        <v>45192</v>
      </c>
      <c r="C6364" s="2">
        <f t="shared" si="199"/>
        <v>0.16666666666666666</v>
      </c>
      <c r="D6364">
        <v>5.6415692504208996</v>
      </c>
      <c r="E6364">
        <v>666.80999799999995</v>
      </c>
      <c r="F6364">
        <v>287.65108006734403</v>
      </c>
    </row>
    <row r="6365" spans="1:6" x14ac:dyDescent="0.25">
      <c r="A6365" t="s">
        <v>15126</v>
      </c>
      <c r="B6365" s="1">
        <f t="shared" si="198"/>
        <v>45192</v>
      </c>
      <c r="C6365" s="2">
        <f t="shared" si="199"/>
        <v>0.20833333333333334</v>
      </c>
      <c r="D6365">
        <v>6.0063449689023898</v>
      </c>
      <c r="E6365">
        <v>684.330017</v>
      </c>
      <c r="F6365">
        <v>346.41915804450298</v>
      </c>
    </row>
    <row r="6366" spans="1:6" x14ac:dyDescent="0.25">
      <c r="A6366" t="s">
        <v>15127</v>
      </c>
      <c r="B6366" s="1">
        <f t="shared" si="198"/>
        <v>45192</v>
      </c>
      <c r="C6366" s="2">
        <f t="shared" si="199"/>
        <v>0.25</v>
      </c>
      <c r="D6366">
        <v>5.8635390051462899</v>
      </c>
      <c r="E6366">
        <v>737.27002000000005</v>
      </c>
      <c r="F6366">
        <v>323.16624082340599</v>
      </c>
    </row>
    <row r="6367" spans="1:6" x14ac:dyDescent="0.25">
      <c r="A6367" t="s">
        <v>15128</v>
      </c>
      <c r="B6367" s="1">
        <f t="shared" si="198"/>
        <v>45192</v>
      </c>
      <c r="C6367" s="2">
        <f t="shared" si="199"/>
        <v>0.29166666666666669</v>
      </c>
      <c r="D6367">
        <v>5.3976672144438798</v>
      </c>
      <c r="E6367">
        <v>799.30999799999995</v>
      </c>
      <c r="F6367">
        <v>248.62675431102201</v>
      </c>
    </row>
    <row r="6368" spans="1:6" x14ac:dyDescent="0.25">
      <c r="A6368" t="s">
        <v>15129</v>
      </c>
      <c r="B6368" s="1">
        <f t="shared" si="198"/>
        <v>45192</v>
      </c>
      <c r="C6368" s="2">
        <f t="shared" si="199"/>
        <v>0.33333333333333331</v>
      </c>
      <c r="D6368">
        <v>5.57984080252632</v>
      </c>
      <c r="E6368">
        <v>820.10998500000005</v>
      </c>
      <c r="F6368">
        <v>277.77452840421103</v>
      </c>
    </row>
    <row r="6369" spans="1:6" x14ac:dyDescent="0.25">
      <c r="A6369" t="s">
        <v>15130</v>
      </c>
      <c r="B6369" s="1">
        <f t="shared" si="198"/>
        <v>45192</v>
      </c>
      <c r="C6369" s="2">
        <f t="shared" si="199"/>
        <v>0.375</v>
      </c>
      <c r="D6369">
        <v>5.3762972957485697</v>
      </c>
      <c r="E6369">
        <v>780.52002000000005</v>
      </c>
      <c r="F6369">
        <v>245.20756731977099</v>
      </c>
    </row>
    <row r="6370" spans="1:6" x14ac:dyDescent="0.25">
      <c r="A6370" t="s">
        <v>15131</v>
      </c>
      <c r="B6370" s="1">
        <f t="shared" si="198"/>
        <v>45192</v>
      </c>
      <c r="C6370" s="2">
        <f t="shared" si="199"/>
        <v>0.41666666666666669</v>
      </c>
      <c r="D6370">
        <v>4.5487119452929097</v>
      </c>
      <c r="E6370">
        <v>676.65002400000003</v>
      </c>
      <c r="F6370">
        <v>134.90702592751299</v>
      </c>
    </row>
    <row r="6371" spans="1:6" x14ac:dyDescent="0.25">
      <c r="A6371" t="s">
        <v>15132</v>
      </c>
      <c r="B6371" s="1">
        <f t="shared" si="198"/>
        <v>45192</v>
      </c>
      <c r="C6371" s="2">
        <f t="shared" si="199"/>
        <v>0.45833333333333331</v>
      </c>
      <c r="D6371">
        <v>4.0494572851163104</v>
      </c>
      <c r="E6371">
        <v>633.03002900000001</v>
      </c>
      <c r="F6371">
        <v>79.489758647910605</v>
      </c>
    </row>
    <row r="6372" spans="1:6" x14ac:dyDescent="0.25">
      <c r="A6372" t="s">
        <v>15133</v>
      </c>
      <c r="B6372" s="1">
        <f t="shared" si="198"/>
        <v>45192</v>
      </c>
      <c r="C6372" s="2">
        <f t="shared" si="199"/>
        <v>0.5</v>
      </c>
      <c r="D6372">
        <v>3.6170252492262298</v>
      </c>
      <c r="E6372">
        <v>595.67999299999997</v>
      </c>
      <c r="F6372">
        <v>0</v>
      </c>
    </row>
    <row r="6373" spans="1:6" x14ac:dyDescent="0.25">
      <c r="A6373" t="s">
        <v>15134</v>
      </c>
      <c r="B6373" s="1">
        <f t="shared" si="198"/>
        <v>45192</v>
      </c>
      <c r="C6373" s="2">
        <f t="shared" si="199"/>
        <v>0.54166666666666663</v>
      </c>
      <c r="D6373">
        <v>4.0006978682735603</v>
      </c>
      <c r="E6373">
        <v>202.13999899999999</v>
      </c>
      <c r="F6373">
        <v>74.077463378365394</v>
      </c>
    </row>
    <row r="6374" spans="1:6" x14ac:dyDescent="0.25">
      <c r="A6374" t="s">
        <v>15135</v>
      </c>
      <c r="B6374" s="1">
        <f t="shared" si="198"/>
        <v>45192</v>
      </c>
      <c r="C6374" s="2">
        <f t="shared" si="199"/>
        <v>0.58333333333333337</v>
      </c>
      <c r="D6374">
        <v>4.5249979132445599</v>
      </c>
      <c r="E6374">
        <v>195.86999499999999</v>
      </c>
      <c r="F6374">
        <v>132.27476837014601</v>
      </c>
    </row>
    <row r="6375" spans="1:6" x14ac:dyDescent="0.25">
      <c r="A6375" t="s">
        <v>15136</v>
      </c>
      <c r="B6375" s="1">
        <f t="shared" si="198"/>
        <v>45192</v>
      </c>
      <c r="C6375" s="2">
        <f t="shared" si="199"/>
        <v>0.625</v>
      </c>
      <c r="D6375">
        <v>5.100230677051</v>
      </c>
      <c r="E6375">
        <v>155.009995</v>
      </c>
      <c r="F6375">
        <v>201.03690832816099</v>
      </c>
    </row>
    <row r="6376" spans="1:6" x14ac:dyDescent="0.25">
      <c r="A6376" t="s">
        <v>15137</v>
      </c>
      <c r="B6376" s="1">
        <f t="shared" si="198"/>
        <v>45192</v>
      </c>
      <c r="C6376" s="2">
        <f t="shared" si="199"/>
        <v>0.66666666666666663</v>
      </c>
      <c r="D6376">
        <v>6.6791711282739801</v>
      </c>
      <c r="E6376">
        <v>208.91999799999999</v>
      </c>
      <c r="F6376">
        <v>496.907942357281</v>
      </c>
    </row>
    <row r="6377" spans="1:6" x14ac:dyDescent="0.25">
      <c r="A6377" t="s">
        <v>15138</v>
      </c>
      <c r="B6377" s="1">
        <f t="shared" si="198"/>
        <v>45192</v>
      </c>
      <c r="C6377" s="2">
        <f t="shared" si="199"/>
        <v>0.70833333333333337</v>
      </c>
      <c r="D6377">
        <v>7.0179160036878203</v>
      </c>
      <c r="E6377">
        <v>738.84002699999996</v>
      </c>
      <c r="F6377">
        <v>574.01757976809597</v>
      </c>
    </row>
    <row r="6378" spans="1:6" x14ac:dyDescent="0.25">
      <c r="A6378" t="s">
        <v>15139</v>
      </c>
      <c r="B6378" s="1">
        <f t="shared" si="198"/>
        <v>45192</v>
      </c>
      <c r="C6378" s="2">
        <f t="shared" si="199"/>
        <v>0.75</v>
      </c>
      <c r="D6378">
        <v>7.3339790861698901</v>
      </c>
      <c r="E6378">
        <v>966.84997599999997</v>
      </c>
      <c r="F6378">
        <v>668.41508706940897</v>
      </c>
    </row>
    <row r="6379" spans="1:6" x14ac:dyDescent="0.25">
      <c r="A6379" t="s">
        <v>15140</v>
      </c>
      <c r="B6379" s="1">
        <f t="shared" si="198"/>
        <v>45192</v>
      </c>
      <c r="C6379" s="2">
        <f t="shared" si="199"/>
        <v>0.79166666666666663</v>
      </c>
      <c r="D6379">
        <v>6.94314504638439</v>
      </c>
      <c r="E6379">
        <v>1164.589966</v>
      </c>
      <c r="F6379">
        <v>555.95010870797501</v>
      </c>
    </row>
    <row r="6380" spans="1:6" x14ac:dyDescent="0.25">
      <c r="A6380" t="s">
        <v>15141</v>
      </c>
      <c r="B6380" s="1">
        <f t="shared" si="198"/>
        <v>45192</v>
      </c>
      <c r="C6380" s="2">
        <f t="shared" si="199"/>
        <v>0.83333333333333337</v>
      </c>
      <c r="D6380">
        <v>7.03732923288488</v>
      </c>
      <c r="E6380">
        <v>1081.150024</v>
      </c>
      <c r="F6380">
        <v>579.81566422161904</v>
      </c>
    </row>
    <row r="6381" spans="1:6" x14ac:dyDescent="0.25">
      <c r="A6381" t="s">
        <v>15142</v>
      </c>
      <c r="B6381" s="1">
        <f t="shared" si="198"/>
        <v>45192</v>
      </c>
      <c r="C6381" s="2">
        <f t="shared" si="199"/>
        <v>0.875</v>
      </c>
      <c r="D6381">
        <v>6.9258581691128303</v>
      </c>
      <c r="E6381">
        <v>879.15997300000004</v>
      </c>
      <c r="F6381">
        <v>552.08361049156997</v>
      </c>
    </row>
    <row r="6382" spans="1:6" x14ac:dyDescent="0.25">
      <c r="A6382" t="s">
        <v>15143</v>
      </c>
      <c r="B6382" s="1">
        <f t="shared" si="198"/>
        <v>45192</v>
      </c>
      <c r="C6382" s="2">
        <f t="shared" si="199"/>
        <v>0.91666666666666663</v>
      </c>
      <c r="D6382">
        <v>6.5584391929048804</v>
      </c>
      <c r="E6382">
        <v>797.21997099999999</v>
      </c>
      <c r="F6382">
        <v>469.904232813058</v>
      </c>
    </row>
    <row r="6383" spans="1:6" x14ac:dyDescent="0.25">
      <c r="A6383" t="s">
        <v>15144</v>
      </c>
      <c r="B6383" s="1">
        <f t="shared" si="198"/>
        <v>45192</v>
      </c>
      <c r="C6383" s="2">
        <f t="shared" si="199"/>
        <v>0.95833333333333337</v>
      </c>
      <c r="D6383">
        <v>6.7892289063157696</v>
      </c>
      <c r="E6383">
        <v>748.59997599999997</v>
      </c>
      <c r="F6383">
        <v>521.52419871262703</v>
      </c>
    </row>
    <row r="6384" spans="1:6" x14ac:dyDescent="0.25">
      <c r="A6384" t="s">
        <v>15145</v>
      </c>
      <c r="B6384" s="1">
        <f t="shared" si="198"/>
        <v>45193</v>
      </c>
      <c r="C6384" s="2">
        <f t="shared" si="199"/>
        <v>0</v>
      </c>
      <c r="D6384">
        <v>7.4235310565628003</v>
      </c>
      <c r="E6384">
        <v>736.02002000000005</v>
      </c>
      <c r="F6384">
        <v>695.16127556009201</v>
      </c>
    </row>
    <row r="6385" spans="1:6" x14ac:dyDescent="0.25">
      <c r="A6385" t="s">
        <v>15146</v>
      </c>
      <c r="B6385" s="1">
        <f t="shared" si="198"/>
        <v>45193</v>
      </c>
      <c r="C6385" s="2">
        <f t="shared" si="199"/>
        <v>4.1666666666666664E-2</v>
      </c>
      <c r="D6385">
        <v>7.3491594486003198</v>
      </c>
      <c r="E6385">
        <v>650.48999000000003</v>
      </c>
      <c r="F6385">
        <v>672.94895531529801</v>
      </c>
    </row>
    <row r="6386" spans="1:6" x14ac:dyDescent="0.25">
      <c r="A6386" t="s">
        <v>15147</v>
      </c>
      <c r="B6386" s="1">
        <f t="shared" si="198"/>
        <v>45193</v>
      </c>
      <c r="C6386" s="2">
        <f t="shared" si="199"/>
        <v>8.3333333333333329E-2</v>
      </c>
      <c r="D6386">
        <v>7.2900667757788202</v>
      </c>
      <c r="E6386">
        <v>579.580017</v>
      </c>
      <c r="F6386">
        <v>655.29994369927601</v>
      </c>
    </row>
    <row r="6387" spans="1:6" x14ac:dyDescent="0.25">
      <c r="A6387" t="s">
        <v>15148</v>
      </c>
      <c r="B6387" s="1">
        <f t="shared" si="198"/>
        <v>45193</v>
      </c>
      <c r="C6387" s="2">
        <f t="shared" si="199"/>
        <v>0.125</v>
      </c>
      <c r="D6387">
        <v>7.1917779247109896</v>
      </c>
      <c r="E6387">
        <v>553.26000999999997</v>
      </c>
      <c r="F6387">
        <v>625.94434018034895</v>
      </c>
    </row>
    <row r="6388" spans="1:6" x14ac:dyDescent="0.25">
      <c r="A6388" t="s">
        <v>15149</v>
      </c>
      <c r="B6388" s="1">
        <f t="shared" si="198"/>
        <v>45193</v>
      </c>
      <c r="C6388" s="2">
        <f t="shared" si="199"/>
        <v>0.16666666666666666</v>
      </c>
      <c r="D6388">
        <v>7.0844491826988598</v>
      </c>
      <c r="E6388">
        <v>581.96997099999999</v>
      </c>
      <c r="F6388">
        <v>593.88882256605996</v>
      </c>
    </row>
    <row r="6389" spans="1:6" x14ac:dyDescent="0.25">
      <c r="A6389" t="s">
        <v>15150</v>
      </c>
      <c r="B6389" s="1">
        <f t="shared" si="198"/>
        <v>45193</v>
      </c>
      <c r="C6389" s="2">
        <f t="shared" si="199"/>
        <v>0.20833333333333334</v>
      </c>
      <c r="D6389">
        <v>6.7949276261573104</v>
      </c>
      <c r="E6389">
        <v>676.52002000000005</v>
      </c>
      <c r="F6389">
        <v>522.79881238385201</v>
      </c>
    </row>
    <row r="6390" spans="1:6" x14ac:dyDescent="0.25">
      <c r="A6390" t="s">
        <v>15151</v>
      </c>
      <c r="B6390" s="1">
        <f t="shared" si="198"/>
        <v>45193</v>
      </c>
      <c r="C6390" s="2">
        <f t="shared" si="199"/>
        <v>0.25</v>
      </c>
      <c r="D6390">
        <v>6.5938822094623504</v>
      </c>
      <c r="E6390">
        <v>705.45001200000002</v>
      </c>
      <c r="F6390">
        <v>477.83165418307999</v>
      </c>
    </row>
    <row r="6391" spans="1:6" x14ac:dyDescent="0.25">
      <c r="A6391" t="s">
        <v>15152</v>
      </c>
      <c r="B6391" s="1">
        <f t="shared" si="198"/>
        <v>45193</v>
      </c>
      <c r="C6391" s="2">
        <f t="shared" si="199"/>
        <v>0.29166666666666669</v>
      </c>
      <c r="D6391">
        <v>6.4759370566235699</v>
      </c>
      <c r="E6391">
        <v>701.34997599999997</v>
      </c>
      <c r="F6391">
        <v>451.45125499813997</v>
      </c>
    </row>
    <row r="6392" spans="1:6" x14ac:dyDescent="0.25">
      <c r="A6392" t="s">
        <v>15153</v>
      </c>
      <c r="B6392" s="1">
        <f t="shared" si="198"/>
        <v>45193</v>
      </c>
      <c r="C6392" s="2">
        <f t="shared" si="199"/>
        <v>0.33333333333333331</v>
      </c>
      <c r="D6392">
        <v>6.2539461760469903</v>
      </c>
      <c r="E6392">
        <v>680.169983</v>
      </c>
      <c r="F6392">
        <v>401.79929470917801</v>
      </c>
    </row>
    <row r="6393" spans="1:6" x14ac:dyDescent="0.25">
      <c r="A6393" t="s">
        <v>15154</v>
      </c>
      <c r="B6393" s="1">
        <f t="shared" si="198"/>
        <v>45193</v>
      </c>
      <c r="C6393" s="2">
        <f t="shared" si="199"/>
        <v>0.375</v>
      </c>
      <c r="D6393">
        <v>5.8484748378141997</v>
      </c>
      <c r="E6393">
        <v>442.60998499999999</v>
      </c>
      <c r="F6393">
        <v>320.75597405027298</v>
      </c>
    </row>
    <row r="6394" spans="1:6" x14ac:dyDescent="0.25">
      <c r="A6394" t="s">
        <v>15155</v>
      </c>
      <c r="B6394" s="1">
        <f t="shared" si="198"/>
        <v>45193</v>
      </c>
      <c r="C6394" s="2">
        <f t="shared" si="199"/>
        <v>0.41666666666666669</v>
      </c>
      <c r="D6394">
        <v>5.2101067804741898</v>
      </c>
      <c r="E6394">
        <v>7.9</v>
      </c>
      <c r="F6394">
        <v>218.617084875871</v>
      </c>
    </row>
    <row r="6395" spans="1:6" x14ac:dyDescent="0.25">
      <c r="A6395" t="s">
        <v>15156</v>
      </c>
      <c r="B6395" s="1">
        <f t="shared" si="198"/>
        <v>45193</v>
      </c>
      <c r="C6395" s="2">
        <f t="shared" si="199"/>
        <v>0.45833333333333331</v>
      </c>
      <c r="D6395">
        <v>5.2781209373855402</v>
      </c>
      <c r="E6395">
        <v>6.34</v>
      </c>
      <c r="F6395">
        <v>229.49934998168601</v>
      </c>
    </row>
    <row r="6396" spans="1:6" x14ac:dyDescent="0.25">
      <c r="A6396" t="s">
        <v>15157</v>
      </c>
      <c r="B6396" s="1">
        <f t="shared" si="198"/>
        <v>45193</v>
      </c>
      <c r="C6396" s="2">
        <f t="shared" si="199"/>
        <v>0.5</v>
      </c>
      <c r="D6396">
        <v>6.2673676989057201</v>
      </c>
      <c r="E6396">
        <v>-0.22</v>
      </c>
      <c r="F6396">
        <v>404.80124198857999</v>
      </c>
    </row>
    <row r="6397" spans="1:6" x14ac:dyDescent="0.25">
      <c r="A6397" t="s">
        <v>15158</v>
      </c>
      <c r="B6397" s="1">
        <f t="shared" si="198"/>
        <v>45193</v>
      </c>
      <c r="C6397" s="2">
        <f t="shared" si="199"/>
        <v>0.54166666666666663</v>
      </c>
      <c r="D6397">
        <v>7.2499065774381899</v>
      </c>
      <c r="E6397">
        <v>-19.540001</v>
      </c>
      <c r="F6397">
        <v>643.30543112820703</v>
      </c>
    </row>
    <row r="6398" spans="1:6" x14ac:dyDescent="0.25">
      <c r="A6398" t="s">
        <v>15159</v>
      </c>
      <c r="B6398" s="1">
        <f t="shared" si="198"/>
        <v>45193</v>
      </c>
      <c r="C6398" s="2">
        <f t="shared" si="199"/>
        <v>0.58333333333333337</v>
      </c>
      <c r="D6398">
        <v>8.3773054999528505</v>
      </c>
      <c r="E6398">
        <v>-19.829999999999998</v>
      </c>
      <c r="F6398">
        <v>1010.20634931548</v>
      </c>
    </row>
    <row r="6399" spans="1:6" x14ac:dyDescent="0.25">
      <c r="A6399" t="s">
        <v>15160</v>
      </c>
      <c r="B6399" s="1">
        <f t="shared" si="198"/>
        <v>45193</v>
      </c>
      <c r="C6399" s="2">
        <f t="shared" si="199"/>
        <v>0.625</v>
      </c>
      <c r="D6399">
        <v>8.4547980951062698</v>
      </c>
      <c r="E6399">
        <v>-1.64</v>
      </c>
      <c r="F6399">
        <v>1039.55021201357</v>
      </c>
    </row>
    <row r="6400" spans="1:6" x14ac:dyDescent="0.25">
      <c r="A6400" t="s">
        <v>15161</v>
      </c>
      <c r="B6400" s="1">
        <f t="shared" si="198"/>
        <v>45193</v>
      </c>
      <c r="C6400" s="2">
        <f t="shared" si="199"/>
        <v>0.66666666666666663</v>
      </c>
      <c r="D6400">
        <v>8.5261908354634794</v>
      </c>
      <c r="E6400">
        <v>23.860001</v>
      </c>
      <c r="F6400">
        <v>1066.58426302884</v>
      </c>
    </row>
    <row r="6401" spans="1:6" x14ac:dyDescent="0.25">
      <c r="A6401" t="s">
        <v>15162</v>
      </c>
      <c r="B6401" s="1">
        <f t="shared" si="198"/>
        <v>45193</v>
      </c>
      <c r="C6401" s="2">
        <f t="shared" si="199"/>
        <v>0.70833333333333337</v>
      </c>
      <c r="D6401">
        <v>8.5383717919047601</v>
      </c>
      <c r="E6401">
        <v>593.90002400000003</v>
      </c>
      <c r="F6401">
        <v>1071.1967852012699</v>
      </c>
    </row>
    <row r="6402" spans="1:6" x14ac:dyDescent="0.25">
      <c r="A6402" t="s">
        <v>15163</v>
      </c>
      <c r="B6402" s="1">
        <f t="shared" ref="B6402:B6465" si="200">DATEVALUE(LEFT(A6402,10))</f>
        <v>45193</v>
      </c>
      <c r="C6402" s="2">
        <f t="shared" ref="C6402:C6465" si="201">TIMEVALUE(MID(A6402,12,8))</f>
        <v>0.75</v>
      </c>
      <c r="D6402">
        <v>8.1467917538349202</v>
      </c>
      <c r="E6402">
        <v>969.330017</v>
      </c>
      <c r="F6402">
        <v>922.91847745215603</v>
      </c>
    </row>
    <row r="6403" spans="1:6" x14ac:dyDescent="0.25">
      <c r="A6403" t="s">
        <v>15164</v>
      </c>
      <c r="B6403" s="1">
        <f t="shared" si="200"/>
        <v>45193</v>
      </c>
      <c r="C6403" s="2">
        <f t="shared" si="201"/>
        <v>0.79166666666666663</v>
      </c>
      <c r="D6403">
        <v>8.0670389334003492</v>
      </c>
      <c r="E6403">
        <v>1171.3199460000001</v>
      </c>
      <c r="F6403">
        <v>892.71874278093401</v>
      </c>
    </row>
    <row r="6404" spans="1:6" x14ac:dyDescent="0.25">
      <c r="A6404" t="s">
        <v>15165</v>
      </c>
      <c r="B6404" s="1">
        <f t="shared" si="200"/>
        <v>45193</v>
      </c>
      <c r="C6404" s="2">
        <f t="shared" si="201"/>
        <v>0.83333333333333337</v>
      </c>
      <c r="D6404">
        <v>8.2353441617835603</v>
      </c>
      <c r="E6404">
        <v>1006.460022</v>
      </c>
      <c r="F6404">
        <v>956.45032259537595</v>
      </c>
    </row>
    <row r="6405" spans="1:6" x14ac:dyDescent="0.25">
      <c r="A6405" t="s">
        <v>15166</v>
      </c>
      <c r="B6405" s="1">
        <f t="shared" si="200"/>
        <v>45193</v>
      </c>
      <c r="C6405" s="2">
        <f t="shared" si="201"/>
        <v>0.875</v>
      </c>
      <c r="D6405">
        <v>8.3960134528486492</v>
      </c>
      <c r="E6405">
        <v>660.85998500000005</v>
      </c>
      <c r="F6405">
        <v>1017.29042747868</v>
      </c>
    </row>
    <row r="6406" spans="1:6" x14ac:dyDescent="0.25">
      <c r="A6406" t="s">
        <v>15167</v>
      </c>
      <c r="B6406" s="1">
        <f t="shared" si="200"/>
        <v>45193</v>
      </c>
      <c r="C6406" s="2">
        <f t="shared" si="201"/>
        <v>0.91666666666666663</v>
      </c>
      <c r="D6406">
        <v>8.7040375037751208</v>
      </c>
      <c r="E6406">
        <v>154.199997</v>
      </c>
      <c r="F6406">
        <v>1133.9288680961699</v>
      </c>
    </row>
    <row r="6407" spans="1:6" x14ac:dyDescent="0.25">
      <c r="A6407" t="s">
        <v>15168</v>
      </c>
      <c r="B6407" s="1">
        <f t="shared" si="200"/>
        <v>45193</v>
      </c>
      <c r="C6407" s="2">
        <f t="shared" si="201"/>
        <v>0.95833333333333337</v>
      </c>
      <c r="D6407">
        <v>9.1702962073162606</v>
      </c>
      <c r="E6407">
        <v>13.79</v>
      </c>
      <c r="F6407">
        <v>1318.8300113289199</v>
      </c>
    </row>
    <row r="6408" spans="1:6" x14ac:dyDescent="0.25">
      <c r="A6408" t="s">
        <v>15169</v>
      </c>
      <c r="B6408" s="1">
        <f t="shared" si="200"/>
        <v>45194</v>
      </c>
      <c r="C6408" s="2">
        <f t="shared" si="201"/>
        <v>0</v>
      </c>
      <c r="D6408">
        <v>10.103215518314199</v>
      </c>
      <c r="E6408">
        <v>0.37</v>
      </c>
      <c r="F6408">
        <v>1717.6708826412901</v>
      </c>
    </row>
    <row r="6409" spans="1:6" x14ac:dyDescent="0.25">
      <c r="A6409" t="s">
        <v>15170</v>
      </c>
      <c r="B6409" s="1">
        <f t="shared" si="200"/>
        <v>45194</v>
      </c>
      <c r="C6409" s="2">
        <f t="shared" si="201"/>
        <v>4.1666666666666664E-2</v>
      </c>
      <c r="D6409">
        <v>10.118376656104701</v>
      </c>
      <c r="E6409">
        <v>-7.0000000000000007E-2</v>
      </c>
      <c r="F6409">
        <v>1724.13458105267</v>
      </c>
    </row>
    <row r="6410" spans="1:6" x14ac:dyDescent="0.25">
      <c r="A6410" t="s">
        <v>15171</v>
      </c>
      <c r="B6410" s="1">
        <f t="shared" si="200"/>
        <v>45194</v>
      </c>
      <c r="C6410" s="2">
        <f t="shared" si="201"/>
        <v>8.3333333333333329E-2</v>
      </c>
      <c r="D6410">
        <v>10.5247063109652</v>
      </c>
      <c r="E6410">
        <v>-6.19</v>
      </c>
      <c r="F6410">
        <v>1897.36645724152</v>
      </c>
    </row>
    <row r="6411" spans="1:6" x14ac:dyDescent="0.25">
      <c r="A6411" t="s">
        <v>15172</v>
      </c>
      <c r="B6411" s="1">
        <f t="shared" si="200"/>
        <v>45194</v>
      </c>
      <c r="C6411" s="2">
        <f t="shared" si="201"/>
        <v>0.125</v>
      </c>
      <c r="D6411">
        <v>10.760564502339699</v>
      </c>
      <c r="E6411">
        <v>-8.8000000000000007</v>
      </c>
      <c r="F6411">
        <v>1997.9206661641899</v>
      </c>
    </row>
    <row r="6412" spans="1:6" x14ac:dyDescent="0.25">
      <c r="A6412" t="s">
        <v>15173</v>
      </c>
      <c r="B6412" s="1">
        <f t="shared" si="200"/>
        <v>45194</v>
      </c>
      <c r="C6412" s="2">
        <f t="shared" si="201"/>
        <v>0.16666666666666666</v>
      </c>
      <c r="D6412">
        <v>10.8423712257073</v>
      </c>
      <c r="E6412">
        <v>-8.1999999999999993</v>
      </c>
      <c r="F6412">
        <v>2032.7975992265599</v>
      </c>
    </row>
    <row r="6413" spans="1:6" x14ac:dyDescent="0.25">
      <c r="A6413" t="s">
        <v>15174</v>
      </c>
      <c r="B6413" s="1">
        <f t="shared" si="200"/>
        <v>45194</v>
      </c>
      <c r="C6413" s="2">
        <f t="shared" si="201"/>
        <v>0.20833333333333334</v>
      </c>
      <c r="D6413">
        <v>10.8158738270415</v>
      </c>
      <c r="E6413">
        <v>-0.6</v>
      </c>
      <c r="F6413">
        <v>2021.5008749286901</v>
      </c>
    </row>
    <row r="6414" spans="1:6" x14ac:dyDescent="0.25">
      <c r="A6414" t="s">
        <v>15175</v>
      </c>
      <c r="B6414" s="1">
        <f t="shared" si="200"/>
        <v>45194</v>
      </c>
      <c r="C6414" s="2">
        <f t="shared" si="201"/>
        <v>0.25</v>
      </c>
      <c r="D6414">
        <v>10.8844126284816</v>
      </c>
      <c r="E6414">
        <v>7.0000000000000007E-2</v>
      </c>
      <c r="F6414">
        <v>2050.7212506093201</v>
      </c>
    </row>
    <row r="6415" spans="1:6" x14ac:dyDescent="0.25">
      <c r="A6415" t="s">
        <v>15176</v>
      </c>
      <c r="B6415" s="1">
        <f t="shared" si="200"/>
        <v>45194</v>
      </c>
      <c r="C6415" s="2">
        <f t="shared" si="201"/>
        <v>0.29166666666666669</v>
      </c>
      <c r="D6415">
        <v>11.0608465397084</v>
      </c>
      <c r="E6415">
        <v>7.83</v>
      </c>
      <c r="F6415">
        <v>2123.97353664514</v>
      </c>
    </row>
    <row r="6416" spans="1:6" x14ac:dyDescent="0.25">
      <c r="A6416" t="s">
        <v>15177</v>
      </c>
      <c r="B6416" s="1">
        <f t="shared" si="200"/>
        <v>45194</v>
      </c>
      <c r="C6416" s="2">
        <f t="shared" si="201"/>
        <v>0.33333333333333331</v>
      </c>
      <c r="D6416">
        <v>11.055437818575401</v>
      </c>
      <c r="E6416">
        <v>10.07</v>
      </c>
      <c r="F6416">
        <v>2121.84250051873</v>
      </c>
    </row>
    <row r="6417" spans="1:6" x14ac:dyDescent="0.25">
      <c r="A6417" t="s">
        <v>15178</v>
      </c>
      <c r="B6417" s="1">
        <f t="shared" si="200"/>
        <v>45194</v>
      </c>
      <c r="C6417" s="2">
        <f t="shared" si="201"/>
        <v>0.375</v>
      </c>
      <c r="D6417">
        <v>10.5229931057321</v>
      </c>
      <c r="E6417">
        <v>7.9</v>
      </c>
      <c r="F6417">
        <v>1896.6360607438</v>
      </c>
    </row>
    <row r="6418" spans="1:6" x14ac:dyDescent="0.25">
      <c r="A6418" t="s">
        <v>15179</v>
      </c>
      <c r="B6418" s="1">
        <f t="shared" si="200"/>
        <v>45194</v>
      </c>
      <c r="C6418" s="2">
        <f t="shared" si="201"/>
        <v>0.41666666666666669</v>
      </c>
      <c r="D6418">
        <v>9.9478300386210794</v>
      </c>
      <c r="E6418">
        <v>7.83</v>
      </c>
      <c r="F6418">
        <v>1651.35531318361</v>
      </c>
    </row>
    <row r="6419" spans="1:6" x14ac:dyDescent="0.25">
      <c r="A6419" t="s">
        <v>15180</v>
      </c>
      <c r="B6419" s="1">
        <f t="shared" si="200"/>
        <v>45194</v>
      </c>
      <c r="C6419" s="2">
        <f t="shared" si="201"/>
        <v>0.45833333333333331</v>
      </c>
      <c r="D6419">
        <v>10.6040620227751</v>
      </c>
      <c r="E6419">
        <v>7.08</v>
      </c>
      <c r="F6419">
        <v>1931.19844237646</v>
      </c>
    </row>
    <row r="6420" spans="1:6" x14ac:dyDescent="0.25">
      <c r="A6420" t="s">
        <v>15181</v>
      </c>
      <c r="B6420" s="1">
        <f t="shared" si="200"/>
        <v>45194</v>
      </c>
      <c r="C6420" s="2">
        <f t="shared" si="201"/>
        <v>0.5</v>
      </c>
      <c r="D6420">
        <v>10.6832345627419</v>
      </c>
      <c r="E6420">
        <v>0.82</v>
      </c>
      <c r="F6420">
        <v>1964.95233524899</v>
      </c>
    </row>
    <row r="6421" spans="1:6" x14ac:dyDescent="0.25">
      <c r="A6421" t="s">
        <v>15182</v>
      </c>
      <c r="B6421" s="1">
        <f t="shared" si="200"/>
        <v>45194</v>
      </c>
      <c r="C6421" s="2">
        <f t="shared" si="201"/>
        <v>0.54166666666666663</v>
      </c>
      <c r="D6421">
        <v>10.3859514016192</v>
      </c>
      <c r="E6421">
        <v>7.0000000000000007E-2</v>
      </c>
      <c r="F6421">
        <v>1838.2106142236701</v>
      </c>
    </row>
    <row r="6422" spans="1:6" x14ac:dyDescent="0.25">
      <c r="A6422" t="s">
        <v>15183</v>
      </c>
      <c r="B6422" s="1">
        <f t="shared" si="200"/>
        <v>45194</v>
      </c>
      <c r="C6422" s="2">
        <f t="shared" si="201"/>
        <v>0.58333333333333337</v>
      </c>
      <c r="D6422">
        <v>10.2262293921665</v>
      </c>
      <c r="E6422">
        <v>7.0000000000000007E-2</v>
      </c>
      <c r="F6422">
        <v>1770.11579752701</v>
      </c>
    </row>
    <row r="6423" spans="1:6" x14ac:dyDescent="0.25">
      <c r="A6423" t="s">
        <v>15184</v>
      </c>
      <c r="B6423" s="1">
        <f t="shared" si="200"/>
        <v>45194</v>
      </c>
      <c r="C6423" s="2">
        <f t="shared" si="201"/>
        <v>0.625</v>
      </c>
      <c r="D6423">
        <v>10.0064175557214</v>
      </c>
      <c r="E6423">
        <v>0.75</v>
      </c>
      <c r="F6423">
        <v>1676.4026845892199</v>
      </c>
    </row>
    <row r="6424" spans="1:6" x14ac:dyDescent="0.25">
      <c r="A6424" t="s">
        <v>15185</v>
      </c>
      <c r="B6424" s="1">
        <f t="shared" si="200"/>
        <v>45194</v>
      </c>
      <c r="C6424" s="2">
        <f t="shared" si="201"/>
        <v>0.66666666666666663</v>
      </c>
      <c r="D6424">
        <v>9.5692823003099807</v>
      </c>
      <c r="E6424">
        <v>114.980003</v>
      </c>
      <c r="F6424">
        <v>1489.4630637659</v>
      </c>
    </row>
    <row r="6425" spans="1:6" x14ac:dyDescent="0.25">
      <c r="A6425" t="s">
        <v>15186</v>
      </c>
      <c r="B6425" s="1">
        <f t="shared" si="200"/>
        <v>45194</v>
      </c>
      <c r="C6425" s="2">
        <f t="shared" si="201"/>
        <v>0.70833333333333337</v>
      </c>
      <c r="D6425">
        <v>9.2021787960986892</v>
      </c>
      <c r="E6425">
        <v>938.90997300000004</v>
      </c>
      <c r="F6425">
        <v>1332.4651317982</v>
      </c>
    </row>
    <row r="6426" spans="1:6" x14ac:dyDescent="0.25">
      <c r="A6426" t="s">
        <v>15187</v>
      </c>
      <c r="B6426" s="1">
        <f t="shared" si="200"/>
        <v>45194</v>
      </c>
      <c r="C6426" s="2">
        <f t="shared" si="201"/>
        <v>0.75</v>
      </c>
      <c r="D6426">
        <v>8.5806816131310804</v>
      </c>
      <c r="E6426">
        <v>1491.9499510000001</v>
      </c>
      <c r="F6426">
        <v>1087.2181041722999</v>
      </c>
    </row>
    <row r="6427" spans="1:6" x14ac:dyDescent="0.25">
      <c r="A6427" t="s">
        <v>15188</v>
      </c>
      <c r="B6427" s="1">
        <f t="shared" si="200"/>
        <v>45194</v>
      </c>
      <c r="C6427" s="2">
        <f t="shared" si="201"/>
        <v>0.79166666666666663</v>
      </c>
      <c r="D6427">
        <v>8.1311325047735306</v>
      </c>
      <c r="E6427">
        <v>2830.360107</v>
      </c>
      <c r="F6427">
        <v>916.98884180757796</v>
      </c>
    </row>
    <row r="6428" spans="1:6" x14ac:dyDescent="0.25">
      <c r="A6428" t="s">
        <v>15189</v>
      </c>
      <c r="B6428" s="1">
        <f t="shared" si="200"/>
        <v>45194</v>
      </c>
      <c r="C6428" s="2">
        <f t="shared" si="201"/>
        <v>0.83333333333333337</v>
      </c>
      <c r="D6428">
        <v>8.0622982965061603</v>
      </c>
      <c r="E6428">
        <v>1859.540039</v>
      </c>
      <c r="F6428">
        <v>890.92362161033395</v>
      </c>
    </row>
    <row r="6429" spans="1:6" x14ac:dyDescent="0.25">
      <c r="A6429" t="s">
        <v>15190</v>
      </c>
      <c r="B6429" s="1">
        <f t="shared" si="200"/>
        <v>45194</v>
      </c>
      <c r="C6429" s="2">
        <f t="shared" si="201"/>
        <v>0.875</v>
      </c>
      <c r="D6429">
        <v>7.7482510678503003</v>
      </c>
      <c r="E6429">
        <v>1016.599976</v>
      </c>
      <c r="F6429">
        <v>792.14431893128994</v>
      </c>
    </row>
    <row r="6430" spans="1:6" x14ac:dyDescent="0.25">
      <c r="A6430" t="s">
        <v>15191</v>
      </c>
      <c r="B6430" s="1">
        <f t="shared" si="200"/>
        <v>45194</v>
      </c>
      <c r="C6430" s="2">
        <f t="shared" si="201"/>
        <v>0.91666666666666663</v>
      </c>
      <c r="D6430">
        <v>7.2804585784641302</v>
      </c>
      <c r="E6430">
        <v>916.46002199999998</v>
      </c>
      <c r="F6430">
        <v>652.43029543462001</v>
      </c>
    </row>
    <row r="6431" spans="1:6" x14ac:dyDescent="0.25">
      <c r="A6431" t="s">
        <v>15192</v>
      </c>
      <c r="B6431" s="1">
        <f t="shared" si="200"/>
        <v>45194</v>
      </c>
      <c r="C6431" s="2">
        <f t="shared" si="201"/>
        <v>0.95833333333333337</v>
      </c>
      <c r="D6431">
        <v>6.7462697783869201</v>
      </c>
      <c r="E6431">
        <v>821.46997099999999</v>
      </c>
      <c r="F6431">
        <v>511.915673765875</v>
      </c>
    </row>
    <row r="6432" spans="1:6" x14ac:dyDescent="0.25">
      <c r="A6432" t="s">
        <v>15193</v>
      </c>
      <c r="B6432" s="1">
        <f t="shared" si="200"/>
        <v>45195</v>
      </c>
      <c r="C6432" s="2">
        <f t="shared" si="201"/>
        <v>0</v>
      </c>
      <c r="D6432">
        <v>6.3550123430058196</v>
      </c>
      <c r="E6432">
        <v>851.29998799999998</v>
      </c>
      <c r="F6432">
        <v>424.40442738563598</v>
      </c>
    </row>
    <row r="6433" spans="1:6" x14ac:dyDescent="0.25">
      <c r="A6433" t="s">
        <v>15194</v>
      </c>
      <c r="B6433" s="1">
        <f t="shared" si="200"/>
        <v>45195</v>
      </c>
      <c r="C6433" s="2">
        <f t="shared" si="201"/>
        <v>4.1666666666666664E-2</v>
      </c>
      <c r="D6433">
        <v>6.0299611209916497</v>
      </c>
      <c r="E6433">
        <v>805.28997800000002</v>
      </c>
      <c r="F6433">
        <v>351.70130406179999</v>
      </c>
    </row>
    <row r="6434" spans="1:6" x14ac:dyDescent="0.25">
      <c r="A6434" t="s">
        <v>15195</v>
      </c>
      <c r="B6434" s="1">
        <f t="shared" si="200"/>
        <v>45195</v>
      </c>
      <c r="C6434" s="2">
        <f t="shared" si="201"/>
        <v>8.3333333333333329E-2</v>
      </c>
      <c r="D6434">
        <v>5.5700627634575302</v>
      </c>
      <c r="E6434">
        <v>782.46997099999999</v>
      </c>
      <c r="F6434">
        <v>276.21004215320499</v>
      </c>
    </row>
    <row r="6435" spans="1:6" x14ac:dyDescent="0.25">
      <c r="A6435" t="s">
        <v>15196</v>
      </c>
      <c r="B6435" s="1">
        <f t="shared" si="200"/>
        <v>45195</v>
      </c>
      <c r="C6435" s="2">
        <f t="shared" si="201"/>
        <v>0.125</v>
      </c>
      <c r="D6435">
        <v>5.0855418851206604</v>
      </c>
      <c r="E6435">
        <v>779.85998500000005</v>
      </c>
      <c r="F6435">
        <v>198.68670161930601</v>
      </c>
    </row>
    <row r="6436" spans="1:6" x14ac:dyDescent="0.25">
      <c r="A6436" t="s">
        <v>15197</v>
      </c>
      <c r="B6436" s="1">
        <f t="shared" si="200"/>
        <v>45195</v>
      </c>
      <c r="C6436" s="2">
        <f t="shared" si="201"/>
        <v>0.16666666666666666</v>
      </c>
      <c r="D6436">
        <v>4.6605772022418597</v>
      </c>
      <c r="E6436">
        <v>779.78002900000001</v>
      </c>
      <c r="F6436">
        <v>147.32406944884701</v>
      </c>
    </row>
    <row r="6437" spans="1:6" x14ac:dyDescent="0.25">
      <c r="A6437" t="s">
        <v>15198</v>
      </c>
      <c r="B6437" s="1">
        <f t="shared" si="200"/>
        <v>45195</v>
      </c>
      <c r="C6437" s="2">
        <f t="shared" si="201"/>
        <v>0.20833333333333334</v>
      </c>
      <c r="D6437">
        <v>4.4364659523462997</v>
      </c>
      <c r="E6437">
        <v>805.28997800000002</v>
      </c>
      <c r="F6437">
        <v>122.447720710439</v>
      </c>
    </row>
    <row r="6438" spans="1:6" x14ac:dyDescent="0.25">
      <c r="A6438" t="s">
        <v>15199</v>
      </c>
      <c r="B6438" s="1">
        <f t="shared" si="200"/>
        <v>45195</v>
      </c>
      <c r="C6438" s="2">
        <f t="shared" si="201"/>
        <v>0.25</v>
      </c>
      <c r="D6438">
        <v>4.36513340503486</v>
      </c>
      <c r="E6438">
        <v>1135.410034</v>
      </c>
      <c r="F6438">
        <v>114.529807958869</v>
      </c>
    </row>
    <row r="6439" spans="1:6" x14ac:dyDescent="0.25">
      <c r="A6439" t="s">
        <v>15200</v>
      </c>
      <c r="B6439" s="1">
        <f t="shared" si="200"/>
        <v>45195</v>
      </c>
      <c r="C6439" s="2">
        <f t="shared" si="201"/>
        <v>0.29166666666666669</v>
      </c>
      <c r="D6439">
        <v>4.29011064321534</v>
      </c>
      <c r="E6439">
        <v>2151.7299800000001</v>
      </c>
      <c r="F6439">
        <v>106.202281396903</v>
      </c>
    </row>
    <row r="6440" spans="1:6" x14ac:dyDescent="0.25">
      <c r="A6440" t="s">
        <v>15201</v>
      </c>
      <c r="B6440" s="1">
        <f t="shared" si="200"/>
        <v>45195</v>
      </c>
      <c r="C6440" s="2">
        <f t="shared" si="201"/>
        <v>0.33333333333333331</v>
      </c>
      <c r="D6440">
        <v>4.5550241774455502</v>
      </c>
      <c r="E6440">
        <v>1245.1800539999999</v>
      </c>
      <c r="F6440">
        <v>135.60768369645601</v>
      </c>
    </row>
    <row r="6441" spans="1:6" x14ac:dyDescent="0.25">
      <c r="A6441" t="s">
        <v>15202</v>
      </c>
      <c r="B6441" s="1">
        <f t="shared" si="200"/>
        <v>45195</v>
      </c>
      <c r="C6441" s="2">
        <f t="shared" si="201"/>
        <v>0.375</v>
      </c>
      <c r="D6441">
        <v>4.7372350039105999</v>
      </c>
      <c r="E6441">
        <v>878.07000700000003</v>
      </c>
      <c r="F6441">
        <v>155.833085434076</v>
      </c>
    </row>
    <row r="6442" spans="1:6" x14ac:dyDescent="0.25">
      <c r="A6442" t="s">
        <v>15203</v>
      </c>
      <c r="B6442" s="1">
        <f t="shared" si="200"/>
        <v>45195</v>
      </c>
      <c r="C6442" s="2">
        <f t="shared" si="201"/>
        <v>0.41666666666666669</v>
      </c>
      <c r="D6442">
        <v>4.3735586486542397</v>
      </c>
      <c r="E6442">
        <v>748.76000999999997</v>
      </c>
      <c r="F6442">
        <v>115.46501000062101</v>
      </c>
    </row>
    <row r="6443" spans="1:6" x14ac:dyDescent="0.25">
      <c r="A6443" t="s">
        <v>15204</v>
      </c>
      <c r="B6443" s="1">
        <f t="shared" si="200"/>
        <v>45195</v>
      </c>
      <c r="C6443" s="2">
        <f t="shared" si="201"/>
        <v>0.45833333333333331</v>
      </c>
      <c r="D6443">
        <v>4.5830169841678101</v>
      </c>
      <c r="E6443">
        <v>710.42999299999997</v>
      </c>
      <c r="F6443">
        <v>138.71488524262699</v>
      </c>
    </row>
    <row r="6444" spans="1:6" x14ac:dyDescent="0.25">
      <c r="A6444" t="s">
        <v>15205</v>
      </c>
      <c r="B6444" s="1">
        <f t="shared" si="200"/>
        <v>45195</v>
      </c>
      <c r="C6444" s="2">
        <f t="shared" si="201"/>
        <v>0.5</v>
      </c>
      <c r="D6444">
        <v>4.3688314206874299</v>
      </c>
      <c r="E6444">
        <v>679.19000200000005</v>
      </c>
      <c r="F6444">
        <v>114.94028769630501</v>
      </c>
    </row>
    <row r="6445" spans="1:6" x14ac:dyDescent="0.25">
      <c r="A6445" t="s">
        <v>15206</v>
      </c>
      <c r="B6445" s="1">
        <f t="shared" si="200"/>
        <v>45195</v>
      </c>
      <c r="C6445" s="2">
        <f t="shared" si="201"/>
        <v>0.54166666666666663</v>
      </c>
      <c r="D6445">
        <v>4.9490869296182698</v>
      </c>
      <c r="E6445">
        <v>618.55999799999995</v>
      </c>
      <c r="F6445">
        <v>179.34864918762801</v>
      </c>
    </row>
    <row r="6446" spans="1:6" x14ac:dyDescent="0.25">
      <c r="A6446" t="s">
        <v>15207</v>
      </c>
      <c r="B6446" s="1">
        <f t="shared" si="200"/>
        <v>45195</v>
      </c>
      <c r="C6446" s="2">
        <f t="shared" si="201"/>
        <v>0.58333333333333337</v>
      </c>
      <c r="D6446">
        <v>5.491553685525</v>
      </c>
      <c r="E6446">
        <v>670.169983</v>
      </c>
      <c r="F6446">
        <v>263.648589684</v>
      </c>
    </row>
    <row r="6447" spans="1:6" x14ac:dyDescent="0.25">
      <c r="A6447" t="s">
        <v>15208</v>
      </c>
      <c r="B6447" s="1">
        <f t="shared" si="200"/>
        <v>45195</v>
      </c>
      <c r="C6447" s="2">
        <f t="shared" si="201"/>
        <v>0.625</v>
      </c>
      <c r="D6447">
        <v>5.5491999671050003</v>
      </c>
      <c r="E6447">
        <v>730.94000200000005</v>
      </c>
      <c r="F6447">
        <v>272.87199473679999</v>
      </c>
    </row>
    <row r="6448" spans="1:6" x14ac:dyDescent="0.25">
      <c r="A6448" t="s">
        <v>15209</v>
      </c>
      <c r="B6448" s="1">
        <f t="shared" si="200"/>
        <v>45195</v>
      </c>
      <c r="C6448" s="2">
        <f t="shared" si="201"/>
        <v>0.66666666666666663</v>
      </c>
      <c r="D6448">
        <v>5.4617051341677803</v>
      </c>
      <c r="E6448">
        <v>779.34002699999996</v>
      </c>
      <c r="F6448">
        <v>258.87282146684498</v>
      </c>
    </row>
    <row r="6449" spans="1:6" x14ac:dyDescent="0.25">
      <c r="A6449" t="s">
        <v>15210</v>
      </c>
      <c r="B6449" s="1">
        <f t="shared" si="200"/>
        <v>45195</v>
      </c>
      <c r="C6449" s="2">
        <f t="shared" si="201"/>
        <v>0.70833333333333337</v>
      </c>
      <c r="D6449">
        <v>5.8034527746801103</v>
      </c>
      <c r="E6449">
        <v>1010.280029</v>
      </c>
      <c r="F6449">
        <v>313.552443948818</v>
      </c>
    </row>
    <row r="6450" spans="1:6" x14ac:dyDescent="0.25">
      <c r="A6450" t="s">
        <v>15211</v>
      </c>
      <c r="B6450" s="1">
        <f t="shared" si="200"/>
        <v>45195</v>
      </c>
      <c r="C6450" s="2">
        <f t="shared" si="201"/>
        <v>0.75</v>
      </c>
      <c r="D6450">
        <v>6.3835973722492101</v>
      </c>
      <c r="E6450">
        <v>1344.0600589999999</v>
      </c>
      <c r="F6450">
        <v>430.79794559307402</v>
      </c>
    </row>
    <row r="6451" spans="1:6" x14ac:dyDescent="0.25">
      <c r="A6451" t="s">
        <v>15212</v>
      </c>
      <c r="B6451" s="1">
        <f t="shared" si="200"/>
        <v>45195</v>
      </c>
      <c r="C6451" s="2">
        <f t="shared" si="201"/>
        <v>0.79166666666666663</v>
      </c>
      <c r="D6451">
        <v>6.8443838238527102</v>
      </c>
      <c r="E6451">
        <v>1840.5500489999999</v>
      </c>
      <c r="F6451">
        <v>533.86051526839105</v>
      </c>
    </row>
    <row r="6452" spans="1:6" x14ac:dyDescent="0.25">
      <c r="A6452" t="s">
        <v>15213</v>
      </c>
      <c r="B6452" s="1">
        <f t="shared" si="200"/>
        <v>45195</v>
      </c>
      <c r="C6452" s="2">
        <f t="shared" si="201"/>
        <v>0.83333333333333337</v>
      </c>
      <c r="D6452">
        <v>7.1372442392791298</v>
      </c>
      <c r="E6452">
        <v>1195.670044</v>
      </c>
      <c r="F6452">
        <v>609.65694613136702</v>
      </c>
    </row>
    <row r="6453" spans="1:6" x14ac:dyDescent="0.25">
      <c r="A6453" t="s">
        <v>15214</v>
      </c>
      <c r="B6453" s="1">
        <f t="shared" si="200"/>
        <v>45195</v>
      </c>
      <c r="C6453" s="2">
        <f t="shared" si="201"/>
        <v>0.875</v>
      </c>
      <c r="D6453">
        <v>7.4061471548627704</v>
      </c>
      <c r="E6453">
        <v>941.59997599999997</v>
      </c>
      <c r="F6453">
        <v>689.96928358568198</v>
      </c>
    </row>
    <row r="6454" spans="1:6" x14ac:dyDescent="0.25">
      <c r="A6454" t="s">
        <v>15215</v>
      </c>
      <c r="B6454" s="1">
        <f t="shared" si="200"/>
        <v>45195</v>
      </c>
      <c r="C6454" s="2">
        <f t="shared" si="201"/>
        <v>0.91666666666666663</v>
      </c>
      <c r="D6454">
        <v>7.3957982177843897</v>
      </c>
      <c r="E6454">
        <v>805.80999799999995</v>
      </c>
      <c r="F6454">
        <v>686.87840104493796</v>
      </c>
    </row>
    <row r="6455" spans="1:6" x14ac:dyDescent="0.25">
      <c r="A6455" t="s">
        <v>15216</v>
      </c>
      <c r="B6455" s="1">
        <f t="shared" si="200"/>
        <v>45195</v>
      </c>
      <c r="C6455" s="2">
        <f t="shared" si="201"/>
        <v>0.95833333333333337</v>
      </c>
      <c r="D6455">
        <v>7.2250133565447898</v>
      </c>
      <c r="E6455">
        <v>556.15002400000003</v>
      </c>
      <c r="F6455">
        <v>635.87065582137905</v>
      </c>
    </row>
    <row r="6456" spans="1:6" x14ac:dyDescent="0.25">
      <c r="A6456" t="s">
        <v>15217</v>
      </c>
      <c r="B6456" s="1">
        <f t="shared" si="200"/>
        <v>45196</v>
      </c>
      <c r="C6456" s="2">
        <f t="shared" si="201"/>
        <v>0</v>
      </c>
      <c r="D6456">
        <v>7.7051741786473702</v>
      </c>
      <c r="E6456">
        <v>786.86999500000002</v>
      </c>
      <c r="F6456">
        <v>779.27868802268097</v>
      </c>
    </row>
    <row r="6457" spans="1:6" x14ac:dyDescent="0.25">
      <c r="A6457" t="s">
        <v>15218</v>
      </c>
      <c r="B6457" s="1">
        <f t="shared" si="200"/>
        <v>45196</v>
      </c>
      <c r="C6457" s="2">
        <f t="shared" si="201"/>
        <v>4.1666666666666664E-2</v>
      </c>
      <c r="D6457">
        <v>7.5019011153696802</v>
      </c>
      <c r="E6457">
        <v>760.69000200000005</v>
      </c>
      <c r="F6457">
        <v>718.56779979041301</v>
      </c>
    </row>
    <row r="6458" spans="1:6" x14ac:dyDescent="0.25">
      <c r="A6458" t="s">
        <v>15219</v>
      </c>
      <c r="B6458" s="1">
        <f t="shared" si="200"/>
        <v>45196</v>
      </c>
      <c r="C6458" s="2">
        <f t="shared" si="201"/>
        <v>8.3333333333333329E-2</v>
      </c>
      <c r="D6458">
        <v>7.2482201085105702</v>
      </c>
      <c r="E6458">
        <v>764.57000700000003</v>
      </c>
      <c r="F6458">
        <v>642.801739075157</v>
      </c>
    </row>
    <row r="6459" spans="1:6" x14ac:dyDescent="0.25">
      <c r="A6459" t="s">
        <v>15220</v>
      </c>
      <c r="B6459" s="1">
        <f t="shared" si="200"/>
        <v>45196</v>
      </c>
      <c r="C6459" s="2">
        <f t="shared" si="201"/>
        <v>0.125</v>
      </c>
      <c r="D6459">
        <v>6.9289836419502002</v>
      </c>
      <c r="E6459">
        <v>761.05999799999995</v>
      </c>
      <c r="F6459">
        <v>552.78267458286302</v>
      </c>
    </row>
    <row r="6460" spans="1:6" x14ac:dyDescent="0.25">
      <c r="A6460" t="s">
        <v>15221</v>
      </c>
      <c r="B6460" s="1">
        <f t="shared" si="200"/>
        <v>45196</v>
      </c>
      <c r="C6460" s="2">
        <f t="shared" si="201"/>
        <v>0.16666666666666666</v>
      </c>
      <c r="D6460">
        <v>6.5389866418113103</v>
      </c>
      <c r="E6460">
        <v>749.13000499999998</v>
      </c>
      <c r="F6460">
        <v>465.55334555179599</v>
      </c>
    </row>
    <row r="6461" spans="1:6" x14ac:dyDescent="0.25">
      <c r="A6461" t="s">
        <v>15222</v>
      </c>
      <c r="B6461" s="1">
        <f t="shared" si="200"/>
        <v>45196</v>
      </c>
      <c r="C6461" s="2">
        <f t="shared" si="201"/>
        <v>0.20833333333333334</v>
      </c>
      <c r="D6461">
        <v>6.3968774909153101</v>
      </c>
      <c r="E6461">
        <v>810.05999799999995</v>
      </c>
      <c r="F6461">
        <v>433.76826546805898</v>
      </c>
    </row>
    <row r="6462" spans="1:6" x14ac:dyDescent="0.25">
      <c r="A6462" t="s">
        <v>15223</v>
      </c>
      <c r="B6462" s="1">
        <f t="shared" si="200"/>
        <v>45196</v>
      </c>
      <c r="C6462" s="2">
        <f t="shared" si="201"/>
        <v>0.25</v>
      </c>
      <c r="D6462">
        <v>6.45754087948254</v>
      </c>
      <c r="E6462">
        <v>1057.209961</v>
      </c>
      <c r="F6462">
        <v>447.33664337759598</v>
      </c>
    </row>
    <row r="6463" spans="1:6" x14ac:dyDescent="0.25">
      <c r="A6463" t="s">
        <v>15224</v>
      </c>
      <c r="B6463" s="1">
        <f t="shared" si="200"/>
        <v>45196</v>
      </c>
      <c r="C6463" s="2">
        <f t="shared" si="201"/>
        <v>0.29166666666666669</v>
      </c>
      <c r="D6463">
        <v>6.8094257996079399</v>
      </c>
      <c r="E6463">
        <v>1937.3000489999999</v>
      </c>
      <c r="F6463">
        <v>526.04157051231005</v>
      </c>
    </row>
    <row r="6464" spans="1:6" x14ac:dyDescent="0.25">
      <c r="A6464" t="s">
        <v>15225</v>
      </c>
      <c r="B6464" s="1">
        <f t="shared" si="200"/>
        <v>45196</v>
      </c>
      <c r="C6464" s="2">
        <f t="shared" si="201"/>
        <v>0.33333333333333331</v>
      </c>
      <c r="D6464">
        <v>6.7927096369525097</v>
      </c>
      <c r="E6464">
        <v>1308.829956</v>
      </c>
      <c r="F6464">
        <v>522.30272213171304</v>
      </c>
    </row>
    <row r="6465" spans="1:6" x14ac:dyDescent="0.25">
      <c r="A6465" t="s">
        <v>15226</v>
      </c>
      <c r="B6465" s="1">
        <f t="shared" si="200"/>
        <v>45196</v>
      </c>
      <c r="C6465" s="2">
        <f t="shared" si="201"/>
        <v>0.375</v>
      </c>
      <c r="D6465">
        <v>6.5489561229189999</v>
      </c>
      <c r="E6465">
        <v>960.47997999999995</v>
      </c>
      <c r="F6465">
        <v>467.78318615955101</v>
      </c>
    </row>
    <row r="6466" spans="1:6" x14ac:dyDescent="0.25">
      <c r="A6466" t="s">
        <v>15227</v>
      </c>
      <c r="B6466" s="1">
        <f t="shared" ref="B6466:B6529" si="202">DATEVALUE(LEFT(A6466,10))</f>
        <v>45196</v>
      </c>
      <c r="C6466" s="2">
        <f t="shared" ref="C6466:C6529" si="203">TIMEVALUE(MID(A6466,12,8))</f>
        <v>0.41666666666666669</v>
      </c>
      <c r="D6466">
        <v>5.94673356380319</v>
      </c>
      <c r="E6466">
        <v>763.15002400000003</v>
      </c>
      <c r="F6466">
        <v>336.47737020851099</v>
      </c>
    </row>
    <row r="6467" spans="1:6" x14ac:dyDescent="0.25">
      <c r="A6467" t="s">
        <v>15228</v>
      </c>
      <c r="B6467" s="1">
        <f t="shared" si="202"/>
        <v>45196</v>
      </c>
      <c r="C6467" s="2">
        <f t="shared" si="203"/>
        <v>0.45833333333333331</v>
      </c>
      <c r="D6467">
        <v>5.0916155510982497</v>
      </c>
      <c r="E6467">
        <v>695.51000999999997</v>
      </c>
      <c r="F6467">
        <v>199.65848817572001</v>
      </c>
    </row>
    <row r="6468" spans="1:6" x14ac:dyDescent="0.25">
      <c r="A6468" t="s">
        <v>15229</v>
      </c>
      <c r="B6468" s="1">
        <f t="shared" si="202"/>
        <v>45196</v>
      </c>
      <c r="C6468" s="2">
        <f t="shared" si="203"/>
        <v>0.5</v>
      </c>
      <c r="D6468">
        <v>4.3368481629340296</v>
      </c>
      <c r="E6468">
        <v>672.69000200000005</v>
      </c>
      <c r="F6468">
        <v>111.390146085677</v>
      </c>
    </row>
    <row r="6469" spans="1:6" x14ac:dyDescent="0.25">
      <c r="A6469" t="s">
        <v>15230</v>
      </c>
      <c r="B6469" s="1">
        <f t="shared" si="202"/>
        <v>45196</v>
      </c>
      <c r="C6469" s="2">
        <f t="shared" si="203"/>
        <v>0.54166666666666663</v>
      </c>
      <c r="D6469">
        <v>4.3138261742732604</v>
      </c>
      <c r="E6469">
        <v>651.35998500000005</v>
      </c>
      <c r="F6469">
        <v>108.83470534433199</v>
      </c>
    </row>
    <row r="6470" spans="1:6" x14ac:dyDescent="0.25">
      <c r="A6470" t="s">
        <v>15231</v>
      </c>
      <c r="B6470" s="1">
        <f t="shared" si="202"/>
        <v>45196</v>
      </c>
      <c r="C6470" s="2">
        <f t="shared" si="203"/>
        <v>0.58333333333333337</v>
      </c>
      <c r="D6470">
        <v>4.4415517517347496</v>
      </c>
      <c r="E6470">
        <v>665.38000499999998</v>
      </c>
      <c r="F6470">
        <v>123.012244442558</v>
      </c>
    </row>
    <row r="6471" spans="1:6" x14ac:dyDescent="0.25">
      <c r="A6471" t="s">
        <v>15232</v>
      </c>
      <c r="B6471" s="1">
        <f t="shared" si="202"/>
        <v>45196</v>
      </c>
      <c r="C6471" s="2">
        <f t="shared" si="203"/>
        <v>0.625</v>
      </c>
      <c r="D6471">
        <v>3.7474988803942502</v>
      </c>
      <c r="E6471">
        <v>701.330017</v>
      </c>
      <c r="F6471">
        <v>0</v>
      </c>
    </row>
    <row r="6472" spans="1:6" x14ac:dyDescent="0.25">
      <c r="A6472" t="s">
        <v>15233</v>
      </c>
      <c r="B6472" s="1">
        <f t="shared" si="202"/>
        <v>45196</v>
      </c>
      <c r="C6472" s="2">
        <f t="shared" si="203"/>
        <v>0.66666666666666663</v>
      </c>
      <c r="D6472">
        <v>3.1915414718794</v>
      </c>
      <c r="E6472">
        <v>814.76000999999997</v>
      </c>
      <c r="F6472">
        <v>0</v>
      </c>
    </row>
    <row r="6473" spans="1:6" x14ac:dyDescent="0.25">
      <c r="A6473" t="s">
        <v>15234</v>
      </c>
      <c r="B6473" s="1">
        <f t="shared" si="202"/>
        <v>45196</v>
      </c>
      <c r="C6473" s="2">
        <f t="shared" si="203"/>
        <v>0.70833333333333337</v>
      </c>
      <c r="D6473">
        <v>3.1654130943455998</v>
      </c>
      <c r="E6473">
        <v>1117.98999</v>
      </c>
      <c r="F6473">
        <v>0</v>
      </c>
    </row>
    <row r="6474" spans="1:6" x14ac:dyDescent="0.25">
      <c r="A6474" t="s">
        <v>15235</v>
      </c>
      <c r="B6474" s="1">
        <f t="shared" si="202"/>
        <v>45196</v>
      </c>
      <c r="C6474" s="2">
        <f t="shared" si="203"/>
        <v>0.75</v>
      </c>
      <c r="D6474">
        <v>3.4920238900717999</v>
      </c>
      <c r="E6474">
        <v>1453.73999</v>
      </c>
      <c r="F6474">
        <v>0</v>
      </c>
    </row>
    <row r="6475" spans="1:6" x14ac:dyDescent="0.25">
      <c r="A6475" t="s">
        <v>15236</v>
      </c>
      <c r="B6475" s="1">
        <f t="shared" si="202"/>
        <v>45196</v>
      </c>
      <c r="C6475" s="2">
        <f t="shared" si="203"/>
        <v>0.79166666666666663</v>
      </c>
      <c r="D6475">
        <v>3.6786646589822398</v>
      </c>
      <c r="E6475">
        <v>1601.1800539999999</v>
      </c>
      <c r="F6475">
        <v>0</v>
      </c>
    </row>
    <row r="6476" spans="1:6" x14ac:dyDescent="0.25">
      <c r="A6476" t="s">
        <v>15237</v>
      </c>
      <c r="B6476" s="1">
        <f t="shared" si="202"/>
        <v>45196</v>
      </c>
      <c r="C6476" s="2">
        <f t="shared" si="203"/>
        <v>0.83333333333333337</v>
      </c>
      <c r="D6476">
        <v>4.03714855347833</v>
      </c>
      <c r="E6476">
        <v>1059.599976</v>
      </c>
      <c r="F6476">
        <v>78.123489436095298</v>
      </c>
    </row>
    <row r="6477" spans="1:6" x14ac:dyDescent="0.25">
      <c r="A6477" t="s">
        <v>15238</v>
      </c>
      <c r="B6477" s="1">
        <f t="shared" si="202"/>
        <v>45196</v>
      </c>
      <c r="C6477" s="2">
        <f t="shared" si="203"/>
        <v>0.875</v>
      </c>
      <c r="D6477">
        <v>5.1887081258335899</v>
      </c>
      <c r="E6477">
        <v>804.09002699999996</v>
      </c>
      <c r="F6477">
        <v>215.193300133375</v>
      </c>
    </row>
    <row r="6478" spans="1:6" x14ac:dyDescent="0.25">
      <c r="A6478" t="s">
        <v>15239</v>
      </c>
      <c r="B6478" s="1">
        <f t="shared" si="202"/>
        <v>45196</v>
      </c>
      <c r="C6478" s="2">
        <f t="shared" si="203"/>
        <v>0.91666666666666663</v>
      </c>
      <c r="D6478">
        <v>5.9627417409179904</v>
      </c>
      <c r="E6478">
        <v>718.78002900000001</v>
      </c>
      <c r="F6478">
        <v>339.03867854687797</v>
      </c>
    </row>
    <row r="6479" spans="1:6" x14ac:dyDescent="0.25">
      <c r="A6479" t="s">
        <v>15240</v>
      </c>
      <c r="B6479" s="1">
        <f t="shared" si="202"/>
        <v>45196</v>
      </c>
      <c r="C6479" s="2">
        <f t="shared" si="203"/>
        <v>0.95833333333333337</v>
      </c>
      <c r="D6479">
        <v>6.0634927776797598</v>
      </c>
      <c r="E6479">
        <v>612.95001200000002</v>
      </c>
      <c r="F6479">
        <v>359.20121794104102</v>
      </c>
    </row>
    <row r="6480" spans="1:6" x14ac:dyDescent="0.25">
      <c r="A6480" t="s">
        <v>15241</v>
      </c>
      <c r="B6480" s="1">
        <f t="shared" si="202"/>
        <v>45197</v>
      </c>
      <c r="C6480" s="2">
        <f t="shared" si="203"/>
        <v>0</v>
      </c>
      <c r="D6480">
        <v>7.5963409811715099</v>
      </c>
      <c r="E6480">
        <v>16.41</v>
      </c>
      <c r="F6480">
        <v>746.77383970989194</v>
      </c>
    </row>
    <row r="6481" spans="1:6" x14ac:dyDescent="0.25">
      <c r="A6481" t="s">
        <v>15242</v>
      </c>
      <c r="B6481" s="1">
        <f t="shared" si="202"/>
        <v>45197</v>
      </c>
      <c r="C6481" s="2">
        <f t="shared" si="203"/>
        <v>4.1666666666666664E-2</v>
      </c>
      <c r="D6481">
        <v>8.5863554207002206</v>
      </c>
      <c r="E6481">
        <v>14.76</v>
      </c>
      <c r="F6481">
        <v>1089.3665859718101</v>
      </c>
    </row>
    <row r="6482" spans="1:6" x14ac:dyDescent="0.25">
      <c r="A6482" t="s">
        <v>15243</v>
      </c>
      <c r="B6482" s="1">
        <f t="shared" si="202"/>
        <v>45197</v>
      </c>
      <c r="C6482" s="2">
        <f t="shared" si="203"/>
        <v>8.3333333333333329E-2</v>
      </c>
      <c r="D6482">
        <v>9.0348284503781802</v>
      </c>
      <c r="E6482">
        <v>13.8</v>
      </c>
      <c r="F6482">
        <v>1260.8949672783999</v>
      </c>
    </row>
    <row r="6483" spans="1:6" x14ac:dyDescent="0.25">
      <c r="A6483" t="s">
        <v>15244</v>
      </c>
      <c r="B6483" s="1">
        <f t="shared" si="202"/>
        <v>45197</v>
      </c>
      <c r="C6483" s="2">
        <f t="shared" si="203"/>
        <v>0.125</v>
      </c>
      <c r="D6483">
        <v>9.2623891722201499</v>
      </c>
      <c r="E6483">
        <v>12.45</v>
      </c>
      <c r="F6483">
        <v>1358.21510265282</v>
      </c>
    </row>
    <row r="6484" spans="1:6" x14ac:dyDescent="0.25">
      <c r="A6484" t="s">
        <v>15245</v>
      </c>
      <c r="B6484" s="1">
        <f t="shared" si="202"/>
        <v>45197</v>
      </c>
      <c r="C6484" s="2">
        <f t="shared" si="203"/>
        <v>0.16666666666666666</v>
      </c>
      <c r="D6484">
        <v>9.5925101917111792</v>
      </c>
      <c r="E6484">
        <v>15.44</v>
      </c>
      <c r="F6484">
        <v>1499.39685865514</v>
      </c>
    </row>
    <row r="6485" spans="1:6" x14ac:dyDescent="0.25">
      <c r="A6485" t="s">
        <v>15246</v>
      </c>
      <c r="B6485" s="1">
        <f t="shared" si="202"/>
        <v>45197</v>
      </c>
      <c r="C6485" s="2">
        <f t="shared" si="203"/>
        <v>0.20833333333333334</v>
      </c>
      <c r="D6485">
        <v>9.7915268166428095</v>
      </c>
      <c r="E6485">
        <v>28.41</v>
      </c>
      <c r="F6485">
        <v>1584.5096352508999</v>
      </c>
    </row>
    <row r="6486" spans="1:6" x14ac:dyDescent="0.25">
      <c r="A6486" t="s">
        <v>15247</v>
      </c>
      <c r="B6486" s="1">
        <f t="shared" si="202"/>
        <v>45197</v>
      </c>
      <c r="C6486" s="2">
        <f t="shared" si="203"/>
        <v>0.25</v>
      </c>
      <c r="D6486">
        <v>9.81090964793216</v>
      </c>
      <c r="E6486">
        <v>59.580002</v>
      </c>
      <c r="F6486">
        <v>1592.79902609898</v>
      </c>
    </row>
    <row r="6487" spans="1:6" x14ac:dyDescent="0.25">
      <c r="A6487" t="s">
        <v>15248</v>
      </c>
      <c r="B6487" s="1">
        <f t="shared" si="202"/>
        <v>45197</v>
      </c>
      <c r="C6487" s="2">
        <f t="shared" si="203"/>
        <v>0.29166666666666669</v>
      </c>
      <c r="D6487">
        <v>9.3804521142864505</v>
      </c>
      <c r="E6487">
        <v>245.929993</v>
      </c>
      <c r="F6487">
        <v>1408.7066875431699</v>
      </c>
    </row>
    <row r="6488" spans="1:6" x14ac:dyDescent="0.25">
      <c r="A6488" t="s">
        <v>15249</v>
      </c>
      <c r="B6488" s="1">
        <f t="shared" si="202"/>
        <v>45197</v>
      </c>
      <c r="C6488" s="2">
        <f t="shared" si="203"/>
        <v>0.33333333333333331</v>
      </c>
      <c r="D6488">
        <v>9.2203951274105407</v>
      </c>
      <c r="E6488">
        <v>307.14999399999999</v>
      </c>
      <c r="F6488">
        <v>1340.2556494892401</v>
      </c>
    </row>
    <row r="6489" spans="1:6" x14ac:dyDescent="0.25">
      <c r="A6489" t="s">
        <v>15250</v>
      </c>
      <c r="B6489" s="1">
        <f t="shared" si="202"/>
        <v>45197</v>
      </c>
      <c r="C6489" s="2">
        <f t="shared" si="203"/>
        <v>0.375</v>
      </c>
      <c r="D6489">
        <v>9.2397038182009794</v>
      </c>
      <c r="E6489">
        <v>249.80999800000001</v>
      </c>
      <c r="F6489">
        <v>1348.51333291728</v>
      </c>
    </row>
    <row r="6490" spans="1:6" x14ac:dyDescent="0.25">
      <c r="A6490" t="s">
        <v>15251</v>
      </c>
      <c r="B6490" s="1">
        <f t="shared" si="202"/>
        <v>45197</v>
      </c>
      <c r="C6490" s="2">
        <f t="shared" si="203"/>
        <v>0.41666666666666669</v>
      </c>
      <c r="D6490">
        <v>9.0308871463843303</v>
      </c>
      <c r="E6490">
        <v>235.41999799999999</v>
      </c>
      <c r="F6490">
        <v>1259.2094029370301</v>
      </c>
    </row>
    <row r="6491" spans="1:6" x14ac:dyDescent="0.25">
      <c r="A6491" t="s">
        <v>15252</v>
      </c>
      <c r="B6491" s="1">
        <f t="shared" si="202"/>
        <v>45197</v>
      </c>
      <c r="C6491" s="2">
        <f t="shared" si="203"/>
        <v>0.45833333333333331</v>
      </c>
      <c r="D6491">
        <v>8.4875875183559994</v>
      </c>
      <c r="E6491">
        <v>89.190002000000007</v>
      </c>
      <c r="F6491">
        <v>1051.96647361747</v>
      </c>
    </row>
    <row r="6492" spans="1:6" x14ac:dyDescent="0.25">
      <c r="A6492" t="s">
        <v>15253</v>
      </c>
      <c r="B6492" s="1">
        <f t="shared" si="202"/>
        <v>45197</v>
      </c>
      <c r="C6492" s="2">
        <f t="shared" si="203"/>
        <v>0.5</v>
      </c>
      <c r="D6492">
        <v>8.0645964381775705</v>
      </c>
      <c r="E6492">
        <v>102.610001</v>
      </c>
      <c r="F6492">
        <v>891.79385125657598</v>
      </c>
    </row>
    <row r="6493" spans="1:6" x14ac:dyDescent="0.25">
      <c r="A6493" t="s">
        <v>15254</v>
      </c>
      <c r="B6493" s="1">
        <f t="shared" si="202"/>
        <v>45197</v>
      </c>
      <c r="C6493" s="2">
        <f t="shared" si="203"/>
        <v>0.54166666666666663</v>
      </c>
      <c r="D6493">
        <v>8.3978808057886507</v>
      </c>
      <c r="E6493">
        <v>59.060001</v>
      </c>
      <c r="F6493">
        <v>1017.99753179196</v>
      </c>
    </row>
    <row r="6494" spans="1:6" x14ac:dyDescent="0.25">
      <c r="A6494" t="s">
        <v>15255</v>
      </c>
      <c r="B6494" s="1">
        <f t="shared" si="202"/>
        <v>45197</v>
      </c>
      <c r="C6494" s="2">
        <f t="shared" si="203"/>
        <v>0.58333333333333337</v>
      </c>
      <c r="D6494">
        <v>8.7590011051958196</v>
      </c>
      <c r="E6494">
        <v>47.049999</v>
      </c>
      <c r="F6494">
        <v>1154.7417518341499</v>
      </c>
    </row>
    <row r="6495" spans="1:6" x14ac:dyDescent="0.25">
      <c r="A6495" t="s">
        <v>15256</v>
      </c>
      <c r="B6495" s="1">
        <f t="shared" si="202"/>
        <v>45197</v>
      </c>
      <c r="C6495" s="2">
        <f t="shared" si="203"/>
        <v>0.625</v>
      </c>
      <c r="D6495">
        <v>8.4690323174037108</v>
      </c>
      <c r="E6495">
        <v>43.470001000000003</v>
      </c>
      <c r="F6495">
        <v>1044.94023752353</v>
      </c>
    </row>
    <row r="6496" spans="1:6" x14ac:dyDescent="0.25">
      <c r="A6496" t="s">
        <v>15257</v>
      </c>
      <c r="B6496" s="1">
        <f t="shared" si="202"/>
        <v>45197</v>
      </c>
      <c r="C6496" s="2">
        <f t="shared" si="203"/>
        <v>0.66666666666666663</v>
      </c>
      <c r="D6496">
        <v>7.82777445886338</v>
      </c>
      <c r="E6496">
        <v>744.88000499999998</v>
      </c>
      <c r="F6496">
        <v>815.89530504719698</v>
      </c>
    </row>
    <row r="6497" spans="1:6" x14ac:dyDescent="0.25">
      <c r="A6497" t="s">
        <v>15258</v>
      </c>
      <c r="B6497" s="1">
        <f t="shared" si="202"/>
        <v>45197</v>
      </c>
      <c r="C6497" s="2">
        <f t="shared" si="203"/>
        <v>0.70833333333333337</v>
      </c>
      <c r="D6497">
        <v>7.9841624525421198</v>
      </c>
      <c r="E6497">
        <v>989.02002000000005</v>
      </c>
      <c r="F6497">
        <v>862.60318582591401</v>
      </c>
    </row>
    <row r="6498" spans="1:6" x14ac:dyDescent="0.25">
      <c r="A6498" t="s">
        <v>15259</v>
      </c>
      <c r="B6498" s="1">
        <f t="shared" si="202"/>
        <v>45197</v>
      </c>
      <c r="C6498" s="2">
        <f t="shared" si="203"/>
        <v>0.75</v>
      </c>
      <c r="D6498">
        <v>7.3971655295160801</v>
      </c>
      <c r="E6498">
        <v>1378.4300539999999</v>
      </c>
      <c r="F6498">
        <v>687.28677148213603</v>
      </c>
    </row>
    <row r="6499" spans="1:6" x14ac:dyDescent="0.25">
      <c r="A6499" t="s">
        <v>15260</v>
      </c>
      <c r="B6499" s="1">
        <f t="shared" si="202"/>
        <v>45197</v>
      </c>
      <c r="C6499" s="2">
        <f t="shared" si="203"/>
        <v>0.79166666666666663</v>
      </c>
      <c r="D6499">
        <v>6.9862937867991999</v>
      </c>
      <c r="E6499">
        <v>1982.0699460000001</v>
      </c>
      <c r="F6499">
        <v>565.60104364742199</v>
      </c>
    </row>
    <row r="6500" spans="1:6" x14ac:dyDescent="0.25">
      <c r="A6500" t="s">
        <v>15261</v>
      </c>
      <c r="B6500" s="1">
        <f t="shared" si="202"/>
        <v>45197</v>
      </c>
      <c r="C6500" s="2">
        <f t="shared" si="203"/>
        <v>0.83333333333333337</v>
      </c>
      <c r="D6500">
        <v>6.8629184022463097</v>
      </c>
      <c r="E6500">
        <v>1167.099976</v>
      </c>
      <c r="F6500">
        <v>538.00608263575896</v>
      </c>
    </row>
    <row r="6501" spans="1:6" x14ac:dyDescent="0.25">
      <c r="A6501" t="s">
        <v>15262</v>
      </c>
      <c r="B6501" s="1">
        <f t="shared" si="202"/>
        <v>45197</v>
      </c>
      <c r="C6501" s="2">
        <f t="shared" si="203"/>
        <v>0.875</v>
      </c>
      <c r="D6501">
        <v>6.8329951139815899</v>
      </c>
      <c r="E6501">
        <v>956.44000200000005</v>
      </c>
      <c r="F6501">
        <v>531.31324049388195</v>
      </c>
    </row>
    <row r="6502" spans="1:6" x14ac:dyDescent="0.25">
      <c r="A6502" t="s">
        <v>15263</v>
      </c>
      <c r="B6502" s="1">
        <f t="shared" si="202"/>
        <v>45197</v>
      </c>
      <c r="C6502" s="2">
        <f t="shared" si="203"/>
        <v>0.91666666666666663</v>
      </c>
      <c r="D6502">
        <v>7.2975709845284298</v>
      </c>
      <c r="E6502">
        <v>883.05999799999995</v>
      </c>
      <c r="F6502">
        <v>657.54120071249304</v>
      </c>
    </row>
    <row r="6503" spans="1:6" x14ac:dyDescent="0.25">
      <c r="A6503" t="s">
        <v>15264</v>
      </c>
      <c r="B6503" s="1">
        <f t="shared" si="202"/>
        <v>45197</v>
      </c>
      <c r="C6503" s="2">
        <f t="shared" si="203"/>
        <v>0.95833333333333337</v>
      </c>
      <c r="D6503">
        <v>7.5077302272112698</v>
      </c>
      <c r="E6503">
        <v>827.95001200000002</v>
      </c>
      <c r="F6503">
        <v>720.30876119376705</v>
      </c>
    </row>
    <row r="6504" spans="1:6" x14ac:dyDescent="0.25">
      <c r="A6504" t="s">
        <v>15265</v>
      </c>
      <c r="B6504" s="1">
        <f t="shared" si="202"/>
        <v>45198</v>
      </c>
      <c r="C6504" s="2">
        <f t="shared" si="203"/>
        <v>0</v>
      </c>
      <c r="D6504">
        <v>7.2756523504370501</v>
      </c>
      <c r="E6504">
        <v>808.92999299999997</v>
      </c>
      <c r="F6504">
        <v>650.99483533053296</v>
      </c>
    </row>
    <row r="6505" spans="1:6" x14ac:dyDescent="0.25">
      <c r="A6505" t="s">
        <v>15266</v>
      </c>
      <c r="B6505" s="1">
        <f t="shared" si="202"/>
        <v>45198</v>
      </c>
      <c r="C6505" s="2">
        <f t="shared" si="203"/>
        <v>4.1666666666666664E-2</v>
      </c>
      <c r="D6505">
        <v>6.8782901654056001</v>
      </c>
      <c r="E6505">
        <v>730.13000499999998</v>
      </c>
      <c r="F6505">
        <v>541.44423366238595</v>
      </c>
    </row>
    <row r="6506" spans="1:6" x14ac:dyDescent="0.25">
      <c r="A6506" t="s">
        <v>15267</v>
      </c>
      <c r="B6506" s="1">
        <f t="shared" si="202"/>
        <v>45198</v>
      </c>
      <c r="C6506" s="2">
        <f t="shared" si="203"/>
        <v>8.3333333333333329E-2</v>
      </c>
      <c r="D6506">
        <v>7.1879295115283401</v>
      </c>
      <c r="E6506">
        <v>712.38000499999998</v>
      </c>
      <c r="F6506">
        <v>624.79494744313195</v>
      </c>
    </row>
    <row r="6507" spans="1:6" x14ac:dyDescent="0.25">
      <c r="A6507" t="s">
        <v>15268</v>
      </c>
      <c r="B6507" s="1">
        <f t="shared" si="202"/>
        <v>45198</v>
      </c>
      <c r="C6507" s="2">
        <f t="shared" si="203"/>
        <v>0.125</v>
      </c>
      <c r="D6507">
        <v>7.7431490200004296</v>
      </c>
      <c r="E6507">
        <v>634.54998799999998</v>
      </c>
      <c r="F6507">
        <v>790.62050730679596</v>
      </c>
    </row>
    <row r="6508" spans="1:6" x14ac:dyDescent="0.25">
      <c r="A6508" t="s">
        <v>15269</v>
      </c>
      <c r="B6508" s="1">
        <f t="shared" si="202"/>
        <v>45198</v>
      </c>
      <c r="C6508" s="2">
        <f t="shared" si="203"/>
        <v>0.16666666666666666</v>
      </c>
      <c r="D6508">
        <v>7.3044164748186402</v>
      </c>
      <c r="E6508">
        <v>582.05999799999995</v>
      </c>
      <c r="F6508">
        <v>659.58572047916698</v>
      </c>
    </row>
    <row r="6509" spans="1:6" x14ac:dyDescent="0.25">
      <c r="A6509" t="s">
        <v>15270</v>
      </c>
      <c r="B6509" s="1">
        <f t="shared" si="202"/>
        <v>45198</v>
      </c>
      <c r="C6509" s="2">
        <f t="shared" si="203"/>
        <v>0.20833333333333334</v>
      </c>
      <c r="D6509">
        <v>7.5757144432886001</v>
      </c>
      <c r="E6509">
        <v>507.79998799999998</v>
      </c>
      <c r="F6509">
        <v>740.61338039552902</v>
      </c>
    </row>
    <row r="6510" spans="1:6" x14ac:dyDescent="0.25">
      <c r="A6510" t="s">
        <v>15271</v>
      </c>
      <c r="B6510" s="1">
        <f t="shared" si="202"/>
        <v>45198</v>
      </c>
      <c r="C6510" s="2">
        <f t="shared" si="203"/>
        <v>0.25</v>
      </c>
      <c r="D6510">
        <v>7.5689074457805701</v>
      </c>
      <c r="E6510">
        <v>784.84997599999997</v>
      </c>
      <c r="F6510">
        <v>738.58035713979905</v>
      </c>
    </row>
    <row r="6511" spans="1:6" x14ac:dyDescent="0.25">
      <c r="A6511" t="s">
        <v>15272</v>
      </c>
      <c r="B6511" s="1">
        <f t="shared" si="202"/>
        <v>45198</v>
      </c>
      <c r="C6511" s="2">
        <f t="shared" si="203"/>
        <v>0.29166666666666669</v>
      </c>
      <c r="D6511">
        <v>7.3039880631507001</v>
      </c>
      <c r="E6511">
        <v>991</v>
      </c>
      <c r="F6511">
        <v>659.45776819434298</v>
      </c>
    </row>
    <row r="6512" spans="1:6" x14ac:dyDescent="0.25">
      <c r="A6512" t="s">
        <v>15273</v>
      </c>
      <c r="B6512" s="1">
        <f t="shared" si="202"/>
        <v>45198</v>
      </c>
      <c r="C6512" s="2">
        <f t="shared" si="203"/>
        <v>0.33333333333333331</v>
      </c>
      <c r="D6512">
        <v>7.5867959402113003</v>
      </c>
      <c r="E6512">
        <v>969.59997599999997</v>
      </c>
      <c r="F6512">
        <v>743.92305414310795</v>
      </c>
    </row>
    <row r="6513" spans="1:6" x14ac:dyDescent="0.25">
      <c r="A6513" t="s">
        <v>15274</v>
      </c>
      <c r="B6513" s="1">
        <f t="shared" si="202"/>
        <v>45198</v>
      </c>
      <c r="C6513" s="2">
        <f t="shared" si="203"/>
        <v>0.375</v>
      </c>
      <c r="D6513">
        <v>7.5292720055206699</v>
      </c>
      <c r="E6513">
        <v>664.07000700000003</v>
      </c>
      <c r="F6513">
        <v>726.74257231550803</v>
      </c>
    </row>
    <row r="6514" spans="1:6" x14ac:dyDescent="0.25">
      <c r="A6514" t="s">
        <v>15275</v>
      </c>
      <c r="B6514" s="1">
        <f t="shared" si="202"/>
        <v>45198</v>
      </c>
      <c r="C6514" s="2">
        <f t="shared" si="203"/>
        <v>0.41666666666666669</v>
      </c>
      <c r="D6514">
        <v>7.3062989788424204</v>
      </c>
      <c r="E6514">
        <v>634.169983</v>
      </c>
      <c r="F6514">
        <v>660.14796168093699</v>
      </c>
    </row>
    <row r="6515" spans="1:6" x14ac:dyDescent="0.25">
      <c r="A6515" t="s">
        <v>15276</v>
      </c>
      <c r="B6515" s="1">
        <f t="shared" si="202"/>
        <v>45198</v>
      </c>
      <c r="C6515" s="2">
        <f t="shared" si="203"/>
        <v>0.45833333333333331</v>
      </c>
      <c r="D6515">
        <v>7.5605172924018502</v>
      </c>
      <c r="E6515">
        <v>385.98001099999999</v>
      </c>
      <c r="F6515">
        <v>736.07449799735502</v>
      </c>
    </row>
    <row r="6516" spans="1:6" x14ac:dyDescent="0.25">
      <c r="A6516" t="s">
        <v>15277</v>
      </c>
      <c r="B6516" s="1">
        <f t="shared" si="202"/>
        <v>45198</v>
      </c>
      <c r="C6516" s="2">
        <f t="shared" si="203"/>
        <v>0.5</v>
      </c>
      <c r="D6516">
        <v>7.34548402207714</v>
      </c>
      <c r="E6516">
        <v>347.57998700000002</v>
      </c>
      <c r="F6516">
        <v>671.85122792703999</v>
      </c>
    </row>
    <row r="6517" spans="1:6" x14ac:dyDescent="0.25">
      <c r="A6517" t="s">
        <v>15278</v>
      </c>
      <c r="B6517" s="1">
        <f t="shared" si="202"/>
        <v>45198</v>
      </c>
      <c r="C6517" s="2">
        <f t="shared" si="203"/>
        <v>0.54166666666666663</v>
      </c>
      <c r="D6517">
        <v>7.6553195539761898</v>
      </c>
      <c r="E6517">
        <v>327.75</v>
      </c>
      <c r="F6517">
        <v>764.38877345422395</v>
      </c>
    </row>
    <row r="6518" spans="1:6" x14ac:dyDescent="0.25">
      <c r="A6518" t="s">
        <v>15279</v>
      </c>
      <c r="B6518" s="1">
        <f t="shared" si="202"/>
        <v>45198</v>
      </c>
      <c r="C6518" s="2">
        <f t="shared" si="203"/>
        <v>0.58333333333333337</v>
      </c>
      <c r="D6518">
        <v>9.7224007058616095</v>
      </c>
      <c r="E6518">
        <v>310.14999399999999</v>
      </c>
      <c r="F6518">
        <v>1554.9467018734799</v>
      </c>
    </row>
    <row r="6519" spans="1:6" x14ac:dyDescent="0.25">
      <c r="A6519" t="s">
        <v>15280</v>
      </c>
      <c r="B6519" s="1">
        <f t="shared" si="202"/>
        <v>45198</v>
      </c>
      <c r="C6519" s="2">
        <f t="shared" si="203"/>
        <v>0.625</v>
      </c>
      <c r="D6519">
        <v>10.1048541054131</v>
      </c>
      <c r="E6519">
        <v>179.009995</v>
      </c>
      <c r="F6519">
        <v>1718.36946694114</v>
      </c>
    </row>
    <row r="6520" spans="1:6" x14ac:dyDescent="0.25">
      <c r="A6520" t="s">
        <v>15281</v>
      </c>
      <c r="B6520" s="1">
        <f t="shared" si="202"/>
        <v>45198</v>
      </c>
      <c r="C6520" s="2">
        <f t="shared" si="203"/>
        <v>0.66666666666666663</v>
      </c>
      <c r="D6520">
        <v>11.007788183607699</v>
      </c>
      <c r="E6520">
        <v>484.60998499999999</v>
      </c>
      <c r="F6520">
        <v>2103.06854434146</v>
      </c>
    </row>
    <row r="6521" spans="1:6" x14ac:dyDescent="0.25">
      <c r="A6521" t="s">
        <v>15282</v>
      </c>
      <c r="B6521" s="1">
        <f t="shared" si="202"/>
        <v>45198</v>
      </c>
      <c r="C6521" s="2">
        <f t="shared" si="203"/>
        <v>0.70833333333333337</v>
      </c>
      <c r="D6521">
        <v>9.5106894232714598</v>
      </c>
      <c r="E6521">
        <v>630.669983</v>
      </c>
      <c r="F6521">
        <v>1464.4048433524299</v>
      </c>
    </row>
    <row r="6522" spans="1:6" x14ac:dyDescent="0.25">
      <c r="A6522" t="s">
        <v>15283</v>
      </c>
      <c r="B6522" s="1">
        <f t="shared" si="202"/>
        <v>45198</v>
      </c>
      <c r="C6522" s="2">
        <f t="shared" si="203"/>
        <v>0.75</v>
      </c>
      <c r="D6522">
        <v>8.9299511197119301</v>
      </c>
      <c r="E6522">
        <v>634.77002000000005</v>
      </c>
      <c r="F6522">
        <v>1219.47482399758</v>
      </c>
    </row>
    <row r="6523" spans="1:6" x14ac:dyDescent="0.25">
      <c r="A6523" t="s">
        <v>15284</v>
      </c>
      <c r="B6523" s="1">
        <f t="shared" si="202"/>
        <v>45198</v>
      </c>
      <c r="C6523" s="2">
        <f t="shared" si="203"/>
        <v>0.79166666666666663</v>
      </c>
      <c r="D6523">
        <v>9.7848120968736296</v>
      </c>
      <c r="E6523">
        <v>171.029999</v>
      </c>
      <c r="F6523">
        <v>1581.6379734296199</v>
      </c>
    </row>
    <row r="6524" spans="1:6" x14ac:dyDescent="0.25">
      <c r="A6524" t="s">
        <v>15285</v>
      </c>
      <c r="B6524" s="1">
        <f t="shared" si="202"/>
        <v>45198</v>
      </c>
      <c r="C6524" s="2">
        <f t="shared" si="203"/>
        <v>0.83333333333333337</v>
      </c>
      <c r="D6524">
        <v>9.7958796883925494</v>
      </c>
      <c r="E6524">
        <v>210.61999499999999</v>
      </c>
      <c r="F6524">
        <v>1586.37121340254</v>
      </c>
    </row>
    <row r="6525" spans="1:6" x14ac:dyDescent="0.25">
      <c r="A6525" t="s">
        <v>15286</v>
      </c>
      <c r="B6525" s="1">
        <f t="shared" si="202"/>
        <v>45198</v>
      </c>
      <c r="C6525" s="2">
        <f t="shared" si="203"/>
        <v>0.875</v>
      </c>
      <c r="D6525">
        <v>9.4511948374546897</v>
      </c>
      <c r="E6525">
        <v>87.449996999999996</v>
      </c>
      <c r="F6525">
        <v>1438.96099215145</v>
      </c>
    </row>
    <row r="6526" spans="1:6" x14ac:dyDescent="0.25">
      <c r="A6526" t="s">
        <v>15287</v>
      </c>
      <c r="B6526" s="1">
        <f t="shared" si="202"/>
        <v>45198</v>
      </c>
      <c r="C6526" s="2">
        <f t="shared" si="203"/>
        <v>0.91666666666666663</v>
      </c>
      <c r="D6526">
        <v>9.0943674242402999</v>
      </c>
      <c r="E6526">
        <v>21.92</v>
      </c>
      <c r="F6526">
        <v>1286.3578017667701</v>
      </c>
    </row>
    <row r="6527" spans="1:6" x14ac:dyDescent="0.25">
      <c r="A6527" t="s">
        <v>15288</v>
      </c>
      <c r="B6527" s="1">
        <f t="shared" si="202"/>
        <v>45198</v>
      </c>
      <c r="C6527" s="2">
        <f t="shared" si="203"/>
        <v>0.95833333333333337</v>
      </c>
      <c r="D6527">
        <v>8.9802327505862607</v>
      </c>
      <c r="E6527">
        <v>1.19</v>
      </c>
      <c r="F6527">
        <v>1238.51480155533</v>
      </c>
    </row>
    <row r="6528" spans="1:6" x14ac:dyDescent="0.25">
      <c r="A6528" t="s">
        <v>15289</v>
      </c>
      <c r="B6528" s="1">
        <f t="shared" si="202"/>
        <v>45199</v>
      </c>
      <c r="C6528" s="2">
        <f t="shared" si="203"/>
        <v>0</v>
      </c>
      <c r="D6528">
        <v>9.0101635786590002</v>
      </c>
      <c r="E6528">
        <v>7.0000000000000007E-2</v>
      </c>
      <c r="F6528">
        <v>1250.34662380649</v>
      </c>
    </row>
    <row r="6529" spans="1:6" x14ac:dyDescent="0.25">
      <c r="A6529" t="s">
        <v>15290</v>
      </c>
      <c r="B6529" s="1">
        <f t="shared" si="202"/>
        <v>45199</v>
      </c>
      <c r="C6529" s="2">
        <f t="shared" si="203"/>
        <v>4.1666666666666664E-2</v>
      </c>
      <c r="D6529">
        <v>9.0826837797881002</v>
      </c>
      <c r="E6529">
        <v>0.22</v>
      </c>
      <c r="F6529">
        <v>1281.3610964893701</v>
      </c>
    </row>
    <row r="6530" spans="1:6" x14ac:dyDescent="0.25">
      <c r="A6530" t="s">
        <v>15291</v>
      </c>
      <c r="B6530" s="1">
        <f t="shared" ref="B6530:B6593" si="204">DATEVALUE(LEFT(A6530,10))</f>
        <v>45199</v>
      </c>
      <c r="C6530" s="2">
        <f t="shared" ref="C6530:C6593" si="205">TIMEVALUE(MID(A6530,12,8))</f>
        <v>8.3333333333333329E-2</v>
      </c>
      <c r="D6530">
        <v>8.9486303088200092</v>
      </c>
      <c r="E6530">
        <v>7.0000000000000007E-2</v>
      </c>
      <c r="F6530">
        <v>1226.5480102731699</v>
      </c>
    </row>
    <row r="6531" spans="1:6" x14ac:dyDescent="0.25">
      <c r="A6531" t="s">
        <v>15292</v>
      </c>
      <c r="B6531" s="1">
        <f t="shared" si="204"/>
        <v>45199</v>
      </c>
      <c r="C6531" s="2">
        <f t="shared" si="205"/>
        <v>0.125</v>
      </c>
      <c r="D6531">
        <v>8.8202436145408605</v>
      </c>
      <c r="E6531">
        <v>0</v>
      </c>
      <c r="F6531">
        <v>1177.9322487061399</v>
      </c>
    </row>
    <row r="6532" spans="1:6" x14ac:dyDescent="0.25">
      <c r="A6532" t="s">
        <v>15293</v>
      </c>
      <c r="B6532" s="1">
        <f t="shared" si="204"/>
        <v>45199</v>
      </c>
      <c r="C6532" s="2">
        <f t="shared" si="205"/>
        <v>0.16666666666666666</v>
      </c>
      <c r="D6532">
        <v>9.1688512340336406</v>
      </c>
      <c r="E6532">
        <v>0</v>
      </c>
      <c r="F6532">
        <v>1318.2120444217201</v>
      </c>
    </row>
    <row r="6533" spans="1:6" x14ac:dyDescent="0.25">
      <c r="A6533" t="s">
        <v>15294</v>
      </c>
      <c r="B6533" s="1">
        <f t="shared" si="204"/>
        <v>45199</v>
      </c>
      <c r="C6533" s="2">
        <f t="shared" si="205"/>
        <v>0.20833333333333334</v>
      </c>
      <c r="D6533">
        <v>9.3834307177054495</v>
      </c>
      <c r="E6533">
        <v>7.0000000000000007E-2</v>
      </c>
      <c r="F6533">
        <v>1409.98053693869</v>
      </c>
    </row>
    <row r="6534" spans="1:6" x14ac:dyDescent="0.25">
      <c r="A6534" t="s">
        <v>15295</v>
      </c>
      <c r="B6534" s="1">
        <f t="shared" si="204"/>
        <v>45199</v>
      </c>
      <c r="C6534" s="2">
        <f t="shared" si="205"/>
        <v>0.25</v>
      </c>
      <c r="D6534">
        <v>9.2759080239055294</v>
      </c>
      <c r="E6534">
        <v>0.52</v>
      </c>
      <c r="F6534">
        <v>1363.99666489026</v>
      </c>
    </row>
    <row r="6535" spans="1:6" x14ac:dyDescent="0.25">
      <c r="A6535" t="s">
        <v>15296</v>
      </c>
      <c r="B6535" s="1">
        <f t="shared" si="204"/>
        <v>45199</v>
      </c>
      <c r="C6535" s="2">
        <f t="shared" si="205"/>
        <v>0.29166666666666669</v>
      </c>
      <c r="D6535">
        <v>9.1765801079684408</v>
      </c>
      <c r="E6535">
        <v>9.25</v>
      </c>
      <c r="F6535">
        <v>1321.5174261745001</v>
      </c>
    </row>
    <row r="6536" spans="1:6" x14ac:dyDescent="0.25">
      <c r="A6536" t="s">
        <v>15297</v>
      </c>
      <c r="B6536" s="1">
        <f t="shared" si="204"/>
        <v>45199</v>
      </c>
      <c r="C6536" s="2">
        <f t="shared" si="205"/>
        <v>0.33333333333333331</v>
      </c>
      <c r="D6536">
        <v>9.0867431238785699</v>
      </c>
      <c r="E6536">
        <v>21.25</v>
      </c>
      <c r="F6536">
        <v>1283.0971426454</v>
      </c>
    </row>
    <row r="6537" spans="1:6" x14ac:dyDescent="0.25">
      <c r="A6537" t="s">
        <v>15298</v>
      </c>
      <c r="B6537" s="1">
        <f t="shared" si="204"/>
        <v>45199</v>
      </c>
      <c r="C6537" s="2">
        <f t="shared" si="205"/>
        <v>0.375</v>
      </c>
      <c r="D6537">
        <v>9.0418066433420208</v>
      </c>
      <c r="E6537">
        <v>25.950001</v>
      </c>
      <c r="F6537">
        <v>1263.8793078025999</v>
      </c>
    </row>
    <row r="6538" spans="1:6" x14ac:dyDescent="0.25">
      <c r="A6538" t="s">
        <v>15299</v>
      </c>
      <c r="B6538" s="1">
        <f t="shared" si="204"/>
        <v>45199</v>
      </c>
      <c r="C6538" s="2">
        <f t="shared" si="205"/>
        <v>0.41666666666666669</v>
      </c>
      <c r="D6538">
        <v>9.2498065379297199</v>
      </c>
      <c r="E6538">
        <v>11.19</v>
      </c>
      <c r="F6538">
        <v>1352.8339293879401</v>
      </c>
    </row>
    <row r="6539" spans="1:6" x14ac:dyDescent="0.25">
      <c r="A6539" t="s">
        <v>15300</v>
      </c>
      <c r="B6539" s="1">
        <f t="shared" si="204"/>
        <v>45199</v>
      </c>
      <c r="C6539" s="2">
        <f t="shared" si="205"/>
        <v>0.45833333333333331</v>
      </c>
      <c r="D6539">
        <v>10.5435961597421</v>
      </c>
      <c r="E6539">
        <v>0.3</v>
      </c>
      <c r="F6539">
        <v>1905.41982943673</v>
      </c>
    </row>
    <row r="6540" spans="1:6" x14ac:dyDescent="0.25">
      <c r="A6540" t="s">
        <v>15301</v>
      </c>
      <c r="B6540" s="1">
        <f t="shared" si="204"/>
        <v>45199</v>
      </c>
      <c r="C6540" s="2">
        <f t="shared" si="205"/>
        <v>0.5</v>
      </c>
      <c r="D6540">
        <v>10.7848131878443</v>
      </c>
      <c r="E6540">
        <v>-1.27</v>
      </c>
      <c r="F6540">
        <v>2008.2586890843099</v>
      </c>
    </row>
    <row r="6541" spans="1:6" x14ac:dyDescent="0.25">
      <c r="A6541" t="s">
        <v>15302</v>
      </c>
      <c r="B6541" s="1">
        <f t="shared" si="204"/>
        <v>45199</v>
      </c>
      <c r="C6541" s="2">
        <f t="shared" si="205"/>
        <v>0.54166666666666663</v>
      </c>
      <c r="D6541">
        <v>11.7338118400813</v>
      </c>
      <c r="E6541">
        <v>-2.0099999999999998</v>
      </c>
      <c r="F6541">
        <v>2389.1218649920702</v>
      </c>
    </row>
    <row r="6542" spans="1:6" x14ac:dyDescent="0.25">
      <c r="A6542" t="s">
        <v>15303</v>
      </c>
      <c r="B6542" s="1">
        <f t="shared" si="204"/>
        <v>45199</v>
      </c>
      <c r="C6542" s="2">
        <f t="shared" si="205"/>
        <v>0.58333333333333337</v>
      </c>
      <c r="D6542">
        <v>11.7205278578629</v>
      </c>
      <c r="E6542">
        <v>-5.37</v>
      </c>
      <c r="F6542">
        <v>2383.887975998</v>
      </c>
    </row>
    <row r="6543" spans="1:6" x14ac:dyDescent="0.25">
      <c r="A6543" t="s">
        <v>15304</v>
      </c>
      <c r="B6543" s="1">
        <f t="shared" si="204"/>
        <v>45199</v>
      </c>
      <c r="C6543" s="2">
        <f t="shared" si="205"/>
        <v>0.625</v>
      </c>
      <c r="D6543">
        <v>11.460031312017</v>
      </c>
      <c r="E6543">
        <v>-6.56</v>
      </c>
      <c r="F6543">
        <v>2281.2523369347</v>
      </c>
    </row>
    <row r="6544" spans="1:6" x14ac:dyDescent="0.25">
      <c r="A6544" t="s">
        <v>15305</v>
      </c>
      <c r="B6544" s="1">
        <f t="shared" si="204"/>
        <v>45199</v>
      </c>
      <c r="C6544" s="2">
        <f t="shared" si="205"/>
        <v>0.66666666666666663</v>
      </c>
      <c r="D6544">
        <v>10.7000089266614</v>
      </c>
      <c r="E6544">
        <v>-7.0000000000000007E-2</v>
      </c>
      <c r="F6544">
        <v>1972.1038057333301</v>
      </c>
    </row>
    <row r="6545" spans="1:6" x14ac:dyDescent="0.25">
      <c r="A6545" t="s">
        <v>15306</v>
      </c>
      <c r="B6545" s="1">
        <f t="shared" si="204"/>
        <v>45199</v>
      </c>
      <c r="C6545" s="2">
        <f t="shared" si="205"/>
        <v>0.70833333333333337</v>
      </c>
      <c r="D6545">
        <v>10.242381432395501</v>
      </c>
      <c r="E6545">
        <v>0.82</v>
      </c>
      <c r="F6545">
        <v>1777.0019506779699</v>
      </c>
    </row>
    <row r="6546" spans="1:6" x14ac:dyDescent="0.25">
      <c r="A6546" t="s">
        <v>15307</v>
      </c>
      <c r="B6546" s="1">
        <f t="shared" si="204"/>
        <v>45199</v>
      </c>
      <c r="C6546" s="2">
        <f t="shared" si="205"/>
        <v>0.75</v>
      </c>
      <c r="D6546">
        <v>10.070823743533101</v>
      </c>
      <c r="E6546">
        <v>118.57</v>
      </c>
      <c r="F6546">
        <v>1703.8611893262901</v>
      </c>
    </row>
    <row r="6547" spans="1:6" x14ac:dyDescent="0.25">
      <c r="A6547" t="s">
        <v>15308</v>
      </c>
      <c r="B6547" s="1">
        <f t="shared" si="204"/>
        <v>45199</v>
      </c>
      <c r="C6547" s="2">
        <f t="shared" si="205"/>
        <v>0.79166666666666663</v>
      </c>
      <c r="D6547">
        <v>9.6908356599597507</v>
      </c>
      <c r="E6547">
        <v>1186.3000489999999</v>
      </c>
      <c r="F6547">
        <v>1541.4473839094501</v>
      </c>
    </row>
    <row r="6548" spans="1:6" x14ac:dyDescent="0.25">
      <c r="A6548" t="s">
        <v>15309</v>
      </c>
      <c r="B6548" s="1">
        <f t="shared" si="204"/>
        <v>45199</v>
      </c>
      <c r="C6548" s="2">
        <f t="shared" si="205"/>
        <v>0.83333333333333337</v>
      </c>
      <c r="D6548">
        <v>9.2007304784770199</v>
      </c>
      <c r="E6548">
        <v>1000.01001</v>
      </c>
      <c r="F6548">
        <v>1331.84573462867</v>
      </c>
    </row>
    <row r="6549" spans="1:6" x14ac:dyDescent="0.25">
      <c r="A6549" t="s">
        <v>15310</v>
      </c>
      <c r="B6549" s="1">
        <f t="shared" si="204"/>
        <v>45199</v>
      </c>
      <c r="C6549" s="2">
        <f t="shared" si="205"/>
        <v>0.875</v>
      </c>
      <c r="D6549">
        <v>8.5067084988136994</v>
      </c>
      <c r="E6549">
        <v>833.78997800000002</v>
      </c>
      <c r="F6549">
        <v>1059.2069515507801</v>
      </c>
    </row>
    <row r="6550" spans="1:6" x14ac:dyDescent="0.25">
      <c r="A6550" t="s">
        <v>15311</v>
      </c>
      <c r="B6550" s="1">
        <f t="shared" si="204"/>
        <v>45199</v>
      </c>
      <c r="C6550" s="2">
        <f t="shared" si="205"/>
        <v>0.91666666666666663</v>
      </c>
      <c r="D6550">
        <v>7.9953275247235203</v>
      </c>
      <c r="E6550">
        <v>742.669983</v>
      </c>
      <c r="F6550">
        <v>865.93782071742498</v>
      </c>
    </row>
    <row r="6551" spans="1:6" x14ac:dyDescent="0.25">
      <c r="A6551" t="s">
        <v>15312</v>
      </c>
      <c r="B6551" s="1">
        <f t="shared" si="204"/>
        <v>45199</v>
      </c>
      <c r="C6551" s="2">
        <f t="shared" si="205"/>
        <v>0.95833333333333337</v>
      </c>
      <c r="D6551">
        <v>7.5485448877580801</v>
      </c>
      <c r="E6551">
        <v>729.169983</v>
      </c>
      <c r="F6551">
        <v>732.49873981041503</v>
      </c>
    </row>
    <row r="6552" spans="1:6" x14ac:dyDescent="0.25">
      <c r="A6552" t="s">
        <v>15313</v>
      </c>
      <c r="B6552" s="1">
        <f t="shared" si="204"/>
        <v>45200</v>
      </c>
      <c r="C6552" s="2">
        <f t="shared" si="205"/>
        <v>0</v>
      </c>
      <c r="D6552">
        <v>7.6438893197647104</v>
      </c>
      <c r="E6552">
        <v>766.25</v>
      </c>
      <c r="F6552">
        <v>760.97494350306101</v>
      </c>
    </row>
    <row r="6553" spans="1:6" x14ac:dyDescent="0.25">
      <c r="A6553" t="s">
        <v>15314</v>
      </c>
      <c r="B6553" s="1">
        <f t="shared" si="204"/>
        <v>45200</v>
      </c>
      <c r="C6553" s="2">
        <f t="shared" si="205"/>
        <v>4.1666666666666664E-2</v>
      </c>
      <c r="D6553">
        <v>7.7729882233861298</v>
      </c>
      <c r="E6553">
        <v>702.17999299999997</v>
      </c>
      <c r="F6553">
        <v>799.53248271799202</v>
      </c>
    </row>
    <row r="6554" spans="1:6" x14ac:dyDescent="0.25">
      <c r="A6554" t="s">
        <v>15315</v>
      </c>
      <c r="B6554" s="1">
        <f t="shared" si="204"/>
        <v>45200</v>
      </c>
      <c r="C6554" s="2">
        <f t="shared" si="205"/>
        <v>8.3333333333333329E-2</v>
      </c>
      <c r="D6554">
        <v>7.5935263238749604</v>
      </c>
      <c r="E6554">
        <v>660.85998500000005</v>
      </c>
      <c r="F6554">
        <v>745.93319539732204</v>
      </c>
    </row>
    <row r="6555" spans="1:6" x14ac:dyDescent="0.25">
      <c r="A6555" t="s">
        <v>15316</v>
      </c>
      <c r="B6555" s="1">
        <f t="shared" si="204"/>
        <v>45200</v>
      </c>
      <c r="C6555" s="2">
        <f t="shared" si="205"/>
        <v>0.125</v>
      </c>
      <c r="D6555">
        <v>7.2445588507740304</v>
      </c>
      <c r="E6555">
        <v>599.84002699999996</v>
      </c>
      <c r="F6555">
        <v>641.70824343117897</v>
      </c>
    </row>
    <row r="6556" spans="1:6" x14ac:dyDescent="0.25">
      <c r="A6556" t="s">
        <v>15317</v>
      </c>
      <c r="B6556" s="1">
        <f t="shared" si="204"/>
        <v>45200</v>
      </c>
      <c r="C6556" s="2">
        <f t="shared" si="205"/>
        <v>0.16666666666666666</v>
      </c>
      <c r="D6556">
        <v>7.1828740627188701</v>
      </c>
      <c r="E6556">
        <v>648.09997599999997</v>
      </c>
      <c r="F6556">
        <v>623.28505339870298</v>
      </c>
    </row>
    <row r="6557" spans="1:6" x14ac:dyDescent="0.25">
      <c r="A6557" t="s">
        <v>15318</v>
      </c>
      <c r="B6557" s="1">
        <f t="shared" si="204"/>
        <v>45200</v>
      </c>
      <c r="C6557" s="2">
        <f t="shared" si="205"/>
        <v>0.20833333333333334</v>
      </c>
      <c r="D6557">
        <v>6.8533083043340302</v>
      </c>
      <c r="E6557">
        <v>637.35998500000005</v>
      </c>
      <c r="F6557">
        <v>535.85662406937797</v>
      </c>
    </row>
    <row r="6558" spans="1:6" x14ac:dyDescent="0.25">
      <c r="A6558" t="s">
        <v>15319</v>
      </c>
      <c r="B6558" s="1">
        <f t="shared" si="204"/>
        <v>45200</v>
      </c>
      <c r="C6558" s="2">
        <f t="shared" si="205"/>
        <v>0.25</v>
      </c>
      <c r="D6558">
        <v>6.1130621752729102</v>
      </c>
      <c r="E6558">
        <v>634.53002900000001</v>
      </c>
      <c r="F6558">
        <v>370.28823986937402</v>
      </c>
    </row>
    <row r="6559" spans="1:6" x14ac:dyDescent="0.25">
      <c r="A6559" t="s">
        <v>15320</v>
      </c>
      <c r="B6559" s="1">
        <f t="shared" si="204"/>
        <v>45200</v>
      </c>
      <c r="C6559" s="2">
        <f t="shared" si="205"/>
        <v>0.29166666666666669</v>
      </c>
      <c r="D6559">
        <v>5.5680958064119297</v>
      </c>
      <c r="E6559">
        <v>656.97997999999995</v>
      </c>
      <c r="F6559">
        <v>275.89532902590901</v>
      </c>
    </row>
    <row r="6560" spans="1:6" x14ac:dyDescent="0.25">
      <c r="A6560" t="s">
        <v>15321</v>
      </c>
      <c r="B6560" s="1">
        <f t="shared" si="204"/>
        <v>45200</v>
      </c>
      <c r="C6560" s="2">
        <f t="shared" si="205"/>
        <v>0.33333333333333331</v>
      </c>
      <c r="D6560">
        <v>5.0323562129644399</v>
      </c>
      <c r="E6560">
        <v>612.38000499999998</v>
      </c>
      <c r="F6560">
        <v>190.17699407431101</v>
      </c>
    </row>
    <row r="6561" spans="1:6" x14ac:dyDescent="0.25">
      <c r="A6561" t="s">
        <v>15322</v>
      </c>
      <c r="B6561" s="1">
        <f t="shared" si="204"/>
        <v>45200</v>
      </c>
      <c r="C6561" s="2">
        <f t="shared" si="205"/>
        <v>0.375</v>
      </c>
      <c r="D6561">
        <v>4.0295367382310499</v>
      </c>
      <c r="E6561">
        <v>467.89999399999999</v>
      </c>
      <c r="F6561">
        <v>77.278577943646596</v>
      </c>
    </row>
    <row r="6562" spans="1:6" x14ac:dyDescent="0.25">
      <c r="A6562" t="s">
        <v>15323</v>
      </c>
      <c r="B6562" s="1">
        <f t="shared" si="204"/>
        <v>45200</v>
      </c>
      <c r="C6562" s="2">
        <f t="shared" si="205"/>
        <v>0.41666666666666669</v>
      </c>
      <c r="D6562">
        <v>3.3929920006445302</v>
      </c>
      <c r="E6562">
        <v>298.35998499999999</v>
      </c>
      <c r="F6562">
        <v>0</v>
      </c>
    </row>
    <row r="6563" spans="1:6" x14ac:dyDescent="0.25">
      <c r="A6563" t="s">
        <v>15324</v>
      </c>
      <c r="B6563" s="1">
        <f t="shared" si="204"/>
        <v>45200</v>
      </c>
      <c r="C6563" s="2">
        <f t="shared" si="205"/>
        <v>0.45833333333333331</v>
      </c>
      <c r="D6563">
        <v>3.0609958467917702</v>
      </c>
      <c r="E6563">
        <v>67.059997999999993</v>
      </c>
      <c r="F6563">
        <v>0</v>
      </c>
    </row>
    <row r="6564" spans="1:6" x14ac:dyDescent="0.25">
      <c r="A6564" t="s">
        <v>15325</v>
      </c>
      <c r="B6564" s="1">
        <f t="shared" si="204"/>
        <v>45200</v>
      </c>
      <c r="C6564" s="2">
        <f t="shared" si="205"/>
        <v>0.5</v>
      </c>
      <c r="D6564">
        <v>4.0790614152359002</v>
      </c>
      <c r="E6564">
        <v>-7.0000000000000007E-2</v>
      </c>
      <c r="F6564">
        <v>82.775817091185104</v>
      </c>
    </row>
    <row r="6565" spans="1:6" x14ac:dyDescent="0.25">
      <c r="A6565" t="s">
        <v>15326</v>
      </c>
      <c r="B6565" s="1">
        <f t="shared" si="204"/>
        <v>45200</v>
      </c>
      <c r="C6565" s="2">
        <f t="shared" si="205"/>
        <v>0.54166666666666663</v>
      </c>
      <c r="D6565">
        <v>4.9195949394510103</v>
      </c>
      <c r="E6565">
        <v>-14.4</v>
      </c>
      <c r="F6565">
        <v>176.075038279062</v>
      </c>
    </row>
    <row r="6566" spans="1:6" x14ac:dyDescent="0.25">
      <c r="A6566" t="s">
        <v>15327</v>
      </c>
      <c r="B6566" s="1">
        <f t="shared" si="204"/>
        <v>45200</v>
      </c>
      <c r="C6566" s="2">
        <f t="shared" si="205"/>
        <v>0.58333333333333337</v>
      </c>
      <c r="D6566">
        <v>5.2358320696051397</v>
      </c>
      <c r="E6566">
        <v>-5.44</v>
      </c>
      <c r="F6566">
        <v>222.733131136823</v>
      </c>
    </row>
    <row r="6567" spans="1:6" x14ac:dyDescent="0.25">
      <c r="A6567" t="s">
        <v>15328</v>
      </c>
      <c r="B6567" s="1">
        <f t="shared" si="204"/>
        <v>45200</v>
      </c>
      <c r="C6567" s="2">
        <f t="shared" si="205"/>
        <v>0.625</v>
      </c>
      <c r="D6567">
        <v>5.1220628917848803</v>
      </c>
      <c r="E6567">
        <v>11.41</v>
      </c>
      <c r="F6567">
        <v>204.53006268558099</v>
      </c>
    </row>
    <row r="6568" spans="1:6" x14ac:dyDescent="0.25">
      <c r="A6568" t="s">
        <v>15329</v>
      </c>
      <c r="B6568" s="1">
        <f t="shared" si="204"/>
        <v>45200</v>
      </c>
      <c r="C6568" s="2">
        <f t="shared" si="205"/>
        <v>0.66666666666666663</v>
      </c>
      <c r="D6568">
        <v>5.7067799568700899</v>
      </c>
      <c r="E6568">
        <v>467.89999399999999</v>
      </c>
      <c r="F6568">
        <v>298.08479309921501</v>
      </c>
    </row>
    <row r="6569" spans="1:6" x14ac:dyDescent="0.25">
      <c r="A6569" t="s">
        <v>15330</v>
      </c>
      <c r="B6569" s="1">
        <f t="shared" si="204"/>
        <v>45200</v>
      </c>
      <c r="C6569" s="2">
        <f t="shared" si="205"/>
        <v>0.70833333333333337</v>
      </c>
      <c r="D6569">
        <v>5.8328663102820197</v>
      </c>
      <c r="E6569">
        <v>742.23999000000003</v>
      </c>
      <c r="F6569">
        <v>318.25860964512401</v>
      </c>
    </row>
    <row r="6570" spans="1:6" x14ac:dyDescent="0.25">
      <c r="A6570" t="s">
        <v>15331</v>
      </c>
      <c r="B6570" s="1">
        <f t="shared" si="204"/>
        <v>45200</v>
      </c>
      <c r="C6570" s="2">
        <f t="shared" si="205"/>
        <v>0.75</v>
      </c>
      <c r="D6570">
        <v>5.6754840202875698</v>
      </c>
      <c r="E6570">
        <v>895.52002000000005</v>
      </c>
      <c r="F6570">
        <v>293.07744324601202</v>
      </c>
    </row>
    <row r="6571" spans="1:6" x14ac:dyDescent="0.25">
      <c r="A6571" t="s">
        <v>15332</v>
      </c>
      <c r="B6571" s="1">
        <f t="shared" si="204"/>
        <v>45200</v>
      </c>
      <c r="C6571" s="2">
        <f t="shared" si="205"/>
        <v>0.79166666666666663</v>
      </c>
      <c r="D6571">
        <v>6.0023465578399797</v>
      </c>
      <c r="E6571">
        <v>969.65997300000004</v>
      </c>
      <c r="F6571">
        <v>345.52484677020999</v>
      </c>
    </row>
    <row r="6572" spans="1:6" x14ac:dyDescent="0.25">
      <c r="A6572" t="s">
        <v>15333</v>
      </c>
      <c r="B6572" s="1">
        <f t="shared" si="204"/>
        <v>45200</v>
      </c>
      <c r="C6572" s="2">
        <f t="shared" si="205"/>
        <v>0.83333333333333337</v>
      </c>
      <c r="D6572">
        <v>6.2663490123401804</v>
      </c>
      <c r="E6572">
        <v>969.65997300000004</v>
      </c>
      <c r="F6572">
        <v>404.57339576008701</v>
      </c>
    </row>
    <row r="6573" spans="1:6" x14ac:dyDescent="0.25">
      <c r="A6573" t="s">
        <v>15334</v>
      </c>
      <c r="B6573" s="1">
        <f t="shared" si="204"/>
        <v>45200</v>
      </c>
      <c r="C6573" s="2">
        <f t="shared" si="205"/>
        <v>0.875</v>
      </c>
      <c r="D6573">
        <v>6.3704664508821898</v>
      </c>
      <c r="E6573">
        <v>858.96997099999999</v>
      </c>
      <c r="F6573">
        <v>427.86099618064998</v>
      </c>
    </row>
    <row r="6574" spans="1:6" x14ac:dyDescent="0.25">
      <c r="A6574" t="s">
        <v>15335</v>
      </c>
      <c r="B6574" s="1">
        <f t="shared" si="204"/>
        <v>45200</v>
      </c>
      <c r="C6574" s="2">
        <f t="shared" si="205"/>
        <v>0.91666666666666663</v>
      </c>
      <c r="D6574">
        <v>6.4033544233475901</v>
      </c>
      <c r="E6574">
        <v>795.27002000000005</v>
      </c>
      <c r="F6574">
        <v>435.216939355411</v>
      </c>
    </row>
    <row r="6575" spans="1:6" x14ac:dyDescent="0.25">
      <c r="A6575" t="s">
        <v>15336</v>
      </c>
      <c r="B6575" s="1">
        <f t="shared" si="204"/>
        <v>45200</v>
      </c>
      <c r="C6575" s="2">
        <f t="shared" si="205"/>
        <v>0.95833333333333337</v>
      </c>
      <c r="D6575">
        <v>6.2267721758843804</v>
      </c>
      <c r="E6575">
        <v>745.669983</v>
      </c>
      <c r="F6575">
        <v>395.721376672806</v>
      </c>
    </row>
    <row r="6576" spans="1:6" x14ac:dyDescent="0.25">
      <c r="A6576" t="s">
        <v>15337</v>
      </c>
      <c r="B6576" s="1">
        <f t="shared" si="204"/>
        <v>45201</v>
      </c>
      <c r="C6576" s="2">
        <f t="shared" si="205"/>
        <v>0</v>
      </c>
      <c r="D6576">
        <v>6.2924774807253803</v>
      </c>
      <c r="E6576">
        <v>707.84997599999997</v>
      </c>
      <c r="F6576">
        <v>410.417463188912</v>
      </c>
    </row>
    <row r="6577" spans="1:6" x14ac:dyDescent="0.25">
      <c r="A6577" t="s">
        <v>15338</v>
      </c>
      <c r="B6577" s="1">
        <f t="shared" si="204"/>
        <v>45201</v>
      </c>
      <c r="C6577" s="2">
        <f t="shared" si="205"/>
        <v>4.1666666666666664E-2</v>
      </c>
      <c r="D6577">
        <v>6.2471054753719697</v>
      </c>
      <c r="E6577">
        <v>694.95001200000002</v>
      </c>
      <c r="F6577">
        <v>400.26925799153099</v>
      </c>
    </row>
    <row r="6578" spans="1:6" x14ac:dyDescent="0.25">
      <c r="A6578" t="s">
        <v>15339</v>
      </c>
      <c r="B6578" s="1">
        <f t="shared" si="204"/>
        <v>45201</v>
      </c>
      <c r="C6578" s="2">
        <f t="shared" si="205"/>
        <v>8.3333333333333329E-2</v>
      </c>
      <c r="D6578">
        <v>6.1123973547392403</v>
      </c>
      <c r="E6578">
        <v>696.65997300000004</v>
      </c>
      <c r="F6578">
        <v>370.13954167667799</v>
      </c>
    </row>
    <row r="6579" spans="1:6" x14ac:dyDescent="0.25">
      <c r="A6579" t="s">
        <v>15340</v>
      </c>
      <c r="B6579" s="1">
        <f t="shared" si="204"/>
        <v>45201</v>
      </c>
      <c r="C6579" s="2">
        <f t="shared" si="205"/>
        <v>0.125</v>
      </c>
      <c r="D6579">
        <v>6.73206921794075</v>
      </c>
      <c r="E6579">
        <v>686.36999500000002</v>
      </c>
      <c r="F6579">
        <v>508.73948174608103</v>
      </c>
    </row>
    <row r="6580" spans="1:6" x14ac:dyDescent="0.25">
      <c r="A6580" t="s">
        <v>15341</v>
      </c>
      <c r="B6580" s="1">
        <f t="shared" si="204"/>
        <v>45201</v>
      </c>
      <c r="C6580" s="2">
        <f t="shared" si="205"/>
        <v>0.16666666666666666</v>
      </c>
      <c r="D6580">
        <v>6.2441606997768604</v>
      </c>
      <c r="E6580">
        <v>713.669983</v>
      </c>
      <c r="F6580">
        <v>399.61060985009198</v>
      </c>
    </row>
    <row r="6581" spans="1:6" x14ac:dyDescent="0.25">
      <c r="A6581" t="s">
        <v>15342</v>
      </c>
      <c r="B6581" s="1">
        <f t="shared" si="204"/>
        <v>45201</v>
      </c>
      <c r="C6581" s="2">
        <f t="shared" si="205"/>
        <v>0.20833333333333334</v>
      </c>
      <c r="D6581">
        <v>6.1382093929136596</v>
      </c>
      <c r="E6581">
        <v>740.89001499999995</v>
      </c>
      <c r="F6581">
        <v>375.912834215023</v>
      </c>
    </row>
    <row r="6582" spans="1:6" x14ac:dyDescent="0.25">
      <c r="A6582" t="s">
        <v>15343</v>
      </c>
      <c r="B6582" s="1">
        <f t="shared" si="204"/>
        <v>45201</v>
      </c>
      <c r="C6582" s="2">
        <f t="shared" si="205"/>
        <v>0.25</v>
      </c>
      <c r="D6582">
        <v>6.2202191286402702</v>
      </c>
      <c r="E6582">
        <v>932.28997800000002</v>
      </c>
      <c r="F6582">
        <v>394.255678439208</v>
      </c>
    </row>
    <row r="6583" spans="1:6" x14ac:dyDescent="0.25">
      <c r="A6583" t="s">
        <v>15344</v>
      </c>
      <c r="B6583" s="1">
        <f t="shared" si="204"/>
        <v>45201</v>
      </c>
      <c r="C6583" s="2">
        <f t="shared" si="205"/>
        <v>0.29166666666666669</v>
      </c>
      <c r="D6583">
        <v>6.3529747209807903</v>
      </c>
      <c r="E6583">
        <v>1070.280029</v>
      </c>
      <c r="F6583">
        <v>423.94867925937098</v>
      </c>
    </row>
    <row r="6584" spans="1:6" x14ac:dyDescent="0.25">
      <c r="A6584" t="s">
        <v>15345</v>
      </c>
      <c r="B6584" s="1">
        <f t="shared" si="204"/>
        <v>45201</v>
      </c>
      <c r="C6584" s="2">
        <f t="shared" si="205"/>
        <v>0.33333333333333331</v>
      </c>
      <c r="D6584">
        <v>6.5196432328157803</v>
      </c>
      <c r="E6584">
        <v>1077.8100589999999</v>
      </c>
      <c r="F6584">
        <v>461.226869739797</v>
      </c>
    </row>
    <row r="6585" spans="1:6" x14ac:dyDescent="0.25">
      <c r="A6585" t="s">
        <v>15346</v>
      </c>
      <c r="B6585" s="1">
        <f t="shared" si="204"/>
        <v>45201</v>
      </c>
      <c r="C6585" s="2">
        <f t="shared" si="205"/>
        <v>0.375</v>
      </c>
      <c r="D6585">
        <v>6.7327964840402803</v>
      </c>
      <c r="E6585">
        <v>954.73999000000003</v>
      </c>
      <c r="F6585">
        <v>508.90214693034397</v>
      </c>
    </row>
    <row r="6586" spans="1:6" x14ac:dyDescent="0.25">
      <c r="A6586" t="s">
        <v>15347</v>
      </c>
      <c r="B6586" s="1">
        <f t="shared" si="204"/>
        <v>45201</v>
      </c>
      <c r="C6586" s="2">
        <f t="shared" si="205"/>
        <v>0.41666666666666669</v>
      </c>
      <c r="D6586">
        <v>7.4626879743433996</v>
      </c>
      <c r="E6586">
        <v>785.57000700000003</v>
      </c>
      <c r="F6586">
        <v>706.85614167056201</v>
      </c>
    </row>
    <row r="6587" spans="1:6" x14ac:dyDescent="0.25">
      <c r="A6587" t="s">
        <v>15348</v>
      </c>
      <c r="B6587" s="1">
        <f t="shared" si="204"/>
        <v>45201</v>
      </c>
      <c r="C6587" s="2">
        <f t="shared" si="205"/>
        <v>0.45833333333333331</v>
      </c>
      <c r="D6587">
        <v>6.9099587917060701</v>
      </c>
      <c r="E6587">
        <v>689.79998799999998</v>
      </c>
      <c r="F6587">
        <v>548.52744974492498</v>
      </c>
    </row>
    <row r="6588" spans="1:6" x14ac:dyDescent="0.25">
      <c r="A6588" t="s">
        <v>15349</v>
      </c>
      <c r="B6588" s="1">
        <f t="shared" si="204"/>
        <v>45201</v>
      </c>
      <c r="C6588" s="2">
        <f t="shared" si="205"/>
        <v>0.5</v>
      </c>
      <c r="D6588">
        <v>5.3375201693739101</v>
      </c>
      <c r="E6588">
        <v>673.39001499999995</v>
      </c>
      <c r="F6588">
        <v>239.00322709982601</v>
      </c>
    </row>
    <row r="6589" spans="1:6" x14ac:dyDescent="0.25">
      <c r="A6589" t="s">
        <v>15350</v>
      </c>
      <c r="B6589" s="1">
        <f t="shared" si="204"/>
        <v>45201</v>
      </c>
      <c r="C6589" s="2">
        <f t="shared" si="205"/>
        <v>0.54166666666666663</v>
      </c>
      <c r="D6589">
        <v>4.4801459442882496</v>
      </c>
      <c r="E6589">
        <v>655.78997800000002</v>
      </c>
      <c r="F6589">
        <v>127.296199815996</v>
      </c>
    </row>
    <row r="6590" spans="1:6" x14ac:dyDescent="0.25">
      <c r="A6590" t="s">
        <v>15351</v>
      </c>
      <c r="B6590" s="1">
        <f t="shared" si="204"/>
        <v>45201</v>
      </c>
      <c r="C6590" s="2">
        <f t="shared" si="205"/>
        <v>0.58333333333333337</v>
      </c>
      <c r="D6590">
        <v>4.3774176810245402</v>
      </c>
      <c r="E6590">
        <v>657.65002400000003</v>
      </c>
      <c r="F6590">
        <v>115.89336259372401</v>
      </c>
    </row>
    <row r="6591" spans="1:6" x14ac:dyDescent="0.25">
      <c r="A6591" t="s">
        <v>15352</v>
      </c>
      <c r="B6591" s="1">
        <f t="shared" si="204"/>
        <v>45201</v>
      </c>
      <c r="C6591" s="2">
        <f t="shared" si="205"/>
        <v>0.625</v>
      </c>
      <c r="D6591">
        <v>4.7585440551070697</v>
      </c>
      <c r="E6591">
        <v>675.03002900000001</v>
      </c>
      <c r="F6591">
        <v>158.19839011688501</v>
      </c>
    </row>
    <row r="6592" spans="1:6" x14ac:dyDescent="0.25">
      <c r="A6592" t="s">
        <v>15353</v>
      </c>
      <c r="B6592" s="1">
        <f t="shared" si="204"/>
        <v>45201</v>
      </c>
      <c r="C6592" s="2">
        <f t="shared" si="205"/>
        <v>0.66666666666666663</v>
      </c>
      <c r="D6592">
        <v>5.32318033625738</v>
      </c>
      <c r="E6592">
        <v>790.86999500000002</v>
      </c>
      <c r="F6592">
        <v>236.70885380118099</v>
      </c>
    </row>
    <row r="6593" spans="1:6" x14ac:dyDescent="0.25">
      <c r="A6593" t="s">
        <v>15354</v>
      </c>
      <c r="B6593" s="1">
        <f t="shared" si="204"/>
        <v>45201</v>
      </c>
      <c r="C6593" s="2">
        <f t="shared" si="205"/>
        <v>0.70833333333333337</v>
      </c>
      <c r="D6593">
        <v>5.9897068868005201</v>
      </c>
      <c r="E6593">
        <v>994.04998799999998</v>
      </c>
      <c r="F6593">
        <v>343.35310188808398</v>
      </c>
    </row>
    <row r="6594" spans="1:6" x14ac:dyDescent="0.25">
      <c r="A6594" t="s">
        <v>15355</v>
      </c>
      <c r="B6594" s="1">
        <f t="shared" ref="B6594:B6657" si="206">DATEVALUE(LEFT(A6594,10))</f>
        <v>45201</v>
      </c>
      <c r="C6594" s="2">
        <f t="shared" ref="C6594:C6657" si="207">TIMEVALUE(MID(A6594,12,8))</f>
        <v>0.75</v>
      </c>
      <c r="D6594">
        <v>5.7302811833953902</v>
      </c>
      <c r="E6594">
        <v>1491.849976</v>
      </c>
      <c r="F6594">
        <v>301.844989343262</v>
      </c>
    </row>
    <row r="6595" spans="1:6" x14ac:dyDescent="0.25">
      <c r="A6595" t="s">
        <v>15356</v>
      </c>
      <c r="B6595" s="1">
        <f t="shared" si="206"/>
        <v>45201</v>
      </c>
      <c r="C6595" s="2">
        <f t="shared" si="207"/>
        <v>0.79166666666666663</v>
      </c>
      <c r="D6595">
        <v>5.7367702072294504</v>
      </c>
      <c r="E6595">
        <v>1827.8000489999999</v>
      </c>
      <c r="F6595">
        <v>302.88323315671198</v>
      </c>
    </row>
    <row r="6596" spans="1:6" x14ac:dyDescent="0.25">
      <c r="A6596" t="s">
        <v>15357</v>
      </c>
      <c r="B6596" s="1">
        <f t="shared" si="206"/>
        <v>45201</v>
      </c>
      <c r="C6596" s="2">
        <f t="shared" si="207"/>
        <v>0.83333333333333337</v>
      </c>
      <c r="D6596">
        <v>5.6056563313375198</v>
      </c>
      <c r="E6596">
        <v>1193.9499510000001</v>
      </c>
      <c r="F6596">
        <v>281.90501301400298</v>
      </c>
    </row>
    <row r="6597" spans="1:6" x14ac:dyDescent="0.25">
      <c r="A6597" t="s">
        <v>15358</v>
      </c>
      <c r="B6597" s="1">
        <f t="shared" si="206"/>
        <v>45201</v>
      </c>
      <c r="C6597" s="2">
        <f t="shared" si="207"/>
        <v>0.875</v>
      </c>
      <c r="D6597">
        <v>5.4829242601145003</v>
      </c>
      <c r="E6597">
        <v>895.07000700000003</v>
      </c>
      <c r="F6597">
        <v>262.26788161832002</v>
      </c>
    </row>
    <row r="6598" spans="1:6" x14ac:dyDescent="0.25">
      <c r="A6598" t="s">
        <v>15359</v>
      </c>
      <c r="B6598" s="1">
        <f t="shared" si="206"/>
        <v>45201</v>
      </c>
      <c r="C6598" s="2">
        <f t="shared" si="207"/>
        <v>0.91666666666666663</v>
      </c>
      <c r="D6598">
        <v>5.3378832092857502</v>
      </c>
      <c r="E6598">
        <v>798.330017</v>
      </c>
      <c r="F6598">
        <v>239.06131348572001</v>
      </c>
    </row>
    <row r="6599" spans="1:6" x14ac:dyDescent="0.25">
      <c r="A6599" t="s">
        <v>15360</v>
      </c>
      <c r="B6599" s="1">
        <f t="shared" si="206"/>
        <v>45201</v>
      </c>
      <c r="C6599" s="2">
        <f t="shared" si="207"/>
        <v>0.95833333333333337</v>
      </c>
      <c r="D6599">
        <v>5.0445980034898996</v>
      </c>
      <c r="E6599">
        <v>745.89001499999995</v>
      </c>
      <c r="F6599">
        <v>192.13568055838499</v>
      </c>
    </row>
    <row r="6600" spans="1:6" x14ac:dyDescent="0.25">
      <c r="A6600" t="s">
        <v>15361</v>
      </c>
      <c r="B6600" s="1">
        <f t="shared" si="206"/>
        <v>45202</v>
      </c>
      <c r="C6600" s="2">
        <f t="shared" si="207"/>
        <v>0</v>
      </c>
      <c r="D6600">
        <v>5.1662318820972501</v>
      </c>
      <c r="E6600">
        <v>727.830017</v>
      </c>
      <c r="F6600">
        <v>211.59710113556099</v>
      </c>
    </row>
    <row r="6601" spans="1:6" x14ac:dyDescent="0.25">
      <c r="A6601" t="s">
        <v>15362</v>
      </c>
      <c r="B6601" s="1">
        <f t="shared" si="206"/>
        <v>45202</v>
      </c>
      <c r="C6601" s="2">
        <f t="shared" si="207"/>
        <v>4.1666666666666664E-2</v>
      </c>
      <c r="D6601">
        <v>4.5315275221624001</v>
      </c>
      <c r="E6601">
        <v>705.67999299999997</v>
      </c>
      <c r="F6601">
        <v>132.99955496002599</v>
      </c>
    </row>
    <row r="6602" spans="1:6" x14ac:dyDescent="0.25">
      <c r="A6602" t="s">
        <v>15363</v>
      </c>
      <c r="B6602" s="1">
        <f t="shared" si="206"/>
        <v>45202</v>
      </c>
      <c r="C6602" s="2">
        <f t="shared" si="207"/>
        <v>8.3333333333333329E-2</v>
      </c>
      <c r="D6602">
        <v>4.0430398544030002</v>
      </c>
      <c r="E6602">
        <v>536.59002699999996</v>
      </c>
      <c r="F6602">
        <v>78.777423838733398</v>
      </c>
    </row>
    <row r="6603" spans="1:6" x14ac:dyDescent="0.25">
      <c r="A6603" t="s">
        <v>15364</v>
      </c>
      <c r="B6603" s="1">
        <f t="shared" si="206"/>
        <v>45202</v>
      </c>
      <c r="C6603" s="2">
        <f t="shared" si="207"/>
        <v>0.125</v>
      </c>
      <c r="D6603">
        <v>3.1377880580453299</v>
      </c>
      <c r="E6603">
        <v>228.53999300000001</v>
      </c>
      <c r="F6603">
        <v>0</v>
      </c>
    </row>
    <row r="6604" spans="1:6" x14ac:dyDescent="0.25">
      <c r="A6604" t="s">
        <v>15365</v>
      </c>
      <c r="B6604" s="1">
        <f t="shared" si="206"/>
        <v>45202</v>
      </c>
      <c r="C6604" s="2">
        <f t="shared" si="207"/>
        <v>0.16666666666666666</v>
      </c>
      <c r="D6604">
        <v>2.5741776548881101</v>
      </c>
      <c r="E6604">
        <v>85.849997999999999</v>
      </c>
      <c r="F6604">
        <v>0</v>
      </c>
    </row>
    <row r="6605" spans="1:6" x14ac:dyDescent="0.25">
      <c r="A6605" t="s">
        <v>15366</v>
      </c>
      <c r="B6605" s="1">
        <f t="shared" si="206"/>
        <v>45202</v>
      </c>
      <c r="C6605" s="2">
        <f t="shared" si="207"/>
        <v>0.20833333333333334</v>
      </c>
      <c r="D6605">
        <v>3.8589516510063402</v>
      </c>
      <c r="E6605">
        <v>37.439999</v>
      </c>
      <c r="F6605">
        <v>0</v>
      </c>
    </row>
    <row r="6606" spans="1:6" x14ac:dyDescent="0.25">
      <c r="A6606" t="s">
        <v>15367</v>
      </c>
      <c r="B6606" s="1">
        <f t="shared" si="206"/>
        <v>45202</v>
      </c>
      <c r="C6606" s="2">
        <f t="shared" si="207"/>
        <v>0.25</v>
      </c>
      <c r="D6606">
        <v>4.2180116272889396</v>
      </c>
      <c r="E6606">
        <v>47.07</v>
      </c>
      <c r="F6606">
        <v>98.199290629072294</v>
      </c>
    </row>
    <row r="6607" spans="1:6" x14ac:dyDescent="0.25">
      <c r="A6607" t="s">
        <v>15368</v>
      </c>
      <c r="B6607" s="1">
        <f t="shared" si="206"/>
        <v>45202</v>
      </c>
      <c r="C6607" s="2">
        <f t="shared" si="207"/>
        <v>0.29166666666666669</v>
      </c>
      <c r="D6607">
        <v>5.5571999125101197</v>
      </c>
      <c r="E6607">
        <v>266.27999899999998</v>
      </c>
      <c r="F6607">
        <v>274.15198600162</v>
      </c>
    </row>
    <row r="6608" spans="1:6" x14ac:dyDescent="0.25">
      <c r="A6608" t="s">
        <v>15369</v>
      </c>
      <c r="B6608" s="1">
        <f t="shared" si="206"/>
        <v>45202</v>
      </c>
      <c r="C6608" s="2">
        <f t="shared" si="207"/>
        <v>0.33333333333333331</v>
      </c>
      <c r="D6608">
        <v>6.9320518647043299</v>
      </c>
      <c r="E6608">
        <v>93.239998</v>
      </c>
      <c r="F6608">
        <v>553.46893373886803</v>
      </c>
    </row>
    <row r="6609" spans="1:6" x14ac:dyDescent="0.25">
      <c r="A6609" t="s">
        <v>15370</v>
      </c>
      <c r="B6609" s="1">
        <f t="shared" si="206"/>
        <v>45202</v>
      </c>
      <c r="C6609" s="2">
        <f t="shared" si="207"/>
        <v>0.375</v>
      </c>
      <c r="D6609">
        <v>7.8621078674882803</v>
      </c>
      <c r="E6609">
        <v>24.610001</v>
      </c>
      <c r="F6609">
        <v>826.14954975650198</v>
      </c>
    </row>
    <row r="6610" spans="1:6" x14ac:dyDescent="0.25">
      <c r="A6610" t="s">
        <v>15371</v>
      </c>
      <c r="B6610" s="1">
        <f t="shared" si="206"/>
        <v>45202</v>
      </c>
      <c r="C6610" s="2">
        <f t="shared" si="207"/>
        <v>0.41666666666666669</v>
      </c>
      <c r="D6610">
        <v>8.8449886326824902</v>
      </c>
      <c r="E6610">
        <v>11.04</v>
      </c>
      <c r="F6610">
        <v>1187.30236224243</v>
      </c>
    </row>
    <row r="6611" spans="1:6" x14ac:dyDescent="0.25">
      <c r="A6611" t="s">
        <v>15372</v>
      </c>
      <c r="B6611" s="1">
        <f t="shared" si="206"/>
        <v>45202</v>
      </c>
      <c r="C6611" s="2">
        <f t="shared" si="207"/>
        <v>0.45833333333333331</v>
      </c>
      <c r="D6611">
        <v>7.03976532798458</v>
      </c>
      <c r="E6611">
        <v>14.69</v>
      </c>
      <c r="F6611">
        <v>580.543244624728</v>
      </c>
    </row>
    <row r="6612" spans="1:6" x14ac:dyDescent="0.25">
      <c r="A6612" t="s">
        <v>15373</v>
      </c>
      <c r="B6612" s="1">
        <f t="shared" si="206"/>
        <v>45202</v>
      </c>
      <c r="C6612" s="2">
        <f t="shared" si="207"/>
        <v>0.5</v>
      </c>
      <c r="D6612">
        <v>4.2471414893455703</v>
      </c>
      <c r="E6612">
        <v>14.54</v>
      </c>
      <c r="F6612">
        <v>101.43270531735899</v>
      </c>
    </row>
    <row r="6613" spans="1:6" x14ac:dyDescent="0.25">
      <c r="A6613" t="s">
        <v>15374</v>
      </c>
      <c r="B6613" s="1">
        <f t="shared" si="206"/>
        <v>45202</v>
      </c>
      <c r="C6613" s="2">
        <f t="shared" si="207"/>
        <v>0.54166666666666663</v>
      </c>
      <c r="D6613">
        <v>10.4735943979229</v>
      </c>
      <c r="E6613">
        <v>7.76</v>
      </c>
      <c r="F6613">
        <v>1875.5757449811599</v>
      </c>
    </row>
    <row r="6614" spans="1:6" x14ac:dyDescent="0.25">
      <c r="A6614" t="s">
        <v>15375</v>
      </c>
      <c r="B6614" s="1">
        <f t="shared" si="206"/>
        <v>45202</v>
      </c>
      <c r="C6614" s="2">
        <f t="shared" si="207"/>
        <v>0.58333333333333337</v>
      </c>
      <c r="D6614">
        <v>9.6196822803947892</v>
      </c>
      <c r="E6614">
        <v>0.52</v>
      </c>
      <c r="F6614">
        <v>1511.0174552488299</v>
      </c>
    </row>
    <row r="6615" spans="1:6" x14ac:dyDescent="0.25">
      <c r="A6615" t="s">
        <v>15376</v>
      </c>
      <c r="B6615" s="1">
        <f t="shared" si="206"/>
        <v>45202</v>
      </c>
      <c r="C6615" s="2">
        <f t="shared" si="207"/>
        <v>0.625</v>
      </c>
      <c r="D6615">
        <v>9.41949151829599</v>
      </c>
      <c r="E6615">
        <v>-0.67</v>
      </c>
      <c r="F6615">
        <v>1425.4025393245799</v>
      </c>
    </row>
    <row r="6616" spans="1:6" x14ac:dyDescent="0.25">
      <c r="A6616" t="s">
        <v>15377</v>
      </c>
      <c r="B6616" s="1">
        <f t="shared" si="206"/>
        <v>45202</v>
      </c>
      <c r="C6616" s="2">
        <f t="shared" si="207"/>
        <v>0.66666666666666663</v>
      </c>
      <c r="D6616">
        <v>10.1493091748022</v>
      </c>
      <c r="E6616">
        <v>-0.37</v>
      </c>
      <c r="F6616">
        <v>1737.3221448573699</v>
      </c>
    </row>
    <row r="6617" spans="1:6" x14ac:dyDescent="0.25">
      <c r="A6617" t="s">
        <v>15378</v>
      </c>
      <c r="B6617" s="1">
        <f t="shared" si="206"/>
        <v>45202</v>
      </c>
      <c r="C6617" s="2">
        <f t="shared" si="207"/>
        <v>0.70833333333333337</v>
      </c>
      <c r="D6617">
        <v>9.5084829068239092</v>
      </c>
      <c r="E6617">
        <v>37.290000999999997</v>
      </c>
      <c r="F6617">
        <v>1463.46118981835</v>
      </c>
    </row>
    <row r="6618" spans="1:6" x14ac:dyDescent="0.25">
      <c r="A6618" t="s">
        <v>15379</v>
      </c>
      <c r="B6618" s="1">
        <f t="shared" si="206"/>
        <v>45202</v>
      </c>
      <c r="C6618" s="2">
        <f t="shared" si="207"/>
        <v>0.75</v>
      </c>
      <c r="D6618">
        <v>9.0110381464284508</v>
      </c>
      <c r="E6618">
        <v>123</v>
      </c>
      <c r="F6618">
        <v>1250.7206472892301</v>
      </c>
    </row>
    <row r="6619" spans="1:6" x14ac:dyDescent="0.25">
      <c r="A6619" t="s">
        <v>15380</v>
      </c>
      <c r="B6619" s="1">
        <f t="shared" si="206"/>
        <v>45202</v>
      </c>
      <c r="C6619" s="2">
        <f t="shared" si="207"/>
        <v>0.79166666666666663</v>
      </c>
      <c r="D6619">
        <v>8.7497191968872503</v>
      </c>
      <c r="E6619">
        <v>88.089995999999999</v>
      </c>
      <c r="F6619">
        <v>1151.22700255463</v>
      </c>
    </row>
    <row r="6620" spans="1:6" x14ac:dyDescent="0.25">
      <c r="A6620" t="s">
        <v>15381</v>
      </c>
      <c r="B6620" s="1">
        <f t="shared" si="206"/>
        <v>45202</v>
      </c>
      <c r="C6620" s="2">
        <f t="shared" si="207"/>
        <v>0.83333333333333337</v>
      </c>
      <c r="D6620">
        <v>9.0955200362334097</v>
      </c>
      <c r="E6620">
        <v>40.130001</v>
      </c>
      <c r="F6620">
        <v>1286.8507354958199</v>
      </c>
    </row>
    <row r="6621" spans="1:6" x14ac:dyDescent="0.25">
      <c r="A6621" t="s">
        <v>15382</v>
      </c>
      <c r="B6621" s="1">
        <f t="shared" si="206"/>
        <v>45202</v>
      </c>
      <c r="C6621" s="2">
        <f t="shared" si="207"/>
        <v>0.875</v>
      </c>
      <c r="D6621">
        <v>9.6298754301417997</v>
      </c>
      <c r="E6621">
        <v>30.51</v>
      </c>
      <c r="F6621">
        <v>1515.3767256239701</v>
      </c>
    </row>
    <row r="6622" spans="1:6" x14ac:dyDescent="0.25">
      <c r="A6622" t="s">
        <v>15383</v>
      </c>
      <c r="B6622" s="1">
        <f t="shared" si="206"/>
        <v>45202</v>
      </c>
      <c r="C6622" s="2">
        <f t="shared" si="207"/>
        <v>0.91666666666666663</v>
      </c>
      <c r="D6622">
        <v>10.3444765404171</v>
      </c>
      <c r="E6622">
        <v>20.059999000000001</v>
      </c>
      <c r="F6622">
        <v>1820.5284983978399</v>
      </c>
    </row>
    <row r="6623" spans="1:6" x14ac:dyDescent="0.25">
      <c r="A6623" t="s">
        <v>15384</v>
      </c>
      <c r="B6623" s="1">
        <f t="shared" si="206"/>
        <v>45202</v>
      </c>
      <c r="C6623" s="2">
        <f t="shared" si="207"/>
        <v>0.95833333333333337</v>
      </c>
      <c r="D6623">
        <v>10.763733627559199</v>
      </c>
      <c r="E6623">
        <v>5.44</v>
      </c>
      <c r="F6623">
        <v>1999.2717698827701</v>
      </c>
    </row>
    <row r="6624" spans="1:6" x14ac:dyDescent="0.25">
      <c r="A6624" t="s">
        <v>15385</v>
      </c>
      <c r="B6624" s="1">
        <f t="shared" si="206"/>
        <v>45203</v>
      </c>
      <c r="C6624" s="2">
        <f t="shared" si="207"/>
        <v>0</v>
      </c>
      <c r="D6624">
        <v>10.589812608019299</v>
      </c>
      <c r="E6624">
        <v>0.97</v>
      </c>
      <c r="F6624">
        <v>1925.12344188559</v>
      </c>
    </row>
    <row r="6625" spans="1:6" x14ac:dyDescent="0.25">
      <c r="A6625" t="s">
        <v>15386</v>
      </c>
      <c r="B6625" s="1">
        <f t="shared" si="206"/>
        <v>45203</v>
      </c>
      <c r="C6625" s="2">
        <f t="shared" si="207"/>
        <v>4.1666666666666664E-2</v>
      </c>
      <c r="D6625">
        <v>10.6596623148346</v>
      </c>
      <c r="E6625">
        <v>7.0000000000000007E-2</v>
      </c>
      <c r="F6625">
        <v>1954.90270022451</v>
      </c>
    </row>
    <row r="6626" spans="1:6" x14ac:dyDescent="0.25">
      <c r="A6626" t="s">
        <v>15387</v>
      </c>
      <c r="B6626" s="1">
        <f t="shared" si="206"/>
        <v>45203</v>
      </c>
      <c r="C6626" s="2">
        <f t="shared" si="207"/>
        <v>8.3333333333333329E-2</v>
      </c>
      <c r="D6626">
        <v>10.6353504044058</v>
      </c>
      <c r="E6626">
        <v>-0.15</v>
      </c>
      <c r="F6626">
        <v>1944.5377224116701</v>
      </c>
    </row>
    <row r="6627" spans="1:6" x14ac:dyDescent="0.25">
      <c r="A6627" t="s">
        <v>15388</v>
      </c>
      <c r="B6627" s="1">
        <f t="shared" si="206"/>
        <v>45203</v>
      </c>
      <c r="C6627" s="2">
        <f t="shared" si="207"/>
        <v>0.125</v>
      </c>
      <c r="D6627">
        <v>10.7426139093979</v>
      </c>
      <c r="E6627">
        <v>-0.52</v>
      </c>
      <c r="F6627">
        <v>1990.2677300400001</v>
      </c>
    </row>
    <row r="6628" spans="1:6" x14ac:dyDescent="0.25">
      <c r="A6628" t="s">
        <v>15389</v>
      </c>
      <c r="B6628" s="1">
        <f t="shared" si="206"/>
        <v>45203</v>
      </c>
      <c r="C6628" s="2">
        <f t="shared" si="207"/>
        <v>0.16666666666666666</v>
      </c>
      <c r="D6628">
        <v>10.924284805190499</v>
      </c>
      <c r="E6628">
        <v>-0.67</v>
      </c>
      <c r="F6628">
        <v>2067.7200886128899</v>
      </c>
    </row>
    <row r="6629" spans="1:6" x14ac:dyDescent="0.25">
      <c r="A6629" t="s">
        <v>15390</v>
      </c>
      <c r="B6629" s="1">
        <f t="shared" si="206"/>
        <v>45203</v>
      </c>
      <c r="C6629" s="2">
        <f t="shared" si="207"/>
        <v>0.20833333333333334</v>
      </c>
      <c r="D6629">
        <v>11.149797448383399</v>
      </c>
      <c r="E6629">
        <v>-0.45</v>
      </c>
      <c r="F6629">
        <v>2159.02019466308</v>
      </c>
    </row>
    <row r="6630" spans="1:6" x14ac:dyDescent="0.25">
      <c r="A6630" t="s">
        <v>15391</v>
      </c>
      <c r="B6630" s="1">
        <f t="shared" si="206"/>
        <v>45203</v>
      </c>
      <c r="C6630" s="2">
        <f t="shared" si="207"/>
        <v>0.25</v>
      </c>
      <c r="D6630">
        <v>11.368352525588399</v>
      </c>
      <c r="E6630">
        <v>11.71</v>
      </c>
      <c r="F6630">
        <v>2245.1308950818602</v>
      </c>
    </row>
    <row r="6631" spans="1:6" x14ac:dyDescent="0.25">
      <c r="A6631" t="s">
        <v>15392</v>
      </c>
      <c r="B6631" s="1">
        <f t="shared" si="206"/>
        <v>45203</v>
      </c>
      <c r="C6631" s="2">
        <f t="shared" si="207"/>
        <v>0.29166666666666669</v>
      </c>
      <c r="D6631">
        <v>11.473097040653901</v>
      </c>
      <c r="E6631">
        <v>35.43</v>
      </c>
      <c r="F6631">
        <v>2286.4002340176598</v>
      </c>
    </row>
    <row r="6632" spans="1:6" x14ac:dyDescent="0.25">
      <c r="A6632" t="s">
        <v>15393</v>
      </c>
      <c r="B6632" s="1">
        <f t="shared" si="206"/>
        <v>45203</v>
      </c>
      <c r="C6632" s="2">
        <f t="shared" si="207"/>
        <v>0.33333333333333331</v>
      </c>
      <c r="D6632">
        <v>11.570381843314999</v>
      </c>
      <c r="E6632">
        <v>36.990001999999997</v>
      </c>
      <c r="F6632">
        <v>2324.73044626613</v>
      </c>
    </row>
    <row r="6633" spans="1:6" x14ac:dyDescent="0.25">
      <c r="A6633" t="s">
        <v>15394</v>
      </c>
      <c r="B6633" s="1">
        <f t="shared" si="206"/>
        <v>45203</v>
      </c>
      <c r="C6633" s="2">
        <f t="shared" si="207"/>
        <v>0.375</v>
      </c>
      <c r="D6633">
        <v>11.330182158879101</v>
      </c>
      <c r="E6633">
        <v>30.65</v>
      </c>
      <c r="F6633">
        <v>2230.0917705983902</v>
      </c>
    </row>
    <row r="6634" spans="1:6" x14ac:dyDescent="0.25">
      <c r="A6634" t="s">
        <v>15395</v>
      </c>
      <c r="B6634" s="1">
        <f t="shared" si="206"/>
        <v>45203</v>
      </c>
      <c r="C6634" s="2">
        <f t="shared" si="207"/>
        <v>0.41666666666666669</v>
      </c>
      <c r="D6634">
        <v>10.2389348876995</v>
      </c>
      <c r="E6634">
        <v>20.59</v>
      </c>
      <c r="F6634">
        <v>1775.5325737892299</v>
      </c>
    </row>
    <row r="6635" spans="1:6" x14ac:dyDescent="0.25">
      <c r="A6635" t="s">
        <v>15396</v>
      </c>
      <c r="B6635" s="1">
        <f t="shared" si="206"/>
        <v>45203</v>
      </c>
      <c r="C6635" s="2">
        <f t="shared" si="207"/>
        <v>0.45833333333333331</v>
      </c>
      <c r="D6635">
        <v>12.514834406764701</v>
      </c>
      <c r="E6635">
        <v>14.32</v>
      </c>
      <c r="F6635">
        <v>2652.3973858146201</v>
      </c>
    </row>
    <row r="6636" spans="1:6" x14ac:dyDescent="0.25">
      <c r="A6636" t="s">
        <v>15397</v>
      </c>
      <c r="B6636" s="1">
        <f t="shared" si="206"/>
        <v>45203</v>
      </c>
      <c r="C6636" s="2">
        <f t="shared" si="207"/>
        <v>0.5</v>
      </c>
      <c r="D6636">
        <v>10.474935231738799</v>
      </c>
      <c r="E6636">
        <v>11.04</v>
      </c>
      <c r="F6636">
        <v>1876.1473871313101</v>
      </c>
    </row>
    <row r="6637" spans="1:6" x14ac:dyDescent="0.25">
      <c r="A6637" t="s">
        <v>15398</v>
      </c>
      <c r="B6637" s="1">
        <f t="shared" si="206"/>
        <v>45203</v>
      </c>
      <c r="C6637" s="2">
        <f t="shared" si="207"/>
        <v>0.54166666666666663</v>
      </c>
      <c r="D6637">
        <v>10.800783883904501</v>
      </c>
      <c r="E6637">
        <v>9.25</v>
      </c>
      <c r="F6637">
        <v>2015.0675291713001</v>
      </c>
    </row>
    <row r="6638" spans="1:6" x14ac:dyDescent="0.25">
      <c r="A6638" t="s">
        <v>15399</v>
      </c>
      <c r="B6638" s="1">
        <f t="shared" si="206"/>
        <v>45203</v>
      </c>
      <c r="C6638" s="2">
        <f t="shared" si="207"/>
        <v>0.58333333333333337</v>
      </c>
      <c r="D6638">
        <v>10.733490637257599</v>
      </c>
      <c r="E6638">
        <v>9.92</v>
      </c>
      <c r="F6638">
        <v>1986.3781750174901</v>
      </c>
    </row>
    <row r="6639" spans="1:6" x14ac:dyDescent="0.25">
      <c r="A6639" t="s">
        <v>15400</v>
      </c>
      <c r="B6639" s="1">
        <f t="shared" si="206"/>
        <v>45203</v>
      </c>
      <c r="C6639" s="2">
        <f t="shared" si="207"/>
        <v>0.625</v>
      </c>
      <c r="D6639">
        <v>9.5036778721312203</v>
      </c>
      <c r="E6639">
        <v>10.59</v>
      </c>
      <c r="F6639">
        <v>1461.4062366481201</v>
      </c>
    </row>
    <row r="6640" spans="1:6" x14ac:dyDescent="0.25">
      <c r="A6640" t="s">
        <v>15401</v>
      </c>
      <c r="B6640" s="1">
        <f t="shared" si="206"/>
        <v>45203</v>
      </c>
      <c r="C6640" s="2">
        <f t="shared" si="207"/>
        <v>0.66666666666666663</v>
      </c>
      <c r="D6640">
        <v>9.6215427530325801</v>
      </c>
      <c r="E6640">
        <v>18.200001</v>
      </c>
      <c r="F6640">
        <v>1511.8131173802601</v>
      </c>
    </row>
    <row r="6641" spans="1:6" x14ac:dyDescent="0.25">
      <c r="A6641" t="s">
        <v>15402</v>
      </c>
      <c r="B6641" s="1">
        <f t="shared" si="206"/>
        <v>45203</v>
      </c>
      <c r="C6641" s="2">
        <f t="shared" si="207"/>
        <v>0.70833333333333337</v>
      </c>
      <c r="D6641">
        <v>9.9095831866004094</v>
      </c>
      <c r="E6641">
        <v>23.719999000000001</v>
      </c>
      <c r="F6641">
        <v>1634.99840946944</v>
      </c>
    </row>
    <row r="6642" spans="1:6" x14ac:dyDescent="0.25">
      <c r="A6642" t="s">
        <v>15403</v>
      </c>
      <c r="B6642" s="1">
        <f t="shared" si="206"/>
        <v>45203</v>
      </c>
      <c r="C6642" s="2">
        <f t="shared" si="207"/>
        <v>0.75</v>
      </c>
      <c r="D6642">
        <v>9.4164204838710894</v>
      </c>
      <c r="E6642">
        <v>29.389999</v>
      </c>
      <c r="F6642">
        <v>1424.08916026887</v>
      </c>
    </row>
    <row r="6643" spans="1:6" x14ac:dyDescent="0.25">
      <c r="A6643" t="s">
        <v>15404</v>
      </c>
      <c r="B6643" s="1">
        <f t="shared" si="206"/>
        <v>45203</v>
      </c>
      <c r="C6643" s="2">
        <f t="shared" si="207"/>
        <v>0.79166666666666663</v>
      </c>
      <c r="D6643">
        <v>10.181254651481</v>
      </c>
      <c r="E6643">
        <v>18.799999</v>
      </c>
      <c r="F6643">
        <v>1750.94156641474</v>
      </c>
    </row>
    <row r="6644" spans="1:6" x14ac:dyDescent="0.25">
      <c r="A6644" t="s">
        <v>15405</v>
      </c>
      <c r="B6644" s="1">
        <f t="shared" si="206"/>
        <v>45203</v>
      </c>
      <c r="C6644" s="2">
        <f t="shared" si="207"/>
        <v>0.83333333333333337</v>
      </c>
      <c r="D6644">
        <v>11.0888648865525</v>
      </c>
      <c r="E6644">
        <v>11.86</v>
      </c>
      <c r="F6644">
        <v>2135.0127653017098</v>
      </c>
    </row>
    <row r="6645" spans="1:6" x14ac:dyDescent="0.25">
      <c r="A6645" t="s">
        <v>15406</v>
      </c>
      <c r="B6645" s="1">
        <f t="shared" si="206"/>
        <v>45203</v>
      </c>
      <c r="C6645" s="2">
        <f t="shared" si="207"/>
        <v>0.875</v>
      </c>
      <c r="D6645">
        <v>12.0363479023487</v>
      </c>
      <c r="E6645">
        <v>0.97</v>
      </c>
      <c r="F6645">
        <v>2505.1830379559701</v>
      </c>
    </row>
    <row r="6646" spans="1:6" x14ac:dyDescent="0.25">
      <c r="A6646" t="s">
        <v>15407</v>
      </c>
      <c r="B6646" s="1">
        <f t="shared" si="206"/>
        <v>45203</v>
      </c>
      <c r="C6646" s="2">
        <f t="shared" si="207"/>
        <v>0.91666666666666663</v>
      </c>
      <c r="D6646">
        <v>11.9524089735375</v>
      </c>
      <c r="E6646">
        <v>0</v>
      </c>
      <c r="F6646">
        <v>2475.2491355737902</v>
      </c>
    </row>
    <row r="6647" spans="1:6" x14ac:dyDescent="0.25">
      <c r="A6647" t="s">
        <v>15408</v>
      </c>
      <c r="B6647" s="1">
        <f t="shared" si="206"/>
        <v>45203</v>
      </c>
      <c r="C6647" s="2">
        <f t="shared" si="207"/>
        <v>0.95833333333333337</v>
      </c>
      <c r="D6647">
        <v>12.708568766834</v>
      </c>
      <c r="E6647">
        <v>-2.31</v>
      </c>
      <c r="F6647">
        <v>2712.00299059594</v>
      </c>
    </row>
    <row r="6648" spans="1:6" x14ac:dyDescent="0.25">
      <c r="A6648" t="s">
        <v>15409</v>
      </c>
      <c r="B6648" s="1">
        <f t="shared" si="206"/>
        <v>45204</v>
      </c>
      <c r="C6648" s="2">
        <f t="shared" si="207"/>
        <v>0</v>
      </c>
      <c r="D6648">
        <v>14.6476768314549</v>
      </c>
      <c r="E6648">
        <v>0</v>
      </c>
      <c r="F6648">
        <v>2982.4408110783802</v>
      </c>
    </row>
    <row r="6649" spans="1:6" x14ac:dyDescent="0.25">
      <c r="A6649" t="s">
        <v>15410</v>
      </c>
      <c r="B6649" s="1">
        <f t="shared" si="206"/>
        <v>45204</v>
      </c>
      <c r="C6649" s="2">
        <f t="shared" si="207"/>
        <v>4.1666666666666664E-2</v>
      </c>
      <c r="D6649">
        <v>13.648272775972201</v>
      </c>
      <c r="E6649">
        <v>-0.22</v>
      </c>
      <c r="F6649">
        <v>2899.12367398782</v>
      </c>
    </row>
    <row r="6650" spans="1:6" x14ac:dyDescent="0.25">
      <c r="A6650" t="s">
        <v>15411</v>
      </c>
      <c r="B6650" s="1">
        <f t="shared" si="206"/>
        <v>45204</v>
      </c>
      <c r="C6650" s="2">
        <f t="shared" si="207"/>
        <v>8.3333333333333329E-2</v>
      </c>
      <c r="D6650">
        <v>11.4077440900311</v>
      </c>
      <c r="E6650">
        <v>-0.45</v>
      </c>
      <c r="F6650">
        <v>2260.6511714722901</v>
      </c>
    </row>
    <row r="6651" spans="1:6" x14ac:dyDescent="0.25">
      <c r="A6651" t="s">
        <v>15412</v>
      </c>
      <c r="B6651" s="1">
        <f t="shared" si="206"/>
        <v>45204</v>
      </c>
      <c r="C6651" s="2">
        <f t="shared" si="207"/>
        <v>0.125</v>
      </c>
      <c r="D6651">
        <v>10.9564666761586</v>
      </c>
      <c r="E6651">
        <v>-0.37</v>
      </c>
      <c r="F6651">
        <v>2081.4402929356502</v>
      </c>
    </row>
    <row r="6652" spans="1:6" x14ac:dyDescent="0.25">
      <c r="A6652" t="s">
        <v>15413</v>
      </c>
      <c r="B6652" s="1">
        <f t="shared" si="206"/>
        <v>45204</v>
      </c>
      <c r="C6652" s="2">
        <f t="shared" si="207"/>
        <v>0.16666666666666666</v>
      </c>
      <c r="D6652">
        <v>10.5777482070334</v>
      </c>
      <c r="E6652">
        <v>-7.0000000000000007E-2</v>
      </c>
      <c r="F6652">
        <v>1919.97998559857</v>
      </c>
    </row>
    <row r="6653" spans="1:6" x14ac:dyDescent="0.25">
      <c r="A6653" t="s">
        <v>15414</v>
      </c>
      <c r="B6653" s="1">
        <f t="shared" si="206"/>
        <v>45204</v>
      </c>
      <c r="C6653" s="2">
        <f t="shared" si="207"/>
        <v>0.20833333333333334</v>
      </c>
      <c r="D6653">
        <v>10.935368190501601</v>
      </c>
      <c r="E6653">
        <v>0.82</v>
      </c>
      <c r="F6653">
        <v>2072.4453052171998</v>
      </c>
    </row>
    <row r="6654" spans="1:6" x14ac:dyDescent="0.25">
      <c r="A6654" t="s">
        <v>15415</v>
      </c>
      <c r="B6654" s="1">
        <f t="shared" si="206"/>
        <v>45204</v>
      </c>
      <c r="C6654" s="2">
        <f t="shared" si="207"/>
        <v>0.25</v>
      </c>
      <c r="D6654">
        <v>10.8877129375295</v>
      </c>
      <c r="E6654">
        <v>22.23</v>
      </c>
      <c r="F6654">
        <v>2052.1282823667502</v>
      </c>
    </row>
    <row r="6655" spans="1:6" x14ac:dyDescent="0.25">
      <c r="A6655" t="s">
        <v>15416</v>
      </c>
      <c r="B6655" s="1">
        <f t="shared" si="206"/>
        <v>45204</v>
      </c>
      <c r="C6655" s="2">
        <f t="shared" si="207"/>
        <v>0.29166666666666669</v>
      </c>
      <c r="D6655">
        <v>10.926506801763001</v>
      </c>
      <c r="E6655">
        <v>37.07</v>
      </c>
      <c r="F6655">
        <v>2068.6673998183101</v>
      </c>
    </row>
    <row r="6656" spans="1:6" x14ac:dyDescent="0.25">
      <c r="A6656" t="s">
        <v>15417</v>
      </c>
      <c r="B6656" s="1">
        <f t="shared" si="206"/>
        <v>45204</v>
      </c>
      <c r="C6656" s="2">
        <f t="shared" si="207"/>
        <v>0.33333333333333331</v>
      </c>
      <c r="D6656">
        <v>10.770801224760399</v>
      </c>
      <c r="E6656">
        <v>71.910004000000001</v>
      </c>
      <c r="F6656">
        <v>2002.2849221562101</v>
      </c>
    </row>
    <row r="6657" spans="1:6" x14ac:dyDescent="0.25">
      <c r="A6657" t="s">
        <v>15418</v>
      </c>
      <c r="B6657" s="1">
        <f t="shared" si="206"/>
        <v>45204</v>
      </c>
      <c r="C6657" s="2">
        <f t="shared" si="207"/>
        <v>0.375</v>
      </c>
      <c r="D6657">
        <v>10.561607181427499</v>
      </c>
      <c r="E6657">
        <v>58.700001</v>
      </c>
      <c r="F6657">
        <v>1913.09852834862</v>
      </c>
    </row>
    <row r="6658" spans="1:6" x14ac:dyDescent="0.25">
      <c r="A6658" t="s">
        <v>15419</v>
      </c>
      <c r="B6658" s="1">
        <f t="shared" ref="B6658:B6721" si="208">DATEVALUE(LEFT(A6658,10))</f>
        <v>45204</v>
      </c>
      <c r="C6658" s="2">
        <f t="shared" ref="C6658:C6721" si="209">TIMEVALUE(MID(A6658,12,8))</f>
        <v>0.41666666666666669</v>
      </c>
      <c r="D6658">
        <v>10.1103597500934</v>
      </c>
      <c r="E6658">
        <v>54.599997999999999</v>
      </c>
      <c r="F6658">
        <v>1720.7167067898499</v>
      </c>
    </row>
    <row r="6659" spans="1:6" x14ac:dyDescent="0.25">
      <c r="A6659" t="s">
        <v>15420</v>
      </c>
      <c r="B6659" s="1">
        <f t="shared" si="208"/>
        <v>45204</v>
      </c>
      <c r="C6659" s="2">
        <f t="shared" si="209"/>
        <v>0.45833333333333331</v>
      </c>
      <c r="D6659">
        <v>11.1792369863568</v>
      </c>
      <c r="E6659">
        <v>51.389999000000003</v>
      </c>
      <c r="F6659">
        <v>2170.6193726245701</v>
      </c>
    </row>
    <row r="6660" spans="1:6" x14ac:dyDescent="0.25">
      <c r="A6660" t="s">
        <v>15421</v>
      </c>
      <c r="B6660" s="1">
        <f t="shared" si="208"/>
        <v>45204</v>
      </c>
      <c r="C6660" s="2">
        <f t="shared" si="209"/>
        <v>0.5</v>
      </c>
      <c r="D6660">
        <v>10.884472573626001</v>
      </c>
      <c r="E6660">
        <v>42.369999</v>
      </c>
      <c r="F6660">
        <v>2050.7468072225702</v>
      </c>
    </row>
    <row r="6661" spans="1:6" x14ac:dyDescent="0.25">
      <c r="A6661" t="s">
        <v>15422</v>
      </c>
      <c r="B6661" s="1">
        <f t="shared" si="208"/>
        <v>45204</v>
      </c>
      <c r="C6661" s="2">
        <f t="shared" si="209"/>
        <v>0.54166666666666663</v>
      </c>
      <c r="D6661">
        <v>10.8753132479202</v>
      </c>
      <c r="E6661">
        <v>37.220001000000003</v>
      </c>
      <c r="F6661">
        <v>2046.84188136335</v>
      </c>
    </row>
    <row r="6662" spans="1:6" x14ac:dyDescent="0.25">
      <c r="A6662" t="s">
        <v>15423</v>
      </c>
      <c r="B6662" s="1">
        <f t="shared" si="208"/>
        <v>45204</v>
      </c>
      <c r="C6662" s="2">
        <f t="shared" si="209"/>
        <v>0.58333333333333337</v>
      </c>
      <c r="D6662">
        <v>10.431282198372999</v>
      </c>
      <c r="E6662">
        <v>37</v>
      </c>
      <c r="F6662">
        <v>1857.53664390635</v>
      </c>
    </row>
    <row r="6663" spans="1:6" x14ac:dyDescent="0.25">
      <c r="A6663" t="s">
        <v>15424</v>
      </c>
      <c r="B6663" s="1">
        <f t="shared" si="208"/>
        <v>45204</v>
      </c>
      <c r="C6663" s="2">
        <f t="shared" si="209"/>
        <v>0.625</v>
      </c>
      <c r="D6663">
        <v>9.6175821120117408</v>
      </c>
      <c r="E6663">
        <v>38.790000999999997</v>
      </c>
      <c r="F6663">
        <v>1510.11928323702</v>
      </c>
    </row>
    <row r="6664" spans="1:6" x14ac:dyDescent="0.25">
      <c r="A6664" t="s">
        <v>15425</v>
      </c>
      <c r="B6664" s="1">
        <f t="shared" si="208"/>
        <v>45204</v>
      </c>
      <c r="C6664" s="2">
        <f t="shared" si="209"/>
        <v>0.66666666666666663</v>
      </c>
      <c r="D6664">
        <v>8.6244641892774005</v>
      </c>
      <c r="E6664">
        <v>475.58999599999999</v>
      </c>
      <c r="F6664">
        <v>1103.7971063397099</v>
      </c>
    </row>
    <row r="6665" spans="1:6" x14ac:dyDescent="0.25">
      <c r="A6665" t="s">
        <v>15426</v>
      </c>
      <c r="B6665" s="1">
        <f t="shared" si="208"/>
        <v>45204</v>
      </c>
      <c r="C6665" s="2">
        <f t="shared" si="209"/>
        <v>0.70833333333333337</v>
      </c>
      <c r="D6665">
        <v>8.0784541260956804</v>
      </c>
      <c r="E6665">
        <v>742.84997599999997</v>
      </c>
      <c r="F6665">
        <v>897.04129574823298</v>
      </c>
    </row>
    <row r="6666" spans="1:6" x14ac:dyDescent="0.25">
      <c r="A6666" t="s">
        <v>15427</v>
      </c>
      <c r="B6666" s="1">
        <f t="shared" si="208"/>
        <v>45204</v>
      </c>
      <c r="C6666" s="2">
        <f t="shared" si="209"/>
        <v>0.75</v>
      </c>
      <c r="D6666">
        <v>7.7317481271457398</v>
      </c>
      <c r="E6666">
        <v>1317.579956</v>
      </c>
      <c r="F6666">
        <v>787.21544064086095</v>
      </c>
    </row>
    <row r="6667" spans="1:6" x14ac:dyDescent="0.25">
      <c r="A6667" t="s">
        <v>15428</v>
      </c>
      <c r="B6667" s="1">
        <f t="shared" si="208"/>
        <v>45204</v>
      </c>
      <c r="C6667" s="2">
        <f t="shared" si="209"/>
        <v>0.79166666666666663</v>
      </c>
      <c r="D6667">
        <v>6.5844965361010503</v>
      </c>
      <c r="E6667">
        <v>1866.869995</v>
      </c>
      <c r="F6667">
        <v>475.73239190793601</v>
      </c>
    </row>
    <row r="6668" spans="1:6" x14ac:dyDescent="0.25">
      <c r="A6668" t="s">
        <v>15429</v>
      </c>
      <c r="B6668" s="1">
        <f t="shared" si="208"/>
        <v>45204</v>
      </c>
      <c r="C6668" s="2">
        <f t="shared" si="209"/>
        <v>0.83333333333333337</v>
      </c>
      <c r="D6668">
        <v>5.6268847340062802</v>
      </c>
      <c r="E6668">
        <v>1039.8000489999999</v>
      </c>
      <c r="F6668">
        <v>285.301557441005</v>
      </c>
    </row>
    <row r="6669" spans="1:6" x14ac:dyDescent="0.25">
      <c r="A6669" t="s">
        <v>15430</v>
      </c>
      <c r="B6669" s="1">
        <f t="shared" si="208"/>
        <v>45204</v>
      </c>
      <c r="C6669" s="2">
        <f t="shared" si="209"/>
        <v>0.875</v>
      </c>
      <c r="D6669">
        <v>5.8926604495573001</v>
      </c>
      <c r="E6669">
        <v>819.97997999999995</v>
      </c>
      <c r="F6669">
        <v>327.82567192916798</v>
      </c>
    </row>
    <row r="6670" spans="1:6" x14ac:dyDescent="0.25">
      <c r="A6670" t="s">
        <v>15431</v>
      </c>
      <c r="B6670" s="1">
        <f t="shared" si="208"/>
        <v>45204</v>
      </c>
      <c r="C6670" s="2">
        <f t="shared" si="209"/>
        <v>0.91666666666666663</v>
      </c>
      <c r="D6670">
        <v>5.9695297924759698</v>
      </c>
      <c r="E6670">
        <v>753.21997099999999</v>
      </c>
      <c r="F6670">
        <v>340.124766796156</v>
      </c>
    </row>
    <row r="6671" spans="1:6" x14ac:dyDescent="0.25">
      <c r="A6671" t="s">
        <v>15432</v>
      </c>
      <c r="B6671" s="1">
        <f t="shared" si="208"/>
        <v>45204</v>
      </c>
      <c r="C6671" s="2">
        <f t="shared" si="209"/>
        <v>0.95833333333333337</v>
      </c>
      <c r="D6671">
        <v>5.8902066325357003</v>
      </c>
      <c r="E6671">
        <v>705.47997999999995</v>
      </c>
      <c r="F6671">
        <v>327.43306120571299</v>
      </c>
    </row>
    <row r="6672" spans="1:6" x14ac:dyDescent="0.25">
      <c r="A6672" t="s">
        <v>15433</v>
      </c>
      <c r="B6672" s="1">
        <f t="shared" si="208"/>
        <v>45205</v>
      </c>
      <c r="C6672" s="2">
        <f t="shared" si="209"/>
        <v>0</v>
      </c>
      <c r="D6672">
        <v>6.2884807431988401</v>
      </c>
      <c r="E6672">
        <v>651.71997099999999</v>
      </c>
      <c r="F6672">
        <v>409.52352622880699</v>
      </c>
    </row>
    <row r="6673" spans="1:6" x14ac:dyDescent="0.25">
      <c r="A6673" t="s">
        <v>15434</v>
      </c>
      <c r="B6673" s="1">
        <f t="shared" si="208"/>
        <v>45205</v>
      </c>
      <c r="C6673" s="2">
        <f t="shared" si="209"/>
        <v>4.1666666666666664E-2</v>
      </c>
      <c r="D6673">
        <v>6.9192061185450902</v>
      </c>
      <c r="E6673">
        <v>407.41000400000001</v>
      </c>
      <c r="F6673">
        <v>550.59576851458598</v>
      </c>
    </row>
    <row r="6674" spans="1:6" x14ac:dyDescent="0.25">
      <c r="A6674" t="s">
        <v>15435</v>
      </c>
      <c r="B6674" s="1">
        <f t="shared" si="208"/>
        <v>45205</v>
      </c>
      <c r="C6674" s="2">
        <f t="shared" si="209"/>
        <v>8.3333333333333329E-2</v>
      </c>
      <c r="D6674">
        <v>7.3317362704406497</v>
      </c>
      <c r="E6674">
        <v>78.599997999999999</v>
      </c>
      <c r="F6674">
        <v>667.74523277160904</v>
      </c>
    </row>
    <row r="6675" spans="1:6" x14ac:dyDescent="0.25">
      <c r="A6675" t="s">
        <v>15436</v>
      </c>
      <c r="B6675" s="1">
        <f t="shared" si="208"/>
        <v>45205</v>
      </c>
      <c r="C6675" s="2">
        <f t="shared" si="209"/>
        <v>0.125</v>
      </c>
      <c r="D6675">
        <v>8.4353193309060508</v>
      </c>
      <c r="E6675">
        <v>26.33</v>
      </c>
      <c r="F6675">
        <v>1032.1742533030899</v>
      </c>
    </row>
    <row r="6676" spans="1:6" x14ac:dyDescent="0.25">
      <c r="A6676" t="s">
        <v>15437</v>
      </c>
      <c r="B6676" s="1">
        <f t="shared" si="208"/>
        <v>45205</v>
      </c>
      <c r="C6676" s="2">
        <f t="shared" si="209"/>
        <v>0.16666666666666666</v>
      </c>
      <c r="D6676">
        <v>8.9056431989372307</v>
      </c>
      <c r="E6676">
        <v>21.110001</v>
      </c>
      <c r="F6676">
        <v>1210.27022466423</v>
      </c>
    </row>
    <row r="6677" spans="1:6" x14ac:dyDescent="0.25">
      <c r="A6677" t="s">
        <v>15438</v>
      </c>
      <c r="B6677" s="1">
        <f t="shared" si="208"/>
        <v>45205</v>
      </c>
      <c r="C6677" s="2">
        <f t="shared" si="209"/>
        <v>0.20833333333333334</v>
      </c>
      <c r="D6677">
        <v>8.78091037669477</v>
      </c>
      <c r="E6677">
        <v>28.790001</v>
      </c>
      <c r="F6677">
        <v>1163.03806264175</v>
      </c>
    </row>
    <row r="6678" spans="1:6" x14ac:dyDescent="0.25">
      <c r="A6678" t="s">
        <v>15439</v>
      </c>
      <c r="B6678" s="1">
        <f t="shared" si="208"/>
        <v>45205</v>
      </c>
      <c r="C6678" s="2">
        <f t="shared" si="209"/>
        <v>0.25</v>
      </c>
      <c r="D6678">
        <v>9.5715071098794002</v>
      </c>
      <c r="E6678">
        <v>41.759998000000003</v>
      </c>
      <c r="F6678">
        <v>1490.41454065842</v>
      </c>
    </row>
    <row r="6679" spans="1:6" x14ac:dyDescent="0.25">
      <c r="A6679" t="s">
        <v>15440</v>
      </c>
      <c r="B6679" s="1">
        <f t="shared" si="208"/>
        <v>45205</v>
      </c>
      <c r="C6679" s="2">
        <f t="shared" si="209"/>
        <v>0.29166666666666669</v>
      </c>
      <c r="D6679">
        <v>10.5942794472258</v>
      </c>
      <c r="E6679">
        <v>107.69000200000001</v>
      </c>
      <c r="F6679">
        <v>1927.0278043339299</v>
      </c>
    </row>
    <row r="6680" spans="1:6" x14ac:dyDescent="0.25">
      <c r="A6680" t="s">
        <v>15441</v>
      </c>
      <c r="B6680" s="1">
        <f t="shared" si="208"/>
        <v>45205</v>
      </c>
      <c r="C6680" s="2">
        <f t="shared" si="209"/>
        <v>0.33333333333333331</v>
      </c>
      <c r="D6680">
        <v>11.113264497170301</v>
      </c>
      <c r="E6680">
        <v>141.470001</v>
      </c>
      <c r="F6680">
        <v>2144.6262118851</v>
      </c>
    </row>
    <row r="6681" spans="1:6" x14ac:dyDescent="0.25">
      <c r="A6681" t="s">
        <v>15442</v>
      </c>
      <c r="B6681" s="1">
        <f t="shared" si="208"/>
        <v>45205</v>
      </c>
      <c r="C6681" s="2">
        <f t="shared" si="209"/>
        <v>0.375</v>
      </c>
      <c r="D6681">
        <v>11.1793400775409</v>
      </c>
      <c r="E6681">
        <v>89.790001000000004</v>
      </c>
      <c r="F6681">
        <v>2170.6599905511198</v>
      </c>
    </row>
    <row r="6682" spans="1:6" x14ac:dyDescent="0.25">
      <c r="A6682" t="s">
        <v>15443</v>
      </c>
      <c r="B6682" s="1">
        <f t="shared" si="208"/>
        <v>45205</v>
      </c>
      <c r="C6682" s="2">
        <f t="shared" si="209"/>
        <v>0.41666666666666669</v>
      </c>
      <c r="D6682">
        <v>11.926797351597299</v>
      </c>
      <c r="E6682">
        <v>73.610000999999997</v>
      </c>
      <c r="F6682">
        <v>2465.15815652935</v>
      </c>
    </row>
    <row r="6683" spans="1:6" x14ac:dyDescent="0.25">
      <c r="A6683" t="s">
        <v>15444</v>
      </c>
      <c r="B6683" s="1">
        <f t="shared" si="208"/>
        <v>45205</v>
      </c>
      <c r="C6683" s="2">
        <f t="shared" si="209"/>
        <v>0.45833333333333331</v>
      </c>
      <c r="D6683">
        <v>11.4713611195131</v>
      </c>
      <c r="E6683">
        <v>50.790000999999997</v>
      </c>
      <c r="F6683">
        <v>2285.71628108816</v>
      </c>
    </row>
    <row r="6684" spans="1:6" x14ac:dyDescent="0.25">
      <c r="A6684" t="s">
        <v>15445</v>
      </c>
      <c r="B6684" s="1">
        <f t="shared" si="208"/>
        <v>45205</v>
      </c>
      <c r="C6684" s="2">
        <f t="shared" si="209"/>
        <v>0.5</v>
      </c>
      <c r="D6684">
        <v>12.469185064705799</v>
      </c>
      <c r="E6684">
        <v>36.990001999999997</v>
      </c>
      <c r="F6684">
        <v>2638.35260490782</v>
      </c>
    </row>
    <row r="6685" spans="1:6" x14ac:dyDescent="0.25">
      <c r="A6685" t="s">
        <v>15446</v>
      </c>
      <c r="B6685" s="1">
        <f t="shared" si="208"/>
        <v>45205</v>
      </c>
      <c r="C6685" s="2">
        <f t="shared" si="209"/>
        <v>0.54166666666666663</v>
      </c>
      <c r="D6685">
        <v>13.2467197798291</v>
      </c>
      <c r="E6685">
        <v>8.0500000000000007</v>
      </c>
      <c r="F6685">
        <v>2838.75687356765</v>
      </c>
    </row>
    <row r="6686" spans="1:6" x14ac:dyDescent="0.25">
      <c r="A6686" t="s">
        <v>15447</v>
      </c>
      <c r="B6686" s="1">
        <f t="shared" si="208"/>
        <v>45205</v>
      </c>
      <c r="C6686" s="2">
        <f t="shared" si="209"/>
        <v>0.58333333333333337</v>
      </c>
      <c r="D6686">
        <v>13.5313289212403</v>
      </c>
      <c r="E6686">
        <v>10.29</v>
      </c>
      <c r="F6686">
        <v>2881.5431144931299</v>
      </c>
    </row>
    <row r="6687" spans="1:6" x14ac:dyDescent="0.25">
      <c r="A6687" t="s">
        <v>15448</v>
      </c>
      <c r="B6687" s="1">
        <f t="shared" si="208"/>
        <v>45205</v>
      </c>
      <c r="C6687" s="2">
        <f t="shared" si="209"/>
        <v>0.625</v>
      </c>
      <c r="D6687">
        <v>13.874278148508701</v>
      </c>
      <c r="E6687">
        <v>12.83</v>
      </c>
      <c r="F6687">
        <v>2933.0998149924799</v>
      </c>
    </row>
    <row r="6688" spans="1:6" x14ac:dyDescent="0.25">
      <c r="A6688" t="s">
        <v>15449</v>
      </c>
      <c r="B6688" s="1">
        <f t="shared" si="208"/>
        <v>45205</v>
      </c>
      <c r="C6688" s="2">
        <f t="shared" si="209"/>
        <v>0.66666666666666663</v>
      </c>
      <c r="D6688">
        <v>14.708426421042301</v>
      </c>
      <c r="E6688">
        <v>19.91</v>
      </c>
      <c r="F6688">
        <v>2985.2960417889799</v>
      </c>
    </row>
    <row r="6689" spans="1:6" x14ac:dyDescent="0.25">
      <c r="A6689" t="s">
        <v>15450</v>
      </c>
      <c r="B6689" s="1">
        <f t="shared" si="208"/>
        <v>45205</v>
      </c>
      <c r="C6689" s="2">
        <f t="shared" si="209"/>
        <v>0.70833333333333337</v>
      </c>
      <c r="D6689">
        <v>14.7823764415163</v>
      </c>
      <c r="E6689">
        <v>21.110001</v>
      </c>
      <c r="F6689">
        <v>2988.7716927512602</v>
      </c>
    </row>
    <row r="6690" spans="1:6" x14ac:dyDescent="0.25">
      <c r="A6690" t="s">
        <v>15451</v>
      </c>
      <c r="B6690" s="1">
        <f t="shared" si="208"/>
        <v>45205</v>
      </c>
      <c r="C6690" s="2">
        <f t="shared" si="209"/>
        <v>0.75</v>
      </c>
      <c r="D6690">
        <v>14.911116710253699</v>
      </c>
      <c r="E6690">
        <v>21.110001</v>
      </c>
      <c r="F6690">
        <v>2994.8224853819202</v>
      </c>
    </row>
    <row r="6691" spans="1:6" x14ac:dyDescent="0.25">
      <c r="A6691" t="s">
        <v>15452</v>
      </c>
      <c r="B6691" s="1">
        <f t="shared" si="208"/>
        <v>45205</v>
      </c>
      <c r="C6691" s="2">
        <f t="shared" si="209"/>
        <v>0.79166666666666663</v>
      </c>
      <c r="D6691">
        <v>15.369164514356299</v>
      </c>
      <c r="E6691">
        <v>14.77</v>
      </c>
      <c r="F6691">
        <v>2999.3691645143499</v>
      </c>
    </row>
    <row r="6692" spans="1:6" x14ac:dyDescent="0.25">
      <c r="A6692" t="s">
        <v>15453</v>
      </c>
      <c r="B6692" s="1">
        <f t="shared" si="208"/>
        <v>45205</v>
      </c>
      <c r="C6692" s="2">
        <f t="shared" si="209"/>
        <v>0.83333333333333337</v>
      </c>
      <c r="D6692">
        <v>15.7709148612122</v>
      </c>
      <c r="E6692">
        <v>8.5</v>
      </c>
      <c r="F6692">
        <v>2999.7709148612098</v>
      </c>
    </row>
    <row r="6693" spans="1:6" x14ac:dyDescent="0.25">
      <c r="A6693" t="s">
        <v>15454</v>
      </c>
      <c r="B6693" s="1">
        <f t="shared" si="208"/>
        <v>45205</v>
      </c>
      <c r="C6693" s="2">
        <f t="shared" si="209"/>
        <v>0.875</v>
      </c>
      <c r="D6693">
        <v>15.892118290285699</v>
      </c>
      <c r="E6693">
        <v>0.37</v>
      </c>
      <c r="F6693">
        <v>2999.89211829028</v>
      </c>
    </row>
    <row r="6694" spans="1:6" x14ac:dyDescent="0.25">
      <c r="A6694" t="s">
        <v>15455</v>
      </c>
      <c r="B6694" s="1">
        <f t="shared" si="208"/>
        <v>45205</v>
      </c>
      <c r="C6694" s="2">
        <f t="shared" si="209"/>
        <v>0.91666666666666663</v>
      </c>
      <c r="D6694">
        <v>16.4586229731893</v>
      </c>
      <c r="E6694">
        <v>-0.67</v>
      </c>
      <c r="F6694">
        <v>3000</v>
      </c>
    </row>
    <row r="6695" spans="1:6" x14ac:dyDescent="0.25">
      <c r="A6695" t="s">
        <v>15456</v>
      </c>
      <c r="B6695" s="1">
        <f t="shared" si="208"/>
        <v>45205</v>
      </c>
      <c r="C6695" s="2">
        <f t="shared" si="209"/>
        <v>0.95833333333333337</v>
      </c>
      <c r="D6695">
        <v>16.877726387064399</v>
      </c>
      <c r="E6695">
        <v>-8.73</v>
      </c>
      <c r="F6695">
        <v>3000</v>
      </c>
    </row>
    <row r="6696" spans="1:6" x14ac:dyDescent="0.25">
      <c r="A6696" t="s">
        <v>15457</v>
      </c>
      <c r="B6696" s="1">
        <f t="shared" si="208"/>
        <v>45206</v>
      </c>
      <c r="C6696" s="2">
        <f t="shared" si="209"/>
        <v>0</v>
      </c>
      <c r="D6696">
        <v>16.248037231007402</v>
      </c>
      <c r="E6696">
        <v>-15.96</v>
      </c>
      <c r="F6696">
        <v>3000</v>
      </c>
    </row>
    <row r="6697" spans="1:6" x14ac:dyDescent="0.25">
      <c r="A6697" t="s">
        <v>15458</v>
      </c>
      <c r="B6697" s="1">
        <f t="shared" si="208"/>
        <v>45206</v>
      </c>
      <c r="C6697" s="2">
        <f t="shared" si="209"/>
        <v>4.1666666666666664E-2</v>
      </c>
      <c r="D6697">
        <v>15.5988242214226</v>
      </c>
      <c r="E6697">
        <v>-19.540001</v>
      </c>
      <c r="F6697">
        <v>2999.5988242214198</v>
      </c>
    </row>
    <row r="6698" spans="1:6" x14ac:dyDescent="0.25">
      <c r="A6698" t="s">
        <v>15459</v>
      </c>
      <c r="B6698" s="1">
        <f t="shared" si="208"/>
        <v>45206</v>
      </c>
      <c r="C6698" s="2">
        <f t="shared" si="209"/>
        <v>8.3333333333333329E-2</v>
      </c>
      <c r="D6698">
        <v>15.6093669448924</v>
      </c>
      <c r="E6698">
        <v>-18.5</v>
      </c>
      <c r="F6698">
        <v>2999.6093669448901</v>
      </c>
    </row>
    <row r="6699" spans="1:6" x14ac:dyDescent="0.25">
      <c r="A6699" t="s">
        <v>15460</v>
      </c>
      <c r="B6699" s="1">
        <f t="shared" si="208"/>
        <v>45206</v>
      </c>
      <c r="C6699" s="2">
        <f t="shared" si="209"/>
        <v>0.125</v>
      </c>
      <c r="D6699">
        <v>14.71642945718</v>
      </c>
      <c r="E6699">
        <v>-15.29</v>
      </c>
      <c r="F6699">
        <v>2985.6721844874601</v>
      </c>
    </row>
    <row r="6700" spans="1:6" x14ac:dyDescent="0.25">
      <c r="A6700" t="s">
        <v>15461</v>
      </c>
      <c r="B6700" s="1">
        <f t="shared" si="208"/>
        <v>45206</v>
      </c>
      <c r="C6700" s="2">
        <f t="shared" si="209"/>
        <v>0.16666666666666666</v>
      </c>
      <c r="D6700">
        <v>13.592460040849099</v>
      </c>
      <c r="E6700">
        <v>-14.69</v>
      </c>
      <c r="F6700">
        <v>2890.73315947432</v>
      </c>
    </row>
    <row r="6701" spans="1:6" x14ac:dyDescent="0.25">
      <c r="A6701" t="s">
        <v>15462</v>
      </c>
      <c r="B6701" s="1">
        <f t="shared" si="208"/>
        <v>45206</v>
      </c>
      <c r="C6701" s="2">
        <f t="shared" si="209"/>
        <v>0.20833333333333334</v>
      </c>
      <c r="D6701">
        <v>12.849015503459</v>
      </c>
      <c r="E6701">
        <v>-8.8000000000000007</v>
      </c>
      <c r="F6701">
        <v>2755.2137698975598</v>
      </c>
    </row>
    <row r="6702" spans="1:6" x14ac:dyDescent="0.25">
      <c r="A6702" t="s">
        <v>15463</v>
      </c>
      <c r="B6702" s="1">
        <f t="shared" si="208"/>
        <v>45206</v>
      </c>
      <c r="C6702" s="2">
        <f t="shared" si="209"/>
        <v>0.25</v>
      </c>
      <c r="D6702">
        <v>11.822841579377</v>
      </c>
      <c r="E6702">
        <v>-4.4000000000000004</v>
      </c>
      <c r="F6702">
        <v>2424.1995822745698</v>
      </c>
    </row>
    <row r="6703" spans="1:6" x14ac:dyDescent="0.25">
      <c r="A6703" t="s">
        <v>15464</v>
      </c>
      <c r="B6703" s="1">
        <f t="shared" si="208"/>
        <v>45206</v>
      </c>
      <c r="C6703" s="2">
        <f t="shared" si="209"/>
        <v>0.29166666666666669</v>
      </c>
      <c r="D6703">
        <v>10.509176550754299</v>
      </c>
      <c r="E6703">
        <v>0.15</v>
      </c>
      <c r="F6703">
        <v>1890.74560280491</v>
      </c>
    </row>
    <row r="6704" spans="1:6" x14ac:dyDescent="0.25">
      <c r="A6704" t="s">
        <v>15465</v>
      </c>
      <c r="B6704" s="1">
        <f t="shared" si="208"/>
        <v>45206</v>
      </c>
      <c r="C6704" s="2">
        <f t="shared" si="209"/>
        <v>0.33333333333333331</v>
      </c>
      <c r="D6704">
        <v>9.4553944709899405</v>
      </c>
      <c r="E6704">
        <v>4.4000000000000004</v>
      </c>
      <c r="F6704">
        <v>1440.75703542669</v>
      </c>
    </row>
    <row r="6705" spans="1:6" x14ac:dyDescent="0.25">
      <c r="A6705" t="s">
        <v>15466</v>
      </c>
      <c r="B6705" s="1">
        <f t="shared" si="208"/>
        <v>45206</v>
      </c>
      <c r="C6705" s="2">
        <f t="shared" si="209"/>
        <v>0.375</v>
      </c>
      <c r="D6705">
        <v>8.5498187040911002</v>
      </c>
      <c r="E6705">
        <v>71.819999999999993</v>
      </c>
      <c r="F6705">
        <v>1075.5313492824901</v>
      </c>
    </row>
    <row r="6706" spans="1:6" x14ac:dyDescent="0.25">
      <c r="A6706" t="s">
        <v>15467</v>
      </c>
      <c r="B6706" s="1">
        <f t="shared" si="208"/>
        <v>45206</v>
      </c>
      <c r="C6706" s="2">
        <f t="shared" si="209"/>
        <v>0.41666666666666669</v>
      </c>
      <c r="D6706">
        <v>7.9864516343635001</v>
      </c>
      <c r="E6706">
        <v>153.029999</v>
      </c>
      <c r="F6706">
        <v>863.28688812990094</v>
      </c>
    </row>
    <row r="6707" spans="1:6" x14ac:dyDescent="0.25">
      <c r="A6707" t="s">
        <v>15468</v>
      </c>
      <c r="B6707" s="1">
        <f t="shared" si="208"/>
        <v>45206</v>
      </c>
      <c r="C6707" s="2">
        <f t="shared" si="209"/>
        <v>0.45833333333333331</v>
      </c>
      <c r="D6707">
        <v>8.0073886374727099</v>
      </c>
      <c r="E6707">
        <v>146.320007</v>
      </c>
      <c r="F6707">
        <v>870.13116405633195</v>
      </c>
    </row>
    <row r="6708" spans="1:6" x14ac:dyDescent="0.25">
      <c r="A6708" t="s">
        <v>15469</v>
      </c>
      <c r="B6708" s="1">
        <f t="shared" si="208"/>
        <v>45206</v>
      </c>
      <c r="C6708" s="2">
        <f t="shared" si="209"/>
        <v>0.5</v>
      </c>
      <c r="D6708">
        <v>7.1344942443632799</v>
      </c>
      <c r="E6708">
        <v>77.410004000000001</v>
      </c>
      <c r="F6708">
        <v>608.835614316499</v>
      </c>
    </row>
    <row r="6709" spans="1:6" x14ac:dyDescent="0.25">
      <c r="A6709" t="s">
        <v>15470</v>
      </c>
      <c r="B6709" s="1">
        <f t="shared" si="208"/>
        <v>45206</v>
      </c>
      <c r="C6709" s="2">
        <f t="shared" si="209"/>
        <v>0.54166666666666663</v>
      </c>
      <c r="D6709">
        <v>6.2526154746016402</v>
      </c>
      <c r="E6709">
        <v>1.64</v>
      </c>
      <c r="F6709">
        <v>401.50166115256798</v>
      </c>
    </row>
    <row r="6710" spans="1:6" x14ac:dyDescent="0.25">
      <c r="A6710" t="s">
        <v>15471</v>
      </c>
      <c r="B6710" s="1">
        <f t="shared" si="208"/>
        <v>45206</v>
      </c>
      <c r="C6710" s="2">
        <f t="shared" si="209"/>
        <v>0.58333333333333337</v>
      </c>
      <c r="D6710">
        <v>6.1006443508180404</v>
      </c>
      <c r="E6710">
        <v>7.46</v>
      </c>
      <c r="F6710">
        <v>367.51078646630202</v>
      </c>
    </row>
    <row r="6711" spans="1:6" x14ac:dyDescent="0.25">
      <c r="A6711" t="s">
        <v>15472</v>
      </c>
      <c r="B6711" s="1">
        <f t="shared" si="208"/>
        <v>45206</v>
      </c>
      <c r="C6711" s="2">
        <f t="shared" si="209"/>
        <v>0.625</v>
      </c>
      <c r="D6711">
        <v>5.90233486140328</v>
      </c>
      <c r="E6711">
        <v>164.14999399999999</v>
      </c>
      <c r="F6711">
        <v>329.37357782452602</v>
      </c>
    </row>
    <row r="6712" spans="1:6" x14ac:dyDescent="0.25">
      <c r="A6712" t="s">
        <v>15473</v>
      </c>
      <c r="B6712" s="1">
        <f t="shared" si="208"/>
        <v>45206</v>
      </c>
      <c r="C6712" s="2">
        <f t="shared" si="209"/>
        <v>0.66666666666666663</v>
      </c>
      <c r="D6712">
        <v>4.2253135696685202</v>
      </c>
      <c r="E6712">
        <v>459.32998700000002</v>
      </c>
      <c r="F6712">
        <v>99.009806233205794</v>
      </c>
    </row>
    <row r="6713" spans="1:6" x14ac:dyDescent="0.25">
      <c r="A6713" t="s">
        <v>15474</v>
      </c>
      <c r="B6713" s="1">
        <f t="shared" si="208"/>
        <v>45206</v>
      </c>
      <c r="C6713" s="2">
        <f t="shared" si="209"/>
        <v>0.70833333333333337</v>
      </c>
      <c r="D6713">
        <v>4.2219798227441796</v>
      </c>
      <c r="E6713">
        <v>644.65997300000004</v>
      </c>
      <c r="F6713">
        <v>98.639760324604794</v>
      </c>
    </row>
    <row r="6714" spans="1:6" x14ac:dyDescent="0.25">
      <c r="A6714" t="s">
        <v>15475</v>
      </c>
      <c r="B6714" s="1">
        <f t="shared" si="208"/>
        <v>45206</v>
      </c>
      <c r="C6714" s="2">
        <f t="shared" si="209"/>
        <v>0.75</v>
      </c>
      <c r="D6714">
        <v>4.3772303916380597</v>
      </c>
      <c r="E6714">
        <v>762.78997800000002</v>
      </c>
      <c r="F6714">
        <v>115.87257347182501</v>
      </c>
    </row>
    <row r="6715" spans="1:6" x14ac:dyDescent="0.25">
      <c r="A6715" t="s">
        <v>15476</v>
      </c>
      <c r="B6715" s="1">
        <f t="shared" si="208"/>
        <v>45206</v>
      </c>
      <c r="C6715" s="2">
        <f t="shared" si="209"/>
        <v>0.79166666666666663</v>
      </c>
      <c r="D6715">
        <v>4.1022673121156101</v>
      </c>
      <c r="E6715">
        <v>812.22997999999995</v>
      </c>
      <c r="F6715">
        <v>85.351671644833701</v>
      </c>
    </row>
    <row r="6716" spans="1:6" x14ac:dyDescent="0.25">
      <c r="A6716" t="s">
        <v>15477</v>
      </c>
      <c r="B6716" s="1">
        <f t="shared" si="208"/>
        <v>45206</v>
      </c>
      <c r="C6716" s="2">
        <f t="shared" si="209"/>
        <v>0.83333333333333337</v>
      </c>
      <c r="D6716">
        <v>4.11213073203084</v>
      </c>
      <c r="E6716">
        <v>612.14001499999995</v>
      </c>
      <c r="F6716">
        <v>86.4465112554238</v>
      </c>
    </row>
    <row r="6717" spans="1:6" x14ac:dyDescent="0.25">
      <c r="A6717" t="s">
        <v>15478</v>
      </c>
      <c r="B6717" s="1">
        <f t="shared" si="208"/>
        <v>45206</v>
      </c>
      <c r="C6717" s="2">
        <f t="shared" si="209"/>
        <v>0.875</v>
      </c>
      <c r="D6717">
        <v>4.4556626848422098</v>
      </c>
      <c r="E6717">
        <v>291.38000499999998</v>
      </c>
      <c r="F6717">
        <v>124.578558017486</v>
      </c>
    </row>
    <row r="6718" spans="1:6" x14ac:dyDescent="0.25">
      <c r="A6718" t="s">
        <v>15479</v>
      </c>
      <c r="B6718" s="1">
        <f t="shared" si="208"/>
        <v>45206</v>
      </c>
      <c r="C6718" s="2">
        <f t="shared" si="209"/>
        <v>0.91666666666666663</v>
      </c>
      <c r="D6718">
        <v>4.5724269479416702</v>
      </c>
      <c r="E6718">
        <v>205.46000699999999</v>
      </c>
      <c r="F6718">
        <v>137.53939122152499</v>
      </c>
    </row>
    <row r="6719" spans="1:6" x14ac:dyDescent="0.25">
      <c r="A6719" t="s">
        <v>15480</v>
      </c>
      <c r="B6719" s="1">
        <f t="shared" si="208"/>
        <v>45206</v>
      </c>
      <c r="C6719" s="2">
        <f t="shared" si="209"/>
        <v>0.95833333333333337</v>
      </c>
      <c r="D6719">
        <v>4.3297703988824896</v>
      </c>
      <c r="E6719">
        <v>203.300003</v>
      </c>
      <c r="F6719">
        <v>110.604514275957</v>
      </c>
    </row>
    <row r="6720" spans="1:6" x14ac:dyDescent="0.25">
      <c r="A6720" t="s">
        <v>15481</v>
      </c>
      <c r="B6720" s="1">
        <f t="shared" si="208"/>
        <v>45207</v>
      </c>
      <c r="C6720" s="2">
        <f t="shared" si="209"/>
        <v>0</v>
      </c>
      <c r="D6720">
        <v>3.99226299116288</v>
      </c>
      <c r="E6720">
        <v>215.449997</v>
      </c>
      <c r="F6720">
        <v>0</v>
      </c>
    </row>
    <row r="6721" spans="1:6" x14ac:dyDescent="0.25">
      <c r="A6721" t="s">
        <v>15482</v>
      </c>
      <c r="B6721" s="1">
        <f t="shared" si="208"/>
        <v>45207</v>
      </c>
      <c r="C6721" s="2">
        <f t="shared" si="209"/>
        <v>4.1666666666666664E-2</v>
      </c>
      <c r="D6721">
        <v>3.6695931845120402</v>
      </c>
      <c r="E6721">
        <v>208.66000399999999</v>
      </c>
      <c r="F6721">
        <v>0</v>
      </c>
    </row>
    <row r="6722" spans="1:6" x14ac:dyDescent="0.25">
      <c r="A6722" t="s">
        <v>15483</v>
      </c>
      <c r="B6722" s="1">
        <f t="shared" ref="B6722:B6785" si="210">DATEVALUE(LEFT(A6722,10))</f>
        <v>45207</v>
      </c>
      <c r="C6722" s="2">
        <f t="shared" ref="C6722:C6785" si="211">TIMEVALUE(MID(A6722,12,8))</f>
        <v>8.3333333333333329E-2</v>
      </c>
      <c r="D6722">
        <v>4.1653331219818801</v>
      </c>
      <c r="E6722">
        <v>218.509995</v>
      </c>
      <c r="F6722">
        <v>92.351976539989295</v>
      </c>
    </row>
    <row r="6723" spans="1:6" x14ac:dyDescent="0.25">
      <c r="A6723" t="s">
        <v>15484</v>
      </c>
      <c r="B6723" s="1">
        <f t="shared" si="210"/>
        <v>45207</v>
      </c>
      <c r="C6723" s="2">
        <f t="shared" si="211"/>
        <v>0.125</v>
      </c>
      <c r="D6723">
        <v>4.70220598354432</v>
      </c>
      <c r="E6723">
        <v>389.51001000000002</v>
      </c>
      <c r="F6723">
        <v>151.94486417342</v>
      </c>
    </row>
    <row r="6724" spans="1:6" x14ac:dyDescent="0.25">
      <c r="A6724" t="s">
        <v>15485</v>
      </c>
      <c r="B6724" s="1">
        <f t="shared" si="210"/>
        <v>45207</v>
      </c>
      <c r="C6724" s="2">
        <f t="shared" si="211"/>
        <v>0.16666666666666666</v>
      </c>
      <c r="D6724">
        <v>5.58962234186155</v>
      </c>
      <c r="E6724">
        <v>535.53002900000001</v>
      </c>
      <c r="F6724">
        <v>279.33957469784798</v>
      </c>
    </row>
    <row r="6725" spans="1:6" x14ac:dyDescent="0.25">
      <c r="A6725" t="s">
        <v>15486</v>
      </c>
      <c r="B6725" s="1">
        <f t="shared" si="210"/>
        <v>45207</v>
      </c>
      <c r="C6725" s="2">
        <f t="shared" si="211"/>
        <v>0.20833333333333334</v>
      </c>
      <c r="D6725">
        <v>5.62511116160342</v>
      </c>
      <c r="E6725">
        <v>574.90002400000003</v>
      </c>
      <c r="F6725">
        <v>285.01778585654802</v>
      </c>
    </row>
    <row r="6726" spans="1:6" x14ac:dyDescent="0.25">
      <c r="A6726" t="s">
        <v>15487</v>
      </c>
      <c r="B6726" s="1">
        <f t="shared" si="210"/>
        <v>45207</v>
      </c>
      <c r="C6726" s="2">
        <f t="shared" si="211"/>
        <v>0.25</v>
      </c>
      <c r="D6726">
        <v>5.5909066354890697</v>
      </c>
      <c r="E6726">
        <v>622.78002900000001</v>
      </c>
      <c r="F6726">
        <v>279.54506167825099</v>
      </c>
    </row>
    <row r="6727" spans="1:6" x14ac:dyDescent="0.25">
      <c r="A6727" t="s">
        <v>15488</v>
      </c>
      <c r="B6727" s="1">
        <f t="shared" si="210"/>
        <v>45207</v>
      </c>
      <c r="C6727" s="2">
        <f t="shared" si="211"/>
        <v>0.29166666666666669</v>
      </c>
      <c r="D6727">
        <v>5.9504138389509196</v>
      </c>
      <c r="E6727">
        <v>745.75</v>
      </c>
      <c r="F6727">
        <v>337.06621423214699</v>
      </c>
    </row>
    <row r="6728" spans="1:6" x14ac:dyDescent="0.25">
      <c r="A6728" t="s">
        <v>15489</v>
      </c>
      <c r="B6728" s="1">
        <f t="shared" si="210"/>
        <v>45207</v>
      </c>
      <c r="C6728" s="2">
        <f t="shared" si="211"/>
        <v>0.33333333333333331</v>
      </c>
      <c r="D6728">
        <v>6.1077032700241798</v>
      </c>
      <c r="E6728">
        <v>761.55999799999995</v>
      </c>
      <c r="F6728">
        <v>369.08963139540901</v>
      </c>
    </row>
    <row r="6729" spans="1:6" x14ac:dyDescent="0.25">
      <c r="A6729" t="s">
        <v>15490</v>
      </c>
      <c r="B6729" s="1">
        <f t="shared" si="210"/>
        <v>45207</v>
      </c>
      <c r="C6729" s="2">
        <f t="shared" si="211"/>
        <v>0.375</v>
      </c>
      <c r="D6729">
        <v>5.5583350668071301</v>
      </c>
      <c r="E6729">
        <v>752.169983</v>
      </c>
      <c r="F6729">
        <v>274.33361068914098</v>
      </c>
    </row>
    <row r="6730" spans="1:6" x14ac:dyDescent="0.25">
      <c r="A6730" t="s">
        <v>15491</v>
      </c>
      <c r="B6730" s="1">
        <f t="shared" si="210"/>
        <v>45207</v>
      </c>
      <c r="C6730" s="2">
        <f t="shared" si="211"/>
        <v>0.41666666666666669</v>
      </c>
      <c r="D6730">
        <v>4.4462956612710398</v>
      </c>
      <c r="E6730">
        <v>648.35998500000005</v>
      </c>
      <c r="F6730">
        <v>123.538818401085</v>
      </c>
    </row>
    <row r="6731" spans="1:6" x14ac:dyDescent="0.25">
      <c r="A6731" t="s">
        <v>15492</v>
      </c>
      <c r="B6731" s="1">
        <f t="shared" si="210"/>
        <v>45207</v>
      </c>
      <c r="C6731" s="2">
        <f t="shared" si="211"/>
        <v>0.45833333333333331</v>
      </c>
      <c r="D6731">
        <v>3.23881145647788</v>
      </c>
      <c r="E6731">
        <v>570.580017</v>
      </c>
      <c r="F6731">
        <v>0</v>
      </c>
    </row>
    <row r="6732" spans="1:6" x14ac:dyDescent="0.25">
      <c r="A6732" t="s">
        <v>15493</v>
      </c>
      <c r="B6732" s="1">
        <f t="shared" si="210"/>
        <v>45207</v>
      </c>
      <c r="C6732" s="2">
        <f t="shared" si="211"/>
        <v>0.5</v>
      </c>
      <c r="D6732">
        <v>2.0142302560177598</v>
      </c>
      <c r="E6732">
        <v>526.28002900000001</v>
      </c>
      <c r="F6732">
        <v>0</v>
      </c>
    </row>
    <row r="6733" spans="1:6" x14ac:dyDescent="0.25">
      <c r="A6733" t="s">
        <v>15494</v>
      </c>
      <c r="B6733" s="1">
        <f t="shared" si="210"/>
        <v>45207</v>
      </c>
      <c r="C6733" s="2">
        <f t="shared" si="211"/>
        <v>0.54166666666666663</v>
      </c>
      <c r="D6733">
        <v>1.03302790775082</v>
      </c>
      <c r="E6733">
        <v>411.27999899999998</v>
      </c>
      <c r="F6733">
        <v>0</v>
      </c>
    </row>
    <row r="6734" spans="1:6" x14ac:dyDescent="0.25">
      <c r="A6734" t="s">
        <v>15495</v>
      </c>
      <c r="B6734" s="1">
        <f t="shared" si="210"/>
        <v>45207</v>
      </c>
      <c r="C6734" s="2">
        <f t="shared" si="211"/>
        <v>0.58333333333333337</v>
      </c>
      <c r="D6734">
        <v>1.2828956428499101</v>
      </c>
      <c r="E6734">
        <v>407.17999300000002</v>
      </c>
      <c r="F6734">
        <v>0</v>
      </c>
    </row>
    <row r="6735" spans="1:6" x14ac:dyDescent="0.25">
      <c r="A6735" t="s">
        <v>15496</v>
      </c>
      <c r="B6735" s="1">
        <f t="shared" si="210"/>
        <v>45207</v>
      </c>
      <c r="C6735" s="2">
        <f t="shared" si="211"/>
        <v>0.625</v>
      </c>
      <c r="D6735">
        <v>2.2012401207779702</v>
      </c>
      <c r="E6735">
        <v>527.98999000000003</v>
      </c>
      <c r="F6735">
        <v>0</v>
      </c>
    </row>
    <row r="6736" spans="1:6" x14ac:dyDescent="0.25">
      <c r="A6736" t="s">
        <v>15497</v>
      </c>
      <c r="B6736" s="1">
        <f t="shared" si="210"/>
        <v>45207</v>
      </c>
      <c r="C6736" s="2">
        <f t="shared" si="211"/>
        <v>0.66666666666666663</v>
      </c>
      <c r="D6736">
        <v>3.7067632004722499</v>
      </c>
      <c r="E6736">
        <v>660.65997300000004</v>
      </c>
      <c r="F6736">
        <v>0</v>
      </c>
    </row>
    <row r="6737" spans="1:6" x14ac:dyDescent="0.25">
      <c r="A6737" t="s">
        <v>15498</v>
      </c>
      <c r="B6737" s="1">
        <f t="shared" si="210"/>
        <v>45207</v>
      </c>
      <c r="C6737" s="2">
        <f t="shared" si="211"/>
        <v>0.70833333333333337</v>
      </c>
      <c r="D6737">
        <v>3.5183982528423501</v>
      </c>
      <c r="E6737">
        <v>844.48999000000003</v>
      </c>
      <c r="F6737">
        <v>0</v>
      </c>
    </row>
    <row r="6738" spans="1:6" x14ac:dyDescent="0.25">
      <c r="A6738" t="s">
        <v>15499</v>
      </c>
      <c r="B6738" s="1">
        <f t="shared" si="210"/>
        <v>45207</v>
      </c>
      <c r="C6738" s="2">
        <f t="shared" si="211"/>
        <v>0.75</v>
      </c>
      <c r="D6738">
        <v>3.94131192870192</v>
      </c>
      <c r="E6738">
        <v>1011.76001</v>
      </c>
      <c r="F6738">
        <v>0</v>
      </c>
    </row>
    <row r="6739" spans="1:6" x14ac:dyDescent="0.25">
      <c r="A6739" t="s">
        <v>15500</v>
      </c>
      <c r="B6739" s="1">
        <f t="shared" si="210"/>
        <v>45207</v>
      </c>
      <c r="C6739" s="2">
        <f t="shared" si="211"/>
        <v>0.79166666666666663</v>
      </c>
      <c r="D6739">
        <v>4.6640809745071596</v>
      </c>
      <c r="E6739">
        <v>1212.4499510000001</v>
      </c>
      <c r="F6739">
        <v>147.71298817029501</v>
      </c>
    </row>
    <row r="6740" spans="1:6" x14ac:dyDescent="0.25">
      <c r="A6740" t="s">
        <v>15501</v>
      </c>
      <c r="B6740" s="1">
        <f t="shared" si="210"/>
        <v>45207</v>
      </c>
      <c r="C6740" s="2">
        <f t="shared" si="211"/>
        <v>0.83333333333333337</v>
      </c>
      <c r="D6740">
        <v>5.1258262920300499</v>
      </c>
      <c r="E6740">
        <v>983.28002900000001</v>
      </c>
      <c r="F6740">
        <v>205.13220672480799</v>
      </c>
    </row>
    <row r="6741" spans="1:6" x14ac:dyDescent="0.25">
      <c r="A6741" t="s">
        <v>15502</v>
      </c>
      <c r="B6741" s="1">
        <f t="shared" si="210"/>
        <v>45207</v>
      </c>
      <c r="C6741" s="2">
        <f t="shared" si="211"/>
        <v>0.875</v>
      </c>
      <c r="D6741">
        <v>5.2902632127106504</v>
      </c>
      <c r="E6741">
        <v>821.82000700000003</v>
      </c>
      <c r="F6741">
        <v>231.442114033705</v>
      </c>
    </row>
    <row r="6742" spans="1:6" x14ac:dyDescent="0.25">
      <c r="A6742" t="s">
        <v>15503</v>
      </c>
      <c r="B6742" s="1">
        <f t="shared" si="210"/>
        <v>45207</v>
      </c>
      <c r="C6742" s="2">
        <f t="shared" si="211"/>
        <v>0.91666666666666663</v>
      </c>
      <c r="D6742">
        <v>5.5497844589487304</v>
      </c>
      <c r="E6742">
        <v>778.71997099999999</v>
      </c>
      <c r="F6742">
        <v>272.96551343179698</v>
      </c>
    </row>
    <row r="6743" spans="1:6" x14ac:dyDescent="0.25">
      <c r="A6743" t="s">
        <v>15504</v>
      </c>
      <c r="B6743" s="1">
        <f t="shared" si="210"/>
        <v>45207</v>
      </c>
      <c r="C6743" s="2">
        <f t="shared" si="211"/>
        <v>0.95833333333333337</v>
      </c>
      <c r="D6743">
        <v>5.8537120222049301</v>
      </c>
      <c r="E6743">
        <v>718.46002199999998</v>
      </c>
      <c r="F6743">
        <v>321.593923552788</v>
      </c>
    </row>
    <row r="6744" spans="1:6" x14ac:dyDescent="0.25">
      <c r="A6744" t="s">
        <v>15505</v>
      </c>
      <c r="B6744" s="1">
        <f t="shared" si="210"/>
        <v>45208</v>
      </c>
      <c r="C6744" s="2">
        <f t="shared" si="211"/>
        <v>0</v>
      </c>
      <c r="D6744">
        <v>6.1769167941457397</v>
      </c>
      <c r="E6744">
        <v>679.46002199999998</v>
      </c>
      <c r="F6744">
        <v>384.57038962393</v>
      </c>
    </row>
    <row r="6745" spans="1:6" x14ac:dyDescent="0.25">
      <c r="A6745" t="s">
        <v>15506</v>
      </c>
      <c r="B6745" s="1">
        <f t="shared" si="210"/>
        <v>45208</v>
      </c>
      <c r="C6745" s="2">
        <f t="shared" si="211"/>
        <v>4.1666666666666664E-2</v>
      </c>
      <c r="D6745">
        <v>5.7333531723349003</v>
      </c>
      <c r="E6745">
        <v>652.15997300000004</v>
      </c>
      <c r="F6745">
        <v>302.33650757358402</v>
      </c>
    </row>
    <row r="6746" spans="1:6" x14ac:dyDescent="0.25">
      <c r="A6746" t="s">
        <v>15507</v>
      </c>
      <c r="B6746" s="1">
        <f t="shared" si="210"/>
        <v>45208</v>
      </c>
      <c r="C6746" s="2">
        <f t="shared" si="211"/>
        <v>8.3333333333333329E-2</v>
      </c>
      <c r="D6746">
        <v>5.2907747099915703</v>
      </c>
      <c r="E6746">
        <v>614.79998799999998</v>
      </c>
      <c r="F6746">
        <v>231.52395359865099</v>
      </c>
    </row>
    <row r="6747" spans="1:6" x14ac:dyDescent="0.25">
      <c r="A6747" t="s">
        <v>15508</v>
      </c>
      <c r="B6747" s="1">
        <f t="shared" si="210"/>
        <v>45208</v>
      </c>
      <c r="C6747" s="2">
        <f t="shared" si="211"/>
        <v>0.125</v>
      </c>
      <c r="D6747">
        <v>5.0303681464892804</v>
      </c>
      <c r="E6747">
        <v>577.21002199999998</v>
      </c>
      <c r="F6747">
        <v>189.85890343828501</v>
      </c>
    </row>
    <row r="6748" spans="1:6" x14ac:dyDescent="0.25">
      <c r="A6748" t="s">
        <v>15509</v>
      </c>
      <c r="B6748" s="1">
        <f t="shared" si="210"/>
        <v>45208</v>
      </c>
      <c r="C6748" s="2">
        <f t="shared" si="211"/>
        <v>0.16666666666666666</v>
      </c>
      <c r="D6748">
        <v>4.8603216509144804</v>
      </c>
      <c r="E6748">
        <v>559.30999799999995</v>
      </c>
      <c r="F6748">
        <v>169.495703251507</v>
      </c>
    </row>
    <row r="6749" spans="1:6" x14ac:dyDescent="0.25">
      <c r="A6749" t="s">
        <v>15510</v>
      </c>
      <c r="B6749" s="1">
        <f t="shared" si="210"/>
        <v>45208</v>
      </c>
      <c r="C6749" s="2">
        <f t="shared" si="211"/>
        <v>0.20833333333333334</v>
      </c>
      <c r="D6749">
        <v>3.92834799086544</v>
      </c>
      <c r="E6749">
        <v>589.52002000000005</v>
      </c>
      <c r="F6749">
        <v>0</v>
      </c>
    </row>
    <row r="6750" spans="1:6" x14ac:dyDescent="0.25">
      <c r="A6750" t="s">
        <v>15511</v>
      </c>
      <c r="B6750" s="1">
        <f t="shared" si="210"/>
        <v>45208</v>
      </c>
      <c r="C6750" s="2">
        <f t="shared" si="211"/>
        <v>0.25</v>
      </c>
      <c r="D6750">
        <v>3.7366366864388101</v>
      </c>
      <c r="E6750">
        <v>719.65002400000003</v>
      </c>
      <c r="F6750">
        <v>0</v>
      </c>
    </row>
    <row r="6751" spans="1:6" x14ac:dyDescent="0.25">
      <c r="A6751" t="s">
        <v>15512</v>
      </c>
      <c r="B6751" s="1">
        <f t="shared" si="210"/>
        <v>45208</v>
      </c>
      <c r="C6751" s="2">
        <f t="shared" si="211"/>
        <v>0.29166666666666669</v>
      </c>
      <c r="D6751">
        <v>3.9828354705547402</v>
      </c>
      <c r="E6751">
        <v>833.75</v>
      </c>
      <c r="F6751">
        <v>0</v>
      </c>
    </row>
    <row r="6752" spans="1:6" x14ac:dyDescent="0.25">
      <c r="A6752" t="s">
        <v>15513</v>
      </c>
      <c r="B6752" s="1">
        <f t="shared" si="210"/>
        <v>45208</v>
      </c>
      <c r="C6752" s="2">
        <f t="shared" si="211"/>
        <v>0.33333333333333331</v>
      </c>
      <c r="D6752">
        <v>2.9333558868306402</v>
      </c>
      <c r="E6752">
        <v>946.44000200000005</v>
      </c>
      <c r="F6752">
        <v>0</v>
      </c>
    </row>
    <row r="6753" spans="1:6" x14ac:dyDescent="0.25">
      <c r="A6753" t="s">
        <v>15514</v>
      </c>
      <c r="B6753" s="1">
        <f t="shared" si="210"/>
        <v>45208</v>
      </c>
      <c r="C6753" s="2">
        <f t="shared" si="211"/>
        <v>0.375</v>
      </c>
      <c r="D6753">
        <v>2.04906593804201</v>
      </c>
      <c r="E6753">
        <v>905.57000700000003</v>
      </c>
      <c r="F6753">
        <v>0</v>
      </c>
    </row>
    <row r="6754" spans="1:6" x14ac:dyDescent="0.25">
      <c r="A6754" t="s">
        <v>15515</v>
      </c>
      <c r="B6754" s="1">
        <f t="shared" si="210"/>
        <v>45208</v>
      </c>
      <c r="C6754" s="2">
        <f t="shared" si="211"/>
        <v>0.41666666666666669</v>
      </c>
      <c r="D6754">
        <v>2.02676831915038</v>
      </c>
      <c r="E6754">
        <v>832.19000200000005</v>
      </c>
      <c r="F6754">
        <v>0</v>
      </c>
    </row>
    <row r="6755" spans="1:6" x14ac:dyDescent="0.25">
      <c r="A6755" t="s">
        <v>15516</v>
      </c>
      <c r="B6755" s="1">
        <f t="shared" si="210"/>
        <v>45208</v>
      </c>
      <c r="C6755" s="2">
        <f t="shared" si="211"/>
        <v>0.45833333333333331</v>
      </c>
      <c r="D6755">
        <v>2.85725911236801</v>
      </c>
      <c r="E6755">
        <v>785.72997999999995</v>
      </c>
      <c r="F6755">
        <v>0</v>
      </c>
    </row>
    <row r="6756" spans="1:6" x14ac:dyDescent="0.25">
      <c r="A6756" t="s">
        <v>15517</v>
      </c>
      <c r="B6756" s="1">
        <f t="shared" si="210"/>
        <v>45208</v>
      </c>
      <c r="C6756" s="2">
        <f t="shared" si="211"/>
        <v>0.5</v>
      </c>
      <c r="D6756">
        <v>1.7026113149823701</v>
      </c>
      <c r="E6756">
        <v>738.21997099999999</v>
      </c>
      <c r="F6756">
        <v>0</v>
      </c>
    </row>
    <row r="6757" spans="1:6" x14ac:dyDescent="0.25">
      <c r="A6757" t="s">
        <v>15518</v>
      </c>
      <c r="B6757" s="1">
        <f t="shared" si="210"/>
        <v>45208</v>
      </c>
      <c r="C6757" s="2">
        <f t="shared" si="211"/>
        <v>0.54166666666666663</v>
      </c>
      <c r="D6757">
        <v>1.1822835690430999</v>
      </c>
      <c r="E6757">
        <v>750.22997999999995</v>
      </c>
      <c r="F6757">
        <v>0</v>
      </c>
    </row>
    <row r="6758" spans="1:6" x14ac:dyDescent="0.25">
      <c r="A6758" t="s">
        <v>15519</v>
      </c>
      <c r="B6758" s="1">
        <f t="shared" si="210"/>
        <v>45208</v>
      </c>
      <c r="C6758" s="2">
        <f t="shared" si="211"/>
        <v>0.58333333333333337</v>
      </c>
      <c r="D6758">
        <v>0.49846481648803997</v>
      </c>
      <c r="E6758">
        <v>786.77002000000005</v>
      </c>
      <c r="F6758">
        <v>0</v>
      </c>
    </row>
    <row r="6759" spans="1:6" x14ac:dyDescent="0.25">
      <c r="A6759" t="s">
        <v>15520</v>
      </c>
      <c r="B6759" s="1">
        <f t="shared" si="210"/>
        <v>45208</v>
      </c>
      <c r="C6759" s="2">
        <f t="shared" si="211"/>
        <v>0.625</v>
      </c>
      <c r="D6759">
        <v>0.30402733369179502</v>
      </c>
      <c r="E6759">
        <v>819.65997300000004</v>
      </c>
      <c r="F6759">
        <v>0</v>
      </c>
    </row>
    <row r="6760" spans="1:6" x14ac:dyDescent="0.25">
      <c r="A6760" t="s">
        <v>15521</v>
      </c>
      <c r="B6760" s="1">
        <f t="shared" si="210"/>
        <v>45208</v>
      </c>
      <c r="C6760" s="2">
        <f t="shared" si="211"/>
        <v>0.66666666666666663</v>
      </c>
      <c r="D6760">
        <v>0.39586478193944902</v>
      </c>
      <c r="E6760">
        <v>842.84997599999997</v>
      </c>
      <c r="F6760">
        <v>0</v>
      </c>
    </row>
    <row r="6761" spans="1:6" x14ac:dyDescent="0.25">
      <c r="A6761" t="s">
        <v>15522</v>
      </c>
      <c r="B6761" s="1">
        <f t="shared" si="210"/>
        <v>45208</v>
      </c>
      <c r="C6761" s="2">
        <f t="shared" si="211"/>
        <v>0.70833333333333337</v>
      </c>
      <c r="D6761">
        <v>0.80979701195118403</v>
      </c>
      <c r="E6761">
        <v>964.40997300000004</v>
      </c>
      <c r="F6761">
        <v>0</v>
      </c>
    </row>
    <row r="6762" spans="1:6" x14ac:dyDescent="0.25">
      <c r="A6762" t="s">
        <v>15523</v>
      </c>
      <c r="B6762" s="1">
        <f t="shared" si="210"/>
        <v>45208</v>
      </c>
      <c r="C6762" s="2">
        <f t="shared" si="211"/>
        <v>0.75</v>
      </c>
      <c r="D6762">
        <v>0.84152235435966105</v>
      </c>
      <c r="E6762">
        <v>1411.1099850000001</v>
      </c>
      <c r="F6762">
        <v>0</v>
      </c>
    </row>
    <row r="6763" spans="1:6" x14ac:dyDescent="0.25">
      <c r="A6763" t="s">
        <v>15524</v>
      </c>
      <c r="B6763" s="1">
        <f t="shared" si="210"/>
        <v>45208</v>
      </c>
      <c r="C6763" s="2">
        <f t="shared" si="211"/>
        <v>0.79166666666666663</v>
      </c>
      <c r="D6763">
        <v>0.92399163148381003</v>
      </c>
      <c r="E6763">
        <v>1653.329956</v>
      </c>
      <c r="F6763">
        <v>0</v>
      </c>
    </row>
    <row r="6764" spans="1:6" x14ac:dyDescent="0.25">
      <c r="A6764" t="s">
        <v>15525</v>
      </c>
      <c r="B6764" s="1">
        <f t="shared" si="210"/>
        <v>45208</v>
      </c>
      <c r="C6764" s="2">
        <f t="shared" si="211"/>
        <v>0.83333333333333337</v>
      </c>
      <c r="D6764">
        <v>1.31858955676927</v>
      </c>
      <c r="E6764">
        <v>1375.910034</v>
      </c>
      <c r="F6764">
        <v>0</v>
      </c>
    </row>
    <row r="6765" spans="1:6" x14ac:dyDescent="0.25">
      <c r="A6765" t="s">
        <v>15526</v>
      </c>
      <c r="B6765" s="1">
        <f t="shared" si="210"/>
        <v>45208</v>
      </c>
      <c r="C6765" s="2">
        <f t="shared" si="211"/>
        <v>0.875</v>
      </c>
      <c r="D6765">
        <v>2.25420954843282</v>
      </c>
      <c r="E6765">
        <v>989.98999000000003</v>
      </c>
      <c r="F6765">
        <v>0</v>
      </c>
    </row>
    <row r="6766" spans="1:6" x14ac:dyDescent="0.25">
      <c r="A6766" t="s">
        <v>15527</v>
      </c>
      <c r="B6766" s="1">
        <f t="shared" si="210"/>
        <v>45208</v>
      </c>
      <c r="C6766" s="2">
        <f t="shared" si="211"/>
        <v>0.91666666666666663</v>
      </c>
      <c r="D6766">
        <v>3.1702675378208802</v>
      </c>
      <c r="E6766">
        <v>894.90002400000003</v>
      </c>
      <c r="F6766">
        <v>0</v>
      </c>
    </row>
    <row r="6767" spans="1:6" x14ac:dyDescent="0.25">
      <c r="A6767" t="s">
        <v>15528</v>
      </c>
      <c r="B6767" s="1">
        <f t="shared" si="210"/>
        <v>45208</v>
      </c>
      <c r="C6767" s="2">
        <f t="shared" si="211"/>
        <v>0.95833333333333337</v>
      </c>
      <c r="D6767">
        <v>3.5673698132452798</v>
      </c>
      <c r="E6767">
        <v>840.46002199999998</v>
      </c>
      <c r="F6767">
        <v>0</v>
      </c>
    </row>
    <row r="6768" spans="1:6" x14ac:dyDescent="0.25">
      <c r="A6768" t="s">
        <v>15529</v>
      </c>
      <c r="B6768" s="1">
        <f t="shared" si="210"/>
        <v>45209</v>
      </c>
      <c r="C6768" s="2">
        <f t="shared" si="211"/>
        <v>0</v>
      </c>
      <c r="D6768">
        <v>4.4288461137898896</v>
      </c>
      <c r="E6768">
        <v>775.54998799999998</v>
      </c>
      <c r="F6768">
        <v>121.601918630678</v>
      </c>
    </row>
    <row r="6769" spans="1:6" x14ac:dyDescent="0.25">
      <c r="A6769" t="s">
        <v>15530</v>
      </c>
      <c r="B6769" s="1">
        <f t="shared" si="210"/>
        <v>45209</v>
      </c>
      <c r="C6769" s="2">
        <f t="shared" si="211"/>
        <v>4.1666666666666664E-2</v>
      </c>
      <c r="D6769">
        <v>4.7772263343113801</v>
      </c>
      <c r="E6769">
        <v>750.20001200000002</v>
      </c>
      <c r="F6769">
        <v>160.27212310856299</v>
      </c>
    </row>
    <row r="6770" spans="1:6" x14ac:dyDescent="0.25">
      <c r="A6770" t="s">
        <v>15531</v>
      </c>
      <c r="B6770" s="1">
        <f t="shared" si="210"/>
        <v>45209</v>
      </c>
      <c r="C6770" s="2">
        <f t="shared" si="211"/>
        <v>8.3333333333333329E-2</v>
      </c>
      <c r="D6770">
        <v>5.5235936744699599</v>
      </c>
      <c r="E6770">
        <v>744.97997999999995</v>
      </c>
      <c r="F6770">
        <v>268.774987915194</v>
      </c>
    </row>
    <row r="6771" spans="1:6" x14ac:dyDescent="0.25">
      <c r="A6771" t="s">
        <v>15532</v>
      </c>
      <c r="B6771" s="1">
        <f t="shared" si="210"/>
        <v>45209</v>
      </c>
      <c r="C6771" s="2">
        <f t="shared" si="211"/>
        <v>0.125</v>
      </c>
      <c r="D6771">
        <v>5.1684791350277104</v>
      </c>
      <c r="E6771">
        <v>742.14001499999995</v>
      </c>
      <c r="F6771">
        <v>211.95666160443301</v>
      </c>
    </row>
    <row r="6772" spans="1:6" x14ac:dyDescent="0.25">
      <c r="A6772" t="s">
        <v>15533</v>
      </c>
      <c r="B6772" s="1">
        <f t="shared" si="210"/>
        <v>45209</v>
      </c>
      <c r="C6772" s="2">
        <f t="shared" si="211"/>
        <v>0.16666666666666666</v>
      </c>
      <c r="D6772">
        <v>4.5238964215079598</v>
      </c>
      <c r="E6772">
        <v>726.26000999999997</v>
      </c>
      <c r="F6772">
        <v>132.15250278738301</v>
      </c>
    </row>
    <row r="6773" spans="1:6" x14ac:dyDescent="0.25">
      <c r="A6773" t="s">
        <v>15534</v>
      </c>
      <c r="B6773" s="1">
        <f t="shared" si="210"/>
        <v>45209</v>
      </c>
      <c r="C6773" s="2">
        <f t="shared" si="211"/>
        <v>0.20833333333333334</v>
      </c>
      <c r="D6773">
        <v>4.1458573733155397</v>
      </c>
      <c r="E6773">
        <v>825.59002699999996</v>
      </c>
      <c r="F6773">
        <v>90.190168438025594</v>
      </c>
    </row>
    <row r="6774" spans="1:6" x14ac:dyDescent="0.25">
      <c r="A6774" t="s">
        <v>15535</v>
      </c>
      <c r="B6774" s="1">
        <f t="shared" si="210"/>
        <v>45209</v>
      </c>
      <c r="C6774" s="2">
        <f t="shared" si="211"/>
        <v>0.25</v>
      </c>
      <c r="D6774">
        <v>4.5025086481052501</v>
      </c>
      <c r="E6774">
        <v>969.44000200000005</v>
      </c>
      <c r="F6774">
        <v>129.77845993968199</v>
      </c>
    </row>
    <row r="6775" spans="1:6" x14ac:dyDescent="0.25">
      <c r="A6775" t="s">
        <v>15536</v>
      </c>
      <c r="B6775" s="1">
        <f t="shared" si="210"/>
        <v>45209</v>
      </c>
      <c r="C6775" s="2">
        <f t="shared" si="211"/>
        <v>0.29166666666666669</v>
      </c>
      <c r="D6775">
        <v>4.4606229160345698</v>
      </c>
      <c r="E6775">
        <v>1505.76001</v>
      </c>
      <c r="F6775">
        <v>125.12914367983799</v>
      </c>
    </row>
    <row r="6776" spans="1:6" x14ac:dyDescent="0.25">
      <c r="A6776" t="s">
        <v>15537</v>
      </c>
      <c r="B6776" s="1">
        <f t="shared" si="210"/>
        <v>45209</v>
      </c>
      <c r="C6776" s="2">
        <f t="shared" si="211"/>
        <v>0.33333333333333331</v>
      </c>
      <c r="D6776">
        <v>5.28850227480177</v>
      </c>
      <c r="E6776">
        <v>1481.2299800000001</v>
      </c>
      <c r="F6776">
        <v>231.16036396828301</v>
      </c>
    </row>
    <row r="6777" spans="1:6" x14ac:dyDescent="0.25">
      <c r="A6777" t="s">
        <v>15538</v>
      </c>
      <c r="B6777" s="1">
        <f t="shared" si="210"/>
        <v>45209</v>
      </c>
      <c r="C6777" s="2">
        <f t="shared" si="211"/>
        <v>0.375</v>
      </c>
      <c r="D6777">
        <v>6.67275034681085</v>
      </c>
      <c r="E6777">
        <v>985.09997599999997</v>
      </c>
      <c r="F6777">
        <v>495.47182757002702</v>
      </c>
    </row>
    <row r="6778" spans="1:6" x14ac:dyDescent="0.25">
      <c r="A6778" t="s">
        <v>15539</v>
      </c>
      <c r="B6778" s="1">
        <f t="shared" si="210"/>
        <v>45209</v>
      </c>
      <c r="C6778" s="2">
        <f t="shared" si="211"/>
        <v>0.41666666666666669</v>
      </c>
      <c r="D6778">
        <v>7.6115693717407398</v>
      </c>
      <c r="E6778">
        <v>866.53002900000001</v>
      </c>
      <c r="F6778">
        <v>751.32205235990205</v>
      </c>
    </row>
    <row r="6779" spans="1:6" x14ac:dyDescent="0.25">
      <c r="A6779" t="s">
        <v>15540</v>
      </c>
      <c r="B6779" s="1">
        <f t="shared" si="210"/>
        <v>45209</v>
      </c>
      <c r="C6779" s="2">
        <f t="shared" si="211"/>
        <v>0.45833333333333331</v>
      </c>
      <c r="D6779">
        <v>8.1882083805422301</v>
      </c>
      <c r="E6779">
        <v>776.73999000000003</v>
      </c>
      <c r="F6779">
        <v>938.60157343199296</v>
      </c>
    </row>
    <row r="6780" spans="1:6" x14ac:dyDescent="0.25">
      <c r="A6780" t="s">
        <v>15541</v>
      </c>
      <c r="B6780" s="1">
        <f t="shared" si="210"/>
        <v>45209</v>
      </c>
      <c r="C6780" s="2">
        <f t="shared" si="211"/>
        <v>0.5</v>
      </c>
      <c r="D6780">
        <v>8.11087088240021</v>
      </c>
      <c r="E6780">
        <v>703.44000200000005</v>
      </c>
      <c r="F6780">
        <v>909.31644080221304</v>
      </c>
    </row>
    <row r="6781" spans="1:6" x14ac:dyDescent="0.25">
      <c r="A6781" t="s">
        <v>15542</v>
      </c>
      <c r="B6781" s="1">
        <f t="shared" si="210"/>
        <v>45209</v>
      </c>
      <c r="C6781" s="2">
        <f t="shared" si="211"/>
        <v>0.54166666666666663</v>
      </c>
      <c r="D6781">
        <v>8.7104686257736503</v>
      </c>
      <c r="E6781">
        <v>517.15997300000004</v>
      </c>
      <c r="F6781">
        <v>1136.3641196262899</v>
      </c>
    </row>
    <row r="6782" spans="1:6" x14ac:dyDescent="0.25">
      <c r="A6782" t="s">
        <v>15543</v>
      </c>
      <c r="B6782" s="1">
        <f t="shared" si="210"/>
        <v>45209</v>
      </c>
      <c r="C6782" s="2">
        <f t="shared" si="211"/>
        <v>0.58333333333333337</v>
      </c>
      <c r="D6782">
        <v>9.4766838646343992</v>
      </c>
      <c r="E6782">
        <v>359.44000199999999</v>
      </c>
      <c r="F6782">
        <v>1449.8617994419801</v>
      </c>
    </row>
    <row r="6783" spans="1:6" x14ac:dyDescent="0.25">
      <c r="A6783" t="s">
        <v>15544</v>
      </c>
      <c r="B6783" s="1">
        <f t="shared" si="210"/>
        <v>45209</v>
      </c>
      <c r="C6783" s="2">
        <f t="shared" si="211"/>
        <v>0.625</v>
      </c>
      <c r="D6783">
        <v>9.2074203168513495</v>
      </c>
      <c r="E6783">
        <v>315.22000100000002</v>
      </c>
      <c r="F6783">
        <v>1334.7067555067599</v>
      </c>
    </row>
    <row r="6784" spans="1:6" x14ac:dyDescent="0.25">
      <c r="A6784" t="s">
        <v>15545</v>
      </c>
      <c r="B6784" s="1">
        <f t="shared" si="210"/>
        <v>45209</v>
      </c>
      <c r="C6784" s="2">
        <f t="shared" si="211"/>
        <v>0.66666666666666663</v>
      </c>
      <c r="D6784">
        <v>10.0941690180394</v>
      </c>
      <c r="E6784">
        <v>365.54998799999998</v>
      </c>
      <c r="F6784">
        <v>1713.81405802415</v>
      </c>
    </row>
    <row r="6785" spans="1:6" x14ac:dyDescent="0.25">
      <c r="A6785" t="s">
        <v>15546</v>
      </c>
      <c r="B6785" s="1">
        <f t="shared" si="210"/>
        <v>45209</v>
      </c>
      <c r="C6785" s="2">
        <f t="shared" si="211"/>
        <v>0.70833333333333337</v>
      </c>
      <c r="D6785">
        <v>10.365079812071601</v>
      </c>
      <c r="E6785">
        <v>334.07998700000002</v>
      </c>
      <c r="F6785">
        <v>1829.31235987989</v>
      </c>
    </row>
    <row r="6786" spans="1:6" x14ac:dyDescent="0.25">
      <c r="A6786" t="s">
        <v>15547</v>
      </c>
      <c r="B6786" s="1">
        <f t="shared" ref="B6786:B6849" si="212">DATEVALUE(LEFT(A6786,10))</f>
        <v>45209</v>
      </c>
      <c r="C6786" s="2">
        <f t="shared" ref="C6786:C6849" si="213">TIMEVALUE(MID(A6786,12,8))</f>
        <v>0.75</v>
      </c>
      <c r="D6786">
        <v>10.574309080346699</v>
      </c>
      <c r="E6786">
        <v>196.720001</v>
      </c>
      <c r="F6786">
        <v>1918.5137712545099</v>
      </c>
    </row>
    <row r="6787" spans="1:6" x14ac:dyDescent="0.25">
      <c r="A6787" t="s">
        <v>15548</v>
      </c>
      <c r="B6787" s="1">
        <f t="shared" si="212"/>
        <v>45209</v>
      </c>
      <c r="C6787" s="2">
        <f t="shared" si="213"/>
        <v>0.79166666666666663</v>
      </c>
      <c r="D6787">
        <v>9.9622453852115598</v>
      </c>
      <c r="E6787">
        <v>145.63999899999999</v>
      </c>
      <c r="F6787">
        <v>1657.5202764088101</v>
      </c>
    </row>
    <row r="6788" spans="1:6" x14ac:dyDescent="0.25">
      <c r="A6788" t="s">
        <v>15549</v>
      </c>
      <c r="B6788" s="1">
        <f t="shared" si="212"/>
        <v>45209</v>
      </c>
      <c r="C6788" s="2">
        <f t="shared" si="213"/>
        <v>0.83333333333333337</v>
      </c>
      <c r="D6788">
        <v>9.9155842603343292</v>
      </c>
      <c r="E6788">
        <v>111.779999</v>
      </c>
      <c r="F6788">
        <v>1637.56486866965</v>
      </c>
    </row>
    <row r="6789" spans="1:6" x14ac:dyDescent="0.25">
      <c r="A6789" t="s">
        <v>15550</v>
      </c>
      <c r="B6789" s="1">
        <f t="shared" si="212"/>
        <v>45209</v>
      </c>
      <c r="C6789" s="2">
        <f t="shared" si="213"/>
        <v>0.875</v>
      </c>
      <c r="D6789">
        <v>10.922944604575701</v>
      </c>
      <c r="E6789">
        <v>35.5</v>
      </c>
      <c r="F6789">
        <v>2067.14871641745</v>
      </c>
    </row>
    <row r="6790" spans="1:6" x14ac:dyDescent="0.25">
      <c r="A6790" t="s">
        <v>15551</v>
      </c>
      <c r="B6790" s="1">
        <f t="shared" si="212"/>
        <v>45209</v>
      </c>
      <c r="C6790" s="2">
        <f t="shared" si="213"/>
        <v>0.91666666666666663</v>
      </c>
      <c r="D6790">
        <v>12.328649195747801</v>
      </c>
      <c r="E6790">
        <v>13.57</v>
      </c>
      <c r="F6790">
        <v>2595.1144025583999</v>
      </c>
    </row>
    <row r="6791" spans="1:6" x14ac:dyDescent="0.25">
      <c r="A6791" t="s">
        <v>15552</v>
      </c>
      <c r="B6791" s="1">
        <f t="shared" si="212"/>
        <v>45209</v>
      </c>
      <c r="C6791" s="2">
        <f t="shared" si="213"/>
        <v>0.95833333333333337</v>
      </c>
      <c r="D6791">
        <v>12.789192700402101</v>
      </c>
      <c r="E6791">
        <v>5.37</v>
      </c>
      <c r="F6791">
        <v>2736.8082874903898</v>
      </c>
    </row>
    <row r="6792" spans="1:6" x14ac:dyDescent="0.25">
      <c r="A6792" t="s">
        <v>15553</v>
      </c>
      <c r="B6792" s="1">
        <f t="shared" si="212"/>
        <v>45210</v>
      </c>
      <c r="C6792" s="2">
        <f t="shared" si="213"/>
        <v>0</v>
      </c>
      <c r="D6792">
        <v>13.6595858250242</v>
      </c>
      <c r="E6792">
        <v>21.030000999999999</v>
      </c>
      <c r="F6792">
        <v>2900.82440236198</v>
      </c>
    </row>
    <row r="6793" spans="1:6" x14ac:dyDescent="0.25">
      <c r="A6793" t="s">
        <v>15554</v>
      </c>
      <c r="B6793" s="1">
        <f t="shared" si="212"/>
        <v>45210</v>
      </c>
      <c r="C6793" s="2">
        <f t="shared" si="213"/>
        <v>4.1666666666666664E-2</v>
      </c>
      <c r="D6793">
        <v>12.492405709582</v>
      </c>
      <c r="E6793">
        <v>7.9</v>
      </c>
      <c r="F6793">
        <v>2645.4968233147401</v>
      </c>
    </row>
    <row r="6794" spans="1:6" x14ac:dyDescent="0.25">
      <c r="A6794" t="s">
        <v>15555</v>
      </c>
      <c r="B6794" s="1">
        <f t="shared" si="212"/>
        <v>45210</v>
      </c>
      <c r="C6794" s="2">
        <f t="shared" si="213"/>
        <v>8.3333333333333329E-2</v>
      </c>
      <c r="D6794">
        <v>12.3791462625832</v>
      </c>
      <c r="E6794">
        <v>0.82</v>
      </c>
      <c r="F6794">
        <v>2610.6506667881199</v>
      </c>
    </row>
    <row r="6795" spans="1:6" x14ac:dyDescent="0.25">
      <c r="A6795" t="s">
        <v>15556</v>
      </c>
      <c r="B6795" s="1">
        <f t="shared" si="212"/>
        <v>45210</v>
      </c>
      <c r="C6795" s="2">
        <f t="shared" si="213"/>
        <v>0.125</v>
      </c>
      <c r="D6795">
        <v>12.0341907049115</v>
      </c>
      <c r="E6795">
        <v>0.45</v>
      </c>
      <c r="F6795">
        <v>2504.5193402111199</v>
      </c>
    </row>
    <row r="6796" spans="1:6" x14ac:dyDescent="0.25">
      <c r="A6796" t="s">
        <v>15557</v>
      </c>
      <c r="B6796" s="1">
        <f t="shared" si="212"/>
        <v>45210</v>
      </c>
      <c r="C6796" s="2">
        <f t="shared" si="213"/>
        <v>0.16666666666666666</v>
      </c>
      <c r="D6796">
        <v>12.123544416904901</v>
      </c>
      <c r="E6796">
        <v>0</v>
      </c>
      <c r="F6796">
        <v>2532.01049893441</v>
      </c>
    </row>
    <row r="6797" spans="1:6" x14ac:dyDescent="0.25">
      <c r="A6797" t="s">
        <v>15558</v>
      </c>
      <c r="B6797" s="1">
        <f t="shared" si="212"/>
        <v>45210</v>
      </c>
      <c r="C6797" s="2">
        <f t="shared" si="213"/>
        <v>0.20833333333333334</v>
      </c>
      <c r="D6797">
        <v>12.297122275470301</v>
      </c>
      <c r="E6797">
        <v>0.67</v>
      </c>
      <c r="F6797">
        <v>2585.4146200863902</v>
      </c>
    </row>
    <row r="6798" spans="1:6" x14ac:dyDescent="0.25">
      <c r="A6798" t="s">
        <v>15559</v>
      </c>
      <c r="B6798" s="1">
        <f t="shared" si="212"/>
        <v>45210</v>
      </c>
      <c r="C6798" s="2">
        <f t="shared" si="213"/>
        <v>0.25</v>
      </c>
      <c r="D6798">
        <v>12.2952573710582</v>
      </c>
      <c r="E6798">
        <v>16.18</v>
      </c>
      <c r="F6798">
        <v>2584.8408511622501</v>
      </c>
    </row>
    <row r="6799" spans="1:6" x14ac:dyDescent="0.25">
      <c r="A6799" t="s">
        <v>15560</v>
      </c>
      <c r="B6799" s="1">
        <f t="shared" si="212"/>
        <v>45210</v>
      </c>
      <c r="C6799" s="2">
        <f t="shared" si="213"/>
        <v>0.29166666666666669</v>
      </c>
      <c r="D6799">
        <v>12.1162596455274</v>
      </c>
      <c r="E6799">
        <v>72.180000000000007</v>
      </c>
      <c r="F6799">
        <v>2529.7692176072801</v>
      </c>
    </row>
    <row r="6800" spans="1:6" x14ac:dyDescent="0.25">
      <c r="A6800" t="s">
        <v>15561</v>
      </c>
      <c r="B6800" s="1">
        <f t="shared" si="212"/>
        <v>45210</v>
      </c>
      <c r="C6800" s="2">
        <f t="shared" si="213"/>
        <v>0.33333333333333331</v>
      </c>
      <c r="D6800">
        <v>12.254044554858</v>
      </c>
      <c r="E6800">
        <v>113.269997</v>
      </c>
      <c r="F6800">
        <v>2572.1610413779999</v>
      </c>
    </row>
    <row r="6801" spans="1:6" x14ac:dyDescent="0.25">
      <c r="A6801" t="s">
        <v>15562</v>
      </c>
      <c r="B6801" s="1">
        <f t="shared" si="212"/>
        <v>45210</v>
      </c>
      <c r="C6801" s="2">
        <f t="shared" si="213"/>
        <v>0.375</v>
      </c>
      <c r="D6801">
        <v>12.5905327125183</v>
      </c>
      <c r="E6801">
        <v>97.830001999999993</v>
      </c>
      <c r="F6801">
        <v>2675.6872312181399</v>
      </c>
    </row>
    <row r="6802" spans="1:6" x14ac:dyDescent="0.25">
      <c r="A6802" t="s">
        <v>15563</v>
      </c>
      <c r="B6802" s="1">
        <f t="shared" si="212"/>
        <v>45210</v>
      </c>
      <c r="C6802" s="2">
        <f t="shared" si="213"/>
        <v>0.41666666666666669</v>
      </c>
      <c r="D6802">
        <v>14.1230319826337</v>
      </c>
      <c r="E6802">
        <v>61.07</v>
      </c>
      <c r="F6802">
        <v>2957.7825031837801</v>
      </c>
    </row>
    <row r="6803" spans="1:6" x14ac:dyDescent="0.25">
      <c r="A6803" t="s">
        <v>15564</v>
      </c>
      <c r="B6803" s="1">
        <f t="shared" si="212"/>
        <v>45210</v>
      </c>
      <c r="C6803" s="2">
        <f t="shared" si="213"/>
        <v>0.45833333333333331</v>
      </c>
      <c r="D6803">
        <v>13.4064145326966</v>
      </c>
      <c r="E6803">
        <v>7.83</v>
      </c>
      <c r="F6803">
        <v>2862.7643180820601</v>
      </c>
    </row>
    <row r="6804" spans="1:6" x14ac:dyDescent="0.25">
      <c r="A6804" t="s">
        <v>15565</v>
      </c>
      <c r="B6804" s="1">
        <f t="shared" si="212"/>
        <v>45210</v>
      </c>
      <c r="C6804" s="2">
        <f t="shared" si="213"/>
        <v>0.5</v>
      </c>
      <c r="D6804">
        <v>13.9695059476352</v>
      </c>
      <c r="E6804">
        <v>0</v>
      </c>
      <c r="F6804">
        <v>2947.4157274611598</v>
      </c>
    </row>
    <row r="6805" spans="1:6" x14ac:dyDescent="0.25">
      <c r="A6805" t="s">
        <v>15566</v>
      </c>
      <c r="B6805" s="1">
        <f t="shared" si="212"/>
        <v>45210</v>
      </c>
      <c r="C6805" s="2">
        <f t="shared" si="213"/>
        <v>0.54166666666666663</v>
      </c>
      <c r="D6805">
        <v>13.964741938990199</v>
      </c>
      <c r="E6805">
        <v>-0.45</v>
      </c>
      <c r="F6805">
        <v>2946.6995381615302</v>
      </c>
    </row>
    <row r="6806" spans="1:6" x14ac:dyDescent="0.25">
      <c r="A6806" t="s">
        <v>15567</v>
      </c>
      <c r="B6806" s="1">
        <f t="shared" si="212"/>
        <v>45210</v>
      </c>
      <c r="C6806" s="2">
        <f t="shared" si="213"/>
        <v>0.58333333333333337</v>
      </c>
      <c r="D6806">
        <v>13.165946476755501</v>
      </c>
      <c r="E6806">
        <v>-0.3</v>
      </c>
      <c r="F6806">
        <v>2826.6139536722499</v>
      </c>
    </row>
    <row r="6807" spans="1:6" x14ac:dyDescent="0.25">
      <c r="A6807" t="s">
        <v>15568</v>
      </c>
      <c r="B6807" s="1">
        <f t="shared" si="212"/>
        <v>45210</v>
      </c>
      <c r="C6807" s="2">
        <f t="shared" si="213"/>
        <v>0.625</v>
      </c>
      <c r="D6807">
        <v>12.4697000566669</v>
      </c>
      <c r="E6807">
        <v>0.45</v>
      </c>
      <c r="F6807">
        <v>2638.5110507678501</v>
      </c>
    </row>
    <row r="6808" spans="1:6" x14ac:dyDescent="0.25">
      <c r="A6808" t="s">
        <v>15569</v>
      </c>
      <c r="B6808" s="1">
        <f t="shared" si="212"/>
        <v>45210</v>
      </c>
      <c r="C6808" s="2">
        <f t="shared" si="213"/>
        <v>0.66666666666666663</v>
      </c>
      <c r="D6808">
        <v>12.1236972725385</v>
      </c>
      <c r="E6808">
        <v>55.630001</v>
      </c>
      <c r="F6808">
        <v>2532.0575275176898</v>
      </c>
    </row>
    <row r="6809" spans="1:6" x14ac:dyDescent="0.25">
      <c r="A6809" t="s">
        <v>15570</v>
      </c>
      <c r="B6809" s="1">
        <f t="shared" si="212"/>
        <v>45210</v>
      </c>
      <c r="C6809" s="2">
        <f t="shared" si="213"/>
        <v>0.70833333333333337</v>
      </c>
      <c r="D6809">
        <v>12.5388254087991</v>
      </c>
      <c r="E6809">
        <v>105.360001</v>
      </c>
      <c r="F6809">
        <v>2659.7786174405401</v>
      </c>
    </row>
    <row r="6810" spans="1:6" x14ac:dyDescent="0.25">
      <c r="A6810" t="s">
        <v>15571</v>
      </c>
      <c r="B6810" s="1">
        <f t="shared" si="212"/>
        <v>45210</v>
      </c>
      <c r="C6810" s="2">
        <f t="shared" si="213"/>
        <v>0.75</v>
      </c>
      <c r="D6810">
        <v>12.0376220554119</v>
      </c>
      <c r="E6810">
        <v>115.650002</v>
      </c>
      <c r="F6810">
        <v>2505.5750523817301</v>
      </c>
    </row>
    <row r="6811" spans="1:6" x14ac:dyDescent="0.25">
      <c r="A6811" t="s">
        <v>15572</v>
      </c>
      <c r="B6811" s="1">
        <f t="shared" si="212"/>
        <v>45210</v>
      </c>
      <c r="C6811" s="2">
        <f t="shared" si="213"/>
        <v>0.79166666666666663</v>
      </c>
      <c r="D6811">
        <v>11.233900990201899</v>
      </c>
      <c r="E6811">
        <v>115.879997</v>
      </c>
      <c r="F6811">
        <v>2192.1569901395501</v>
      </c>
    </row>
    <row r="6812" spans="1:6" x14ac:dyDescent="0.25">
      <c r="A6812" t="s">
        <v>15573</v>
      </c>
      <c r="B6812" s="1">
        <f t="shared" si="212"/>
        <v>45210</v>
      </c>
      <c r="C6812" s="2">
        <f t="shared" si="213"/>
        <v>0.83333333333333337</v>
      </c>
      <c r="D6812">
        <v>11.087845707186499</v>
      </c>
      <c r="E6812">
        <v>100.220001</v>
      </c>
      <c r="F6812">
        <v>2134.6112086314802</v>
      </c>
    </row>
    <row r="6813" spans="1:6" x14ac:dyDescent="0.25">
      <c r="A6813" t="s">
        <v>15574</v>
      </c>
      <c r="B6813" s="1">
        <f t="shared" si="212"/>
        <v>45210</v>
      </c>
      <c r="C6813" s="2">
        <f t="shared" si="213"/>
        <v>0.875</v>
      </c>
      <c r="D6813">
        <v>10.977479237253201</v>
      </c>
      <c r="E6813">
        <v>72.180000000000007</v>
      </c>
      <c r="F6813">
        <v>2090.3986481489801</v>
      </c>
    </row>
    <row r="6814" spans="1:6" x14ac:dyDescent="0.25">
      <c r="A6814" t="s">
        <v>15575</v>
      </c>
      <c r="B6814" s="1">
        <f t="shared" si="212"/>
        <v>45210</v>
      </c>
      <c r="C6814" s="2">
        <f t="shared" si="213"/>
        <v>0.91666666666666663</v>
      </c>
      <c r="D6814">
        <v>10.802144416724699</v>
      </c>
      <c r="E6814">
        <v>43.990001999999997</v>
      </c>
      <c r="F6814">
        <v>2015.6475696636601</v>
      </c>
    </row>
    <row r="6815" spans="1:6" x14ac:dyDescent="0.25">
      <c r="A6815" t="s">
        <v>15576</v>
      </c>
      <c r="B6815" s="1">
        <f t="shared" si="212"/>
        <v>45210</v>
      </c>
      <c r="C6815" s="2">
        <f t="shared" si="213"/>
        <v>0.95833333333333337</v>
      </c>
      <c r="D6815">
        <v>11.2421292581032</v>
      </c>
      <c r="E6815">
        <v>36.240001999999997</v>
      </c>
      <c r="F6815">
        <v>2195.39892769268</v>
      </c>
    </row>
    <row r="6816" spans="1:6" x14ac:dyDescent="0.25">
      <c r="A6816" t="s">
        <v>15577</v>
      </c>
      <c r="B6816" s="1">
        <f t="shared" si="212"/>
        <v>45211</v>
      </c>
      <c r="C6816" s="2">
        <f t="shared" si="213"/>
        <v>0</v>
      </c>
      <c r="D6816">
        <v>11.2819003346799</v>
      </c>
      <c r="E6816">
        <v>31.84</v>
      </c>
      <c r="F6816">
        <v>2211.0687318638802</v>
      </c>
    </row>
    <row r="6817" spans="1:6" x14ac:dyDescent="0.25">
      <c r="A6817" t="s">
        <v>15578</v>
      </c>
      <c r="B6817" s="1">
        <f t="shared" si="212"/>
        <v>45211</v>
      </c>
      <c r="C6817" s="2">
        <f t="shared" si="213"/>
        <v>4.1666666666666664E-2</v>
      </c>
      <c r="D6817">
        <v>11.863163492561499</v>
      </c>
      <c r="E6817">
        <v>0.97</v>
      </c>
      <c r="F6817">
        <v>2440.0864160692499</v>
      </c>
    </row>
    <row r="6818" spans="1:6" x14ac:dyDescent="0.25">
      <c r="A6818" t="s">
        <v>15579</v>
      </c>
      <c r="B6818" s="1">
        <f t="shared" si="212"/>
        <v>45211</v>
      </c>
      <c r="C6818" s="2">
        <f t="shared" si="213"/>
        <v>8.3333333333333329E-2</v>
      </c>
      <c r="D6818">
        <v>12.378641879177</v>
      </c>
      <c r="E6818">
        <v>9.17</v>
      </c>
      <c r="F6818">
        <v>2610.4954848267998</v>
      </c>
    </row>
    <row r="6819" spans="1:6" x14ac:dyDescent="0.25">
      <c r="A6819" t="s">
        <v>15580</v>
      </c>
      <c r="B6819" s="1">
        <f t="shared" si="212"/>
        <v>45211</v>
      </c>
      <c r="C6819" s="2">
        <f t="shared" si="213"/>
        <v>0.125</v>
      </c>
      <c r="D6819">
        <v>12.6380982934411</v>
      </c>
      <c r="E6819">
        <v>0.97</v>
      </c>
      <c r="F6819">
        <v>2690.3215749487199</v>
      </c>
    </row>
    <row r="6820" spans="1:6" x14ac:dyDescent="0.25">
      <c r="A6820" t="s">
        <v>15581</v>
      </c>
      <c r="B6820" s="1">
        <f t="shared" si="212"/>
        <v>45211</v>
      </c>
      <c r="C6820" s="2">
        <f t="shared" si="213"/>
        <v>0.16666666666666666</v>
      </c>
      <c r="D6820">
        <v>13.04026469167</v>
      </c>
      <c r="E6820">
        <v>43.470001000000003</v>
      </c>
      <c r="F6820">
        <v>2807.7197919810601</v>
      </c>
    </row>
    <row r="6821" spans="1:6" x14ac:dyDescent="0.25">
      <c r="A6821" t="s">
        <v>15582</v>
      </c>
      <c r="B6821" s="1">
        <f t="shared" si="212"/>
        <v>45211</v>
      </c>
      <c r="C6821" s="2">
        <f t="shared" si="213"/>
        <v>0.20833333333333334</v>
      </c>
      <c r="D6821">
        <v>13.3400485547747</v>
      </c>
      <c r="E6821">
        <v>50.48</v>
      </c>
      <c r="F6821">
        <v>2852.78729940114</v>
      </c>
    </row>
    <row r="6822" spans="1:6" x14ac:dyDescent="0.25">
      <c r="A6822" t="s">
        <v>15583</v>
      </c>
      <c r="B6822" s="1">
        <f t="shared" si="212"/>
        <v>45211</v>
      </c>
      <c r="C6822" s="2">
        <f t="shared" si="213"/>
        <v>0.25</v>
      </c>
      <c r="D6822">
        <v>12.880269781790201</v>
      </c>
      <c r="E6822">
        <v>119.010002</v>
      </c>
      <c r="F6822">
        <v>2764.8296695307799</v>
      </c>
    </row>
    <row r="6823" spans="1:6" x14ac:dyDescent="0.25">
      <c r="A6823" t="s">
        <v>15584</v>
      </c>
      <c r="B6823" s="1">
        <f t="shared" si="212"/>
        <v>45211</v>
      </c>
      <c r="C6823" s="2">
        <f t="shared" si="213"/>
        <v>0.29166666666666669</v>
      </c>
      <c r="D6823">
        <v>12.3991753346472</v>
      </c>
      <c r="E6823">
        <v>175.46000699999999</v>
      </c>
      <c r="F6823">
        <v>2616.8129446264602</v>
      </c>
    </row>
    <row r="6824" spans="1:6" x14ac:dyDescent="0.25">
      <c r="A6824" t="s">
        <v>15585</v>
      </c>
      <c r="B6824" s="1">
        <f t="shared" si="212"/>
        <v>45211</v>
      </c>
      <c r="C6824" s="2">
        <f t="shared" si="213"/>
        <v>0.33333333333333331</v>
      </c>
      <c r="D6824">
        <v>11.9501022507178</v>
      </c>
      <c r="E6824">
        <v>212.28999300000001</v>
      </c>
      <c r="F6824">
        <v>2474.3402867828199</v>
      </c>
    </row>
    <row r="6825" spans="1:6" x14ac:dyDescent="0.25">
      <c r="A6825" t="s">
        <v>15586</v>
      </c>
      <c r="B6825" s="1">
        <f t="shared" si="212"/>
        <v>45211</v>
      </c>
      <c r="C6825" s="2">
        <f t="shared" si="213"/>
        <v>0.375</v>
      </c>
      <c r="D6825">
        <v>11.419885822927601</v>
      </c>
      <c r="E6825">
        <v>203.78999300000001</v>
      </c>
      <c r="F6825">
        <v>2265.4350142334802</v>
      </c>
    </row>
    <row r="6826" spans="1:6" x14ac:dyDescent="0.25">
      <c r="A6826" t="s">
        <v>15587</v>
      </c>
      <c r="B6826" s="1">
        <f t="shared" si="212"/>
        <v>45211</v>
      </c>
      <c r="C6826" s="2">
        <f t="shared" si="213"/>
        <v>0.41666666666666669</v>
      </c>
      <c r="D6826">
        <v>10.2029281051738</v>
      </c>
      <c r="E6826">
        <v>192.30999800000001</v>
      </c>
      <c r="F6826">
        <v>1760.1816821724401</v>
      </c>
    </row>
    <row r="6827" spans="1:6" x14ac:dyDescent="0.25">
      <c r="A6827" t="s">
        <v>15588</v>
      </c>
      <c r="B6827" s="1">
        <f t="shared" si="212"/>
        <v>45211</v>
      </c>
      <c r="C6827" s="2">
        <f t="shared" si="213"/>
        <v>0.45833333333333331</v>
      </c>
      <c r="D6827">
        <v>11.7569744082247</v>
      </c>
      <c r="E6827">
        <v>180.229996</v>
      </c>
      <c r="F6827">
        <v>2398.2479168405398</v>
      </c>
    </row>
    <row r="6828" spans="1:6" x14ac:dyDescent="0.25">
      <c r="A6828" t="s">
        <v>15589</v>
      </c>
      <c r="B6828" s="1">
        <f t="shared" si="212"/>
        <v>45211</v>
      </c>
      <c r="C6828" s="2">
        <f t="shared" si="213"/>
        <v>0.5</v>
      </c>
      <c r="D6828">
        <v>10.4427132770869</v>
      </c>
      <c r="E6828">
        <v>190.449997</v>
      </c>
      <c r="F6828">
        <v>1862.41009379807</v>
      </c>
    </row>
    <row r="6829" spans="1:6" x14ac:dyDescent="0.25">
      <c r="A6829" t="s">
        <v>15590</v>
      </c>
      <c r="B6829" s="1">
        <f t="shared" si="212"/>
        <v>45211</v>
      </c>
      <c r="C6829" s="2">
        <f t="shared" si="213"/>
        <v>0.54166666666666663</v>
      </c>
      <c r="D6829">
        <v>10.7691682042399</v>
      </c>
      <c r="E6829">
        <v>194.10000600000001</v>
      </c>
      <c r="F6829">
        <v>2001.5887110742999</v>
      </c>
    </row>
    <row r="6830" spans="1:6" x14ac:dyDescent="0.25">
      <c r="A6830" t="s">
        <v>15591</v>
      </c>
      <c r="B6830" s="1">
        <f t="shared" si="212"/>
        <v>45211</v>
      </c>
      <c r="C6830" s="2">
        <f t="shared" si="213"/>
        <v>0.58333333333333337</v>
      </c>
      <c r="D6830">
        <v>10.83827791125</v>
      </c>
      <c r="E6830">
        <v>223.029999</v>
      </c>
      <c r="F6830">
        <v>2031.05248282959</v>
      </c>
    </row>
    <row r="6831" spans="1:6" x14ac:dyDescent="0.25">
      <c r="A6831" t="s">
        <v>15592</v>
      </c>
      <c r="B6831" s="1">
        <f t="shared" si="212"/>
        <v>45211</v>
      </c>
      <c r="C6831" s="2">
        <f t="shared" si="213"/>
        <v>0.625</v>
      </c>
      <c r="D6831">
        <v>10.1908430041666</v>
      </c>
      <c r="E6831">
        <v>212.66999799999999</v>
      </c>
      <c r="F6831">
        <v>1755.02940077639</v>
      </c>
    </row>
    <row r="6832" spans="1:6" x14ac:dyDescent="0.25">
      <c r="A6832" t="s">
        <v>15593</v>
      </c>
      <c r="B6832" s="1">
        <f t="shared" si="212"/>
        <v>45211</v>
      </c>
      <c r="C6832" s="2">
        <f t="shared" si="213"/>
        <v>0.66666666666666663</v>
      </c>
      <c r="D6832">
        <v>9.5695119045772508</v>
      </c>
      <c r="E6832">
        <v>485.959991</v>
      </c>
      <c r="F6832">
        <v>1489.5612578575301</v>
      </c>
    </row>
    <row r="6833" spans="1:6" x14ac:dyDescent="0.25">
      <c r="A6833" t="s">
        <v>15594</v>
      </c>
      <c r="B6833" s="1">
        <f t="shared" si="212"/>
        <v>45211</v>
      </c>
      <c r="C6833" s="2">
        <f t="shared" si="213"/>
        <v>0.70833333333333337</v>
      </c>
      <c r="D6833">
        <v>9.1238614865057901</v>
      </c>
      <c r="E6833">
        <v>1081.2299800000001</v>
      </c>
      <c r="F6833">
        <v>1298.9714290623101</v>
      </c>
    </row>
    <row r="6834" spans="1:6" x14ac:dyDescent="0.25">
      <c r="A6834" t="s">
        <v>15595</v>
      </c>
      <c r="B6834" s="1">
        <f t="shared" si="212"/>
        <v>45211</v>
      </c>
      <c r="C6834" s="2">
        <f t="shared" si="213"/>
        <v>0.75</v>
      </c>
      <c r="D6834">
        <v>8.6799705030098906</v>
      </c>
      <c r="E6834">
        <v>1266.910034</v>
      </c>
      <c r="F6834">
        <v>1124.81549713974</v>
      </c>
    </row>
    <row r="6835" spans="1:6" x14ac:dyDescent="0.25">
      <c r="A6835" t="s">
        <v>15596</v>
      </c>
      <c r="B6835" s="1">
        <f t="shared" si="212"/>
        <v>45211</v>
      </c>
      <c r="C6835" s="2">
        <f t="shared" si="213"/>
        <v>0.79166666666666663</v>
      </c>
      <c r="D6835">
        <v>8.4838749348444793</v>
      </c>
      <c r="E6835">
        <v>1647.880005</v>
      </c>
      <c r="F6835">
        <v>1050.5606419944399</v>
      </c>
    </row>
    <row r="6836" spans="1:6" x14ac:dyDescent="0.25">
      <c r="A6836" t="s">
        <v>15597</v>
      </c>
      <c r="B6836" s="1">
        <f t="shared" si="212"/>
        <v>45211</v>
      </c>
      <c r="C6836" s="2">
        <f t="shared" si="213"/>
        <v>0.83333333333333337</v>
      </c>
      <c r="D6836">
        <v>8.0632375367622195</v>
      </c>
      <c r="E6836">
        <v>1127.98999</v>
      </c>
      <c r="F6836">
        <v>891.27928058729401</v>
      </c>
    </row>
    <row r="6837" spans="1:6" x14ac:dyDescent="0.25">
      <c r="A6837" t="s">
        <v>15598</v>
      </c>
      <c r="B6837" s="1">
        <f t="shared" si="212"/>
        <v>45211</v>
      </c>
      <c r="C6837" s="2">
        <f t="shared" si="213"/>
        <v>0.875</v>
      </c>
      <c r="D6837">
        <v>7.3031720276288796</v>
      </c>
      <c r="E6837">
        <v>964.60998500000005</v>
      </c>
      <c r="F6837">
        <v>659.21404558515997</v>
      </c>
    </row>
    <row r="6838" spans="1:6" x14ac:dyDescent="0.25">
      <c r="A6838" t="s">
        <v>15599</v>
      </c>
      <c r="B6838" s="1">
        <f t="shared" si="212"/>
        <v>45211</v>
      </c>
      <c r="C6838" s="2">
        <f t="shared" si="213"/>
        <v>0.91666666666666663</v>
      </c>
      <c r="D6838">
        <v>6.34801297716613</v>
      </c>
      <c r="E6838">
        <v>920.90997300000004</v>
      </c>
      <c r="F6838">
        <v>422.83890255949098</v>
      </c>
    </row>
    <row r="6839" spans="1:6" x14ac:dyDescent="0.25">
      <c r="A6839" t="s">
        <v>15600</v>
      </c>
      <c r="B6839" s="1">
        <f t="shared" si="212"/>
        <v>45211</v>
      </c>
      <c r="C6839" s="2">
        <f t="shared" si="213"/>
        <v>0.95833333333333337</v>
      </c>
      <c r="D6839">
        <v>5.1484488855533899</v>
      </c>
      <c r="E6839">
        <v>819.04998799999998</v>
      </c>
      <c r="F6839">
        <v>208.75182168854201</v>
      </c>
    </row>
    <row r="6840" spans="1:6" x14ac:dyDescent="0.25">
      <c r="A6840" t="s">
        <v>15601</v>
      </c>
      <c r="B6840" s="1">
        <f t="shared" si="212"/>
        <v>45212</v>
      </c>
      <c r="C6840" s="2">
        <f t="shared" si="213"/>
        <v>0</v>
      </c>
      <c r="D6840">
        <v>4.63930765470064</v>
      </c>
      <c r="E6840">
        <v>924.53002900000001</v>
      </c>
      <c r="F6840">
        <v>144.96314967177099</v>
      </c>
    </row>
    <row r="6841" spans="1:6" x14ac:dyDescent="0.25">
      <c r="A6841" t="s">
        <v>15602</v>
      </c>
      <c r="B6841" s="1">
        <f t="shared" si="212"/>
        <v>45212</v>
      </c>
      <c r="C6841" s="2">
        <f t="shared" si="213"/>
        <v>4.1666666666666664E-2</v>
      </c>
      <c r="D6841">
        <v>4.03933936000284</v>
      </c>
      <c r="E6841">
        <v>857.5</v>
      </c>
      <c r="F6841">
        <v>78.366668960315806</v>
      </c>
    </row>
    <row r="6842" spans="1:6" x14ac:dyDescent="0.25">
      <c r="A6842" t="s">
        <v>15603</v>
      </c>
      <c r="B6842" s="1">
        <f t="shared" si="212"/>
        <v>45212</v>
      </c>
      <c r="C6842" s="2">
        <f t="shared" si="213"/>
        <v>8.3333333333333329E-2</v>
      </c>
      <c r="D6842">
        <v>4.9636056438995197</v>
      </c>
      <c r="E6842">
        <v>798.89001499999995</v>
      </c>
      <c r="F6842">
        <v>180.96022647284701</v>
      </c>
    </row>
    <row r="6843" spans="1:6" x14ac:dyDescent="0.25">
      <c r="A6843" t="s">
        <v>15604</v>
      </c>
      <c r="B6843" s="1">
        <f t="shared" si="212"/>
        <v>45212</v>
      </c>
      <c r="C6843" s="2">
        <f t="shared" si="213"/>
        <v>0.125</v>
      </c>
      <c r="D6843">
        <v>5.79682209846289</v>
      </c>
      <c r="E6843">
        <v>756.09002699999996</v>
      </c>
      <c r="F6843">
        <v>312.491535754062</v>
      </c>
    </row>
    <row r="6844" spans="1:6" x14ac:dyDescent="0.25">
      <c r="A6844" t="s">
        <v>15605</v>
      </c>
      <c r="B6844" s="1">
        <f t="shared" si="212"/>
        <v>45212</v>
      </c>
      <c r="C6844" s="2">
        <f t="shared" si="213"/>
        <v>0.16666666666666666</v>
      </c>
      <c r="D6844">
        <v>6.7633188707435696</v>
      </c>
      <c r="E6844">
        <v>744.90997300000004</v>
      </c>
      <c r="F6844">
        <v>515.728987422979</v>
      </c>
    </row>
    <row r="6845" spans="1:6" x14ac:dyDescent="0.25">
      <c r="A6845" t="s">
        <v>15606</v>
      </c>
      <c r="B6845" s="1">
        <f t="shared" si="212"/>
        <v>45212</v>
      </c>
      <c r="C6845" s="2">
        <f t="shared" si="213"/>
        <v>0.20833333333333334</v>
      </c>
      <c r="D6845">
        <v>7.6614728300593704</v>
      </c>
      <c r="E6845">
        <v>710.22997999999995</v>
      </c>
      <c r="F6845">
        <v>766.22655191106605</v>
      </c>
    </row>
    <row r="6846" spans="1:6" x14ac:dyDescent="0.25">
      <c r="A6846" t="s">
        <v>15607</v>
      </c>
      <c r="B6846" s="1">
        <f t="shared" si="212"/>
        <v>45212</v>
      </c>
      <c r="C6846" s="2">
        <f t="shared" si="213"/>
        <v>0.25</v>
      </c>
      <c r="D6846">
        <v>8.1168060523519792</v>
      </c>
      <c r="E6846">
        <v>392.58999599999999</v>
      </c>
      <c r="F6846">
        <v>911.56389182394901</v>
      </c>
    </row>
    <row r="6847" spans="1:6" x14ac:dyDescent="0.25">
      <c r="A6847" t="s">
        <v>15608</v>
      </c>
      <c r="B6847" s="1">
        <f t="shared" si="212"/>
        <v>45212</v>
      </c>
      <c r="C6847" s="2">
        <f t="shared" si="213"/>
        <v>0.29166666666666669</v>
      </c>
      <c r="D6847">
        <v>8.4680844404747297</v>
      </c>
      <c r="E6847">
        <v>386.69000199999999</v>
      </c>
      <c r="F6847">
        <v>1044.58130812643</v>
      </c>
    </row>
    <row r="6848" spans="1:6" x14ac:dyDescent="0.25">
      <c r="A6848" t="s">
        <v>15609</v>
      </c>
      <c r="B6848" s="1">
        <f t="shared" si="212"/>
        <v>45212</v>
      </c>
      <c r="C6848" s="2">
        <f t="shared" si="213"/>
        <v>0.33333333333333331</v>
      </c>
      <c r="D6848">
        <v>8.8534589023419006</v>
      </c>
      <c r="E6848">
        <v>381.39999399999999</v>
      </c>
      <c r="F6848">
        <v>1190.5097710201301</v>
      </c>
    </row>
    <row r="6849" spans="1:6" x14ac:dyDescent="0.25">
      <c r="A6849" t="s">
        <v>15610</v>
      </c>
      <c r="B6849" s="1">
        <f t="shared" si="212"/>
        <v>45212</v>
      </c>
      <c r="C6849" s="2">
        <f t="shared" si="213"/>
        <v>0.375</v>
      </c>
      <c r="D6849">
        <v>9.1353784359699901</v>
      </c>
      <c r="E6849">
        <v>362.08999599999999</v>
      </c>
      <c r="F6849">
        <v>1303.89684444983</v>
      </c>
    </row>
    <row r="6850" spans="1:6" x14ac:dyDescent="0.25">
      <c r="A6850" t="s">
        <v>15611</v>
      </c>
      <c r="B6850" s="1">
        <f t="shared" ref="B6850:B6913" si="214">DATEVALUE(LEFT(A6850,10))</f>
        <v>45212</v>
      </c>
      <c r="C6850" s="2">
        <f t="shared" ref="C6850:C6913" si="215">TIMEVALUE(MID(A6850,12,8))</f>
        <v>0.41666666666666669</v>
      </c>
      <c r="D6850">
        <v>9.1950918332164395</v>
      </c>
      <c r="E6850">
        <v>343.75</v>
      </c>
      <c r="F6850">
        <v>1329.4342740055599</v>
      </c>
    </row>
    <row r="6851" spans="1:6" x14ac:dyDescent="0.25">
      <c r="A6851" t="s">
        <v>15612</v>
      </c>
      <c r="B6851" s="1">
        <f t="shared" si="214"/>
        <v>45212</v>
      </c>
      <c r="C6851" s="2">
        <f t="shared" si="215"/>
        <v>0.45833333333333331</v>
      </c>
      <c r="D6851">
        <v>8.8401535170614398</v>
      </c>
      <c r="E6851">
        <v>255.30999800000001</v>
      </c>
      <c r="F6851">
        <v>1185.47146512726</v>
      </c>
    </row>
    <row r="6852" spans="1:6" x14ac:dyDescent="0.25">
      <c r="A6852" t="s">
        <v>15613</v>
      </c>
      <c r="B6852" s="1">
        <f t="shared" si="214"/>
        <v>45212</v>
      </c>
      <c r="C6852" s="2">
        <f t="shared" si="215"/>
        <v>0.5</v>
      </c>
      <c r="D6852">
        <v>8.7571508108830507</v>
      </c>
      <c r="E6852">
        <v>193.570007</v>
      </c>
      <c r="F6852">
        <v>1154.0411070543801</v>
      </c>
    </row>
    <row r="6853" spans="1:6" x14ac:dyDescent="0.25">
      <c r="A6853" t="s">
        <v>15614</v>
      </c>
      <c r="B6853" s="1">
        <f t="shared" si="214"/>
        <v>45212</v>
      </c>
      <c r="C6853" s="2">
        <f t="shared" si="215"/>
        <v>0.54166666666666663</v>
      </c>
      <c r="D6853">
        <v>9.9615470740986805</v>
      </c>
      <c r="E6853">
        <v>54.43</v>
      </c>
      <c r="F6853">
        <v>1657.2216320228599</v>
      </c>
    </row>
    <row r="6854" spans="1:6" x14ac:dyDescent="0.25">
      <c r="A6854" t="s">
        <v>15615</v>
      </c>
      <c r="B6854" s="1">
        <f t="shared" si="214"/>
        <v>45212</v>
      </c>
      <c r="C6854" s="2">
        <f t="shared" si="215"/>
        <v>0.58333333333333337</v>
      </c>
      <c r="D6854">
        <v>11.3513044633</v>
      </c>
      <c r="E6854">
        <v>32.139999000000003</v>
      </c>
      <c r="F6854">
        <v>2238.4139585402199</v>
      </c>
    </row>
    <row r="6855" spans="1:6" x14ac:dyDescent="0.25">
      <c r="A6855" t="s">
        <v>15616</v>
      </c>
      <c r="B6855" s="1">
        <f t="shared" si="214"/>
        <v>45212</v>
      </c>
      <c r="C6855" s="2">
        <f t="shared" si="215"/>
        <v>0.625</v>
      </c>
      <c r="D6855">
        <v>13.1467890930119</v>
      </c>
      <c r="E6855">
        <v>31.620000999999998</v>
      </c>
      <c r="F6855">
        <v>2823.7339603161199</v>
      </c>
    </row>
    <row r="6856" spans="1:6" x14ac:dyDescent="0.25">
      <c r="A6856" t="s">
        <v>15617</v>
      </c>
      <c r="B6856" s="1">
        <f t="shared" si="214"/>
        <v>45212</v>
      </c>
      <c r="C6856" s="2">
        <f t="shared" si="215"/>
        <v>0.66666666666666663</v>
      </c>
      <c r="D6856">
        <v>13.8411948740907</v>
      </c>
      <c r="E6856">
        <v>31.76</v>
      </c>
      <c r="F6856">
        <v>2928.1262960716299</v>
      </c>
    </row>
    <row r="6857" spans="1:6" x14ac:dyDescent="0.25">
      <c r="A6857" t="s">
        <v>15618</v>
      </c>
      <c r="B6857" s="1">
        <f t="shared" si="214"/>
        <v>45212</v>
      </c>
      <c r="C6857" s="2">
        <f t="shared" si="215"/>
        <v>0.70833333333333337</v>
      </c>
      <c r="D6857">
        <v>14.302409015358</v>
      </c>
      <c r="E6857">
        <v>26.84</v>
      </c>
      <c r="F6857">
        <v>2966.2132237218202</v>
      </c>
    </row>
    <row r="6858" spans="1:6" x14ac:dyDescent="0.25">
      <c r="A6858" t="s">
        <v>15619</v>
      </c>
      <c r="B6858" s="1">
        <f t="shared" si="214"/>
        <v>45212</v>
      </c>
      <c r="C6858" s="2">
        <f t="shared" si="215"/>
        <v>0.75</v>
      </c>
      <c r="D6858">
        <v>14.1574392135528</v>
      </c>
      <c r="E6858">
        <v>85.82</v>
      </c>
      <c r="F6858">
        <v>2959.3996430369798</v>
      </c>
    </row>
    <row r="6859" spans="1:6" x14ac:dyDescent="0.25">
      <c r="A6859" t="s">
        <v>15620</v>
      </c>
      <c r="B6859" s="1">
        <f t="shared" si="214"/>
        <v>45212</v>
      </c>
      <c r="C6859" s="2">
        <f t="shared" si="215"/>
        <v>0.79166666666666663</v>
      </c>
      <c r="D6859">
        <v>11.1688312500574</v>
      </c>
      <c r="E6859">
        <v>126.760002</v>
      </c>
      <c r="F6859">
        <v>2166.5195125226101</v>
      </c>
    </row>
    <row r="6860" spans="1:6" x14ac:dyDescent="0.25">
      <c r="A6860" t="s">
        <v>15621</v>
      </c>
      <c r="B6860" s="1">
        <f t="shared" si="214"/>
        <v>45212</v>
      </c>
      <c r="C6860" s="2">
        <f t="shared" si="215"/>
        <v>0.83333333333333337</v>
      </c>
      <c r="D6860">
        <v>9.7281167348476298</v>
      </c>
      <c r="E6860">
        <v>111.849998</v>
      </c>
      <c r="F6860">
        <v>1557.3912569365</v>
      </c>
    </row>
    <row r="6861" spans="1:6" x14ac:dyDescent="0.25">
      <c r="A6861" t="s">
        <v>15622</v>
      </c>
      <c r="B6861" s="1">
        <f t="shared" si="214"/>
        <v>45212</v>
      </c>
      <c r="C6861" s="2">
        <f t="shared" si="215"/>
        <v>0.875</v>
      </c>
      <c r="D6861">
        <v>9.6806341174205208</v>
      </c>
      <c r="E6861">
        <v>37.659999999999997</v>
      </c>
      <c r="F6861">
        <v>1537.08452421684</v>
      </c>
    </row>
    <row r="6862" spans="1:6" x14ac:dyDescent="0.25">
      <c r="A6862" t="s">
        <v>15623</v>
      </c>
      <c r="B6862" s="1">
        <f t="shared" si="214"/>
        <v>45212</v>
      </c>
      <c r="C6862" s="2">
        <f t="shared" si="215"/>
        <v>0.91666666666666663</v>
      </c>
      <c r="D6862">
        <v>9.89388786438262</v>
      </c>
      <c r="E6862">
        <v>1.34</v>
      </c>
      <c r="F6862">
        <v>1628.2860433343001</v>
      </c>
    </row>
    <row r="6863" spans="1:6" x14ac:dyDescent="0.25">
      <c r="A6863" t="s">
        <v>15624</v>
      </c>
      <c r="B6863" s="1">
        <f t="shared" si="214"/>
        <v>45212</v>
      </c>
      <c r="C6863" s="2">
        <f t="shared" si="215"/>
        <v>0.95833333333333337</v>
      </c>
      <c r="D6863">
        <v>9.2819460091184496</v>
      </c>
      <c r="E6863">
        <v>-6.04</v>
      </c>
      <c r="F6863">
        <v>1366.5789098996499</v>
      </c>
    </row>
    <row r="6864" spans="1:6" x14ac:dyDescent="0.25">
      <c r="A6864" t="s">
        <v>15625</v>
      </c>
      <c r="B6864" s="1">
        <f t="shared" si="214"/>
        <v>45213</v>
      </c>
      <c r="C6864" s="2">
        <f t="shared" si="215"/>
        <v>0</v>
      </c>
      <c r="D6864">
        <v>8.6097576958834505</v>
      </c>
      <c r="E6864">
        <v>-0.67</v>
      </c>
      <c r="F6864">
        <v>1098.22824750786</v>
      </c>
    </row>
    <row r="6865" spans="1:6" x14ac:dyDescent="0.25">
      <c r="A6865" t="s">
        <v>15626</v>
      </c>
      <c r="B6865" s="1">
        <f t="shared" si="214"/>
        <v>45213</v>
      </c>
      <c r="C6865" s="2">
        <f t="shared" si="215"/>
        <v>4.1666666666666664E-2</v>
      </c>
      <c r="D6865">
        <v>8.6830642248691898</v>
      </c>
      <c r="E6865">
        <v>-14.39</v>
      </c>
      <c r="F6865">
        <v>1125.9869864837999</v>
      </c>
    </row>
    <row r="6866" spans="1:6" x14ac:dyDescent="0.25">
      <c r="A6866" t="s">
        <v>15627</v>
      </c>
      <c r="B6866" s="1">
        <f t="shared" si="214"/>
        <v>45213</v>
      </c>
      <c r="C6866" s="2">
        <f t="shared" si="215"/>
        <v>8.3333333333333329E-2</v>
      </c>
      <c r="D6866">
        <v>8.7557940565292007</v>
      </c>
      <c r="E6866">
        <v>-11.41</v>
      </c>
      <c r="F6866">
        <v>1153.5273494057201</v>
      </c>
    </row>
    <row r="6867" spans="1:6" x14ac:dyDescent="0.25">
      <c r="A6867" t="s">
        <v>15628</v>
      </c>
      <c r="B6867" s="1">
        <f t="shared" si="214"/>
        <v>45213</v>
      </c>
      <c r="C6867" s="2">
        <f t="shared" si="215"/>
        <v>0.125</v>
      </c>
      <c r="D6867">
        <v>9.1017216141801001</v>
      </c>
      <c r="E6867">
        <v>-12.83</v>
      </c>
      <c r="F6867">
        <v>1289.5029436643499</v>
      </c>
    </row>
    <row r="6868" spans="1:6" x14ac:dyDescent="0.25">
      <c r="A6868" t="s">
        <v>15629</v>
      </c>
      <c r="B6868" s="1">
        <f t="shared" si="214"/>
        <v>45213</v>
      </c>
      <c r="C6868" s="2">
        <f t="shared" si="215"/>
        <v>0.16666666666666666</v>
      </c>
      <c r="D6868">
        <v>9.9647769938364696</v>
      </c>
      <c r="E6868">
        <v>-16.48</v>
      </c>
      <c r="F6868">
        <v>1658.6029610307301</v>
      </c>
    </row>
    <row r="6869" spans="1:6" x14ac:dyDescent="0.25">
      <c r="A6869" t="s">
        <v>15630</v>
      </c>
      <c r="B6869" s="1">
        <f t="shared" si="214"/>
        <v>45213</v>
      </c>
      <c r="C6869" s="2">
        <f t="shared" si="215"/>
        <v>0.20833333333333334</v>
      </c>
      <c r="D6869">
        <v>10.2866969227747</v>
      </c>
      <c r="E6869">
        <v>-15.51</v>
      </c>
      <c r="F6869">
        <v>1795.8951214096301</v>
      </c>
    </row>
    <row r="6870" spans="1:6" x14ac:dyDescent="0.25">
      <c r="A6870" t="s">
        <v>15631</v>
      </c>
      <c r="B6870" s="1">
        <f t="shared" si="214"/>
        <v>45213</v>
      </c>
      <c r="C6870" s="2">
        <f t="shared" si="215"/>
        <v>0.25</v>
      </c>
      <c r="D6870">
        <v>11.4373920097511</v>
      </c>
      <c r="E6870">
        <v>-7.16</v>
      </c>
      <c r="F6870">
        <v>2272.3324518419299</v>
      </c>
    </row>
    <row r="6871" spans="1:6" x14ac:dyDescent="0.25">
      <c r="A6871" t="s">
        <v>15632</v>
      </c>
      <c r="B6871" s="1">
        <f t="shared" si="214"/>
        <v>45213</v>
      </c>
      <c r="C6871" s="2">
        <f t="shared" si="215"/>
        <v>0.29166666666666669</v>
      </c>
      <c r="D6871">
        <v>12.5463294573326</v>
      </c>
      <c r="E6871">
        <v>-0.15</v>
      </c>
      <c r="F6871">
        <v>2662.0873630393398</v>
      </c>
    </row>
    <row r="6872" spans="1:6" x14ac:dyDescent="0.25">
      <c r="A6872" t="s">
        <v>15633</v>
      </c>
      <c r="B6872" s="1">
        <f t="shared" si="214"/>
        <v>45213</v>
      </c>
      <c r="C6872" s="2">
        <f t="shared" si="215"/>
        <v>0.33333333333333331</v>
      </c>
      <c r="D6872">
        <v>13.188450295407501</v>
      </c>
      <c r="E6872">
        <v>41.830002</v>
      </c>
      <c r="F6872">
        <v>2829.9970277429302</v>
      </c>
    </row>
    <row r="6873" spans="1:6" x14ac:dyDescent="0.25">
      <c r="A6873" t="s">
        <v>15634</v>
      </c>
      <c r="B6873" s="1">
        <f t="shared" si="214"/>
        <v>45213</v>
      </c>
      <c r="C6873" s="2">
        <f t="shared" si="215"/>
        <v>0.375</v>
      </c>
      <c r="D6873">
        <v>13.5787851028934</v>
      </c>
      <c r="E6873">
        <v>9.1</v>
      </c>
      <c r="F6873">
        <v>2888.6773604682999</v>
      </c>
    </row>
    <row r="6874" spans="1:6" x14ac:dyDescent="0.25">
      <c r="A6874" t="s">
        <v>15635</v>
      </c>
      <c r="B6874" s="1">
        <f t="shared" si="214"/>
        <v>45213</v>
      </c>
      <c r="C6874" s="2">
        <f t="shared" si="215"/>
        <v>0.41666666666666669</v>
      </c>
      <c r="D6874">
        <v>13.653882671378801</v>
      </c>
      <c r="E6874">
        <v>7.0000000000000007E-2</v>
      </c>
      <c r="F6874">
        <v>2899.9670282639499</v>
      </c>
    </row>
    <row r="6875" spans="1:6" x14ac:dyDescent="0.25">
      <c r="A6875" t="s">
        <v>15636</v>
      </c>
      <c r="B6875" s="1">
        <f t="shared" si="214"/>
        <v>45213</v>
      </c>
      <c r="C6875" s="2">
        <f t="shared" si="215"/>
        <v>0.45833333333333331</v>
      </c>
      <c r="D6875">
        <v>14.833903696133801</v>
      </c>
      <c r="E6875">
        <v>-2.31</v>
      </c>
      <c r="F6875">
        <v>2991.1934737182901</v>
      </c>
    </row>
    <row r="6876" spans="1:6" x14ac:dyDescent="0.25">
      <c r="A6876" t="s">
        <v>15637</v>
      </c>
      <c r="B6876" s="1">
        <f t="shared" si="214"/>
        <v>45213</v>
      </c>
      <c r="C6876" s="2">
        <f t="shared" si="215"/>
        <v>0.5</v>
      </c>
      <c r="D6876">
        <v>13.9782498081435</v>
      </c>
      <c r="E6876">
        <v>-19.389999</v>
      </c>
      <c r="F6876">
        <v>2948.7302211575702</v>
      </c>
    </row>
    <row r="6877" spans="1:6" x14ac:dyDescent="0.25">
      <c r="A6877" t="s">
        <v>15638</v>
      </c>
      <c r="B6877" s="1">
        <f t="shared" si="214"/>
        <v>45213</v>
      </c>
      <c r="C6877" s="2">
        <f t="shared" si="215"/>
        <v>0.54166666666666663</v>
      </c>
      <c r="D6877">
        <v>13.318266487617301</v>
      </c>
      <c r="E6877">
        <v>-19.540001</v>
      </c>
      <c r="F6877">
        <v>2849.51272863848</v>
      </c>
    </row>
    <row r="6878" spans="1:6" x14ac:dyDescent="0.25">
      <c r="A6878" t="s">
        <v>15639</v>
      </c>
      <c r="B6878" s="1">
        <f t="shared" si="214"/>
        <v>45213</v>
      </c>
      <c r="C6878" s="2">
        <f t="shared" si="215"/>
        <v>0.58333333333333337</v>
      </c>
      <c r="D6878">
        <v>15.0401537394348</v>
      </c>
      <c r="E6878">
        <v>-15.73</v>
      </c>
      <c r="F6878">
        <v>2999.04015373943</v>
      </c>
    </row>
    <row r="6879" spans="1:6" x14ac:dyDescent="0.25">
      <c r="A6879" t="s">
        <v>15640</v>
      </c>
      <c r="B6879" s="1">
        <f t="shared" si="214"/>
        <v>45213</v>
      </c>
      <c r="C6879" s="2">
        <f t="shared" si="215"/>
        <v>0.625</v>
      </c>
      <c r="D6879">
        <v>15.199778831620799</v>
      </c>
      <c r="E6879">
        <v>-0.6</v>
      </c>
      <c r="F6879">
        <v>2999.1997788316198</v>
      </c>
    </row>
    <row r="6880" spans="1:6" x14ac:dyDescent="0.25">
      <c r="A6880" t="s">
        <v>15641</v>
      </c>
      <c r="B6880" s="1">
        <f t="shared" si="214"/>
        <v>45213</v>
      </c>
      <c r="C6880" s="2">
        <f t="shared" si="215"/>
        <v>0.66666666666666663</v>
      </c>
      <c r="D6880">
        <v>14.583858225165001</v>
      </c>
      <c r="E6880">
        <v>0.37</v>
      </c>
      <c r="F6880">
        <v>2979.44133658275</v>
      </c>
    </row>
    <row r="6881" spans="1:6" x14ac:dyDescent="0.25">
      <c r="A6881" t="s">
        <v>15642</v>
      </c>
      <c r="B6881" s="1">
        <f t="shared" si="214"/>
        <v>45213</v>
      </c>
      <c r="C6881" s="2">
        <f t="shared" si="215"/>
        <v>0.70833333333333337</v>
      </c>
      <c r="D6881">
        <v>13.8060370909943</v>
      </c>
      <c r="E6881">
        <v>0.82</v>
      </c>
      <c r="F6881">
        <v>2922.8409093461501</v>
      </c>
    </row>
    <row r="6882" spans="1:6" x14ac:dyDescent="0.25">
      <c r="A6882" t="s">
        <v>15643</v>
      </c>
      <c r="B6882" s="1">
        <f t="shared" si="214"/>
        <v>45213</v>
      </c>
      <c r="C6882" s="2">
        <f t="shared" si="215"/>
        <v>0.75</v>
      </c>
      <c r="D6882">
        <v>14.351642634773199</v>
      </c>
      <c r="E6882">
        <v>17.450001</v>
      </c>
      <c r="F6882">
        <v>2968.5272038343401</v>
      </c>
    </row>
    <row r="6883" spans="1:6" x14ac:dyDescent="0.25">
      <c r="A6883" t="s">
        <v>15644</v>
      </c>
      <c r="B6883" s="1">
        <f t="shared" si="214"/>
        <v>45213</v>
      </c>
      <c r="C6883" s="2">
        <f t="shared" si="215"/>
        <v>0.79166666666666663</v>
      </c>
      <c r="D6883">
        <v>13.7852663668322</v>
      </c>
      <c r="E6883">
        <v>17.82</v>
      </c>
      <c r="F6883">
        <v>2919.71837714712</v>
      </c>
    </row>
    <row r="6884" spans="1:6" x14ac:dyDescent="0.25">
      <c r="A6884" t="s">
        <v>15645</v>
      </c>
      <c r="B6884" s="1">
        <f t="shared" si="214"/>
        <v>45213</v>
      </c>
      <c r="C6884" s="2">
        <f t="shared" si="215"/>
        <v>0.83333333333333337</v>
      </c>
      <c r="D6884">
        <v>13.634325099242099</v>
      </c>
      <c r="E6884">
        <v>1.57</v>
      </c>
      <c r="F6884">
        <v>2897.0268732527302</v>
      </c>
    </row>
    <row r="6885" spans="1:6" x14ac:dyDescent="0.25">
      <c r="A6885" t="s">
        <v>15646</v>
      </c>
      <c r="B6885" s="1">
        <f t="shared" si="214"/>
        <v>45213</v>
      </c>
      <c r="C6885" s="2">
        <f t="shared" si="215"/>
        <v>0.875</v>
      </c>
      <c r="D6885">
        <v>13.870459720029199</v>
      </c>
      <c r="E6885">
        <v>0.89</v>
      </c>
      <c r="F6885">
        <v>2932.5257779110598</v>
      </c>
    </row>
    <row r="6886" spans="1:6" x14ac:dyDescent="0.25">
      <c r="A6886" t="s">
        <v>15647</v>
      </c>
      <c r="B6886" s="1">
        <f t="shared" si="214"/>
        <v>45213</v>
      </c>
      <c r="C6886" s="2">
        <f t="shared" si="215"/>
        <v>0.91666666666666663</v>
      </c>
      <c r="D6886">
        <v>14.083921795627701</v>
      </c>
      <c r="E6886">
        <v>0.75</v>
      </c>
      <c r="F6886">
        <v>2955.9443243945002</v>
      </c>
    </row>
    <row r="6887" spans="1:6" x14ac:dyDescent="0.25">
      <c r="A6887" t="s">
        <v>15648</v>
      </c>
      <c r="B6887" s="1">
        <f t="shared" si="214"/>
        <v>45213</v>
      </c>
      <c r="C6887" s="2">
        <f t="shared" si="215"/>
        <v>0.95833333333333337</v>
      </c>
      <c r="D6887">
        <v>14.135155617777</v>
      </c>
      <c r="E6887">
        <v>0.6</v>
      </c>
      <c r="F6887">
        <v>2958.3523140355201</v>
      </c>
    </row>
    <row r="6888" spans="1:6" x14ac:dyDescent="0.25">
      <c r="A6888" t="s">
        <v>15649</v>
      </c>
      <c r="B6888" s="1">
        <f t="shared" si="214"/>
        <v>45214</v>
      </c>
      <c r="C6888" s="2">
        <f t="shared" si="215"/>
        <v>0</v>
      </c>
      <c r="D6888">
        <v>14.5642981722822</v>
      </c>
      <c r="E6888">
        <v>7.0000000000000007E-2</v>
      </c>
      <c r="F6888">
        <v>2978.5220140972601</v>
      </c>
    </row>
    <row r="6889" spans="1:6" x14ac:dyDescent="0.25">
      <c r="A6889" t="s">
        <v>15650</v>
      </c>
      <c r="B6889" s="1">
        <f t="shared" si="214"/>
        <v>45214</v>
      </c>
      <c r="C6889" s="2">
        <f t="shared" si="215"/>
        <v>4.1666666666666664E-2</v>
      </c>
      <c r="D6889">
        <v>15.063083156572301</v>
      </c>
      <c r="E6889">
        <v>0</v>
      </c>
      <c r="F6889">
        <v>2999.06308315657</v>
      </c>
    </row>
    <row r="6890" spans="1:6" x14ac:dyDescent="0.25">
      <c r="A6890" t="s">
        <v>15651</v>
      </c>
      <c r="B6890" s="1">
        <f t="shared" si="214"/>
        <v>45214</v>
      </c>
      <c r="C6890" s="2">
        <f t="shared" si="215"/>
        <v>8.3333333333333329E-2</v>
      </c>
      <c r="D6890">
        <v>14.9223928738258</v>
      </c>
      <c r="E6890">
        <v>0.3</v>
      </c>
      <c r="F6890">
        <v>2995.35246506981</v>
      </c>
    </row>
    <row r="6891" spans="1:6" x14ac:dyDescent="0.25">
      <c r="A6891" t="s">
        <v>15652</v>
      </c>
      <c r="B6891" s="1">
        <f t="shared" si="214"/>
        <v>45214</v>
      </c>
      <c r="C6891" s="2">
        <f t="shared" si="215"/>
        <v>0.125</v>
      </c>
      <c r="D6891">
        <v>15.184476949824999</v>
      </c>
      <c r="E6891">
        <v>0.22</v>
      </c>
      <c r="F6891">
        <v>2999.1844769498198</v>
      </c>
    </row>
    <row r="6892" spans="1:6" x14ac:dyDescent="0.25">
      <c r="A6892" t="s">
        <v>15653</v>
      </c>
      <c r="B6892" s="1">
        <f t="shared" si="214"/>
        <v>45214</v>
      </c>
      <c r="C6892" s="2">
        <f t="shared" si="215"/>
        <v>0.16666666666666666</v>
      </c>
      <c r="D6892">
        <v>15.4649046656998</v>
      </c>
      <c r="E6892">
        <v>7.0000000000000007E-2</v>
      </c>
      <c r="F6892">
        <v>2999.46490466569</v>
      </c>
    </row>
    <row r="6893" spans="1:6" x14ac:dyDescent="0.25">
      <c r="A6893" t="s">
        <v>15654</v>
      </c>
      <c r="B6893" s="1">
        <f t="shared" si="214"/>
        <v>45214</v>
      </c>
      <c r="C6893" s="2">
        <f t="shared" si="215"/>
        <v>0.20833333333333334</v>
      </c>
      <c r="D6893">
        <v>15.2723996262469</v>
      </c>
      <c r="E6893">
        <v>0.45</v>
      </c>
      <c r="F6893">
        <v>2999.2723996262398</v>
      </c>
    </row>
    <row r="6894" spans="1:6" x14ac:dyDescent="0.25">
      <c r="A6894" t="s">
        <v>15655</v>
      </c>
      <c r="B6894" s="1">
        <f t="shared" si="214"/>
        <v>45214</v>
      </c>
      <c r="C6894" s="2">
        <f t="shared" si="215"/>
        <v>0.25</v>
      </c>
      <c r="D6894">
        <v>14.7919297503673</v>
      </c>
      <c r="E6894">
        <v>0.45</v>
      </c>
      <c r="F6894">
        <v>2989.2206982672601</v>
      </c>
    </row>
    <row r="6895" spans="1:6" x14ac:dyDescent="0.25">
      <c r="A6895" t="s">
        <v>15656</v>
      </c>
      <c r="B6895" s="1">
        <f t="shared" si="214"/>
        <v>45214</v>
      </c>
      <c r="C6895" s="2">
        <f t="shared" si="215"/>
        <v>0.29166666666666669</v>
      </c>
      <c r="D6895">
        <v>14.1990228715947</v>
      </c>
      <c r="E6895">
        <v>0.75</v>
      </c>
      <c r="F6895">
        <v>2961.3540749649501</v>
      </c>
    </row>
    <row r="6896" spans="1:6" x14ac:dyDescent="0.25">
      <c r="A6896" t="s">
        <v>15657</v>
      </c>
      <c r="B6896" s="1">
        <f t="shared" si="214"/>
        <v>45214</v>
      </c>
      <c r="C6896" s="2">
        <f t="shared" si="215"/>
        <v>0.33333333333333331</v>
      </c>
      <c r="D6896">
        <v>13.6649735467641</v>
      </c>
      <c r="E6896">
        <v>15.51</v>
      </c>
      <c r="F6896">
        <v>2901.63435653021</v>
      </c>
    </row>
    <row r="6897" spans="1:6" x14ac:dyDescent="0.25">
      <c r="A6897" t="s">
        <v>15658</v>
      </c>
      <c r="B6897" s="1">
        <f t="shared" si="214"/>
        <v>45214</v>
      </c>
      <c r="C6897" s="2">
        <f t="shared" si="215"/>
        <v>0.375</v>
      </c>
      <c r="D6897">
        <v>13.087243983691</v>
      </c>
      <c r="E6897">
        <v>8.65</v>
      </c>
      <c r="F6897">
        <v>2814.7823455482198</v>
      </c>
    </row>
    <row r="6898" spans="1:6" x14ac:dyDescent="0.25">
      <c r="A6898" t="s">
        <v>15659</v>
      </c>
      <c r="B6898" s="1">
        <f t="shared" si="214"/>
        <v>45214</v>
      </c>
      <c r="C6898" s="2">
        <f t="shared" si="215"/>
        <v>0.41666666666666669</v>
      </c>
      <c r="D6898">
        <v>11.9391425144241</v>
      </c>
      <c r="E6898">
        <v>14.99</v>
      </c>
      <c r="F6898">
        <v>2470.0221506831299</v>
      </c>
    </row>
    <row r="6899" spans="1:6" x14ac:dyDescent="0.25">
      <c r="A6899" t="s">
        <v>15660</v>
      </c>
      <c r="B6899" s="1">
        <f t="shared" si="214"/>
        <v>45214</v>
      </c>
      <c r="C6899" s="2">
        <f t="shared" si="215"/>
        <v>0.45833333333333331</v>
      </c>
      <c r="D6899">
        <v>11.8631692642366</v>
      </c>
      <c r="E6899">
        <v>-0.67</v>
      </c>
      <c r="F6899">
        <v>2440.0886901092299</v>
      </c>
    </row>
    <row r="6900" spans="1:6" x14ac:dyDescent="0.25">
      <c r="A6900" t="s">
        <v>15661</v>
      </c>
      <c r="B6900" s="1">
        <f t="shared" si="214"/>
        <v>45214</v>
      </c>
      <c r="C6900" s="2">
        <f t="shared" si="215"/>
        <v>0.5</v>
      </c>
      <c r="D6900">
        <v>11.803348827368801</v>
      </c>
      <c r="E6900">
        <v>-8.9499999999999993</v>
      </c>
      <c r="F6900">
        <v>2416.5194379833301</v>
      </c>
    </row>
    <row r="6901" spans="1:6" x14ac:dyDescent="0.25">
      <c r="A6901" t="s">
        <v>15662</v>
      </c>
      <c r="B6901" s="1">
        <f t="shared" si="214"/>
        <v>45214</v>
      </c>
      <c r="C6901" s="2">
        <f t="shared" si="215"/>
        <v>0.54166666666666663</v>
      </c>
      <c r="D6901">
        <v>12.028068910869999</v>
      </c>
      <c r="E6901">
        <v>-7.68</v>
      </c>
      <c r="F6901">
        <v>2502.6358682443301</v>
      </c>
    </row>
    <row r="6902" spans="1:6" x14ac:dyDescent="0.25">
      <c r="A6902" t="s">
        <v>15663</v>
      </c>
      <c r="B6902" s="1">
        <f t="shared" si="214"/>
        <v>45214</v>
      </c>
      <c r="C6902" s="2">
        <f t="shared" si="215"/>
        <v>0.58333333333333337</v>
      </c>
      <c r="D6902">
        <v>11.9477899641685</v>
      </c>
      <c r="E6902">
        <v>-14.99</v>
      </c>
      <c r="F6902">
        <v>2473.4292458824102</v>
      </c>
    </row>
    <row r="6903" spans="1:6" x14ac:dyDescent="0.25">
      <c r="A6903" t="s">
        <v>15664</v>
      </c>
      <c r="B6903" s="1">
        <f t="shared" si="214"/>
        <v>45214</v>
      </c>
      <c r="C6903" s="2">
        <f t="shared" si="215"/>
        <v>0.625</v>
      </c>
      <c r="D6903">
        <v>11.655136774398301</v>
      </c>
      <c r="E6903">
        <v>-1.72</v>
      </c>
      <c r="F6903">
        <v>2358.1238891129601</v>
      </c>
    </row>
    <row r="6904" spans="1:6" x14ac:dyDescent="0.25">
      <c r="A6904" t="s">
        <v>15665</v>
      </c>
      <c r="B6904" s="1">
        <f t="shared" si="214"/>
        <v>45214</v>
      </c>
      <c r="C6904" s="2">
        <f t="shared" si="215"/>
        <v>0.66666666666666663</v>
      </c>
      <c r="D6904">
        <v>12.133081364555601</v>
      </c>
      <c r="E6904">
        <v>7.76</v>
      </c>
      <c r="F6904">
        <v>2534.9446998282901</v>
      </c>
    </row>
    <row r="6905" spans="1:6" x14ac:dyDescent="0.25">
      <c r="A6905" t="s">
        <v>15666</v>
      </c>
      <c r="B6905" s="1">
        <f t="shared" si="214"/>
        <v>45214</v>
      </c>
      <c r="C6905" s="2">
        <f t="shared" si="215"/>
        <v>0.70833333333333337</v>
      </c>
      <c r="D6905">
        <v>13.045361267178601</v>
      </c>
      <c r="E6905">
        <v>229.64999399999999</v>
      </c>
      <c r="F6905">
        <v>2808.4859771658498</v>
      </c>
    </row>
    <row r="6906" spans="1:6" x14ac:dyDescent="0.25">
      <c r="A6906" t="s">
        <v>15667</v>
      </c>
      <c r="B6906" s="1">
        <f t="shared" si="214"/>
        <v>45214</v>
      </c>
      <c r="C6906" s="2">
        <f t="shared" si="215"/>
        <v>0.75</v>
      </c>
      <c r="D6906">
        <v>12.8051688793475</v>
      </c>
      <c r="E6906">
        <v>250.30999800000001</v>
      </c>
      <c r="F6906">
        <v>2741.7236252125999</v>
      </c>
    </row>
    <row r="6907" spans="1:6" x14ac:dyDescent="0.25">
      <c r="A6907" t="s">
        <v>15668</v>
      </c>
      <c r="B6907" s="1">
        <f t="shared" si="214"/>
        <v>45214</v>
      </c>
      <c r="C6907" s="2">
        <f t="shared" si="215"/>
        <v>0.79166666666666663</v>
      </c>
      <c r="D6907">
        <v>12.3179413062884</v>
      </c>
      <c r="E6907">
        <v>266.040009</v>
      </c>
      <c r="F6907">
        <v>2591.81994190142</v>
      </c>
    </row>
    <row r="6908" spans="1:6" x14ac:dyDescent="0.25">
      <c r="A6908" t="s">
        <v>15669</v>
      </c>
      <c r="B6908" s="1">
        <f t="shared" si="214"/>
        <v>45214</v>
      </c>
      <c r="C6908" s="2">
        <f t="shared" si="215"/>
        <v>0.83333333333333337</v>
      </c>
      <c r="D6908">
        <v>11.6154555599276</v>
      </c>
      <c r="E6908">
        <v>261.35000600000001</v>
      </c>
      <c r="F6908">
        <v>2342.4894906114901</v>
      </c>
    </row>
    <row r="6909" spans="1:6" x14ac:dyDescent="0.25">
      <c r="A6909" t="s">
        <v>15670</v>
      </c>
      <c r="B6909" s="1">
        <f t="shared" si="214"/>
        <v>45214</v>
      </c>
      <c r="C6909" s="2">
        <f t="shared" si="215"/>
        <v>0.875</v>
      </c>
      <c r="D6909">
        <v>11.259095548066901</v>
      </c>
      <c r="E6909">
        <v>265.45001200000002</v>
      </c>
      <c r="F6909">
        <v>2202.08364593836</v>
      </c>
    </row>
    <row r="6910" spans="1:6" x14ac:dyDescent="0.25">
      <c r="A6910" t="s">
        <v>15671</v>
      </c>
      <c r="B6910" s="1">
        <f t="shared" si="214"/>
        <v>45214</v>
      </c>
      <c r="C6910" s="2">
        <f t="shared" si="215"/>
        <v>0.91666666666666663</v>
      </c>
      <c r="D6910">
        <v>10.9310676219082</v>
      </c>
      <c r="E6910">
        <v>271.55999800000001</v>
      </c>
      <c r="F6910">
        <v>2070.6118294735502</v>
      </c>
    </row>
    <row r="6911" spans="1:6" x14ac:dyDescent="0.25">
      <c r="A6911" t="s">
        <v>15672</v>
      </c>
      <c r="B6911" s="1">
        <f t="shared" si="214"/>
        <v>45214</v>
      </c>
      <c r="C6911" s="2">
        <f t="shared" si="215"/>
        <v>0.95833333333333337</v>
      </c>
      <c r="D6911">
        <v>10.671429055485</v>
      </c>
      <c r="E6911">
        <v>274.17001299999998</v>
      </c>
      <c r="F6911">
        <v>1959.91925398845</v>
      </c>
    </row>
    <row r="6912" spans="1:6" x14ac:dyDescent="0.25">
      <c r="A6912" t="s">
        <v>15673</v>
      </c>
      <c r="B6912" s="1">
        <f t="shared" si="214"/>
        <v>45215</v>
      </c>
      <c r="C6912" s="2">
        <f t="shared" si="215"/>
        <v>0</v>
      </c>
      <c r="D6912">
        <v>10.5265809257795</v>
      </c>
      <c r="E6912">
        <v>295.05999800000001</v>
      </c>
      <c r="F6912">
        <v>1898.1656680240001</v>
      </c>
    </row>
    <row r="6913" spans="1:6" x14ac:dyDescent="0.25">
      <c r="A6913" t="s">
        <v>15674</v>
      </c>
      <c r="B6913" s="1">
        <f t="shared" si="214"/>
        <v>45215</v>
      </c>
      <c r="C6913" s="2">
        <f t="shared" si="215"/>
        <v>4.1666666666666664E-2</v>
      </c>
      <c r="D6913">
        <v>10.1275064149273</v>
      </c>
      <c r="E6913">
        <v>283.20001200000002</v>
      </c>
      <c r="F6913">
        <v>1728.0269015640099</v>
      </c>
    </row>
    <row r="6914" spans="1:6" x14ac:dyDescent="0.25">
      <c r="A6914" t="s">
        <v>15675</v>
      </c>
      <c r="B6914" s="1">
        <f t="shared" ref="B6914:B6977" si="216">DATEVALUE(LEFT(A6914,10))</f>
        <v>45215</v>
      </c>
      <c r="C6914" s="2">
        <f t="shared" ref="C6914:C6977" si="217">TIMEVALUE(MID(A6914,12,8))</f>
        <v>8.3333333333333329E-2</v>
      </c>
      <c r="D6914">
        <v>9.6037524468542692</v>
      </c>
      <c r="E6914">
        <v>287.29998799999998</v>
      </c>
      <c r="F6914">
        <v>1504.2047964380099</v>
      </c>
    </row>
    <row r="6915" spans="1:6" x14ac:dyDescent="0.25">
      <c r="A6915" t="s">
        <v>15676</v>
      </c>
      <c r="B6915" s="1">
        <f t="shared" si="216"/>
        <v>45215</v>
      </c>
      <c r="C6915" s="2">
        <f t="shared" si="217"/>
        <v>0.125</v>
      </c>
      <c r="D6915">
        <v>9.7091401025850299</v>
      </c>
      <c r="E6915">
        <v>293.42001299999998</v>
      </c>
      <c r="F6915">
        <v>1549.2755838721901</v>
      </c>
    </row>
    <row r="6916" spans="1:6" x14ac:dyDescent="0.25">
      <c r="A6916" t="s">
        <v>15677</v>
      </c>
      <c r="B6916" s="1">
        <f t="shared" si="216"/>
        <v>45215</v>
      </c>
      <c r="C6916" s="2">
        <f t="shared" si="217"/>
        <v>0.16666666666666666</v>
      </c>
      <c r="D6916">
        <v>9.8461409473582506</v>
      </c>
      <c r="E6916">
        <v>322.88000499999998</v>
      </c>
      <c r="F6916">
        <v>1607.86627848688</v>
      </c>
    </row>
    <row r="6917" spans="1:6" x14ac:dyDescent="0.25">
      <c r="A6917" t="s">
        <v>15678</v>
      </c>
      <c r="B6917" s="1">
        <f t="shared" si="216"/>
        <v>45215</v>
      </c>
      <c r="C6917" s="2">
        <f t="shared" si="217"/>
        <v>0.20833333333333334</v>
      </c>
      <c r="D6917">
        <v>9.9069435576692797</v>
      </c>
      <c r="E6917">
        <v>354.13000499999998</v>
      </c>
      <c r="F6917">
        <v>1633.8695281632299</v>
      </c>
    </row>
    <row r="6918" spans="1:6" x14ac:dyDescent="0.25">
      <c r="A6918" t="s">
        <v>15679</v>
      </c>
      <c r="B6918" s="1">
        <f t="shared" si="216"/>
        <v>45215</v>
      </c>
      <c r="C6918" s="2">
        <f t="shared" si="217"/>
        <v>0.25</v>
      </c>
      <c r="D6918">
        <v>9.5502462933824308</v>
      </c>
      <c r="E6918">
        <v>407.459991</v>
      </c>
      <c r="F6918">
        <v>1481.3219981365501</v>
      </c>
    </row>
    <row r="6919" spans="1:6" x14ac:dyDescent="0.25">
      <c r="A6919" t="s">
        <v>15680</v>
      </c>
      <c r="B6919" s="1">
        <f t="shared" si="216"/>
        <v>45215</v>
      </c>
      <c r="C6919" s="2">
        <f t="shared" si="217"/>
        <v>0.29166666666666669</v>
      </c>
      <c r="D6919">
        <v>9.0487167831435098</v>
      </c>
      <c r="E6919">
        <v>452.88000499999998</v>
      </c>
      <c r="F6919">
        <v>1266.8345442576999</v>
      </c>
    </row>
    <row r="6920" spans="1:6" x14ac:dyDescent="0.25">
      <c r="A6920" t="s">
        <v>15681</v>
      </c>
      <c r="B6920" s="1">
        <f t="shared" si="216"/>
        <v>45215</v>
      </c>
      <c r="C6920" s="2">
        <f t="shared" si="217"/>
        <v>0.33333333333333331</v>
      </c>
      <c r="D6920">
        <v>8.4790516326021397</v>
      </c>
      <c r="E6920">
        <v>680.80999799999995</v>
      </c>
      <c r="F6920">
        <v>1048.7342182120101</v>
      </c>
    </row>
    <row r="6921" spans="1:6" x14ac:dyDescent="0.25">
      <c r="A6921" t="s">
        <v>15682</v>
      </c>
      <c r="B6921" s="1">
        <f t="shared" si="216"/>
        <v>45215</v>
      </c>
      <c r="C6921" s="2">
        <f t="shared" si="217"/>
        <v>0.375</v>
      </c>
      <c r="D6921">
        <v>7.8672005258720699</v>
      </c>
      <c r="E6921">
        <v>596.97997999999995</v>
      </c>
      <c r="F6921">
        <v>827.67055706046006</v>
      </c>
    </row>
    <row r="6922" spans="1:6" x14ac:dyDescent="0.25">
      <c r="A6922" t="s">
        <v>15683</v>
      </c>
      <c r="B6922" s="1">
        <f t="shared" si="216"/>
        <v>45215</v>
      </c>
      <c r="C6922" s="2">
        <f t="shared" si="217"/>
        <v>0.41666666666666669</v>
      </c>
      <c r="D6922">
        <v>7.3866821407925496</v>
      </c>
      <c r="E6922">
        <v>454.14999399999999</v>
      </c>
      <c r="F6922">
        <v>684.15573271670803</v>
      </c>
    </row>
    <row r="6923" spans="1:6" x14ac:dyDescent="0.25">
      <c r="A6923" t="s">
        <v>15684</v>
      </c>
      <c r="B6923" s="1">
        <f t="shared" si="216"/>
        <v>45215</v>
      </c>
      <c r="C6923" s="2">
        <f t="shared" si="217"/>
        <v>0.45833333333333331</v>
      </c>
      <c r="D6923">
        <v>6.7404034337941896</v>
      </c>
      <c r="E6923">
        <v>442.80999800000001</v>
      </c>
      <c r="F6923">
        <v>510.60356802530202</v>
      </c>
    </row>
    <row r="6924" spans="1:6" x14ac:dyDescent="0.25">
      <c r="A6924" t="s">
        <v>15685</v>
      </c>
      <c r="B6924" s="1">
        <f t="shared" si="216"/>
        <v>45215</v>
      </c>
      <c r="C6924" s="2">
        <f t="shared" si="217"/>
        <v>0.5</v>
      </c>
      <c r="D6924">
        <v>6.60243816655509</v>
      </c>
      <c r="E6924">
        <v>439.67999300000002</v>
      </c>
      <c r="F6924">
        <v>479.74533658615599</v>
      </c>
    </row>
    <row r="6925" spans="1:6" x14ac:dyDescent="0.25">
      <c r="A6925" t="s">
        <v>15686</v>
      </c>
      <c r="B6925" s="1">
        <f t="shared" si="216"/>
        <v>45215</v>
      </c>
      <c r="C6925" s="2">
        <f t="shared" si="217"/>
        <v>0.54166666666666663</v>
      </c>
      <c r="D6925">
        <v>6.1379864938167898</v>
      </c>
      <c r="E6925">
        <v>444</v>
      </c>
      <c r="F6925">
        <v>375.86297911702297</v>
      </c>
    </row>
    <row r="6926" spans="1:6" x14ac:dyDescent="0.25">
      <c r="A6926" t="s">
        <v>15687</v>
      </c>
      <c r="B6926" s="1">
        <f t="shared" si="216"/>
        <v>45215</v>
      </c>
      <c r="C6926" s="2">
        <f t="shared" si="217"/>
        <v>0.58333333333333337</v>
      </c>
      <c r="D6926">
        <v>6.0611456247264002</v>
      </c>
      <c r="E6926">
        <v>483.30999800000001</v>
      </c>
      <c r="F6926">
        <v>358.67623806380499</v>
      </c>
    </row>
    <row r="6927" spans="1:6" x14ac:dyDescent="0.25">
      <c r="A6927" t="s">
        <v>15688</v>
      </c>
      <c r="B6927" s="1">
        <f t="shared" si="216"/>
        <v>45215</v>
      </c>
      <c r="C6927" s="2">
        <f t="shared" si="217"/>
        <v>0.625</v>
      </c>
      <c r="D6927">
        <v>6.1182841780936199</v>
      </c>
      <c r="E6927">
        <v>870.78002900000001</v>
      </c>
      <c r="F6927">
        <v>371.45622783360602</v>
      </c>
    </row>
    <row r="6928" spans="1:6" x14ac:dyDescent="0.25">
      <c r="A6928" t="s">
        <v>15689</v>
      </c>
      <c r="B6928" s="1">
        <f t="shared" si="216"/>
        <v>45215</v>
      </c>
      <c r="C6928" s="2">
        <f t="shared" si="217"/>
        <v>0.66666666666666663</v>
      </c>
      <c r="D6928">
        <v>6.3322793979944603</v>
      </c>
      <c r="E6928">
        <v>1036.4300539999999</v>
      </c>
      <c r="F6928">
        <v>419.31982535142902</v>
      </c>
    </row>
    <row r="6929" spans="1:6" x14ac:dyDescent="0.25">
      <c r="A6929" t="s">
        <v>15690</v>
      </c>
      <c r="B6929" s="1">
        <f t="shared" si="216"/>
        <v>45215</v>
      </c>
      <c r="C6929" s="2">
        <f t="shared" si="217"/>
        <v>0.70833333333333337</v>
      </c>
      <c r="D6929">
        <v>6.0598935415378001</v>
      </c>
      <c r="E6929">
        <v>1244.3000489999999</v>
      </c>
      <c r="F6929">
        <v>358.39618879062198</v>
      </c>
    </row>
    <row r="6930" spans="1:6" x14ac:dyDescent="0.25">
      <c r="A6930" t="s">
        <v>15691</v>
      </c>
      <c r="B6930" s="1">
        <f t="shared" si="216"/>
        <v>45215</v>
      </c>
      <c r="C6930" s="2">
        <f t="shared" si="217"/>
        <v>0.75</v>
      </c>
      <c r="D6930">
        <v>6.0046800772414297</v>
      </c>
      <c r="E6930">
        <v>1574.1899410000001</v>
      </c>
      <c r="F6930">
        <v>346.04677727633498</v>
      </c>
    </row>
    <row r="6931" spans="1:6" x14ac:dyDescent="0.25">
      <c r="A6931" t="s">
        <v>15692</v>
      </c>
      <c r="B6931" s="1">
        <f t="shared" si="216"/>
        <v>45215</v>
      </c>
      <c r="C6931" s="2">
        <f t="shared" si="217"/>
        <v>0.79166666666666663</v>
      </c>
      <c r="D6931">
        <v>6.2410428119099404</v>
      </c>
      <c r="E6931">
        <v>1790.040039</v>
      </c>
      <c r="F6931">
        <v>398.91324226385802</v>
      </c>
    </row>
    <row r="6932" spans="1:6" x14ac:dyDescent="0.25">
      <c r="A6932" t="s">
        <v>15693</v>
      </c>
      <c r="B6932" s="1">
        <f t="shared" si="216"/>
        <v>45215</v>
      </c>
      <c r="C6932" s="2">
        <f t="shared" si="217"/>
        <v>0.83333333333333337</v>
      </c>
      <c r="D6932">
        <v>6.40579221789935</v>
      </c>
      <c r="E6932">
        <v>1192.910034</v>
      </c>
      <c r="F6932">
        <v>435.76219273682199</v>
      </c>
    </row>
    <row r="6933" spans="1:6" x14ac:dyDescent="0.25">
      <c r="A6933" t="s">
        <v>15694</v>
      </c>
      <c r="B6933" s="1">
        <f t="shared" si="216"/>
        <v>45215</v>
      </c>
      <c r="C6933" s="2">
        <f t="shared" si="217"/>
        <v>0.875</v>
      </c>
      <c r="D6933">
        <v>6.3859268033591503</v>
      </c>
      <c r="E6933">
        <v>1081.5600589999999</v>
      </c>
      <c r="F6933">
        <v>431.31896168466398</v>
      </c>
    </row>
    <row r="6934" spans="1:6" x14ac:dyDescent="0.25">
      <c r="A6934" t="s">
        <v>15695</v>
      </c>
      <c r="B6934" s="1">
        <f t="shared" si="216"/>
        <v>45215</v>
      </c>
      <c r="C6934" s="2">
        <f t="shared" si="217"/>
        <v>0.91666666666666663</v>
      </c>
      <c r="D6934">
        <v>6.4086898631996903</v>
      </c>
      <c r="E6934">
        <v>1008.3900149999999</v>
      </c>
      <c r="F6934">
        <v>436.41029940233199</v>
      </c>
    </row>
    <row r="6935" spans="1:6" x14ac:dyDescent="0.25">
      <c r="A6935" t="s">
        <v>15696</v>
      </c>
      <c r="B6935" s="1">
        <f t="shared" si="216"/>
        <v>45215</v>
      </c>
      <c r="C6935" s="2">
        <f t="shared" si="217"/>
        <v>0.95833333333333337</v>
      </c>
      <c r="D6935">
        <v>6.6581814567972799</v>
      </c>
      <c r="E6935">
        <v>889.20001200000002</v>
      </c>
      <c r="F6935">
        <v>492.21325250365902</v>
      </c>
    </row>
    <row r="6936" spans="1:6" x14ac:dyDescent="0.25">
      <c r="A6936" t="s">
        <v>15697</v>
      </c>
      <c r="B6936" s="1">
        <f t="shared" si="216"/>
        <v>45216</v>
      </c>
      <c r="C6936" s="2">
        <f t="shared" si="217"/>
        <v>0</v>
      </c>
      <c r="D6936">
        <v>7.3945049984672204</v>
      </c>
      <c r="E6936">
        <v>951.60998500000005</v>
      </c>
      <c r="F6936">
        <v>686.49215954220995</v>
      </c>
    </row>
    <row r="6937" spans="1:6" x14ac:dyDescent="0.25">
      <c r="A6937" t="s">
        <v>15698</v>
      </c>
      <c r="B6937" s="1">
        <f t="shared" si="216"/>
        <v>45216</v>
      </c>
      <c r="C6937" s="2">
        <f t="shared" si="217"/>
        <v>4.1666666666666664E-2</v>
      </c>
      <c r="D6937">
        <v>7.3872608671308804</v>
      </c>
      <c r="E6937">
        <v>850.61999500000002</v>
      </c>
      <c r="F6937">
        <v>684.32857898309101</v>
      </c>
    </row>
    <row r="6938" spans="1:6" x14ac:dyDescent="0.25">
      <c r="A6938" t="s">
        <v>15699</v>
      </c>
      <c r="B6938" s="1">
        <f t="shared" si="216"/>
        <v>45216</v>
      </c>
      <c r="C6938" s="2">
        <f t="shared" si="217"/>
        <v>8.3333333333333329E-2</v>
      </c>
      <c r="D6938">
        <v>7.4240593877135002</v>
      </c>
      <c r="E6938">
        <v>808.40002400000003</v>
      </c>
      <c r="F6938">
        <v>695.31907046376602</v>
      </c>
    </row>
    <row r="6939" spans="1:6" x14ac:dyDescent="0.25">
      <c r="A6939" t="s">
        <v>15700</v>
      </c>
      <c r="B6939" s="1">
        <f t="shared" si="216"/>
        <v>45216</v>
      </c>
      <c r="C6939" s="2">
        <f t="shared" si="217"/>
        <v>0.125</v>
      </c>
      <c r="D6939">
        <v>7.5366460808870803</v>
      </c>
      <c r="E6939">
        <v>786.919983</v>
      </c>
      <c r="F6939">
        <v>728.94496282494094</v>
      </c>
    </row>
    <row r="6940" spans="1:6" x14ac:dyDescent="0.25">
      <c r="A6940" t="s">
        <v>15701</v>
      </c>
      <c r="B6940" s="1">
        <f t="shared" si="216"/>
        <v>45216</v>
      </c>
      <c r="C6940" s="2">
        <f t="shared" si="217"/>
        <v>0.16666666666666666</v>
      </c>
      <c r="D6940">
        <v>7.3323052442803496</v>
      </c>
      <c r="E6940">
        <v>786.46997099999999</v>
      </c>
      <c r="F6940">
        <v>667.91516629173395</v>
      </c>
    </row>
    <row r="6941" spans="1:6" x14ac:dyDescent="0.25">
      <c r="A6941" t="s">
        <v>15702</v>
      </c>
      <c r="B6941" s="1">
        <f t="shared" si="216"/>
        <v>45216</v>
      </c>
      <c r="C6941" s="2">
        <f t="shared" si="217"/>
        <v>0.20833333333333334</v>
      </c>
      <c r="D6941">
        <v>6.9299064389967597</v>
      </c>
      <c r="E6941">
        <v>849.20001200000002</v>
      </c>
      <c r="F6941">
        <v>552.98907352227502</v>
      </c>
    </row>
    <row r="6942" spans="1:6" x14ac:dyDescent="0.25">
      <c r="A6942" t="s">
        <v>15703</v>
      </c>
      <c r="B6942" s="1">
        <f t="shared" si="216"/>
        <v>45216</v>
      </c>
      <c r="C6942" s="2">
        <f t="shared" si="217"/>
        <v>0.25</v>
      </c>
      <c r="D6942">
        <v>6.6831721620895204</v>
      </c>
      <c r="E6942">
        <v>992.03997800000002</v>
      </c>
      <c r="F6942">
        <v>497.80284025402398</v>
      </c>
    </row>
    <row r="6943" spans="1:6" x14ac:dyDescent="0.25">
      <c r="A6943" t="s">
        <v>15704</v>
      </c>
      <c r="B6943" s="1">
        <f t="shared" si="216"/>
        <v>45216</v>
      </c>
      <c r="C6943" s="2">
        <f t="shared" si="217"/>
        <v>0.29166666666666669</v>
      </c>
      <c r="D6943">
        <v>6.6955887735830801</v>
      </c>
      <c r="E6943">
        <v>1206.709961</v>
      </c>
      <c r="F6943">
        <v>500.58002235808402</v>
      </c>
    </row>
    <row r="6944" spans="1:6" x14ac:dyDescent="0.25">
      <c r="A6944" t="s">
        <v>15705</v>
      </c>
      <c r="B6944" s="1">
        <f t="shared" si="216"/>
        <v>45216</v>
      </c>
      <c r="C6944" s="2">
        <f t="shared" si="217"/>
        <v>0.33333333333333331</v>
      </c>
      <c r="D6944">
        <v>6.6297312554498102</v>
      </c>
      <c r="E6944">
        <v>1397.660034</v>
      </c>
      <c r="F6944">
        <v>485.84989080227501</v>
      </c>
    </row>
    <row r="6945" spans="1:6" x14ac:dyDescent="0.25">
      <c r="A6945" t="s">
        <v>15706</v>
      </c>
      <c r="B6945" s="1">
        <f t="shared" si="216"/>
        <v>45216</v>
      </c>
      <c r="C6945" s="2">
        <f t="shared" si="217"/>
        <v>0.375</v>
      </c>
      <c r="D6945">
        <v>6.5623144893167398</v>
      </c>
      <c r="E6945">
        <v>1188.959961</v>
      </c>
      <c r="F6945">
        <v>470.77100744384501</v>
      </c>
    </row>
    <row r="6946" spans="1:6" x14ac:dyDescent="0.25">
      <c r="A6946" t="s">
        <v>15707</v>
      </c>
      <c r="B6946" s="1">
        <f t="shared" si="216"/>
        <v>45216</v>
      </c>
      <c r="C6946" s="2">
        <f t="shared" si="217"/>
        <v>0.41666666666666669</v>
      </c>
      <c r="D6946">
        <v>6.38307273467914</v>
      </c>
      <c r="E6946">
        <v>1006.809998</v>
      </c>
      <c r="F6946">
        <v>430.68060165656698</v>
      </c>
    </row>
    <row r="6947" spans="1:6" x14ac:dyDescent="0.25">
      <c r="A6947" t="s">
        <v>15708</v>
      </c>
      <c r="B6947" s="1">
        <f t="shared" si="216"/>
        <v>45216</v>
      </c>
      <c r="C6947" s="2">
        <f t="shared" si="217"/>
        <v>0.45833333333333331</v>
      </c>
      <c r="D6947">
        <v>5.72930667079609</v>
      </c>
      <c r="E6947">
        <v>847.85998500000005</v>
      </c>
      <c r="F6947">
        <v>301.689067327374</v>
      </c>
    </row>
    <row r="6948" spans="1:6" x14ac:dyDescent="0.25">
      <c r="A6948" t="s">
        <v>15709</v>
      </c>
      <c r="B6948" s="1">
        <f t="shared" si="216"/>
        <v>45216</v>
      </c>
      <c r="C6948" s="2">
        <f t="shared" si="217"/>
        <v>0.5</v>
      </c>
      <c r="D6948">
        <v>6.8928229310247602</v>
      </c>
      <c r="E6948">
        <v>787.73999000000003</v>
      </c>
      <c r="F6948">
        <v>544.69472890587201</v>
      </c>
    </row>
    <row r="6949" spans="1:6" x14ac:dyDescent="0.25">
      <c r="A6949" t="s">
        <v>15710</v>
      </c>
      <c r="B6949" s="1">
        <f t="shared" si="216"/>
        <v>45216</v>
      </c>
      <c r="C6949" s="2">
        <f t="shared" si="217"/>
        <v>0.54166666666666663</v>
      </c>
      <c r="D6949">
        <v>8.4067702519981999</v>
      </c>
      <c r="E6949">
        <v>562.70001200000002</v>
      </c>
      <c r="F6949">
        <v>1021.36366875665</v>
      </c>
    </row>
    <row r="6950" spans="1:6" x14ac:dyDescent="0.25">
      <c r="A6950" t="s">
        <v>15711</v>
      </c>
      <c r="B6950" s="1">
        <f t="shared" si="216"/>
        <v>45216</v>
      </c>
      <c r="C6950" s="2">
        <f t="shared" si="217"/>
        <v>0.58333333333333337</v>
      </c>
      <c r="D6950">
        <v>8.7746123399011395</v>
      </c>
      <c r="E6950">
        <v>414.42001299999998</v>
      </c>
      <c r="F6950">
        <v>1160.65320604256</v>
      </c>
    </row>
    <row r="6951" spans="1:6" x14ac:dyDescent="0.25">
      <c r="A6951" t="s">
        <v>15712</v>
      </c>
      <c r="B6951" s="1">
        <f t="shared" si="216"/>
        <v>45216</v>
      </c>
      <c r="C6951" s="2">
        <f t="shared" si="217"/>
        <v>0.625</v>
      </c>
      <c r="D6951">
        <v>8.9916231347755993</v>
      </c>
      <c r="E6951">
        <v>564.27002000000005</v>
      </c>
      <c r="F6951">
        <v>1242.82796036836</v>
      </c>
    </row>
    <row r="6952" spans="1:6" x14ac:dyDescent="0.25">
      <c r="A6952" t="s">
        <v>15713</v>
      </c>
      <c r="B6952" s="1">
        <f t="shared" si="216"/>
        <v>45216</v>
      </c>
      <c r="C6952" s="2">
        <f t="shared" si="217"/>
        <v>0.66666666666666663</v>
      </c>
      <c r="D6952">
        <v>8.1226478200249499</v>
      </c>
      <c r="E6952">
        <v>887.61999500000002</v>
      </c>
      <c r="F6952">
        <v>913.77597451611405</v>
      </c>
    </row>
    <row r="6953" spans="1:6" x14ac:dyDescent="0.25">
      <c r="A6953" t="s">
        <v>15714</v>
      </c>
      <c r="B6953" s="1">
        <f t="shared" si="216"/>
        <v>45216</v>
      </c>
      <c r="C6953" s="2">
        <f t="shared" si="217"/>
        <v>0.70833333333333337</v>
      </c>
      <c r="D6953">
        <v>7.5393184306713996</v>
      </c>
      <c r="E6953">
        <v>1043.4300539999999</v>
      </c>
      <c r="F6953">
        <v>729.74310462719302</v>
      </c>
    </row>
    <row r="6954" spans="1:6" x14ac:dyDescent="0.25">
      <c r="A6954" t="s">
        <v>15715</v>
      </c>
      <c r="B6954" s="1">
        <f t="shared" si="216"/>
        <v>45216</v>
      </c>
      <c r="C6954" s="2">
        <f t="shared" si="217"/>
        <v>0.75</v>
      </c>
      <c r="D6954">
        <v>7.4488918250387597</v>
      </c>
      <c r="E6954">
        <v>1191.9399410000001</v>
      </c>
      <c r="F6954">
        <v>702.73569174491001</v>
      </c>
    </row>
    <row r="6955" spans="1:6" x14ac:dyDescent="0.25">
      <c r="A6955" t="s">
        <v>15716</v>
      </c>
      <c r="B6955" s="1">
        <f t="shared" si="216"/>
        <v>45216</v>
      </c>
      <c r="C6955" s="2">
        <f t="shared" si="217"/>
        <v>0.79166666666666663</v>
      </c>
      <c r="D6955">
        <v>7.5229826542760403</v>
      </c>
      <c r="E6955">
        <v>1206.040039</v>
      </c>
      <c r="F6955">
        <v>724.86415274377896</v>
      </c>
    </row>
    <row r="6956" spans="1:6" x14ac:dyDescent="0.25">
      <c r="A6956" t="s">
        <v>15717</v>
      </c>
      <c r="B6956" s="1">
        <f t="shared" si="216"/>
        <v>45216</v>
      </c>
      <c r="C6956" s="2">
        <f t="shared" si="217"/>
        <v>0.83333333333333337</v>
      </c>
      <c r="D6956">
        <v>7.6253363158993599</v>
      </c>
      <c r="E6956">
        <v>958.330017</v>
      </c>
      <c r="F6956">
        <v>755.43377968194295</v>
      </c>
    </row>
    <row r="6957" spans="1:6" x14ac:dyDescent="0.25">
      <c r="A6957" t="s">
        <v>15718</v>
      </c>
      <c r="B6957" s="1">
        <f t="shared" si="216"/>
        <v>45216</v>
      </c>
      <c r="C6957" s="2">
        <f t="shared" si="217"/>
        <v>0.875</v>
      </c>
      <c r="D6957">
        <v>7.9839640220582702</v>
      </c>
      <c r="E6957">
        <v>892.98999000000003</v>
      </c>
      <c r="F6957">
        <v>862.54392125473896</v>
      </c>
    </row>
    <row r="6958" spans="1:6" x14ac:dyDescent="0.25">
      <c r="A6958" t="s">
        <v>15719</v>
      </c>
      <c r="B6958" s="1">
        <f t="shared" si="216"/>
        <v>45216</v>
      </c>
      <c r="C6958" s="2">
        <f t="shared" si="217"/>
        <v>0.91666666666666663</v>
      </c>
      <c r="D6958">
        <v>8.5252430465165503</v>
      </c>
      <c r="E6958">
        <v>809.15002400000003</v>
      </c>
      <c r="F6958">
        <v>1066.2253669475999</v>
      </c>
    </row>
    <row r="6959" spans="1:6" x14ac:dyDescent="0.25">
      <c r="A6959" t="s">
        <v>15720</v>
      </c>
      <c r="B6959" s="1">
        <f t="shared" si="216"/>
        <v>45216</v>
      </c>
      <c r="C6959" s="2">
        <f t="shared" si="217"/>
        <v>0.95833333333333337</v>
      </c>
      <c r="D6959">
        <v>8.8144208719397898</v>
      </c>
      <c r="E6959">
        <v>709.64001499999995</v>
      </c>
      <c r="F6959">
        <v>1175.7273701745301</v>
      </c>
    </row>
    <row r="6960" spans="1:6" x14ac:dyDescent="0.25">
      <c r="A6960" t="s">
        <v>15721</v>
      </c>
      <c r="B6960" s="1">
        <f t="shared" si="216"/>
        <v>45217</v>
      </c>
      <c r="C6960" s="2">
        <f t="shared" si="217"/>
        <v>0</v>
      </c>
      <c r="D6960">
        <v>9.1110800725962005</v>
      </c>
      <c r="E6960">
        <v>400.88000499999998</v>
      </c>
      <c r="F6960">
        <v>1293.5052443802999</v>
      </c>
    </row>
    <row r="6961" spans="1:6" x14ac:dyDescent="0.25">
      <c r="A6961" t="s">
        <v>15722</v>
      </c>
      <c r="B6961" s="1">
        <f t="shared" si="216"/>
        <v>45217</v>
      </c>
      <c r="C6961" s="2">
        <f t="shared" si="217"/>
        <v>4.1666666666666664E-2</v>
      </c>
      <c r="D6961">
        <v>9.0755586124535199</v>
      </c>
      <c r="E6961">
        <v>472.66000400000001</v>
      </c>
      <c r="F6961">
        <v>1278.31389992595</v>
      </c>
    </row>
    <row r="6962" spans="1:6" x14ac:dyDescent="0.25">
      <c r="A6962" t="s">
        <v>15723</v>
      </c>
      <c r="B6962" s="1">
        <f t="shared" si="216"/>
        <v>45217</v>
      </c>
      <c r="C6962" s="2">
        <f t="shared" si="217"/>
        <v>8.3333333333333329E-2</v>
      </c>
      <c r="D6962">
        <v>8.7418749658724497</v>
      </c>
      <c r="E6962">
        <v>430.73001099999999</v>
      </c>
      <c r="F6962">
        <v>1148.2566537437001</v>
      </c>
    </row>
    <row r="6963" spans="1:6" x14ac:dyDescent="0.25">
      <c r="A6963" t="s">
        <v>15724</v>
      </c>
      <c r="B6963" s="1">
        <f t="shared" si="216"/>
        <v>45217</v>
      </c>
      <c r="C6963" s="2">
        <f t="shared" si="217"/>
        <v>0.125</v>
      </c>
      <c r="D6963">
        <v>8.0791804657992508</v>
      </c>
      <c r="E6963">
        <v>369.76998900000001</v>
      </c>
      <c r="F6963">
        <v>897.31633638264896</v>
      </c>
    </row>
    <row r="6964" spans="1:6" x14ac:dyDescent="0.25">
      <c r="A6964" t="s">
        <v>15725</v>
      </c>
      <c r="B6964" s="1">
        <f t="shared" si="216"/>
        <v>45217</v>
      </c>
      <c r="C6964" s="2">
        <f t="shared" si="217"/>
        <v>0.16666666666666666</v>
      </c>
      <c r="D6964">
        <v>7.4382177688841598</v>
      </c>
      <c r="E6964">
        <v>317.39001500000001</v>
      </c>
      <c r="F6964">
        <v>699.54770697340302</v>
      </c>
    </row>
    <row r="6965" spans="1:6" x14ac:dyDescent="0.25">
      <c r="A6965" t="s">
        <v>15726</v>
      </c>
      <c r="B6965" s="1">
        <f t="shared" si="216"/>
        <v>45217</v>
      </c>
      <c r="C6965" s="2">
        <f t="shared" si="217"/>
        <v>0.20833333333333334</v>
      </c>
      <c r="D6965">
        <v>6.7740110268802303</v>
      </c>
      <c r="E6965">
        <v>361.26001000000002</v>
      </c>
      <c r="F6965">
        <v>518.12046634554395</v>
      </c>
    </row>
    <row r="6966" spans="1:6" x14ac:dyDescent="0.25">
      <c r="A6966" t="s">
        <v>15727</v>
      </c>
      <c r="B6966" s="1">
        <f t="shared" si="216"/>
        <v>45217</v>
      </c>
      <c r="C6966" s="2">
        <f t="shared" si="217"/>
        <v>0.25</v>
      </c>
      <c r="D6966">
        <v>6.3632902481693696</v>
      </c>
      <c r="E6966">
        <v>945.32000700000003</v>
      </c>
      <c r="F6966">
        <v>426.25591884055001</v>
      </c>
    </row>
    <row r="6967" spans="1:6" x14ac:dyDescent="0.25">
      <c r="A6967" t="s">
        <v>15728</v>
      </c>
      <c r="B6967" s="1">
        <f t="shared" si="216"/>
        <v>45217</v>
      </c>
      <c r="C6967" s="2">
        <f t="shared" si="217"/>
        <v>0.29166666666666669</v>
      </c>
      <c r="D6967">
        <v>6.2558496971796904</v>
      </c>
      <c r="E6967">
        <v>1245.329956</v>
      </c>
      <c r="F6967">
        <v>402.22504893585801</v>
      </c>
    </row>
    <row r="6968" spans="1:6" x14ac:dyDescent="0.25">
      <c r="A6968" t="s">
        <v>15729</v>
      </c>
      <c r="B6968" s="1">
        <f t="shared" si="216"/>
        <v>45217</v>
      </c>
      <c r="C6968" s="2">
        <f t="shared" si="217"/>
        <v>0.33333333333333331</v>
      </c>
      <c r="D6968">
        <v>5.6411030076744604</v>
      </c>
      <c r="E6968">
        <v>1187.349976</v>
      </c>
      <c r="F6968">
        <v>287.57648122791397</v>
      </c>
    </row>
    <row r="6969" spans="1:6" x14ac:dyDescent="0.25">
      <c r="A6969" t="s">
        <v>15730</v>
      </c>
      <c r="B6969" s="1">
        <f t="shared" si="216"/>
        <v>45217</v>
      </c>
      <c r="C6969" s="2">
        <f t="shared" si="217"/>
        <v>0.375</v>
      </c>
      <c r="D6969">
        <v>4.6291288042688903</v>
      </c>
      <c r="E6969">
        <v>920.77002000000005</v>
      </c>
      <c r="F6969">
        <v>143.83329727384699</v>
      </c>
    </row>
    <row r="6970" spans="1:6" x14ac:dyDescent="0.25">
      <c r="A6970" t="s">
        <v>15731</v>
      </c>
      <c r="B6970" s="1">
        <f t="shared" si="216"/>
        <v>45217</v>
      </c>
      <c r="C6970" s="2">
        <f t="shared" si="217"/>
        <v>0.41666666666666669</v>
      </c>
      <c r="D6970">
        <v>3.4521725559088501</v>
      </c>
      <c r="E6970">
        <v>671.64001499999995</v>
      </c>
      <c r="F6970">
        <v>0</v>
      </c>
    </row>
    <row r="6971" spans="1:6" x14ac:dyDescent="0.25">
      <c r="A6971" t="s">
        <v>15732</v>
      </c>
      <c r="B6971" s="1">
        <f t="shared" si="216"/>
        <v>45217</v>
      </c>
      <c r="C6971" s="2">
        <f t="shared" si="217"/>
        <v>0.45833333333333331</v>
      </c>
      <c r="D6971">
        <v>2.1266464189774101</v>
      </c>
      <c r="E6971">
        <v>573.90002400000003</v>
      </c>
      <c r="F6971">
        <v>0</v>
      </c>
    </row>
    <row r="6972" spans="1:6" x14ac:dyDescent="0.25">
      <c r="A6972" t="s">
        <v>15733</v>
      </c>
      <c r="B6972" s="1">
        <f t="shared" si="216"/>
        <v>45217</v>
      </c>
      <c r="C6972" s="2">
        <f t="shared" si="217"/>
        <v>0.5</v>
      </c>
      <c r="D6972">
        <v>2.5789590497681401</v>
      </c>
      <c r="E6972">
        <v>522.95001200000002</v>
      </c>
      <c r="F6972">
        <v>0</v>
      </c>
    </row>
    <row r="6973" spans="1:6" x14ac:dyDescent="0.25">
      <c r="A6973" t="s">
        <v>15734</v>
      </c>
      <c r="B6973" s="1">
        <f t="shared" si="216"/>
        <v>45217</v>
      </c>
      <c r="C6973" s="2">
        <f t="shared" si="217"/>
        <v>0.54166666666666663</v>
      </c>
      <c r="D6973">
        <v>2.6305482934498499</v>
      </c>
      <c r="E6973">
        <v>477.51001000000002</v>
      </c>
      <c r="F6973">
        <v>0</v>
      </c>
    </row>
    <row r="6974" spans="1:6" x14ac:dyDescent="0.25">
      <c r="A6974" t="s">
        <v>15735</v>
      </c>
      <c r="B6974" s="1">
        <f t="shared" si="216"/>
        <v>45217</v>
      </c>
      <c r="C6974" s="2">
        <f t="shared" si="217"/>
        <v>0.58333333333333337</v>
      </c>
      <c r="D6974">
        <v>3.1392153917072698</v>
      </c>
      <c r="E6974">
        <v>491.459991</v>
      </c>
      <c r="F6974">
        <v>0</v>
      </c>
    </row>
    <row r="6975" spans="1:6" x14ac:dyDescent="0.25">
      <c r="A6975" t="s">
        <v>15736</v>
      </c>
      <c r="B6975" s="1">
        <f t="shared" si="216"/>
        <v>45217</v>
      </c>
      <c r="C6975" s="2">
        <f t="shared" si="217"/>
        <v>0.625</v>
      </c>
      <c r="D6975">
        <v>3.5453905282940799</v>
      </c>
      <c r="E6975">
        <v>497.88000499999998</v>
      </c>
      <c r="F6975">
        <v>0</v>
      </c>
    </row>
    <row r="6976" spans="1:6" x14ac:dyDescent="0.25">
      <c r="A6976" t="s">
        <v>15737</v>
      </c>
      <c r="B6976" s="1">
        <f t="shared" si="216"/>
        <v>45217</v>
      </c>
      <c r="C6976" s="2">
        <f t="shared" si="217"/>
        <v>0.66666666666666663</v>
      </c>
      <c r="D6976">
        <v>3.99567730082022</v>
      </c>
      <c r="E6976">
        <v>558.830017</v>
      </c>
      <c r="F6976">
        <v>0</v>
      </c>
    </row>
    <row r="6977" spans="1:6" x14ac:dyDescent="0.25">
      <c r="A6977" t="s">
        <v>15738</v>
      </c>
      <c r="B6977" s="1">
        <f t="shared" si="216"/>
        <v>45217</v>
      </c>
      <c r="C6977" s="2">
        <f t="shared" si="217"/>
        <v>0.70833333333333337</v>
      </c>
      <c r="D6977">
        <v>4.7274634596038103</v>
      </c>
      <c r="E6977">
        <v>765.13000499999998</v>
      </c>
      <c r="F6977">
        <v>154.748444016023</v>
      </c>
    </row>
    <row r="6978" spans="1:6" x14ac:dyDescent="0.25">
      <c r="A6978" t="s">
        <v>15739</v>
      </c>
      <c r="B6978" s="1">
        <f t="shared" ref="B6978:B7041" si="218">DATEVALUE(LEFT(A6978,10))</f>
        <v>45217</v>
      </c>
      <c r="C6978" s="2">
        <f t="shared" ref="C6978:C7041" si="219">TIMEVALUE(MID(A6978,12,8))</f>
        <v>0.75</v>
      </c>
      <c r="D6978">
        <v>5.7392129256423701</v>
      </c>
      <c r="E6978">
        <v>787.14001499999995</v>
      </c>
      <c r="F6978">
        <v>303.27406810277898</v>
      </c>
    </row>
    <row r="6979" spans="1:6" x14ac:dyDescent="0.25">
      <c r="A6979" t="s">
        <v>15740</v>
      </c>
      <c r="B6979" s="1">
        <f t="shared" si="218"/>
        <v>45217</v>
      </c>
      <c r="C6979" s="2">
        <f t="shared" si="219"/>
        <v>0.79166666666666663</v>
      </c>
      <c r="D6979">
        <v>6.9055452244038404</v>
      </c>
      <c r="E6979">
        <v>395.80999800000001</v>
      </c>
      <c r="F6979">
        <v>547.54028185832601</v>
      </c>
    </row>
    <row r="6980" spans="1:6" x14ac:dyDescent="0.25">
      <c r="A6980" t="s">
        <v>15741</v>
      </c>
      <c r="B6980" s="1">
        <f t="shared" si="218"/>
        <v>45217</v>
      </c>
      <c r="C6980" s="2">
        <f t="shared" si="219"/>
        <v>0.83333333333333337</v>
      </c>
      <c r="D6980">
        <v>7.73813232614238</v>
      </c>
      <c r="E6980">
        <v>363.73001099999999</v>
      </c>
      <c r="F6980">
        <v>789.12218807452496</v>
      </c>
    </row>
    <row r="6981" spans="1:6" x14ac:dyDescent="0.25">
      <c r="A6981" t="s">
        <v>15742</v>
      </c>
      <c r="B6981" s="1">
        <f t="shared" si="218"/>
        <v>45217</v>
      </c>
      <c r="C6981" s="2">
        <f t="shared" si="219"/>
        <v>0.875</v>
      </c>
      <c r="D6981">
        <v>8.3706592673925293</v>
      </c>
      <c r="E6981">
        <v>290.98001099999999</v>
      </c>
      <c r="F6981">
        <v>1007.68964258597</v>
      </c>
    </row>
    <row r="6982" spans="1:6" x14ac:dyDescent="0.25">
      <c r="A6982" t="s">
        <v>15743</v>
      </c>
      <c r="B6982" s="1">
        <f t="shared" si="218"/>
        <v>45217</v>
      </c>
      <c r="C6982" s="2">
        <f t="shared" si="219"/>
        <v>0.91666666666666663</v>
      </c>
      <c r="D6982">
        <v>8.8862977141024402</v>
      </c>
      <c r="E6982">
        <v>267.77999899999998</v>
      </c>
      <c r="F6982">
        <v>1202.9447344067901</v>
      </c>
    </row>
    <row r="6983" spans="1:6" x14ac:dyDescent="0.25">
      <c r="A6983" t="s">
        <v>15744</v>
      </c>
      <c r="B6983" s="1">
        <f t="shared" si="218"/>
        <v>45217</v>
      </c>
      <c r="C6983" s="2">
        <f t="shared" si="219"/>
        <v>0.95833333333333337</v>
      </c>
      <c r="D6983">
        <v>9.1921180743718498</v>
      </c>
      <c r="E6983">
        <v>219.05999800000001</v>
      </c>
      <c r="F6983">
        <v>1328.1624964730199</v>
      </c>
    </row>
    <row r="6984" spans="1:6" x14ac:dyDescent="0.25">
      <c r="A6984" t="s">
        <v>15745</v>
      </c>
      <c r="B6984" s="1">
        <f t="shared" si="218"/>
        <v>45218</v>
      </c>
      <c r="C6984" s="2">
        <f t="shared" si="219"/>
        <v>0</v>
      </c>
      <c r="D6984">
        <v>9.5217572739872107</v>
      </c>
      <c r="E6984">
        <v>129.820007</v>
      </c>
      <c r="F6984">
        <v>1469.1381941751899</v>
      </c>
    </row>
    <row r="6985" spans="1:6" x14ac:dyDescent="0.25">
      <c r="A6985" t="s">
        <v>15746</v>
      </c>
      <c r="B6985" s="1">
        <f t="shared" si="218"/>
        <v>45218</v>
      </c>
      <c r="C6985" s="2">
        <f t="shared" si="219"/>
        <v>4.1666666666666664E-2</v>
      </c>
      <c r="D6985">
        <v>10.7263709212849</v>
      </c>
      <c r="E6985">
        <v>21.709999</v>
      </c>
      <c r="F6985">
        <v>1983.3428027744601</v>
      </c>
    </row>
    <row r="6986" spans="1:6" x14ac:dyDescent="0.25">
      <c r="A6986" t="s">
        <v>15747</v>
      </c>
      <c r="B6986" s="1">
        <f t="shared" si="218"/>
        <v>45218</v>
      </c>
      <c r="C6986" s="2">
        <f t="shared" si="219"/>
        <v>8.3333333333333329E-2</v>
      </c>
      <c r="D6986">
        <v>12.0387388210514</v>
      </c>
      <c r="E6986">
        <v>18.350000000000001</v>
      </c>
      <c r="F6986">
        <v>2505.9186439434998</v>
      </c>
    </row>
    <row r="6987" spans="1:6" x14ac:dyDescent="0.25">
      <c r="A6987" t="s">
        <v>15748</v>
      </c>
      <c r="B6987" s="1">
        <f t="shared" si="218"/>
        <v>45218</v>
      </c>
      <c r="C6987" s="2">
        <f t="shared" si="219"/>
        <v>0.125</v>
      </c>
      <c r="D6987">
        <v>12.8913628280031</v>
      </c>
      <c r="E6987">
        <v>14.33</v>
      </c>
      <c r="F6987">
        <v>2768.2426300822899</v>
      </c>
    </row>
    <row r="6988" spans="1:6" x14ac:dyDescent="0.25">
      <c r="A6988" t="s">
        <v>15749</v>
      </c>
      <c r="B6988" s="1">
        <f t="shared" si="218"/>
        <v>45218</v>
      </c>
      <c r="C6988" s="2">
        <f t="shared" si="219"/>
        <v>0.16666666666666666</v>
      </c>
      <c r="D6988">
        <v>12.9532790921652</v>
      </c>
      <c r="E6988">
        <v>18.280000999999999</v>
      </c>
      <c r="F6988">
        <v>2787.2922006895001</v>
      </c>
    </row>
    <row r="6989" spans="1:6" x14ac:dyDescent="0.25">
      <c r="A6989" t="s">
        <v>15750</v>
      </c>
      <c r="B6989" s="1">
        <f t="shared" si="218"/>
        <v>45218</v>
      </c>
      <c r="C6989" s="2">
        <f t="shared" si="219"/>
        <v>0.20833333333333334</v>
      </c>
      <c r="D6989">
        <v>12.856816323137</v>
      </c>
      <c r="E6989">
        <v>76.480002999999996</v>
      </c>
      <c r="F6989">
        <v>2757.6138220851499</v>
      </c>
    </row>
    <row r="6990" spans="1:6" x14ac:dyDescent="0.25">
      <c r="A6990" t="s">
        <v>15751</v>
      </c>
      <c r="B6990" s="1">
        <f t="shared" si="218"/>
        <v>45218</v>
      </c>
      <c r="C6990" s="2">
        <f t="shared" si="219"/>
        <v>0.25</v>
      </c>
      <c r="D6990">
        <v>13.0036131895694</v>
      </c>
      <c r="E6990">
        <v>117.07</v>
      </c>
      <c r="F6990">
        <v>2802.2098494985999</v>
      </c>
    </row>
    <row r="6991" spans="1:6" x14ac:dyDescent="0.25">
      <c r="A6991" t="s">
        <v>15752</v>
      </c>
      <c r="B6991" s="1">
        <f t="shared" si="218"/>
        <v>45218</v>
      </c>
      <c r="C6991" s="2">
        <f t="shared" si="219"/>
        <v>0.29166666666666669</v>
      </c>
      <c r="D6991">
        <v>13.5769900996989</v>
      </c>
      <c r="E6991">
        <v>235.61999499999999</v>
      </c>
      <c r="F6991">
        <v>2888.4075116547301</v>
      </c>
    </row>
    <row r="6992" spans="1:6" x14ac:dyDescent="0.25">
      <c r="A6992" t="s">
        <v>15753</v>
      </c>
      <c r="B6992" s="1">
        <f t="shared" si="218"/>
        <v>45218</v>
      </c>
      <c r="C6992" s="2">
        <f t="shared" si="219"/>
        <v>0.33333333333333331</v>
      </c>
      <c r="D6992">
        <v>13.9268448799829</v>
      </c>
      <c r="E6992">
        <v>260.47000100000002</v>
      </c>
      <c r="F6992">
        <v>2941.0023469574298</v>
      </c>
    </row>
    <row r="6993" spans="1:6" x14ac:dyDescent="0.25">
      <c r="A6993" t="s">
        <v>15754</v>
      </c>
      <c r="B6993" s="1">
        <f t="shared" si="218"/>
        <v>45218</v>
      </c>
      <c r="C6993" s="2">
        <f t="shared" si="219"/>
        <v>0.375</v>
      </c>
      <c r="D6993">
        <v>14.4952603065767</v>
      </c>
      <c r="E6993">
        <v>261.44000199999999</v>
      </c>
      <c r="F6993">
        <v>2975.2772344090999</v>
      </c>
    </row>
    <row r="6994" spans="1:6" x14ac:dyDescent="0.25">
      <c r="A6994" t="s">
        <v>15755</v>
      </c>
      <c r="B6994" s="1">
        <f t="shared" si="218"/>
        <v>45218</v>
      </c>
      <c r="C6994" s="2">
        <f t="shared" si="219"/>
        <v>0.41666666666666669</v>
      </c>
      <c r="D6994">
        <v>14.703173508749</v>
      </c>
      <c r="E6994">
        <v>256.67001299999998</v>
      </c>
      <c r="F6994">
        <v>2985.0491549111998</v>
      </c>
    </row>
    <row r="6995" spans="1:6" x14ac:dyDescent="0.25">
      <c r="A6995" t="s">
        <v>15756</v>
      </c>
      <c r="B6995" s="1">
        <f t="shared" si="218"/>
        <v>45218</v>
      </c>
      <c r="C6995" s="2">
        <f t="shared" si="219"/>
        <v>0.45833333333333331</v>
      </c>
      <c r="D6995">
        <v>14.390568956270901</v>
      </c>
      <c r="E6995">
        <v>253.679993</v>
      </c>
      <c r="F6995">
        <v>2970.3567409447301</v>
      </c>
    </row>
    <row r="6996" spans="1:6" x14ac:dyDescent="0.25">
      <c r="A6996" t="s">
        <v>15757</v>
      </c>
      <c r="B6996" s="1">
        <f t="shared" si="218"/>
        <v>45218</v>
      </c>
      <c r="C6996" s="2">
        <f t="shared" si="219"/>
        <v>0.5</v>
      </c>
      <c r="D6996">
        <v>14.5452784407699</v>
      </c>
      <c r="E6996">
        <v>233.83000200000001</v>
      </c>
      <c r="F6996">
        <v>2977.62808671618</v>
      </c>
    </row>
    <row r="6997" spans="1:6" x14ac:dyDescent="0.25">
      <c r="A6997" t="s">
        <v>15758</v>
      </c>
      <c r="B6997" s="1">
        <f t="shared" si="218"/>
        <v>45218</v>
      </c>
      <c r="C6997" s="2">
        <f t="shared" si="219"/>
        <v>0.54166666666666663</v>
      </c>
      <c r="D6997">
        <v>14.8362875384336</v>
      </c>
      <c r="E6997">
        <v>242.63999899999999</v>
      </c>
      <c r="F6997">
        <v>2991.3055143063798</v>
      </c>
    </row>
    <row r="6998" spans="1:6" x14ac:dyDescent="0.25">
      <c r="A6998" t="s">
        <v>15759</v>
      </c>
      <c r="B6998" s="1">
        <f t="shared" si="218"/>
        <v>45218</v>
      </c>
      <c r="C6998" s="2">
        <f t="shared" si="219"/>
        <v>0.58333333333333337</v>
      </c>
      <c r="D6998">
        <v>14.704813079698599</v>
      </c>
      <c r="E6998">
        <v>223.53999300000001</v>
      </c>
      <c r="F6998">
        <v>2985.1262147458301</v>
      </c>
    </row>
    <row r="6999" spans="1:6" x14ac:dyDescent="0.25">
      <c r="A6999" t="s">
        <v>15760</v>
      </c>
      <c r="B6999" s="1">
        <f t="shared" si="218"/>
        <v>45218</v>
      </c>
      <c r="C6999" s="2">
        <f t="shared" si="219"/>
        <v>0.625</v>
      </c>
      <c r="D6999">
        <v>15.172859202013999</v>
      </c>
      <c r="E6999">
        <v>218.020004</v>
      </c>
      <c r="F6999">
        <v>2999.1728592020099</v>
      </c>
    </row>
    <row r="7000" spans="1:6" x14ac:dyDescent="0.25">
      <c r="A7000" t="s">
        <v>15761</v>
      </c>
      <c r="B7000" s="1">
        <f t="shared" si="218"/>
        <v>45218</v>
      </c>
      <c r="C7000" s="2">
        <f t="shared" si="219"/>
        <v>0.66666666666666663</v>
      </c>
      <c r="D7000">
        <v>15.1336251311319</v>
      </c>
      <c r="E7000">
        <v>215.699997</v>
      </c>
      <c r="F7000">
        <v>2999.13362513113</v>
      </c>
    </row>
    <row r="7001" spans="1:6" x14ac:dyDescent="0.25">
      <c r="A7001" t="s">
        <v>15762</v>
      </c>
      <c r="B7001" s="1">
        <f t="shared" si="218"/>
        <v>45218</v>
      </c>
      <c r="C7001" s="2">
        <f t="shared" si="219"/>
        <v>0.70833333333333337</v>
      </c>
      <c r="D7001">
        <v>15.1013685537154</v>
      </c>
      <c r="E7001">
        <v>221.520004</v>
      </c>
      <c r="F7001">
        <v>2999.10136855371</v>
      </c>
    </row>
    <row r="7002" spans="1:6" x14ac:dyDescent="0.25">
      <c r="A7002" t="s">
        <v>15763</v>
      </c>
      <c r="B7002" s="1">
        <f t="shared" si="218"/>
        <v>45218</v>
      </c>
      <c r="C7002" s="2">
        <f t="shared" si="219"/>
        <v>0.75</v>
      </c>
      <c r="D7002">
        <v>15.077554956024199</v>
      </c>
      <c r="E7002">
        <v>221.60000600000001</v>
      </c>
      <c r="F7002">
        <v>2999.0775549560199</v>
      </c>
    </row>
    <row r="7003" spans="1:6" x14ac:dyDescent="0.25">
      <c r="A7003" t="s">
        <v>15764</v>
      </c>
      <c r="B7003" s="1">
        <f t="shared" si="218"/>
        <v>45218</v>
      </c>
      <c r="C7003" s="2">
        <f t="shared" si="219"/>
        <v>0.79166666666666663</v>
      </c>
      <c r="D7003">
        <v>15.135576947980001</v>
      </c>
      <c r="E7003">
        <v>148.550003</v>
      </c>
      <c r="F7003">
        <v>2999.1355769479801</v>
      </c>
    </row>
    <row r="7004" spans="1:6" x14ac:dyDescent="0.25">
      <c r="A7004" t="s">
        <v>15765</v>
      </c>
      <c r="B7004" s="1">
        <f t="shared" si="218"/>
        <v>45218</v>
      </c>
      <c r="C7004" s="2">
        <f t="shared" si="219"/>
        <v>0.83333333333333337</v>
      </c>
      <c r="D7004">
        <v>15.104861407662</v>
      </c>
      <c r="E7004">
        <v>110.050003</v>
      </c>
      <c r="F7004">
        <v>2999.1048614076599</v>
      </c>
    </row>
    <row r="7005" spans="1:6" x14ac:dyDescent="0.25">
      <c r="A7005" t="s">
        <v>15766</v>
      </c>
      <c r="B7005" s="1">
        <f t="shared" si="218"/>
        <v>45218</v>
      </c>
      <c r="C7005" s="2">
        <f t="shared" si="219"/>
        <v>0.875</v>
      </c>
      <c r="D7005">
        <v>15.335162375503799</v>
      </c>
      <c r="E7005">
        <v>78.269997000000004</v>
      </c>
      <c r="F7005">
        <v>2999.3351623755002</v>
      </c>
    </row>
    <row r="7006" spans="1:6" x14ac:dyDescent="0.25">
      <c r="A7006" t="s">
        <v>15767</v>
      </c>
      <c r="B7006" s="1">
        <f t="shared" si="218"/>
        <v>45218</v>
      </c>
      <c r="C7006" s="2">
        <f t="shared" si="219"/>
        <v>0.91666666666666663</v>
      </c>
      <c r="D7006">
        <v>15.262308820017999</v>
      </c>
      <c r="E7006">
        <v>67.900002000000001</v>
      </c>
      <c r="F7006">
        <v>2999.2623088200098</v>
      </c>
    </row>
    <row r="7007" spans="1:6" x14ac:dyDescent="0.25">
      <c r="A7007" t="s">
        <v>15768</v>
      </c>
      <c r="B7007" s="1">
        <f t="shared" si="218"/>
        <v>45218</v>
      </c>
      <c r="C7007" s="2">
        <f t="shared" si="219"/>
        <v>0.95833333333333337</v>
      </c>
      <c r="D7007">
        <v>15.1019226089987</v>
      </c>
      <c r="E7007">
        <v>49.470001000000003</v>
      </c>
      <c r="F7007">
        <v>2999.1019226089902</v>
      </c>
    </row>
    <row r="7008" spans="1:6" x14ac:dyDescent="0.25">
      <c r="A7008" t="s">
        <v>15769</v>
      </c>
      <c r="B7008" s="1">
        <f t="shared" si="218"/>
        <v>45219</v>
      </c>
      <c r="C7008" s="2">
        <f t="shared" si="219"/>
        <v>0</v>
      </c>
      <c r="D7008">
        <v>15.6671405789993</v>
      </c>
      <c r="E7008">
        <v>48.060001</v>
      </c>
      <c r="F7008">
        <v>2999.6671405789898</v>
      </c>
    </row>
    <row r="7009" spans="1:6" x14ac:dyDescent="0.25">
      <c r="A7009" t="s">
        <v>15770</v>
      </c>
      <c r="B7009" s="1">
        <f t="shared" si="218"/>
        <v>45219</v>
      </c>
      <c r="C7009" s="2">
        <f t="shared" si="219"/>
        <v>4.1666666666666664E-2</v>
      </c>
      <c r="D7009">
        <v>15.106330713714801</v>
      </c>
      <c r="E7009">
        <v>46.490001999999997</v>
      </c>
      <c r="F7009">
        <v>2999.1063307137101</v>
      </c>
    </row>
    <row r="7010" spans="1:6" x14ac:dyDescent="0.25">
      <c r="A7010" t="s">
        <v>15771</v>
      </c>
      <c r="B7010" s="1">
        <f t="shared" si="218"/>
        <v>45219</v>
      </c>
      <c r="C7010" s="2">
        <f t="shared" si="219"/>
        <v>8.3333333333333329E-2</v>
      </c>
      <c r="D7010">
        <v>15.165888937089701</v>
      </c>
      <c r="E7010">
        <v>44.93</v>
      </c>
      <c r="F7010">
        <v>2999.1658889370901</v>
      </c>
    </row>
    <row r="7011" spans="1:6" x14ac:dyDescent="0.25">
      <c r="A7011" t="s">
        <v>15772</v>
      </c>
      <c r="B7011" s="1">
        <f t="shared" si="218"/>
        <v>45219</v>
      </c>
      <c r="C7011" s="2">
        <f t="shared" si="219"/>
        <v>0.125</v>
      </c>
      <c r="D7011">
        <v>15.1541616544141</v>
      </c>
      <c r="E7011">
        <v>42.310001</v>
      </c>
      <c r="F7011">
        <v>2999.15416165441</v>
      </c>
    </row>
    <row r="7012" spans="1:6" x14ac:dyDescent="0.25">
      <c r="A7012" t="s">
        <v>15773</v>
      </c>
      <c r="B7012" s="1">
        <f t="shared" si="218"/>
        <v>45219</v>
      </c>
      <c r="C7012" s="2">
        <f t="shared" si="219"/>
        <v>0.16666666666666666</v>
      </c>
      <c r="D7012">
        <v>15.378843062572001</v>
      </c>
      <c r="E7012">
        <v>40.369999</v>
      </c>
      <c r="F7012">
        <v>2999.37884306257</v>
      </c>
    </row>
    <row r="7013" spans="1:6" x14ac:dyDescent="0.25">
      <c r="A7013" t="s">
        <v>15774</v>
      </c>
      <c r="B7013" s="1">
        <f t="shared" si="218"/>
        <v>45219</v>
      </c>
      <c r="C7013" s="2">
        <f t="shared" si="219"/>
        <v>0.20833333333333334</v>
      </c>
      <c r="D7013">
        <v>15.773309618005101</v>
      </c>
      <c r="E7013">
        <v>62.689999</v>
      </c>
      <c r="F7013">
        <v>2999.773309618</v>
      </c>
    </row>
    <row r="7014" spans="1:6" x14ac:dyDescent="0.25">
      <c r="A7014" t="s">
        <v>15775</v>
      </c>
      <c r="B7014" s="1">
        <f t="shared" si="218"/>
        <v>45219</v>
      </c>
      <c r="C7014" s="2">
        <f t="shared" si="219"/>
        <v>0.25</v>
      </c>
      <c r="D7014">
        <v>15.714411053263801</v>
      </c>
      <c r="E7014">
        <v>74.480002999999996</v>
      </c>
      <c r="F7014">
        <v>2999.7144110532599</v>
      </c>
    </row>
    <row r="7015" spans="1:6" x14ac:dyDescent="0.25">
      <c r="A7015" t="s">
        <v>15776</v>
      </c>
      <c r="B7015" s="1">
        <f t="shared" si="218"/>
        <v>45219</v>
      </c>
      <c r="C7015" s="2">
        <f t="shared" si="219"/>
        <v>0.29166666666666669</v>
      </c>
      <c r="D7015">
        <v>15.8165112196554</v>
      </c>
      <c r="E7015">
        <v>141.11999499999999</v>
      </c>
      <c r="F7015">
        <v>2999.8165112196498</v>
      </c>
    </row>
    <row r="7016" spans="1:6" x14ac:dyDescent="0.25">
      <c r="A7016" t="s">
        <v>15777</v>
      </c>
      <c r="B7016" s="1">
        <f t="shared" si="218"/>
        <v>45219</v>
      </c>
      <c r="C7016" s="2">
        <f t="shared" si="219"/>
        <v>0.33333333333333331</v>
      </c>
      <c r="D7016">
        <v>15.4614092192427</v>
      </c>
      <c r="E7016">
        <v>178.509995</v>
      </c>
      <c r="F7016">
        <v>2999.4614092192401</v>
      </c>
    </row>
    <row r="7017" spans="1:6" x14ac:dyDescent="0.25">
      <c r="A7017" t="s">
        <v>15778</v>
      </c>
      <c r="B7017" s="1">
        <f t="shared" si="218"/>
        <v>45219</v>
      </c>
      <c r="C7017" s="2">
        <f t="shared" si="219"/>
        <v>0.375</v>
      </c>
      <c r="D7017">
        <v>16.0168099243344</v>
      </c>
      <c r="E7017">
        <v>141.19000199999999</v>
      </c>
      <c r="F7017">
        <v>3000</v>
      </c>
    </row>
    <row r="7018" spans="1:6" x14ac:dyDescent="0.25">
      <c r="A7018" t="s">
        <v>15779</v>
      </c>
      <c r="B7018" s="1">
        <f t="shared" si="218"/>
        <v>45219</v>
      </c>
      <c r="C7018" s="2">
        <f t="shared" si="219"/>
        <v>0.41666666666666669</v>
      </c>
      <c r="D7018">
        <v>16.217229919258202</v>
      </c>
      <c r="E7018">
        <v>107.089996</v>
      </c>
      <c r="F7018">
        <v>3000</v>
      </c>
    </row>
    <row r="7019" spans="1:6" x14ac:dyDescent="0.25">
      <c r="A7019" t="s">
        <v>15780</v>
      </c>
      <c r="B7019" s="1">
        <f t="shared" si="218"/>
        <v>45219</v>
      </c>
      <c r="C7019" s="2">
        <f t="shared" si="219"/>
        <v>0.45833333333333331</v>
      </c>
      <c r="D7019">
        <v>16.347755907338598</v>
      </c>
      <c r="E7019">
        <v>100.82</v>
      </c>
      <c r="F7019">
        <v>3000</v>
      </c>
    </row>
    <row r="7020" spans="1:6" x14ac:dyDescent="0.25">
      <c r="A7020" t="s">
        <v>15781</v>
      </c>
      <c r="B7020" s="1">
        <f t="shared" si="218"/>
        <v>45219</v>
      </c>
      <c r="C7020" s="2">
        <f t="shared" si="219"/>
        <v>0.5</v>
      </c>
      <c r="D7020">
        <v>15.8955769005458</v>
      </c>
      <c r="E7020">
        <v>76.790001000000004</v>
      </c>
      <c r="F7020">
        <v>2999.8955769005402</v>
      </c>
    </row>
    <row r="7021" spans="1:6" x14ac:dyDescent="0.25">
      <c r="A7021" t="s">
        <v>15782</v>
      </c>
      <c r="B7021" s="1">
        <f t="shared" si="218"/>
        <v>45219</v>
      </c>
      <c r="C7021" s="2">
        <f t="shared" si="219"/>
        <v>0.54166666666666663</v>
      </c>
      <c r="D7021">
        <v>17.295940303365501</v>
      </c>
      <c r="E7021">
        <v>74.099997999999999</v>
      </c>
      <c r="F7021">
        <v>3000</v>
      </c>
    </row>
    <row r="7022" spans="1:6" x14ac:dyDescent="0.25">
      <c r="A7022" t="s">
        <v>15783</v>
      </c>
      <c r="B7022" s="1">
        <f t="shared" si="218"/>
        <v>45219</v>
      </c>
      <c r="C7022" s="2">
        <f t="shared" si="219"/>
        <v>0.58333333333333337</v>
      </c>
      <c r="D7022">
        <v>17.756168861006401</v>
      </c>
      <c r="E7022">
        <v>74.25</v>
      </c>
      <c r="F7022">
        <v>3000</v>
      </c>
    </row>
    <row r="7023" spans="1:6" x14ac:dyDescent="0.25">
      <c r="A7023" t="s">
        <v>15784</v>
      </c>
      <c r="B7023" s="1">
        <f t="shared" si="218"/>
        <v>45219</v>
      </c>
      <c r="C7023" s="2">
        <f t="shared" si="219"/>
        <v>0.625</v>
      </c>
      <c r="D7023">
        <v>18.415219322961399</v>
      </c>
      <c r="E7023">
        <v>98.510002</v>
      </c>
      <c r="F7023">
        <v>3000</v>
      </c>
    </row>
    <row r="7024" spans="1:6" x14ac:dyDescent="0.25">
      <c r="A7024" t="s">
        <v>15785</v>
      </c>
      <c r="B7024" s="1">
        <f t="shared" si="218"/>
        <v>45219</v>
      </c>
      <c r="C7024" s="2">
        <f t="shared" si="219"/>
        <v>0.66666666666666663</v>
      </c>
      <c r="D7024">
        <v>19.5895078976483</v>
      </c>
      <c r="E7024">
        <v>124.029999</v>
      </c>
      <c r="F7024">
        <v>3000</v>
      </c>
    </row>
    <row r="7025" spans="1:6" x14ac:dyDescent="0.25">
      <c r="A7025" t="s">
        <v>15786</v>
      </c>
      <c r="B7025" s="1">
        <f t="shared" si="218"/>
        <v>45219</v>
      </c>
      <c r="C7025" s="2">
        <f t="shared" si="219"/>
        <v>0.70833333333333337</v>
      </c>
      <c r="D7025">
        <v>19.5849605766157</v>
      </c>
      <c r="E7025">
        <v>143.58000200000001</v>
      </c>
      <c r="F7025">
        <v>3000</v>
      </c>
    </row>
    <row r="7026" spans="1:6" x14ac:dyDescent="0.25">
      <c r="A7026" t="s">
        <v>15787</v>
      </c>
      <c r="B7026" s="1">
        <f t="shared" si="218"/>
        <v>45219</v>
      </c>
      <c r="C7026" s="2">
        <f t="shared" si="219"/>
        <v>0.75</v>
      </c>
      <c r="D7026">
        <v>19.971655666085699</v>
      </c>
      <c r="E7026">
        <v>277.30999800000001</v>
      </c>
      <c r="F7026">
        <v>3000</v>
      </c>
    </row>
    <row r="7027" spans="1:6" x14ac:dyDescent="0.25">
      <c r="A7027" t="s">
        <v>15788</v>
      </c>
      <c r="B7027" s="1">
        <f t="shared" si="218"/>
        <v>45219</v>
      </c>
      <c r="C7027" s="2">
        <f t="shared" si="219"/>
        <v>0.79166666666666663</v>
      </c>
      <c r="D7027">
        <v>20.229260695519699</v>
      </c>
      <c r="E7027">
        <v>260.29998799999998</v>
      </c>
      <c r="F7027">
        <v>3000</v>
      </c>
    </row>
    <row r="7028" spans="1:6" x14ac:dyDescent="0.25">
      <c r="A7028" t="s">
        <v>15789</v>
      </c>
      <c r="B7028" s="1">
        <f t="shared" si="218"/>
        <v>45219</v>
      </c>
      <c r="C7028" s="2">
        <f t="shared" si="219"/>
        <v>0.83333333333333337</v>
      </c>
      <c r="D7028">
        <v>19.826324848172099</v>
      </c>
      <c r="E7028">
        <v>252.979996</v>
      </c>
      <c r="F7028">
        <v>3000</v>
      </c>
    </row>
    <row r="7029" spans="1:6" x14ac:dyDescent="0.25">
      <c r="A7029" t="s">
        <v>15790</v>
      </c>
      <c r="B7029" s="1">
        <f t="shared" si="218"/>
        <v>45219</v>
      </c>
      <c r="C7029" s="2">
        <f t="shared" si="219"/>
        <v>0.875</v>
      </c>
      <c r="D7029">
        <v>19.533190346524499</v>
      </c>
      <c r="E7029">
        <v>252.979996</v>
      </c>
      <c r="F7029">
        <v>3000</v>
      </c>
    </row>
    <row r="7030" spans="1:6" x14ac:dyDescent="0.25">
      <c r="A7030" t="s">
        <v>15791</v>
      </c>
      <c r="B7030" s="1">
        <f t="shared" si="218"/>
        <v>45219</v>
      </c>
      <c r="C7030" s="2">
        <f t="shared" si="219"/>
        <v>0.91666666666666663</v>
      </c>
      <c r="D7030">
        <v>19.351980756140101</v>
      </c>
      <c r="E7030">
        <v>252.979996</v>
      </c>
      <c r="F7030">
        <v>3000</v>
      </c>
    </row>
    <row r="7031" spans="1:6" x14ac:dyDescent="0.25">
      <c r="A7031" t="s">
        <v>15792</v>
      </c>
      <c r="B7031" s="1">
        <f t="shared" si="218"/>
        <v>45219</v>
      </c>
      <c r="C7031" s="2">
        <f t="shared" si="219"/>
        <v>0.95833333333333337</v>
      </c>
      <c r="D7031">
        <v>19.621916793101899</v>
      </c>
      <c r="E7031">
        <v>248.05999800000001</v>
      </c>
      <c r="F7031">
        <v>3000</v>
      </c>
    </row>
    <row r="7032" spans="1:6" x14ac:dyDescent="0.25">
      <c r="A7032" t="s">
        <v>15793</v>
      </c>
      <c r="B7032" s="1">
        <f t="shared" si="218"/>
        <v>45220</v>
      </c>
      <c r="C7032" s="2">
        <f t="shared" si="219"/>
        <v>0</v>
      </c>
      <c r="D7032">
        <v>18.6428232190292</v>
      </c>
      <c r="E7032">
        <v>308.10998499999999</v>
      </c>
      <c r="F7032">
        <v>3000</v>
      </c>
    </row>
    <row r="7033" spans="1:6" x14ac:dyDescent="0.25">
      <c r="A7033" t="s">
        <v>15794</v>
      </c>
      <c r="B7033" s="1">
        <f t="shared" si="218"/>
        <v>45220</v>
      </c>
      <c r="C7033" s="2">
        <f t="shared" si="219"/>
        <v>4.1666666666666664E-2</v>
      </c>
      <c r="D7033">
        <v>17.914422407909399</v>
      </c>
      <c r="E7033">
        <v>276.10000600000001</v>
      </c>
      <c r="F7033">
        <v>3000</v>
      </c>
    </row>
    <row r="7034" spans="1:6" x14ac:dyDescent="0.25">
      <c r="A7034" t="s">
        <v>15795</v>
      </c>
      <c r="B7034" s="1">
        <f t="shared" si="218"/>
        <v>45220</v>
      </c>
      <c r="C7034" s="2">
        <f t="shared" si="219"/>
        <v>8.3333333333333329E-2</v>
      </c>
      <c r="D7034">
        <v>17.209633504328</v>
      </c>
      <c r="E7034">
        <v>278.790009</v>
      </c>
      <c r="F7034">
        <v>3000</v>
      </c>
    </row>
    <row r="7035" spans="1:6" x14ac:dyDescent="0.25">
      <c r="A7035" t="s">
        <v>15796</v>
      </c>
      <c r="B7035" s="1">
        <f t="shared" si="218"/>
        <v>45220</v>
      </c>
      <c r="C7035" s="2">
        <f t="shared" si="219"/>
        <v>0.125</v>
      </c>
      <c r="D7035">
        <v>16.227728309497</v>
      </c>
      <c r="E7035">
        <v>253.33999600000001</v>
      </c>
      <c r="F7035">
        <v>3000</v>
      </c>
    </row>
    <row r="7036" spans="1:6" x14ac:dyDescent="0.25">
      <c r="A7036" t="s">
        <v>15797</v>
      </c>
      <c r="B7036" s="1">
        <f t="shared" si="218"/>
        <v>45220</v>
      </c>
      <c r="C7036" s="2">
        <f t="shared" si="219"/>
        <v>0.16666666666666666</v>
      </c>
      <c r="D7036">
        <v>16.189348580634601</v>
      </c>
      <c r="E7036">
        <v>260.79998799999998</v>
      </c>
      <c r="F7036">
        <v>2999.99999999999</v>
      </c>
    </row>
    <row r="7037" spans="1:6" x14ac:dyDescent="0.25">
      <c r="A7037" t="s">
        <v>15798</v>
      </c>
      <c r="B7037" s="1">
        <f t="shared" si="218"/>
        <v>45220</v>
      </c>
      <c r="C7037" s="2">
        <f t="shared" si="219"/>
        <v>0.20833333333333334</v>
      </c>
      <c r="D7037">
        <v>16.013462518301299</v>
      </c>
      <c r="E7037">
        <v>262.22000100000002</v>
      </c>
      <c r="F7037">
        <v>3000</v>
      </c>
    </row>
    <row r="7038" spans="1:6" x14ac:dyDescent="0.25">
      <c r="A7038" t="s">
        <v>15799</v>
      </c>
      <c r="B7038" s="1">
        <f t="shared" si="218"/>
        <v>45220</v>
      </c>
      <c r="C7038" s="2">
        <f t="shared" si="219"/>
        <v>0.25</v>
      </c>
      <c r="D7038">
        <v>16.156537380426698</v>
      </c>
      <c r="E7038">
        <v>291.32000699999998</v>
      </c>
      <c r="F7038">
        <v>3000</v>
      </c>
    </row>
    <row r="7039" spans="1:6" x14ac:dyDescent="0.25">
      <c r="A7039" t="s">
        <v>15800</v>
      </c>
      <c r="B7039" s="1">
        <f t="shared" si="218"/>
        <v>45220</v>
      </c>
      <c r="C7039" s="2">
        <f t="shared" si="219"/>
        <v>0.29166666666666669</v>
      </c>
      <c r="D7039">
        <v>15.795095386093699</v>
      </c>
      <c r="E7039">
        <v>381.30999800000001</v>
      </c>
      <c r="F7039">
        <v>2999.79509538609</v>
      </c>
    </row>
    <row r="7040" spans="1:6" x14ac:dyDescent="0.25">
      <c r="A7040" t="s">
        <v>15801</v>
      </c>
      <c r="B7040" s="1">
        <f t="shared" si="218"/>
        <v>45220</v>
      </c>
      <c r="C7040" s="2">
        <f t="shared" si="219"/>
        <v>0.33333333333333331</v>
      </c>
      <c r="D7040">
        <v>14.942851490337601</v>
      </c>
      <c r="E7040">
        <v>379.82000699999998</v>
      </c>
      <c r="F7040">
        <v>2996.3140200458602</v>
      </c>
    </row>
    <row r="7041" spans="1:6" x14ac:dyDescent="0.25">
      <c r="A7041" t="s">
        <v>15802</v>
      </c>
      <c r="B7041" s="1">
        <f t="shared" si="218"/>
        <v>45220</v>
      </c>
      <c r="C7041" s="2">
        <f t="shared" si="219"/>
        <v>0.375</v>
      </c>
      <c r="D7041">
        <v>13.9442334513927</v>
      </c>
      <c r="E7041">
        <v>388.02999899999998</v>
      </c>
      <c r="F7041">
        <v>2943.61642885937</v>
      </c>
    </row>
    <row r="7042" spans="1:6" x14ac:dyDescent="0.25">
      <c r="A7042" t="s">
        <v>15803</v>
      </c>
      <c r="B7042" s="1">
        <f t="shared" ref="B7042:B7105" si="220">DATEVALUE(LEFT(A7042,10))</f>
        <v>45220</v>
      </c>
      <c r="C7042" s="2">
        <f t="shared" ref="C7042:C7105" si="221">TIMEVALUE(MID(A7042,12,8))</f>
        <v>0.41666666666666669</v>
      </c>
      <c r="D7042">
        <v>12.752175433173299</v>
      </c>
      <c r="E7042">
        <v>334.52999899999998</v>
      </c>
      <c r="F7042">
        <v>2725.4193082729998</v>
      </c>
    </row>
    <row r="7043" spans="1:6" x14ac:dyDescent="0.25">
      <c r="A7043" t="s">
        <v>15804</v>
      </c>
      <c r="B7043" s="1">
        <f t="shared" si="220"/>
        <v>45220</v>
      </c>
      <c r="C7043" s="2">
        <f t="shared" si="221"/>
        <v>0.45833333333333331</v>
      </c>
      <c r="D7043">
        <v>11.557978538197199</v>
      </c>
      <c r="E7043">
        <v>232.070007</v>
      </c>
      <c r="F7043">
        <v>2319.8435440496901</v>
      </c>
    </row>
    <row r="7044" spans="1:6" x14ac:dyDescent="0.25">
      <c r="A7044" t="s">
        <v>15805</v>
      </c>
      <c r="B7044" s="1">
        <f t="shared" si="220"/>
        <v>45220</v>
      </c>
      <c r="C7044" s="2">
        <f t="shared" si="221"/>
        <v>0.5</v>
      </c>
      <c r="D7044">
        <v>10.4667294485743</v>
      </c>
      <c r="E7044">
        <v>155.21000699999999</v>
      </c>
      <c r="F7044">
        <v>1872.6489882421899</v>
      </c>
    </row>
    <row r="7045" spans="1:6" x14ac:dyDescent="0.25">
      <c r="A7045" t="s">
        <v>15806</v>
      </c>
      <c r="B7045" s="1">
        <f t="shared" si="220"/>
        <v>45220</v>
      </c>
      <c r="C7045" s="2">
        <f t="shared" si="221"/>
        <v>0.54166666666666663</v>
      </c>
      <c r="D7045">
        <v>10.446305344445999</v>
      </c>
      <c r="E7045">
        <v>74.620002999999997</v>
      </c>
      <c r="F7045">
        <v>1863.94151184883</v>
      </c>
    </row>
    <row r="7046" spans="1:6" x14ac:dyDescent="0.25">
      <c r="A7046" t="s">
        <v>15807</v>
      </c>
      <c r="B7046" s="1">
        <f t="shared" si="220"/>
        <v>45220</v>
      </c>
      <c r="C7046" s="2">
        <f t="shared" si="221"/>
        <v>0.58333333333333337</v>
      </c>
      <c r="D7046">
        <v>10.5422739086654</v>
      </c>
      <c r="E7046">
        <v>98.57</v>
      </c>
      <c r="F7046">
        <v>1904.85610972768</v>
      </c>
    </row>
    <row r="7047" spans="1:6" x14ac:dyDescent="0.25">
      <c r="A7047" t="s">
        <v>15808</v>
      </c>
      <c r="B7047" s="1">
        <f t="shared" si="220"/>
        <v>45220</v>
      </c>
      <c r="C7047" s="2">
        <f t="shared" si="221"/>
        <v>0.625</v>
      </c>
      <c r="D7047">
        <v>10.225232298150299</v>
      </c>
      <c r="E7047">
        <v>209.16000399999999</v>
      </c>
      <c r="F7047">
        <v>1769.6907031114199</v>
      </c>
    </row>
    <row r="7048" spans="1:6" x14ac:dyDescent="0.25">
      <c r="A7048" t="s">
        <v>15809</v>
      </c>
      <c r="B7048" s="1">
        <f t="shared" si="220"/>
        <v>45220</v>
      </c>
      <c r="C7048" s="2">
        <f t="shared" si="221"/>
        <v>0.66666666666666663</v>
      </c>
      <c r="D7048">
        <v>9.7206388705352698</v>
      </c>
      <c r="E7048">
        <v>459.58999599999999</v>
      </c>
      <c r="F7048">
        <v>1554.19322363225</v>
      </c>
    </row>
    <row r="7049" spans="1:6" x14ac:dyDescent="0.25">
      <c r="A7049" t="s">
        <v>15810</v>
      </c>
      <c r="B7049" s="1">
        <f t="shared" si="220"/>
        <v>45220</v>
      </c>
      <c r="C7049" s="2">
        <f t="shared" si="221"/>
        <v>0.70833333333333337</v>
      </c>
      <c r="D7049">
        <v>9.5257784052060792</v>
      </c>
      <c r="E7049">
        <v>692.85998500000005</v>
      </c>
      <c r="F7049">
        <v>1470.8578979598001</v>
      </c>
    </row>
    <row r="7050" spans="1:6" x14ac:dyDescent="0.25">
      <c r="A7050" t="s">
        <v>15811</v>
      </c>
      <c r="B7050" s="1">
        <f t="shared" si="220"/>
        <v>45220</v>
      </c>
      <c r="C7050" s="2">
        <f t="shared" si="221"/>
        <v>0.75</v>
      </c>
      <c r="D7050">
        <v>9.7859185479212591</v>
      </c>
      <c r="E7050">
        <v>496.459991</v>
      </c>
      <c r="F7050">
        <v>1582.1111656609901</v>
      </c>
    </row>
    <row r="7051" spans="1:6" x14ac:dyDescent="0.25">
      <c r="A7051" t="s">
        <v>15812</v>
      </c>
      <c r="B7051" s="1">
        <f t="shared" si="220"/>
        <v>45220</v>
      </c>
      <c r="C7051" s="2">
        <f t="shared" si="221"/>
        <v>0.79166666666666663</v>
      </c>
      <c r="D7051">
        <v>9.6891488450094201</v>
      </c>
      <c r="E7051">
        <v>454</v>
      </c>
      <c r="F7051">
        <v>1540.72598938236</v>
      </c>
    </row>
    <row r="7052" spans="1:6" x14ac:dyDescent="0.25">
      <c r="A7052" t="s">
        <v>15813</v>
      </c>
      <c r="B7052" s="1">
        <f t="shared" si="220"/>
        <v>45220</v>
      </c>
      <c r="C7052" s="2">
        <f t="shared" si="221"/>
        <v>0.83333333333333337</v>
      </c>
      <c r="D7052">
        <v>9.1567336738482794</v>
      </c>
      <c r="E7052">
        <v>372.42999300000002</v>
      </c>
      <c r="F7052">
        <v>1313.0297678491099</v>
      </c>
    </row>
    <row r="7053" spans="1:6" x14ac:dyDescent="0.25">
      <c r="A7053" t="s">
        <v>15814</v>
      </c>
      <c r="B7053" s="1">
        <f t="shared" si="220"/>
        <v>45220</v>
      </c>
      <c r="C7053" s="2">
        <f t="shared" si="221"/>
        <v>0.875</v>
      </c>
      <c r="D7053">
        <v>8.3959846667751297</v>
      </c>
      <c r="E7053">
        <v>374.45001200000002</v>
      </c>
      <c r="F7053">
        <v>1017.27952715218</v>
      </c>
    </row>
    <row r="7054" spans="1:6" x14ac:dyDescent="0.25">
      <c r="A7054" t="s">
        <v>15815</v>
      </c>
      <c r="B7054" s="1">
        <f t="shared" si="220"/>
        <v>45220</v>
      </c>
      <c r="C7054" s="2">
        <f t="shared" si="221"/>
        <v>0.91666666666666663</v>
      </c>
      <c r="D7054">
        <v>8.2443476861387897</v>
      </c>
      <c r="E7054">
        <v>363.77999899999998</v>
      </c>
      <c r="F7054">
        <v>959.859657151222</v>
      </c>
    </row>
    <row r="7055" spans="1:6" x14ac:dyDescent="0.25">
      <c r="A7055" t="s">
        <v>15816</v>
      </c>
      <c r="B7055" s="1">
        <f t="shared" si="220"/>
        <v>45220</v>
      </c>
      <c r="C7055" s="2">
        <f t="shared" si="221"/>
        <v>0.95833333333333337</v>
      </c>
      <c r="D7055">
        <v>7.9997221004283503</v>
      </c>
      <c r="E7055">
        <v>299.60000600000001</v>
      </c>
      <c r="F7055">
        <v>867.25033399460006</v>
      </c>
    </row>
    <row r="7056" spans="1:6" x14ac:dyDescent="0.25">
      <c r="A7056" t="s">
        <v>15817</v>
      </c>
      <c r="B7056" s="1">
        <f t="shared" si="220"/>
        <v>45221</v>
      </c>
      <c r="C7056" s="2">
        <f t="shared" si="221"/>
        <v>0</v>
      </c>
      <c r="D7056">
        <v>7.4065901217657002</v>
      </c>
      <c r="E7056">
        <v>293.79998799999998</v>
      </c>
      <c r="F7056">
        <v>690.10158303402397</v>
      </c>
    </row>
    <row r="7057" spans="1:6" x14ac:dyDescent="0.25">
      <c r="A7057" t="s">
        <v>15818</v>
      </c>
      <c r="B7057" s="1">
        <f t="shared" si="220"/>
        <v>45221</v>
      </c>
      <c r="C7057" s="2">
        <f t="shared" si="221"/>
        <v>4.1666666666666664E-2</v>
      </c>
      <c r="D7057">
        <v>7.1364509553325002</v>
      </c>
      <c r="E7057">
        <v>226.570007</v>
      </c>
      <c r="F7057">
        <v>609.42001865930797</v>
      </c>
    </row>
    <row r="7058" spans="1:6" x14ac:dyDescent="0.25">
      <c r="A7058" t="s">
        <v>15819</v>
      </c>
      <c r="B7058" s="1">
        <f t="shared" si="220"/>
        <v>45221</v>
      </c>
      <c r="C7058" s="2">
        <f t="shared" si="221"/>
        <v>8.3333333333333329E-2</v>
      </c>
      <c r="D7058">
        <v>6.9763828994664996</v>
      </c>
      <c r="E7058">
        <v>138.88000500000001</v>
      </c>
      <c r="F7058">
        <v>563.38430851400801</v>
      </c>
    </row>
    <row r="7059" spans="1:6" x14ac:dyDescent="0.25">
      <c r="A7059" t="s">
        <v>15820</v>
      </c>
      <c r="B7059" s="1">
        <f t="shared" si="220"/>
        <v>45221</v>
      </c>
      <c r="C7059" s="2">
        <f t="shared" si="221"/>
        <v>0.125</v>
      </c>
      <c r="D7059">
        <v>6.54863435899808</v>
      </c>
      <c r="E7059">
        <v>116.639999</v>
      </c>
      <c r="F7059">
        <v>467.71121829590498</v>
      </c>
    </row>
    <row r="7060" spans="1:6" x14ac:dyDescent="0.25">
      <c r="A7060" t="s">
        <v>15821</v>
      </c>
      <c r="B7060" s="1">
        <f t="shared" si="220"/>
        <v>45221</v>
      </c>
      <c r="C7060" s="2">
        <f t="shared" si="221"/>
        <v>0.16666666666666666</v>
      </c>
      <c r="D7060">
        <v>6.9192586272590102</v>
      </c>
      <c r="E7060">
        <v>136.94000199999999</v>
      </c>
      <c r="F7060">
        <v>550.60751296359797</v>
      </c>
    </row>
    <row r="7061" spans="1:6" x14ac:dyDescent="0.25">
      <c r="A7061" t="s">
        <v>15822</v>
      </c>
      <c r="B7061" s="1">
        <f t="shared" si="220"/>
        <v>45221</v>
      </c>
      <c r="C7061" s="2">
        <f t="shared" si="221"/>
        <v>0.20833333333333334</v>
      </c>
      <c r="D7061">
        <v>7.1627982150557203</v>
      </c>
      <c r="E7061">
        <v>256.11999500000002</v>
      </c>
      <c r="F7061">
        <v>617.28906689664404</v>
      </c>
    </row>
    <row r="7062" spans="1:6" x14ac:dyDescent="0.25">
      <c r="A7062" t="s">
        <v>15823</v>
      </c>
      <c r="B7062" s="1">
        <f t="shared" si="220"/>
        <v>45221</v>
      </c>
      <c r="C7062" s="2">
        <f t="shared" si="221"/>
        <v>0.25</v>
      </c>
      <c r="D7062">
        <v>7.0654702506389997</v>
      </c>
      <c r="E7062">
        <v>225.820007</v>
      </c>
      <c r="F7062">
        <v>588.22044819084795</v>
      </c>
    </row>
    <row r="7063" spans="1:6" x14ac:dyDescent="0.25">
      <c r="A7063" t="s">
        <v>15824</v>
      </c>
      <c r="B7063" s="1">
        <f t="shared" si="220"/>
        <v>45221</v>
      </c>
      <c r="C7063" s="2">
        <f t="shared" si="221"/>
        <v>0.29166666666666669</v>
      </c>
      <c r="D7063">
        <v>7.0465295241775596</v>
      </c>
      <c r="E7063">
        <v>427.91000400000001</v>
      </c>
      <c r="F7063">
        <v>582.56348455436398</v>
      </c>
    </row>
    <row r="7064" spans="1:6" x14ac:dyDescent="0.25">
      <c r="A7064" t="s">
        <v>15825</v>
      </c>
      <c r="B7064" s="1">
        <f t="shared" si="220"/>
        <v>45221</v>
      </c>
      <c r="C7064" s="2">
        <f t="shared" si="221"/>
        <v>0.33333333333333331</v>
      </c>
      <c r="D7064">
        <v>7.6440772418763903</v>
      </c>
      <c r="E7064">
        <v>389.54998799999998</v>
      </c>
      <c r="F7064">
        <v>761.03106957374996</v>
      </c>
    </row>
    <row r="7065" spans="1:6" x14ac:dyDescent="0.25">
      <c r="A7065" t="s">
        <v>15826</v>
      </c>
      <c r="B7065" s="1">
        <f t="shared" si="220"/>
        <v>45221</v>
      </c>
      <c r="C7065" s="2">
        <f t="shared" si="221"/>
        <v>0.375</v>
      </c>
      <c r="D7065">
        <v>8.2149589413292095</v>
      </c>
      <c r="E7065">
        <v>394.70001200000002</v>
      </c>
      <c r="F7065">
        <v>948.73111911666103</v>
      </c>
    </row>
    <row r="7066" spans="1:6" x14ac:dyDescent="0.25">
      <c r="A7066" t="s">
        <v>15827</v>
      </c>
      <c r="B7066" s="1">
        <f t="shared" si="220"/>
        <v>45221</v>
      </c>
      <c r="C7066" s="2">
        <f t="shared" si="221"/>
        <v>0.41666666666666669</v>
      </c>
      <c r="D7066">
        <v>8.1445315930978897</v>
      </c>
      <c r="E7066">
        <v>384.10000600000001</v>
      </c>
      <c r="F7066">
        <v>922.06262991973495</v>
      </c>
    </row>
    <row r="7067" spans="1:6" x14ac:dyDescent="0.25">
      <c r="A7067" t="s">
        <v>15828</v>
      </c>
      <c r="B7067" s="1">
        <f t="shared" si="220"/>
        <v>45221</v>
      </c>
      <c r="C7067" s="2">
        <f t="shared" si="221"/>
        <v>0.45833333333333331</v>
      </c>
      <c r="D7067">
        <v>7.97539388289443</v>
      </c>
      <c r="E7067">
        <v>362.60998499999999</v>
      </c>
      <c r="F7067">
        <v>859.98430635780301</v>
      </c>
    </row>
    <row r="7068" spans="1:6" x14ac:dyDescent="0.25">
      <c r="A7068" t="s">
        <v>15829</v>
      </c>
      <c r="B7068" s="1">
        <f t="shared" si="220"/>
        <v>45221</v>
      </c>
      <c r="C7068" s="2">
        <f t="shared" si="221"/>
        <v>0.5</v>
      </c>
      <c r="D7068">
        <v>7.4040069793231904</v>
      </c>
      <c r="E7068">
        <v>335.75</v>
      </c>
      <c r="F7068">
        <v>689.33008449119495</v>
      </c>
    </row>
    <row r="7069" spans="1:6" x14ac:dyDescent="0.25">
      <c r="A7069" t="s">
        <v>15830</v>
      </c>
      <c r="B7069" s="1">
        <f t="shared" si="220"/>
        <v>45221</v>
      </c>
      <c r="C7069" s="2">
        <f t="shared" si="221"/>
        <v>0.54166666666666663</v>
      </c>
      <c r="D7069">
        <v>6.3474905239349697</v>
      </c>
      <c r="E7069">
        <v>217.83999600000001</v>
      </c>
      <c r="F7069">
        <v>422.72204718678898</v>
      </c>
    </row>
    <row r="7070" spans="1:6" x14ac:dyDescent="0.25">
      <c r="A7070" t="s">
        <v>15831</v>
      </c>
      <c r="B7070" s="1">
        <f t="shared" si="220"/>
        <v>45221</v>
      </c>
      <c r="C7070" s="2">
        <f t="shared" si="221"/>
        <v>0.58333333333333337</v>
      </c>
      <c r="D7070">
        <v>6.0551921983057397</v>
      </c>
      <c r="E7070">
        <v>237.759995</v>
      </c>
      <c r="F7070">
        <v>357.34465502105098</v>
      </c>
    </row>
    <row r="7071" spans="1:6" x14ac:dyDescent="0.25">
      <c r="A7071" t="s">
        <v>15832</v>
      </c>
      <c r="B7071" s="1">
        <f t="shared" si="220"/>
        <v>45221</v>
      </c>
      <c r="C7071" s="2">
        <f t="shared" si="221"/>
        <v>0.625</v>
      </c>
      <c r="D7071">
        <v>6.1211851551010099</v>
      </c>
      <c r="E7071">
        <v>382.76001000000002</v>
      </c>
      <c r="F7071">
        <v>372.10507969092703</v>
      </c>
    </row>
    <row r="7072" spans="1:6" x14ac:dyDescent="0.25">
      <c r="A7072" t="s">
        <v>15833</v>
      </c>
      <c r="B7072" s="1">
        <f t="shared" si="220"/>
        <v>45221</v>
      </c>
      <c r="C7072" s="2">
        <f t="shared" si="221"/>
        <v>0.66666666666666663</v>
      </c>
      <c r="D7072">
        <v>6.16616778763224</v>
      </c>
      <c r="E7072">
        <v>430.51998900000001</v>
      </c>
      <c r="F7072">
        <v>382.166195167078</v>
      </c>
    </row>
    <row r="7073" spans="1:6" x14ac:dyDescent="0.25">
      <c r="A7073" t="s">
        <v>15834</v>
      </c>
      <c r="B7073" s="1">
        <f t="shared" si="220"/>
        <v>45221</v>
      </c>
      <c r="C7073" s="2">
        <f t="shared" si="221"/>
        <v>0.70833333333333337</v>
      </c>
      <c r="D7073">
        <v>6.0187365802055099</v>
      </c>
      <c r="E7073">
        <v>456.85998499999999</v>
      </c>
      <c r="F7073">
        <v>349.19074843930002</v>
      </c>
    </row>
    <row r="7074" spans="1:6" x14ac:dyDescent="0.25">
      <c r="A7074" t="s">
        <v>15835</v>
      </c>
      <c r="B7074" s="1">
        <f t="shared" si="220"/>
        <v>45221</v>
      </c>
      <c r="C7074" s="2">
        <f t="shared" si="221"/>
        <v>0.75</v>
      </c>
      <c r="D7074">
        <v>6.1064968721983997</v>
      </c>
      <c r="E7074">
        <v>449.76998900000001</v>
      </c>
      <c r="F7074">
        <v>368.81980041504301</v>
      </c>
    </row>
    <row r="7075" spans="1:6" x14ac:dyDescent="0.25">
      <c r="A7075" t="s">
        <v>15836</v>
      </c>
      <c r="B7075" s="1">
        <f t="shared" si="220"/>
        <v>45221</v>
      </c>
      <c r="C7075" s="2">
        <f t="shared" si="221"/>
        <v>0.79166666666666663</v>
      </c>
      <c r="D7075">
        <v>7.1917669111784699</v>
      </c>
      <c r="E7075">
        <v>441.790009</v>
      </c>
      <c r="F7075">
        <v>625.94105080530403</v>
      </c>
    </row>
    <row r="7076" spans="1:6" x14ac:dyDescent="0.25">
      <c r="A7076" t="s">
        <v>15837</v>
      </c>
      <c r="B7076" s="1">
        <f t="shared" si="220"/>
        <v>45221</v>
      </c>
      <c r="C7076" s="2">
        <f t="shared" si="221"/>
        <v>0.83333333333333337</v>
      </c>
      <c r="D7076">
        <v>8.1840180663307702</v>
      </c>
      <c r="E7076">
        <v>417.91000400000001</v>
      </c>
      <c r="F7076">
        <v>937.01484111725097</v>
      </c>
    </row>
    <row r="7077" spans="1:6" x14ac:dyDescent="0.25">
      <c r="A7077" t="s">
        <v>15838</v>
      </c>
      <c r="B7077" s="1">
        <f t="shared" si="220"/>
        <v>45221</v>
      </c>
      <c r="C7077" s="2">
        <f t="shared" si="221"/>
        <v>0.875</v>
      </c>
      <c r="D7077">
        <v>8.3142085092758204</v>
      </c>
      <c r="E7077">
        <v>411.040009</v>
      </c>
      <c r="F7077">
        <v>986.31362217911101</v>
      </c>
    </row>
    <row r="7078" spans="1:6" x14ac:dyDescent="0.25">
      <c r="A7078" t="s">
        <v>15839</v>
      </c>
      <c r="B7078" s="1">
        <f t="shared" si="220"/>
        <v>45221</v>
      </c>
      <c r="C7078" s="2">
        <f t="shared" si="221"/>
        <v>0.91666666666666663</v>
      </c>
      <c r="D7078">
        <v>8.3536018621727592</v>
      </c>
      <c r="E7078">
        <v>400.89001500000001</v>
      </c>
      <c r="F7078">
        <v>1001.23057180941</v>
      </c>
    </row>
    <row r="7079" spans="1:6" x14ac:dyDescent="0.25">
      <c r="A7079" t="s">
        <v>15840</v>
      </c>
      <c r="B7079" s="1">
        <f t="shared" si="220"/>
        <v>45221</v>
      </c>
      <c r="C7079" s="2">
        <f t="shared" si="221"/>
        <v>0.95833333333333337</v>
      </c>
      <c r="D7079">
        <v>8.1461821006510196</v>
      </c>
      <c r="E7079">
        <v>391.33999599999999</v>
      </c>
      <c r="F7079">
        <v>922.68762211318801</v>
      </c>
    </row>
    <row r="7080" spans="1:6" x14ac:dyDescent="0.25">
      <c r="A7080" t="s">
        <v>15841</v>
      </c>
      <c r="B7080" s="1">
        <f t="shared" si="220"/>
        <v>45222</v>
      </c>
      <c r="C7080" s="2">
        <f t="shared" si="221"/>
        <v>0</v>
      </c>
      <c r="D7080">
        <v>7.9837770186574302</v>
      </c>
      <c r="E7080">
        <v>742.23999000000003</v>
      </c>
      <c r="F7080">
        <v>862.48806957235195</v>
      </c>
    </row>
    <row r="7081" spans="1:6" x14ac:dyDescent="0.25">
      <c r="A7081" t="s">
        <v>15842</v>
      </c>
      <c r="B7081" s="1">
        <f t="shared" si="220"/>
        <v>45222</v>
      </c>
      <c r="C7081" s="2">
        <f t="shared" si="221"/>
        <v>4.1666666666666664E-2</v>
      </c>
      <c r="D7081">
        <v>7.6497666581368602</v>
      </c>
      <c r="E7081">
        <v>501.26998900000001</v>
      </c>
      <c r="F7081">
        <v>762.73030856354296</v>
      </c>
    </row>
    <row r="7082" spans="1:6" x14ac:dyDescent="0.25">
      <c r="A7082" t="s">
        <v>15843</v>
      </c>
      <c r="B7082" s="1">
        <f t="shared" si="220"/>
        <v>45222</v>
      </c>
      <c r="C7082" s="2">
        <f t="shared" si="221"/>
        <v>8.3333333333333329E-2</v>
      </c>
      <c r="D7082">
        <v>7.44066329244776</v>
      </c>
      <c r="E7082">
        <v>599.17999299999997</v>
      </c>
      <c r="F7082">
        <v>700.278103344398</v>
      </c>
    </row>
    <row r="7083" spans="1:6" x14ac:dyDescent="0.25">
      <c r="A7083" t="s">
        <v>15844</v>
      </c>
      <c r="B7083" s="1">
        <f t="shared" si="220"/>
        <v>45222</v>
      </c>
      <c r="C7083" s="2">
        <f t="shared" si="221"/>
        <v>0.125</v>
      </c>
      <c r="D7083">
        <v>7.4620842882431999</v>
      </c>
      <c r="E7083">
        <v>501.040009</v>
      </c>
      <c r="F7083">
        <v>706.67584075530397</v>
      </c>
    </row>
    <row r="7084" spans="1:6" x14ac:dyDescent="0.25">
      <c r="A7084" t="s">
        <v>15845</v>
      </c>
      <c r="B7084" s="1">
        <f t="shared" si="220"/>
        <v>45222</v>
      </c>
      <c r="C7084" s="2">
        <f t="shared" si="221"/>
        <v>0.16666666666666666</v>
      </c>
      <c r="D7084">
        <v>7.5183416155563796</v>
      </c>
      <c r="E7084">
        <v>563.05999799999995</v>
      </c>
      <c r="F7084">
        <v>723.47802917950696</v>
      </c>
    </row>
    <row r="7085" spans="1:6" x14ac:dyDescent="0.25">
      <c r="A7085" t="s">
        <v>15846</v>
      </c>
      <c r="B7085" s="1">
        <f t="shared" si="220"/>
        <v>45222</v>
      </c>
      <c r="C7085" s="2">
        <f t="shared" si="221"/>
        <v>0.20833333333333334</v>
      </c>
      <c r="D7085">
        <v>7.6915075906901498</v>
      </c>
      <c r="E7085">
        <v>620.89001499999995</v>
      </c>
      <c r="F7085">
        <v>775.19693375279201</v>
      </c>
    </row>
    <row r="7086" spans="1:6" x14ac:dyDescent="0.25">
      <c r="A7086" t="s">
        <v>15847</v>
      </c>
      <c r="B7086" s="1">
        <f t="shared" si="220"/>
        <v>45222</v>
      </c>
      <c r="C7086" s="2">
        <f t="shared" si="221"/>
        <v>0.25</v>
      </c>
      <c r="D7086">
        <v>7.8210093598066903</v>
      </c>
      <c r="E7086">
        <v>1011.409973</v>
      </c>
      <c r="F7086">
        <v>813.87479546226496</v>
      </c>
    </row>
    <row r="7087" spans="1:6" x14ac:dyDescent="0.25">
      <c r="A7087" t="s">
        <v>15848</v>
      </c>
      <c r="B7087" s="1">
        <f t="shared" si="220"/>
        <v>45222</v>
      </c>
      <c r="C7087" s="2">
        <f t="shared" si="221"/>
        <v>0.29166666666666669</v>
      </c>
      <c r="D7087">
        <v>7.7043483207937804</v>
      </c>
      <c r="E7087">
        <v>1295.5200199999999</v>
      </c>
      <c r="F7087">
        <v>779.03203181041101</v>
      </c>
    </row>
    <row r="7088" spans="1:6" x14ac:dyDescent="0.25">
      <c r="A7088" t="s">
        <v>15849</v>
      </c>
      <c r="B7088" s="1">
        <f t="shared" si="220"/>
        <v>45222</v>
      </c>
      <c r="C7088" s="2">
        <f t="shared" si="221"/>
        <v>0.33333333333333331</v>
      </c>
      <c r="D7088">
        <v>7.5637623545601897</v>
      </c>
      <c r="E7088">
        <v>1480.5200199999999</v>
      </c>
      <c r="F7088">
        <v>737.04368989531201</v>
      </c>
    </row>
    <row r="7089" spans="1:6" x14ac:dyDescent="0.25">
      <c r="A7089" t="s">
        <v>15850</v>
      </c>
      <c r="B7089" s="1">
        <f t="shared" si="220"/>
        <v>45222</v>
      </c>
      <c r="C7089" s="2">
        <f t="shared" si="221"/>
        <v>0.375</v>
      </c>
      <c r="D7089">
        <v>7.6858331160817999</v>
      </c>
      <c r="E7089">
        <v>1131.709961</v>
      </c>
      <c r="F7089">
        <v>773.50215733643199</v>
      </c>
    </row>
    <row r="7090" spans="1:6" x14ac:dyDescent="0.25">
      <c r="A7090" t="s">
        <v>15851</v>
      </c>
      <c r="B7090" s="1">
        <f t="shared" si="220"/>
        <v>45222</v>
      </c>
      <c r="C7090" s="2">
        <f t="shared" si="221"/>
        <v>0.41666666666666669</v>
      </c>
      <c r="D7090">
        <v>7.5803472549309001</v>
      </c>
      <c r="E7090">
        <v>955.73999000000003</v>
      </c>
      <c r="F7090">
        <v>741.99704680602895</v>
      </c>
    </row>
    <row r="7091" spans="1:6" x14ac:dyDescent="0.25">
      <c r="A7091" t="s">
        <v>15852</v>
      </c>
      <c r="B7091" s="1">
        <f t="shared" si="220"/>
        <v>45222</v>
      </c>
      <c r="C7091" s="2">
        <f t="shared" si="221"/>
        <v>0.45833333333333331</v>
      </c>
      <c r="D7091">
        <v>7.4880936222741097</v>
      </c>
      <c r="E7091">
        <v>813.65002400000003</v>
      </c>
      <c r="F7091">
        <v>714.44396185253595</v>
      </c>
    </row>
    <row r="7092" spans="1:6" x14ac:dyDescent="0.25">
      <c r="A7092" t="s">
        <v>15853</v>
      </c>
      <c r="B7092" s="1">
        <f t="shared" si="220"/>
        <v>45222</v>
      </c>
      <c r="C7092" s="2">
        <f t="shared" si="221"/>
        <v>0.5</v>
      </c>
      <c r="D7092">
        <v>7.5915453448745396</v>
      </c>
      <c r="E7092">
        <v>763.13000499999998</v>
      </c>
      <c r="F7092">
        <v>745.34154300253101</v>
      </c>
    </row>
    <row r="7093" spans="1:6" x14ac:dyDescent="0.25">
      <c r="A7093" t="s">
        <v>15854</v>
      </c>
      <c r="B7093" s="1">
        <f t="shared" si="220"/>
        <v>45222</v>
      </c>
      <c r="C7093" s="2">
        <f t="shared" si="221"/>
        <v>0.54166666666666663</v>
      </c>
      <c r="D7093">
        <v>8.5301644083920198</v>
      </c>
      <c r="E7093">
        <v>770.29998799999998</v>
      </c>
      <c r="F7093">
        <v>1068.0889226444399</v>
      </c>
    </row>
    <row r="7094" spans="1:6" x14ac:dyDescent="0.25">
      <c r="A7094" t="s">
        <v>15855</v>
      </c>
      <c r="B7094" s="1">
        <f t="shared" si="220"/>
        <v>45222</v>
      </c>
      <c r="C7094" s="2">
        <f t="shared" si="221"/>
        <v>0.58333333333333337</v>
      </c>
      <c r="D7094">
        <v>7.0583933785748698</v>
      </c>
      <c r="E7094">
        <v>798.5</v>
      </c>
      <c r="F7094">
        <v>586.10682240102801</v>
      </c>
    </row>
    <row r="7095" spans="1:6" x14ac:dyDescent="0.25">
      <c r="A7095" t="s">
        <v>15856</v>
      </c>
      <c r="B7095" s="1">
        <f t="shared" si="220"/>
        <v>45222</v>
      </c>
      <c r="C7095" s="2">
        <f t="shared" si="221"/>
        <v>0.625</v>
      </c>
      <c r="D7095">
        <v>6.9743144475092498</v>
      </c>
      <c r="E7095">
        <v>937.53002900000001</v>
      </c>
      <c r="F7095">
        <v>562.92166475956799</v>
      </c>
    </row>
    <row r="7096" spans="1:6" x14ac:dyDescent="0.25">
      <c r="A7096" t="s">
        <v>15857</v>
      </c>
      <c r="B7096" s="1">
        <f t="shared" si="220"/>
        <v>45222</v>
      </c>
      <c r="C7096" s="2">
        <f t="shared" si="221"/>
        <v>0.66666666666666663</v>
      </c>
      <c r="D7096">
        <v>5.79543991206884</v>
      </c>
      <c r="E7096">
        <v>1034.849976</v>
      </c>
      <c r="F7096">
        <v>312.27038593101503</v>
      </c>
    </row>
    <row r="7097" spans="1:6" x14ac:dyDescent="0.25">
      <c r="A7097" t="s">
        <v>15858</v>
      </c>
      <c r="B7097" s="1">
        <f t="shared" si="220"/>
        <v>45222</v>
      </c>
      <c r="C7097" s="2">
        <f t="shared" si="221"/>
        <v>0.70833333333333337</v>
      </c>
      <c r="D7097">
        <v>5.3694646540818001</v>
      </c>
      <c r="E7097">
        <v>1156.48999</v>
      </c>
      <c r="F7097">
        <v>244.11434465308801</v>
      </c>
    </row>
    <row r="7098" spans="1:6" x14ac:dyDescent="0.25">
      <c r="A7098" t="s">
        <v>15859</v>
      </c>
      <c r="B7098" s="1">
        <f t="shared" si="220"/>
        <v>45222</v>
      </c>
      <c r="C7098" s="2">
        <f t="shared" si="221"/>
        <v>0.75</v>
      </c>
      <c r="D7098">
        <v>5.2624553988862202</v>
      </c>
      <c r="E7098">
        <v>1232.76001</v>
      </c>
      <c r="F7098">
        <v>226.992863821795</v>
      </c>
    </row>
    <row r="7099" spans="1:6" x14ac:dyDescent="0.25">
      <c r="A7099" t="s">
        <v>15860</v>
      </c>
      <c r="B7099" s="1">
        <f t="shared" si="220"/>
        <v>45222</v>
      </c>
      <c r="C7099" s="2">
        <f t="shared" si="221"/>
        <v>0.79166666666666663</v>
      </c>
      <c r="D7099">
        <v>4.8988631207719999</v>
      </c>
      <c r="E7099">
        <v>1163.4300539999999</v>
      </c>
      <c r="F7099">
        <v>173.773806405692</v>
      </c>
    </row>
    <row r="7100" spans="1:6" x14ac:dyDescent="0.25">
      <c r="A7100" t="s">
        <v>15861</v>
      </c>
      <c r="B7100" s="1">
        <f t="shared" si="220"/>
        <v>45222</v>
      </c>
      <c r="C7100" s="2">
        <f t="shared" si="221"/>
        <v>0.83333333333333337</v>
      </c>
      <c r="D7100">
        <v>4.1741184839491599</v>
      </c>
      <c r="E7100">
        <v>950.21997099999999</v>
      </c>
      <c r="F7100">
        <v>93.327151718357598</v>
      </c>
    </row>
    <row r="7101" spans="1:6" x14ac:dyDescent="0.25">
      <c r="A7101" t="s">
        <v>15862</v>
      </c>
      <c r="B7101" s="1">
        <f t="shared" si="220"/>
        <v>45222</v>
      </c>
      <c r="C7101" s="2">
        <f t="shared" si="221"/>
        <v>0.875</v>
      </c>
      <c r="D7101">
        <v>3.56609681187307</v>
      </c>
      <c r="E7101">
        <v>776.27002000000005</v>
      </c>
      <c r="F7101">
        <v>0</v>
      </c>
    </row>
    <row r="7102" spans="1:6" x14ac:dyDescent="0.25">
      <c r="A7102" t="s">
        <v>15863</v>
      </c>
      <c r="B7102" s="1">
        <f t="shared" si="220"/>
        <v>45222</v>
      </c>
      <c r="C7102" s="2">
        <f t="shared" si="221"/>
        <v>0.91666666666666663</v>
      </c>
      <c r="D7102">
        <v>3.1700528547643501</v>
      </c>
      <c r="E7102">
        <v>805.59002699999996</v>
      </c>
      <c r="F7102">
        <v>0</v>
      </c>
    </row>
    <row r="7103" spans="1:6" x14ac:dyDescent="0.25">
      <c r="A7103" t="s">
        <v>15864</v>
      </c>
      <c r="B7103" s="1">
        <f t="shared" si="220"/>
        <v>45222</v>
      </c>
      <c r="C7103" s="2">
        <f t="shared" si="221"/>
        <v>0.95833333333333337</v>
      </c>
      <c r="D7103">
        <v>2.6150270288134201</v>
      </c>
      <c r="E7103">
        <v>692.23999000000003</v>
      </c>
      <c r="F7103">
        <v>0</v>
      </c>
    </row>
    <row r="7104" spans="1:6" x14ac:dyDescent="0.25">
      <c r="A7104" t="s">
        <v>15865</v>
      </c>
      <c r="B7104" s="1">
        <f t="shared" si="220"/>
        <v>45223</v>
      </c>
      <c r="C7104" s="2">
        <f t="shared" si="221"/>
        <v>0</v>
      </c>
      <c r="D7104">
        <v>2.4122750009785499</v>
      </c>
      <c r="E7104">
        <v>756.28997800000002</v>
      </c>
      <c r="F7104">
        <v>0</v>
      </c>
    </row>
    <row r="7105" spans="1:6" x14ac:dyDescent="0.25">
      <c r="A7105" t="s">
        <v>15866</v>
      </c>
      <c r="B7105" s="1">
        <f t="shared" si="220"/>
        <v>45223</v>
      </c>
      <c r="C7105" s="2">
        <f t="shared" si="221"/>
        <v>4.1666666666666664E-2</v>
      </c>
      <c r="D7105">
        <v>2.3968140368409099</v>
      </c>
      <c r="E7105">
        <v>725.53997800000002</v>
      </c>
      <c r="F7105">
        <v>0</v>
      </c>
    </row>
    <row r="7106" spans="1:6" x14ac:dyDescent="0.25">
      <c r="A7106" t="s">
        <v>15867</v>
      </c>
      <c r="B7106" s="1">
        <f t="shared" ref="B7106:B7169" si="222">DATEVALUE(LEFT(A7106,10))</f>
        <v>45223</v>
      </c>
      <c r="C7106" s="2">
        <f t="shared" ref="C7106:C7169" si="223">TIMEVALUE(MID(A7106,12,8))</f>
        <v>8.3333333333333329E-2</v>
      </c>
      <c r="D7106">
        <v>2.2199453635389101</v>
      </c>
      <c r="E7106">
        <v>705.60998500000005</v>
      </c>
      <c r="F7106">
        <v>0</v>
      </c>
    </row>
    <row r="7107" spans="1:6" x14ac:dyDescent="0.25">
      <c r="A7107" t="s">
        <v>15868</v>
      </c>
      <c r="B7107" s="1">
        <f t="shared" si="222"/>
        <v>45223</v>
      </c>
      <c r="C7107" s="2">
        <f t="shared" si="223"/>
        <v>0.125</v>
      </c>
      <c r="D7107">
        <v>2.6181414861305998</v>
      </c>
      <c r="E7107">
        <v>667.70001200000002</v>
      </c>
      <c r="F7107">
        <v>0</v>
      </c>
    </row>
    <row r="7108" spans="1:6" x14ac:dyDescent="0.25">
      <c r="A7108" t="s">
        <v>15869</v>
      </c>
      <c r="B7108" s="1">
        <f t="shared" si="222"/>
        <v>45223</v>
      </c>
      <c r="C7108" s="2">
        <f t="shared" si="223"/>
        <v>0.16666666666666666</v>
      </c>
      <c r="D7108">
        <v>3.3431950140357598</v>
      </c>
      <c r="E7108">
        <v>673.73999000000003</v>
      </c>
      <c r="F7108">
        <v>0</v>
      </c>
    </row>
    <row r="7109" spans="1:6" x14ac:dyDescent="0.25">
      <c r="A7109" t="s">
        <v>15870</v>
      </c>
      <c r="B7109" s="1">
        <f t="shared" si="222"/>
        <v>45223</v>
      </c>
      <c r="C7109" s="2">
        <f t="shared" si="223"/>
        <v>0.20833333333333334</v>
      </c>
      <c r="D7109">
        <v>4.3350271412474397</v>
      </c>
      <c r="E7109">
        <v>566.11999500000002</v>
      </c>
      <c r="F7109">
        <v>111.188012678466</v>
      </c>
    </row>
    <row r="7110" spans="1:6" x14ac:dyDescent="0.25">
      <c r="A7110" t="s">
        <v>15871</v>
      </c>
      <c r="B7110" s="1">
        <f t="shared" si="222"/>
        <v>45223</v>
      </c>
      <c r="C7110" s="2">
        <f t="shared" si="223"/>
        <v>0.25</v>
      </c>
      <c r="D7110">
        <v>5.1714807098271898</v>
      </c>
      <c r="E7110">
        <v>740.46997099999999</v>
      </c>
      <c r="F7110">
        <v>212.43691357234999</v>
      </c>
    </row>
    <row r="7111" spans="1:6" x14ac:dyDescent="0.25">
      <c r="A7111" t="s">
        <v>15872</v>
      </c>
      <c r="B7111" s="1">
        <f t="shared" si="222"/>
        <v>45223</v>
      </c>
      <c r="C7111" s="2">
        <f t="shared" si="223"/>
        <v>0.29166666666666669</v>
      </c>
      <c r="D7111">
        <v>5.6812265854042101</v>
      </c>
      <c r="E7111">
        <v>861.15997300000004</v>
      </c>
      <c r="F7111">
        <v>293.99625366467302</v>
      </c>
    </row>
    <row r="7112" spans="1:6" x14ac:dyDescent="0.25">
      <c r="A7112" t="s">
        <v>15873</v>
      </c>
      <c r="B7112" s="1">
        <f t="shared" si="222"/>
        <v>45223</v>
      </c>
      <c r="C7112" s="2">
        <f t="shared" si="223"/>
        <v>0.33333333333333331</v>
      </c>
      <c r="D7112">
        <v>6.5043694274072097</v>
      </c>
      <c r="E7112">
        <v>745.40002400000003</v>
      </c>
      <c r="F7112">
        <v>457.81062859674603</v>
      </c>
    </row>
    <row r="7113" spans="1:6" x14ac:dyDescent="0.25">
      <c r="A7113" t="s">
        <v>15874</v>
      </c>
      <c r="B7113" s="1">
        <f t="shared" si="222"/>
        <v>45223</v>
      </c>
      <c r="C7113" s="2">
        <f t="shared" si="223"/>
        <v>0.375</v>
      </c>
      <c r="D7113">
        <v>7.7215725270176803</v>
      </c>
      <c r="E7113">
        <v>513.28002900000001</v>
      </c>
      <c r="F7113">
        <v>784.176328069281</v>
      </c>
    </row>
    <row r="7114" spans="1:6" x14ac:dyDescent="0.25">
      <c r="A7114" t="s">
        <v>15875</v>
      </c>
      <c r="B7114" s="1">
        <f t="shared" si="222"/>
        <v>45223</v>
      </c>
      <c r="C7114" s="2">
        <f t="shared" si="223"/>
        <v>0.41666666666666669</v>
      </c>
      <c r="D7114">
        <v>8.3474440197293198</v>
      </c>
      <c r="E7114">
        <v>524.919983</v>
      </c>
      <c r="F7114">
        <v>998.89880213750405</v>
      </c>
    </row>
    <row r="7115" spans="1:6" x14ac:dyDescent="0.25">
      <c r="A7115" t="s">
        <v>15876</v>
      </c>
      <c r="B7115" s="1">
        <f t="shared" si="222"/>
        <v>45223</v>
      </c>
      <c r="C7115" s="2">
        <f t="shared" si="223"/>
        <v>0.45833333333333331</v>
      </c>
      <c r="D7115">
        <v>9.2089389103161494</v>
      </c>
      <c r="E7115">
        <v>478.11999500000002</v>
      </c>
      <c r="F7115">
        <v>1335.3562073118701</v>
      </c>
    </row>
    <row r="7116" spans="1:6" x14ac:dyDescent="0.25">
      <c r="A7116" t="s">
        <v>15877</v>
      </c>
      <c r="B7116" s="1">
        <f t="shared" si="222"/>
        <v>45223</v>
      </c>
      <c r="C7116" s="2">
        <f t="shared" si="223"/>
        <v>0.5</v>
      </c>
      <c r="D7116">
        <v>9.1319217749452104</v>
      </c>
      <c r="E7116">
        <v>457.29998799999998</v>
      </c>
      <c r="F7116">
        <v>1302.41854575156</v>
      </c>
    </row>
    <row r="7117" spans="1:6" x14ac:dyDescent="0.25">
      <c r="A7117" t="s">
        <v>15878</v>
      </c>
      <c r="B7117" s="1">
        <f t="shared" si="222"/>
        <v>45223</v>
      </c>
      <c r="C7117" s="2">
        <f t="shared" si="223"/>
        <v>0.54166666666666663</v>
      </c>
      <c r="D7117">
        <v>10.1272106588826</v>
      </c>
      <c r="E7117">
        <v>450.13000499999998</v>
      </c>
      <c r="F7117">
        <v>1727.9008109036499</v>
      </c>
    </row>
    <row r="7118" spans="1:6" x14ac:dyDescent="0.25">
      <c r="A7118" t="s">
        <v>15879</v>
      </c>
      <c r="B7118" s="1">
        <f t="shared" si="222"/>
        <v>45223</v>
      </c>
      <c r="C7118" s="2">
        <f t="shared" si="223"/>
        <v>0.58333333333333337</v>
      </c>
      <c r="D7118">
        <v>11.491716567386201</v>
      </c>
      <c r="E7118">
        <v>467.60000600000001</v>
      </c>
      <c r="F7118">
        <v>2293.7363275501598</v>
      </c>
    </row>
    <row r="7119" spans="1:6" x14ac:dyDescent="0.25">
      <c r="A7119" t="s">
        <v>15880</v>
      </c>
      <c r="B7119" s="1">
        <f t="shared" si="222"/>
        <v>45223</v>
      </c>
      <c r="C7119" s="2">
        <f t="shared" si="223"/>
        <v>0.625</v>
      </c>
      <c r="D7119">
        <v>12.5877038204868</v>
      </c>
      <c r="E7119">
        <v>449.69000199999999</v>
      </c>
      <c r="F7119">
        <v>2674.8168754364401</v>
      </c>
    </row>
    <row r="7120" spans="1:6" x14ac:dyDescent="0.25">
      <c r="A7120" t="s">
        <v>15881</v>
      </c>
      <c r="B7120" s="1">
        <f t="shared" si="222"/>
        <v>45223</v>
      </c>
      <c r="C7120" s="2">
        <f t="shared" si="223"/>
        <v>0.66666666666666663</v>
      </c>
      <c r="D7120">
        <v>13.226178103066101</v>
      </c>
      <c r="E7120">
        <v>451.48001099999999</v>
      </c>
      <c r="F7120">
        <v>2835.6687748275999</v>
      </c>
    </row>
    <row r="7121" spans="1:6" x14ac:dyDescent="0.25">
      <c r="A7121" t="s">
        <v>15882</v>
      </c>
      <c r="B7121" s="1">
        <f t="shared" si="222"/>
        <v>45223</v>
      </c>
      <c r="C7121" s="2">
        <f t="shared" si="223"/>
        <v>0.70833333333333337</v>
      </c>
      <c r="D7121">
        <v>13.659098874826901</v>
      </c>
      <c r="E7121">
        <v>461.39999399999999</v>
      </c>
      <c r="F7121">
        <v>2900.7511975156499</v>
      </c>
    </row>
    <row r="7122" spans="1:6" x14ac:dyDescent="0.25">
      <c r="A7122" t="s">
        <v>15883</v>
      </c>
      <c r="B7122" s="1">
        <f t="shared" si="222"/>
        <v>45223</v>
      </c>
      <c r="C7122" s="2">
        <f t="shared" si="223"/>
        <v>0.75</v>
      </c>
      <c r="D7122">
        <v>13.831346640135999</v>
      </c>
      <c r="E7122">
        <v>463.19000199999999</v>
      </c>
      <c r="F7122">
        <v>2926.6457782337802</v>
      </c>
    </row>
    <row r="7123" spans="1:6" x14ac:dyDescent="0.25">
      <c r="A7123" t="s">
        <v>15884</v>
      </c>
      <c r="B7123" s="1">
        <f t="shared" si="222"/>
        <v>45223</v>
      </c>
      <c r="C7123" s="2">
        <f t="shared" si="223"/>
        <v>0.79166666666666663</v>
      </c>
      <c r="D7123">
        <v>13.7686043062733</v>
      </c>
      <c r="E7123">
        <v>452.89001500000001</v>
      </c>
      <c r="F7123">
        <v>2917.2135140430901</v>
      </c>
    </row>
    <row r="7124" spans="1:6" x14ac:dyDescent="0.25">
      <c r="A7124" t="s">
        <v>15885</v>
      </c>
      <c r="B7124" s="1">
        <f t="shared" si="222"/>
        <v>45223</v>
      </c>
      <c r="C7124" s="2">
        <f t="shared" si="223"/>
        <v>0.83333333333333337</v>
      </c>
      <c r="D7124">
        <v>13.880057605001401</v>
      </c>
      <c r="E7124">
        <v>446.32998700000002</v>
      </c>
      <c r="F7124">
        <v>2933.96865995188</v>
      </c>
    </row>
    <row r="7125" spans="1:6" x14ac:dyDescent="0.25">
      <c r="A7125" t="s">
        <v>15886</v>
      </c>
      <c r="B7125" s="1">
        <f t="shared" si="222"/>
        <v>45223</v>
      </c>
      <c r="C7125" s="2">
        <f t="shared" si="223"/>
        <v>0.875</v>
      </c>
      <c r="D7125">
        <v>13.752490483855601</v>
      </c>
      <c r="E7125">
        <v>427.67001299999998</v>
      </c>
      <c r="F7125">
        <v>2914.7910694062898</v>
      </c>
    </row>
    <row r="7126" spans="1:6" x14ac:dyDescent="0.25">
      <c r="A7126" t="s">
        <v>15887</v>
      </c>
      <c r="B7126" s="1">
        <f t="shared" si="222"/>
        <v>45223</v>
      </c>
      <c r="C7126" s="2">
        <f t="shared" si="223"/>
        <v>0.91666666666666663</v>
      </c>
      <c r="D7126">
        <v>13.9598549713478</v>
      </c>
      <c r="E7126">
        <v>436.39999399999999</v>
      </c>
      <c r="F7126">
        <v>2945.9648640259602</v>
      </c>
    </row>
    <row r="7127" spans="1:6" x14ac:dyDescent="0.25">
      <c r="A7127" t="s">
        <v>15888</v>
      </c>
      <c r="B7127" s="1">
        <f t="shared" si="222"/>
        <v>45223</v>
      </c>
      <c r="C7127" s="2">
        <f t="shared" si="223"/>
        <v>0.95833333333333337</v>
      </c>
      <c r="D7127">
        <v>14.431155420033599</v>
      </c>
      <c r="E7127">
        <v>428.33999599999999</v>
      </c>
      <c r="F7127">
        <v>2972.26430474158</v>
      </c>
    </row>
    <row r="7128" spans="1:6" x14ac:dyDescent="0.25">
      <c r="A7128" t="s">
        <v>15889</v>
      </c>
      <c r="B7128" s="1">
        <f t="shared" si="222"/>
        <v>45224</v>
      </c>
      <c r="C7128" s="2">
        <f t="shared" si="223"/>
        <v>0</v>
      </c>
      <c r="D7128">
        <v>14.340302992651401</v>
      </c>
      <c r="E7128">
        <v>400.52999899999998</v>
      </c>
      <c r="F7128">
        <v>2967.9942406546102</v>
      </c>
    </row>
    <row r="7129" spans="1:6" x14ac:dyDescent="0.25">
      <c r="A7129" t="s">
        <v>15890</v>
      </c>
      <c r="B7129" s="1">
        <f t="shared" si="222"/>
        <v>45224</v>
      </c>
      <c r="C7129" s="2">
        <f t="shared" si="223"/>
        <v>4.1666666666666664E-2</v>
      </c>
      <c r="D7129">
        <v>14.9604274669163</v>
      </c>
      <c r="E7129">
        <v>398.58999599999999</v>
      </c>
      <c r="F7129">
        <v>2997.1400909450699</v>
      </c>
    </row>
    <row r="7130" spans="1:6" x14ac:dyDescent="0.25">
      <c r="A7130" t="s">
        <v>15891</v>
      </c>
      <c r="B7130" s="1">
        <f t="shared" si="222"/>
        <v>45224</v>
      </c>
      <c r="C7130" s="2">
        <f t="shared" si="223"/>
        <v>8.3333333333333329E-2</v>
      </c>
      <c r="D7130">
        <v>14.7436109422221</v>
      </c>
      <c r="E7130">
        <v>395.14999399999999</v>
      </c>
      <c r="F7130">
        <v>2986.9497142844398</v>
      </c>
    </row>
    <row r="7131" spans="1:6" x14ac:dyDescent="0.25">
      <c r="A7131" t="s">
        <v>15892</v>
      </c>
      <c r="B7131" s="1">
        <f t="shared" si="222"/>
        <v>45224</v>
      </c>
      <c r="C7131" s="2">
        <f t="shared" si="223"/>
        <v>0.125</v>
      </c>
      <c r="D7131">
        <v>14.4314937569532</v>
      </c>
      <c r="E7131">
        <v>395.45001200000002</v>
      </c>
      <c r="F7131">
        <v>2972.2802065768001</v>
      </c>
    </row>
    <row r="7132" spans="1:6" x14ac:dyDescent="0.25">
      <c r="A7132" t="s">
        <v>15893</v>
      </c>
      <c r="B7132" s="1">
        <f t="shared" si="222"/>
        <v>45224</v>
      </c>
      <c r="C7132" s="2">
        <f t="shared" si="223"/>
        <v>0.16666666666666666</v>
      </c>
      <c r="D7132">
        <v>13.9964481726226</v>
      </c>
      <c r="E7132">
        <v>398.290009</v>
      </c>
      <c r="F7132">
        <v>2951.4660419509401</v>
      </c>
    </row>
    <row r="7133" spans="1:6" x14ac:dyDescent="0.25">
      <c r="A7133" t="s">
        <v>15894</v>
      </c>
      <c r="B7133" s="1">
        <f t="shared" si="222"/>
        <v>45224</v>
      </c>
      <c r="C7133" s="2">
        <f t="shared" si="223"/>
        <v>0.20833333333333334</v>
      </c>
      <c r="D7133">
        <v>13.3701850672105</v>
      </c>
      <c r="E7133">
        <v>400.14999399999999</v>
      </c>
      <c r="F7133">
        <v>2857.31782177064</v>
      </c>
    </row>
    <row r="7134" spans="1:6" x14ac:dyDescent="0.25">
      <c r="A7134" t="s">
        <v>15895</v>
      </c>
      <c r="B7134" s="1">
        <f t="shared" si="222"/>
        <v>45224</v>
      </c>
      <c r="C7134" s="2">
        <f t="shared" si="223"/>
        <v>0.25</v>
      </c>
      <c r="D7134">
        <v>12.6556614974432</v>
      </c>
      <c r="E7134">
        <v>427.10000600000001</v>
      </c>
      <c r="F7134">
        <v>2695.7251873800401</v>
      </c>
    </row>
    <row r="7135" spans="1:6" x14ac:dyDescent="0.25">
      <c r="A7135" t="s">
        <v>15896</v>
      </c>
      <c r="B7135" s="1">
        <f t="shared" si="222"/>
        <v>45224</v>
      </c>
      <c r="C7135" s="2">
        <f t="shared" si="223"/>
        <v>0.29166666666666669</v>
      </c>
      <c r="D7135">
        <v>12.3285542764601</v>
      </c>
      <c r="E7135">
        <v>519.79998799999998</v>
      </c>
      <c r="F7135">
        <v>2595.0851990575702</v>
      </c>
    </row>
    <row r="7136" spans="1:6" x14ac:dyDescent="0.25">
      <c r="A7136" t="s">
        <v>15897</v>
      </c>
      <c r="B7136" s="1">
        <f t="shared" si="222"/>
        <v>45224</v>
      </c>
      <c r="C7136" s="2">
        <f t="shared" si="223"/>
        <v>0.33333333333333331</v>
      </c>
      <c r="D7136">
        <v>12.163014948872799</v>
      </c>
      <c r="E7136">
        <v>789.40997300000004</v>
      </c>
      <c r="F7136">
        <v>2544.15426593654</v>
      </c>
    </row>
    <row r="7137" spans="1:6" x14ac:dyDescent="0.25">
      <c r="A7137" t="s">
        <v>15898</v>
      </c>
      <c r="B7137" s="1">
        <f t="shared" si="222"/>
        <v>45224</v>
      </c>
      <c r="C7137" s="2">
        <f t="shared" si="223"/>
        <v>0.375</v>
      </c>
      <c r="D7137">
        <v>11.8800242916989</v>
      </c>
      <c r="E7137">
        <v>862.10998500000005</v>
      </c>
      <c r="F7137">
        <v>2446.7295709293999</v>
      </c>
    </row>
    <row r="7138" spans="1:6" x14ac:dyDescent="0.25">
      <c r="A7138" t="s">
        <v>15899</v>
      </c>
      <c r="B7138" s="1">
        <f t="shared" si="222"/>
        <v>45224</v>
      </c>
      <c r="C7138" s="2">
        <f t="shared" si="223"/>
        <v>0.41666666666666669</v>
      </c>
      <c r="D7138">
        <v>11.401488365898601</v>
      </c>
      <c r="E7138">
        <v>929.05999799999995</v>
      </c>
      <c r="F7138">
        <v>2258.1864161640501</v>
      </c>
    </row>
    <row r="7139" spans="1:6" x14ac:dyDescent="0.25">
      <c r="A7139" t="s">
        <v>15900</v>
      </c>
      <c r="B7139" s="1">
        <f t="shared" si="222"/>
        <v>45224</v>
      </c>
      <c r="C7139" s="2">
        <f t="shared" si="223"/>
        <v>0.45833333333333331</v>
      </c>
      <c r="D7139">
        <v>10.8814816170442</v>
      </c>
      <c r="E7139">
        <v>930.10998500000005</v>
      </c>
      <c r="F7139">
        <v>2049.4716627332</v>
      </c>
    </row>
    <row r="7140" spans="1:6" x14ac:dyDescent="0.25">
      <c r="A7140" t="s">
        <v>15901</v>
      </c>
      <c r="B7140" s="1">
        <f t="shared" si="222"/>
        <v>45224</v>
      </c>
      <c r="C7140" s="2">
        <f t="shared" si="223"/>
        <v>0.5</v>
      </c>
      <c r="D7140">
        <v>10.5201981369812</v>
      </c>
      <c r="E7140">
        <v>876.14001499999995</v>
      </c>
      <c r="F7140">
        <v>1895.4444723996601</v>
      </c>
    </row>
    <row r="7141" spans="1:6" x14ac:dyDescent="0.25">
      <c r="A7141" t="s">
        <v>15902</v>
      </c>
      <c r="B7141" s="1">
        <f t="shared" si="222"/>
        <v>45224</v>
      </c>
      <c r="C7141" s="2">
        <f t="shared" si="223"/>
        <v>0.54166666666666663</v>
      </c>
      <c r="D7141">
        <v>10.3224669417742</v>
      </c>
      <c r="E7141">
        <v>863.01000999999997</v>
      </c>
      <c r="F7141">
        <v>1811.1450728431</v>
      </c>
    </row>
    <row r="7142" spans="1:6" x14ac:dyDescent="0.25">
      <c r="A7142" t="s">
        <v>15903</v>
      </c>
      <c r="B7142" s="1">
        <f t="shared" si="222"/>
        <v>45224</v>
      </c>
      <c r="C7142" s="2">
        <f t="shared" si="223"/>
        <v>0.58333333333333337</v>
      </c>
      <c r="D7142">
        <v>9.9535307996060407</v>
      </c>
      <c r="E7142">
        <v>929.05999799999995</v>
      </c>
      <c r="F7142">
        <v>1653.7933386315101</v>
      </c>
    </row>
    <row r="7143" spans="1:6" x14ac:dyDescent="0.25">
      <c r="A7143" t="s">
        <v>15904</v>
      </c>
      <c r="B7143" s="1">
        <f t="shared" si="222"/>
        <v>45224</v>
      </c>
      <c r="C7143" s="2">
        <f t="shared" si="223"/>
        <v>0.625</v>
      </c>
      <c r="D7143">
        <v>9.6725973739966093</v>
      </c>
      <c r="E7143">
        <v>987.14001499999995</v>
      </c>
      <c r="F7143">
        <v>1533.64747694588</v>
      </c>
    </row>
    <row r="7144" spans="1:6" x14ac:dyDescent="0.25">
      <c r="A7144" t="s">
        <v>15905</v>
      </c>
      <c r="B7144" s="1">
        <f t="shared" si="222"/>
        <v>45224</v>
      </c>
      <c r="C7144" s="2">
        <f t="shared" si="223"/>
        <v>0.66666666666666663</v>
      </c>
      <c r="D7144">
        <v>9.5536131886704805</v>
      </c>
      <c r="E7144">
        <v>499.42999300000002</v>
      </c>
      <c r="F7144">
        <v>1482.7619070214</v>
      </c>
    </row>
    <row r="7145" spans="1:6" x14ac:dyDescent="0.25">
      <c r="A7145" t="s">
        <v>15906</v>
      </c>
      <c r="B7145" s="1">
        <f t="shared" si="222"/>
        <v>45224</v>
      </c>
      <c r="C7145" s="2">
        <f t="shared" si="223"/>
        <v>0.70833333333333337</v>
      </c>
      <c r="D7145">
        <v>9.7125819063344405</v>
      </c>
      <c r="E7145">
        <v>672.669983</v>
      </c>
      <c r="F7145">
        <v>1550.74752860903</v>
      </c>
    </row>
    <row r="7146" spans="1:6" x14ac:dyDescent="0.25">
      <c r="A7146" t="s">
        <v>15907</v>
      </c>
      <c r="B7146" s="1">
        <f t="shared" si="222"/>
        <v>45224</v>
      </c>
      <c r="C7146" s="2">
        <f t="shared" si="223"/>
        <v>0.75</v>
      </c>
      <c r="D7146">
        <v>9.8377764675404098</v>
      </c>
      <c r="E7146">
        <v>671.84997599999997</v>
      </c>
      <c r="F7146">
        <v>1604.28906928478</v>
      </c>
    </row>
    <row r="7147" spans="1:6" x14ac:dyDescent="0.25">
      <c r="A7147" t="s">
        <v>15908</v>
      </c>
      <c r="B7147" s="1">
        <f t="shared" si="222"/>
        <v>45224</v>
      </c>
      <c r="C7147" s="2">
        <f t="shared" si="223"/>
        <v>0.79166666666666663</v>
      </c>
      <c r="D7147">
        <v>9.9380130817340806</v>
      </c>
      <c r="E7147">
        <v>494.86999500000002</v>
      </c>
      <c r="F7147">
        <v>1647.1569279549401</v>
      </c>
    </row>
    <row r="7148" spans="1:6" x14ac:dyDescent="0.25">
      <c r="A7148" t="s">
        <v>15909</v>
      </c>
      <c r="B7148" s="1">
        <f t="shared" si="222"/>
        <v>45224</v>
      </c>
      <c r="C7148" s="2">
        <f t="shared" si="223"/>
        <v>0.83333333333333337</v>
      </c>
      <c r="D7148">
        <v>10.0346801019402</v>
      </c>
      <c r="E7148">
        <v>462.63000499999998</v>
      </c>
      <c r="F7148">
        <v>1688.45195012717</v>
      </c>
    </row>
    <row r="7149" spans="1:6" x14ac:dyDescent="0.25">
      <c r="A7149" t="s">
        <v>15910</v>
      </c>
      <c r="B7149" s="1">
        <f t="shared" si="222"/>
        <v>45224</v>
      </c>
      <c r="C7149" s="2">
        <f t="shared" si="223"/>
        <v>0.875</v>
      </c>
      <c r="D7149">
        <v>9.7571365370572902</v>
      </c>
      <c r="E7149">
        <v>852.330017</v>
      </c>
      <c r="F7149">
        <v>1569.8020590148301</v>
      </c>
    </row>
    <row r="7150" spans="1:6" x14ac:dyDescent="0.25">
      <c r="A7150" t="s">
        <v>15911</v>
      </c>
      <c r="B7150" s="1">
        <f t="shared" si="222"/>
        <v>45224</v>
      </c>
      <c r="C7150" s="2">
        <f t="shared" si="223"/>
        <v>0.91666666666666663</v>
      </c>
      <c r="D7150">
        <v>9.5260216903539696</v>
      </c>
      <c r="E7150">
        <v>765.36999500000002</v>
      </c>
      <c r="F7150">
        <v>1470.9619429080401</v>
      </c>
    </row>
    <row r="7151" spans="1:6" x14ac:dyDescent="0.25">
      <c r="A7151" t="s">
        <v>15912</v>
      </c>
      <c r="B7151" s="1">
        <f t="shared" si="222"/>
        <v>45224</v>
      </c>
      <c r="C7151" s="2">
        <f t="shared" si="223"/>
        <v>0.95833333333333337</v>
      </c>
      <c r="D7151">
        <v>9.5439886952761697</v>
      </c>
      <c r="E7151">
        <v>654.01000999999997</v>
      </c>
      <c r="F7151">
        <v>1478.6458320131001</v>
      </c>
    </row>
    <row r="7152" spans="1:6" x14ac:dyDescent="0.25">
      <c r="A7152" t="s">
        <v>15913</v>
      </c>
      <c r="B7152" s="1">
        <f t="shared" si="222"/>
        <v>45225</v>
      </c>
      <c r="C7152" s="2">
        <f t="shared" si="223"/>
        <v>0</v>
      </c>
      <c r="D7152">
        <v>9.1819848639789008</v>
      </c>
      <c r="E7152">
        <v>325.48001099999999</v>
      </c>
      <c r="F7152">
        <v>1323.82886016164</v>
      </c>
    </row>
    <row r="7153" spans="1:6" x14ac:dyDescent="0.25">
      <c r="A7153" t="s">
        <v>15914</v>
      </c>
      <c r="B7153" s="1">
        <f t="shared" si="222"/>
        <v>45225</v>
      </c>
      <c r="C7153" s="2">
        <f t="shared" si="223"/>
        <v>4.1666666666666664E-2</v>
      </c>
      <c r="D7153">
        <v>9.2377157109260999</v>
      </c>
      <c r="E7153">
        <v>438.70001200000002</v>
      </c>
      <c r="F7153">
        <v>1347.66308570606</v>
      </c>
    </row>
    <row r="7154" spans="1:6" x14ac:dyDescent="0.25">
      <c r="A7154" t="s">
        <v>15915</v>
      </c>
      <c r="B7154" s="1">
        <f t="shared" si="222"/>
        <v>45225</v>
      </c>
      <c r="C7154" s="2">
        <f t="shared" si="223"/>
        <v>8.3333333333333329E-2</v>
      </c>
      <c r="D7154">
        <v>9.2321833294775502</v>
      </c>
      <c r="E7154">
        <v>440.790009</v>
      </c>
      <c r="F7154">
        <v>1345.29707057323</v>
      </c>
    </row>
    <row r="7155" spans="1:6" x14ac:dyDescent="0.25">
      <c r="A7155" t="s">
        <v>15916</v>
      </c>
      <c r="B7155" s="1">
        <f t="shared" si="222"/>
        <v>45225</v>
      </c>
      <c r="C7155" s="2">
        <f t="shared" si="223"/>
        <v>0.125</v>
      </c>
      <c r="D7155">
        <v>9.5234235087021908</v>
      </c>
      <c r="E7155">
        <v>459.67001299999998</v>
      </c>
      <c r="F7155">
        <v>1469.8507872216301</v>
      </c>
    </row>
    <row r="7156" spans="1:6" x14ac:dyDescent="0.25">
      <c r="A7156" t="s">
        <v>15917</v>
      </c>
      <c r="B7156" s="1">
        <f t="shared" si="222"/>
        <v>45225</v>
      </c>
      <c r="C7156" s="2">
        <f t="shared" si="223"/>
        <v>0.16666666666666666</v>
      </c>
      <c r="D7156">
        <v>9.5442553518161493</v>
      </c>
      <c r="E7156">
        <v>454.97000100000002</v>
      </c>
      <c r="F7156">
        <v>1478.7598721267</v>
      </c>
    </row>
    <row r="7157" spans="1:6" x14ac:dyDescent="0.25">
      <c r="A7157" t="s">
        <v>15918</v>
      </c>
      <c r="B7157" s="1">
        <f t="shared" si="222"/>
        <v>45225</v>
      </c>
      <c r="C7157" s="2">
        <f t="shared" si="223"/>
        <v>0.20833333333333334</v>
      </c>
      <c r="D7157">
        <v>9.5434305281694591</v>
      </c>
      <c r="E7157">
        <v>463.32998700000002</v>
      </c>
      <c r="F7157">
        <v>1478.40712254713</v>
      </c>
    </row>
    <row r="7158" spans="1:6" x14ac:dyDescent="0.25">
      <c r="A7158" t="s">
        <v>15919</v>
      </c>
      <c r="B7158" s="1">
        <f t="shared" si="222"/>
        <v>45225</v>
      </c>
      <c r="C7158" s="2">
        <f t="shared" si="223"/>
        <v>0.25</v>
      </c>
      <c r="D7158">
        <v>9.2946443075444201</v>
      </c>
      <c r="E7158">
        <v>519.38000499999998</v>
      </c>
      <c r="F7158">
        <v>1372.0095488598299</v>
      </c>
    </row>
    <row r="7159" spans="1:6" x14ac:dyDescent="0.25">
      <c r="A7159" t="s">
        <v>15920</v>
      </c>
      <c r="B7159" s="1">
        <f t="shared" si="222"/>
        <v>45225</v>
      </c>
      <c r="C7159" s="2">
        <f t="shared" si="223"/>
        <v>0.29166666666666669</v>
      </c>
      <c r="D7159">
        <v>9.0908277321584094</v>
      </c>
      <c r="E7159">
        <v>506.540009</v>
      </c>
      <c r="F7159">
        <v>1284.84399345308</v>
      </c>
    </row>
    <row r="7160" spans="1:6" x14ac:dyDescent="0.25">
      <c r="A7160" t="s">
        <v>15921</v>
      </c>
      <c r="B7160" s="1">
        <f t="shared" si="222"/>
        <v>45225</v>
      </c>
      <c r="C7160" s="2">
        <f t="shared" si="223"/>
        <v>0.33333333333333331</v>
      </c>
      <c r="D7160">
        <v>8.5442842069648695</v>
      </c>
      <c r="E7160">
        <v>518.03002900000001</v>
      </c>
      <c r="F7160">
        <v>1073.4356197040299</v>
      </c>
    </row>
    <row r="7161" spans="1:6" x14ac:dyDescent="0.25">
      <c r="A7161" t="s">
        <v>15922</v>
      </c>
      <c r="B7161" s="1">
        <f t="shared" si="222"/>
        <v>45225</v>
      </c>
      <c r="C7161" s="2">
        <f t="shared" si="223"/>
        <v>0.375</v>
      </c>
      <c r="D7161">
        <v>8.2528209189742991</v>
      </c>
      <c r="E7161">
        <v>525.94000200000005</v>
      </c>
      <c r="F7161">
        <v>963.068187984936</v>
      </c>
    </row>
    <row r="7162" spans="1:6" x14ac:dyDescent="0.25">
      <c r="A7162" t="s">
        <v>15923</v>
      </c>
      <c r="B7162" s="1">
        <f t="shared" si="222"/>
        <v>45225</v>
      </c>
      <c r="C7162" s="2">
        <f t="shared" si="223"/>
        <v>0.41666666666666669</v>
      </c>
      <c r="D7162">
        <v>8.0880572075943693</v>
      </c>
      <c r="E7162">
        <v>526.169983</v>
      </c>
      <c r="F7162">
        <v>900.67766260906899</v>
      </c>
    </row>
    <row r="7163" spans="1:6" x14ac:dyDescent="0.25">
      <c r="A7163" t="s">
        <v>15924</v>
      </c>
      <c r="B7163" s="1">
        <f t="shared" si="222"/>
        <v>45225</v>
      </c>
      <c r="C7163" s="2">
        <f t="shared" si="223"/>
        <v>0.45833333333333331</v>
      </c>
      <c r="D7163">
        <v>8.3756618192422891</v>
      </c>
      <c r="E7163">
        <v>553.85998500000005</v>
      </c>
      <c r="F7163">
        <v>1009.58394221975</v>
      </c>
    </row>
    <row r="7164" spans="1:6" x14ac:dyDescent="0.25">
      <c r="A7164" t="s">
        <v>15925</v>
      </c>
      <c r="B7164" s="1">
        <f t="shared" si="222"/>
        <v>45225</v>
      </c>
      <c r="C7164" s="2">
        <f t="shared" si="223"/>
        <v>0.5</v>
      </c>
      <c r="D7164">
        <v>9.2194125512772001</v>
      </c>
      <c r="E7164">
        <v>553.55999799999995</v>
      </c>
      <c r="F7164">
        <v>1339.8354344295501</v>
      </c>
    </row>
    <row r="7165" spans="1:6" x14ac:dyDescent="0.25">
      <c r="A7165" t="s">
        <v>15926</v>
      </c>
      <c r="B7165" s="1">
        <f t="shared" si="222"/>
        <v>45225</v>
      </c>
      <c r="C7165" s="2">
        <f t="shared" si="223"/>
        <v>0.54166666666666663</v>
      </c>
      <c r="D7165">
        <v>8.5850027536867906</v>
      </c>
      <c r="E7165">
        <v>537.80999799999995</v>
      </c>
      <c r="F7165">
        <v>1088.8543760627299</v>
      </c>
    </row>
    <row r="7166" spans="1:6" x14ac:dyDescent="0.25">
      <c r="A7166" t="s">
        <v>15927</v>
      </c>
      <c r="B7166" s="1">
        <f t="shared" si="222"/>
        <v>45225</v>
      </c>
      <c r="C7166" s="2">
        <f t="shared" si="223"/>
        <v>0.58333333333333337</v>
      </c>
      <c r="D7166">
        <v>7.8016479559312302</v>
      </c>
      <c r="E7166">
        <v>521.53997800000002</v>
      </c>
      <c r="F7166">
        <v>808.09218950479499</v>
      </c>
    </row>
    <row r="7167" spans="1:6" x14ac:dyDescent="0.25">
      <c r="A7167" t="s">
        <v>15928</v>
      </c>
      <c r="B7167" s="1">
        <f t="shared" si="222"/>
        <v>45225</v>
      </c>
      <c r="C7167" s="2">
        <f t="shared" si="223"/>
        <v>0.625</v>
      </c>
      <c r="D7167">
        <v>6.9111822341703704</v>
      </c>
      <c r="E7167">
        <v>728.57000700000003</v>
      </c>
      <c r="F7167">
        <v>548.80109304277403</v>
      </c>
    </row>
    <row r="7168" spans="1:6" x14ac:dyDescent="0.25">
      <c r="A7168" t="s">
        <v>15929</v>
      </c>
      <c r="B7168" s="1">
        <f t="shared" si="222"/>
        <v>45225</v>
      </c>
      <c r="C7168" s="2">
        <f t="shared" si="223"/>
        <v>0.66666666666666663</v>
      </c>
      <c r="D7168">
        <v>6.4823242623939503</v>
      </c>
      <c r="E7168">
        <v>820.90002400000003</v>
      </c>
      <c r="F7168">
        <v>452.87986002211301</v>
      </c>
    </row>
    <row r="7169" spans="1:6" x14ac:dyDescent="0.25">
      <c r="A7169" t="s">
        <v>15930</v>
      </c>
      <c r="B7169" s="1">
        <f t="shared" si="222"/>
        <v>45225</v>
      </c>
      <c r="C7169" s="2">
        <f t="shared" si="223"/>
        <v>0.70833333333333337</v>
      </c>
      <c r="D7169">
        <v>6.2406722012694704</v>
      </c>
      <c r="E7169">
        <v>1040.98999</v>
      </c>
      <c r="F7169">
        <v>398.830349017272</v>
      </c>
    </row>
    <row r="7170" spans="1:6" x14ac:dyDescent="0.25">
      <c r="A7170" t="s">
        <v>15931</v>
      </c>
      <c r="B7170" s="1">
        <f t="shared" ref="B7170:B7233" si="224">DATEVALUE(LEFT(A7170,10))</f>
        <v>45225</v>
      </c>
      <c r="C7170" s="2">
        <f t="shared" ref="C7170:C7233" si="225">TIMEVALUE(MID(A7170,12,8))</f>
        <v>0.75</v>
      </c>
      <c r="D7170">
        <v>6.4773368266612596</v>
      </c>
      <c r="E7170">
        <v>1126.599976</v>
      </c>
      <c r="F7170">
        <v>451.76433689657</v>
      </c>
    </row>
    <row r="7171" spans="1:6" x14ac:dyDescent="0.25">
      <c r="A7171" t="s">
        <v>15932</v>
      </c>
      <c r="B7171" s="1">
        <f t="shared" si="224"/>
        <v>45225</v>
      </c>
      <c r="C7171" s="2">
        <f t="shared" si="225"/>
        <v>0.79166666666666663</v>
      </c>
      <c r="D7171">
        <v>6.3975974783874197</v>
      </c>
      <c r="E7171">
        <v>1126.8900149999999</v>
      </c>
      <c r="F7171">
        <v>433.92930266598597</v>
      </c>
    </row>
    <row r="7172" spans="1:6" x14ac:dyDescent="0.25">
      <c r="A7172" t="s">
        <v>15933</v>
      </c>
      <c r="B7172" s="1">
        <f t="shared" si="224"/>
        <v>45225</v>
      </c>
      <c r="C7172" s="2">
        <f t="shared" si="225"/>
        <v>0.83333333333333337</v>
      </c>
      <c r="D7172">
        <v>6.6946676448272999</v>
      </c>
      <c r="E7172">
        <v>975.60998500000005</v>
      </c>
      <c r="F7172">
        <v>500.37399655970597</v>
      </c>
    </row>
    <row r="7173" spans="1:6" x14ac:dyDescent="0.25">
      <c r="A7173" t="s">
        <v>15934</v>
      </c>
      <c r="B7173" s="1">
        <f t="shared" si="224"/>
        <v>45225</v>
      </c>
      <c r="C7173" s="2">
        <f t="shared" si="225"/>
        <v>0.875</v>
      </c>
      <c r="D7173">
        <v>6.9638829304757097</v>
      </c>
      <c r="E7173">
        <v>867.23999000000003</v>
      </c>
      <c r="F7173">
        <v>560.588482116401</v>
      </c>
    </row>
    <row r="7174" spans="1:6" x14ac:dyDescent="0.25">
      <c r="A7174" t="s">
        <v>15935</v>
      </c>
      <c r="B7174" s="1">
        <f t="shared" si="224"/>
        <v>45225</v>
      </c>
      <c r="C7174" s="2">
        <f t="shared" si="225"/>
        <v>0.91666666666666663</v>
      </c>
      <c r="D7174">
        <v>6.8798804643960096</v>
      </c>
      <c r="E7174">
        <v>839.70001200000002</v>
      </c>
      <c r="F7174">
        <v>541.79993053657495</v>
      </c>
    </row>
    <row r="7175" spans="1:6" x14ac:dyDescent="0.25">
      <c r="A7175" t="s">
        <v>15936</v>
      </c>
      <c r="B7175" s="1">
        <f t="shared" si="224"/>
        <v>45225</v>
      </c>
      <c r="C7175" s="2">
        <f t="shared" si="225"/>
        <v>0.95833333333333337</v>
      </c>
      <c r="D7175">
        <v>6.7645324476631599</v>
      </c>
      <c r="E7175">
        <v>707.830017</v>
      </c>
      <c r="F7175">
        <v>516.00042412732796</v>
      </c>
    </row>
    <row r="7176" spans="1:6" x14ac:dyDescent="0.25">
      <c r="A7176" t="s">
        <v>15937</v>
      </c>
      <c r="B7176" s="1">
        <f t="shared" si="224"/>
        <v>45226</v>
      </c>
      <c r="C7176" s="2">
        <f t="shared" si="225"/>
        <v>0</v>
      </c>
      <c r="D7176">
        <v>6.9535527909699804</v>
      </c>
      <c r="E7176">
        <v>780.36999500000002</v>
      </c>
      <c r="F7176">
        <v>558.277974246952</v>
      </c>
    </row>
    <row r="7177" spans="1:6" x14ac:dyDescent="0.25">
      <c r="A7177" t="s">
        <v>15938</v>
      </c>
      <c r="B7177" s="1">
        <f t="shared" si="224"/>
        <v>45226</v>
      </c>
      <c r="C7177" s="2">
        <f t="shared" si="225"/>
        <v>4.1666666666666664E-2</v>
      </c>
      <c r="D7177">
        <v>6.7352093649866402</v>
      </c>
      <c r="E7177">
        <v>726.40997300000004</v>
      </c>
      <c r="F7177">
        <v>509.44182796867801</v>
      </c>
    </row>
    <row r="7178" spans="1:6" x14ac:dyDescent="0.25">
      <c r="A7178" t="s">
        <v>15939</v>
      </c>
      <c r="B7178" s="1">
        <f t="shared" si="224"/>
        <v>45226</v>
      </c>
      <c r="C7178" s="2">
        <f t="shared" si="225"/>
        <v>8.3333333333333329E-2</v>
      </c>
      <c r="D7178">
        <v>6.7461270685374801</v>
      </c>
      <c r="E7178">
        <v>709.84002699999996</v>
      </c>
      <c r="F7178">
        <v>511.88375432955098</v>
      </c>
    </row>
    <row r="7179" spans="1:6" x14ac:dyDescent="0.25">
      <c r="A7179" t="s">
        <v>15940</v>
      </c>
      <c r="B7179" s="1">
        <f t="shared" si="224"/>
        <v>45226</v>
      </c>
      <c r="C7179" s="2">
        <f t="shared" si="225"/>
        <v>0.125</v>
      </c>
      <c r="D7179">
        <v>6.6089636206432001</v>
      </c>
      <c r="E7179">
        <v>709.02002000000005</v>
      </c>
      <c r="F7179">
        <v>481.20486315052898</v>
      </c>
    </row>
    <row r="7180" spans="1:6" x14ac:dyDescent="0.25">
      <c r="A7180" t="s">
        <v>15941</v>
      </c>
      <c r="B7180" s="1">
        <f t="shared" si="224"/>
        <v>45226</v>
      </c>
      <c r="C7180" s="2">
        <f t="shared" si="225"/>
        <v>0.16666666666666666</v>
      </c>
      <c r="D7180">
        <v>6.2817843952216599</v>
      </c>
      <c r="E7180">
        <v>740</v>
      </c>
      <c r="F7180">
        <v>408.02577639791298</v>
      </c>
    </row>
    <row r="7181" spans="1:6" x14ac:dyDescent="0.25">
      <c r="A7181" t="s">
        <v>15942</v>
      </c>
      <c r="B7181" s="1">
        <f t="shared" si="224"/>
        <v>45226</v>
      </c>
      <c r="C7181" s="2">
        <f t="shared" si="225"/>
        <v>0.20833333333333334</v>
      </c>
      <c r="D7181">
        <v>6.2468363649860699</v>
      </c>
      <c r="E7181">
        <v>780.52002000000005</v>
      </c>
      <c r="F7181">
        <v>400.20906696855099</v>
      </c>
    </row>
    <row r="7182" spans="1:6" x14ac:dyDescent="0.25">
      <c r="A7182" t="s">
        <v>15943</v>
      </c>
      <c r="B7182" s="1">
        <f t="shared" si="224"/>
        <v>45226</v>
      </c>
      <c r="C7182" s="2">
        <f t="shared" si="225"/>
        <v>0.25</v>
      </c>
      <c r="D7182">
        <v>6.7841948185370002</v>
      </c>
      <c r="E7182">
        <v>913.52002000000005</v>
      </c>
      <c r="F7182">
        <v>520.39824107944196</v>
      </c>
    </row>
    <row r="7183" spans="1:6" x14ac:dyDescent="0.25">
      <c r="A7183" t="s">
        <v>15944</v>
      </c>
      <c r="B7183" s="1">
        <f t="shared" si="224"/>
        <v>45226</v>
      </c>
      <c r="C7183" s="2">
        <f t="shared" si="225"/>
        <v>0.29166666666666669</v>
      </c>
      <c r="D7183">
        <v>7.1844575401102198</v>
      </c>
      <c r="E7183">
        <v>1040.400024</v>
      </c>
      <c r="F7183">
        <v>623.75798531292003</v>
      </c>
    </row>
    <row r="7184" spans="1:6" x14ac:dyDescent="0.25">
      <c r="A7184" t="s">
        <v>15945</v>
      </c>
      <c r="B7184" s="1">
        <f t="shared" si="224"/>
        <v>45226</v>
      </c>
      <c r="C7184" s="2">
        <f t="shared" si="225"/>
        <v>0.33333333333333331</v>
      </c>
      <c r="D7184">
        <v>7.28907414892244</v>
      </c>
      <c r="E7184">
        <v>1153.469971</v>
      </c>
      <c r="F7184">
        <v>655.00347914483598</v>
      </c>
    </row>
    <row r="7185" spans="1:6" x14ac:dyDescent="0.25">
      <c r="A7185" t="s">
        <v>15946</v>
      </c>
      <c r="B7185" s="1">
        <f t="shared" si="224"/>
        <v>45226</v>
      </c>
      <c r="C7185" s="2">
        <f t="shared" si="225"/>
        <v>0.375</v>
      </c>
      <c r="D7185">
        <v>7.61055652193832</v>
      </c>
      <c r="E7185">
        <v>1139.660034</v>
      </c>
      <c r="F7185">
        <v>751.01954788557998</v>
      </c>
    </row>
    <row r="7186" spans="1:6" x14ac:dyDescent="0.25">
      <c r="A7186" t="s">
        <v>15947</v>
      </c>
      <c r="B7186" s="1">
        <f t="shared" si="224"/>
        <v>45226</v>
      </c>
      <c r="C7186" s="2">
        <f t="shared" si="225"/>
        <v>0.41666666666666669</v>
      </c>
      <c r="D7186">
        <v>7.4818417894234299</v>
      </c>
      <c r="E7186">
        <v>831.34997599999997</v>
      </c>
      <c r="F7186">
        <v>712.57674777446402</v>
      </c>
    </row>
    <row r="7187" spans="1:6" x14ac:dyDescent="0.25">
      <c r="A7187" t="s">
        <v>15948</v>
      </c>
      <c r="B7187" s="1">
        <f t="shared" si="224"/>
        <v>45226</v>
      </c>
      <c r="C7187" s="2">
        <f t="shared" si="225"/>
        <v>0.45833333333333331</v>
      </c>
      <c r="D7187">
        <v>7.32121716559893</v>
      </c>
      <c r="E7187">
        <v>832.23999000000003</v>
      </c>
      <c r="F7187">
        <v>664.60352679221398</v>
      </c>
    </row>
    <row r="7188" spans="1:6" x14ac:dyDescent="0.25">
      <c r="A7188" t="s">
        <v>15949</v>
      </c>
      <c r="B7188" s="1">
        <f t="shared" si="224"/>
        <v>45226</v>
      </c>
      <c r="C7188" s="2">
        <f t="shared" si="225"/>
        <v>0.5</v>
      </c>
      <c r="D7188">
        <v>7.9843491127831001</v>
      </c>
      <c r="E7188">
        <v>913.44000200000005</v>
      </c>
      <c r="F7188">
        <v>862.65893501788605</v>
      </c>
    </row>
    <row r="7189" spans="1:6" x14ac:dyDescent="0.25">
      <c r="A7189" t="s">
        <v>15950</v>
      </c>
      <c r="B7189" s="1">
        <f t="shared" si="224"/>
        <v>45226</v>
      </c>
      <c r="C7189" s="2">
        <f t="shared" si="225"/>
        <v>0.54166666666666663</v>
      </c>
      <c r="D7189">
        <v>8.1481656340309794</v>
      </c>
      <c r="E7189">
        <v>819.47997999999995</v>
      </c>
      <c r="F7189">
        <v>923.43872008639801</v>
      </c>
    </row>
    <row r="7190" spans="1:6" x14ac:dyDescent="0.25">
      <c r="A7190" t="s">
        <v>15951</v>
      </c>
      <c r="B7190" s="1">
        <f t="shared" si="224"/>
        <v>45226</v>
      </c>
      <c r="C7190" s="2">
        <f t="shared" si="225"/>
        <v>0.58333333333333337</v>
      </c>
      <c r="D7190">
        <v>7.3006583188696901</v>
      </c>
      <c r="E7190">
        <v>758.05999799999995</v>
      </c>
      <c r="F7190">
        <v>658.46328456908304</v>
      </c>
    </row>
    <row r="7191" spans="1:6" x14ac:dyDescent="0.25">
      <c r="A7191" t="s">
        <v>15952</v>
      </c>
      <c r="B7191" s="1">
        <f t="shared" si="224"/>
        <v>45226</v>
      </c>
      <c r="C7191" s="2">
        <f t="shared" si="225"/>
        <v>0.625</v>
      </c>
      <c r="D7191">
        <v>6.95783742952319</v>
      </c>
      <c r="E7191">
        <v>800.080017</v>
      </c>
      <c r="F7191">
        <v>559.23630507002099</v>
      </c>
    </row>
    <row r="7192" spans="1:6" x14ac:dyDescent="0.25">
      <c r="A7192" t="s">
        <v>15953</v>
      </c>
      <c r="B7192" s="1">
        <f t="shared" si="224"/>
        <v>45226</v>
      </c>
      <c r="C7192" s="2">
        <f t="shared" si="225"/>
        <v>0.66666666666666663</v>
      </c>
      <c r="D7192">
        <v>7.34038748657981</v>
      </c>
      <c r="E7192">
        <v>844.55999799999995</v>
      </c>
      <c r="F7192">
        <v>670.32906265850499</v>
      </c>
    </row>
    <row r="7193" spans="1:6" x14ac:dyDescent="0.25">
      <c r="A7193" t="s">
        <v>15954</v>
      </c>
      <c r="B7193" s="1">
        <f t="shared" si="224"/>
        <v>45226</v>
      </c>
      <c r="C7193" s="2">
        <f t="shared" si="225"/>
        <v>0.70833333333333337</v>
      </c>
      <c r="D7193">
        <v>7.5589378023475904</v>
      </c>
      <c r="E7193">
        <v>940.09002699999996</v>
      </c>
      <c r="F7193">
        <v>735.60275696781298</v>
      </c>
    </row>
    <row r="7194" spans="1:6" x14ac:dyDescent="0.25">
      <c r="A7194" t="s">
        <v>15955</v>
      </c>
      <c r="B7194" s="1">
        <f t="shared" si="224"/>
        <v>45226</v>
      </c>
      <c r="C7194" s="2">
        <f t="shared" si="225"/>
        <v>0.75</v>
      </c>
      <c r="D7194">
        <v>7.8229799303146397</v>
      </c>
      <c r="E7194">
        <v>1043.530029</v>
      </c>
      <c r="F7194">
        <v>814.46333918730602</v>
      </c>
    </row>
    <row r="7195" spans="1:6" x14ac:dyDescent="0.25">
      <c r="A7195" t="s">
        <v>15956</v>
      </c>
      <c r="B7195" s="1">
        <f t="shared" si="224"/>
        <v>45226</v>
      </c>
      <c r="C7195" s="2">
        <f t="shared" si="225"/>
        <v>0.79166666666666663</v>
      </c>
      <c r="D7195">
        <v>7.9619972987065797</v>
      </c>
      <c r="E7195">
        <v>1048.900024</v>
      </c>
      <c r="F7195">
        <v>855.98319321369797</v>
      </c>
    </row>
    <row r="7196" spans="1:6" x14ac:dyDescent="0.25">
      <c r="A7196" t="s">
        <v>15957</v>
      </c>
      <c r="B7196" s="1">
        <f t="shared" si="224"/>
        <v>45226</v>
      </c>
      <c r="C7196" s="2">
        <f t="shared" si="225"/>
        <v>0.83333333333333337</v>
      </c>
      <c r="D7196">
        <v>7.7166957299462897</v>
      </c>
      <c r="E7196">
        <v>902.25</v>
      </c>
      <c r="F7196">
        <v>782.71979134396099</v>
      </c>
    </row>
    <row r="7197" spans="1:6" x14ac:dyDescent="0.25">
      <c r="A7197" t="s">
        <v>15958</v>
      </c>
      <c r="B7197" s="1">
        <f t="shared" si="224"/>
        <v>45226</v>
      </c>
      <c r="C7197" s="2">
        <f t="shared" si="225"/>
        <v>0.875</v>
      </c>
      <c r="D7197">
        <v>7.4999283064325004</v>
      </c>
      <c r="E7197">
        <v>746.71002199999998</v>
      </c>
      <c r="F7197">
        <v>717.97858752117497</v>
      </c>
    </row>
    <row r="7198" spans="1:6" x14ac:dyDescent="0.25">
      <c r="A7198" t="s">
        <v>15959</v>
      </c>
      <c r="B7198" s="1">
        <f t="shared" si="224"/>
        <v>45226</v>
      </c>
      <c r="C7198" s="2">
        <f t="shared" si="225"/>
        <v>0.91666666666666663</v>
      </c>
      <c r="D7198">
        <v>7.0697906564249804</v>
      </c>
      <c r="E7198">
        <v>722.75</v>
      </c>
      <c r="F7198">
        <v>589.51080938559505</v>
      </c>
    </row>
    <row r="7199" spans="1:6" x14ac:dyDescent="0.25">
      <c r="A7199" t="s">
        <v>15960</v>
      </c>
      <c r="B7199" s="1">
        <f t="shared" si="224"/>
        <v>45226</v>
      </c>
      <c r="C7199" s="2">
        <f t="shared" si="225"/>
        <v>0.95833333333333337</v>
      </c>
      <c r="D7199">
        <v>6.5601342493262704</v>
      </c>
      <c r="E7199">
        <v>699.32000700000003</v>
      </c>
      <c r="F7199">
        <v>470.28336043264397</v>
      </c>
    </row>
    <row r="7200" spans="1:6" x14ac:dyDescent="0.25">
      <c r="A7200" t="s">
        <v>15961</v>
      </c>
      <c r="B7200" s="1">
        <f t="shared" si="224"/>
        <v>45227</v>
      </c>
      <c r="C7200" s="2">
        <f t="shared" si="225"/>
        <v>0</v>
      </c>
      <c r="D7200">
        <v>6.4696783120555796</v>
      </c>
      <c r="E7200">
        <v>559.96002199999998</v>
      </c>
      <c r="F7200">
        <v>450.051382463099</v>
      </c>
    </row>
    <row r="7201" spans="1:6" x14ac:dyDescent="0.25">
      <c r="A7201" t="s">
        <v>15962</v>
      </c>
      <c r="B7201" s="1">
        <f t="shared" si="224"/>
        <v>45227</v>
      </c>
      <c r="C7201" s="2">
        <f t="shared" si="225"/>
        <v>4.1666666666666664E-2</v>
      </c>
      <c r="D7201">
        <v>6.0924576176247296</v>
      </c>
      <c r="E7201">
        <v>512.11999500000002</v>
      </c>
      <c r="F7201">
        <v>365.67968714206597</v>
      </c>
    </row>
    <row r="7202" spans="1:6" x14ac:dyDescent="0.25">
      <c r="A7202" t="s">
        <v>15963</v>
      </c>
      <c r="B7202" s="1">
        <f t="shared" si="224"/>
        <v>45227</v>
      </c>
      <c r="C7202" s="2">
        <f t="shared" si="225"/>
        <v>8.3333333333333329E-2</v>
      </c>
      <c r="D7202">
        <v>6.1181950676974202</v>
      </c>
      <c r="E7202">
        <v>482.10998499999999</v>
      </c>
      <c r="F7202">
        <v>371.43629680832299</v>
      </c>
    </row>
    <row r="7203" spans="1:6" x14ac:dyDescent="0.25">
      <c r="A7203" t="s">
        <v>15964</v>
      </c>
      <c r="B7203" s="1">
        <f t="shared" si="224"/>
        <v>45227</v>
      </c>
      <c r="C7203" s="2">
        <f t="shared" si="225"/>
        <v>0.125</v>
      </c>
      <c r="D7203">
        <v>6.1618041963906496</v>
      </c>
      <c r="E7203">
        <v>410.52999899999998</v>
      </c>
      <c r="F7203">
        <v>381.19020525937498</v>
      </c>
    </row>
    <row r="7204" spans="1:6" x14ac:dyDescent="0.25">
      <c r="A7204" t="s">
        <v>15965</v>
      </c>
      <c r="B7204" s="1">
        <f t="shared" si="224"/>
        <v>45227</v>
      </c>
      <c r="C7204" s="2">
        <f t="shared" si="225"/>
        <v>0.16666666666666666</v>
      </c>
      <c r="D7204">
        <v>6.3045530258171096</v>
      </c>
      <c r="E7204">
        <v>438.36999500000002</v>
      </c>
      <c r="F7204">
        <v>413.11836010776102</v>
      </c>
    </row>
    <row r="7205" spans="1:6" x14ac:dyDescent="0.25">
      <c r="A7205" t="s">
        <v>15966</v>
      </c>
      <c r="B7205" s="1">
        <f t="shared" si="224"/>
        <v>45227</v>
      </c>
      <c r="C7205" s="2">
        <f t="shared" si="225"/>
        <v>0.20833333333333334</v>
      </c>
      <c r="D7205">
        <v>6.3785807646783299</v>
      </c>
      <c r="E7205">
        <v>449.790009</v>
      </c>
      <c r="F7205">
        <v>429.67589769972102</v>
      </c>
    </row>
    <row r="7206" spans="1:6" x14ac:dyDescent="0.25">
      <c r="A7206" t="s">
        <v>15967</v>
      </c>
      <c r="B7206" s="1">
        <f t="shared" si="224"/>
        <v>45227</v>
      </c>
      <c r="C7206" s="2">
        <f t="shared" si="225"/>
        <v>0.25</v>
      </c>
      <c r="D7206">
        <v>6.4152859881931903</v>
      </c>
      <c r="E7206">
        <v>483.82998700000002</v>
      </c>
      <c r="F7206">
        <v>437.88563269254399</v>
      </c>
    </row>
    <row r="7207" spans="1:6" x14ac:dyDescent="0.25">
      <c r="A7207" t="s">
        <v>15968</v>
      </c>
      <c r="B7207" s="1">
        <f t="shared" si="224"/>
        <v>45227</v>
      </c>
      <c r="C7207" s="2">
        <f t="shared" si="225"/>
        <v>0.29166666666666669</v>
      </c>
      <c r="D7207">
        <v>6.2515863376125704</v>
      </c>
      <c r="E7207">
        <v>552.34997599999997</v>
      </c>
      <c r="F7207">
        <v>401.27147751267802</v>
      </c>
    </row>
    <row r="7208" spans="1:6" x14ac:dyDescent="0.25">
      <c r="A7208" t="s">
        <v>15969</v>
      </c>
      <c r="B7208" s="1">
        <f t="shared" si="224"/>
        <v>45227</v>
      </c>
      <c r="C7208" s="2">
        <f t="shared" si="225"/>
        <v>0.33333333333333331</v>
      </c>
      <c r="D7208">
        <v>6.2867443538008496</v>
      </c>
      <c r="E7208">
        <v>666.919983</v>
      </c>
      <c r="F7208">
        <v>409.13515380012302</v>
      </c>
    </row>
    <row r="7209" spans="1:6" x14ac:dyDescent="0.25">
      <c r="A7209" t="s">
        <v>15970</v>
      </c>
      <c r="B7209" s="1">
        <f t="shared" si="224"/>
        <v>45227</v>
      </c>
      <c r="C7209" s="2">
        <f t="shared" si="225"/>
        <v>0.375</v>
      </c>
      <c r="D7209">
        <v>6.55545423711576</v>
      </c>
      <c r="E7209">
        <v>668.03997800000002</v>
      </c>
      <c r="F7209">
        <v>469.23659770156002</v>
      </c>
    </row>
    <row r="7210" spans="1:6" x14ac:dyDescent="0.25">
      <c r="A7210" t="s">
        <v>15971</v>
      </c>
      <c r="B7210" s="1">
        <f t="shared" si="224"/>
        <v>45227</v>
      </c>
      <c r="C7210" s="2">
        <f t="shared" si="225"/>
        <v>0.41666666666666669</v>
      </c>
      <c r="D7210">
        <v>6.85888674879169</v>
      </c>
      <c r="E7210">
        <v>649.46002199999998</v>
      </c>
      <c r="F7210">
        <v>537.10433614640897</v>
      </c>
    </row>
    <row r="7211" spans="1:6" x14ac:dyDescent="0.25">
      <c r="A7211" t="s">
        <v>15972</v>
      </c>
      <c r="B7211" s="1">
        <f t="shared" si="224"/>
        <v>45227</v>
      </c>
      <c r="C7211" s="2">
        <f t="shared" si="225"/>
        <v>0.45833333333333331</v>
      </c>
      <c r="D7211">
        <v>7.6908646953815296</v>
      </c>
      <c r="E7211">
        <v>520.919983</v>
      </c>
      <c r="F7211">
        <v>775.00492235394995</v>
      </c>
    </row>
    <row r="7212" spans="1:6" x14ac:dyDescent="0.25">
      <c r="A7212" t="s">
        <v>15973</v>
      </c>
      <c r="B7212" s="1">
        <f t="shared" si="224"/>
        <v>45227</v>
      </c>
      <c r="C7212" s="2">
        <f t="shared" si="225"/>
        <v>0.5</v>
      </c>
      <c r="D7212">
        <v>8.1681811988442607</v>
      </c>
      <c r="E7212">
        <v>521.45001200000002</v>
      </c>
      <c r="F7212">
        <v>931.01794729569599</v>
      </c>
    </row>
    <row r="7213" spans="1:6" x14ac:dyDescent="0.25">
      <c r="A7213" t="s">
        <v>15974</v>
      </c>
      <c r="B7213" s="1">
        <f t="shared" si="224"/>
        <v>45227</v>
      </c>
      <c r="C7213" s="2">
        <f t="shared" si="225"/>
        <v>0.54166666666666663</v>
      </c>
      <c r="D7213">
        <v>8.2715441484933194</v>
      </c>
      <c r="E7213">
        <v>506.82000699999998</v>
      </c>
      <c r="F7213">
        <v>970.15805089613798</v>
      </c>
    </row>
    <row r="7214" spans="1:6" x14ac:dyDescent="0.25">
      <c r="A7214" t="s">
        <v>15975</v>
      </c>
      <c r="B7214" s="1">
        <f t="shared" si="224"/>
        <v>45227</v>
      </c>
      <c r="C7214" s="2">
        <f t="shared" si="225"/>
        <v>0.58333333333333337</v>
      </c>
      <c r="D7214">
        <v>8.0042390921433899</v>
      </c>
      <c r="E7214">
        <v>546.90002400000003</v>
      </c>
      <c r="F7214">
        <v>868.93853622496499</v>
      </c>
    </row>
    <row r="7215" spans="1:6" x14ac:dyDescent="0.25">
      <c r="A7215" t="s">
        <v>15976</v>
      </c>
      <c r="B7215" s="1">
        <f t="shared" si="224"/>
        <v>45227</v>
      </c>
      <c r="C7215" s="2">
        <f t="shared" si="225"/>
        <v>0.625</v>
      </c>
      <c r="D7215">
        <v>7.6594567827553401</v>
      </c>
      <c r="E7215">
        <v>583.25</v>
      </c>
      <c r="F7215">
        <v>765.62442578292996</v>
      </c>
    </row>
    <row r="7216" spans="1:6" x14ac:dyDescent="0.25">
      <c r="A7216" t="s">
        <v>15977</v>
      </c>
      <c r="B7216" s="1">
        <f t="shared" si="224"/>
        <v>45227</v>
      </c>
      <c r="C7216" s="2">
        <f t="shared" si="225"/>
        <v>0.66666666666666663</v>
      </c>
      <c r="D7216">
        <v>7.8657571134275504</v>
      </c>
      <c r="E7216">
        <v>654.30999799999995</v>
      </c>
      <c r="F7216">
        <v>827.23945787702996</v>
      </c>
    </row>
    <row r="7217" spans="1:6" x14ac:dyDescent="0.25">
      <c r="A7217" t="s">
        <v>15978</v>
      </c>
      <c r="B7217" s="1">
        <f t="shared" si="224"/>
        <v>45227</v>
      </c>
      <c r="C7217" s="2">
        <f t="shared" si="225"/>
        <v>0.70833333333333337</v>
      </c>
      <c r="D7217">
        <v>8.6432523820576304</v>
      </c>
      <c r="E7217">
        <v>920.47997999999995</v>
      </c>
      <c r="F7217">
        <v>1110.9115686724899</v>
      </c>
    </row>
    <row r="7218" spans="1:6" x14ac:dyDescent="0.25">
      <c r="A7218" t="s">
        <v>15979</v>
      </c>
      <c r="B7218" s="1">
        <f t="shared" si="224"/>
        <v>45227</v>
      </c>
      <c r="C7218" s="2">
        <f t="shared" si="225"/>
        <v>0.75</v>
      </c>
      <c r="D7218">
        <v>9.0936395711696303</v>
      </c>
      <c r="E7218">
        <v>1085.219971</v>
      </c>
      <c r="F7218">
        <v>1286.0465232702099</v>
      </c>
    </row>
    <row r="7219" spans="1:6" x14ac:dyDescent="0.25">
      <c r="A7219" t="s">
        <v>15980</v>
      </c>
      <c r="B7219" s="1">
        <f t="shared" si="224"/>
        <v>45227</v>
      </c>
      <c r="C7219" s="2">
        <f t="shared" si="225"/>
        <v>0.79166666666666663</v>
      </c>
      <c r="D7219">
        <v>9.6726457222045301</v>
      </c>
      <c r="E7219">
        <v>689.53997800000002</v>
      </c>
      <c r="F7219">
        <v>1533.6681538628</v>
      </c>
    </row>
    <row r="7220" spans="1:6" x14ac:dyDescent="0.25">
      <c r="A7220" t="s">
        <v>15981</v>
      </c>
      <c r="B7220" s="1">
        <f t="shared" si="224"/>
        <v>45227</v>
      </c>
      <c r="C7220" s="2">
        <f t="shared" si="225"/>
        <v>0.83333333333333337</v>
      </c>
      <c r="D7220">
        <v>9.9915494427710296</v>
      </c>
      <c r="E7220">
        <v>513.46002199999998</v>
      </c>
      <c r="F7220">
        <v>1670.05264502508</v>
      </c>
    </row>
    <row r="7221" spans="1:6" x14ac:dyDescent="0.25">
      <c r="A7221" t="s">
        <v>15982</v>
      </c>
      <c r="B7221" s="1">
        <f t="shared" si="224"/>
        <v>45227</v>
      </c>
      <c r="C7221" s="2">
        <f t="shared" si="225"/>
        <v>0.875</v>
      </c>
      <c r="D7221">
        <v>10.5453647604183</v>
      </c>
      <c r="E7221">
        <v>462.10998499999999</v>
      </c>
      <c r="F7221">
        <v>1906.1738428583301</v>
      </c>
    </row>
    <row r="7222" spans="1:6" x14ac:dyDescent="0.25">
      <c r="A7222" t="s">
        <v>15983</v>
      </c>
      <c r="B7222" s="1">
        <f t="shared" si="224"/>
        <v>45227</v>
      </c>
      <c r="C7222" s="2">
        <f t="shared" si="225"/>
        <v>0.91666666666666663</v>
      </c>
      <c r="D7222">
        <v>10.9727255547997</v>
      </c>
      <c r="E7222">
        <v>436.95001200000002</v>
      </c>
      <c r="F7222">
        <v>2088.37199486294</v>
      </c>
    </row>
    <row r="7223" spans="1:6" x14ac:dyDescent="0.25">
      <c r="A7223" t="s">
        <v>15984</v>
      </c>
      <c r="B7223" s="1">
        <f t="shared" si="224"/>
        <v>45227</v>
      </c>
      <c r="C7223" s="2">
        <f t="shared" si="225"/>
        <v>0.95833333333333337</v>
      </c>
      <c r="D7223">
        <v>11.2925660197977</v>
      </c>
      <c r="E7223">
        <v>354.39999399999999</v>
      </c>
      <c r="F7223">
        <v>2215.2710118003101</v>
      </c>
    </row>
    <row r="7224" spans="1:6" x14ac:dyDescent="0.25">
      <c r="A7224" t="s">
        <v>15985</v>
      </c>
      <c r="B7224" s="1">
        <f t="shared" si="224"/>
        <v>45228</v>
      </c>
      <c r="C7224" s="2">
        <f t="shared" si="225"/>
        <v>0</v>
      </c>
      <c r="D7224">
        <v>10.6501726705787</v>
      </c>
      <c r="E7224">
        <v>104.860001</v>
      </c>
      <c r="F7224">
        <v>1950.85694855672</v>
      </c>
    </row>
    <row r="7225" spans="1:6" x14ac:dyDescent="0.25">
      <c r="A7225" t="s">
        <v>15986</v>
      </c>
      <c r="B7225" s="1">
        <f t="shared" si="224"/>
        <v>45228</v>
      </c>
      <c r="C7225" s="2">
        <f t="shared" si="225"/>
        <v>4.1666666666666664E-2</v>
      </c>
      <c r="D7225">
        <v>11.3513336648471</v>
      </c>
      <c r="E7225">
        <v>7.16</v>
      </c>
      <c r="F7225">
        <v>2238.4254639497899</v>
      </c>
    </row>
    <row r="7226" spans="1:6" x14ac:dyDescent="0.25">
      <c r="A7226" t="s">
        <v>15987</v>
      </c>
      <c r="B7226" s="1">
        <f t="shared" si="224"/>
        <v>45228</v>
      </c>
      <c r="C7226" s="2">
        <f t="shared" si="225"/>
        <v>8.3333333333333329E-2</v>
      </c>
      <c r="D7226">
        <v>11.815557257491401</v>
      </c>
      <c r="E7226">
        <v>7.0000000000000007E-2</v>
      </c>
      <c r="F7226">
        <v>2421.3295594516298</v>
      </c>
    </row>
    <row r="7227" spans="1:6" x14ac:dyDescent="0.25">
      <c r="A7227" t="s">
        <v>15988</v>
      </c>
      <c r="B7227" s="1">
        <f t="shared" si="224"/>
        <v>45228</v>
      </c>
      <c r="C7227" s="2">
        <f t="shared" si="225"/>
        <v>8.3333333333333329E-2</v>
      </c>
      <c r="D7227">
        <v>12.2611143352946</v>
      </c>
      <c r="E7227">
        <v>0.15</v>
      </c>
      <c r="F7227">
        <v>2574.3361771589798</v>
      </c>
    </row>
    <row r="7228" spans="1:6" x14ac:dyDescent="0.25">
      <c r="A7228" t="s">
        <v>15989</v>
      </c>
      <c r="B7228" s="1">
        <f t="shared" si="224"/>
        <v>45228</v>
      </c>
      <c r="C7228" s="2">
        <f t="shared" si="225"/>
        <v>0.125</v>
      </c>
      <c r="D7228">
        <v>12.125982750982899</v>
      </c>
      <c r="E7228">
        <v>-1.79</v>
      </c>
      <c r="F7228">
        <v>2532.7606930524098</v>
      </c>
    </row>
    <row r="7229" spans="1:6" x14ac:dyDescent="0.25">
      <c r="A7229" t="s">
        <v>15990</v>
      </c>
      <c r="B7229" s="1">
        <f t="shared" si="224"/>
        <v>45228</v>
      </c>
      <c r="C7229" s="2">
        <f t="shared" si="225"/>
        <v>0.16666666666666666</v>
      </c>
      <c r="D7229">
        <v>12.428388902525899</v>
      </c>
      <c r="E7229">
        <v>-2.09</v>
      </c>
      <c r="F7229">
        <v>2625.80098567715</v>
      </c>
    </row>
    <row r="7230" spans="1:6" x14ac:dyDescent="0.25">
      <c r="A7230" t="s">
        <v>15991</v>
      </c>
      <c r="B7230" s="1">
        <f t="shared" si="224"/>
        <v>45228</v>
      </c>
      <c r="C7230" s="2">
        <f t="shared" si="225"/>
        <v>0.20833333333333334</v>
      </c>
      <c r="D7230">
        <v>12.8941973095686</v>
      </c>
      <c r="E7230">
        <v>-2.91</v>
      </c>
      <c r="F7230">
        <v>2769.1147055772899</v>
      </c>
    </row>
    <row r="7231" spans="1:6" x14ac:dyDescent="0.25">
      <c r="A7231" t="s">
        <v>15992</v>
      </c>
      <c r="B7231" s="1">
        <f t="shared" si="224"/>
        <v>45228</v>
      </c>
      <c r="C7231" s="2">
        <f t="shared" si="225"/>
        <v>0.25</v>
      </c>
      <c r="D7231">
        <v>13.099023877059601</v>
      </c>
      <c r="E7231">
        <v>-2.69</v>
      </c>
      <c r="F7231">
        <v>2816.5532561846398</v>
      </c>
    </row>
    <row r="7232" spans="1:6" x14ac:dyDescent="0.25">
      <c r="A7232" t="s">
        <v>15993</v>
      </c>
      <c r="B7232" s="1">
        <f t="shared" si="224"/>
        <v>45228</v>
      </c>
      <c r="C7232" s="2">
        <f t="shared" si="225"/>
        <v>0.29166666666666669</v>
      </c>
      <c r="D7232">
        <v>12.9659023897203</v>
      </c>
      <c r="E7232">
        <v>-0.52</v>
      </c>
      <c r="F7232">
        <v>2791.1759685706302</v>
      </c>
    </row>
    <row r="7233" spans="1:6" x14ac:dyDescent="0.25">
      <c r="A7233" t="s">
        <v>15994</v>
      </c>
      <c r="B7233" s="1">
        <f t="shared" si="224"/>
        <v>45228</v>
      </c>
      <c r="C7233" s="2">
        <f t="shared" si="225"/>
        <v>0.33333333333333331</v>
      </c>
      <c r="D7233">
        <v>13.622771425528599</v>
      </c>
      <c r="E7233">
        <v>7.0000000000000007E-2</v>
      </c>
      <c r="F7233">
        <v>2895.2899709711301</v>
      </c>
    </row>
    <row r="7234" spans="1:6" x14ac:dyDescent="0.25">
      <c r="A7234" t="s">
        <v>15995</v>
      </c>
      <c r="B7234" s="1">
        <f t="shared" ref="B7234:B7297" si="226">DATEVALUE(LEFT(A7234,10))</f>
        <v>45228</v>
      </c>
      <c r="C7234" s="2">
        <f t="shared" ref="C7234:C7297" si="227">TIMEVALUE(MID(A7234,12,8))</f>
        <v>0.375</v>
      </c>
      <c r="D7234">
        <v>14.1948767223152</v>
      </c>
      <c r="E7234">
        <v>0</v>
      </c>
      <c r="F7234">
        <v>2961.1592059488098</v>
      </c>
    </row>
    <row r="7235" spans="1:6" x14ac:dyDescent="0.25">
      <c r="A7235" t="s">
        <v>15996</v>
      </c>
      <c r="B7235" s="1">
        <f t="shared" si="226"/>
        <v>45228</v>
      </c>
      <c r="C7235" s="2">
        <f t="shared" si="227"/>
        <v>0.41666666666666669</v>
      </c>
      <c r="D7235">
        <v>14.2478291140471</v>
      </c>
      <c r="E7235">
        <v>-1.57</v>
      </c>
      <c r="F7235">
        <v>2963.6479683602101</v>
      </c>
    </row>
    <row r="7236" spans="1:6" x14ac:dyDescent="0.25">
      <c r="A7236" t="s">
        <v>15997</v>
      </c>
      <c r="B7236" s="1">
        <f t="shared" si="226"/>
        <v>45228</v>
      </c>
      <c r="C7236" s="2">
        <f t="shared" si="227"/>
        <v>0.45833333333333331</v>
      </c>
      <c r="D7236">
        <v>12.1319150576791</v>
      </c>
      <c r="E7236">
        <v>-0.6</v>
      </c>
      <c r="F7236">
        <v>2534.5858660792801</v>
      </c>
    </row>
    <row r="7237" spans="1:6" x14ac:dyDescent="0.25">
      <c r="A7237" t="s">
        <v>15998</v>
      </c>
      <c r="B7237" s="1">
        <f t="shared" si="226"/>
        <v>45228</v>
      </c>
      <c r="C7237" s="2">
        <f t="shared" si="227"/>
        <v>0.5</v>
      </c>
      <c r="D7237">
        <v>11.223588492383801</v>
      </c>
      <c r="E7237">
        <v>0</v>
      </c>
      <c r="F7237">
        <v>2188.0938659992298</v>
      </c>
    </row>
    <row r="7238" spans="1:6" x14ac:dyDescent="0.25">
      <c r="A7238" t="s">
        <v>15999</v>
      </c>
      <c r="B7238" s="1">
        <f t="shared" si="226"/>
        <v>45228</v>
      </c>
      <c r="C7238" s="2">
        <f t="shared" si="227"/>
        <v>0.54166666666666663</v>
      </c>
      <c r="D7238">
        <v>9.7294606773924297</v>
      </c>
      <c r="E7238">
        <v>4.55</v>
      </c>
      <c r="F7238">
        <v>1557.96601636482</v>
      </c>
    </row>
    <row r="7239" spans="1:6" x14ac:dyDescent="0.25">
      <c r="A7239" t="s">
        <v>16000</v>
      </c>
      <c r="B7239" s="1">
        <f t="shared" si="226"/>
        <v>45228</v>
      </c>
      <c r="C7239" s="2">
        <f t="shared" si="227"/>
        <v>0.58333333333333337</v>
      </c>
      <c r="D7239">
        <v>9.2739513269211091</v>
      </c>
      <c r="E7239">
        <v>74.860000999999997</v>
      </c>
      <c r="F7239">
        <v>1363.1598508132599</v>
      </c>
    </row>
    <row r="7240" spans="1:6" x14ac:dyDescent="0.25">
      <c r="A7240" t="s">
        <v>16001</v>
      </c>
      <c r="B7240" s="1">
        <f t="shared" si="226"/>
        <v>45228</v>
      </c>
      <c r="C7240" s="2">
        <f t="shared" si="227"/>
        <v>0.625</v>
      </c>
      <c r="D7240">
        <v>10.432053650358601</v>
      </c>
      <c r="E7240">
        <v>298.76001000000002</v>
      </c>
      <c r="F7240">
        <v>1857.8655396028901</v>
      </c>
    </row>
    <row r="7241" spans="1:6" x14ac:dyDescent="0.25">
      <c r="A7241" t="s">
        <v>16002</v>
      </c>
      <c r="B7241" s="1">
        <f t="shared" si="226"/>
        <v>45228</v>
      </c>
      <c r="C7241" s="2">
        <f t="shared" si="227"/>
        <v>0.66666666666666663</v>
      </c>
      <c r="D7241">
        <v>9.18910347658408</v>
      </c>
      <c r="E7241">
        <v>574.080017</v>
      </c>
      <c r="F7241">
        <v>1326.87325348579</v>
      </c>
    </row>
    <row r="7242" spans="1:6" x14ac:dyDescent="0.25">
      <c r="A7242" t="s">
        <v>16003</v>
      </c>
      <c r="B7242" s="1">
        <f t="shared" si="226"/>
        <v>45228</v>
      </c>
      <c r="C7242" s="2">
        <f t="shared" si="227"/>
        <v>0.70833333333333337</v>
      </c>
      <c r="D7242">
        <v>9.5378412988750298</v>
      </c>
      <c r="E7242">
        <v>626.169983</v>
      </c>
      <c r="F7242">
        <v>1476.0167954855499</v>
      </c>
    </row>
    <row r="7243" spans="1:6" x14ac:dyDescent="0.25">
      <c r="A7243" t="s">
        <v>16004</v>
      </c>
      <c r="B7243" s="1">
        <f t="shared" si="226"/>
        <v>45228</v>
      </c>
      <c r="C7243" s="2">
        <f t="shared" si="227"/>
        <v>0.75</v>
      </c>
      <c r="D7243">
        <v>8.9951972408126792</v>
      </c>
      <c r="E7243">
        <v>574.53002900000001</v>
      </c>
      <c r="F7243">
        <v>1244.1813551877301</v>
      </c>
    </row>
    <row r="7244" spans="1:6" x14ac:dyDescent="0.25">
      <c r="A7244" t="s">
        <v>16005</v>
      </c>
      <c r="B7244" s="1">
        <f t="shared" si="226"/>
        <v>45228</v>
      </c>
      <c r="C7244" s="2">
        <f t="shared" si="227"/>
        <v>0.79166666666666663</v>
      </c>
      <c r="D7244">
        <v>8.1903289370385597</v>
      </c>
      <c r="E7244">
        <v>502.79998799999998</v>
      </c>
      <c r="F7244">
        <v>939.40455749193598</v>
      </c>
    </row>
    <row r="7245" spans="1:6" x14ac:dyDescent="0.25">
      <c r="A7245" t="s">
        <v>16006</v>
      </c>
      <c r="B7245" s="1">
        <f t="shared" si="226"/>
        <v>45228</v>
      </c>
      <c r="C7245" s="2">
        <f t="shared" si="227"/>
        <v>0.83333333333333337</v>
      </c>
      <c r="D7245">
        <v>8.6362352244012293</v>
      </c>
      <c r="E7245">
        <v>463.92001299999998</v>
      </c>
      <c r="F7245">
        <v>1108.2544049732601</v>
      </c>
    </row>
    <row r="7246" spans="1:6" x14ac:dyDescent="0.25">
      <c r="A7246" t="s">
        <v>16007</v>
      </c>
      <c r="B7246" s="1">
        <f t="shared" si="226"/>
        <v>45228</v>
      </c>
      <c r="C7246" s="2">
        <f t="shared" si="227"/>
        <v>0.875</v>
      </c>
      <c r="D7246">
        <v>7.8858093349475498</v>
      </c>
      <c r="E7246">
        <v>403.17001299999998</v>
      </c>
      <c r="F7246">
        <v>833.22838803766899</v>
      </c>
    </row>
    <row r="7247" spans="1:6" x14ac:dyDescent="0.25">
      <c r="A7247" t="s">
        <v>16008</v>
      </c>
      <c r="B7247" s="1">
        <f t="shared" si="226"/>
        <v>45228</v>
      </c>
      <c r="C7247" s="2">
        <f t="shared" si="227"/>
        <v>0.91666666666666663</v>
      </c>
      <c r="D7247">
        <v>7.8204198598764503</v>
      </c>
      <c r="E7247">
        <v>387.64001500000001</v>
      </c>
      <c r="F7247">
        <v>813.69873148310205</v>
      </c>
    </row>
    <row r="7248" spans="1:6" x14ac:dyDescent="0.25">
      <c r="A7248" t="s">
        <v>16009</v>
      </c>
      <c r="B7248" s="1">
        <f t="shared" si="226"/>
        <v>45228</v>
      </c>
      <c r="C7248" s="2">
        <f t="shared" si="227"/>
        <v>0.95833333333333337</v>
      </c>
      <c r="D7248">
        <v>7.42168315053613</v>
      </c>
      <c r="E7248">
        <v>287.10998499999999</v>
      </c>
      <c r="F7248">
        <v>694.60936762679103</v>
      </c>
    </row>
    <row r="7249" spans="1:6" x14ac:dyDescent="0.25">
      <c r="A7249" t="s">
        <v>16010</v>
      </c>
      <c r="B7249" s="1">
        <f t="shared" si="226"/>
        <v>45229</v>
      </c>
      <c r="C7249" s="2">
        <f t="shared" si="227"/>
        <v>0</v>
      </c>
      <c r="D7249">
        <v>8.1252559825509696</v>
      </c>
      <c r="E7249">
        <v>134.490005</v>
      </c>
      <c r="F7249">
        <v>914.76359872597004</v>
      </c>
    </row>
    <row r="7250" spans="1:6" x14ac:dyDescent="0.25">
      <c r="A7250" t="s">
        <v>16011</v>
      </c>
      <c r="B7250" s="1">
        <f t="shared" si="226"/>
        <v>45229</v>
      </c>
      <c r="C7250" s="2">
        <f t="shared" si="227"/>
        <v>4.1666666666666664E-2</v>
      </c>
      <c r="D7250">
        <v>8.0777244974697595</v>
      </c>
      <c r="E7250">
        <v>91.199996999999996</v>
      </c>
      <c r="F7250">
        <v>896.76500970855</v>
      </c>
    </row>
    <row r="7251" spans="1:6" x14ac:dyDescent="0.25">
      <c r="A7251" t="s">
        <v>16012</v>
      </c>
      <c r="B7251" s="1">
        <f t="shared" si="226"/>
        <v>45229</v>
      </c>
      <c r="C7251" s="2">
        <f t="shared" si="227"/>
        <v>8.3333333333333329E-2</v>
      </c>
      <c r="D7251">
        <v>7.7872820203109203</v>
      </c>
      <c r="E7251">
        <v>85.830001999999993</v>
      </c>
      <c r="F7251">
        <v>803.80156339952998</v>
      </c>
    </row>
    <row r="7252" spans="1:6" x14ac:dyDescent="0.25">
      <c r="A7252" t="s">
        <v>16013</v>
      </c>
      <c r="B7252" s="1">
        <f t="shared" si="226"/>
        <v>45229</v>
      </c>
      <c r="C7252" s="2">
        <f t="shared" si="227"/>
        <v>0.125</v>
      </c>
      <c r="D7252">
        <v>7.5976687430529104</v>
      </c>
      <c r="E7252">
        <v>83.739998</v>
      </c>
      <c r="F7252">
        <v>747.17039792513697</v>
      </c>
    </row>
    <row r="7253" spans="1:6" x14ac:dyDescent="0.25">
      <c r="A7253" t="s">
        <v>16014</v>
      </c>
      <c r="B7253" s="1">
        <f t="shared" si="226"/>
        <v>45229</v>
      </c>
      <c r="C7253" s="2">
        <f t="shared" si="227"/>
        <v>0.16666666666666666</v>
      </c>
      <c r="D7253">
        <v>8.2450676216285199</v>
      </c>
      <c r="E7253">
        <v>110.30999799999999</v>
      </c>
      <c r="F7253">
        <v>960.13227272333597</v>
      </c>
    </row>
    <row r="7254" spans="1:6" x14ac:dyDescent="0.25">
      <c r="A7254" t="s">
        <v>16015</v>
      </c>
      <c r="B7254" s="1">
        <f t="shared" si="226"/>
        <v>45229</v>
      </c>
      <c r="C7254" s="2">
        <f t="shared" si="227"/>
        <v>0.20833333333333334</v>
      </c>
      <c r="D7254">
        <v>9.0073326974309005</v>
      </c>
      <c r="E7254">
        <v>187.779999</v>
      </c>
      <c r="F7254">
        <v>1249.13595026794</v>
      </c>
    </row>
    <row r="7255" spans="1:6" x14ac:dyDescent="0.25">
      <c r="A7255" t="s">
        <v>16016</v>
      </c>
      <c r="B7255" s="1">
        <f t="shared" si="226"/>
        <v>45229</v>
      </c>
      <c r="C7255" s="2">
        <f t="shared" si="227"/>
        <v>0.25</v>
      </c>
      <c r="D7255">
        <v>9.3506431908789498</v>
      </c>
      <c r="E7255">
        <v>599.22997999999995</v>
      </c>
      <c r="F7255">
        <v>1395.9584046325599</v>
      </c>
    </row>
    <row r="7256" spans="1:6" x14ac:dyDescent="0.25">
      <c r="A7256" t="s">
        <v>16017</v>
      </c>
      <c r="B7256" s="1">
        <f t="shared" si="226"/>
        <v>45229</v>
      </c>
      <c r="C7256" s="2">
        <f t="shared" si="227"/>
        <v>0.29166666666666669</v>
      </c>
      <c r="D7256">
        <v>10.084143193063699</v>
      </c>
      <c r="E7256">
        <v>591.53997800000002</v>
      </c>
      <c r="F7256">
        <v>1709.53971464285</v>
      </c>
    </row>
    <row r="7257" spans="1:6" x14ac:dyDescent="0.25">
      <c r="A7257" t="s">
        <v>16018</v>
      </c>
      <c r="B7257" s="1">
        <f t="shared" si="226"/>
        <v>45229</v>
      </c>
      <c r="C7257" s="2">
        <f t="shared" si="227"/>
        <v>0.33333333333333331</v>
      </c>
      <c r="D7257">
        <v>11.012107992265401</v>
      </c>
      <c r="E7257">
        <v>611.69000200000005</v>
      </c>
      <c r="F7257">
        <v>2104.7705489525902</v>
      </c>
    </row>
    <row r="7258" spans="1:6" x14ac:dyDescent="0.25">
      <c r="A7258" t="s">
        <v>16019</v>
      </c>
      <c r="B7258" s="1">
        <f t="shared" si="226"/>
        <v>45229</v>
      </c>
      <c r="C7258" s="2">
        <f t="shared" si="227"/>
        <v>0.375</v>
      </c>
      <c r="D7258">
        <v>11.5031110816092</v>
      </c>
      <c r="E7258">
        <v>576.53997800000002</v>
      </c>
      <c r="F7258">
        <v>2298.2257661540398</v>
      </c>
    </row>
    <row r="7259" spans="1:6" x14ac:dyDescent="0.25">
      <c r="A7259" t="s">
        <v>16020</v>
      </c>
      <c r="B7259" s="1">
        <f t="shared" si="226"/>
        <v>45229</v>
      </c>
      <c r="C7259" s="2">
        <f t="shared" si="227"/>
        <v>0.41666666666666669</v>
      </c>
      <c r="D7259">
        <v>11.6383240339214</v>
      </c>
      <c r="E7259">
        <v>552.51000999999997</v>
      </c>
      <c r="F7259">
        <v>2351.4996693650501</v>
      </c>
    </row>
    <row r="7260" spans="1:6" x14ac:dyDescent="0.25">
      <c r="A7260" t="s">
        <v>16021</v>
      </c>
      <c r="B7260" s="1">
        <f t="shared" si="226"/>
        <v>45229</v>
      </c>
      <c r="C7260" s="2">
        <f t="shared" si="227"/>
        <v>0.45833333333333331</v>
      </c>
      <c r="D7260">
        <v>12.019007246595701</v>
      </c>
      <c r="E7260">
        <v>539.75</v>
      </c>
      <c r="F7260">
        <v>2499.8478962026302</v>
      </c>
    </row>
    <row r="7261" spans="1:6" x14ac:dyDescent="0.25">
      <c r="A7261" t="s">
        <v>16022</v>
      </c>
      <c r="B7261" s="1">
        <f t="shared" si="226"/>
        <v>45229</v>
      </c>
      <c r="C7261" s="2">
        <f t="shared" si="227"/>
        <v>0.5</v>
      </c>
      <c r="D7261">
        <v>14.1267824993547</v>
      </c>
      <c r="E7261">
        <v>530.11999500000002</v>
      </c>
      <c r="F7261">
        <v>2957.9587774696702</v>
      </c>
    </row>
    <row r="7262" spans="1:6" x14ac:dyDescent="0.25">
      <c r="A7262" t="s">
        <v>16023</v>
      </c>
      <c r="B7262" s="1">
        <f t="shared" si="226"/>
        <v>45229</v>
      </c>
      <c r="C7262" s="2">
        <f t="shared" si="227"/>
        <v>0.54166666666666663</v>
      </c>
      <c r="D7262">
        <v>14.2030441998469</v>
      </c>
      <c r="E7262">
        <v>543.47997999999995</v>
      </c>
      <c r="F7262">
        <v>2961.5430773928001</v>
      </c>
    </row>
    <row r="7263" spans="1:6" x14ac:dyDescent="0.25">
      <c r="A7263" t="s">
        <v>16024</v>
      </c>
      <c r="B7263" s="1">
        <f t="shared" si="226"/>
        <v>45229</v>
      </c>
      <c r="C7263" s="2">
        <f t="shared" si="227"/>
        <v>0.58333333333333337</v>
      </c>
      <c r="D7263">
        <v>14.091143266161099</v>
      </c>
      <c r="E7263">
        <v>605.57000700000003</v>
      </c>
      <c r="F7263">
        <v>2956.2837335095701</v>
      </c>
    </row>
    <row r="7264" spans="1:6" x14ac:dyDescent="0.25">
      <c r="A7264" t="s">
        <v>16025</v>
      </c>
      <c r="B7264" s="1">
        <f t="shared" si="226"/>
        <v>45229</v>
      </c>
      <c r="C7264" s="2">
        <f t="shared" si="227"/>
        <v>0.625</v>
      </c>
      <c r="D7264">
        <v>13.147470765344799</v>
      </c>
      <c r="E7264">
        <v>662.36999500000002</v>
      </c>
      <c r="F7264">
        <v>2823.8364383901699</v>
      </c>
    </row>
    <row r="7265" spans="1:6" x14ac:dyDescent="0.25">
      <c r="A7265" t="s">
        <v>16026</v>
      </c>
      <c r="B7265" s="1">
        <f t="shared" si="226"/>
        <v>45229</v>
      </c>
      <c r="C7265" s="2">
        <f t="shared" si="227"/>
        <v>0.66666666666666663</v>
      </c>
      <c r="D7265">
        <v>12.4309904715254</v>
      </c>
      <c r="E7265">
        <v>738.11999500000002</v>
      </c>
      <c r="F7265">
        <v>2626.60140173932</v>
      </c>
    </row>
    <row r="7266" spans="1:6" x14ac:dyDescent="0.25">
      <c r="A7266" t="s">
        <v>16027</v>
      </c>
      <c r="B7266" s="1">
        <f t="shared" si="226"/>
        <v>45229</v>
      </c>
      <c r="C7266" s="2">
        <f t="shared" si="227"/>
        <v>0.70833333333333337</v>
      </c>
      <c r="D7266">
        <v>11.5154806980735</v>
      </c>
      <c r="E7266">
        <v>844.77002000000005</v>
      </c>
      <c r="F7266">
        <v>2303.0993950409702</v>
      </c>
    </row>
    <row r="7267" spans="1:6" x14ac:dyDescent="0.25">
      <c r="A7267" t="s">
        <v>16028</v>
      </c>
      <c r="B7267" s="1">
        <f t="shared" si="226"/>
        <v>45229</v>
      </c>
      <c r="C7267" s="2">
        <f t="shared" si="227"/>
        <v>0.75</v>
      </c>
      <c r="D7267">
        <v>10.639403062011599</v>
      </c>
      <c r="E7267">
        <v>774.46997099999999</v>
      </c>
      <c r="F7267">
        <v>1946.2655054376301</v>
      </c>
    </row>
    <row r="7268" spans="1:6" x14ac:dyDescent="0.25">
      <c r="A7268" t="s">
        <v>16029</v>
      </c>
      <c r="B7268" s="1">
        <f t="shared" si="226"/>
        <v>45229</v>
      </c>
      <c r="C7268" s="2">
        <f t="shared" si="227"/>
        <v>0.79166666666666663</v>
      </c>
      <c r="D7268">
        <v>9.71516449979692</v>
      </c>
      <c r="E7268">
        <v>665.13000499999998</v>
      </c>
      <c r="F7268">
        <v>1551.85201774648</v>
      </c>
    </row>
    <row r="7269" spans="1:6" x14ac:dyDescent="0.25">
      <c r="A7269" t="s">
        <v>16030</v>
      </c>
      <c r="B7269" s="1">
        <f t="shared" si="226"/>
        <v>45229</v>
      </c>
      <c r="C7269" s="2">
        <f t="shared" si="227"/>
        <v>0.83333333333333337</v>
      </c>
      <c r="D7269">
        <v>8.5142263189921508</v>
      </c>
      <c r="E7269">
        <v>601.919983</v>
      </c>
      <c r="F7269">
        <v>1062.0536994583599</v>
      </c>
    </row>
    <row r="7270" spans="1:6" x14ac:dyDescent="0.25">
      <c r="A7270" t="s">
        <v>16031</v>
      </c>
      <c r="B7270" s="1">
        <f t="shared" si="226"/>
        <v>45229</v>
      </c>
      <c r="C7270" s="2">
        <f t="shared" si="227"/>
        <v>0.875</v>
      </c>
      <c r="D7270">
        <v>7.4894813925700401</v>
      </c>
      <c r="E7270">
        <v>672.28997800000002</v>
      </c>
      <c r="F7270">
        <v>714.85844258092095</v>
      </c>
    </row>
    <row r="7271" spans="1:6" x14ac:dyDescent="0.25">
      <c r="A7271" t="s">
        <v>16032</v>
      </c>
      <c r="B7271" s="1">
        <f t="shared" si="226"/>
        <v>45229</v>
      </c>
      <c r="C7271" s="2">
        <f t="shared" si="227"/>
        <v>0.91666666666666663</v>
      </c>
      <c r="D7271">
        <v>5.6043139410521396</v>
      </c>
      <c r="E7271">
        <v>629.90002400000003</v>
      </c>
      <c r="F7271">
        <v>281.69023056834197</v>
      </c>
    </row>
    <row r="7272" spans="1:6" x14ac:dyDescent="0.25">
      <c r="A7272" t="s">
        <v>16033</v>
      </c>
      <c r="B7272" s="1">
        <f t="shared" si="226"/>
        <v>45229</v>
      </c>
      <c r="C7272" s="2">
        <f t="shared" si="227"/>
        <v>0.95833333333333337</v>
      </c>
      <c r="D7272">
        <v>2.8391420980493201</v>
      </c>
      <c r="E7272">
        <v>664.30999799999995</v>
      </c>
      <c r="F7272">
        <v>0</v>
      </c>
    </row>
    <row r="7273" spans="1:6" x14ac:dyDescent="0.25">
      <c r="A7273" t="s">
        <v>16034</v>
      </c>
      <c r="B7273" s="1">
        <f t="shared" si="226"/>
        <v>45230</v>
      </c>
      <c r="C7273" s="2">
        <f t="shared" si="227"/>
        <v>0</v>
      </c>
      <c r="D7273">
        <v>4.39434710372384</v>
      </c>
      <c r="E7273">
        <v>642.25</v>
      </c>
      <c r="F7273">
        <v>117.772528513346</v>
      </c>
    </row>
    <row r="7274" spans="1:6" x14ac:dyDescent="0.25">
      <c r="A7274" t="s">
        <v>16035</v>
      </c>
      <c r="B7274" s="1">
        <f t="shared" si="226"/>
        <v>45230</v>
      </c>
      <c r="C7274" s="2">
        <f t="shared" si="227"/>
        <v>4.1666666666666664E-2</v>
      </c>
      <c r="D7274">
        <v>6.2982270918379202</v>
      </c>
      <c r="E7274">
        <v>591.13000499999998</v>
      </c>
      <c r="F7274">
        <v>411.70345954108302</v>
      </c>
    </row>
    <row r="7275" spans="1:6" x14ac:dyDescent="0.25">
      <c r="A7275" t="s">
        <v>16036</v>
      </c>
      <c r="B7275" s="1">
        <f t="shared" si="226"/>
        <v>45230</v>
      </c>
      <c r="C7275" s="2">
        <f t="shared" si="227"/>
        <v>8.3333333333333329E-2</v>
      </c>
      <c r="D7275">
        <v>7.3245573394878196</v>
      </c>
      <c r="E7275">
        <v>537.09002699999996</v>
      </c>
      <c r="F7275">
        <v>665.60112539369504</v>
      </c>
    </row>
    <row r="7276" spans="1:6" x14ac:dyDescent="0.25">
      <c r="A7276" t="s">
        <v>16037</v>
      </c>
      <c r="B7276" s="1">
        <f t="shared" si="226"/>
        <v>45230</v>
      </c>
      <c r="C7276" s="2">
        <f t="shared" si="227"/>
        <v>0.125</v>
      </c>
      <c r="D7276">
        <v>7.4100356445646396</v>
      </c>
      <c r="E7276">
        <v>483.64999399999999</v>
      </c>
      <c r="F7276">
        <v>691.13064584330698</v>
      </c>
    </row>
    <row r="7277" spans="1:6" x14ac:dyDescent="0.25">
      <c r="A7277" t="s">
        <v>16038</v>
      </c>
      <c r="B7277" s="1">
        <f t="shared" si="226"/>
        <v>45230</v>
      </c>
      <c r="C7277" s="2">
        <f t="shared" si="227"/>
        <v>0.16666666666666666</v>
      </c>
      <c r="D7277">
        <v>7.7407606089167604</v>
      </c>
      <c r="E7277">
        <v>462.52999899999998</v>
      </c>
      <c r="F7277">
        <v>789.907168529807</v>
      </c>
    </row>
    <row r="7278" spans="1:6" x14ac:dyDescent="0.25">
      <c r="A7278" t="s">
        <v>16039</v>
      </c>
      <c r="B7278" s="1">
        <f t="shared" si="226"/>
        <v>45230</v>
      </c>
      <c r="C7278" s="2">
        <f t="shared" si="227"/>
        <v>0.20833333333333334</v>
      </c>
      <c r="D7278">
        <v>7.9286094432301901</v>
      </c>
      <c r="E7278">
        <v>520.73999000000003</v>
      </c>
      <c r="F7278">
        <v>846.01135371141697</v>
      </c>
    </row>
    <row r="7279" spans="1:6" x14ac:dyDescent="0.25">
      <c r="A7279" t="s">
        <v>16040</v>
      </c>
      <c r="B7279" s="1">
        <f t="shared" si="226"/>
        <v>45230</v>
      </c>
      <c r="C7279" s="2">
        <f t="shared" si="227"/>
        <v>0.25</v>
      </c>
      <c r="D7279">
        <v>8.4014578173206491</v>
      </c>
      <c r="E7279">
        <v>623.52002000000005</v>
      </c>
      <c r="F7279">
        <v>1019.35202682542</v>
      </c>
    </row>
    <row r="7280" spans="1:6" x14ac:dyDescent="0.25">
      <c r="A7280" t="s">
        <v>16041</v>
      </c>
      <c r="B7280" s="1">
        <f t="shared" si="226"/>
        <v>45230</v>
      </c>
      <c r="C7280" s="2">
        <f t="shared" si="227"/>
        <v>0.29166666666666669</v>
      </c>
      <c r="D7280">
        <v>9.0869620043563994</v>
      </c>
      <c r="E7280">
        <v>799.89001499999995</v>
      </c>
      <c r="F7280">
        <v>1283.1907505297499</v>
      </c>
    </row>
    <row r="7281" spans="1:6" x14ac:dyDescent="0.25">
      <c r="A7281" t="s">
        <v>16042</v>
      </c>
      <c r="B7281" s="1">
        <f t="shared" si="226"/>
        <v>45230</v>
      </c>
      <c r="C7281" s="2">
        <f t="shared" si="227"/>
        <v>0.33333333333333331</v>
      </c>
      <c r="D7281">
        <v>9.4629429945032495</v>
      </c>
      <c r="E7281">
        <v>804.51000999999997</v>
      </c>
      <c r="F7281">
        <v>1443.98528731589</v>
      </c>
    </row>
    <row r="7282" spans="1:6" x14ac:dyDescent="0.25">
      <c r="A7282" t="s">
        <v>16043</v>
      </c>
      <c r="B7282" s="1">
        <f t="shared" si="226"/>
        <v>45230</v>
      </c>
      <c r="C7282" s="2">
        <f t="shared" si="227"/>
        <v>0.375</v>
      </c>
      <c r="D7282">
        <v>9.5092888003303102</v>
      </c>
      <c r="E7282">
        <v>748.53997800000002</v>
      </c>
      <c r="F7282">
        <v>1463.80584360793</v>
      </c>
    </row>
    <row r="7283" spans="1:6" x14ac:dyDescent="0.25">
      <c r="A7283" t="s">
        <v>16044</v>
      </c>
      <c r="B7283" s="1">
        <f t="shared" si="226"/>
        <v>45230</v>
      </c>
      <c r="C7283" s="2">
        <f t="shared" si="227"/>
        <v>0.41666666666666669</v>
      </c>
      <c r="D7283">
        <v>9.3156212323491694</v>
      </c>
      <c r="E7283">
        <v>692.71002199999998</v>
      </c>
      <c r="F7283">
        <v>1380.9806803679901</v>
      </c>
    </row>
    <row r="7284" spans="1:6" x14ac:dyDescent="0.25">
      <c r="A7284" t="s">
        <v>16045</v>
      </c>
      <c r="B7284" s="1">
        <f t="shared" si="226"/>
        <v>45230</v>
      </c>
      <c r="C7284" s="2">
        <f t="shared" si="227"/>
        <v>0.45833333333333331</v>
      </c>
      <c r="D7284">
        <v>8.6218795163707895</v>
      </c>
      <c r="E7284">
        <v>757.78997800000002</v>
      </c>
      <c r="F7284">
        <v>1102.81837686574</v>
      </c>
    </row>
    <row r="7285" spans="1:6" x14ac:dyDescent="0.25">
      <c r="A7285" t="s">
        <v>16046</v>
      </c>
      <c r="B7285" s="1">
        <f t="shared" si="226"/>
        <v>45230</v>
      </c>
      <c r="C7285" s="2">
        <f t="shared" si="227"/>
        <v>0.5</v>
      </c>
      <c r="D7285">
        <v>9.2604547888031501</v>
      </c>
      <c r="E7285">
        <v>757.48999000000003</v>
      </c>
      <c r="F7285">
        <v>1357.3878313448099</v>
      </c>
    </row>
    <row r="7286" spans="1:6" x14ac:dyDescent="0.25">
      <c r="A7286" t="s">
        <v>16047</v>
      </c>
      <c r="B7286" s="1">
        <f t="shared" si="226"/>
        <v>45230</v>
      </c>
      <c r="C7286" s="2">
        <f t="shared" si="227"/>
        <v>0.54166666666666663</v>
      </c>
      <c r="D7286">
        <v>9.4442827068730697</v>
      </c>
      <c r="E7286">
        <v>728.22997999999995</v>
      </c>
      <c r="F7286">
        <v>1436.0049043060501</v>
      </c>
    </row>
    <row r="7287" spans="1:6" x14ac:dyDescent="0.25">
      <c r="A7287" t="s">
        <v>16048</v>
      </c>
      <c r="B7287" s="1">
        <f t="shared" si="226"/>
        <v>45230</v>
      </c>
      <c r="C7287" s="2">
        <f t="shared" si="227"/>
        <v>0.58333333333333337</v>
      </c>
      <c r="D7287">
        <v>9.2773682071377106</v>
      </c>
      <c r="E7287">
        <v>781.82000700000003</v>
      </c>
      <c r="F7287">
        <v>1364.6211365858901</v>
      </c>
    </row>
    <row r="7288" spans="1:6" x14ac:dyDescent="0.25">
      <c r="A7288" t="s">
        <v>16049</v>
      </c>
      <c r="B7288" s="1">
        <f t="shared" si="226"/>
        <v>45230</v>
      </c>
      <c r="C7288" s="2">
        <f t="shared" si="227"/>
        <v>0.625</v>
      </c>
      <c r="D7288">
        <v>8.7793601877584599</v>
      </c>
      <c r="E7288">
        <v>877.05999799999995</v>
      </c>
      <c r="F7288">
        <v>1162.4510577645301</v>
      </c>
    </row>
    <row r="7289" spans="1:6" x14ac:dyDescent="0.25">
      <c r="A7289" t="s">
        <v>16050</v>
      </c>
      <c r="B7289" s="1">
        <f t="shared" si="226"/>
        <v>45230</v>
      </c>
      <c r="C7289" s="2">
        <f t="shared" si="227"/>
        <v>0.66666666666666663</v>
      </c>
      <c r="D7289">
        <v>9.1525373850741705</v>
      </c>
      <c r="E7289">
        <v>1008.419983</v>
      </c>
      <c r="F7289">
        <v>1311.23515501672</v>
      </c>
    </row>
    <row r="7290" spans="1:6" x14ac:dyDescent="0.25">
      <c r="A7290" t="s">
        <v>16051</v>
      </c>
      <c r="B7290" s="1">
        <f t="shared" si="226"/>
        <v>45230</v>
      </c>
      <c r="C7290" s="2">
        <f t="shared" si="227"/>
        <v>0.70833333333333337</v>
      </c>
      <c r="D7290">
        <v>9.2647956826342508</v>
      </c>
      <c r="E7290">
        <v>1207.6999510000001</v>
      </c>
      <c r="F7290">
        <v>1359.2442869399099</v>
      </c>
    </row>
    <row r="7291" spans="1:6" x14ac:dyDescent="0.25">
      <c r="A7291" t="s">
        <v>16052</v>
      </c>
      <c r="B7291" s="1">
        <f t="shared" si="226"/>
        <v>45230</v>
      </c>
      <c r="C7291" s="2">
        <f t="shared" si="227"/>
        <v>0.75</v>
      </c>
      <c r="D7291">
        <v>8.9612193427844904</v>
      </c>
      <c r="E7291">
        <v>1284.0600589999999</v>
      </c>
      <c r="F7291">
        <v>1231.31505780106</v>
      </c>
    </row>
    <row r="7292" spans="1:6" x14ac:dyDescent="0.25">
      <c r="A7292" t="s">
        <v>16053</v>
      </c>
      <c r="B7292" s="1">
        <f t="shared" si="226"/>
        <v>45230</v>
      </c>
      <c r="C7292" s="2">
        <f t="shared" si="227"/>
        <v>0.79166666666666663</v>
      </c>
      <c r="D7292">
        <v>8.7448887683406706</v>
      </c>
      <c r="E7292">
        <v>1141.349976</v>
      </c>
      <c r="F7292">
        <v>1149.3978802783299</v>
      </c>
    </row>
    <row r="7293" spans="1:6" x14ac:dyDescent="0.25">
      <c r="A7293" t="s">
        <v>16054</v>
      </c>
      <c r="B7293" s="1">
        <f t="shared" si="226"/>
        <v>45230</v>
      </c>
      <c r="C7293" s="2">
        <f t="shared" si="227"/>
        <v>0.83333333333333337</v>
      </c>
      <c r="D7293">
        <v>8.5857761772251493</v>
      </c>
      <c r="E7293">
        <v>939.53002900000001</v>
      </c>
      <c r="F7293">
        <v>1089.1472457759201</v>
      </c>
    </row>
    <row r="7294" spans="1:6" x14ac:dyDescent="0.25">
      <c r="A7294" t="s">
        <v>16055</v>
      </c>
      <c r="B7294" s="1">
        <f t="shared" si="226"/>
        <v>45230</v>
      </c>
      <c r="C7294" s="2">
        <f t="shared" si="227"/>
        <v>0.875</v>
      </c>
      <c r="D7294">
        <v>8.3302734486704004</v>
      </c>
      <c r="E7294">
        <v>865.19000200000005</v>
      </c>
      <c r="F7294">
        <v>992.39687922986002</v>
      </c>
    </row>
    <row r="7295" spans="1:6" x14ac:dyDescent="0.25">
      <c r="A7295" t="s">
        <v>16056</v>
      </c>
      <c r="B7295" s="1">
        <f t="shared" si="226"/>
        <v>45230</v>
      </c>
      <c r="C7295" s="2">
        <f t="shared" si="227"/>
        <v>0.91666666666666663</v>
      </c>
      <c r="D7295">
        <v>7.55088278062287</v>
      </c>
      <c r="E7295">
        <v>783.09002699999996</v>
      </c>
      <c r="F7295">
        <v>733.19699047936501</v>
      </c>
    </row>
    <row r="7296" spans="1:6" x14ac:dyDescent="0.25">
      <c r="A7296" t="s">
        <v>16057</v>
      </c>
      <c r="B7296" s="1">
        <f t="shared" si="226"/>
        <v>45230</v>
      </c>
      <c r="C7296" s="2">
        <f t="shared" si="227"/>
        <v>0.95833333333333337</v>
      </c>
      <c r="D7296">
        <v>6.46929404584432</v>
      </c>
      <c r="E7296">
        <v>711.80999799999995</v>
      </c>
      <c r="F7296">
        <v>449.96543492051399</v>
      </c>
    </row>
    <row r="7297" spans="1:6" x14ac:dyDescent="0.25">
      <c r="A7297" t="s">
        <v>16058</v>
      </c>
      <c r="B7297" s="1">
        <f t="shared" si="226"/>
        <v>45231</v>
      </c>
      <c r="C7297" s="2">
        <f t="shared" si="227"/>
        <v>0</v>
      </c>
      <c r="D7297">
        <v>6.0781023553361404</v>
      </c>
      <c r="E7297">
        <v>487.98998999999998</v>
      </c>
      <c r="F7297">
        <v>362.46889347684998</v>
      </c>
    </row>
    <row r="7298" spans="1:6" x14ac:dyDescent="0.25">
      <c r="A7298" t="s">
        <v>16059</v>
      </c>
      <c r="B7298" s="1">
        <f t="shared" ref="B7298:B7361" si="228">DATEVALUE(LEFT(A7298,10))</f>
        <v>45231</v>
      </c>
      <c r="C7298" s="2">
        <f t="shared" ref="C7298:C7361" si="229">TIMEVALUE(MID(A7298,12,8))</f>
        <v>4.1666666666666664E-2</v>
      </c>
      <c r="D7298">
        <v>5.9321770632227997</v>
      </c>
      <c r="E7298">
        <v>489.54998799999998</v>
      </c>
      <c r="F7298">
        <v>334.14833011564798</v>
      </c>
    </row>
    <row r="7299" spans="1:6" x14ac:dyDescent="0.25">
      <c r="A7299" t="s">
        <v>16060</v>
      </c>
      <c r="B7299" s="1">
        <f t="shared" si="228"/>
        <v>45231</v>
      </c>
      <c r="C7299" s="2">
        <f t="shared" si="229"/>
        <v>8.3333333333333329E-2</v>
      </c>
      <c r="D7299">
        <v>5.5963939777524798</v>
      </c>
      <c r="E7299">
        <v>453.79998799999998</v>
      </c>
      <c r="F7299">
        <v>280.42303644039703</v>
      </c>
    </row>
    <row r="7300" spans="1:6" x14ac:dyDescent="0.25">
      <c r="A7300" t="s">
        <v>16061</v>
      </c>
      <c r="B7300" s="1">
        <f t="shared" si="228"/>
        <v>45231</v>
      </c>
      <c r="C7300" s="2">
        <f t="shared" si="229"/>
        <v>0.125</v>
      </c>
      <c r="D7300">
        <v>4.6962459122900304</v>
      </c>
      <c r="E7300">
        <v>453.42001299999998</v>
      </c>
      <c r="F7300">
        <v>151.28329626419401</v>
      </c>
    </row>
    <row r="7301" spans="1:6" x14ac:dyDescent="0.25">
      <c r="A7301" t="s">
        <v>16062</v>
      </c>
      <c r="B7301" s="1">
        <f t="shared" si="228"/>
        <v>45231</v>
      </c>
      <c r="C7301" s="2">
        <f t="shared" si="229"/>
        <v>0.16666666666666666</v>
      </c>
      <c r="D7301">
        <v>3.5582911532174299</v>
      </c>
      <c r="E7301">
        <v>439.98998999999998</v>
      </c>
      <c r="F7301">
        <v>0</v>
      </c>
    </row>
    <row r="7302" spans="1:6" x14ac:dyDescent="0.25">
      <c r="A7302" t="s">
        <v>16063</v>
      </c>
      <c r="B7302" s="1">
        <f t="shared" si="228"/>
        <v>45231</v>
      </c>
      <c r="C7302" s="2">
        <f t="shared" si="229"/>
        <v>0.20833333333333334</v>
      </c>
      <c r="D7302">
        <v>2.0973622021756402</v>
      </c>
      <c r="E7302">
        <v>492.98998999999998</v>
      </c>
      <c r="F7302">
        <v>0</v>
      </c>
    </row>
    <row r="7303" spans="1:6" x14ac:dyDescent="0.25">
      <c r="A7303" t="s">
        <v>16064</v>
      </c>
      <c r="B7303" s="1">
        <f t="shared" si="228"/>
        <v>45231</v>
      </c>
      <c r="C7303" s="2">
        <f t="shared" si="229"/>
        <v>0.25</v>
      </c>
      <c r="D7303">
        <v>1.11115598706792</v>
      </c>
      <c r="E7303">
        <v>589.51000999999997</v>
      </c>
      <c r="F7303">
        <v>0</v>
      </c>
    </row>
    <row r="7304" spans="1:6" x14ac:dyDescent="0.25">
      <c r="A7304" t="s">
        <v>16065</v>
      </c>
      <c r="B7304" s="1">
        <f t="shared" si="228"/>
        <v>45231</v>
      </c>
      <c r="C7304" s="2">
        <f t="shared" si="229"/>
        <v>0.29166666666666669</v>
      </c>
      <c r="D7304">
        <v>1.8762706021319899</v>
      </c>
      <c r="E7304">
        <v>638.70001200000002</v>
      </c>
      <c r="F7304">
        <v>0</v>
      </c>
    </row>
    <row r="7305" spans="1:6" x14ac:dyDescent="0.25">
      <c r="A7305" t="s">
        <v>16066</v>
      </c>
      <c r="B7305" s="1">
        <f t="shared" si="228"/>
        <v>45231</v>
      </c>
      <c r="C7305" s="2">
        <f t="shared" si="229"/>
        <v>0.33333333333333331</v>
      </c>
      <c r="D7305">
        <v>3.4928685716815902</v>
      </c>
      <c r="E7305">
        <v>655.20001200000002</v>
      </c>
      <c r="F7305">
        <v>0</v>
      </c>
    </row>
    <row r="7306" spans="1:6" x14ac:dyDescent="0.25">
      <c r="A7306" t="s">
        <v>16067</v>
      </c>
      <c r="B7306" s="1">
        <f t="shared" si="228"/>
        <v>45231</v>
      </c>
      <c r="C7306" s="2">
        <f t="shared" si="229"/>
        <v>0.375</v>
      </c>
      <c r="D7306">
        <v>5.2255716762484496</v>
      </c>
      <c r="E7306">
        <v>516.79998799999998</v>
      </c>
      <c r="F7306">
        <v>221.09146819975101</v>
      </c>
    </row>
    <row r="7307" spans="1:6" x14ac:dyDescent="0.25">
      <c r="A7307" t="s">
        <v>16068</v>
      </c>
      <c r="B7307" s="1">
        <f t="shared" si="228"/>
        <v>45231</v>
      </c>
      <c r="C7307" s="2">
        <f t="shared" si="229"/>
        <v>0.41666666666666669</v>
      </c>
      <c r="D7307">
        <v>6.3156749420253497</v>
      </c>
      <c r="E7307">
        <v>440.42999300000002</v>
      </c>
      <c r="F7307">
        <v>415.60596203300503</v>
      </c>
    </row>
    <row r="7308" spans="1:6" x14ac:dyDescent="0.25">
      <c r="A7308" t="s">
        <v>16069</v>
      </c>
      <c r="B7308" s="1">
        <f t="shared" si="228"/>
        <v>45231</v>
      </c>
      <c r="C7308" s="2">
        <f t="shared" si="229"/>
        <v>0.45833333333333331</v>
      </c>
      <c r="D7308">
        <v>7.6830996290854303</v>
      </c>
      <c r="E7308">
        <v>383.70001200000002</v>
      </c>
      <c r="F7308">
        <v>772.68575588684905</v>
      </c>
    </row>
    <row r="7309" spans="1:6" x14ac:dyDescent="0.25">
      <c r="A7309" t="s">
        <v>16070</v>
      </c>
      <c r="B7309" s="1">
        <f t="shared" si="228"/>
        <v>45231</v>
      </c>
      <c r="C7309" s="2">
        <f t="shared" si="229"/>
        <v>0.5</v>
      </c>
      <c r="D7309">
        <v>8.4809337110917795</v>
      </c>
      <c r="E7309">
        <v>355.63000499999998</v>
      </c>
      <c r="F7309">
        <v>1049.44689860009</v>
      </c>
    </row>
    <row r="7310" spans="1:6" x14ac:dyDescent="0.25">
      <c r="A7310" t="s">
        <v>16071</v>
      </c>
      <c r="B7310" s="1">
        <f t="shared" si="228"/>
        <v>45231</v>
      </c>
      <c r="C7310" s="2">
        <f t="shared" si="229"/>
        <v>0.54166666666666663</v>
      </c>
      <c r="D7310">
        <v>9.4876699390134203</v>
      </c>
      <c r="E7310">
        <v>388.10000600000001</v>
      </c>
      <c r="F7310">
        <v>1454.5601772514001</v>
      </c>
    </row>
    <row r="7311" spans="1:6" x14ac:dyDescent="0.25">
      <c r="A7311" t="s">
        <v>16072</v>
      </c>
      <c r="B7311" s="1">
        <f t="shared" si="228"/>
        <v>45231</v>
      </c>
      <c r="C7311" s="2">
        <f t="shared" si="229"/>
        <v>0.58333333333333337</v>
      </c>
      <c r="D7311">
        <v>9.9622595204760493</v>
      </c>
      <c r="E7311">
        <v>478.27999899999998</v>
      </c>
      <c r="F7311">
        <v>1657.5263215902501</v>
      </c>
    </row>
    <row r="7312" spans="1:6" x14ac:dyDescent="0.25">
      <c r="A7312" t="s">
        <v>16073</v>
      </c>
      <c r="B7312" s="1">
        <f t="shared" si="228"/>
        <v>45231</v>
      </c>
      <c r="C7312" s="2">
        <f t="shared" si="229"/>
        <v>0.625</v>
      </c>
      <c r="D7312">
        <v>10.531923500232599</v>
      </c>
      <c r="E7312">
        <v>506.86999500000002</v>
      </c>
      <c r="F7312">
        <v>1900.4433855991799</v>
      </c>
    </row>
    <row r="7313" spans="1:6" x14ac:dyDescent="0.25">
      <c r="A7313" t="s">
        <v>16074</v>
      </c>
      <c r="B7313" s="1">
        <f t="shared" si="228"/>
        <v>45231</v>
      </c>
      <c r="C7313" s="2">
        <f t="shared" si="229"/>
        <v>0.66666666666666663</v>
      </c>
      <c r="D7313">
        <v>11.1103061868682</v>
      </c>
      <c r="E7313">
        <v>529.11999500000002</v>
      </c>
      <c r="F7313">
        <v>2143.4606376260799</v>
      </c>
    </row>
    <row r="7314" spans="1:6" x14ac:dyDescent="0.25">
      <c r="A7314" t="s">
        <v>16075</v>
      </c>
      <c r="B7314" s="1">
        <f t="shared" si="228"/>
        <v>45231</v>
      </c>
      <c r="C7314" s="2">
        <f t="shared" si="229"/>
        <v>0.70833333333333337</v>
      </c>
      <c r="D7314">
        <v>11.887452060606</v>
      </c>
      <c r="E7314">
        <v>550.90997300000004</v>
      </c>
      <c r="F7314">
        <v>2449.6561118787799</v>
      </c>
    </row>
    <row r="7315" spans="1:6" x14ac:dyDescent="0.25">
      <c r="A7315" t="s">
        <v>16076</v>
      </c>
      <c r="B7315" s="1">
        <f t="shared" si="228"/>
        <v>45231</v>
      </c>
      <c r="C7315" s="2">
        <f t="shared" si="229"/>
        <v>0.75</v>
      </c>
      <c r="D7315">
        <v>11.771828025681</v>
      </c>
      <c r="E7315">
        <v>530.67999299999997</v>
      </c>
      <c r="F7315">
        <v>2404.1002421183198</v>
      </c>
    </row>
    <row r="7316" spans="1:6" x14ac:dyDescent="0.25">
      <c r="A7316" t="s">
        <v>16077</v>
      </c>
      <c r="B7316" s="1">
        <f t="shared" si="228"/>
        <v>45231</v>
      </c>
      <c r="C7316" s="2">
        <f t="shared" si="229"/>
        <v>0.79166666666666663</v>
      </c>
      <c r="D7316">
        <v>11.551519836308101</v>
      </c>
      <c r="E7316">
        <v>485</v>
      </c>
      <c r="F7316">
        <v>2317.2988155053999</v>
      </c>
    </row>
    <row r="7317" spans="1:6" x14ac:dyDescent="0.25">
      <c r="A7317" t="s">
        <v>16078</v>
      </c>
      <c r="B7317" s="1">
        <f t="shared" si="228"/>
        <v>45231</v>
      </c>
      <c r="C7317" s="2">
        <f t="shared" si="229"/>
        <v>0.83333333333333337</v>
      </c>
      <c r="D7317">
        <v>10.757743622520501</v>
      </c>
      <c r="E7317">
        <v>396.76001000000002</v>
      </c>
      <c r="F7317">
        <v>1996.71803106792</v>
      </c>
    </row>
    <row r="7318" spans="1:6" x14ac:dyDescent="0.25">
      <c r="A7318" t="s">
        <v>16079</v>
      </c>
      <c r="B7318" s="1">
        <f t="shared" si="228"/>
        <v>45231</v>
      </c>
      <c r="C7318" s="2">
        <f t="shared" si="229"/>
        <v>0.875</v>
      </c>
      <c r="D7318">
        <v>9.9293163241870701</v>
      </c>
      <c r="E7318">
        <v>294.94000199999999</v>
      </c>
      <c r="F7318">
        <v>1643.437614644</v>
      </c>
    </row>
    <row r="7319" spans="1:6" x14ac:dyDescent="0.25">
      <c r="A7319" t="s">
        <v>16080</v>
      </c>
      <c r="B7319" s="1">
        <f t="shared" si="228"/>
        <v>45231</v>
      </c>
      <c r="C7319" s="2">
        <f t="shared" si="229"/>
        <v>0.91666666666666663</v>
      </c>
      <c r="D7319">
        <v>9.4148745656854995</v>
      </c>
      <c r="E7319">
        <v>255.08000200000001</v>
      </c>
      <c r="F7319">
        <v>1423.4280225914999</v>
      </c>
    </row>
    <row r="7320" spans="1:6" x14ac:dyDescent="0.25">
      <c r="A7320" t="s">
        <v>16081</v>
      </c>
      <c r="B7320" s="1">
        <f t="shared" si="228"/>
        <v>45231</v>
      </c>
      <c r="C7320" s="2">
        <f t="shared" si="229"/>
        <v>0.95833333333333337</v>
      </c>
      <c r="D7320">
        <v>9.6952615196740801</v>
      </c>
      <c r="E7320">
        <v>140.03999300000001</v>
      </c>
      <c r="F7320">
        <v>1543.34017658061</v>
      </c>
    </row>
    <row r="7321" spans="1:6" x14ac:dyDescent="0.25">
      <c r="A7321" t="s">
        <v>16082</v>
      </c>
      <c r="B7321" s="1">
        <f t="shared" si="228"/>
        <v>45232</v>
      </c>
      <c r="C7321" s="2">
        <f t="shared" si="229"/>
        <v>0</v>
      </c>
      <c r="D7321">
        <v>10.295789373922499</v>
      </c>
      <c r="E7321">
        <v>159.729996</v>
      </c>
      <c r="F7321">
        <v>1799.7715364156199</v>
      </c>
    </row>
    <row r="7322" spans="1:6" x14ac:dyDescent="0.25">
      <c r="A7322" t="s">
        <v>16083</v>
      </c>
      <c r="B7322" s="1">
        <f t="shared" si="228"/>
        <v>45232</v>
      </c>
      <c r="C7322" s="2">
        <f t="shared" si="229"/>
        <v>4.1666666666666664E-2</v>
      </c>
      <c r="D7322">
        <v>10.507851011919101</v>
      </c>
      <c r="E7322">
        <v>126.66999800000001</v>
      </c>
      <c r="F7322">
        <v>1890.18048141484</v>
      </c>
    </row>
    <row r="7323" spans="1:6" x14ac:dyDescent="0.25">
      <c r="A7323" t="s">
        <v>16084</v>
      </c>
      <c r="B7323" s="1">
        <f t="shared" si="228"/>
        <v>45232</v>
      </c>
      <c r="C7323" s="2">
        <f t="shared" si="229"/>
        <v>8.3333333333333329E-2</v>
      </c>
      <c r="D7323">
        <v>10.238736900617299</v>
      </c>
      <c r="E7323">
        <v>114.800003</v>
      </c>
      <c r="F7323">
        <v>1775.4481652965201</v>
      </c>
    </row>
    <row r="7324" spans="1:6" x14ac:dyDescent="0.25">
      <c r="A7324" t="s">
        <v>16085</v>
      </c>
      <c r="B7324" s="1">
        <f t="shared" si="228"/>
        <v>45232</v>
      </c>
      <c r="C7324" s="2">
        <f t="shared" si="229"/>
        <v>0.125</v>
      </c>
      <c r="D7324">
        <v>9.8623154014266401</v>
      </c>
      <c r="E7324">
        <v>102.55999799999999</v>
      </c>
      <c r="F7324">
        <v>1614.78355334346</v>
      </c>
    </row>
    <row r="7325" spans="1:6" x14ac:dyDescent="0.25">
      <c r="A7325" t="s">
        <v>16086</v>
      </c>
      <c r="B7325" s="1">
        <f t="shared" si="228"/>
        <v>45232</v>
      </c>
      <c r="C7325" s="2">
        <f t="shared" si="229"/>
        <v>0.16666666666666666</v>
      </c>
      <c r="D7325">
        <v>9.3216386870148895</v>
      </c>
      <c r="E7325">
        <v>108.150002</v>
      </c>
      <c r="F7325">
        <v>1383.5541451467</v>
      </c>
    </row>
    <row r="7326" spans="1:6" x14ac:dyDescent="0.25">
      <c r="A7326" t="s">
        <v>16087</v>
      </c>
      <c r="B7326" s="1">
        <f t="shared" si="228"/>
        <v>45232</v>
      </c>
      <c r="C7326" s="2">
        <f t="shared" si="229"/>
        <v>0.20833333333333334</v>
      </c>
      <c r="D7326">
        <v>8.7790229778665196</v>
      </c>
      <c r="E7326">
        <v>168.08999600000001</v>
      </c>
      <c r="F7326">
        <v>1162.3233676187799</v>
      </c>
    </row>
    <row r="7327" spans="1:6" x14ac:dyDescent="0.25">
      <c r="A7327" t="s">
        <v>16088</v>
      </c>
      <c r="B7327" s="1">
        <f t="shared" si="228"/>
        <v>45232</v>
      </c>
      <c r="C7327" s="2">
        <f t="shared" si="229"/>
        <v>0.25</v>
      </c>
      <c r="D7327">
        <v>8.2533303310889092</v>
      </c>
      <c r="E7327">
        <v>519.28002900000001</v>
      </c>
      <c r="F7327">
        <v>963.26108537233495</v>
      </c>
    </row>
    <row r="7328" spans="1:6" x14ac:dyDescent="0.25">
      <c r="A7328" t="s">
        <v>16089</v>
      </c>
      <c r="B7328" s="1">
        <f t="shared" si="228"/>
        <v>45232</v>
      </c>
      <c r="C7328" s="2">
        <f t="shared" si="229"/>
        <v>0.29166666666666669</v>
      </c>
      <c r="D7328">
        <v>8.5784517781702707</v>
      </c>
      <c r="E7328">
        <v>559.88000499999998</v>
      </c>
      <c r="F7328">
        <v>1086.37374000047</v>
      </c>
    </row>
    <row r="7329" spans="1:6" x14ac:dyDescent="0.25">
      <c r="A7329" t="s">
        <v>16090</v>
      </c>
      <c r="B7329" s="1">
        <f t="shared" si="228"/>
        <v>45232</v>
      </c>
      <c r="C7329" s="2">
        <f t="shared" si="229"/>
        <v>0.33333333333333331</v>
      </c>
      <c r="D7329">
        <v>9.2369533087567692</v>
      </c>
      <c r="E7329">
        <v>580.78002900000001</v>
      </c>
      <c r="F7329">
        <v>1347.3370317116401</v>
      </c>
    </row>
    <row r="7330" spans="1:6" x14ac:dyDescent="0.25">
      <c r="A7330" t="s">
        <v>16091</v>
      </c>
      <c r="B7330" s="1">
        <f t="shared" si="228"/>
        <v>45232</v>
      </c>
      <c r="C7330" s="2">
        <f t="shared" si="229"/>
        <v>0.375</v>
      </c>
      <c r="D7330">
        <v>9.6658676147762606</v>
      </c>
      <c r="E7330">
        <v>516.21997099999999</v>
      </c>
      <c r="F7330">
        <v>1530.76938325264</v>
      </c>
    </row>
    <row r="7331" spans="1:6" x14ac:dyDescent="0.25">
      <c r="A7331" t="s">
        <v>16092</v>
      </c>
      <c r="B7331" s="1">
        <f t="shared" si="228"/>
        <v>45232</v>
      </c>
      <c r="C7331" s="2">
        <f t="shared" si="229"/>
        <v>0.41666666666666669</v>
      </c>
      <c r="D7331">
        <v>10.507396137610399</v>
      </c>
      <c r="E7331">
        <v>448.44000199999999</v>
      </c>
      <c r="F7331">
        <v>1889.9865533345801</v>
      </c>
    </row>
    <row r="7332" spans="1:6" x14ac:dyDescent="0.25">
      <c r="A7332" t="s">
        <v>16093</v>
      </c>
      <c r="B7332" s="1">
        <f t="shared" si="228"/>
        <v>45232</v>
      </c>
      <c r="C7332" s="2">
        <f t="shared" si="229"/>
        <v>0.45833333333333331</v>
      </c>
      <c r="D7332">
        <v>11.526407190239301</v>
      </c>
      <c r="E7332">
        <v>447.54998799999998</v>
      </c>
      <c r="F7332">
        <v>2307.4044329543099</v>
      </c>
    </row>
    <row r="7333" spans="1:6" x14ac:dyDescent="0.25">
      <c r="A7333" t="s">
        <v>16094</v>
      </c>
      <c r="B7333" s="1">
        <f t="shared" si="228"/>
        <v>45232</v>
      </c>
      <c r="C7333" s="2">
        <f t="shared" si="229"/>
        <v>0.5</v>
      </c>
      <c r="D7333">
        <v>12.5115963264552</v>
      </c>
      <c r="E7333">
        <v>442.76998900000001</v>
      </c>
      <c r="F7333">
        <v>2651.40113643939</v>
      </c>
    </row>
    <row r="7334" spans="1:6" x14ac:dyDescent="0.25">
      <c r="A7334" t="s">
        <v>16095</v>
      </c>
      <c r="B7334" s="1">
        <f t="shared" si="228"/>
        <v>45232</v>
      </c>
      <c r="C7334" s="2">
        <f t="shared" si="229"/>
        <v>0.54166666666666663</v>
      </c>
      <c r="D7334">
        <v>12.9268738153842</v>
      </c>
      <c r="E7334">
        <v>443.07000699999998</v>
      </c>
      <c r="F7334">
        <v>2779.1681771998801</v>
      </c>
    </row>
    <row r="7335" spans="1:6" x14ac:dyDescent="0.25">
      <c r="A7335" t="s">
        <v>16096</v>
      </c>
      <c r="B7335" s="1">
        <f t="shared" si="228"/>
        <v>45232</v>
      </c>
      <c r="C7335" s="2">
        <f t="shared" si="229"/>
        <v>0.58333333333333337</v>
      </c>
      <c r="D7335">
        <v>13.064028509810299</v>
      </c>
      <c r="E7335">
        <v>464.48998999999998</v>
      </c>
      <c r="F7335">
        <v>2811.2922859748101</v>
      </c>
    </row>
    <row r="7336" spans="1:6" x14ac:dyDescent="0.25">
      <c r="A7336" t="s">
        <v>16097</v>
      </c>
      <c r="B7336" s="1">
        <f t="shared" si="228"/>
        <v>45232</v>
      </c>
      <c r="C7336" s="2">
        <f t="shared" si="229"/>
        <v>0.625</v>
      </c>
      <c r="D7336">
        <v>13.239283526719699</v>
      </c>
      <c r="E7336">
        <v>459.55999800000001</v>
      </c>
      <c r="F7336">
        <v>2837.6389568502</v>
      </c>
    </row>
    <row r="7337" spans="1:6" x14ac:dyDescent="0.25">
      <c r="A7337" t="s">
        <v>16098</v>
      </c>
      <c r="B7337" s="1">
        <f t="shared" si="228"/>
        <v>45232</v>
      </c>
      <c r="C7337" s="2">
        <f t="shared" si="229"/>
        <v>0.66666666666666663</v>
      </c>
      <c r="D7337">
        <v>13.5230853911239</v>
      </c>
      <c r="E7337">
        <v>467.76998900000001</v>
      </c>
      <c r="F7337">
        <v>2880.3038371323</v>
      </c>
    </row>
    <row r="7338" spans="1:6" x14ac:dyDescent="0.25">
      <c r="A7338" t="s">
        <v>16099</v>
      </c>
      <c r="B7338" s="1">
        <f t="shared" si="228"/>
        <v>45232</v>
      </c>
      <c r="C7338" s="2">
        <f t="shared" si="229"/>
        <v>0.70833333333333337</v>
      </c>
      <c r="D7338">
        <v>13.522233134278901</v>
      </c>
      <c r="E7338">
        <v>470.98001099999999</v>
      </c>
      <c r="F7338">
        <v>2880.1757145199299</v>
      </c>
    </row>
    <row r="7339" spans="1:6" x14ac:dyDescent="0.25">
      <c r="A7339" t="s">
        <v>16100</v>
      </c>
      <c r="B7339" s="1">
        <f t="shared" si="228"/>
        <v>45232</v>
      </c>
      <c r="C7339" s="2">
        <f t="shared" si="229"/>
        <v>0.75</v>
      </c>
      <c r="D7339">
        <v>13.4246122454768</v>
      </c>
      <c r="E7339">
        <v>435.01001000000002</v>
      </c>
      <c r="F7339">
        <v>2865.5000409033501</v>
      </c>
    </row>
    <row r="7340" spans="1:6" x14ac:dyDescent="0.25">
      <c r="A7340" t="s">
        <v>16101</v>
      </c>
      <c r="B7340" s="1">
        <f t="shared" si="228"/>
        <v>45232</v>
      </c>
      <c r="C7340" s="2">
        <f t="shared" si="229"/>
        <v>0.79166666666666663</v>
      </c>
      <c r="D7340">
        <v>13.668352720083</v>
      </c>
      <c r="E7340">
        <v>438.89001500000001</v>
      </c>
      <c r="F7340">
        <v>2902.14235891915</v>
      </c>
    </row>
    <row r="7341" spans="1:6" x14ac:dyDescent="0.25">
      <c r="A7341" t="s">
        <v>16102</v>
      </c>
      <c r="B7341" s="1">
        <f t="shared" si="228"/>
        <v>45232</v>
      </c>
      <c r="C7341" s="2">
        <f t="shared" si="229"/>
        <v>0.83333333333333337</v>
      </c>
      <c r="D7341">
        <v>13.7836734982866</v>
      </c>
      <c r="E7341">
        <v>429.48001099999999</v>
      </c>
      <c r="F7341">
        <v>2919.4789159090801</v>
      </c>
    </row>
    <row r="7342" spans="1:6" x14ac:dyDescent="0.25">
      <c r="A7342" t="s">
        <v>16103</v>
      </c>
      <c r="B7342" s="1">
        <f t="shared" si="228"/>
        <v>45232</v>
      </c>
      <c r="C7342" s="2">
        <f t="shared" si="229"/>
        <v>0.875</v>
      </c>
      <c r="D7342">
        <v>13.644076710678499</v>
      </c>
      <c r="E7342">
        <v>427.540009</v>
      </c>
      <c r="F7342">
        <v>2898.49286550534</v>
      </c>
    </row>
    <row r="7343" spans="1:6" x14ac:dyDescent="0.25">
      <c r="A7343" t="s">
        <v>16104</v>
      </c>
      <c r="B7343" s="1">
        <f t="shared" si="228"/>
        <v>45232</v>
      </c>
      <c r="C7343" s="2">
        <f t="shared" si="229"/>
        <v>0.91666666666666663</v>
      </c>
      <c r="D7343">
        <v>13.2608464344795</v>
      </c>
      <c r="E7343">
        <v>421.86999500000002</v>
      </c>
      <c r="F7343">
        <v>2840.88058065009</v>
      </c>
    </row>
    <row r="7344" spans="1:6" x14ac:dyDescent="0.25">
      <c r="A7344" t="s">
        <v>16105</v>
      </c>
      <c r="B7344" s="1">
        <f t="shared" si="228"/>
        <v>45232</v>
      </c>
      <c r="C7344" s="2">
        <f t="shared" si="229"/>
        <v>0.95833333333333337</v>
      </c>
      <c r="D7344">
        <v>13.2069432448768</v>
      </c>
      <c r="E7344">
        <v>400.60000600000001</v>
      </c>
      <c r="F7344">
        <v>2832.7771344798098</v>
      </c>
    </row>
    <row r="7345" spans="1:6" x14ac:dyDescent="0.25">
      <c r="A7345" t="s">
        <v>16106</v>
      </c>
      <c r="B7345" s="1">
        <f t="shared" si="228"/>
        <v>45233</v>
      </c>
      <c r="C7345" s="2">
        <f t="shared" si="229"/>
        <v>0</v>
      </c>
      <c r="D7345">
        <v>12.4658420377261</v>
      </c>
      <c r="E7345">
        <v>113.220001</v>
      </c>
      <c r="F7345">
        <v>2637.3240669403899</v>
      </c>
    </row>
    <row r="7346" spans="1:6" x14ac:dyDescent="0.25">
      <c r="A7346" t="s">
        <v>16107</v>
      </c>
      <c r="B7346" s="1">
        <f t="shared" si="228"/>
        <v>45233</v>
      </c>
      <c r="C7346" s="2">
        <f t="shared" si="229"/>
        <v>4.1666666666666664E-2</v>
      </c>
      <c r="D7346">
        <v>11.371211124006299</v>
      </c>
      <c r="E7346">
        <v>85.610000999999997</v>
      </c>
      <c r="F7346">
        <v>2246.2571828585101</v>
      </c>
    </row>
    <row r="7347" spans="1:6" x14ac:dyDescent="0.25">
      <c r="A7347" t="s">
        <v>16108</v>
      </c>
      <c r="B7347" s="1">
        <f t="shared" si="228"/>
        <v>45233</v>
      </c>
      <c r="C7347" s="2">
        <f t="shared" si="229"/>
        <v>8.3333333333333329E-2</v>
      </c>
      <c r="D7347">
        <v>10.1403336161233</v>
      </c>
      <c r="E7347">
        <v>74.639999000000003</v>
      </c>
      <c r="F7347">
        <v>1733.49556500726</v>
      </c>
    </row>
    <row r="7348" spans="1:6" x14ac:dyDescent="0.25">
      <c r="A7348" t="s">
        <v>16109</v>
      </c>
      <c r="B7348" s="1">
        <f t="shared" si="228"/>
        <v>45233</v>
      </c>
      <c r="C7348" s="2">
        <f t="shared" si="229"/>
        <v>0.125</v>
      </c>
      <c r="D7348">
        <v>10.390396173101699</v>
      </c>
      <c r="E7348">
        <v>42.77</v>
      </c>
      <c r="F7348">
        <v>1840.1055684656901</v>
      </c>
    </row>
    <row r="7349" spans="1:6" x14ac:dyDescent="0.25">
      <c r="A7349" t="s">
        <v>16110</v>
      </c>
      <c r="B7349" s="1">
        <f t="shared" si="228"/>
        <v>45233</v>
      </c>
      <c r="C7349" s="2">
        <f t="shared" si="229"/>
        <v>0.16666666666666666</v>
      </c>
      <c r="D7349">
        <v>10.8195606839533</v>
      </c>
      <c r="E7349">
        <v>72.620002999999997</v>
      </c>
      <c r="F7349">
        <v>2023.0727049254201</v>
      </c>
    </row>
    <row r="7350" spans="1:6" x14ac:dyDescent="0.25">
      <c r="A7350" t="s">
        <v>16111</v>
      </c>
      <c r="B7350" s="1">
        <f t="shared" si="228"/>
        <v>45233</v>
      </c>
      <c r="C7350" s="2">
        <f t="shared" si="229"/>
        <v>0.20833333333333334</v>
      </c>
      <c r="D7350">
        <v>9.8324699284758399</v>
      </c>
      <c r="E7350">
        <v>176.13999899999999</v>
      </c>
      <c r="F7350">
        <v>1602.0196394115001</v>
      </c>
    </row>
    <row r="7351" spans="1:6" x14ac:dyDescent="0.25">
      <c r="A7351" t="s">
        <v>16112</v>
      </c>
      <c r="B7351" s="1">
        <f t="shared" si="228"/>
        <v>45233</v>
      </c>
      <c r="C7351" s="2">
        <f t="shared" si="229"/>
        <v>0.25</v>
      </c>
      <c r="D7351">
        <v>9.8261638129603508</v>
      </c>
      <c r="E7351">
        <v>459.60000600000001</v>
      </c>
      <c r="F7351">
        <v>1599.3227240093699</v>
      </c>
    </row>
    <row r="7352" spans="1:6" x14ac:dyDescent="0.25">
      <c r="A7352" t="s">
        <v>16113</v>
      </c>
      <c r="B7352" s="1">
        <f t="shared" si="228"/>
        <v>45233</v>
      </c>
      <c r="C7352" s="2">
        <f t="shared" si="229"/>
        <v>0.29166666666666669</v>
      </c>
      <c r="D7352">
        <v>9.8806565276527394</v>
      </c>
      <c r="E7352">
        <v>457.51001000000002</v>
      </c>
      <c r="F7352">
        <v>1622.6274416594799</v>
      </c>
    </row>
    <row r="7353" spans="1:6" x14ac:dyDescent="0.25">
      <c r="A7353" t="s">
        <v>16114</v>
      </c>
      <c r="B7353" s="1">
        <f t="shared" si="228"/>
        <v>45233</v>
      </c>
      <c r="C7353" s="2">
        <f t="shared" si="229"/>
        <v>0.33333333333333331</v>
      </c>
      <c r="D7353">
        <v>9.7896409078389102</v>
      </c>
      <c r="E7353">
        <v>470.20001200000002</v>
      </c>
      <c r="F7353">
        <v>1583.7030949191001</v>
      </c>
    </row>
    <row r="7354" spans="1:6" x14ac:dyDescent="0.25">
      <c r="A7354" t="s">
        <v>16115</v>
      </c>
      <c r="B7354" s="1">
        <f t="shared" si="228"/>
        <v>45233</v>
      </c>
      <c r="C7354" s="2">
        <f t="shared" si="229"/>
        <v>0.375</v>
      </c>
      <c r="D7354">
        <v>9.9317884242505805</v>
      </c>
      <c r="E7354">
        <v>466.61999500000002</v>
      </c>
      <c r="F7354">
        <v>1644.49484943783</v>
      </c>
    </row>
    <row r="7355" spans="1:6" x14ac:dyDescent="0.25">
      <c r="A7355" t="s">
        <v>16116</v>
      </c>
      <c r="B7355" s="1">
        <f t="shared" si="228"/>
        <v>45233</v>
      </c>
      <c r="C7355" s="2">
        <f t="shared" si="229"/>
        <v>0.41666666666666669</v>
      </c>
      <c r="D7355">
        <v>9.8135021817863297</v>
      </c>
      <c r="E7355">
        <v>465.5</v>
      </c>
      <c r="F7355">
        <v>1593.9077664106201</v>
      </c>
    </row>
    <row r="7356" spans="1:6" x14ac:dyDescent="0.25">
      <c r="A7356" t="s">
        <v>16117</v>
      </c>
      <c r="B7356" s="1">
        <f t="shared" si="228"/>
        <v>45233</v>
      </c>
      <c r="C7356" s="2">
        <f t="shared" si="229"/>
        <v>0.45833333333333331</v>
      </c>
      <c r="D7356">
        <v>8.9881637252818507</v>
      </c>
      <c r="E7356">
        <v>457.290009</v>
      </c>
      <c r="F7356">
        <v>1241.51799730673</v>
      </c>
    </row>
    <row r="7357" spans="1:6" x14ac:dyDescent="0.25">
      <c r="A7357" t="s">
        <v>16118</v>
      </c>
      <c r="B7357" s="1">
        <f t="shared" si="228"/>
        <v>45233</v>
      </c>
      <c r="C7357" s="2">
        <f t="shared" si="229"/>
        <v>0.5</v>
      </c>
      <c r="D7357">
        <v>9.7728508931040707</v>
      </c>
      <c r="E7357">
        <v>446.01998900000001</v>
      </c>
      <c r="F7357">
        <v>1576.52256528417</v>
      </c>
    </row>
    <row r="7358" spans="1:6" x14ac:dyDescent="0.25">
      <c r="A7358" t="s">
        <v>16119</v>
      </c>
      <c r="B7358" s="1">
        <f t="shared" si="228"/>
        <v>45233</v>
      </c>
      <c r="C7358" s="2">
        <f t="shared" si="229"/>
        <v>0.54166666666666663</v>
      </c>
      <c r="D7358">
        <v>10.272067072539</v>
      </c>
      <c r="E7358">
        <v>426.32000699999998</v>
      </c>
      <c r="F7358">
        <v>1789.65792859249</v>
      </c>
    </row>
    <row r="7359" spans="1:6" x14ac:dyDescent="0.25">
      <c r="A7359" t="s">
        <v>16120</v>
      </c>
      <c r="B7359" s="1">
        <f t="shared" si="228"/>
        <v>45233</v>
      </c>
      <c r="C7359" s="2">
        <f t="shared" si="229"/>
        <v>0.58333333333333337</v>
      </c>
      <c r="D7359">
        <v>10.738789490906299</v>
      </c>
      <c r="E7359">
        <v>435.94000199999999</v>
      </c>
      <c r="F7359">
        <v>1988.6372529564001</v>
      </c>
    </row>
    <row r="7360" spans="1:6" x14ac:dyDescent="0.25">
      <c r="A7360" t="s">
        <v>16121</v>
      </c>
      <c r="B7360" s="1">
        <f t="shared" si="228"/>
        <v>45233</v>
      </c>
      <c r="C7360" s="2">
        <f t="shared" si="229"/>
        <v>0.625</v>
      </c>
      <c r="D7360">
        <v>10.8034695861364</v>
      </c>
      <c r="E7360">
        <v>432.05999800000001</v>
      </c>
      <c r="F7360">
        <v>2016.21253355619</v>
      </c>
    </row>
    <row r="7361" spans="1:6" x14ac:dyDescent="0.25">
      <c r="A7361" t="s">
        <v>16122</v>
      </c>
      <c r="B7361" s="1">
        <f t="shared" si="228"/>
        <v>45233</v>
      </c>
      <c r="C7361" s="2">
        <f t="shared" si="229"/>
        <v>0.66666666666666663</v>
      </c>
      <c r="D7361">
        <v>10.1936576331838</v>
      </c>
      <c r="E7361">
        <v>452.58999599999999</v>
      </c>
      <c r="F7361">
        <v>1756.2293709473799</v>
      </c>
    </row>
    <row r="7362" spans="1:6" x14ac:dyDescent="0.25">
      <c r="A7362" t="s">
        <v>16123</v>
      </c>
      <c r="B7362" s="1">
        <f t="shared" ref="B7362:B7425" si="230">DATEVALUE(LEFT(A7362,10))</f>
        <v>45233</v>
      </c>
      <c r="C7362" s="2">
        <f t="shared" ref="C7362:C7425" si="231">TIMEVALUE(MID(A7362,12,8))</f>
        <v>0.70833333333333337</v>
      </c>
      <c r="D7362">
        <v>9.5295879418940004</v>
      </c>
      <c r="E7362">
        <v>450.20001200000002</v>
      </c>
      <c r="F7362">
        <v>1472.48710981666</v>
      </c>
    </row>
    <row r="7363" spans="1:6" x14ac:dyDescent="0.25">
      <c r="A7363" t="s">
        <v>16124</v>
      </c>
      <c r="B7363" s="1">
        <f t="shared" si="230"/>
        <v>45233</v>
      </c>
      <c r="C7363" s="2">
        <f t="shared" si="231"/>
        <v>0.75</v>
      </c>
      <c r="D7363">
        <v>10.307742121182899</v>
      </c>
      <c r="E7363">
        <v>454.23001099999999</v>
      </c>
      <c r="F7363">
        <v>1804.8673909976601</v>
      </c>
    </row>
    <row r="7364" spans="1:6" x14ac:dyDescent="0.25">
      <c r="A7364" t="s">
        <v>16125</v>
      </c>
      <c r="B7364" s="1">
        <f t="shared" si="230"/>
        <v>45233</v>
      </c>
      <c r="C7364" s="2">
        <f t="shared" si="231"/>
        <v>0.79166666666666663</v>
      </c>
      <c r="D7364">
        <v>9.7811483057131294</v>
      </c>
      <c r="E7364">
        <v>446.47000100000002</v>
      </c>
      <c r="F7364">
        <v>1580.0710920766401</v>
      </c>
    </row>
    <row r="7365" spans="1:6" x14ac:dyDescent="0.25">
      <c r="A7365" t="s">
        <v>16126</v>
      </c>
      <c r="B7365" s="1">
        <f t="shared" si="230"/>
        <v>45233</v>
      </c>
      <c r="C7365" s="2">
        <f t="shared" si="231"/>
        <v>0.83333333333333337</v>
      </c>
      <c r="D7365">
        <v>9.2683044672450805</v>
      </c>
      <c r="E7365">
        <v>430.57000699999998</v>
      </c>
      <c r="F7365">
        <v>1360.74487715848</v>
      </c>
    </row>
    <row r="7366" spans="1:6" x14ac:dyDescent="0.25">
      <c r="A7366" t="s">
        <v>16127</v>
      </c>
      <c r="B7366" s="1">
        <f t="shared" si="230"/>
        <v>45233</v>
      </c>
      <c r="C7366" s="2">
        <f t="shared" si="231"/>
        <v>0.875</v>
      </c>
      <c r="D7366">
        <v>8.9024002125576995</v>
      </c>
      <c r="E7366">
        <v>396.540009</v>
      </c>
      <c r="F7366">
        <v>1209.0422138218401</v>
      </c>
    </row>
    <row r="7367" spans="1:6" x14ac:dyDescent="0.25">
      <c r="A7367" t="s">
        <v>16128</v>
      </c>
      <c r="B7367" s="1">
        <f t="shared" si="230"/>
        <v>45233</v>
      </c>
      <c r="C7367" s="2">
        <f t="shared" si="231"/>
        <v>0.91666666666666663</v>
      </c>
      <c r="D7367">
        <v>8.7223816195528094</v>
      </c>
      <c r="E7367">
        <v>339.80999800000001</v>
      </c>
      <c r="F7367">
        <v>1140.8751732706601</v>
      </c>
    </row>
    <row r="7368" spans="1:6" x14ac:dyDescent="0.25">
      <c r="A7368" t="s">
        <v>16129</v>
      </c>
      <c r="B7368" s="1">
        <f t="shared" si="230"/>
        <v>45233</v>
      </c>
      <c r="C7368" s="2">
        <f t="shared" si="231"/>
        <v>0.95833333333333337</v>
      </c>
      <c r="D7368">
        <v>9.0173620172266897</v>
      </c>
      <c r="E7368">
        <v>153.970001</v>
      </c>
      <c r="F7368">
        <v>1253.4251560339401</v>
      </c>
    </row>
    <row r="7369" spans="1:6" x14ac:dyDescent="0.25">
      <c r="A7369" t="s">
        <v>16130</v>
      </c>
      <c r="B7369" s="1">
        <f t="shared" si="230"/>
        <v>45234</v>
      </c>
      <c r="C7369" s="2">
        <f t="shared" si="231"/>
        <v>0</v>
      </c>
      <c r="D7369">
        <v>8.4707335191562692</v>
      </c>
      <c r="E7369">
        <v>341.20001200000002</v>
      </c>
      <c r="F7369">
        <v>1045.5844259205101</v>
      </c>
    </row>
    <row r="7370" spans="1:6" x14ac:dyDescent="0.25">
      <c r="A7370" t="s">
        <v>16131</v>
      </c>
      <c r="B7370" s="1">
        <f t="shared" si="230"/>
        <v>45234</v>
      </c>
      <c r="C7370" s="2">
        <f t="shared" si="231"/>
        <v>4.1666666666666664E-2</v>
      </c>
      <c r="D7370">
        <v>8.4389309912496397</v>
      </c>
      <c r="E7370">
        <v>239.259995</v>
      </c>
      <c r="F7370">
        <v>1033.5418686865301</v>
      </c>
    </row>
    <row r="7371" spans="1:6" x14ac:dyDescent="0.25">
      <c r="A7371" t="s">
        <v>16132</v>
      </c>
      <c r="B7371" s="1">
        <f t="shared" si="230"/>
        <v>45234</v>
      </c>
      <c r="C7371" s="2">
        <f t="shared" si="231"/>
        <v>8.3333333333333329E-2</v>
      </c>
      <c r="D7371">
        <v>8.4265149720870003</v>
      </c>
      <c r="E7371">
        <v>223.88000500000001</v>
      </c>
      <c r="F7371">
        <v>1028.8403360969401</v>
      </c>
    </row>
    <row r="7372" spans="1:6" x14ac:dyDescent="0.25">
      <c r="A7372" t="s">
        <v>16133</v>
      </c>
      <c r="B7372" s="1">
        <f t="shared" si="230"/>
        <v>45234</v>
      </c>
      <c r="C7372" s="2">
        <f t="shared" si="231"/>
        <v>0.125</v>
      </c>
      <c r="D7372">
        <v>8.6331867653440693</v>
      </c>
      <c r="E7372">
        <v>164.259995</v>
      </c>
      <c r="F7372">
        <v>1107.10005514362</v>
      </c>
    </row>
    <row r="7373" spans="1:6" x14ac:dyDescent="0.25">
      <c r="A7373" t="s">
        <v>16134</v>
      </c>
      <c r="B7373" s="1">
        <f t="shared" si="230"/>
        <v>45234</v>
      </c>
      <c r="C7373" s="2">
        <f t="shared" si="231"/>
        <v>0.16666666666666666</v>
      </c>
      <c r="D7373">
        <v>8.7102504800362102</v>
      </c>
      <c r="E7373">
        <v>143.21000699999999</v>
      </c>
      <c r="F7373">
        <v>1136.2815151070399</v>
      </c>
    </row>
    <row r="7374" spans="1:6" x14ac:dyDescent="0.25">
      <c r="A7374" t="s">
        <v>16135</v>
      </c>
      <c r="B7374" s="1">
        <f t="shared" si="230"/>
        <v>45234</v>
      </c>
      <c r="C7374" s="2">
        <f t="shared" si="231"/>
        <v>0.20833333333333334</v>
      </c>
      <c r="D7374">
        <v>9.0464692261933699</v>
      </c>
      <c r="E7374">
        <v>114.93</v>
      </c>
      <c r="F7374">
        <v>1265.87333906869</v>
      </c>
    </row>
    <row r="7375" spans="1:6" x14ac:dyDescent="0.25">
      <c r="A7375" t="s">
        <v>16136</v>
      </c>
      <c r="B7375" s="1">
        <f t="shared" si="230"/>
        <v>45234</v>
      </c>
      <c r="C7375" s="2">
        <f t="shared" si="231"/>
        <v>0.25</v>
      </c>
      <c r="D7375">
        <v>9.0764471604146699</v>
      </c>
      <c r="E7375">
        <v>120.370003</v>
      </c>
      <c r="F7375">
        <v>1278.6939022706699</v>
      </c>
    </row>
    <row r="7376" spans="1:6" x14ac:dyDescent="0.25">
      <c r="A7376" t="s">
        <v>16137</v>
      </c>
      <c r="B7376" s="1">
        <f t="shared" si="230"/>
        <v>45234</v>
      </c>
      <c r="C7376" s="2">
        <f t="shared" si="231"/>
        <v>0.29166666666666669</v>
      </c>
      <c r="D7376">
        <v>8.3516203420548099</v>
      </c>
      <c r="E7376">
        <v>187.16999799999999</v>
      </c>
      <c r="F7376">
        <v>1000.48023619142</v>
      </c>
    </row>
    <row r="7377" spans="1:6" x14ac:dyDescent="0.25">
      <c r="A7377" t="s">
        <v>16138</v>
      </c>
      <c r="B7377" s="1">
        <f t="shared" si="230"/>
        <v>45234</v>
      </c>
      <c r="C7377" s="2">
        <f t="shared" si="231"/>
        <v>0.33333333333333331</v>
      </c>
      <c r="D7377">
        <v>8.0121613898311903</v>
      </c>
      <c r="E7377">
        <v>192.91000399999999</v>
      </c>
      <c r="F7377">
        <v>871.93844628274599</v>
      </c>
    </row>
    <row r="7378" spans="1:6" x14ac:dyDescent="0.25">
      <c r="A7378" t="s">
        <v>16139</v>
      </c>
      <c r="B7378" s="1">
        <f t="shared" si="230"/>
        <v>45234</v>
      </c>
      <c r="C7378" s="2">
        <f t="shared" si="231"/>
        <v>0.375</v>
      </c>
      <c r="D7378">
        <v>8.0761246965198303</v>
      </c>
      <c r="E7378">
        <v>149.259995</v>
      </c>
      <c r="F7378">
        <v>896.15921841550903</v>
      </c>
    </row>
    <row r="7379" spans="1:6" x14ac:dyDescent="0.25">
      <c r="A7379" t="s">
        <v>16140</v>
      </c>
      <c r="B7379" s="1">
        <f t="shared" si="230"/>
        <v>45234</v>
      </c>
      <c r="C7379" s="2">
        <f t="shared" si="231"/>
        <v>0.41666666666666669</v>
      </c>
      <c r="D7379">
        <v>7.5264602532413001</v>
      </c>
      <c r="E7379">
        <v>104.110001</v>
      </c>
      <c r="F7379">
        <v>725.90279563473496</v>
      </c>
    </row>
    <row r="7380" spans="1:6" x14ac:dyDescent="0.25">
      <c r="A7380" t="s">
        <v>16141</v>
      </c>
      <c r="B7380" s="1">
        <f t="shared" si="230"/>
        <v>45234</v>
      </c>
      <c r="C7380" s="2">
        <f t="shared" si="231"/>
        <v>0.45833333333333331</v>
      </c>
      <c r="D7380">
        <v>7.9142846182656603</v>
      </c>
      <c r="E7380">
        <v>113.43</v>
      </c>
      <c r="F7380">
        <v>841.733005988679</v>
      </c>
    </row>
    <row r="7381" spans="1:6" x14ac:dyDescent="0.25">
      <c r="A7381" t="s">
        <v>16142</v>
      </c>
      <c r="B7381" s="1">
        <f t="shared" si="230"/>
        <v>45234</v>
      </c>
      <c r="C7381" s="2">
        <f t="shared" si="231"/>
        <v>0.5</v>
      </c>
      <c r="D7381">
        <v>7.6341632958936003</v>
      </c>
      <c r="E7381">
        <v>149.259995</v>
      </c>
      <c r="F7381">
        <v>758.07010437355495</v>
      </c>
    </row>
    <row r="7382" spans="1:6" x14ac:dyDescent="0.25">
      <c r="A7382" t="s">
        <v>16143</v>
      </c>
      <c r="B7382" s="1">
        <f t="shared" si="230"/>
        <v>45234</v>
      </c>
      <c r="C7382" s="2">
        <f t="shared" si="231"/>
        <v>0.54166666666666663</v>
      </c>
      <c r="D7382">
        <v>7.7795930134460898</v>
      </c>
      <c r="E7382">
        <v>157.759995</v>
      </c>
      <c r="F7382">
        <v>801.50511334923203</v>
      </c>
    </row>
    <row r="7383" spans="1:6" x14ac:dyDescent="0.25">
      <c r="A7383" t="s">
        <v>16144</v>
      </c>
      <c r="B7383" s="1">
        <f t="shared" si="230"/>
        <v>45234</v>
      </c>
      <c r="C7383" s="2">
        <f t="shared" si="231"/>
        <v>0.58333333333333337</v>
      </c>
      <c r="D7383">
        <v>7.5223378732456601</v>
      </c>
      <c r="E7383">
        <v>229.779999</v>
      </c>
      <c r="F7383">
        <v>724.67157814270604</v>
      </c>
    </row>
    <row r="7384" spans="1:6" x14ac:dyDescent="0.25">
      <c r="A7384" t="s">
        <v>16145</v>
      </c>
      <c r="B7384" s="1">
        <f t="shared" si="230"/>
        <v>45234</v>
      </c>
      <c r="C7384" s="2">
        <f t="shared" si="231"/>
        <v>0.625</v>
      </c>
      <c r="D7384">
        <v>7.89422874710381</v>
      </c>
      <c r="E7384">
        <v>318.58999599999999</v>
      </c>
      <c r="F7384">
        <v>835.74298580167203</v>
      </c>
    </row>
    <row r="7385" spans="1:6" x14ac:dyDescent="0.25">
      <c r="A7385" t="s">
        <v>16146</v>
      </c>
      <c r="B7385" s="1">
        <f t="shared" si="230"/>
        <v>45234</v>
      </c>
      <c r="C7385" s="2">
        <f t="shared" si="231"/>
        <v>0.66666666666666663</v>
      </c>
      <c r="D7385">
        <v>8.1563488449373693</v>
      </c>
      <c r="E7385">
        <v>298.51001000000002</v>
      </c>
      <c r="F7385">
        <v>926.53742928295196</v>
      </c>
    </row>
    <row r="7386" spans="1:6" x14ac:dyDescent="0.25">
      <c r="A7386" t="s">
        <v>16147</v>
      </c>
      <c r="B7386" s="1">
        <f t="shared" si="230"/>
        <v>45234</v>
      </c>
      <c r="C7386" s="2">
        <f t="shared" si="231"/>
        <v>0.70833333333333337</v>
      </c>
      <c r="D7386">
        <v>8.5923235602598904</v>
      </c>
      <c r="E7386">
        <v>363.88000499999998</v>
      </c>
      <c r="F7386">
        <v>1091.62652148507</v>
      </c>
    </row>
    <row r="7387" spans="1:6" x14ac:dyDescent="0.25">
      <c r="A7387" t="s">
        <v>16148</v>
      </c>
      <c r="B7387" s="1">
        <f t="shared" si="230"/>
        <v>45234</v>
      </c>
      <c r="C7387" s="2">
        <f t="shared" si="231"/>
        <v>0.75</v>
      </c>
      <c r="D7387">
        <v>9.1795984371372601</v>
      </c>
      <c r="E7387">
        <v>298.51001000000002</v>
      </c>
      <c r="F7387">
        <v>1322.80826494903</v>
      </c>
    </row>
    <row r="7388" spans="1:6" x14ac:dyDescent="0.25">
      <c r="A7388" t="s">
        <v>16149</v>
      </c>
      <c r="B7388" s="1">
        <f t="shared" si="230"/>
        <v>45234</v>
      </c>
      <c r="C7388" s="2">
        <f t="shared" si="231"/>
        <v>0.79166666666666663</v>
      </c>
      <c r="D7388">
        <v>9.4898384095648094</v>
      </c>
      <c r="E7388">
        <v>220.970001</v>
      </c>
      <c r="F7388">
        <v>1455.48755982388</v>
      </c>
    </row>
    <row r="7389" spans="1:6" x14ac:dyDescent="0.25">
      <c r="A7389" t="s">
        <v>16150</v>
      </c>
      <c r="B7389" s="1">
        <f t="shared" si="230"/>
        <v>45234</v>
      </c>
      <c r="C7389" s="2">
        <f t="shared" si="231"/>
        <v>0.83333333333333337</v>
      </c>
      <c r="D7389">
        <v>9.5577279659931094</v>
      </c>
      <c r="E7389">
        <v>95.669998000000007</v>
      </c>
      <c r="F7389">
        <v>1484.52166012305</v>
      </c>
    </row>
    <row r="7390" spans="1:6" x14ac:dyDescent="0.25">
      <c r="A7390" t="s">
        <v>16151</v>
      </c>
      <c r="B7390" s="1">
        <f t="shared" si="230"/>
        <v>45234</v>
      </c>
      <c r="C7390" s="2">
        <f t="shared" si="231"/>
        <v>0.875</v>
      </c>
      <c r="D7390">
        <v>9.8388893857086206</v>
      </c>
      <c r="E7390">
        <v>77.610000999999997</v>
      </c>
      <c r="F7390">
        <v>1604.7650272880501</v>
      </c>
    </row>
    <row r="7391" spans="1:6" x14ac:dyDescent="0.25">
      <c r="A7391" t="s">
        <v>16152</v>
      </c>
      <c r="B7391" s="1">
        <f t="shared" si="230"/>
        <v>45234</v>
      </c>
      <c r="C7391" s="2">
        <f t="shared" si="231"/>
        <v>0.91666666666666663</v>
      </c>
      <c r="D7391">
        <v>10.1374000222124</v>
      </c>
      <c r="E7391">
        <v>87.540001000000004</v>
      </c>
      <c r="F7391">
        <v>1732.2448761365499</v>
      </c>
    </row>
    <row r="7392" spans="1:6" x14ac:dyDescent="0.25">
      <c r="A7392" t="s">
        <v>16153</v>
      </c>
      <c r="B7392" s="1">
        <f t="shared" si="230"/>
        <v>45234</v>
      </c>
      <c r="C7392" s="2">
        <f t="shared" si="231"/>
        <v>0.95833333333333337</v>
      </c>
      <c r="D7392">
        <v>10.582688003301801</v>
      </c>
      <c r="E7392">
        <v>52.610000999999997</v>
      </c>
      <c r="F7392">
        <v>1922.08598540769</v>
      </c>
    </row>
    <row r="7393" spans="1:6" x14ac:dyDescent="0.25">
      <c r="A7393" t="s">
        <v>16154</v>
      </c>
      <c r="B7393" s="1">
        <f t="shared" si="230"/>
        <v>45235</v>
      </c>
      <c r="C7393" s="2">
        <f t="shared" si="231"/>
        <v>0</v>
      </c>
      <c r="D7393">
        <v>10.901189562178301</v>
      </c>
      <c r="E7393">
        <v>64.989998</v>
      </c>
      <c r="F7393">
        <v>2057.8738166753501</v>
      </c>
    </row>
    <row r="7394" spans="1:6" x14ac:dyDescent="0.25">
      <c r="A7394" t="s">
        <v>16155</v>
      </c>
      <c r="B7394" s="1">
        <f t="shared" si="230"/>
        <v>45235</v>
      </c>
      <c r="C7394" s="2">
        <f t="shared" si="231"/>
        <v>4.1666666666666664E-2</v>
      </c>
      <c r="D7394">
        <v>10.9059841307861</v>
      </c>
      <c r="E7394">
        <v>49.169998</v>
      </c>
      <c r="F7394">
        <v>2059.9179010918101</v>
      </c>
    </row>
    <row r="7395" spans="1:6" x14ac:dyDescent="0.25">
      <c r="A7395" t="s">
        <v>16156</v>
      </c>
      <c r="B7395" s="1">
        <f t="shared" si="230"/>
        <v>45235</v>
      </c>
      <c r="C7395" s="2">
        <f t="shared" si="231"/>
        <v>8.3333333333333329E-2</v>
      </c>
      <c r="D7395">
        <v>10.714183694071799</v>
      </c>
      <c r="E7395">
        <v>38.650002000000001</v>
      </c>
      <c r="F7395">
        <v>1978.14698157264</v>
      </c>
    </row>
    <row r="7396" spans="1:6" x14ac:dyDescent="0.25">
      <c r="A7396" t="s">
        <v>16157</v>
      </c>
      <c r="B7396" s="1">
        <f t="shared" si="230"/>
        <v>45235</v>
      </c>
      <c r="C7396" s="2">
        <f t="shared" si="231"/>
        <v>0.125</v>
      </c>
      <c r="D7396">
        <v>10.3200222270001</v>
      </c>
      <c r="E7396">
        <v>22.24</v>
      </c>
      <c r="F7396">
        <v>1810.1028094444</v>
      </c>
    </row>
    <row r="7397" spans="1:6" x14ac:dyDescent="0.25">
      <c r="A7397" t="s">
        <v>16158</v>
      </c>
      <c r="B7397" s="1">
        <f t="shared" si="230"/>
        <v>45235</v>
      </c>
      <c r="C7397" s="2">
        <f t="shared" si="231"/>
        <v>0.16666666666666666</v>
      </c>
      <c r="D7397">
        <v>10.405455686487301</v>
      </c>
      <c r="E7397">
        <v>31.639999</v>
      </c>
      <c r="F7397">
        <v>1846.5259410057699</v>
      </c>
    </row>
    <row r="7398" spans="1:6" x14ac:dyDescent="0.25">
      <c r="A7398" t="s">
        <v>16159</v>
      </c>
      <c r="B7398" s="1">
        <f t="shared" si="230"/>
        <v>45235</v>
      </c>
      <c r="C7398" s="2">
        <f t="shared" si="231"/>
        <v>0.20833333333333334</v>
      </c>
      <c r="D7398">
        <v>9.8747646922215502</v>
      </c>
      <c r="E7398">
        <v>59.619999</v>
      </c>
      <c r="F7398">
        <v>1620.1077000400801</v>
      </c>
    </row>
    <row r="7399" spans="1:6" x14ac:dyDescent="0.25">
      <c r="A7399" t="s">
        <v>16160</v>
      </c>
      <c r="B7399" s="1">
        <f t="shared" si="230"/>
        <v>45235</v>
      </c>
      <c r="C7399" s="2">
        <f t="shared" si="231"/>
        <v>0.25</v>
      </c>
      <c r="D7399">
        <v>9.3203995811587994</v>
      </c>
      <c r="E7399">
        <v>123.050003</v>
      </c>
      <c r="F7399">
        <v>1383.0242208755801</v>
      </c>
    </row>
    <row r="7400" spans="1:6" x14ac:dyDescent="0.25">
      <c r="A7400" t="s">
        <v>16161</v>
      </c>
      <c r="B7400" s="1">
        <f t="shared" si="230"/>
        <v>45235</v>
      </c>
      <c r="C7400" s="2">
        <f t="shared" si="231"/>
        <v>0.29166666666666669</v>
      </c>
      <c r="D7400">
        <v>8.7975228271599697</v>
      </c>
      <c r="E7400">
        <v>331.459991</v>
      </c>
      <c r="F7400">
        <v>1169.3286438845701</v>
      </c>
    </row>
    <row r="7401" spans="1:6" x14ac:dyDescent="0.25">
      <c r="A7401" t="s">
        <v>16162</v>
      </c>
      <c r="B7401" s="1">
        <f t="shared" si="230"/>
        <v>45235</v>
      </c>
      <c r="C7401" s="2">
        <f t="shared" si="231"/>
        <v>0.33333333333333331</v>
      </c>
      <c r="D7401">
        <v>8.4434508878108101</v>
      </c>
      <c r="E7401">
        <v>362.95001200000002</v>
      </c>
      <c r="F7401">
        <v>1035.2534028510199</v>
      </c>
    </row>
    <row r="7402" spans="1:6" x14ac:dyDescent="0.25">
      <c r="A7402" t="s">
        <v>16163</v>
      </c>
      <c r="B7402" s="1">
        <f t="shared" si="230"/>
        <v>45235</v>
      </c>
      <c r="C7402" s="2">
        <f t="shared" si="231"/>
        <v>0.375</v>
      </c>
      <c r="D7402">
        <v>8.2899588298390796</v>
      </c>
      <c r="E7402">
        <v>349.45001200000002</v>
      </c>
      <c r="F7402">
        <v>977.13107689906496</v>
      </c>
    </row>
    <row r="7403" spans="1:6" x14ac:dyDescent="0.25">
      <c r="A7403" t="s">
        <v>16164</v>
      </c>
      <c r="B7403" s="1">
        <f t="shared" si="230"/>
        <v>45235</v>
      </c>
      <c r="C7403" s="2">
        <f t="shared" si="231"/>
        <v>0.41666666666666669</v>
      </c>
      <c r="D7403">
        <v>7.5007058238362001</v>
      </c>
      <c r="E7403">
        <v>354.22000100000002</v>
      </c>
      <c r="F7403">
        <v>718.210806052414</v>
      </c>
    </row>
    <row r="7404" spans="1:6" x14ac:dyDescent="0.25">
      <c r="A7404" t="s">
        <v>16165</v>
      </c>
      <c r="B7404" s="1">
        <f t="shared" si="230"/>
        <v>45235</v>
      </c>
      <c r="C7404" s="2">
        <f t="shared" si="231"/>
        <v>0.45833333333333331</v>
      </c>
      <c r="D7404">
        <v>6.9222389258026098</v>
      </c>
      <c r="E7404">
        <v>361.60998499999999</v>
      </c>
      <c r="F7404">
        <v>551.27410640451706</v>
      </c>
    </row>
    <row r="7405" spans="1:6" x14ac:dyDescent="0.25">
      <c r="A7405" t="s">
        <v>16166</v>
      </c>
      <c r="B7405" s="1">
        <f t="shared" si="230"/>
        <v>45235</v>
      </c>
      <c r="C7405" s="2">
        <f t="shared" si="231"/>
        <v>0.5</v>
      </c>
      <c r="D7405">
        <v>7.0883744377663103</v>
      </c>
      <c r="E7405">
        <v>330.42001299999998</v>
      </c>
      <c r="F7405">
        <v>595.06116541287099</v>
      </c>
    </row>
    <row r="7406" spans="1:6" x14ac:dyDescent="0.25">
      <c r="A7406" t="s">
        <v>16167</v>
      </c>
      <c r="B7406" s="1">
        <f t="shared" si="230"/>
        <v>45235</v>
      </c>
      <c r="C7406" s="2">
        <f t="shared" si="231"/>
        <v>0.54166666666666663</v>
      </c>
      <c r="D7406">
        <v>6.1899520835895396</v>
      </c>
      <c r="E7406">
        <v>337.51001000000002</v>
      </c>
      <c r="F7406">
        <v>387.48594936286099</v>
      </c>
    </row>
    <row r="7407" spans="1:6" x14ac:dyDescent="0.25">
      <c r="A7407" t="s">
        <v>16168</v>
      </c>
      <c r="B7407" s="1">
        <f t="shared" si="230"/>
        <v>45235</v>
      </c>
      <c r="C7407" s="2">
        <f t="shared" si="231"/>
        <v>0.58333333333333337</v>
      </c>
      <c r="D7407">
        <v>6.3012937935899398</v>
      </c>
      <c r="E7407">
        <v>284.67999300000002</v>
      </c>
      <c r="F7407">
        <v>412.38937849961701</v>
      </c>
    </row>
    <row r="7408" spans="1:6" x14ac:dyDescent="0.25">
      <c r="A7408" t="s">
        <v>16169</v>
      </c>
      <c r="B7408" s="1">
        <f t="shared" si="230"/>
        <v>45235</v>
      </c>
      <c r="C7408" s="2">
        <f t="shared" si="231"/>
        <v>0.625</v>
      </c>
      <c r="D7408">
        <v>5.9392637111631696</v>
      </c>
      <c r="E7408">
        <v>426.67999300000002</v>
      </c>
      <c r="F7408">
        <v>335.282193786108</v>
      </c>
    </row>
    <row r="7409" spans="1:6" x14ac:dyDescent="0.25">
      <c r="A7409" t="s">
        <v>16170</v>
      </c>
      <c r="B7409" s="1">
        <f t="shared" si="230"/>
        <v>45235</v>
      </c>
      <c r="C7409" s="2">
        <f t="shared" si="231"/>
        <v>0.66666666666666663</v>
      </c>
      <c r="D7409">
        <v>5.6549016319679204</v>
      </c>
      <c r="E7409">
        <v>470.77999899999998</v>
      </c>
      <c r="F7409">
        <v>289.784261114868</v>
      </c>
    </row>
    <row r="7410" spans="1:6" x14ac:dyDescent="0.25">
      <c r="A7410" t="s">
        <v>16171</v>
      </c>
      <c r="B7410" s="1">
        <f t="shared" si="230"/>
        <v>45235</v>
      </c>
      <c r="C7410" s="2">
        <f t="shared" si="231"/>
        <v>0.70833333333333337</v>
      </c>
      <c r="D7410">
        <v>5.2866432046800798</v>
      </c>
      <c r="E7410">
        <v>559.28002900000001</v>
      </c>
      <c r="F7410">
        <v>230.86291274881299</v>
      </c>
    </row>
    <row r="7411" spans="1:6" x14ac:dyDescent="0.25">
      <c r="A7411" t="s">
        <v>16172</v>
      </c>
      <c r="B7411" s="1">
        <f t="shared" si="230"/>
        <v>45235</v>
      </c>
      <c r="C7411" s="2">
        <f t="shared" si="231"/>
        <v>0.75</v>
      </c>
      <c r="D7411">
        <v>4.9422647637161896</v>
      </c>
      <c r="E7411">
        <v>542.27002000000005</v>
      </c>
      <c r="F7411">
        <v>178.591388772497</v>
      </c>
    </row>
    <row r="7412" spans="1:6" x14ac:dyDescent="0.25">
      <c r="A7412" t="s">
        <v>16173</v>
      </c>
      <c r="B7412" s="1">
        <f t="shared" si="230"/>
        <v>45235</v>
      </c>
      <c r="C7412" s="2">
        <f t="shared" si="231"/>
        <v>0.79166666666666663</v>
      </c>
      <c r="D7412">
        <v>4.6774233377835399</v>
      </c>
      <c r="E7412">
        <v>441.52999899999998</v>
      </c>
      <c r="F7412">
        <v>149.19399049397299</v>
      </c>
    </row>
    <row r="7413" spans="1:6" x14ac:dyDescent="0.25">
      <c r="A7413" t="s">
        <v>16174</v>
      </c>
      <c r="B7413" s="1">
        <f t="shared" si="230"/>
        <v>45235</v>
      </c>
      <c r="C7413" s="2">
        <f t="shared" si="231"/>
        <v>0.83333333333333337</v>
      </c>
      <c r="D7413">
        <v>4.1022551946679302</v>
      </c>
      <c r="E7413">
        <v>373.85000600000001</v>
      </c>
      <c r="F7413">
        <v>85.350326608140804</v>
      </c>
    </row>
    <row r="7414" spans="1:6" x14ac:dyDescent="0.25">
      <c r="A7414" t="s">
        <v>16175</v>
      </c>
      <c r="B7414" s="1">
        <f t="shared" si="230"/>
        <v>45235</v>
      </c>
      <c r="C7414" s="2">
        <f t="shared" si="231"/>
        <v>0.875</v>
      </c>
      <c r="D7414">
        <v>3.7828057852313899</v>
      </c>
      <c r="E7414">
        <v>384.67001299999998</v>
      </c>
      <c r="F7414">
        <v>0</v>
      </c>
    </row>
    <row r="7415" spans="1:6" x14ac:dyDescent="0.25">
      <c r="A7415" t="s">
        <v>16176</v>
      </c>
      <c r="B7415" s="1">
        <f t="shared" si="230"/>
        <v>45235</v>
      </c>
      <c r="C7415" s="2">
        <f t="shared" si="231"/>
        <v>0.91666666666666663</v>
      </c>
      <c r="D7415">
        <v>3.9126588153063802</v>
      </c>
      <c r="E7415">
        <v>373.85000600000001</v>
      </c>
      <c r="F7415">
        <v>0</v>
      </c>
    </row>
    <row r="7416" spans="1:6" x14ac:dyDescent="0.25">
      <c r="A7416" t="s">
        <v>16177</v>
      </c>
      <c r="B7416" s="1">
        <f t="shared" si="230"/>
        <v>45235</v>
      </c>
      <c r="C7416" s="2">
        <f t="shared" si="231"/>
        <v>0.95833333333333337</v>
      </c>
      <c r="D7416">
        <v>4.5778168966536601</v>
      </c>
      <c r="E7416">
        <v>342.42999300000002</v>
      </c>
      <c r="F7416">
        <v>138.137675528556</v>
      </c>
    </row>
    <row r="7417" spans="1:6" x14ac:dyDescent="0.25">
      <c r="A7417" t="s">
        <v>16178</v>
      </c>
      <c r="B7417" s="1">
        <f t="shared" si="230"/>
        <v>45236</v>
      </c>
      <c r="C7417" s="2">
        <f t="shared" si="231"/>
        <v>0</v>
      </c>
      <c r="D7417">
        <v>4.4916495341477196</v>
      </c>
      <c r="E7417">
        <v>352.51001000000002</v>
      </c>
      <c r="F7417">
        <v>128.57309829039599</v>
      </c>
    </row>
    <row r="7418" spans="1:6" x14ac:dyDescent="0.25">
      <c r="A7418" t="s">
        <v>16179</v>
      </c>
      <c r="B7418" s="1">
        <f t="shared" si="230"/>
        <v>45236</v>
      </c>
      <c r="C7418" s="2">
        <f t="shared" si="231"/>
        <v>4.1666666666666664E-2</v>
      </c>
      <c r="D7418">
        <v>4.4135578199049501</v>
      </c>
      <c r="E7418">
        <v>237.96000699999999</v>
      </c>
      <c r="F7418">
        <v>119.90491800944901</v>
      </c>
    </row>
    <row r="7419" spans="1:6" x14ac:dyDescent="0.25">
      <c r="A7419" t="s">
        <v>16180</v>
      </c>
      <c r="B7419" s="1">
        <f t="shared" si="230"/>
        <v>45236</v>
      </c>
      <c r="C7419" s="2">
        <f t="shared" si="231"/>
        <v>8.3333333333333329E-2</v>
      </c>
      <c r="D7419">
        <v>4.3111712164438201</v>
      </c>
      <c r="E7419">
        <v>126.18</v>
      </c>
      <c r="F7419">
        <v>108.54000502526399</v>
      </c>
    </row>
    <row r="7420" spans="1:6" x14ac:dyDescent="0.25">
      <c r="A7420" t="s">
        <v>16181</v>
      </c>
      <c r="B7420" s="1">
        <f t="shared" si="230"/>
        <v>45236</v>
      </c>
      <c r="C7420" s="2">
        <f t="shared" si="231"/>
        <v>0.125</v>
      </c>
      <c r="D7420">
        <v>4.6399340692765501</v>
      </c>
      <c r="E7420">
        <v>124.470001</v>
      </c>
      <c r="F7420">
        <v>145.032681689697</v>
      </c>
    </row>
    <row r="7421" spans="1:6" x14ac:dyDescent="0.25">
      <c r="A7421" t="s">
        <v>16182</v>
      </c>
      <c r="B7421" s="1">
        <f t="shared" si="230"/>
        <v>45236</v>
      </c>
      <c r="C7421" s="2">
        <f t="shared" si="231"/>
        <v>0.16666666666666666</v>
      </c>
      <c r="D7421">
        <v>4.8441708128871097</v>
      </c>
      <c r="E7421">
        <v>126.410004</v>
      </c>
      <c r="F7421">
        <v>167.70296023046899</v>
      </c>
    </row>
    <row r="7422" spans="1:6" x14ac:dyDescent="0.25">
      <c r="A7422" t="s">
        <v>16183</v>
      </c>
      <c r="B7422" s="1">
        <f t="shared" si="230"/>
        <v>45236</v>
      </c>
      <c r="C7422" s="2">
        <f t="shared" si="231"/>
        <v>0.20833333333333334</v>
      </c>
      <c r="D7422">
        <v>5.1438694135652696</v>
      </c>
      <c r="E7422">
        <v>126.779999</v>
      </c>
      <c r="F7422">
        <v>208.01910617044399</v>
      </c>
    </row>
    <row r="7423" spans="1:6" x14ac:dyDescent="0.25">
      <c r="A7423" t="s">
        <v>16184</v>
      </c>
      <c r="B7423" s="1">
        <f t="shared" si="230"/>
        <v>45236</v>
      </c>
      <c r="C7423" s="2">
        <f t="shared" si="231"/>
        <v>0.25</v>
      </c>
      <c r="D7423">
        <v>5.33731587163863</v>
      </c>
      <c r="E7423">
        <v>541.52002000000005</v>
      </c>
      <c r="F7423">
        <v>238.97053946218099</v>
      </c>
    </row>
    <row r="7424" spans="1:6" x14ac:dyDescent="0.25">
      <c r="A7424" t="s">
        <v>16185</v>
      </c>
      <c r="B7424" s="1">
        <f t="shared" si="230"/>
        <v>45236</v>
      </c>
      <c r="C7424" s="2">
        <f t="shared" si="231"/>
        <v>0.29166666666666669</v>
      </c>
      <c r="D7424">
        <v>5.66723354840593</v>
      </c>
      <c r="E7424">
        <v>713.07000700000003</v>
      </c>
      <c r="F7424">
        <v>291.757367744948</v>
      </c>
    </row>
    <row r="7425" spans="1:6" x14ac:dyDescent="0.25">
      <c r="A7425" t="s">
        <v>16186</v>
      </c>
      <c r="B7425" s="1">
        <f t="shared" si="230"/>
        <v>45236</v>
      </c>
      <c r="C7425" s="2">
        <f t="shared" si="231"/>
        <v>0.33333333333333331</v>
      </c>
      <c r="D7425">
        <v>6.8488774760706104</v>
      </c>
      <c r="E7425">
        <v>715.830017</v>
      </c>
      <c r="F7425">
        <v>534.865595481127</v>
      </c>
    </row>
    <row r="7426" spans="1:6" x14ac:dyDescent="0.25">
      <c r="A7426" t="s">
        <v>16187</v>
      </c>
      <c r="B7426" s="1">
        <f t="shared" ref="B7426:B7489" si="232">DATEVALUE(LEFT(A7426,10))</f>
        <v>45236</v>
      </c>
      <c r="C7426" s="2">
        <f t="shared" ref="C7426:C7489" si="233">TIMEVALUE(MID(A7426,12,8))</f>
        <v>0.375</v>
      </c>
      <c r="D7426">
        <v>7.8640332776725197</v>
      </c>
      <c r="E7426">
        <v>559.13000499999998</v>
      </c>
      <c r="F7426">
        <v>826.72460559819399</v>
      </c>
    </row>
    <row r="7427" spans="1:6" x14ac:dyDescent="0.25">
      <c r="A7427" t="s">
        <v>16188</v>
      </c>
      <c r="B7427" s="1">
        <f t="shared" si="232"/>
        <v>45236</v>
      </c>
      <c r="C7427" s="2">
        <f t="shared" si="233"/>
        <v>0.41666666666666669</v>
      </c>
      <c r="D7427">
        <v>8.7233349040496595</v>
      </c>
      <c r="E7427">
        <v>448.76998900000001</v>
      </c>
      <c r="F7427">
        <v>1141.2361503334701</v>
      </c>
    </row>
    <row r="7428" spans="1:6" x14ac:dyDescent="0.25">
      <c r="A7428" t="s">
        <v>16189</v>
      </c>
      <c r="B7428" s="1">
        <f t="shared" si="232"/>
        <v>45236</v>
      </c>
      <c r="C7428" s="2">
        <f t="shared" si="233"/>
        <v>0.45833333333333331</v>
      </c>
      <c r="D7428">
        <v>8.2533666995065307</v>
      </c>
      <c r="E7428">
        <v>421.459991</v>
      </c>
      <c r="F7428">
        <v>963.27485687980595</v>
      </c>
    </row>
    <row r="7429" spans="1:6" x14ac:dyDescent="0.25">
      <c r="A7429" t="s">
        <v>16190</v>
      </c>
      <c r="B7429" s="1">
        <f t="shared" si="232"/>
        <v>45236</v>
      </c>
      <c r="C7429" s="2">
        <f t="shared" si="233"/>
        <v>0.5</v>
      </c>
      <c r="D7429">
        <v>9.2628767927749802</v>
      </c>
      <c r="E7429">
        <v>433.17001299999998</v>
      </c>
      <c r="F7429">
        <v>1358.4236417100999</v>
      </c>
    </row>
    <row r="7430" spans="1:6" x14ac:dyDescent="0.25">
      <c r="A7430" t="s">
        <v>16191</v>
      </c>
      <c r="B7430" s="1">
        <f t="shared" si="232"/>
        <v>45236</v>
      </c>
      <c r="C7430" s="2">
        <f t="shared" si="233"/>
        <v>0.54166666666666663</v>
      </c>
      <c r="D7430">
        <v>9.48976142339815</v>
      </c>
      <c r="E7430">
        <v>499.80999800000001</v>
      </c>
      <c r="F7430">
        <v>1455.4546354065999</v>
      </c>
    </row>
    <row r="7431" spans="1:6" x14ac:dyDescent="0.25">
      <c r="A7431" t="s">
        <v>16192</v>
      </c>
      <c r="B7431" s="1">
        <f t="shared" si="232"/>
        <v>45236</v>
      </c>
      <c r="C7431" s="2">
        <f t="shared" si="233"/>
        <v>0.58333333333333337</v>
      </c>
      <c r="D7431">
        <v>8.9278298676280894</v>
      </c>
      <c r="E7431">
        <v>599.13000499999998</v>
      </c>
      <c r="F7431">
        <v>1218.6715765418301</v>
      </c>
    </row>
    <row r="7432" spans="1:6" x14ac:dyDescent="0.25">
      <c r="A7432" t="s">
        <v>16193</v>
      </c>
      <c r="B7432" s="1">
        <f t="shared" si="232"/>
        <v>45236</v>
      </c>
      <c r="C7432" s="2">
        <f t="shared" si="233"/>
        <v>0.625</v>
      </c>
      <c r="D7432">
        <v>8.22542268657965</v>
      </c>
      <c r="E7432">
        <v>710.46002199999998</v>
      </c>
      <c r="F7432">
        <v>952.693390651497</v>
      </c>
    </row>
    <row r="7433" spans="1:6" x14ac:dyDescent="0.25">
      <c r="A7433" t="s">
        <v>16194</v>
      </c>
      <c r="B7433" s="1">
        <f t="shared" si="232"/>
        <v>45236</v>
      </c>
      <c r="C7433" s="2">
        <f t="shared" si="233"/>
        <v>0.66666666666666663</v>
      </c>
      <c r="D7433">
        <v>7.7004598561267299</v>
      </c>
      <c r="E7433">
        <v>837.02002000000005</v>
      </c>
      <c r="F7433">
        <v>777.87067702984996</v>
      </c>
    </row>
    <row r="7434" spans="1:6" x14ac:dyDescent="0.25">
      <c r="A7434" t="s">
        <v>16195</v>
      </c>
      <c r="B7434" s="1">
        <f t="shared" si="232"/>
        <v>45236</v>
      </c>
      <c r="C7434" s="2">
        <f t="shared" si="233"/>
        <v>0.70833333333333337</v>
      </c>
      <c r="D7434">
        <v>7.5717782961553901</v>
      </c>
      <c r="E7434">
        <v>1027.3000489999999</v>
      </c>
      <c r="F7434">
        <v>739.43778445174303</v>
      </c>
    </row>
    <row r="7435" spans="1:6" x14ac:dyDescent="0.25">
      <c r="A7435" t="s">
        <v>16196</v>
      </c>
      <c r="B7435" s="1">
        <f t="shared" si="232"/>
        <v>45236</v>
      </c>
      <c r="C7435" s="2">
        <f t="shared" si="233"/>
        <v>0.75</v>
      </c>
      <c r="D7435">
        <v>7.5538741308771398</v>
      </c>
      <c r="E7435">
        <v>1126.3199460000001</v>
      </c>
      <c r="F7435">
        <v>734.09040708864097</v>
      </c>
    </row>
    <row r="7436" spans="1:6" x14ac:dyDescent="0.25">
      <c r="A7436" t="s">
        <v>16197</v>
      </c>
      <c r="B7436" s="1">
        <f t="shared" si="232"/>
        <v>45236</v>
      </c>
      <c r="C7436" s="2">
        <f t="shared" si="233"/>
        <v>0.79166666666666663</v>
      </c>
      <c r="D7436">
        <v>7.2065402576828701</v>
      </c>
      <c r="E7436">
        <v>1041.099976</v>
      </c>
      <c r="F7436">
        <v>630.35335696128402</v>
      </c>
    </row>
    <row r="7437" spans="1:6" x14ac:dyDescent="0.25">
      <c r="A7437" t="s">
        <v>16198</v>
      </c>
      <c r="B7437" s="1">
        <f t="shared" si="232"/>
        <v>45236</v>
      </c>
      <c r="C7437" s="2">
        <f t="shared" si="233"/>
        <v>0.83333333333333337</v>
      </c>
      <c r="D7437">
        <v>6.8375122818824901</v>
      </c>
      <c r="E7437">
        <v>829.17999299999997</v>
      </c>
      <c r="F7437">
        <v>532.32358038104996</v>
      </c>
    </row>
    <row r="7438" spans="1:6" x14ac:dyDescent="0.25">
      <c r="A7438" t="s">
        <v>16199</v>
      </c>
      <c r="B7438" s="1">
        <f t="shared" si="232"/>
        <v>45236</v>
      </c>
      <c r="C7438" s="2">
        <f t="shared" si="233"/>
        <v>0.875</v>
      </c>
      <c r="D7438">
        <v>6.7809886481094201</v>
      </c>
      <c r="E7438">
        <v>788.51000999999997</v>
      </c>
      <c r="F7438">
        <v>519.68112762714202</v>
      </c>
    </row>
    <row r="7439" spans="1:6" x14ac:dyDescent="0.25">
      <c r="A7439" t="s">
        <v>16200</v>
      </c>
      <c r="B7439" s="1">
        <f t="shared" si="232"/>
        <v>45236</v>
      </c>
      <c r="C7439" s="2">
        <f t="shared" si="233"/>
        <v>0.91666666666666663</v>
      </c>
      <c r="D7439">
        <v>6.9338810580360404</v>
      </c>
      <c r="E7439">
        <v>739.34002699999996</v>
      </c>
      <c r="F7439">
        <v>553.87806331406102</v>
      </c>
    </row>
    <row r="7440" spans="1:6" x14ac:dyDescent="0.25">
      <c r="A7440" t="s">
        <v>16201</v>
      </c>
      <c r="B7440" s="1">
        <f t="shared" si="232"/>
        <v>45236</v>
      </c>
      <c r="C7440" s="2">
        <f t="shared" si="233"/>
        <v>0.95833333333333337</v>
      </c>
      <c r="D7440">
        <v>7.2342618147276303</v>
      </c>
      <c r="E7440">
        <v>654.71997099999999</v>
      </c>
      <c r="F7440">
        <v>638.63286199865297</v>
      </c>
    </row>
    <row r="7441" spans="1:6" x14ac:dyDescent="0.25">
      <c r="A7441" t="s">
        <v>16202</v>
      </c>
      <c r="B7441" s="1">
        <f t="shared" si="232"/>
        <v>45237</v>
      </c>
      <c r="C7441" s="2">
        <f t="shared" si="233"/>
        <v>0</v>
      </c>
      <c r="D7441">
        <v>7.1695621067141104</v>
      </c>
      <c r="E7441">
        <v>588.47997999999995</v>
      </c>
      <c r="F7441">
        <v>619.30921587194905</v>
      </c>
    </row>
    <row r="7442" spans="1:6" x14ac:dyDescent="0.25">
      <c r="A7442" t="s">
        <v>16203</v>
      </c>
      <c r="B7442" s="1">
        <f t="shared" si="232"/>
        <v>45237</v>
      </c>
      <c r="C7442" s="2">
        <f t="shared" si="233"/>
        <v>4.1666666666666664E-2</v>
      </c>
      <c r="D7442">
        <v>6.9619740260601803</v>
      </c>
      <c r="E7442">
        <v>569.09002699999996</v>
      </c>
      <c r="F7442">
        <v>560.161523828795</v>
      </c>
    </row>
    <row r="7443" spans="1:6" x14ac:dyDescent="0.25">
      <c r="A7443" t="s">
        <v>16204</v>
      </c>
      <c r="B7443" s="1">
        <f t="shared" si="232"/>
        <v>45237</v>
      </c>
      <c r="C7443" s="2">
        <f t="shared" si="233"/>
        <v>8.3333333333333329E-2</v>
      </c>
      <c r="D7443">
        <v>7.3315260313632802</v>
      </c>
      <c r="E7443">
        <v>528.07000700000003</v>
      </c>
      <c r="F7443">
        <v>667.68244136716601</v>
      </c>
    </row>
    <row r="7444" spans="1:6" x14ac:dyDescent="0.25">
      <c r="A7444" t="s">
        <v>16205</v>
      </c>
      <c r="B7444" s="1">
        <f t="shared" si="232"/>
        <v>45237</v>
      </c>
      <c r="C7444" s="2">
        <f t="shared" si="233"/>
        <v>0.125</v>
      </c>
      <c r="D7444">
        <v>7.3885010380956997</v>
      </c>
      <c r="E7444">
        <v>507.26001000000002</v>
      </c>
      <c r="F7444">
        <v>684.69897671125</v>
      </c>
    </row>
    <row r="7445" spans="1:6" x14ac:dyDescent="0.25">
      <c r="A7445" t="s">
        <v>16206</v>
      </c>
      <c r="B7445" s="1">
        <f t="shared" si="232"/>
        <v>45237</v>
      </c>
      <c r="C7445" s="2">
        <f t="shared" si="233"/>
        <v>0.16666666666666666</v>
      </c>
      <c r="D7445">
        <v>7.2488132367227296</v>
      </c>
      <c r="E7445">
        <v>523.96002199999998</v>
      </c>
      <c r="F7445">
        <v>642.97888670118903</v>
      </c>
    </row>
    <row r="7446" spans="1:6" x14ac:dyDescent="0.25">
      <c r="A7446" t="s">
        <v>16207</v>
      </c>
      <c r="B7446" s="1">
        <f t="shared" si="232"/>
        <v>45237</v>
      </c>
      <c r="C7446" s="2">
        <f t="shared" si="233"/>
        <v>0.20833333333333334</v>
      </c>
      <c r="D7446">
        <v>7.2398046304322197</v>
      </c>
      <c r="E7446">
        <v>621.669983</v>
      </c>
      <c r="F7446">
        <v>640.28831628909097</v>
      </c>
    </row>
    <row r="7447" spans="1:6" x14ac:dyDescent="0.25">
      <c r="A7447" t="s">
        <v>16208</v>
      </c>
      <c r="B7447" s="1">
        <f t="shared" si="232"/>
        <v>45237</v>
      </c>
      <c r="C7447" s="2">
        <f t="shared" si="233"/>
        <v>0.25</v>
      </c>
      <c r="D7447">
        <v>7.01921618640087</v>
      </c>
      <c r="E7447">
        <v>755.40002400000003</v>
      </c>
      <c r="F7447">
        <v>574.40590100505995</v>
      </c>
    </row>
    <row r="7448" spans="1:6" x14ac:dyDescent="0.25">
      <c r="A7448" t="s">
        <v>16209</v>
      </c>
      <c r="B7448" s="1">
        <f t="shared" si="232"/>
        <v>45237</v>
      </c>
      <c r="C7448" s="2">
        <f t="shared" si="233"/>
        <v>0.29166666666666669</v>
      </c>
      <c r="D7448">
        <v>6.8657014327124903</v>
      </c>
      <c r="E7448">
        <v>988.40997300000004</v>
      </c>
      <c r="F7448">
        <v>538.62855378336201</v>
      </c>
    </row>
    <row r="7449" spans="1:6" x14ac:dyDescent="0.25">
      <c r="A7449" t="s">
        <v>16210</v>
      </c>
      <c r="B7449" s="1">
        <f t="shared" si="232"/>
        <v>45237</v>
      </c>
      <c r="C7449" s="2">
        <f t="shared" si="233"/>
        <v>0.33333333333333331</v>
      </c>
      <c r="D7449">
        <v>6.3371643713413404</v>
      </c>
      <c r="E7449">
        <v>1014.73999</v>
      </c>
      <c r="F7449">
        <v>420.41243105668099</v>
      </c>
    </row>
    <row r="7450" spans="1:6" x14ac:dyDescent="0.25">
      <c r="A7450" t="s">
        <v>16211</v>
      </c>
      <c r="B7450" s="1">
        <f t="shared" si="232"/>
        <v>45237</v>
      </c>
      <c r="C7450" s="2">
        <f t="shared" si="233"/>
        <v>0.375</v>
      </c>
      <c r="D7450">
        <v>6.1058109685936799</v>
      </c>
      <c r="E7450">
        <v>835.14001499999995</v>
      </c>
      <c r="F7450">
        <v>368.66638664212002</v>
      </c>
    </row>
    <row r="7451" spans="1:6" x14ac:dyDescent="0.25">
      <c r="A7451" t="s">
        <v>16212</v>
      </c>
      <c r="B7451" s="1">
        <f t="shared" si="232"/>
        <v>45237</v>
      </c>
      <c r="C7451" s="2">
        <f t="shared" si="233"/>
        <v>0.41666666666666669</v>
      </c>
      <c r="D7451">
        <v>6.1513392758804599</v>
      </c>
      <c r="E7451">
        <v>740.19000200000005</v>
      </c>
      <c r="F7451">
        <v>378.84955137192901</v>
      </c>
    </row>
    <row r="7452" spans="1:6" x14ac:dyDescent="0.25">
      <c r="A7452" t="s">
        <v>16213</v>
      </c>
      <c r="B7452" s="1">
        <f t="shared" si="232"/>
        <v>45237</v>
      </c>
      <c r="C7452" s="2">
        <f t="shared" si="233"/>
        <v>0.45833333333333331</v>
      </c>
      <c r="D7452">
        <v>5.8288153142647596</v>
      </c>
      <c r="E7452">
        <v>662.02002000000005</v>
      </c>
      <c r="F7452">
        <v>317.61045028236202</v>
      </c>
    </row>
    <row r="7453" spans="1:6" x14ac:dyDescent="0.25">
      <c r="A7453" t="s">
        <v>16214</v>
      </c>
      <c r="B7453" s="1">
        <f t="shared" si="232"/>
        <v>45237</v>
      </c>
      <c r="C7453" s="2">
        <f t="shared" si="233"/>
        <v>0.5</v>
      </c>
      <c r="D7453">
        <v>6.5181291320404302</v>
      </c>
      <c r="E7453">
        <v>641.73999000000003</v>
      </c>
      <c r="F7453">
        <v>460.888215866378</v>
      </c>
    </row>
    <row r="7454" spans="1:6" x14ac:dyDescent="0.25">
      <c r="A7454" t="s">
        <v>16215</v>
      </c>
      <c r="B7454" s="1">
        <f t="shared" si="232"/>
        <v>45237</v>
      </c>
      <c r="C7454" s="2">
        <f t="shared" si="233"/>
        <v>0.54166666666666663</v>
      </c>
      <c r="D7454">
        <v>6.2369767963496798</v>
      </c>
      <c r="E7454">
        <v>658.36999500000002</v>
      </c>
      <c r="F7454">
        <v>398.00381011687801</v>
      </c>
    </row>
    <row r="7455" spans="1:6" x14ac:dyDescent="0.25">
      <c r="A7455" t="s">
        <v>16216</v>
      </c>
      <c r="B7455" s="1">
        <f t="shared" si="232"/>
        <v>45237</v>
      </c>
      <c r="C7455" s="2">
        <f t="shared" si="233"/>
        <v>0.58333333333333337</v>
      </c>
      <c r="D7455">
        <v>7.1476143684797497</v>
      </c>
      <c r="E7455">
        <v>727.14001499999995</v>
      </c>
      <c r="F7455">
        <v>612.75415805262003</v>
      </c>
    </row>
    <row r="7456" spans="1:6" x14ac:dyDescent="0.25">
      <c r="A7456" t="s">
        <v>16217</v>
      </c>
      <c r="B7456" s="1">
        <f t="shared" si="232"/>
        <v>45237</v>
      </c>
      <c r="C7456" s="2">
        <f t="shared" si="233"/>
        <v>0.625</v>
      </c>
      <c r="D7456">
        <v>6.2086332123243002</v>
      </c>
      <c r="E7456">
        <v>760.54998799999998</v>
      </c>
      <c r="F7456">
        <v>391.66429515653499</v>
      </c>
    </row>
    <row r="7457" spans="1:6" x14ac:dyDescent="0.25">
      <c r="A7457" t="s">
        <v>16218</v>
      </c>
      <c r="B7457" s="1">
        <f t="shared" si="232"/>
        <v>45237</v>
      </c>
      <c r="C7457" s="2">
        <f t="shared" si="233"/>
        <v>0.66666666666666663</v>
      </c>
      <c r="D7457">
        <v>6.7780673261020796</v>
      </c>
      <c r="E7457">
        <v>842</v>
      </c>
      <c r="F7457">
        <v>519.02772527149796</v>
      </c>
    </row>
    <row r="7458" spans="1:6" x14ac:dyDescent="0.25">
      <c r="A7458" t="s">
        <v>16219</v>
      </c>
      <c r="B7458" s="1">
        <f t="shared" si="232"/>
        <v>45237</v>
      </c>
      <c r="C7458" s="2">
        <f t="shared" si="233"/>
        <v>0.70833333333333337</v>
      </c>
      <c r="D7458">
        <v>7.4947586148564902</v>
      </c>
      <c r="E7458">
        <v>1020.630005</v>
      </c>
      <c r="F7458">
        <v>716.43457297047303</v>
      </c>
    </row>
    <row r="7459" spans="1:6" x14ac:dyDescent="0.25">
      <c r="A7459" t="s">
        <v>16220</v>
      </c>
      <c r="B7459" s="1">
        <f t="shared" si="232"/>
        <v>45237</v>
      </c>
      <c r="C7459" s="2">
        <f t="shared" si="233"/>
        <v>0.75</v>
      </c>
      <c r="D7459">
        <v>7.5886730330946097</v>
      </c>
      <c r="E7459">
        <v>1111.849976</v>
      </c>
      <c r="F7459">
        <v>744.48367921758995</v>
      </c>
    </row>
    <row r="7460" spans="1:6" x14ac:dyDescent="0.25">
      <c r="A7460" t="s">
        <v>16221</v>
      </c>
      <c r="B7460" s="1">
        <f t="shared" si="232"/>
        <v>45237</v>
      </c>
      <c r="C7460" s="2">
        <f t="shared" si="233"/>
        <v>0.79166666666666663</v>
      </c>
      <c r="D7460">
        <v>7.6660726191937796</v>
      </c>
      <c r="E7460">
        <v>754.51000999999997</v>
      </c>
      <c r="F7460">
        <v>767.60035559921096</v>
      </c>
    </row>
    <row r="7461" spans="1:6" x14ac:dyDescent="0.25">
      <c r="A7461" t="s">
        <v>16222</v>
      </c>
      <c r="B7461" s="1">
        <f t="shared" si="232"/>
        <v>45237</v>
      </c>
      <c r="C7461" s="2">
        <f t="shared" si="233"/>
        <v>0.83333333333333337</v>
      </c>
      <c r="D7461">
        <v>7.8173944207539598</v>
      </c>
      <c r="E7461">
        <v>651.35998500000005</v>
      </c>
      <c r="F7461">
        <v>812.79513366518404</v>
      </c>
    </row>
    <row r="7462" spans="1:6" x14ac:dyDescent="0.25">
      <c r="A7462" t="s">
        <v>16223</v>
      </c>
      <c r="B7462" s="1">
        <f t="shared" si="232"/>
        <v>45237</v>
      </c>
      <c r="C7462" s="2">
        <f t="shared" si="233"/>
        <v>0.875</v>
      </c>
      <c r="D7462">
        <v>8.0707850353172397</v>
      </c>
      <c r="E7462">
        <v>621.15002400000003</v>
      </c>
      <c r="F7462">
        <v>894.13726670679603</v>
      </c>
    </row>
    <row r="7463" spans="1:6" x14ac:dyDescent="0.25">
      <c r="A7463" t="s">
        <v>16224</v>
      </c>
      <c r="B7463" s="1">
        <f t="shared" si="232"/>
        <v>45237</v>
      </c>
      <c r="C7463" s="2">
        <f t="shared" si="233"/>
        <v>0.91666666666666663</v>
      </c>
      <c r="D7463">
        <v>8.1743158062698704</v>
      </c>
      <c r="E7463">
        <v>599.96997099999999</v>
      </c>
      <c r="F7463">
        <v>933.34091864085894</v>
      </c>
    </row>
    <row r="7464" spans="1:6" x14ac:dyDescent="0.25">
      <c r="A7464" t="s">
        <v>16225</v>
      </c>
      <c r="B7464" s="1">
        <f t="shared" si="232"/>
        <v>45237</v>
      </c>
      <c r="C7464" s="2">
        <f t="shared" si="233"/>
        <v>0.95833333333333337</v>
      </c>
      <c r="D7464">
        <v>8.1642455400831206</v>
      </c>
      <c r="E7464">
        <v>553.20001200000002</v>
      </c>
      <c r="F7464">
        <v>929.52764451147505</v>
      </c>
    </row>
    <row r="7465" spans="1:6" x14ac:dyDescent="0.25">
      <c r="A7465" t="s">
        <v>16226</v>
      </c>
      <c r="B7465" s="1">
        <f t="shared" si="232"/>
        <v>45238</v>
      </c>
      <c r="C7465" s="2">
        <f t="shared" si="233"/>
        <v>0</v>
      </c>
      <c r="D7465">
        <v>7.8422038515803596</v>
      </c>
      <c r="E7465">
        <v>526.53002900000001</v>
      </c>
      <c r="F7465">
        <v>820.20488367200198</v>
      </c>
    </row>
    <row r="7466" spans="1:6" x14ac:dyDescent="0.25">
      <c r="A7466" t="s">
        <v>16227</v>
      </c>
      <c r="B7466" s="1">
        <f t="shared" si="232"/>
        <v>45238</v>
      </c>
      <c r="C7466" s="2">
        <f t="shared" si="233"/>
        <v>4.1666666666666664E-2</v>
      </c>
      <c r="D7466">
        <v>7.9841068007570204</v>
      </c>
      <c r="E7466">
        <v>553.53002900000001</v>
      </c>
      <c r="F7466">
        <v>862.58656449276498</v>
      </c>
    </row>
    <row r="7467" spans="1:6" x14ac:dyDescent="0.25">
      <c r="A7467" t="s">
        <v>16228</v>
      </c>
      <c r="B7467" s="1">
        <f t="shared" si="232"/>
        <v>45238</v>
      </c>
      <c r="C7467" s="2">
        <f t="shared" si="233"/>
        <v>8.3333333333333329E-2</v>
      </c>
      <c r="D7467">
        <v>7.9488745266397496</v>
      </c>
      <c r="E7467">
        <v>497.67001299999998</v>
      </c>
      <c r="F7467">
        <v>852.063858623074</v>
      </c>
    </row>
    <row r="7468" spans="1:6" x14ac:dyDescent="0.25">
      <c r="A7468" t="s">
        <v>16229</v>
      </c>
      <c r="B7468" s="1">
        <f t="shared" si="232"/>
        <v>45238</v>
      </c>
      <c r="C7468" s="2">
        <f t="shared" si="233"/>
        <v>0.125</v>
      </c>
      <c r="D7468">
        <v>7.7196864650224901</v>
      </c>
      <c r="E7468">
        <v>462.23998999999998</v>
      </c>
      <c r="F7468">
        <v>783.61302422005201</v>
      </c>
    </row>
    <row r="7469" spans="1:6" x14ac:dyDescent="0.25">
      <c r="A7469" t="s">
        <v>16230</v>
      </c>
      <c r="B7469" s="1">
        <f t="shared" si="232"/>
        <v>45238</v>
      </c>
      <c r="C7469" s="2">
        <f t="shared" si="233"/>
        <v>0.16666666666666666</v>
      </c>
      <c r="D7469">
        <v>7.2771871168742699</v>
      </c>
      <c r="E7469">
        <v>497.89001500000001</v>
      </c>
      <c r="F7469">
        <v>651.45321890644902</v>
      </c>
    </row>
    <row r="7470" spans="1:6" x14ac:dyDescent="0.25">
      <c r="A7470" t="s">
        <v>16231</v>
      </c>
      <c r="B7470" s="1">
        <f t="shared" si="232"/>
        <v>45238</v>
      </c>
      <c r="C7470" s="2">
        <f t="shared" si="233"/>
        <v>0.20833333333333334</v>
      </c>
      <c r="D7470">
        <v>6.9175108409497197</v>
      </c>
      <c r="E7470">
        <v>553.53002900000001</v>
      </c>
      <c r="F7470">
        <v>550.21659142575402</v>
      </c>
    </row>
    <row r="7471" spans="1:6" x14ac:dyDescent="0.25">
      <c r="A7471" t="s">
        <v>16232</v>
      </c>
      <c r="B7471" s="1">
        <f t="shared" si="232"/>
        <v>45238</v>
      </c>
      <c r="C7471" s="2">
        <f t="shared" si="233"/>
        <v>0.25</v>
      </c>
      <c r="D7471">
        <v>6.8010103151700898</v>
      </c>
      <c r="E7471">
        <v>577.169983</v>
      </c>
      <c r="F7471">
        <v>524.15930715971103</v>
      </c>
    </row>
    <row r="7472" spans="1:6" x14ac:dyDescent="0.25">
      <c r="A7472" t="s">
        <v>16233</v>
      </c>
      <c r="B7472" s="1">
        <f t="shared" si="232"/>
        <v>45238</v>
      </c>
      <c r="C7472" s="2">
        <f t="shared" si="233"/>
        <v>0.29166666666666669</v>
      </c>
      <c r="D7472">
        <v>6.8912852307624703</v>
      </c>
      <c r="E7472">
        <v>659.95001200000002</v>
      </c>
      <c r="F7472">
        <v>544.35079661387294</v>
      </c>
    </row>
    <row r="7473" spans="1:6" x14ac:dyDescent="0.25">
      <c r="A7473" t="s">
        <v>16234</v>
      </c>
      <c r="B7473" s="1">
        <f t="shared" si="232"/>
        <v>45238</v>
      </c>
      <c r="C7473" s="2">
        <f t="shared" si="233"/>
        <v>0.33333333333333331</v>
      </c>
      <c r="D7473">
        <v>6.7361715391407602</v>
      </c>
      <c r="E7473">
        <v>782.40997300000004</v>
      </c>
      <c r="F7473">
        <v>509.65703425448299</v>
      </c>
    </row>
    <row r="7474" spans="1:6" x14ac:dyDescent="0.25">
      <c r="A7474" t="s">
        <v>16235</v>
      </c>
      <c r="B7474" s="1">
        <f t="shared" si="232"/>
        <v>45238</v>
      </c>
      <c r="C7474" s="2">
        <f t="shared" si="233"/>
        <v>0.375</v>
      </c>
      <c r="D7474">
        <v>6.6218849361242498</v>
      </c>
      <c r="E7474">
        <v>696.86999500000002</v>
      </c>
      <c r="F7474">
        <v>484.094930713125</v>
      </c>
    </row>
    <row r="7475" spans="1:6" x14ac:dyDescent="0.25">
      <c r="A7475" t="s">
        <v>16236</v>
      </c>
      <c r="B7475" s="1">
        <f t="shared" si="232"/>
        <v>45238</v>
      </c>
      <c r="C7475" s="2">
        <f t="shared" si="233"/>
        <v>0.41666666666666669</v>
      </c>
      <c r="D7475">
        <v>6.4344369622822599</v>
      </c>
      <c r="E7475">
        <v>632.13000499999998</v>
      </c>
      <c r="F7475">
        <v>442.16906723046498</v>
      </c>
    </row>
    <row r="7476" spans="1:6" x14ac:dyDescent="0.25">
      <c r="A7476" t="s">
        <v>16237</v>
      </c>
      <c r="B7476" s="1">
        <f t="shared" si="232"/>
        <v>45238</v>
      </c>
      <c r="C7476" s="2">
        <f t="shared" si="233"/>
        <v>0.45833333333333331</v>
      </c>
      <c r="D7476">
        <v>6.8091722938220904</v>
      </c>
      <c r="E7476">
        <v>588.05999799999995</v>
      </c>
      <c r="F7476">
        <v>525.98486971820898</v>
      </c>
    </row>
    <row r="7477" spans="1:6" x14ac:dyDescent="0.25">
      <c r="A7477" t="s">
        <v>16238</v>
      </c>
      <c r="B7477" s="1">
        <f t="shared" si="232"/>
        <v>45238</v>
      </c>
      <c r="C7477" s="2">
        <f t="shared" si="233"/>
        <v>0.5</v>
      </c>
      <c r="D7477">
        <v>6.8431787914077598</v>
      </c>
      <c r="E7477">
        <v>564.64001499999995</v>
      </c>
      <c r="F7477">
        <v>533.59098967820205</v>
      </c>
    </row>
    <row r="7478" spans="1:6" x14ac:dyDescent="0.25">
      <c r="A7478" t="s">
        <v>16239</v>
      </c>
      <c r="B7478" s="1">
        <f t="shared" si="232"/>
        <v>45238</v>
      </c>
      <c r="C7478" s="2">
        <f t="shared" si="233"/>
        <v>0.54166666666666663</v>
      </c>
      <c r="D7478">
        <v>6.5508056569153101</v>
      </c>
      <c r="E7478">
        <v>567.40002400000003</v>
      </c>
      <c r="F7478">
        <v>468.19686526339098</v>
      </c>
    </row>
    <row r="7479" spans="1:6" x14ac:dyDescent="0.25">
      <c r="A7479" t="s">
        <v>16240</v>
      </c>
      <c r="B7479" s="1">
        <f t="shared" si="232"/>
        <v>45238</v>
      </c>
      <c r="C7479" s="2">
        <f t="shared" si="233"/>
        <v>0.58333333333333337</v>
      </c>
      <c r="D7479">
        <v>6.8927461060350801</v>
      </c>
      <c r="E7479">
        <v>618.85998500000005</v>
      </c>
      <c r="F7479">
        <v>544.67754571651403</v>
      </c>
    </row>
    <row r="7480" spans="1:6" x14ac:dyDescent="0.25">
      <c r="A7480" t="s">
        <v>16241</v>
      </c>
      <c r="B7480" s="1">
        <f t="shared" si="232"/>
        <v>45238</v>
      </c>
      <c r="C7480" s="2">
        <f t="shared" si="233"/>
        <v>0.625</v>
      </c>
      <c r="D7480">
        <v>6.8132574200080196</v>
      </c>
      <c r="E7480">
        <v>600.21002199999998</v>
      </c>
      <c r="F7480">
        <v>526.89857627512799</v>
      </c>
    </row>
    <row r="7481" spans="1:6" x14ac:dyDescent="0.25">
      <c r="A7481" t="s">
        <v>16242</v>
      </c>
      <c r="B7481" s="1">
        <f t="shared" si="232"/>
        <v>45238</v>
      </c>
      <c r="C7481" s="2">
        <f t="shared" si="233"/>
        <v>0.66666666666666663</v>
      </c>
      <c r="D7481">
        <v>6.8687808604085001</v>
      </c>
      <c r="E7481">
        <v>635.71002199999998</v>
      </c>
      <c r="F7481">
        <v>539.31731911136796</v>
      </c>
    </row>
    <row r="7482" spans="1:6" x14ac:dyDescent="0.25">
      <c r="A7482" t="s">
        <v>16243</v>
      </c>
      <c r="B7482" s="1">
        <f t="shared" si="232"/>
        <v>45238</v>
      </c>
      <c r="C7482" s="2">
        <f t="shared" si="233"/>
        <v>0.70833333333333337</v>
      </c>
      <c r="D7482">
        <v>7.3353852223491902</v>
      </c>
      <c r="E7482">
        <v>652.71997099999999</v>
      </c>
      <c r="F7482">
        <v>668.83505307495898</v>
      </c>
    </row>
    <row r="7483" spans="1:6" x14ac:dyDescent="0.25">
      <c r="A7483" t="s">
        <v>16244</v>
      </c>
      <c r="B7483" s="1">
        <f t="shared" si="232"/>
        <v>45238</v>
      </c>
      <c r="C7483" s="2">
        <f t="shared" si="233"/>
        <v>0.75</v>
      </c>
      <c r="D7483">
        <v>7.6176370254755401</v>
      </c>
      <c r="E7483">
        <v>590.96997099999999</v>
      </c>
      <c r="F7483">
        <v>753.13425827536196</v>
      </c>
    </row>
    <row r="7484" spans="1:6" x14ac:dyDescent="0.25">
      <c r="A7484" t="s">
        <v>16245</v>
      </c>
      <c r="B7484" s="1">
        <f t="shared" si="232"/>
        <v>45238</v>
      </c>
      <c r="C7484" s="2">
        <f t="shared" si="233"/>
        <v>0.79166666666666663</v>
      </c>
      <c r="D7484">
        <v>8.3147671672486201</v>
      </c>
      <c r="E7484">
        <v>541.669983</v>
      </c>
      <c r="F7484">
        <v>986.52516733147797</v>
      </c>
    </row>
    <row r="7485" spans="1:6" x14ac:dyDescent="0.25">
      <c r="A7485" t="s">
        <v>16246</v>
      </c>
      <c r="B7485" s="1">
        <f t="shared" si="232"/>
        <v>45238</v>
      </c>
      <c r="C7485" s="2">
        <f t="shared" si="233"/>
        <v>0.83333333333333337</v>
      </c>
      <c r="D7485">
        <v>8.5628974199503496</v>
      </c>
      <c r="E7485">
        <v>501.61999500000002</v>
      </c>
      <c r="F7485">
        <v>1080.4838230211899</v>
      </c>
    </row>
    <row r="7486" spans="1:6" x14ac:dyDescent="0.25">
      <c r="A7486" t="s">
        <v>16247</v>
      </c>
      <c r="B7486" s="1">
        <f t="shared" si="232"/>
        <v>45238</v>
      </c>
      <c r="C7486" s="2">
        <f t="shared" si="233"/>
        <v>0.875</v>
      </c>
      <c r="D7486">
        <v>9.2185093462577203</v>
      </c>
      <c r="E7486">
        <v>477.01001000000002</v>
      </c>
      <c r="F7486">
        <v>1339.4491637495501</v>
      </c>
    </row>
    <row r="7487" spans="1:6" x14ac:dyDescent="0.25">
      <c r="A7487" t="s">
        <v>16248</v>
      </c>
      <c r="B7487" s="1">
        <f t="shared" si="232"/>
        <v>45238</v>
      </c>
      <c r="C7487" s="2">
        <f t="shared" si="233"/>
        <v>0.91666666666666663</v>
      </c>
      <c r="D7487">
        <v>10.2347231947405</v>
      </c>
      <c r="E7487">
        <v>415.55999800000001</v>
      </c>
      <c r="F7487">
        <v>1773.7369886910701</v>
      </c>
    </row>
    <row r="7488" spans="1:6" x14ac:dyDescent="0.25">
      <c r="A7488" t="s">
        <v>16249</v>
      </c>
      <c r="B7488" s="1">
        <f t="shared" si="232"/>
        <v>45238</v>
      </c>
      <c r="C7488" s="2">
        <f t="shared" si="233"/>
        <v>0.95833333333333337</v>
      </c>
      <c r="D7488">
        <v>11.5257028465783</v>
      </c>
      <c r="E7488">
        <v>458.209991</v>
      </c>
      <c r="F7488">
        <v>2307.1269215518601</v>
      </c>
    </row>
    <row r="7489" spans="1:6" x14ac:dyDescent="0.25">
      <c r="A7489" t="s">
        <v>16250</v>
      </c>
      <c r="B7489" s="1">
        <f t="shared" si="232"/>
        <v>45239</v>
      </c>
      <c r="C7489" s="2">
        <f t="shared" si="233"/>
        <v>0</v>
      </c>
      <c r="D7489">
        <v>11.7492074648029</v>
      </c>
      <c r="E7489">
        <v>480.89999399999999</v>
      </c>
      <c r="F7489">
        <v>2395.1877411323599</v>
      </c>
    </row>
    <row r="7490" spans="1:6" x14ac:dyDescent="0.25">
      <c r="A7490" t="s">
        <v>16251</v>
      </c>
      <c r="B7490" s="1">
        <f t="shared" ref="B7490:B7553" si="234">DATEVALUE(LEFT(A7490,10))</f>
        <v>45239</v>
      </c>
      <c r="C7490" s="2">
        <f t="shared" ref="C7490:C7553" si="235">TIMEVALUE(MID(A7490,12,8))</f>
        <v>4.1666666666666664E-2</v>
      </c>
      <c r="D7490">
        <v>11.721185091478899</v>
      </c>
      <c r="E7490">
        <v>493.80999800000001</v>
      </c>
      <c r="F7490">
        <v>2384.1469260426902</v>
      </c>
    </row>
    <row r="7491" spans="1:6" x14ac:dyDescent="0.25">
      <c r="A7491" t="s">
        <v>16252</v>
      </c>
      <c r="B7491" s="1">
        <f t="shared" si="234"/>
        <v>45239</v>
      </c>
      <c r="C7491" s="2">
        <f t="shared" si="235"/>
        <v>8.3333333333333329E-2</v>
      </c>
      <c r="D7491">
        <v>11.399090490036</v>
      </c>
      <c r="E7491">
        <v>506.19000199999999</v>
      </c>
      <c r="F7491">
        <v>2257.2416530741898</v>
      </c>
    </row>
    <row r="7492" spans="1:6" x14ac:dyDescent="0.25">
      <c r="A7492" t="s">
        <v>16253</v>
      </c>
      <c r="B7492" s="1">
        <f t="shared" si="234"/>
        <v>45239</v>
      </c>
      <c r="C7492" s="2">
        <f t="shared" si="235"/>
        <v>0.125</v>
      </c>
      <c r="D7492">
        <v>10.861247305145</v>
      </c>
      <c r="E7492">
        <v>541.169983</v>
      </c>
      <c r="F7492">
        <v>2040.8451010935</v>
      </c>
    </row>
    <row r="7493" spans="1:6" x14ac:dyDescent="0.25">
      <c r="A7493" t="s">
        <v>16254</v>
      </c>
      <c r="B7493" s="1">
        <f t="shared" si="234"/>
        <v>45239</v>
      </c>
      <c r="C7493" s="2">
        <f t="shared" si="235"/>
        <v>0.16666666666666666</v>
      </c>
      <c r="D7493">
        <v>9.5846488030078802</v>
      </c>
      <c r="E7493">
        <v>555.19000200000005</v>
      </c>
      <c r="F7493">
        <v>1496.0348047530299</v>
      </c>
    </row>
    <row r="7494" spans="1:6" x14ac:dyDescent="0.25">
      <c r="A7494" t="s">
        <v>16255</v>
      </c>
      <c r="B7494" s="1">
        <f t="shared" si="234"/>
        <v>45239</v>
      </c>
      <c r="C7494" s="2">
        <f t="shared" si="235"/>
        <v>0.20833333333333334</v>
      </c>
      <c r="D7494">
        <v>7.8010668502077598</v>
      </c>
      <c r="E7494">
        <v>623.72997999999995</v>
      </c>
      <c r="F7494">
        <v>807.91863259538502</v>
      </c>
    </row>
    <row r="7495" spans="1:6" x14ac:dyDescent="0.25">
      <c r="A7495" t="s">
        <v>16256</v>
      </c>
      <c r="B7495" s="1">
        <f t="shared" si="234"/>
        <v>45239</v>
      </c>
      <c r="C7495" s="2">
        <f t="shared" si="235"/>
        <v>0.25</v>
      </c>
      <c r="D7495">
        <v>6.1965307686542301</v>
      </c>
      <c r="E7495">
        <v>817.48999000000003</v>
      </c>
      <c r="F7495">
        <v>388.95738192232898</v>
      </c>
    </row>
    <row r="7496" spans="1:6" x14ac:dyDescent="0.25">
      <c r="A7496" t="s">
        <v>16257</v>
      </c>
      <c r="B7496" s="1">
        <f t="shared" si="234"/>
        <v>45239</v>
      </c>
      <c r="C7496" s="2">
        <f t="shared" si="235"/>
        <v>0.29166666666666669</v>
      </c>
      <c r="D7496">
        <v>4.8493973735666103</v>
      </c>
      <c r="E7496">
        <v>895.42999299999997</v>
      </c>
      <c r="F7496">
        <v>168.283108465894</v>
      </c>
    </row>
    <row r="7497" spans="1:6" x14ac:dyDescent="0.25">
      <c r="A7497" t="s">
        <v>16258</v>
      </c>
      <c r="B7497" s="1">
        <f t="shared" si="234"/>
        <v>45239</v>
      </c>
      <c r="C7497" s="2">
        <f t="shared" si="235"/>
        <v>0.33333333333333331</v>
      </c>
      <c r="D7497">
        <v>3.4647914241125601</v>
      </c>
      <c r="E7497">
        <v>904.080017</v>
      </c>
      <c r="F7497">
        <v>0</v>
      </c>
    </row>
    <row r="7498" spans="1:6" x14ac:dyDescent="0.25">
      <c r="A7498" t="s">
        <v>16259</v>
      </c>
      <c r="B7498" s="1">
        <f t="shared" si="234"/>
        <v>45239</v>
      </c>
      <c r="C7498" s="2">
        <f t="shared" si="235"/>
        <v>0.375</v>
      </c>
      <c r="D7498">
        <v>2.6239256162445201</v>
      </c>
      <c r="E7498">
        <v>818.09002699999996</v>
      </c>
      <c r="F7498">
        <v>0</v>
      </c>
    </row>
    <row r="7499" spans="1:6" x14ac:dyDescent="0.25">
      <c r="A7499" t="s">
        <v>16260</v>
      </c>
      <c r="B7499" s="1">
        <f t="shared" si="234"/>
        <v>45239</v>
      </c>
      <c r="C7499" s="2">
        <f t="shared" si="235"/>
        <v>0.41666666666666669</v>
      </c>
      <c r="D7499">
        <v>1.7852831170818999</v>
      </c>
      <c r="E7499">
        <v>746.419983</v>
      </c>
      <c r="F7499">
        <v>0</v>
      </c>
    </row>
    <row r="7500" spans="1:6" x14ac:dyDescent="0.25">
      <c r="A7500" t="s">
        <v>16261</v>
      </c>
      <c r="B7500" s="1">
        <f t="shared" si="234"/>
        <v>45239</v>
      </c>
      <c r="C7500" s="2">
        <f t="shared" si="235"/>
        <v>0.45833333333333331</v>
      </c>
      <c r="D7500">
        <v>1.6598303242682899</v>
      </c>
      <c r="E7500">
        <v>708.53002900000001</v>
      </c>
      <c r="F7500">
        <v>0</v>
      </c>
    </row>
    <row r="7501" spans="1:6" x14ac:dyDescent="0.25">
      <c r="A7501" t="s">
        <v>16262</v>
      </c>
      <c r="B7501" s="1">
        <f t="shared" si="234"/>
        <v>45239</v>
      </c>
      <c r="C7501" s="2">
        <f t="shared" si="235"/>
        <v>0.5</v>
      </c>
      <c r="D7501">
        <v>1.7942235935773301</v>
      </c>
      <c r="E7501">
        <v>672.42999299999997</v>
      </c>
      <c r="F7501">
        <v>0</v>
      </c>
    </row>
    <row r="7502" spans="1:6" x14ac:dyDescent="0.25">
      <c r="A7502" t="s">
        <v>16263</v>
      </c>
      <c r="B7502" s="1">
        <f t="shared" si="234"/>
        <v>45239</v>
      </c>
      <c r="C7502" s="2">
        <f t="shared" si="235"/>
        <v>0.54166666666666663</v>
      </c>
      <c r="D7502">
        <v>1.7836517430804699</v>
      </c>
      <c r="E7502">
        <v>688.53997800000002</v>
      </c>
      <c r="F7502">
        <v>0</v>
      </c>
    </row>
    <row r="7503" spans="1:6" x14ac:dyDescent="0.25">
      <c r="A7503" t="s">
        <v>16264</v>
      </c>
      <c r="B7503" s="1">
        <f t="shared" si="234"/>
        <v>45239</v>
      </c>
      <c r="C7503" s="2">
        <f t="shared" si="235"/>
        <v>0.58333333333333337</v>
      </c>
      <c r="D7503">
        <v>1.6888871222806201</v>
      </c>
      <c r="E7503">
        <v>750.36999500000002</v>
      </c>
      <c r="F7503">
        <v>0</v>
      </c>
    </row>
    <row r="7504" spans="1:6" x14ac:dyDescent="0.25">
      <c r="A7504" t="s">
        <v>16265</v>
      </c>
      <c r="B7504" s="1">
        <f t="shared" si="234"/>
        <v>45239</v>
      </c>
      <c r="C7504" s="2">
        <f t="shared" si="235"/>
        <v>0.625</v>
      </c>
      <c r="D7504">
        <v>1.3866339674449999</v>
      </c>
      <c r="E7504">
        <v>869.70001200000002</v>
      </c>
      <c r="F7504">
        <v>0</v>
      </c>
    </row>
    <row r="7505" spans="1:6" x14ac:dyDescent="0.25">
      <c r="A7505" t="s">
        <v>16266</v>
      </c>
      <c r="B7505" s="1">
        <f t="shared" si="234"/>
        <v>45239</v>
      </c>
      <c r="C7505" s="2">
        <f t="shared" si="235"/>
        <v>0.66666666666666663</v>
      </c>
      <c r="D7505">
        <v>1.5102206276444099</v>
      </c>
      <c r="E7505">
        <v>947.27002000000005</v>
      </c>
      <c r="F7505">
        <v>0</v>
      </c>
    </row>
    <row r="7506" spans="1:6" x14ac:dyDescent="0.25">
      <c r="A7506" t="s">
        <v>16267</v>
      </c>
      <c r="B7506" s="1">
        <f t="shared" si="234"/>
        <v>45239</v>
      </c>
      <c r="C7506" s="2">
        <f t="shared" si="235"/>
        <v>0.70833333333333337</v>
      </c>
      <c r="D7506">
        <v>0.93595593746570105</v>
      </c>
      <c r="E7506">
        <v>982.98999000000003</v>
      </c>
      <c r="F7506">
        <v>0</v>
      </c>
    </row>
    <row r="7507" spans="1:6" x14ac:dyDescent="0.25">
      <c r="A7507" t="s">
        <v>16268</v>
      </c>
      <c r="B7507" s="1">
        <f t="shared" si="234"/>
        <v>45239</v>
      </c>
      <c r="C7507" s="2">
        <f t="shared" si="235"/>
        <v>0.75</v>
      </c>
      <c r="D7507">
        <v>0.49263836241958298</v>
      </c>
      <c r="E7507">
        <v>958.97997999999995</v>
      </c>
      <c r="F7507">
        <v>0</v>
      </c>
    </row>
    <row r="7508" spans="1:6" x14ac:dyDescent="0.25">
      <c r="A7508" t="s">
        <v>16269</v>
      </c>
      <c r="B7508" s="1">
        <f t="shared" si="234"/>
        <v>45239</v>
      </c>
      <c r="C7508" s="2">
        <f t="shared" si="235"/>
        <v>0.79166666666666663</v>
      </c>
      <c r="D7508">
        <v>0.57636239293047398</v>
      </c>
      <c r="E7508">
        <v>743.21002199999998</v>
      </c>
      <c r="F7508">
        <v>0</v>
      </c>
    </row>
    <row r="7509" spans="1:6" x14ac:dyDescent="0.25">
      <c r="A7509" t="s">
        <v>16270</v>
      </c>
      <c r="B7509" s="1">
        <f t="shared" si="234"/>
        <v>45239</v>
      </c>
      <c r="C7509" s="2">
        <f t="shared" si="235"/>
        <v>0.83333333333333337</v>
      </c>
      <c r="D7509">
        <v>1.8519228923412101</v>
      </c>
      <c r="E7509">
        <v>620.96997099999999</v>
      </c>
      <c r="F7509">
        <v>0</v>
      </c>
    </row>
    <row r="7510" spans="1:6" x14ac:dyDescent="0.25">
      <c r="A7510" t="s">
        <v>16271</v>
      </c>
      <c r="B7510" s="1">
        <f t="shared" si="234"/>
        <v>45239</v>
      </c>
      <c r="C7510" s="2">
        <f t="shared" si="235"/>
        <v>0.875</v>
      </c>
      <c r="D7510">
        <v>3.21204973403231</v>
      </c>
      <c r="E7510">
        <v>595.84002699999996</v>
      </c>
      <c r="F7510">
        <v>0</v>
      </c>
    </row>
    <row r="7511" spans="1:6" x14ac:dyDescent="0.25">
      <c r="A7511" t="s">
        <v>16272</v>
      </c>
      <c r="B7511" s="1">
        <f t="shared" si="234"/>
        <v>45239</v>
      </c>
      <c r="C7511" s="2">
        <f t="shared" si="235"/>
        <v>0.91666666666666663</v>
      </c>
      <c r="D7511">
        <v>4.8297644386181</v>
      </c>
      <c r="E7511">
        <v>588.15002400000003</v>
      </c>
      <c r="F7511">
        <v>166.103852686609</v>
      </c>
    </row>
    <row r="7512" spans="1:6" x14ac:dyDescent="0.25">
      <c r="A7512" t="s">
        <v>16273</v>
      </c>
      <c r="B7512" s="1">
        <f t="shared" si="234"/>
        <v>45239</v>
      </c>
      <c r="C7512" s="2">
        <f t="shared" si="235"/>
        <v>0.95833333333333337</v>
      </c>
      <c r="D7512">
        <v>5.7534714057861196</v>
      </c>
      <c r="E7512">
        <v>554.59002699999996</v>
      </c>
      <c r="F7512">
        <v>305.55542492578002</v>
      </c>
    </row>
    <row r="7513" spans="1:6" x14ac:dyDescent="0.25">
      <c r="A7513" t="s">
        <v>16274</v>
      </c>
      <c r="B7513" s="1">
        <f t="shared" si="234"/>
        <v>45240</v>
      </c>
      <c r="C7513" s="2">
        <f t="shared" si="235"/>
        <v>0</v>
      </c>
      <c r="D7513">
        <v>6.0317241476877603</v>
      </c>
      <c r="E7513">
        <v>477.91000400000001</v>
      </c>
      <c r="F7513">
        <v>352.09563436616401</v>
      </c>
    </row>
    <row r="7514" spans="1:6" x14ac:dyDescent="0.25">
      <c r="A7514" t="s">
        <v>16275</v>
      </c>
      <c r="B7514" s="1">
        <f t="shared" si="234"/>
        <v>45240</v>
      </c>
      <c r="C7514" s="2">
        <f t="shared" si="235"/>
        <v>4.1666666666666664E-2</v>
      </c>
      <c r="D7514">
        <v>6.4394621773034704</v>
      </c>
      <c r="E7514">
        <v>445.47000100000002</v>
      </c>
      <c r="F7514">
        <v>443.29304032354401</v>
      </c>
    </row>
    <row r="7515" spans="1:6" x14ac:dyDescent="0.25">
      <c r="A7515" t="s">
        <v>16276</v>
      </c>
      <c r="B7515" s="1">
        <f t="shared" si="234"/>
        <v>45240</v>
      </c>
      <c r="C7515" s="2">
        <f t="shared" si="235"/>
        <v>8.3333333333333329E-2</v>
      </c>
      <c r="D7515">
        <v>6.2590029876064497</v>
      </c>
      <c r="E7515">
        <v>400.79998799999998</v>
      </c>
      <c r="F7515">
        <v>402.93033489464301</v>
      </c>
    </row>
    <row r="7516" spans="1:6" x14ac:dyDescent="0.25">
      <c r="A7516" t="s">
        <v>16277</v>
      </c>
      <c r="B7516" s="1">
        <f t="shared" si="234"/>
        <v>45240</v>
      </c>
      <c r="C7516" s="2">
        <f t="shared" si="235"/>
        <v>0.125</v>
      </c>
      <c r="D7516">
        <v>6.54687084801723</v>
      </c>
      <c r="E7516">
        <v>360.67001299999998</v>
      </c>
      <c r="F7516">
        <v>467.316779673187</v>
      </c>
    </row>
    <row r="7517" spans="1:6" x14ac:dyDescent="0.25">
      <c r="A7517" t="s">
        <v>16278</v>
      </c>
      <c r="B7517" s="1">
        <f t="shared" si="234"/>
        <v>45240</v>
      </c>
      <c r="C7517" s="2">
        <f t="shared" si="235"/>
        <v>0.16666666666666666</v>
      </c>
      <c r="D7517">
        <v>7.0048723570559002</v>
      </c>
      <c r="E7517">
        <v>372.89999399999999</v>
      </c>
      <c r="F7517">
        <v>570.12187730736196</v>
      </c>
    </row>
    <row r="7518" spans="1:6" x14ac:dyDescent="0.25">
      <c r="A7518" t="s">
        <v>16279</v>
      </c>
      <c r="B7518" s="1">
        <f t="shared" si="234"/>
        <v>45240</v>
      </c>
      <c r="C7518" s="2">
        <f t="shared" si="235"/>
        <v>0.20833333333333334</v>
      </c>
      <c r="D7518">
        <v>6.5151679713086503</v>
      </c>
      <c r="E7518">
        <v>498.04998799999998</v>
      </c>
      <c r="F7518">
        <v>460.22590291603501</v>
      </c>
    </row>
    <row r="7519" spans="1:6" x14ac:dyDescent="0.25">
      <c r="A7519" t="s">
        <v>16280</v>
      </c>
      <c r="B7519" s="1">
        <f t="shared" si="234"/>
        <v>45240</v>
      </c>
      <c r="C7519" s="2">
        <f t="shared" si="235"/>
        <v>0.25</v>
      </c>
      <c r="D7519">
        <v>5.8782623689597102</v>
      </c>
      <c r="E7519">
        <v>571.28997800000002</v>
      </c>
      <c r="F7519">
        <v>325.52197903355301</v>
      </c>
    </row>
    <row r="7520" spans="1:6" x14ac:dyDescent="0.25">
      <c r="A7520" t="s">
        <v>16281</v>
      </c>
      <c r="B7520" s="1">
        <f t="shared" si="234"/>
        <v>45240</v>
      </c>
      <c r="C7520" s="2">
        <f t="shared" si="235"/>
        <v>0.29166666666666669</v>
      </c>
      <c r="D7520">
        <v>4.8988977498256601</v>
      </c>
      <c r="E7520">
        <v>624.60998500000005</v>
      </c>
      <c r="F7520">
        <v>173.77765023064899</v>
      </c>
    </row>
    <row r="7521" spans="1:6" x14ac:dyDescent="0.25">
      <c r="A7521" t="s">
        <v>16282</v>
      </c>
      <c r="B7521" s="1">
        <f t="shared" si="234"/>
        <v>45240</v>
      </c>
      <c r="C7521" s="2">
        <f t="shared" si="235"/>
        <v>0.33333333333333331</v>
      </c>
      <c r="D7521">
        <v>4.56596092059418</v>
      </c>
      <c r="E7521">
        <v>627</v>
      </c>
      <c r="F7521">
        <v>136.82166218595401</v>
      </c>
    </row>
    <row r="7522" spans="1:6" x14ac:dyDescent="0.25">
      <c r="A7522" t="s">
        <v>16283</v>
      </c>
      <c r="B7522" s="1">
        <f t="shared" si="234"/>
        <v>45240</v>
      </c>
      <c r="C7522" s="2">
        <f t="shared" si="235"/>
        <v>0.375</v>
      </c>
      <c r="D7522">
        <v>5.3110875449705102</v>
      </c>
      <c r="E7522">
        <v>615.73999000000003</v>
      </c>
      <c r="F7522">
        <v>234.774007195282</v>
      </c>
    </row>
    <row r="7523" spans="1:6" x14ac:dyDescent="0.25">
      <c r="A7523" t="s">
        <v>16284</v>
      </c>
      <c r="B7523" s="1">
        <f t="shared" si="234"/>
        <v>45240</v>
      </c>
      <c r="C7523" s="2">
        <f t="shared" si="235"/>
        <v>0.41666666666666669</v>
      </c>
      <c r="D7523">
        <v>6.4941246330983002</v>
      </c>
      <c r="E7523">
        <v>607.30999799999995</v>
      </c>
      <c r="F7523">
        <v>455.51920960298798</v>
      </c>
    </row>
    <row r="7524" spans="1:6" x14ac:dyDescent="0.25">
      <c r="A7524" t="s">
        <v>16285</v>
      </c>
      <c r="B7524" s="1">
        <f t="shared" si="234"/>
        <v>45240</v>
      </c>
      <c r="C7524" s="2">
        <f t="shared" si="235"/>
        <v>0.45833333333333331</v>
      </c>
      <c r="D7524">
        <v>6.0795864564965996</v>
      </c>
      <c r="E7524">
        <v>599.330017</v>
      </c>
      <c r="F7524">
        <v>362.80083743640603</v>
      </c>
    </row>
    <row r="7525" spans="1:6" x14ac:dyDescent="0.25">
      <c r="A7525" t="s">
        <v>16286</v>
      </c>
      <c r="B7525" s="1">
        <f t="shared" si="234"/>
        <v>45240</v>
      </c>
      <c r="C7525" s="2">
        <f t="shared" si="235"/>
        <v>0.5</v>
      </c>
      <c r="D7525">
        <v>5.7701316987754998</v>
      </c>
      <c r="E7525">
        <v>575.53997800000002</v>
      </c>
      <c r="F7525">
        <v>308.22107180408</v>
      </c>
    </row>
    <row r="7526" spans="1:6" x14ac:dyDescent="0.25">
      <c r="A7526" t="s">
        <v>16287</v>
      </c>
      <c r="B7526" s="1">
        <f t="shared" si="234"/>
        <v>45240</v>
      </c>
      <c r="C7526" s="2">
        <f t="shared" si="235"/>
        <v>0.54166666666666663</v>
      </c>
      <c r="D7526">
        <v>5.9126643490103401</v>
      </c>
      <c r="E7526">
        <v>582.32000700000003</v>
      </c>
      <c r="F7526">
        <v>331.02629584165498</v>
      </c>
    </row>
    <row r="7527" spans="1:6" x14ac:dyDescent="0.25">
      <c r="A7527" t="s">
        <v>16288</v>
      </c>
      <c r="B7527" s="1">
        <f t="shared" si="234"/>
        <v>45240</v>
      </c>
      <c r="C7527" s="2">
        <f t="shared" si="235"/>
        <v>0.58333333333333337</v>
      </c>
      <c r="D7527">
        <v>6.3896414250231999</v>
      </c>
      <c r="E7527">
        <v>618.71997099999999</v>
      </c>
      <c r="F7527">
        <v>432.14979873019001</v>
      </c>
    </row>
    <row r="7528" spans="1:6" x14ac:dyDescent="0.25">
      <c r="A7528" t="s">
        <v>16289</v>
      </c>
      <c r="B7528" s="1">
        <f t="shared" si="234"/>
        <v>45240</v>
      </c>
      <c r="C7528" s="2">
        <f t="shared" si="235"/>
        <v>0.625</v>
      </c>
      <c r="D7528">
        <v>7.1919608062207603</v>
      </c>
      <c r="E7528">
        <v>729.02002000000005</v>
      </c>
      <c r="F7528">
        <v>625.998960791267</v>
      </c>
    </row>
    <row r="7529" spans="1:6" x14ac:dyDescent="0.25">
      <c r="A7529" t="s">
        <v>16290</v>
      </c>
      <c r="B7529" s="1">
        <f t="shared" si="234"/>
        <v>45240</v>
      </c>
      <c r="C7529" s="2">
        <f t="shared" si="235"/>
        <v>0.66666666666666663</v>
      </c>
      <c r="D7529">
        <v>6.7218226431814898</v>
      </c>
      <c r="E7529">
        <v>902.94000200000005</v>
      </c>
      <c r="F7529">
        <v>506.44766452492797</v>
      </c>
    </row>
    <row r="7530" spans="1:6" x14ac:dyDescent="0.25">
      <c r="A7530" t="s">
        <v>16291</v>
      </c>
      <c r="B7530" s="1">
        <f t="shared" si="234"/>
        <v>45240</v>
      </c>
      <c r="C7530" s="2">
        <f t="shared" si="235"/>
        <v>0.70833333333333337</v>
      </c>
      <c r="D7530">
        <v>6.1224376054545697</v>
      </c>
      <c r="E7530">
        <v>1007.950012</v>
      </c>
      <c r="F7530">
        <v>372.38521108667402</v>
      </c>
    </row>
    <row r="7531" spans="1:6" x14ac:dyDescent="0.25">
      <c r="A7531" t="s">
        <v>16292</v>
      </c>
      <c r="B7531" s="1">
        <f t="shared" si="234"/>
        <v>45240</v>
      </c>
      <c r="C7531" s="2">
        <f t="shared" si="235"/>
        <v>0.75</v>
      </c>
      <c r="D7531">
        <v>6.7164986631599799</v>
      </c>
      <c r="E7531">
        <v>1007.580017</v>
      </c>
      <c r="F7531">
        <v>505.25686766011501</v>
      </c>
    </row>
    <row r="7532" spans="1:6" x14ac:dyDescent="0.25">
      <c r="A7532" t="s">
        <v>16293</v>
      </c>
      <c r="B7532" s="1">
        <f t="shared" si="234"/>
        <v>45240</v>
      </c>
      <c r="C7532" s="2">
        <f t="shared" si="235"/>
        <v>0.79166666666666663</v>
      </c>
      <c r="D7532">
        <v>6.9705589056173602</v>
      </c>
      <c r="E7532">
        <v>921.65997300000004</v>
      </c>
      <c r="F7532">
        <v>562.08167522308395</v>
      </c>
    </row>
    <row r="7533" spans="1:6" x14ac:dyDescent="0.25">
      <c r="A7533" t="s">
        <v>16294</v>
      </c>
      <c r="B7533" s="1">
        <f t="shared" si="234"/>
        <v>45240</v>
      </c>
      <c r="C7533" s="2">
        <f t="shared" si="235"/>
        <v>0.83333333333333337</v>
      </c>
      <c r="D7533">
        <v>6.9464823275768799</v>
      </c>
      <c r="E7533">
        <v>842.23999000000003</v>
      </c>
      <c r="F7533">
        <v>556.69654726802901</v>
      </c>
    </row>
    <row r="7534" spans="1:6" x14ac:dyDescent="0.25">
      <c r="A7534" t="s">
        <v>16295</v>
      </c>
      <c r="B7534" s="1">
        <f t="shared" si="234"/>
        <v>45240</v>
      </c>
      <c r="C7534" s="2">
        <f t="shared" si="235"/>
        <v>0.875</v>
      </c>
      <c r="D7534">
        <v>6.7889538547208197</v>
      </c>
      <c r="E7534">
        <v>783.84002699999996</v>
      </c>
      <c r="F7534">
        <v>521.46267883922405</v>
      </c>
    </row>
    <row r="7535" spans="1:6" x14ac:dyDescent="0.25">
      <c r="A7535" t="s">
        <v>16296</v>
      </c>
      <c r="B7535" s="1">
        <f t="shared" si="234"/>
        <v>45240</v>
      </c>
      <c r="C7535" s="2">
        <f t="shared" si="235"/>
        <v>0.91666666666666663</v>
      </c>
      <c r="D7535">
        <v>6.3841321938351703</v>
      </c>
      <c r="E7535">
        <v>775.40997300000004</v>
      </c>
      <c r="F7535">
        <v>430.917567354467</v>
      </c>
    </row>
    <row r="7536" spans="1:6" x14ac:dyDescent="0.25">
      <c r="A7536" t="s">
        <v>16297</v>
      </c>
      <c r="B7536" s="1">
        <f t="shared" si="234"/>
        <v>45240</v>
      </c>
      <c r="C7536" s="2">
        <f t="shared" si="235"/>
        <v>0.95833333333333337</v>
      </c>
      <c r="D7536">
        <v>5.09846956408997</v>
      </c>
      <c r="E7536">
        <v>695.09002699999996</v>
      </c>
      <c r="F7536">
        <v>200.755130254395</v>
      </c>
    </row>
    <row r="7537" spans="1:6" x14ac:dyDescent="0.25">
      <c r="A7537" t="s">
        <v>16298</v>
      </c>
      <c r="B7537" s="1">
        <f t="shared" si="234"/>
        <v>45241</v>
      </c>
      <c r="C7537" s="2">
        <f t="shared" si="235"/>
        <v>0</v>
      </c>
      <c r="D7537">
        <v>5.3241113266452498</v>
      </c>
      <c r="E7537">
        <v>651.01000999999997</v>
      </c>
      <c r="F7537">
        <v>236.85781226323999</v>
      </c>
    </row>
    <row r="7538" spans="1:6" x14ac:dyDescent="0.25">
      <c r="A7538" t="s">
        <v>16299</v>
      </c>
      <c r="B7538" s="1">
        <f t="shared" si="234"/>
        <v>45241</v>
      </c>
      <c r="C7538" s="2">
        <f t="shared" si="235"/>
        <v>4.1666666666666664E-2</v>
      </c>
      <c r="D7538">
        <v>5.4424768979403702</v>
      </c>
      <c r="E7538">
        <v>640.48999000000003</v>
      </c>
      <c r="F7538">
        <v>255.79630367045999</v>
      </c>
    </row>
    <row r="7539" spans="1:6" x14ac:dyDescent="0.25">
      <c r="A7539" t="s">
        <v>16300</v>
      </c>
      <c r="B7539" s="1">
        <f t="shared" si="234"/>
        <v>45241</v>
      </c>
      <c r="C7539" s="2">
        <f t="shared" si="235"/>
        <v>8.3333333333333329E-2</v>
      </c>
      <c r="D7539">
        <v>4.8382232436163797</v>
      </c>
      <c r="E7539">
        <v>640.419983</v>
      </c>
      <c r="F7539">
        <v>167.04278004141901</v>
      </c>
    </row>
    <row r="7540" spans="1:6" x14ac:dyDescent="0.25">
      <c r="A7540" t="s">
        <v>16301</v>
      </c>
      <c r="B7540" s="1">
        <f t="shared" si="234"/>
        <v>45241</v>
      </c>
      <c r="C7540" s="2">
        <f t="shared" si="235"/>
        <v>0.125</v>
      </c>
      <c r="D7540">
        <v>4.1563047499471999</v>
      </c>
      <c r="E7540">
        <v>620.51000999999997</v>
      </c>
      <c r="F7540">
        <v>91.349827244139703</v>
      </c>
    </row>
    <row r="7541" spans="1:6" x14ac:dyDescent="0.25">
      <c r="A7541" t="s">
        <v>16302</v>
      </c>
      <c r="B7541" s="1">
        <f t="shared" si="234"/>
        <v>45241</v>
      </c>
      <c r="C7541" s="2">
        <f t="shared" si="235"/>
        <v>0.16666666666666666</v>
      </c>
      <c r="D7541">
        <v>3.52670002543001</v>
      </c>
      <c r="E7541">
        <v>616.78002900000001</v>
      </c>
      <c r="F7541">
        <v>0</v>
      </c>
    </row>
    <row r="7542" spans="1:6" x14ac:dyDescent="0.25">
      <c r="A7542" t="s">
        <v>16303</v>
      </c>
      <c r="B7542" s="1">
        <f t="shared" si="234"/>
        <v>45241</v>
      </c>
      <c r="C7542" s="2">
        <f t="shared" si="235"/>
        <v>0.20833333333333334</v>
      </c>
      <c r="D7542">
        <v>2.3155920301260302</v>
      </c>
      <c r="E7542">
        <v>637.14001499999995</v>
      </c>
      <c r="F7542">
        <v>0</v>
      </c>
    </row>
    <row r="7543" spans="1:6" x14ac:dyDescent="0.25">
      <c r="A7543" t="s">
        <v>16304</v>
      </c>
      <c r="B7543" s="1">
        <f t="shared" si="234"/>
        <v>45241</v>
      </c>
      <c r="C7543" s="2">
        <f t="shared" si="235"/>
        <v>0.25</v>
      </c>
      <c r="D7543">
        <v>2.0349396992533202</v>
      </c>
      <c r="E7543">
        <v>643.54998799999998</v>
      </c>
      <c r="F7543">
        <v>0</v>
      </c>
    </row>
    <row r="7544" spans="1:6" x14ac:dyDescent="0.25">
      <c r="A7544" t="s">
        <v>16305</v>
      </c>
      <c r="B7544" s="1">
        <f t="shared" si="234"/>
        <v>45241</v>
      </c>
      <c r="C7544" s="2">
        <f t="shared" si="235"/>
        <v>0.29166666666666669</v>
      </c>
      <c r="D7544">
        <v>2.7923050285589701</v>
      </c>
      <c r="E7544">
        <v>656.22997999999995</v>
      </c>
      <c r="F7544">
        <v>0</v>
      </c>
    </row>
    <row r="7545" spans="1:6" x14ac:dyDescent="0.25">
      <c r="A7545" t="s">
        <v>16306</v>
      </c>
      <c r="B7545" s="1">
        <f t="shared" si="234"/>
        <v>45241</v>
      </c>
      <c r="C7545" s="2">
        <f t="shared" si="235"/>
        <v>0.33333333333333331</v>
      </c>
      <c r="D7545">
        <v>3.2062944923986598</v>
      </c>
      <c r="E7545">
        <v>686.04998799999998</v>
      </c>
      <c r="F7545">
        <v>0</v>
      </c>
    </row>
    <row r="7546" spans="1:6" x14ac:dyDescent="0.25">
      <c r="A7546" t="s">
        <v>16307</v>
      </c>
      <c r="B7546" s="1">
        <f t="shared" si="234"/>
        <v>45241</v>
      </c>
      <c r="C7546" s="2">
        <f t="shared" si="235"/>
        <v>0.375</v>
      </c>
      <c r="D7546">
        <v>3.0304852517010801</v>
      </c>
      <c r="E7546">
        <v>707.60998500000005</v>
      </c>
      <c r="F7546">
        <v>0</v>
      </c>
    </row>
    <row r="7547" spans="1:6" x14ac:dyDescent="0.25">
      <c r="A7547" t="s">
        <v>16308</v>
      </c>
      <c r="B7547" s="1">
        <f t="shared" si="234"/>
        <v>45241</v>
      </c>
      <c r="C7547" s="2">
        <f t="shared" si="235"/>
        <v>0.41666666666666669</v>
      </c>
      <c r="D7547">
        <v>2.1682911563612102</v>
      </c>
      <c r="E7547">
        <v>680.69000200000005</v>
      </c>
      <c r="F7547">
        <v>0</v>
      </c>
    </row>
    <row r="7548" spans="1:6" x14ac:dyDescent="0.25">
      <c r="A7548" t="s">
        <v>16309</v>
      </c>
      <c r="B7548" s="1">
        <f t="shared" si="234"/>
        <v>45241</v>
      </c>
      <c r="C7548" s="2">
        <f t="shared" si="235"/>
        <v>0.45833333333333331</v>
      </c>
      <c r="D7548">
        <v>1.6544196382889</v>
      </c>
      <c r="E7548">
        <v>672.78002900000001</v>
      </c>
      <c r="F7548">
        <v>0</v>
      </c>
    </row>
    <row r="7549" spans="1:6" x14ac:dyDescent="0.25">
      <c r="A7549" t="s">
        <v>16310</v>
      </c>
      <c r="B7549" s="1">
        <f t="shared" si="234"/>
        <v>45241</v>
      </c>
      <c r="C7549" s="2">
        <f t="shared" si="235"/>
        <v>0.5</v>
      </c>
      <c r="D7549">
        <v>0.91286829410055503</v>
      </c>
      <c r="E7549">
        <v>655.78002900000001</v>
      </c>
      <c r="F7549">
        <v>0</v>
      </c>
    </row>
    <row r="7550" spans="1:6" x14ac:dyDescent="0.25">
      <c r="A7550" t="s">
        <v>16311</v>
      </c>
      <c r="B7550" s="1">
        <f t="shared" si="234"/>
        <v>45241</v>
      </c>
      <c r="C7550" s="2">
        <f t="shared" si="235"/>
        <v>0.54166666666666663</v>
      </c>
      <c r="D7550">
        <v>0.84956860294512404</v>
      </c>
      <c r="E7550">
        <v>654.72997999999995</v>
      </c>
      <c r="F7550">
        <v>0</v>
      </c>
    </row>
    <row r="7551" spans="1:6" x14ac:dyDescent="0.25">
      <c r="A7551" t="s">
        <v>16312</v>
      </c>
      <c r="B7551" s="1">
        <f t="shared" si="234"/>
        <v>45241</v>
      </c>
      <c r="C7551" s="2">
        <f t="shared" si="235"/>
        <v>0.58333333333333337</v>
      </c>
      <c r="D7551">
        <v>1.04820057299376</v>
      </c>
      <c r="E7551">
        <v>682.330017</v>
      </c>
      <c r="F7551">
        <v>0</v>
      </c>
    </row>
    <row r="7552" spans="1:6" x14ac:dyDescent="0.25">
      <c r="A7552" t="s">
        <v>16313</v>
      </c>
      <c r="B7552" s="1">
        <f t="shared" si="234"/>
        <v>45241</v>
      </c>
      <c r="C7552" s="2">
        <f t="shared" si="235"/>
        <v>0.625</v>
      </c>
      <c r="D7552">
        <v>1.50173919406945</v>
      </c>
      <c r="E7552">
        <v>767.10998500000005</v>
      </c>
      <c r="F7552">
        <v>0</v>
      </c>
    </row>
    <row r="7553" spans="1:6" x14ac:dyDescent="0.25">
      <c r="A7553" t="s">
        <v>16314</v>
      </c>
      <c r="B7553" s="1">
        <f t="shared" si="234"/>
        <v>45241</v>
      </c>
      <c r="C7553" s="2">
        <f t="shared" si="235"/>
        <v>0.66666666666666663</v>
      </c>
      <c r="D7553">
        <v>1.7099758781374701</v>
      </c>
      <c r="E7553">
        <v>862.94000200000005</v>
      </c>
      <c r="F7553">
        <v>0</v>
      </c>
    </row>
    <row r="7554" spans="1:6" x14ac:dyDescent="0.25">
      <c r="A7554" t="s">
        <v>16315</v>
      </c>
      <c r="B7554" s="1">
        <f t="shared" ref="B7554:B7617" si="236">DATEVALUE(LEFT(A7554,10))</f>
        <v>45241</v>
      </c>
      <c r="C7554" s="2">
        <f t="shared" ref="C7554:C7617" si="237">TIMEVALUE(MID(A7554,12,8))</f>
        <v>0.70833333333333337</v>
      </c>
      <c r="D7554">
        <v>1.69892984447532</v>
      </c>
      <c r="E7554">
        <v>954.35998500000005</v>
      </c>
      <c r="F7554">
        <v>0</v>
      </c>
    </row>
    <row r="7555" spans="1:6" x14ac:dyDescent="0.25">
      <c r="A7555" t="s">
        <v>16316</v>
      </c>
      <c r="B7555" s="1">
        <f t="shared" si="236"/>
        <v>45241</v>
      </c>
      <c r="C7555" s="2">
        <f t="shared" si="237"/>
        <v>0.75</v>
      </c>
      <c r="D7555">
        <v>1.74262746966327</v>
      </c>
      <c r="E7555">
        <v>1012.380005</v>
      </c>
      <c r="F7555">
        <v>0</v>
      </c>
    </row>
    <row r="7556" spans="1:6" x14ac:dyDescent="0.25">
      <c r="A7556" t="s">
        <v>16317</v>
      </c>
      <c r="B7556" s="1">
        <f t="shared" si="236"/>
        <v>45241</v>
      </c>
      <c r="C7556" s="2">
        <f t="shared" si="237"/>
        <v>0.79166666666666663</v>
      </c>
      <c r="D7556">
        <v>1.8674636241979601</v>
      </c>
      <c r="E7556">
        <v>928.19000200000005</v>
      </c>
      <c r="F7556">
        <v>0</v>
      </c>
    </row>
    <row r="7557" spans="1:6" x14ac:dyDescent="0.25">
      <c r="A7557" t="s">
        <v>16318</v>
      </c>
      <c r="B7557" s="1">
        <f t="shared" si="236"/>
        <v>45241</v>
      </c>
      <c r="C7557" s="2">
        <f t="shared" si="237"/>
        <v>0.83333333333333337</v>
      </c>
      <c r="D7557">
        <v>2.2008140419003301</v>
      </c>
      <c r="E7557">
        <v>846.46002199999998</v>
      </c>
      <c r="F7557">
        <v>0</v>
      </c>
    </row>
    <row r="7558" spans="1:6" x14ac:dyDescent="0.25">
      <c r="A7558" t="s">
        <v>16319</v>
      </c>
      <c r="B7558" s="1">
        <f t="shared" si="236"/>
        <v>45241</v>
      </c>
      <c r="C7558" s="2">
        <f t="shared" si="237"/>
        <v>0.875</v>
      </c>
      <c r="D7558">
        <v>2.43907762930723</v>
      </c>
      <c r="E7558">
        <v>764.95001200000002</v>
      </c>
      <c r="F7558">
        <v>0</v>
      </c>
    </row>
    <row r="7559" spans="1:6" x14ac:dyDescent="0.25">
      <c r="A7559" t="s">
        <v>16320</v>
      </c>
      <c r="B7559" s="1">
        <f t="shared" si="236"/>
        <v>45241</v>
      </c>
      <c r="C7559" s="2">
        <f t="shared" si="237"/>
        <v>0.91666666666666663</v>
      </c>
      <c r="D7559">
        <v>2.0935943074463501</v>
      </c>
      <c r="E7559">
        <v>688.89001499999995</v>
      </c>
      <c r="F7559">
        <v>0</v>
      </c>
    </row>
    <row r="7560" spans="1:6" x14ac:dyDescent="0.25">
      <c r="A7560" t="s">
        <v>16321</v>
      </c>
      <c r="B7560" s="1">
        <f t="shared" si="236"/>
        <v>45241</v>
      </c>
      <c r="C7560" s="2">
        <f t="shared" si="237"/>
        <v>0.95833333333333337</v>
      </c>
      <c r="D7560">
        <v>1.9149099801392899</v>
      </c>
      <c r="E7560">
        <v>651.830017</v>
      </c>
      <c r="F7560">
        <v>0</v>
      </c>
    </row>
    <row r="7561" spans="1:6" x14ac:dyDescent="0.25">
      <c r="A7561" t="s">
        <v>16322</v>
      </c>
      <c r="B7561" s="1">
        <f t="shared" si="236"/>
        <v>45242</v>
      </c>
      <c r="C7561" s="2">
        <f t="shared" si="237"/>
        <v>0</v>
      </c>
      <c r="D7561">
        <v>2.1907769312571799</v>
      </c>
      <c r="E7561">
        <v>667.85998500000005</v>
      </c>
      <c r="F7561">
        <v>0</v>
      </c>
    </row>
    <row r="7562" spans="1:6" x14ac:dyDescent="0.25">
      <c r="A7562" t="s">
        <v>16323</v>
      </c>
      <c r="B7562" s="1">
        <f t="shared" si="236"/>
        <v>45242</v>
      </c>
      <c r="C7562" s="2">
        <f t="shared" si="237"/>
        <v>4.1666666666666664E-2</v>
      </c>
      <c r="D7562">
        <v>1.8511885604299301</v>
      </c>
      <c r="E7562">
        <v>636.67999299999997</v>
      </c>
      <c r="F7562">
        <v>0</v>
      </c>
    </row>
    <row r="7563" spans="1:6" x14ac:dyDescent="0.25">
      <c r="A7563" t="s">
        <v>16324</v>
      </c>
      <c r="B7563" s="1">
        <f t="shared" si="236"/>
        <v>45242</v>
      </c>
      <c r="C7563" s="2">
        <f t="shared" si="237"/>
        <v>8.3333333333333329E-2</v>
      </c>
      <c r="D7563">
        <v>1.6598138366636599</v>
      </c>
      <c r="E7563">
        <v>635.85998500000005</v>
      </c>
      <c r="F7563">
        <v>0</v>
      </c>
    </row>
    <row r="7564" spans="1:6" x14ac:dyDescent="0.25">
      <c r="A7564" t="s">
        <v>16325</v>
      </c>
      <c r="B7564" s="1">
        <f t="shared" si="236"/>
        <v>45242</v>
      </c>
      <c r="C7564" s="2">
        <f t="shared" si="237"/>
        <v>0.125</v>
      </c>
      <c r="D7564">
        <v>2.1317934515341501</v>
      </c>
      <c r="E7564">
        <v>621.69000200000005</v>
      </c>
      <c r="F7564">
        <v>0</v>
      </c>
    </row>
    <row r="7565" spans="1:6" x14ac:dyDescent="0.25">
      <c r="A7565" t="s">
        <v>16326</v>
      </c>
      <c r="B7565" s="1">
        <f t="shared" si="236"/>
        <v>45242</v>
      </c>
      <c r="C7565" s="2">
        <f t="shared" si="237"/>
        <v>0.16666666666666666</v>
      </c>
      <c r="D7565">
        <v>2.24590800323557</v>
      </c>
      <c r="E7565">
        <v>627.51000999999997</v>
      </c>
      <c r="F7565">
        <v>0</v>
      </c>
    </row>
    <row r="7566" spans="1:6" x14ac:dyDescent="0.25">
      <c r="A7566" t="s">
        <v>16327</v>
      </c>
      <c r="B7566" s="1">
        <f t="shared" si="236"/>
        <v>45242</v>
      </c>
      <c r="C7566" s="2">
        <f t="shared" si="237"/>
        <v>0.20833333333333334</v>
      </c>
      <c r="D7566">
        <v>2.6604213710339901</v>
      </c>
      <c r="E7566">
        <v>648.02002000000005</v>
      </c>
      <c r="F7566">
        <v>0</v>
      </c>
    </row>
    <row r="7567" spans="1:6" x14ac:dyDescent="0.25">
      <c r="A7567" t="s">
        <v>16328</v>
      </c>
      <c r="B7567" s="1">
        <f t="shared" si="236"/>
        <v>45242</v>
      </c>
      <c r="C7567" s="2">
        <f t="shared" si="237"/>
        <v>0.25</v>
      </c>
      <c r="D7567">
        <v>3.1083588599329901</v>
      </c>
      <c r="E7567">
        <v>643.25</v>
      </c>
      <c r="F7567">
        <v>0</v>
      </c>
    </row>
    <row r="7568" spans="1:6" x14ac:dyDescent="0.25">
      <c r="A7568" t="s">
        <v>16329</v>
      </c>
      <c r="B7568" s="1">
        <f t="shared" si="236"/>
        <v>45242</v>
      </c>
      <c r="C7568" s="2">
        <f t="shared" si="237"/>
        <v>0.29166666666666669</v>
      </c>
      <c r="D7568">
        <v>3.3086391620387898</v>
      </c>
      <c r="E7568">
        <v>646.01000999999997</v>
      </c>
      <c r="F7568">
        <v>0</v>
      </c>
    </row>
    <row r="7569" spans="1:6" x14ac:dyDescent="0.25">
      <c r="A7569" t="s">
        <v>16330</v>
      </c>
      <c r="B7569" s="1">
        <f t="shared" si="236"/>
        <v>45242</v>
      </c>
      <c r="C7569" s="2">
        <f t="shared" si="237"/>
        <v>0.33333333333333331</v>
      </c>
      <c r="D7569">
        <v>3.0174079078188201</v>
      </c>
      <c r="E7569">
        <v>653.53997800000002</v>
      </c>
      <c r="F7569">
        <v>0</v>
      </c>
    </row>
    <row r="7570" spans="1:6" x14ac:dyDescent="0.25">
      <c r="A7570" t="s">
        <v>16331</v>
      </c>
      <c r="B7570" s="1">
        <f t="shared" si="236"/>
        <v>45242</v>
      </c>
      <c r="C7570" s="2">
        <f t="shared" si="237"/>
        <v>0.375</v>
      </c>
      <c r="D7570">
        <v>2.57726697916176</v>
      </c>
      <c r="E7570">
        <v>669.42999299999997</v>
      </c>
      <c r="F7570">
        <v>0</v>
      </c>
    </row>
    <row r="7571" spans="1:6" x14ac:dyDescent="0.25">
      <c r="A7571" t="s">
        <v>16332</v>
      </c>
      <c r="B7571" s="1">
        <f t="shared" si="236"/>
        <v>45242</v>
      </c>
      <c r="C7571" s="2">
        <f t="shared" si="237"/>
        <v>0.41666666666666669</v>
      </c>
      <c r="D7571">
        <v>2.3679865748914199</v>
      </c>
      <c r="E7571">
        <v>660.919983</v>
      </c>
      <c r="F7571">
        <v>0</v>
      </c>
    </row>
    <row r="7572" spans="1:6" x14ac:dyDescent="0.25">
      <c r="A7572" t="s">
        <v>16333</v>
      </c>
      <c r="B7572" s="1">
        <f t="shared" si="236"/>
        <v>45242</v>
      </c>
      <c r="C7572" s="2">
        <f t="shared" si="237"/>
        <v>0.45833333333333331</v>
      </c>
      <c r="D7572">
        <v>2.0846313764239599</v>
      </c>
      <c r="E7572">
        <v>646.45001200000002</v>
      </c>
      <c r="F7572">
        <v>0</v>
      </c>
    </row>
    <row r="7573" spans="1:6" x14ac:dyDescent="0.25">
      <c r="A7573" t="s">
        <v>16334</v>
      </c>
      <c r="B7573" s="1">
        <f t="shared" si="236"/>
        <v>45242</v>
      </c>
      <c r="C7573" s="2">
        <f t="shared" si="237"/>
        <v>0.5</v>
      </c>
      <c r="D7573">
        <v>2.1414947614731599</v>
      </c>
      <c r="E7573">
        <v>657.03997800000002</v>
      </c>
      <c r="F7573">
        <v>0</v>
      </c>
    </row>
    <row r="7574" spans="1:6" x14ac:dyDescent="0.25">
      <c r="A7574" t="s">
        <v>16335</v>
      </c>
      <c r="B7574" s="1">
        <f t="shared" si="236"/>
        <v>45242</v>
      </c>
      <c r="C7574" s="2">
        <f t="shared" si="237"/>
        <v>0.54166666666666663</v>
      </c>
      <c r="D7574">
        <v>2.4704670375489299</v>
      </c>
      <c r="E7574">
        <v>663.97997999999995</v>
      </c>
      <c r="F7574">
        <v>0</v>
      </c>
    </row>
    <row r="7575" spans="1:6" x14ac:dyDescent="0.25">
      <c r="A7575" t="s">
        <v>16336</v>
      </c>
      <c r="B7575" s="1">
        <f t="shared" si="236"/>
        <v>45242</v>
      </c>
      <c r="C7575" s="2">
        <f t="shared" si="237"/>
        <v>0.58333333333333337</v>
      </c>
      <c r="D7575">
        <v>2.7944672004186399</v>
      </c>
      <c r="E7575">
        <v>699.26000999999997</v>
      </c>
      <c r="F7575">
        <v>0</v>
      </c>
    </row>
    <row r="7576" spans="1:6" x14ac:dyDescent="0.25">
      <c r="A7576" t="s">
        <v>16337</v>
      </c>
      <c r="B7576" s="1">
        <f t="shared" si="236"/>
        <v>45242</v>
      </c>
      <c r="C7576" s="2">
        <f t="shared" si="237"/>
        <v>0.625</v>
      </c>
      <c r="D7576">
        <v>2.8005084107580398</v>
      </c>
      <c r="E7576">
        <v>816.89001499999995</v>
      </c>
      <c r="F7576">
        <v>0</v>
      </c>
    </row>
    <row r="7577" spans="1:6" x14ac:dyDescent="0.25">
      <c r="A7577" t="s">
        <v>16338</v>
      </c>
      <c r="B7577" s="1">
        <f t="shared" si="236"/>
        <v>45242</v>
      </c>
      <c r="C7577" s="2">
        <f t="shared" si="237"/>
        <v>0.66666666666666663</v>
      </c>
      <c r="D7577">
        <v>3.2258613948291601</v>
      </c>
      <c r="E7577">
        <v>923.46997099999999</v>
      </c>
      <c r="F7577">
        <v>0</v>
      </c>
    </row>
    <row r="7578" spans="1:6" x14ac:dyDescent="0.25">
      <c r="A7578" t="s">
        <v>16339</v>
      </c>
      <c r="B7578" s="1">
        <f t="shared" si="236"/>
        <v>45242</v>
      </c>
      <c r="C7578" s="2">
        <f t="shared" si="237"/>
        <v>0.70833333333333337</v>
      </c>
      <c r="D7578">
        <v>3.36978394032647</v>
      </c>
      <c r="E7578">
        <v>1031.329956</v>
      </c>
      <c r="F7578">
        <v>0</v>
      </c>
    </row>
    <row r="7579" spans="1:6" x14ac:dyDescent="0.25">
      <c r="A7579" t="s">
        <v>16340</v>
      </c>
      <c r="B7579" s="1">
        <f t="shared" si="236"/>
        <v>45242</v>
      </c>
      <c r="C7579" s="2">
        <f t="shared" si="237"/>
        <v>0.75</v>
      </c>
      <c r="D7579">
        <v>3.4106348383599099</v>
      </c>
      <c r="E7579">
        <v>981.88000499999998</v>
      </c>
      <c r="F7579">
        <v>0</v>
      </c>
    </row>
    <row r="7580" spans="1:6" x14ac:dyDescent="0.25">
      <c r="A7580" t="s">
        <v>16341</v>
      </c>
      <c r="B7580" s="1">
        <f t="shared" si="236"/>
        <v>45242</v>
      </c>
      <c r="C7580" s="2">
        <f t="shared" si="237"/>
        <v>0.79166666666666663</v>
      </c>
      <c r="D7580">
        <v>3.14169712186481</v>
      </c>
      <c r="E7580">
        <v>935.40997300000004</v>
      </c>
      <c r="F7580">
        <v>0</v>
      </c>
    </row>
    <row r="7581" spans="1:6" x14ac:dyDescent="0.25">
      <c r="A7581" t="s">
        <v>16342</v>
      </c>
      <c r="B7581" s="1">
        <f t="shared" si="236"/>
        <v>45242</v>
      </c>
      <c r="C7581" s="2">
        <f t="shared" si="237"/>
        <v>0.83333333333333337</v>
      </c>
      <c r="D7581">
        <v>2.7611355711809802</v>
      </c>
      <c r="E7581">
        <v>871.19000200000005</v>
      </c>
      <c r="F7581">
        <v>0</v>
      </c>
    </row>
    <row r="7582" spans="1:6" x14ac:dyDescent="0.25">
      <c r="A7582" t="s">
        <v>16343</v>
      </c>
      <c r="B7582" s="1">
        <f t="shared" si="236"/>
        <v>45242</v>
      </c>
      <c r="C7582" s="2">
        <f t="shared" si="237"/>
        <v>0.875</v>
      </c>
      <c r="D7582">
        <v>2.2312703111424299</v>
      </c>
      <c r="E7582">
        <v>800.54998799999998</v>
      </c>
      <c r="F7582">
        <v>0</v>
      </c>
    </row>
    <row r="7583" spans="1:6" x14ac:dyDescent="0.25">
      <c r="A7583" t="s">
        <v>16344</v>
      </c>
      <c r="B7583" s="1">
        <f t="shared" si="236"/>
        <v>45242</v>
      </c>
      <c r="C7583" s="2">
        <f t="shared" si="237"/>
        <v>0.91666666666666663</v>
      </c>
      <c r="D7583">
        <v>1.94846082811306</v>
      </c>
      <c r="E7583">
        <v>746.919983</v>
      </c>
      <c r="F7583">
        <v>0</v>
      </c>
    </row>
    <row r="7584" spans="1:6" x14ac:dyDescent="0.25">
      <c r="A7584" t="s">
        <v>16345</v>
      </c>
      <c r="B7584" s="1">
        <f t="shared" si="236"/>
        <v>45242</v>
      </c>
      <c r="C7584" s="2">
        <f t="shared" si="237"/>
        <v>0.95833333333333337</v>
      </c>
      <c r="D7584">
        <v>2.6366158848372301</v>
      </c>
      <c r="E7584">
        <v>656.52002000000005</v>
      </c>
      <c r="F7584">
        <v>0</v>
      </c>
    </row>
    <row r="7585" spans="1:6" x14ac:dyDescent="0.25">
      <c r="A7585" t="s">
        <v>16346</v>
      </c>
      <c r="B7585" s="1">
        <f t="shared" si="236"/>
        <v>45243</v>
      </c>
      <c r="C7585" s="2">
        <f t="shared" si="237"/>
        <v>0</v>
      </c>
      <c r="D7585">
        <v>2.4666987546318602</v>
      </c>
      <c r="E7585">
        <v>680.69000200000005</v>
      </c>
      <c r="F7585">
        <v>0</v>
      </c>
    </row>
    <row r="7586" spans="1:6" x14ac:dyDescent="0.25">
      <c r="A7586" t="s">
        <v>16347</v>
      </c>
      <c r="B7586" s="1">
        <f t="shared" si="236"/>
        <v>45243</v>
      </c>
      <c r="C7586" s="2">
        <f t="shared" si="237"/>
        <v>4.1666666666666664E-2</v>
      </c>
      <c r="D7586">
        <v>2.2671467287652498</v>
      </c>
      <c r="E7586">
        <v>647.57000700000003</v>
      </c>
      <c r="F7586">
        <v>0</v>
      </c>
    </row>
    <row r="7587" spans="1:6" x14ac:dyDescent="0.25">
      <c r="A7587" t="s">
        <v>16348</v>
      </c>
      <c r="B7587" s="1">
        <f t="shared" si="236"/>
        <v>45243</v>
      </c>
      <c r="C7587" s="2">
        <f t="shared" si="237"/>
        <v>8.3333333333333329E-2</v>
      </c>
      <c r="D7587">
        <v>2.4519034297643598</v>
      </c>
      <c r="E7587">
        <v>648.90997300000004</v>
      </c>
      <c r="F7587">
        <v>0</v>
      </c>
    </row>
    <row r="7588" spans="1:6" x14ac:dyDescent="0.25">
      <c r="A7588" t="s">
        <v>16349</v>
      </c>
      <c r="B7588" s="1">
        <f t="shared" si="236"/>
        <v>45243</v>
      </c>
      <c r="C7588" s="2">
        <f t="shared" si="237"/>
        <v>0.125</v>
      </c>
      <c r="D7588">
        <v>2.8957185017367002</v>
      </c>
      <c r="E7588">
        <v>650.78002900000001</v>
      </c>
      <c r="F7588">
        <v>0</v>
      </c>
    </row>
    <row r="7589" spans="1:6" x14ac:dyDescent="0.25">
      <c r="A7589" t="s">
        <v>16350</v>
      </c>
      <c r="B7589" s="1">
        <f t="shared" si="236"/>
        <v>45243</v>
      </c>
      <c r="C7589" s="2">
        <f t="shared" si="237"/>
        <v>0.16666666666666666</v>
      </c>
      <c r="D7589">
        <v>3.0251241537971501</v>
      </c>
      <c r="E7589">
        <v>651.59997599999997</v>
      </c>
      <c r="F7589">
        <v>0</v>
      </c>
    </row>
    <row r="7590" spans="1:6" x14ac:dyDescent="0.25">
      <c r="A7590" t="s">
        <v>16351</v>
      </c>
      <c r="B7590" s="1">
        <f t="shared" si="236"/>
        <v>45243</v>
      </c>
      <c r="C7590" s="2">
        <f t="shared" si="237"/>
        <v>0.20833333333333334</v>
      </c>
      <c r="D7590">
        <v>3.0029132453366398</v>
      </c>
      <c r="E7590">
        <v>695.60998500000005</v>
      </c>
      <c r="F7590">
        <v>0</v>
      </c>
    </row>
    <row r="7591" spans="1:6" x14ac:dyDescent="0.25">
      <c r="A7591" t="s">
        <v>16352</v>
      </c>
      <c r="B7591" s="1">
        <f t="shared" si="236"/>
        <v>45243</v>
      </c>
      <c r="C7591" s="2">
        <f t="shared" si="237"/>
        <v>0.25</v>
      </c>
      <c r="D7591">
        <v>3.3205602858072698</v>
      </c>
      <c r="E7591">
        <v>754.67999299999997</v>
      </c>
      <c r="F7591">
        <v>0</v>
      </c>
    </row>
    <row r="7592" spans="1:6" x14ac:dyDescent="0.25">
      <c r="A7592" t="s">
        <v>16353</v>
      </c>
      <c r="B7592" s="1">
        <f t="shared" si="236"/>
        <v>45243</v>
      </c>
      <c r="C7592" s="2">
        <f t="shared" si="237"/>
        <v>0.29166666666666669</v>
      </c>
      <c r="D7592">
        <v>4.03468833929543</v>
      </c>
      <c r="E7592">
        <v>1001.039978</v>
      </c>
      <c r="F7592">
        <v>77.850405661792706</v>
      </c>
    </row>
    <row r="7593" spans="1:6" x14ac:dyDescent="0.25">
      <c r="A7593" t="s">
        <v>16354</v>
      </c>
      <c r="B7593" s="1">
        <f t="shared" si="236"/>
        <v>45243</v>
      </c>
      <c r="C7593" s="2">
        <f t="shared" si="237"/>
        <v>0.33333333333333331</v>
      </c>
      <c r="D7593">
        <v>4.91133249063693</v>
      </c>
      <c r="E7593">
        <v>1081.5200199999999</v>
      </c>
      <c r="F7593">
        <v>175.157906460699</v>
      </c>
    </row>
    <row r="7594" spans="1:6" x14ac:dyDescent="0.25">
      <c r="A7594" t="s">
        <v>16355</v>
      </c>
      <c r="B7594" s="1">
        <f t="shared" si="236"/>
        <v>45243</v>
      </c>
      <c r="C7594" s="2">
        <f t="shared" si="237"/>
        <v>0.375</v>
      </c>
      <c r="D7594">
        <v>5.67039496011816</v>
      </c>
      <c r="E7594">
        <v>939.05999799999995</v>
      </c>
      <c r="F7594">
        <v>292.26319361890597</v>
      </c>
    </row>
    <row r="7595" spans="1:6" x14ac:dyDescent="0.25">
      <c r="A7595" t="s">
        <v>16356</v>
      </c>
      <c r="B7595" s="1">
        <f t="shared" si="236"/>
        <v>45243</v>
      </c>
      <c r="C7595" s="2">
        <f t="shared" si="237"/>
        <v>0.41666666666666669</v>
      </c>
      <c r="D7595">
        <v>6.3085086811645299</v>
      </c>
      <c r="E7595">
        <v>886.54998799999998</v>
      </c>
      <c r="F7595">
        <v>414.00310835379901</v>
      </c>
    </row>
    <row r="7596" spans="1:6" x14ac:dyDescent="0.25">
      <c r="A7596" t="s">
        <v>16357</v>
      </c>
      <c r="B7596" s="1">
        <f t="shared" si="236"/>
        <v>45243</v>
      </c>
      <c r="C7596" s="2">
        <f t="shared" si="237"/>
        <v>0.45833333333333331</v>
      </c>
      <c r="D7596">
        <v>6.59208028004391</v>
      </c>
      <c r="E7596">
        <v>750.5</v>
      </c>
      <c r="F7596">
        <v>477.42862263648902</v>
      </c>
    </row>
    <row r="7597" spans="1:6" x14ac:dyDescent="0.25">
      <c r="A7597" t="s">
        <v>16358</v>
      </c>
      <c r="B7597" s="1">
        <f t="shared" si="236"/>
        <v>45243</v>
      </c>
      <c r="C7597" s="2">
        <f t="shared" si="237"/>
        <v>0.5</v>
      </c>
      <c r="D7597">
        <v>7.1163194922345303</v>
      </c>
      <c r="E7597">
        <v>691.79998799999998</v>
      </c>
      <c r="F7597">
        <v>603.40742168071301</v>
      </c>
    </row>
    <row r="7598" spans="1:6" x14ac:dyDescent="0.25">
      <c r="A7598" t="s">
        <v>16359</v>
      </c>
      <c r="B7598" s="1">
        <f t="shared" si="236"/>
        <v>45243</v>
      </c>
      <c r="C7598" s="2">
        <f t="shared" si="237"/>
        <v>0.54166666666666663</v>
      </c>
      <c r="D7598">
        <v>7.2576577723079403</v>
      </c>
      <c r="E7598">
        <v>689.85998500000005</v>
      </c>
      <c r="F7598">
        <v>645.62045466263999</v>
      </c>
    </row>
    <row r="7599" spans="1:6" x14ac:dyDescent="0.25">
      <c r="A7599" t="s">
        <v>16360</v>
      </c>
      <c r="B7599" s="1">
        <f t="shared" si="236"/>
        <v>45243</v>
      </c>
      <c r="C7599" s="2">
        <f t="shared" si="237"/>
        <v>0.58333333333333337</v>
      </c>
      <c r="D7599">
        <v>7.7509117031846397</v>
      </c>
      <c r="E7599">
        <v>625.94000200000005</v>
      </c>
      <c r="F7599">
        <v>792.93896201781297</v>
      </c>
    </row>
    <row r="7600" spans="1:6" x14ac:dyDescent="0.25">
      <c r="A7600" t="s">
        <v>16361</v>
      </c>
      <c r="B7600" s="1">
        <f t="shared" si="236"/>
        <v>45243</v>
      </c>
      <c r="C7600" s="2">
        <f t="shared" si="237"/>
        <v>0.625</v>
      </c>
      <c r="D7600">
        <v>8.4398330975582692</v>
      </c>
      <c r="E7600">
        <v>597.669983</v>
      </c>
      <c r="F7600">
        <v>1033.8834662754</v>
      </c>
    </row>
    <row r="7601" spans="1:6" x14ac:dyDescent="0.25">
      <c r="A7601" t="s">
        <v>16362</v>
      </c>
      <c r="B7601" s="1">
        <f t="shared" si="236"/>
        <v>45243</v>
      </c>
      <c r="C7601" s="2">
        <f t="shared" si="237"/>
        <v>0.66666666666666663</v>
      </c>
      <c r="D7601">
        <v>9.0011520951324897</v>
      </c>
      <c r="E7601">
        <v>586.78002900000001</v>
      </c>
      <c r="F7601">
        <v>1246.49271268499</v>
      </c>
    </row>
    <row r="7602" spans="1:6" x14ac:dyDescent="0.25">
      <c r="A7602" t="s">
        <v>16363</v>
      </c>
      <c r="B7602" s="1">
        <f t="shared" si="236"/>
        <v>45243</v>
      </c>
      <c r="C7602" s="2">
        <f t="shared" si="237"/>
        <v>0.70833333333333337</v>
      </c>
      <c r="D7602">
        <v>10.002590534719801</v>
      </c>
      <c r="E7602">
        <v>598.86999500000002</v>
      </c>
      <c r="F7602">
        <v>1674.77109796887</v>
      </c>
    </row>
    <row r="7603" spans="1:6" x14ac:dyDescent="0.25">
      <c r="A7603" t="s">
        <v>16364</v>
      </c>
      <c r="B7603" s="1">
        <f t="shared" si="236"/>
        <v>45243</v>
      </c>
      <c r="C7603" s="2">
        <f t="shared" si="237"/>
        <v>0.75</v>
      </c>
      <c r="D7603">
        <v>10.6350475274819</v>
      </c>
      <c r="E7603">
        <v>596.70001200000002</v>
      </c>
      <c r="F7603">
        <v>1944.4085958831199</v>
      </c>
    </row>
    <row r="7604" spans="1:6" x14ac:dyDescent="0.25">
      <c r="A7604" t="s">
        <v>16365</v>
      </c>
      <c r="B7604" s="1">
        <f t="shared" si="236"/>
        <v>45243</v>
      </c>
      <c r="C7604" s="2">
        <f t="shared" si="237"/>
        <v>0.79166666666666663</v>
      </c>
      <c r="D7604">
        <v>11.7350463078281</v>
      </c>
      <c r="E7604">
        <v>547.17999299999997</v>
      </c>
      <c r="F7604">
        <v>2389.6082452842702</v>
      </c>
    </row>
    <row r="7605" spans="1:6" x14ac:dyDescent="0.25">
      <c r="A7605" t="s">
        <v>16366</v>
      </c>
      <c r="B7605" s="1">
        <f t="shared" si="236"/>
        <v>45243</v>
      </c>
      <c r="C7605" s="2">
        <f t="shared" si="237"/>
        <v>0.83333333333333337</v>
      </c>
      <c r="D7605">
        <v>13.218651625514299</v>
      </c>
      <c r="E7605">
        <v>482.209991</v>
      </c>
      <c r="F7605">
        <v>2834.5372943689899</v>
      </c>
    </row>
    <row r="7606" spans="1:6" x14ac:dyDescent="0.25">
      <c r="A7606" t="s">
        <v>16367</v>
      </c>
      <c r="B7606" s="1">
        <f t="shared" si="236"/>
        <v>45243</v>
      </c>
      <c r="C7606" s="2">
        <f t="shared" si="237"/>
        <v>0.875</v>
      </c>
      <c r="D7606">
        <v>12.919357066743</v>
      </c>
      <c r="E7606">
        <v>457.67001299999998</v>
      </c>
      <c r="F7606">
        <v>2776.8555242012799</v>
      </c>
    </row>
    <row r="7607" spans="1:6" x14ac:dyDescent="0.25">
      <c r="A7607" t="s">
        <v>16368</v>
      </c>
      <c r="B7607" s="1">
        <f t="shared" si="236"/>
        <v>45243</v>
      </c>
      <c r="C7607" s="2">
        <f t="shared" si="237"/>
        <v>0.91666666666666663</v>
      </c>
      <c r="D7607">
        <v>13.5775237099372</v>
      </c>
      <c r="E7607">
        <v>380.92001299999998</v>
      </c>
      <c r="F7607">
        <v>2888.4877310605598</v>
      </c>
    </row>
    <row r="7608" spans="1:6" x14ac:dyDescent="0.25">
      <c r="A7608" t="s">
        <v>16369</v>
      </c>
      <c r="B7608" s="1">
        <f t="shared" si="236"/>
        <v>45243</v>
      </c>
      <c r="C7608" s="2">
        <f t="shared" si="237"/>
        <v>0.95833333333333337</v>
      </c>
      <c r="D7608">
        <v>13.296638166661101</v>
      </c>
      <c r="E7608">
        <v>223.83999600000001</v>
      </c>
      <c r="F7608">
        <v>2846.2612710547201</v>
      </c>
    </row>
    <row r="7609" spans="1:6" x14ac:dyDescent="0.25">
      <c r="A7609" t="s">
        <v>16370</v>
      </c>
      <c r="B7609" s="1">
        <f t="shared" si="236"/>
        <v>45244</v>
      </c>
      <c r="C7609" s="2">
        <f t="shared" si="237"/>
        <v>0</v>
      </c>
      <c r="D7609">
        <v>13.1926575622551</v>
      </c>
      <c r="E7609">
        <v>274.58999599999999</v>
      </c>
      <c r="F7609">
        <v>2830.6295201923499</v>
      </c>
    </row>
    <row r="7610" spans="1:6" x14ac:dyDescent="0.25">
      <c r="A7610" t="s">
        <v>16371</v>
      </c>
      <c r="B7610" s="1">
        <f t="shared" si="236"/>
        <v>45244</v>
      </c>
      <c r="C7610" s="2">
        <f t="shared" si="237"/>
        <v>4.1666666666666664E-2</v>
      </c>
      <c r="D7610">
        <v>12.6277257792893</v>
      </c>
      <c r="E7610">
        <v>267.26998900000001</v>
      </c>
      <c r="F7610">
        <v>2687.1302980946698</v>
      </c>
    </row>
    <row r="7611" spans="1:6" x14ac:dyDescent="0.25">
      <c r="A7611" t="s">
        <v>16372</v>
      </c>
      <c r="B7611" s="1">
        <f t="shared" si="236"/>
        <v>45244</v>
      </c>
      <c r="C7611" s="2">
        <f t="shared" si="237"/>
        <v>8.3333333333333329E-2</v>
      </c>
      <c r="D7611">
        <v>12.025512280569799</v>
      </c>
      <c r="E7611">
        <v>260.48998999999998</v>
      </c>
      <c r="F7611">
        <v>2501.8492783219899</v>
      </c>
    </row>
    <row r="7612" spans="1:6" x14ac:dyDescent="0.25">
      <c r="A7612" t="s">
        <v>16373</v>
      </c>
      <c r="B7612" s="1">
        <f t="shared" si="236"/>
        <v>45244</v>
      </c>
      <c r="C7612" s="2">
        <f t="shared" si="237"/>
        <v>0.125</v>
      </c>
      <c r="D7612">
        <v>11.7516698080489</v>
      </c>
      <c r="E7612">
        <v>256.91000400000001</v>
      </c>
      <c r="F7612">
        <v>2396.15790437127</v>
      </c>
    </row>
    <row r="7613" spans="1:6" x14ac:dyDescent="0.25">
      <c r="A7613" t="s">
        <v>16374</v>
      </c>
      <c r="B7613" s="1">
        <f t="shared" si="236"/>
        <v>45244</v>
      </c>
      <c r="C7613" s="2">
        <f t="shared" si="237"/>
        <v>0.16666666666666666</v>
      </c>
      <c r="D7613">
        <v>11.409090308919099</v>
      </c>
      <c r="E7613">
        <v>255.55999800000001</v>
      </c>
      <c r="F7613">
        <v>2261.1815817141501</v>
      </c>
    </row>
    <row r="7614" spans="1:6" x14ac:dyDescent="0.25">
      <c r="A7614" t="s">
        <v>16375</v>
      </c>
      <c r="B7614" s="1">
        <f t="shared" si="236"/>
        <v>45244</v>
      </c>
      <c r="C7614" s="2">
        <f t="shared" si="237"/>
        <v>0.20833333333333334</v>
      </c>
      <c r="D7614">
        <v>11.4159757338043</v>
      </c>
      <c r="E7614">
        <v>272.64999399999999</v>
      </c>
      <c r="F7614">
        <v>2263.8944391189202</v>
      </c>
    </row>
    <row r="7615" spans="1:6" x14ac:dyDescent="0.25">
      <c r="A7615" t="s">
        <v>16376</v>
      </c>
      <c r="B7615" s="1">
        <f t="shared" si="236"/>
        <v>45244</v>
      </c>
      <c r="C7615" s="2">
        <f t="shared" si="237"/>
        <v>0.25</v>
      </c>
      <c r="D7615">
        <v>11.2768751291032</v>
      </c>
      <c r="E7615">
        <v>347.60998499999999</v>
      </c>
      <c r="F7615">
        <v>2209.0888008666602</v>
      </c>
    </row>
    <row r="7616" spans="1:6" x14ac:dyDescent="0.25">
      <c r="A7616" t="s">
        <v>16377</v>
      </c>
      <c r="B7616" s="1">
        <f t="shared" si="236"/>
        <v>45244</v>
      </c>
      <c r="C7616" s="2">
        <f t="shared" si="237"/>
        <v>0.29166666666666669</v>
      </c>
      <c r="D7616">
        <v>11.2748096767926</v>
      </c>
      <c r="E7616">
        <v>573.71002199999998</v>
      </c>
      <c r="F7616">
        <v>2208.2750126563101</v>
      </c>
    </row>
    <row r="7617" spans="1:6" x14ac:dyDescent="0.25">
      <c r="A7617" t="s">
        <v>16378</v>
      </c>
      <c r="B7617" s="1">
        <f t="shared" si="236"/>
        <v>45244</v>
      </c>
      <c r="C7617" s="2">
        <f t="shared" si="237"/>
        <v>0.33333333333333331</v>
      </c>
      <c r="D7617">
        <v>11.618820688310301</v>
      </c>
      <c r="E7617">
        <v>598.17999299999997</v>
      </c>
      <c r="F7617">
        <v>2343.8153511942701</v>
      </c>
    </row>
    <row r="7618" spans="1:6" x14ac:dyDescent="0.25">
      <c r="A7618" t="s">
        <v>16379</v>
      </c>
      <c r="B7618" s="1">
        <f t="shared" ref="B7618:B7681" si="238">DATEVALUE(LEFT(A7618,10))</f>
        <v>45244</v>
      </c>
      <c r="C7618" s="2">
        <f t="shared" ref="C7618:C7681" si="239">TIMEVALUE(MID(A7618,12,8))</f>
        <v>0.375</v>
      </c>
      <c r="D7618">
        <v>11.669208446092</v>
      </c>
      <c r="E7618">
        <v>570.72997999999995</v>
      </c>
      <c r="F7618">
        <v>2363.6681277602502</v>
      </c>
    </row>
    <row r="7619" spans="1:6" x14ac:dyDescent="0.25">
      <c r="A7619" t="s">
        <v>16380</v>
      </c>
      <c r="B7619" s="1">
        <f t="shared" si="238"/>
        <v>45244</v>
      </c>
      <c r="C7619" s="2">
        <f t="shared" si="239"/>
        <v>0.41666666666666669</v>
      </c>
      <c r="D7619">
        <v>11.2111661048055</v>
      </c>
      <c r="E7619">
        <v>541.71002199999998</v>
      </c>
      <c r="F7619">
        <v>2183.19944529338</v>
      </c>
    </row>
    <row r="7620" spans="1:6" x14ac:dyDescent="0.25">
      <c r="A7620" t="s">
        <v>16381</v>
      </c>
      <c r="B7620" s="1">
        <f t="shared" si="238"/>
        <v>45244</v>
      </c>
      <c r="C7620" s="2">
        <f t="shared" si="239"/>
        <v>0.45833333333333331</v>
      </c>
      <c r="D7620">
        <v>11.008119244076701</v>
      </c>
      <c r="E7620">
        <v>543.20001200000002</v>
      </c>
      <c r="F7620">
        <v>2103.1989821662501</v>
      </c>
    </row>
    <row r="7621" spans="1:6" x14ac:dyDescent="0.25">
      <c r="A7621" t="s">
        <v>16382</v>
      </c>
      <c r="B7621" s="1">
        <f t="shared" si="238"/>
        <v>45244</v>
      </c>
      <c r="C7621" s="2">
        <f t="shared" si="239"/>
        <v>0.5</v>
      </c>
      <c r="D7621">
        <v>10.877384341871799</v>
      </c>
      <c r="E7621">
        <v>559.90997300000004</v>
      </c>
      <c r="F7621">
        <v>2047.7248577513401</v>
      </c>
    </row>
    <row r="7622" spans="1:6" x14ac:dyDescent="0.25">
      <c r="A7622" t="s">
        <v>16383</v>
      </c>
      <c r="B7622" s="1">
        <f t="shared" si="238"/>
        <v>45244</v>
      </c>
      <c r="C7622" s="2">
        <f t="shared" si="239"/>
        <v>0.54166666666666663</v>
      </c>
      <c r="D7622">
        <v>10.666621244906899</v>
      </c>
      <c r="E7622">
        <v>560.14001499999995</v>
      </c>
      <c r="F7622">
        <v>1957.8695240786701</v>
      </c>
    </row>
    <row r="7623" spans="1:6" x14ac:dyDescent="0.25">
      <c r="A7623" t="s">
        <v>16384</v>
      </c>
      <c r="B7623" s="1">
        <f t="shared" si="238"/>
        <v>45244</v>
      </c>
      <c r="C7623" s="2">
        <f t="shared" si="239"/>
        <v>0.58333333333333337</v>
      </c>
      <c r="D7623">
        <v>10.7064554304245</v>
      </c>
      <c r="E7623">
        <v>595.04998799999998</v>
      </c>
      <c r="F7623">
        <v>1974.85216517101</v>
      </c>
    </row>
    <row r="7624" spans="1:6" x14ac:dyDescent="0.25">
      <c r="A7624" t="s">
        <v>16385</v>
      </c>
      <c r="B7624" s="1">
        <f t="shared" si="238"/>
        <v>45244</v>
      </c>
      <c r="C7624" s="2">
        <f t="shared" si="239"/>
        <v>0.625</v>
      </c>
      <c r="D7624">
        <v>10.544903254759801</v>
      </c>
      <c r="E7624">
        <v>641.52002000000005</v>
      </c>
      <c r="F7624">
        <v>1905.9770876125899</v>
      </c>
    </row>
    <row r="7625" spans="1:6" x14ac:dyDescent="0.25">
      <c r="A7625" t="s">
        <v>16386</v>
      </c>
      <c r="B7625" s="1">
        <f t="shared" si="238"/>
        <v>45244</v>
      </c>
      <c r="C7625" s="2">
        <f t="shared" si="239"/>
        <v>0.66666666666666663</v>
      </c>
      <c r="D7625">
        <v>9.9024687849076205</v>
      </c>
      <c r="E7625">
        <v>661.05999799999995</v>
      </c>
      <c r="F7625">
        <v>1631.95581701216</v>
      </c>
    </row>
    <row r="7626" spans="1:6" x14ac:dyDescent="0.25">
      <c r="A7626" t="s">
        <v>16387</v>
      </c>
      <c r="B7626" s="1">
        <f t="shared" si="238"/>
        <v>45244</v>
      </c>
      <c r="C7626" s="2">
        <f t="shared" si="239"/>
        <v>0.70833333333333337</v>
      </c>
      <c r="D7626">
        <v>9.5676897016662306</v>
      </c>
      <c r="E7626">
        <v>710.15002400000003</v>
      </c>
      <c r="F7626">
        <v>1488.78196241259</v>
      </c>
    </row>
    <row r="7627" spans="1:6" x14ac:dyDescent="0.25">
      <c r="A7627" t="s">
        <v>16388</v>
      </c>
      <c r="B7627" s="1">
        <f t="shared" si="238"/>
        <v>45244</v>
      </c>
      <c r="C7627" s="2">
        <f t="shared" si="239"/>
        <v>0.75</v>
      </c>
      <c r="D7627">
        <v>9.1465239414048103</v>
      </c>
      <c r="E7627">
        <v>695.90002400000003</v>
      </c>
      <c r="F7627">
        <v>1308.6634056074499</v>
      </c>
    </row>
    <row r="7628" spans="1:6" x14ac:dyDescent="0.25">
      <c r="A7628" t="s">
        <v>16389</v>
      </c>
      <c r="B7628" s="1">
        <f t="shared" si="238"/>
        <v>45244</v>
      </c>
      <c r="C7628" s="2">
        <f t="shared" si="239"/>
        <v>0.79166666666666663</v>
      </c>
      <c r="D7628">
        <v>8.8445462657445493</v>
      </c>
      <c r="E7628">
        <v>659.04998799999998</v>
      </c>
      <c r="F7628">
        <v>1187.1348526285999</v>
      </c>
    </row>
    <row r="7629" spans="1:6" x14ac:dyDescent="0.25">
      <c r="A7629" t="s">
        <v>16390</v>
      </c>
      <c r="B7629" s="1">
        <f t="shared" si="238"/>
        <v>45244</v>
      </c>
      <c r="C7629" s="2">
        <f t="shared" si="239"/>
        <v>0.83333333333333337</v>
      </c>
      <c r="D7629">
        <v>8.6146450990450703</v>
      </c>
      <c r="E7629">
        <v>649.65002400000003</v>
      </c>
      <c r="F7629">
        <v>1100.07894417173</v>
      </c>
    </row>
    <row r="7630" spans="1:6" x14ac:dyDescent="0.25">
      <c r="A7630" t="s">
        <v>16391</v>
      </c>
      <c r="B7630" s="1">
        <f t="shared" si="238"/>
        <v>45244</v>
      </c>
      <c r="C7630" s="2">
        <f t="shared" si="239"/>
        <v>0.875</v>
      </c>
      <c r="D7630">
        <v>8.2374808807307307</v>
      </c>
      <c r="E7630">
        <v>668.080017</v>
      </c>
      <c r="F7630">
        <v>957.25942683670405</v>
      </c>
    </row>
    <row r="7631" spans="1:6" x14ac:dyDescent="0.25">
      <c r="A7631" t="s">
        <v>16392</v>
      </c>
      <c r="B7631" s="1">
        <f t="shared" si="238"/>
        <v>45244</v>
      </c>
      <c r="C7631" s="2">
        <f t="shared" si="239"/>
        <v>0.91666666666666663</v>
      </c>
      <c r="D7631">
        <v>8.2141109375181909</v>
      </c>
      <c r="E7631">
        <v>662.03002900000001</v>
      </c>
      <c r="F7631">
        <v>948.41000834022202</v>
      </c>
    </row>
    <row r="7632" spans="1:6" x14ac:dyDescent="0.25">
      <c r="A7632" t="s">
        <v>16393</v>
      </c>
      <c r="B7632" s="1">
        <f t="shared" si="238"/>
        <v>45244</v>
      </c>
      <c r="C7632" s="2">
        <f t="shared" si="239"/>
        <v>0.95833333333333337</v>
      </c>
      <c r="D7632">
        <v>8.0390835816213499</v>
      </c>
      <c r="E7632">
        <v>637.78997800000002</v>
      </c>
      <c r="F7632">
        <v>882.13298290728505</v>
      </c>
    </row>
    <row r="7633" spans="1:6" x14ac:dyDescent="0.25">
      <c r="A7633" t="s">
        <v>16394</v>
      </c>
      <c r="B7633" s="1">
        <f t="shared" si="238"/>
        <v>45245</v>
      </c>
      <c r="C7633" s="2">
        <f t="shared" si="239"/>
        <v>0</v>
      </c>
      <c r="D7633">
        <v>8.1126525418903306</v>
      </c>
      <c r="E7633">
        <v>604.96002199999998</v>
      </c>
      <c r="F7633">
        <v>909.99109586247096</v>
      </c>
    </row>
    <row r="7634" spans="1:6" x14ac:dyDescent="0.25">
      <c r="A7634" t="s">
        <v>16395</v>
      </c>
      <c r="B7634" s="1">
        <f t="shared" si="238"/>
        <v>45245</v>
      </c>
      <c r="C7634" s="2">
        <f t="shared" si="239"/>
        <v>4.1666666666666664E-2</v>
      </c>
      <c r="D7634">
        <v>8.3212458724318097</v>
      </c>
      <c r="E7634">
        <v>570.04998799999998</v>
      </c>
      <c r="F7634">
        <v>988.97843702751504</v>
      </c>
    </row>
    <row r="7635" spans="1:6" x14ac:dyDescent="0.25">
      <c r="A7635" t="s">
        <v>16396</v>
      </c>
      <c r="B7635" s="1">
        <f t="shared" si="238"/>
        <v>45245</v>
      </c>
      <c r="C7635" s="2">
        <f t="shared" si="239"/>
        <v>8.3333333333333329E-2</v>
      </c>
      <c r="D7635">
        <v>8.1226233674682007</v>
      </c>
      <c r="E7635">
        <v>543.78997800000002</v>
      </c>
      <c r="F7635">
        <v>913.76671514795999</v>
      </c>
    </row>
    <row r="7636" spans="1:6" x14ac:dyDescent="0.25">
      <c r="A7636" t="s">
        <v>16397</v>
      </c>
      <c r="B7636" s="1">
        <f t="shared" si="238"/>
        <v>45245</v>
      </c>
      <c r="C7636" s="2">
        <f t="shared" si="239"/>
        <v>0.125</v>
      </c>
      <c r="D7636">
        <v>7.5816968325682002</v>
      </c>
      <c r="E7636">
        <v>527.30999799999995</v>
      </c>
      <c r="F7636">
        <v>742.40012066037002</v>
      </c>
    </row>
    <row r="7637" spans="1:6" x14ac:dyDescent="0.25">
      <c r="A7637" t="s">
        <v>16398</v>
      </c>
      <c r="B7637" s="1">
        <f t="shared" si="238"/>
        <v>45245</v>
      </c>
      <c r="C7637" s="2">
        <f t="shared" si="239"/>
        <v>0.16666666666666666</v>
      </c>
      <c r="D7637">
        <v>6.7436682156638303</v>
      </c>
      <c r="E7637">
        <v>555.34997599999997</v>
      </c>
      <c r="F7637">
        <v>511.333790903477</v>
      </c>
    </row>
    <row r="7638" spans="1:6" x14ac:dyDescent="0.25">
      <c r="A7638" t="s">
        <v>16399</v>
      </c>
      <c r="B7638" s="1">
        <f t="shared" si="238"/>
        <v>45245</v>
      </c>
      <c r="C7638" s="2">
        <f t="shared" si="239"/>
        <v>0.20833333333333334</v>
      </c>
      <c r="D7638">
        <v>5.6890115643844803</v>
      </c>
      <c r="E7638">
        <v>613.76000999999997</v>
      </c>
      <c r="F7638">
        <v>295.24185030151699</v>
      </c>
    </row>
    <row r="7639" spans="1:6" x14ac:dyDescent="0.25">
      <c r="A7639" t="s">
        <v>16400</v>
      </c>
      <c r="B7639" s="1">
        <f t="shared" si="238"/>
        <v>45245</v>
      </c>
      <c r="C7639" s="2">
        <f t="shared" si="239"/>
        <v>0.25</v>
      </c>
      <c r="D7639">
        <v>5.3422281961214599</v>
      </c>
      <c r="E7639">
        <v>768.919983</v>
      </c>
      <c r="F7639">
        <v>239.75651137943299</v>
      </c>
    </row>
    <row r="7640" spans="1:6" x14ac:dyDescent="0.25">
      <c r="A7640" t="s">
        <v>16401</v>
      </c>
      <c r="B7640" s="1">
        <f t="shared" si="238"/>
        <v>45245</v>
      </c>
      <c r="C7640" s="2">
        <f t="shared" si="239"/>
        <v>0.29166666666666669</v>
      </c>
      <c r="D7640">
        <v>4.9766963692133901</v>
      </c>
      <c r="E7640">
        <v>918.92999299999997</v>
      </c>
      <c r="F7640">
        <v>182.41329698268601</v>
      </c>
    </row>
    <row r="7641" spans="1:6" x14ac:dyDescent="0.25">
      <c r="A7641" t="s">
        <v>16402</v>
      </c>
      <c r="B7641" s="1">
        <f t="shared" si="238"/>
        <v>45245</v>
      </c>
      <c r="C7641" s="2">
        <f t="shared" si="239"/>
        <v>0.33333333333333331</v>
      </c>
      <c r="D7641">
        <v>4.6487695184408597</v>
      </c>
      <c r="E7641">
        <v>959.21002199999998</v>
      </c>
      <c r="F7641">
        <v>146.01341654693601</v>
      </c>
    </row>
    <row r="7642" spans="1:6" x14ac:dyDescent="0.25">
      <c r="A7642" t="s">
        <v>16403</v>
      </c>
      <c r="B7642" s="1">
        <f t="shared" si="238"/>
        <v>45245</v>
      </c>
      <c r="C7642" s="2">
        <f t="shared" si="239"/>
        <v>0.375</v>
      </c>
      <c r="D7642">
        <v>4.0242935514540203</v>
      </c>
      <c r="E7642">
        <v>904.75</v>
      </c>
      <c r="F7642">
        <v>76.696584211396797</v>
      </c>
    </row>
    <row r="7643" spans="1:6" x14ac:dyDescent="0.25">
      <c r="A7643" t="s">
        <v>16404</v>
      </c>
      <c r="B7643" s="1">
        <f t="shared" si="238"/>
        <v>45245</v>
      </c>
      <c r="C7643" s="2">
        <f t="shared" si="239"/>
        <v>0.41666666666666669</v>
      </c>
      <c r="D7643">
        <v>3.2129477301149998</v>
      </c>
      <c r="E7643">
        <v>841.27002000000005</v>
      </c>
      <c r="F7643">
        <v>0</v>
      </c>
    </row>
    <row r="7644" spans="1:6" x14ac:dyDescent="0.25">
      <c r="A7644" t="s">
        <v>16405</v>
      </c>
      <c r="B7644" s="1">
        <f t="shared" si="238"/>
        <v>45245</v>
      </c>
      <c r="C7644" s="2">
        <f t="shared" si="239"/>
        <v>0.45833333333333331</v>
      </c>
      <c r="D7644">
        <v>2.9273162384689999</v>
      </c>
      <c r="E7644">
        <v>744.75</v>
      </c>
      <c r="F7644">
        <v>0</v>
      </c>
    </row>
    <row r="7645" spans="1:6" x14ac:dyDescent="0.25">
      <c r="A7645" t="s">
        <v>16406</v>
      </c>
      <c r="B7645" s="1">
        <f t="shared" si="238"/>
        <v>45245</v>
      </c>
      <c r="C7645" s="2">
        <f t="shared" si="239"/>
        <v>0.5</v>
      </c>
      <c r="D7645">
        <v>2.8607625431708699</v>
      </c>
      <c r="E7645">
        <v>726.25</v>
      </c>
      <c r="F7645">
        <v>0</v>
      </c>
    </row>
    <row r="7646" spans="1:6" x14ac:dyDescent="0.25">
      <c r="A7646" t="s">
        <v>16407</v>
      </c>
      <c r="B7646" s="1">
        <f t="shared" si="238"/>
        <v>45245</v>
      </c>
      <c r="C7646" s="2">
        <f t="shared" si="239"/>
        <v>0.54166666666666663</v>
      </c>
      <c r="D7646">
        <v>1.9500373670557201</v>
      </c>
      <c r="E7646">
        <v>754.07000700000003</v>
      </c>
      <c r="F7646">
        <v>0</v>
      </c>
    </row>
    <row r="7647" spans="1:6" x14ac:dyDescent="0.25">
      <c r="A7647" t="s">
        <v>16408</v>
      </c>
      <c r="B7647" s="1">
        <f t="shared" si="238"/>
        <v>45245</v>
      </c>
      <c r="C7647" s="2">
        <f t="shared" si="239"/>
        <v>0.58333333333333337</v>
      </c>
      <c r="D7647">
        <v>1.9362010166506001</v>
      </c>
      <c r="E7647">
        <v>792.71002199999998</v>
      </c>
      <c r="F7647">
        <v>0</v>
      </c>
    </row>
    <row r="7648" spans="1:6" x14ac:dyDescent="0.25">
      <c r="A7648" t="s">
        <v>16409</v>
      </c>
      <c r="B7648" s="1">
        <f t="shared" si="238"/>
        <v>45245</v>
      </c>
      <c r="C7648" s="2">
        <f t="shared" si="239"/>
        <v>0.625</v>
      </c>
      <c r="D7648">
        <v>2.2628997359257599</v>
      </c>
      <c r="E7648">
        <v>904.15997300000004</v>
      </c>
      <c r="F7648">
        <v>0</v>
      </c>
    </row>
    <row r="7649" spans="1:6" x14ac:dyDescent="0.25">
      <c r="A7649" t="s">
        <v>16410</v>
      </c>
      <c r="B7649" s="1">
        <f t="shared" si="238"/>
        <v>45245</v>
      </c>
      <c r="C7649" s="2">
        <f t="shared" si="239"/>
        <v>0.66666666666666663</v>
      </c>
      <c r="D7649">
        <v>2.8842130743474801</v>
      </c>
      <c r="E7649">
        <v>917.21002199999998</v>
      </c>
      <c r="F7649">
        <v>0</v>
      </c>
    </row>
    <row r="7650" spans="1:6" x14ac:dyDescent="0.25">
      <c r="A7650" t="s">
        <v>16411</v>
      </c>
      <c r="B7650" s="1">
        <f t="shared" si="238"/>
        <v>45245</v>
      </c>
      <c r="C7650" s="2">
        <f t="shared" si="239"/>
        <v>0.70833333333333337</v>
      </c>
      <c r="D7650">
        <v>3.4930087225572999</v>
      </c>
      <c r="E7650">
        <v>953.60998500000005</v>
      </c>
      <c r="F7650">
        <v>0</v>
      </c>
    </row>
    <row r="7651" spans="1:6" x14ac:dyDescent="0.25">
      <c r="A7651" t="s">
        <v>16412</v>
      </c>
      <c r="B7651" s="1">
        <f t="shared" si="238"/>
        <v>45245</v>
      </c>
      <c r="C7651" s="2">
        <f t="shared" si="239"/>
        <v>0.75</v>
      </c>
      <c r="D7651">
        <v>4.02039462327118</v>
      </c>
      <c r="E7651">
        <v>968.97997999999995</v>
      </c>
      <c r="F7651">
        <v>76.263803183101004</v>
      </c>
    </row>
    <row r="7652" spans="1:6" x14ac:dyDescent="0.25">
      <c r="A7652" t="s">
        <v>16413</v>
      </c>
      <c r="B7652" s="1">
        <f t="shared" si="238"/>
        <v>45245</v>
      </c>
      <c r="C7652" s="2">
        <f t="shared" si="239"/>
        <v>0.79166666666666663</v>
      </c>
      <c r="D7652">
        <v>4.4458691260364001</v>
      </c>
      <c r="E7652">
        <v>903.19000200000005</v>
      </c>
      <c r="F7652">
        <v>123.491472990041</v>
      </c>
    </row>
    <row r="7653" spans="1:6" x14ac:dyDescent="0.25">
      <c r="A7653" t="s">
        <v>16414</v>
      </c>
      <c r="B7653" s="1">
        <f t="shared" si="238"/>
        <v>45245</v>
      </c>
      <c r="C7653" s="2">
        <f t="shared" si="239"/>
        <v>0.83333333333333337</v>
      </c>
      <c r="D7653">
        <v>4.4282658818713898</v>
      </c>
      <c r="E7653">
        <v>819.78997800000002</v>
      </c>
      <c r="F7653">
        <v>121.53751288772401</v>
      </c>
    </row>
    <row r="7654" spans="1:6" x14ac:dyDescent="0.25">
      <c r="A7654" t="s">
        <v>16415</v>
      </c>
      <c r="B7654" s="1">
        <f t="shared" si="238"/>
        <v>45245</v>
      </c>
      <c r="C7654" s="2">
        <f t="shared" si="239"/>
        <v>0.875</v>
      </c>
      <c r="D7654">
        <v>5.0587514322026204</v>
      </c>
      <c r="E7654">
        <v>727.28997800000002</v>
      </c>
      <c r="F7654">
        <v>194.40022915242</v>
      </c>
    </row>
    <row r="7655" spans="1:6" x14ac:dyDescent="0.25">
      <c r="A7655" t="s">
        <v>16416</v>
      </c>
      <c r="B7655" s="1">
        <f t="shared" si="238"/>
        <v>45245</v>
      </c>
      <c r="C7655" s="2">
        <f t="shared" si="239"/>
        <v>0.91666666666666663</v>
      </c>
      <c r="D7655">
        <v>5.0152565905113997</v>
      </c>
      <c r="E7655">
        <v>683.72997999999995</v>
      </c>
      <c r="F7655">
        <v>187.44105448182401</v>
      </c>
    </row>
    <row r="7656" spans="1:6" x14ac:dyDescent="0.25">
      <c r="A7656" t="s">
        <v>16417</v>
      </c>
      <c r="B7656" s="1">
        <f t="shared" si="238"/>
        <v>45245</v>
      </c>
      <c r="C7656" s="2">
        <f t="shared" si="239"/>
        <v>0.95833333333333337</v>
      </c>
      <c r="D7656">
        <v>6.0411047696774203</v>
      </c>
      <c r="E7656">
        <v>628.15997300000004</v>
      </c>
      <c r="F7656">
        <v>354.193766817849</v>
      </c>
    </row>
    <row r="7657" spans="1:6" x14ac:dyDescent="0.25">
      <c r="A7657" t="s">
        <v>16418</v>
      </c>
      <c r="B7657" s="1">
        <f t="shared" si="238"/>
        <v>45246</v>
      </c>
      <c r="C7657" s="2">
        <f t="shared" si="239"/>
        <v>0</v>
      </c>
      <c r="D7657">
        <v>6.2722078245513497</v>
      </c>
      <c r="E7657">
        <v>637.44000200000005</v>
      </c>
      <c r="F7657">
        <v>405.88381675798502</v>
      </c>
    </row>
    <row r="7658" spans="1:6" x14ac:dyDescent="0.25">
      <c r="A7658" t="s">
        <v>16419</v>
      </c>
      <c r="B7658" s="1">
        <f t="shared" si="238"/>
        <v>45246</v>
      </c>
      <c r="C7658" s="2">
        <f t="shared" si="239"/>
        <v>4.1666666666666664E-2</v>
      </c>
      <c r="D7658">
        <v>7.2432867138135801</v>
      </c>
      <c r="E7658">
        <v>620.96002199999998</v>
      </c>
      <c r="F7658">
        <v>641.32829852565703</v>
      </c>
    </row>
    <row r="7659" spans="1:6" x14ac:dyDescent="0.25">
      <c r="A7659" t="s">
        <v>16420</v>
      </c>
      <c r="B7659" s="1">
        <f t="shared" si="238"/>
        <v>45246</v>
      </c>
      <c r="C7659" s="2">
        <f t="shared" si="239"/>
        <v>8.3333333333333329E-2</v>
      </c>
      <c r="D7659">
        <v>8.8918588365570201</v>
      </c>
      <c r="E7659">
        <v>560.32000700000003</v>
      </c>
      <c r="F7659">
        <v>1205.05054610959</v>
      </c>
    </row>
    <row r="7660" spans="1:6" x14ac:dyDescent="0.25">
      <c r="A7660" t="s">
        <v>16421</v>
      </c>
      <c r="B7660" s="1">
        <f t="shared" si="238"/>
        <v>45246</v>
      </c>
      <c r="C7660" s="2">
        <f t="shared" si="239"/>
        <v>0.125</v>
      </c>
      <c r="D7660">
        <v>9.7767041342714496</v>
      </c>
      <c r="E7660">
        <v>552.40997300000004</v>
      </c>
      <c r="F7660">
        <v>1578.17046809009</v>
      </c>
    </row>
    <row r="7661" spans="1:6" x14ac:dyDescent="0.25">
      <c r="A7661" t="s">
        <v>16422</v>
      </c>
      <c r="B7661" s="1">
        <f t="shared" si="238"/>
        <v>45246</v>
      </c>
      <c r="C7661" s="2">
        <f t="shared" si="239"/>
        <v>0.16666666666666666</v>
      </c>
      <c r="D7661">
        <v>10.810161059420199</v>
      </c>
      <c r="E7661">
        <v>604.919983</v>
      </c>
      <c r="F7661">
        <v>2019.0653316661401</v>
      </c>
    </row>
    <row r="7662" spans="1:6" x14ac:dyDescent="0.25">
      <c r="A7662" t="s">
        <v>16423</v>
      </c>
      <c r="B7662" s="1">
        <f t="shared" si="238"/>
        <v>45246</v>
      </c>
      <c r="C7662" s="2">
        <f t="shared" si="239"/>
        <v>0.20833333333333334</v>
      </c>
      <c r="D7662">
        <v>12.0021535708907</v>
      </c>
      <c r="E7662">
        <v>649.15002400000003</v>
      </c>
      <c r="F7662">
        <v>2494.6625819773699</v>
      </c>
    </row>
    <row r="7663" spans="1:6" x14ac:dyDescent="0.25">
      <c r="A7663" t="s">
        <v>16424</v>
      </c>
      <c r="B7663" s="1">
        <f t="shared" si="238"/>
        <v>45246</v>
      </c>
      <c r="C7663" s="2">
        <f t="shared" si="239"/>
        <v>0.25</v>
      </c>
      <c r="D7663">
        <v>12.059437846163499</v>
      </c>
      <c r="E7663">
        <v>744.78002900000001</v>
      </c>
      <c r="F7663">
        <v>2512.2870440029801</v>
      </c>
    </row>
    <row r="7664" spans="1:6" x14ac:dyDescent="0.25">
      <c r="A7664" t="s">
        <v>16425</v>
      </c>
      <c r="B7664" s="1">
        <f t="shared" si="238"/>
        <v>45246</v>
      </c>
      <c r="C7664" s="2">
        <f t="shared" si="239"/>
        <v>0.29166666666666669</v>
      </c>
      <c r="D7664">
        <v>11.547961485836201</v>
      </c>
      <c r="E7664">
        <v>946.53997800000002</v>
      </c>
      <c r="F7664">
        <v>2315.8968254194801</v>
      </c>
    </row>
    <row r="7665" spans="1:6" x14ac:dyDescent="0.25">
      <c r="A7665" t="s">
        <v>16426</v>
      </c>
      <c r="B7665" s="1">
        <f t="shared" si="238"/>
        <v>45246</v>
      </c>
      <c r="C7665" s="2">
        <f t="shared" si="239"/>
        <v>0.33333333333333331</v>
      </c>
      <c r="D7665">
        <v>11.5044584310912</v>
      </c>
      <c r="E7665">
        <v>969.59002699999996</v>
      </c>
      <c r="F7665">
        <v>2298.7566218499301</v>
      </c>
    </row>
    <row r="7666" spans="1:6" x14ac:dyDescent="0.25">
      <c r="A7666" t="s">
        <v>16427</v>
      </c>
      <c r="B7666" s="1">
        <f t="shared" si="238"/>
        <v>45246</v>
      </c>
      <c r="C7666" s="2">
        <f t="shared" si="239"/>
        <v>0.375</v>
      </c>
      <c r="D7666">
        <v>11.335928325005099</v>
      </c>
      <c r="E7666">
        <v>959.15002400000003</v>
      </c>
      <c r="F7666">
        <v>2232.3557600520198</v>
      </c>
    </row>
    <row r="7667" spans="1:6" x14ac:dyDescent="0.25">
      <c r="A7667" t="s">
        <v>16428</v>
      </c>
      <c r="B7667" s="1">
        <f t="shared" si="238"/>
        <v>45246</v>
      </c>
      <c r="C7667" s="2">
        <f t="shared" si="239"/>
        <v>0.41666666666666669</v>
      </c>
      <c r="D7667">
        <v>11.1303096842685</v>
      </c>
      <c r="E7667">
        <v>895.82000700000003</v>
      </c>
      <c r="F7667">
        <v>2151.3420156018201</v>
      </c>
    </row>
    <row r="7668" spans="1:6" x14ac:dyDescent="0.25">
      <c r="A7668" t="s">
        <v>16429</v>
      </c>
      <c r="B7668" s="1">
        <f t="shared" si="238"/>
        <v>45246</v>
      </c>
      <c r="C7668" s="2">
        <f t="shared" si="239"/>
        <v>0.45833333333333331</v>
      </c>
      <c r="D7668">
        <v>10.8819542938253</v>
      </c>
      <c r="E7668">
        <v>869.85998500000005</v>
      </c>
      <c r="F7668">
        <v>2049.6731806008802</v>
      </c>
    </row>
    <row r="7669" spans="1:6" x14ac:dyDescent="0.25">
      <c r="A7669" t="s">
        <v>16430</v>
      </c>
      <c r="B7669" s="1">
        <f t="shared" si="238"/>
        <v>45246</v>
      </c>
      <c r="C7669" s="2">
        <f t="shared" si="239"/>
        <v>0.5</v>
      </c>
      <c r="D7669">
        <v>11.084521806980201</v>
      </c>
      <c r="E7669">
        <v>914.69000200000005</v>
      </c>
      <c r="F7669">
        <v>2133.30159195022</v>
      </c>
    </row>
    <row r="7670" spans="1:6" x14ac:dyDescent="0.25">
      <c r="A7670" t="s">
        <v>16431</v>
      </c>
      <c r="B7670" s="1">
        <f t="shared" si="238"/>
        <v>45246</v>
      </c>
      <c r="C7670" s="2">
        <f t="shared" si="239"/>
        <v>0.54166666666666663</v>
      </c>
      <c r="D7670">
        <v>10.862987448338499</v>
      </c>
      <c r="E7670">
        <v>981.90002400000003</v>
      </c>
      <c r="F7670">
        <v>2041.58698214167</v>
      </c>
    </row>
    <row r="7671" spans="1:6" x14ac:dyDescent="0.25">
      <c r="A7671" t="s">
        <v>16432</v>
      </c>
      <c r="B7671" s="1">
        <f t="shared" si="238"/>
        <v>45246</v>
      </c>
      <c r="C7671" s="2">
        <f t="shared" si="239"/>
        <v>0.58333333333333337</v>
      </c>
      <c r="D7671">
        <v>11.2188552119426</v>
      </c>
      <c r="E7671">
        <v>1092.8900149999999</v>
      </c>
      <c r="F7671">
        <v>2186.2289535054001</v>
      </c>
    </row>
    <row r="7672" spans="1:6" x14ac:dyDescent="0.25">
      <c r="A7672" t="s">
        <v>16433</v>
      </c>
      <c r="B7672" s="1">
        <f t="shared" si="238"/>
        <v>45246</v>
      </c>
      <c r="C7672" s="2">
        <f t="shared" si="239"/>
        <v>0.625</v>
      </c>
      <c r="D7672">
        <v>11.5308791814697</v>
      </c>
      <c r="E7672">
        <v>1182.23999</v>
      </c>
      <c r="F7672">
        <v>2309.1663974990802</v>
      </c>
    </row>
    <row r="7673" spans="1:6" x14ac:dyDescent="0.25">
      <c r="A7673" t="s">
        <v>16434</v>
      </c>
      <c r="B7673" s="1">
        <f t="shared" si="238"/>
        <v>45246</v>
      </c>
      <c r="C7673" s="2">
        <f t="shared" si="239"/>
        <v>0.66666666666666663</v>
      </c>
      <c r="D7673">
        <v>11.521388792784601</v>
      </c>
      <c r="E7673">
        <v>1180.3000489999999</v>
      </c>
      <c r="F7673">
        <v>2305.4271843571501</v>
      </c>
    </row>
    <row r="7674" spans="1:6" x14ac:dyDescent="0.25">
      <c r="A7674" t="s">
        <v>16435</v>
      </c>
      <c r="B7674" s="1">
        <f t="shared" si="238"/>
        <v>45246</v>
      </c>
      <c r="C7674" s="2">
        <f t="shared" si="239"/>
        <v>0.70833333333333337</v>
      </c>
      <c r="D7674">
        <v>10.6850298511267</v>
      </c>
      <c r="E7674">
        <v>1360.4399410000001</v>
      </c>
      <c r="F7674">
        <v>1965.7177265303501</v>
      </c>
    </row>
    <row r="7675" spans="1:6" x14ac:dyDescent="0.25">
      <c r="A7675" t="s">
        <v>16436</v>
      </c>
      <c r="B7675" s="1">
        <f t="shared" si="238"/>
        <v>45246</v>
      </c>
      <c r="C7675" s="2">
        <f t="shared" si="239"/>
        <v>0.75</v>
      </c>
      <c r="D7675">
        <v>11.0333490580503</v>
      </c>
      <c r="E7675">
        <v>1061.1099850000001</v>
      </c>
      <c r="F7675">
        <v>2113.13952887183</v>
      </c>
    </row>
    <row r="7676" spans="1:6" x14ac:dyDescent="0.25">
      <c r="A7676" t="s">
        <v>16437</v>
      </c>
      <c r="B7676" s="1">
        <f t="shared" si="238"/>
        <v>45246</v>
      </c>
      <c r="C7676" s="2">
        <f t="shared" si="239"/>
        <v>0.79166666666666663</v>
      </c>
      <c r="D7676">
        <v>10.7223381067534</v>
      </c>
      <c r="E7676">
        <v>934.080017</v>
      </c>
      <c r="F7676">
        <v>1981.6234795125399</v>
      </c>
    </row>
    <row r="7677" spans="1:6" x14ac:dyDescent="0.25">
      <c r="A7677" t="s">
        <v>16438</v>
      </c>
      <c r="B7677" s="1">
        <f t="shared" si="238"/>
        <v>45246</v>
      </c>
      <c r="C7677" s="2">
        <f t="shared" si="239"/>
        <v>0.83333333333333337</v>
      </c>
      <c r="D7677">
        <v>11.008699907695799</v>
      </c>
      <c r="E7677">
        <v>903.88000499999998</v>
      </c>
      <c r="F7677">
        <v>2103.4277636321699</v>
      </c>
    </row>
    <row r="7678" spans="1:6" x14ac:dyDescent="0.25">
      <c r="A7678" t="s">
        <v>16439</v>
      </c>
      <c r="B7678" s="1">
        <f t="shared" si="238"/>
        <v>45246</v>
      </c>
      <c r="C7678" s="2">
        <f t="shared" si="239"/>
        <v>0.875</v>
      </c>
      <c r="D7678">
        <v>10.885498249256001</v>
      </c>
      <c r="E7678">
        <v>857.78002900000001</v>
      </c>
      <c r="F7678">
        <v>2051.1840869328098</v>
      </c>
    </row>
    <row r="7679" spans="1:6" x14ac:dyDescent="0.25">
      <c r="A7679" t="s">
        <v>16440</v>
      </c>
      <c r="B7679" s="1">
        <f t="shared" si="238"/>
        <v>45246</v>
      </c>
      <c r="C7679" s="2">
        <f t="shared" si="239"/>
        <v>0.91666666666666663</v>
      </c>
      <c r="D7679">
        <v>10.4438229230015</v>
      </c>
      <c r="E7679">
        <v>819.44000200000005</v>
      </c>
      <c r="F7679">
        <v>1862.8831728396401</v>
      </c>
    </row>
    <row r="7680" spans="1:6" x14ac:dyDescent="0.25">
      <c r="A7680" t="s">
        <v>16441</v>
      </c>
      <c r="B7680" s="1">
        <f t="shared" si="238"/>
        <v>45246</v>
      </c>
      <c r="C7680" s="2">
        <f t="shared" si="239"/>
        <v>0.95833333333333337</v>
      </c>
      <c r="D7680">
        <v>9.8191963104753608</v>
      </c>
      <c r="E7680">
        <v>732.98999000000003</v>
      </c>
      <c r="F7680">
        <v>1596.34295544663</v>
      </c>
    </row>
    <row r="7681" spans="1:6" x14ac:dyDescent="0.25">
      <c r="A7681" t="s">
        <v>16442</v>
      </c>
      <c r="B7681" s="1">
        <f t="shared" si="238"/>
        <v>45247</v>
      </c>
      <c r="C7681" s="2">
        <f t="shared" si="239"/>
        <v>0</v>
      </c>
      <c r="D7681">
        <v>9.81814671368166</v>
      </c>
      <c r="E7681">
        <v>790.63000499999998</v>
      </c>
      <c r="F7681">
        <v>1595.8940778845199</v>
      </c>
    </row>
    <row r="7682" spans="1:6" x14ac:dyDescent="0.25">
      <c r="A7682" t="s">
        <v>16443</v>
      </c>
      <c r="B7682" s="1">
        <f t="shared" ref="B7682:B7745" si="240">DATEVALUE(LEFT(A7682,10))</f>
        <v>45247</v>
      </c>
      <c r="C7682" s="2">
        <f t="shared" ref="C7682:C7745" si="241">TIMEVALUE(MID(A7682,12,8))</f>
        <v>4.1666666666666664E-2</v>
      </c>
      <c r="D7682">
        <v>9.8400813065545591</v>
      </c>
      <c r="E7682">
        <v>745.88000499999998</v>
      </c>
      <c r="F7682">
        <v>1605.2747721031601</v>
      </c>
    </row>
    <row r="7683" spans="1:6" x14ac:dyDescent="0.25">
      <c r="A7683" t="s">
        <v>16444</v>
      </c>
      <c r="B7683" s="1">
        <f t="shared" si="240"/>
        <v>45247</v>
      </c>
      <c r="C7683" s="2">
        <f t="shared" si="241"/>
        <v>8.3333333333333329E-2</v>
      </c>
      <c r="D7683">
        <v>9.8402076621026406</v>
      </c>
      <c r="E7683">
        <v>713.42999299999997</v>
      </c>
      <c r="F7683">
        <v>1605.32881015923</v>
      </c>
    </row>
    <row r="7684" spans="1:6" x14ac:dyDescent="0.25">
      <c r="A7684" t="s">
        <v>16445</v>
      </c>
      <c r="B7684" s="1">
        <f t="shared" si="240"/>
        <v>45247</v>
      </c>
      <c r="C7684" s="2">
        <f t="shared" si="241"/>
        <v>0.125</v>
      </c>
      <c r="D7684">
        <v>9.8809906073520395</v>
      </c>
      <c r="E7684">
        <v>691.88000499999998</v>
      </c>
      <c r="F7684">
        <v>1622.77031641089</v>
      </c>
    </row>
    <row r="7685" spans="1:6" x14ac:dyDescent="0.25">
      <c r="A7685" t="s">
        <v>16446</v>
      </c>
      <c r="B7685" s="1">
        <f t="shared" si="240"/>
        <v>45247</v>
      </c>
      <c r="C7685" s="2">
        <f t="shared" si="241"/>
        <v>0.16666666666666666</v>
      </c>
      <c r="D7685">
        <v>9.6534568554799005</v>
      </c>
      <c r="E7685">
        <v>713.80999799999995</v>
      </c>
      <c r="F7685">
        <v>1525.4617151935699</v>
      </c>
    </row>
    <row r="7686" spans="1:6" x14ac:dyDescent="0.25">
      <c r="A7686" t="s">
        <v>16447</v>
      </c>
      <c r="B7686" s="1">
        <f t="shared" si="240"/>
        <v>45247</v>
      </c>
      <c r="C7686" s="2">
        <f t="shared" si="241"/>
        <v>0.20833333333333334</v>
      </c>
      <c r="D7686">
        <v>9.1740417987043195</v>
      </c>
      <c r="E7686">
        <v>769.75</v>
      </c>
      <c r="F7686">
        <v>1320.4318759125399</v>
      </c>
    </row>
    <row r="7687" spans="1:6" x14ac:dyDescent="0.25">
      <c r="A7687" t="s">
        <v>16448</v>
      </c>
      <c r="B7687" s="1">
        <f t="shared" si="240"/>
        <v>45247</v>
      </c>
      <c r="C7687" s="2">
        <f t="shared" si="241"/>
        <v>0.25</v>
      </c>
      <c r="D7687">
        <v>8.7069034800083802</v>
      </c>
      <c r="E7687">
        <v>890.21002199999998</v>
      </c>
      <c r="F7687">
        <v>1135.0141177631699</v>
      </c>
    </row>
    <row r="7688" spans="1:6" x14ac:dyDescent="0.25">
      <c r="A7688" t="s">
        <v>16449</v>
      </c>
      <c r="B7688" s="1">
        <f t="shared" si="240"/>
        <v>45247</v>
      </c>
      <c r="C7688" s="2">
        <f t="shared" si="241"/>
        <v>0.29166666666666669</v>
      </c>
      <c r="D7688">
        <v>8.2158731452149105</v>
      </c>
      <c r="E7688">
        <v>977.32000700000003</v>
      </c>
      <c r="F7688">
        <v>949.07729765471197</v>
      </c>
    </row>
    <row r="7689" spans="1:6" x14ac:dyDescent="0.25">
      <c r="A7689" t="s">
        <v>16450</v>
      </c>
      <c r="B7689" s="1">
        <f t="shared" si="240"/>
        <v>45247</v>
      </c>
      <c r="C7689" s="2">
        <f t="shared" si="241"/>
        <v>0.33333333333333331</v>
      </c>
      <c r="D7689">
        <v>7.7168814509520196</v>
      </c>
      <c r="E7689">
        <v>1058.5500489999999</v>
      </c>
      <c r="F7689">
        <v>782.77526001766898</v>
      </c>
    </row>
    <row r="7690" spans="1:6" x14ac:dyDescent="0.25">
      <c r="A7690" t="s">
        <v>16451</v>
      </c>
      <c r="B7690" s="1">
        <f t="shared" si="240"/>
        <v>45247</v>
      </c>
      <c r="C7690" s="2">
        <f t="shared" si="241"/>
        <v>0.375</v>
      </c>
      <c r="D7690">
        <v>7.09319559646638</v>
      </c>
      <c r="E7690">
        <v>1005.070007</v>
      </c>
      <c r="F7690">
        <v>596.50108481129405</v>
      </c>
    </row>
    <row r="7691" spans="1:6" x14ac:dyDescent="0.25">
      <c r="A7691" t="s">
        <v>16452</v>
      </c>
      <c r="B7691" s="1">
        <f t="shared" si="240"/>
        <v>45247</v>
      </c>
      <c r="C7691" s="2">
        <f t="shared" si="241"/>
        <v>0.41666666666666669</v>
      </c>
      <c r="D7691">
        <v>6.5812676817240003</v>
      </c>
      <c r="E7691">
        <v>954.04998799999998</v>
      </c>
      <c r="F7691">
        <v>475.01020481226902</v>
      </c>
    </row>
    <row r="7692" spans="1:6" x14ac:dyDescent="0.25">
      <c r="A7692" t="s">
        <v>16453</v>
      </c>
      <c r="B7692" s="1">
        <f t="shared" si="240"/>
        <v>45247</v>
      </c>
      <c r="C7692" s="2">
        <f t="shared" si="241"/>
        <v>0.45833333333333331</v>
      </c>
      <c r="D7692">
        <v>7.1670837932601801</v>
      </c>
      <c r="E7692">
        <v>933.69000200000005</v>
      </c>
      <c r="F7692">
        <v>618.56902625370901</v>
      </c>
    </row>
    <row r="7693" spans="1:6" x14ac:dyDescent="0.25">
      <c r="A7693" t="s">
        <v>16454</v>
      </c>
      <c r="B7693" s="1">
        <f t="shared" si="240"/>
        <v>45247</v>
      </c>
      <c r="C7693" s="2">
        <f t="shared" si="241"/>
        <v>0.5</v>
      </c>
      <c r="D7693">
        <v>7.2821547531170401</v>
      </c>
      <c r="E7693">
        <v>891.32000700000003</v>
      </c>
      <c r="F7693">
        <v>652.936886264289</v>
      </c>
    </row>
    <row r="7694" spans="1:6" x14ac:dyDescent="0.25">
      <c r="A7694" t="s">
        <v>16455</v>
      </c>
      <c r="B7694" s="1">
        <f t="shared" si="240"/>
        <v>45247</v>
      </c>
      <c r="C7694" s="2">
        <f t="shared" si="241"/>
        <v>0.54166666666666663</v>
      </c>
      <c r="D7694">
        <v>6.3041502254884696</v>
      </c>
      <c r="E7694">
        <v>835.38000499999998</v>
      </c>
      <c r="F7694">
        <v>413.02826710092199</v>
      </c>
    </row>
    <row r="7695" spans="1:6" x14ac:dyDescent="0.25">
      <c r="A7695" t="s">
        <v>16456</v>
      </c>
      <c r="B7695" s="1">
        <f t="shared" si="240"/>
        <v>45247</v>
      </c>
      <c r="C7695" s="2">
        <f t="shared" si="241"/>
        <v>0.58333333333333337</v>
      </c>
      <c r="D7695">
        <v>6.1047089505063301</v>
      </c>
      <c r="E7695">
        <v>924.21997099999999</v>
      </c>
      <c r="F7695">
        <v>368.41990192991699</v>
      </c>
    </row>
    <row r="7696" spans="1:6" x14ac:dyDescent="0.25">
      <c r="A7696" t="s">
        <v>16457</v>
      </c>
      <c r="B7696" s="1">
        <f t="shared" si="240"/>
        <v>45247</v>
      </c>
      <c r="C7696" s="2">
        <f t="shared" si="241"/>
        <v>0.625</v>
      </c>
      <c r="D7696">
        <v>6.0664565186222097</v>
      </c>
      <c r="E7696">
        <v>969.57000700000003</v>
      </c>
      <c r="F7696">
        <v>359.86410799850103</v>
      </c>
    </row>
    <row r="7697" spans="1:6" x14ac:dyDescent="0.25">
      <c r="A7697" t="s">
        <v>16458</v>
      </c>
      <c r="B7697" s="1">
        <f t="shared" si="240"/>
        <v>45247</v>
      </c>
      <c r="C7697" s="2">
        <f t="shared" si="241"/>
        <v>0.66666666666666663</v>
      </c>
      <c r="D7697">
        <v>6.11762212340596</v>
      </c>
      <c r="E7697">
        <v>1026.6999510000001</v>
      </c>
      <c r="F7697">
        <v>371.30814826846699</v>
      </c>
    </row>
    <row r="7698" spans="1:6" x14ac:dyDescent="0.25">
      <c r="A7698" t="s">
        <v>16459</v>
      </c>
      <c r="B7698" s="1">
        <f t="shared" si="240"/>
        <v>45247</v>
      </c>
      <c r="C7698" s="2">
        <f t="shared" si="241"/>
        <v>0.70833333333333337</v>
      </c>
      <c r="D7698">
        <v>5.6215948465024503</v>
      </c>
      <c r="E7698">
        <v>1091.369995</v>
      </c>
      <c r="F7698">
        <v>284.455175440392</v>
      </c>
    </row>
    <row r="7699" spans="1:6" x14ac:dyDescent="0.25">
      <c r="A7699" t="s">
        <v>16460</v>
      </c>
      <c r="B7699" s="1">
        <f t="shared" si="240"/>
        <v>45247</v>
      </c>
      <c r="C7699" s="2">
        <f t="shared" si="241"/>
        <v>0.75</v>
      </c>
      <c r="D7699">
        <v>5.0465170380944198</v>
      </c>
      <c r="E7699">
        <v>1115.829956</v>
      </c>
      <c r="F7699">
        <v>192.44272609510799</v>
      </c>
    </row>
    <row r="7700" spans="1:6" x14ac:dyDescent="0.25">
      <c r="A7700" t="s">
        <v>16461</v>
      </c>
      <c r="B7700" s="1">
        <f t="shared" si="240"/>
        <v>45247</v>
      </c>
      <c r="C7700" s="2">
        <f t="shared" si="241"/>
        <v>0.79166666666666663</v>
      </c>
      <c r="D7700">
        <v>4.1083111439495399</v>
      </c>
      <c r="E7700">
        <v>1051.6899410000001</v>
      </c>
      <c r="F7700">
        <v>86.022536978399799</v>
      </c>
    </row>
    <row r="7701" spans="1:6" x14ac:dyDescent="0.25">
      <c r="A7701" t="s">
        <v>16462</v>
      </c>
      <c r="B7701" s="1">
        <f t="shared" si="240"/>
        <v>45247</v>
      </c>
      <c r="C7701" s="2">
        <f t="shared" si="241"/>
        <v>0.83333333333333337</v>
      </c>
      <c r="D7701">
        <v>3.7701937751240902</v>
      </c>
      <c r="E7701">
        <v>957.78002900000001</v>
      </c>
      <c r="F7701">
        <v>0</v>
      </c>
    </row>
    <row r="7702" spans="1:6" x14ac:dyDescent="0.25">
      <c r="A7702" t="s">
        <v>16463</v>
      </c>
      <c r="B7702" s="1">
        <f t="shared" si="240"/>
        <v>45247</v>
      </c>
      <c r="C7702" s="2">
        <f t="shared" si="241"/>
        <v>0.875</v>
      </c>
      <c r="D7702">
        <v>4.0402913071826996</v>
      </c>
      <c r="E7702">
        <v>897.51000999999997</v>
      </c>
      <c r="F7702">
        <v>78.472335097280506</v>
      </c>
    </row>
    <row r="7703" spans="1:6" x14ac:dyDescent="0.25">
      <c r="A7703" t="s">
        <v>16464</v>
      </c>
      <c r="B7703" s="1">
        <f t="shared" si="240"/>
        <v>45247</v>
      </c>
      <c r="C7703" s="2">
        <f t="shared" si="241"/>
        <v>0.91666666666666663</v>
      </c>
      <c r="D7703">
        <v>4.16039091601988</v>
      </c>
      <c r="E7703">
        <v>881.17999299999997</v>
      </c>
      <c r="F7703">
        <v>91.803391678206694</v>
      </c>
    </row>
    <row r="7704" spans="1:6" x14ac:dyDescent="0.25">
      <c r="A7704" t="s">
        <v>16465</v>
      </c>
      <c r="B7704" s="1">
        <f t="shared" si="240"/>
        <v>45247</v>
      </c>
      <c r="C7704" s="2">
        <f t="shared" si="241"/>
        <v>0.95833333333333337</v>
      </c>
      <c r="D7704">
        <v>4.1812257893246896</v>
      </c>
      <c r="E7704">
        <v>834.48999000000003</v>
      </c>
      <c r="F7704">
        <v>94.116062615041599</v>
      </c>
    </row>
    <row r="7705" spans="1:6" x14ac:dyDescent="0.25">
      <c r="A7705" t="s">
        <v>16466</v>
      </c>
      <c r="B7705" s="1">
        <f t="shared" si="240"/>
        <v>45248</v>
      </c>
      <c r="C7705" s="2">
        <f t="shared" si="241"/>
        <v>0</v>
      </c>
      <c r="D7705">
        <v>3.16955406375997</v>
      </c>
      <c r="E7705">
        <v>824.669983</v>
      </c>
      <c r="F7705">
        <v>0</v>
      </c>
    </row>
    <row r="7706" spans="1:6" x14ac:dyDescent="0.25">
      <c r="A7706" t="s">
        <v>16467</v>
      </c>
      <c r="B7706" s="1">
        <f t="shared" si="240"/>
        <v>45248</v>
      </c>
      <c r="C7706" s="2">
        <f t="shared" si="241"/>
        <v>4.1666666666666664E-2</v>
      </c>
      <c r="D7706">
        <v>2.4048477790175702</v>
      </c>
      <c r="E7706">
        <v>726.35998500000005</v>
      </c>
      <c r="F7706">
        <v>0</v>
      </c>
    </row>
    <row r="7707" spans="1:6" x14ac:dyDescent="0.25">
      <c r="A7707" t="s">
        <v>16468</v>
      </c>
      <c r="B7707" s="1">
        <f t="shared" si="240"/>
        <v>45248</v>
      </c>
      <c r="C7707" s="2">
        <f t="shared" si="241"/>
        <v>8.3333333333333329E-2</v>
      </c>
      <c r="D7707">
        <v>1.9595254888487801</v>
      </c>
      <c r="E7707">
        <v>675.85998500000005</v>
      </c>
      <c r="F7707">
        <v>0</v>
      </c>
    </row>
    <row r="7708" spans="1:6" x14ac:dyDescent="0.25">
      <c r="A7708" t="s">
        <v>16469</v>
      </c>
      <c r="B7708" s="1">
        <f t="shared" si="240"/>
        <v>45248</v>
      </c>
      <c r="C7708" s="2">
        <f t="shared" si="241"/>
        <v>0.125</v>
      </c>
      <c r="D7708">
        <v>2.60259165752126</v>
      </c>
      <c r="E7708">
        <v>641.17999299999997</v>
      </c>
      <c r="F7708">
        <v>0</v>
      </c>
    </row>
    <row r="7709" spans="1:6" x14ac:dyDescent="0.25">
      <c r="A7709" t="s">
        <v>16470</v>
      </c>
      <c r="B7709" s="1">
        <f t="shared" si="240"/>
        <v>45248</v>
      </c>
      <c r="C7709" s="2">
        <f t="shared" si="241"/>
        <v>0.16666666666666666</v>
      </c>
      <c r="D7709">
        <v>3.2082296215349602</v>
      </c>
      <c r="E7709">
        <v>615.21997099999999</v>
      </c>
      <c r="F7709">
        <v>0</v>
      </c>
    </row>
    <row r="7710" spans="1:6" x14ac:dyDescent="0.25">
      <c r="A7710" t="s">
        <v>16471</v>
      </c>
      <c r="B7710" s="1">
        <f t="shared" si="240"/>
        <v>45248</v>
      </c>
      <c r="C7710" s="2">
        <f t="shared" si="241"/>
        <v>0.20833333333333334</v>
      </c>
      <c r="D7710">
        <v>3.1468617342768801</v>
      </c>
      <c r="E7710">
        <v>615.21997099999999</v>
      </c>
      <c r="F7710">
        <v>0</v>
      </c>
    </row>
    <row r="7711" spans="1:6" x14ac:dyDescent="0.25">
      <c r="A7711" t="s">
        <v>16472</v>
      </c>
      <c r="B7711" s="1">
        <f t="shared" si="240"/>
        <v>45248</v>
      </c>
      <c r="C7711" s="2">
        <f t="shared" si="241"/>
        <v>0.25</v>
      </c>
      <c r="D7711">
        <v>3.1352082022277799</v>
      </c>
      <c r="E7711">
        <v>642.89001499999995</v>
      </c>
      <c r="F7711">
        <v>0</v>
      </c>
    </row>
    <row r="7712" spans="1:6" x14ac:dyDescent="0.25">
      <c r="A7712" t="s">
        <v>16473</v>
      </c>
      <c r="B7712" s="1">
        <f t="shared" si="240"/>
        <v>45248</v>
      </c>
      <c r="C7712" s="2">
        <f t="shared" si="241"/>
        <v>0.29166666666666669</v>
      </c>
      <c r="D7712">
        <v>3.4525353955493099</v>
      </c>
      <c r="E7712">
        <v>686.82000700000003</v>
      </c>
      <c r="F7712">
        <v>0</v>
      </c>
    </row>
    <row r="7713" spans="1:6" x14ac:dyDescent="0.25">
      <c r="A7713" t="s">
        <v>16474</v>
      </c>
      <c r="B7713" s="1">
        <f t="shared" si="240"/>
        <v>45248</v>
      </c>
      <c r="C7713" s="2">
        <f t="shared" si="241"/>
        <v>0.33333333333333331</v>
      </c>
      <c r="D7713">
        <v>4.0165226369448401</v>
      </c>
      <c r="E7713">
        <v>747.46997099999999</v>
      </c>
      <c r="F7713">
        <v>75.834012700877395</v>
      </c>
    </row>
    <row r="7714" spans="1:6" x14ac:dyDescent="0.25">
      <c r="A7714" t="s">
        <v>16475</v>
      </c>
      <c r="B7714" s="1">
        <f t="shared" si="240"/>
        <v>45248</v>
      </c>
      <c r="C7714" s="2">
        <f t="shared" si="241"/>
        <v>0.375</v>
      </c>
      <c r="D7714">
        <v>4.5962636226294302</v>
      </c>
      <c r="E7714">
        <v>726.21002199999998</v>
      </c>
      <c r="F7714">
        <v>140.185262111866</v>
      </c>
    </row>
    <row r="7715" spans="1:6" x14ac:dyDescent="0.25">
      <c r="A7715" t="s">
        <v>16476</v>
      </c>
      <c r="B7715" s="1">
        <f t="shared" si="240"/>
        <v>45248</v>
      </c>
      <c r="C7715" s="2">
        <f t="shared" si="241"/>
        <v>0.41666666666666669</v>
      </c>
      <c r="D7715">
        <v>5.11797836643896</v>
      </c>
      <c r="E7715">
        <v>716.65997300000004</v>
      </c>
      <c r="F7715">
        <v>203.87653863023399</v>
      </c>
    </row>
    <row r="7716" spans="1:6" x14ac:dyDescent="0.25">
      <c r="A7716" t="s">
        <v>16477</v>
      </c>
      <c r="B7716" s="1">
        <f t="shared" si="240"/>
        <v>45248</v>
      </c>
      <c r="C7716" s="2">
        <f t="shared" si="241"/>
        <v>0.45833333333333331</v>
      </c>
      <c r="D7716">
        <v>6.4923257886758696</v>
      </c>
      <c r="E7716">
        <v>710.09997599999997</v>
      </c>
      <c r="F7716">
        <v>455.11686806717</v>
      </c>
    </row>
    <row r="7717" spans="1:6" x14ac:dyDescent="0.25">
      <c r="A7717" t="s">
        <v>16478</v>
      </c>
      <c r="B7717" s="1">
        <f t="shared" si="240"/>
        <v>45248</v>
      </c>
      <c r="C7717" s="2">
        <f t="shared" si="241"/>
        <v>0.5</v>
      </c>
      <c r="D7717">
        <v>6.3855409182274103</v>
      </c>
      <c r="E7717">
        <v>706.36999500000002</v>
      </c>
      <c r="F7717">
        <v>431.232652043531</v>
      </c>
    </row>
    <row r="7718" spans="1:6" x14ac:dyDescent="0.25">
      <c r="A7718" t="s">
        <v>16479</v>
      </c>
      <c r="B7718" s="1">
        <f t="shared" si="240"/>
        <v>45248</v>
      </c>
      <c r="C7718" s="2">
        <f t="shared" si="241"/>
        <v>0.54166666666666663</v>
      </c>
      <c r="D7718">
        <v>6.40394786451738</v>
      </c>
      <c r="E7718">
        <v>708.46002199999998</v>
      </c>
      <c r="F7718">
        <v>435.34967236372</v>
      </c>
    </row>
    <row r="7719" spans="1:6" x14ac:dyDescent="0.25">
      <c r="A7719" t="s">
        <v>16480</v>
      </c>
      <c r="B7719" s="1">
        <f t="shared" si="240"/>
        <v>45248</v>
      </c>
      <c r="C7719" s="2">
        <f t="shared" si="241"/>
        <v>0.58333333333333337</v>
      </c>
      <c r="D7719">
        <v>6.7795497630253099</v>
      </c>
      <c r="E7719">
        <v>723.96997099999999</v>
      </c>
      <c r="F7719">
        <v>519.35929699666201</v>
      </c>
    </row>
    <row r="7720" spans="1:6" x14ac:dyDescent="0.25">
      <c r="A7720" t="s">
        <v>16481</v>
      </c>
      <c r="B7720" s="1">
        <f t="shared" si="240"/>
        <v>45248</v>
      </c>
      <c r="C7720" s="2">
        <f t="shared" si="241"/>
        <v>0.625</v>
      </c>
      <c r="D7720">
        <v>7.3216239388416202</v>
      </c>
      <c r="E7720">
        <v>726.580017</v>
      </c>
      <c r="F7720">
        <v>664.72501640069697</v>
      </c>
    </row>
    <row r="7721" spans="1:6" x14ac:dyDescent="0.25">
      <c r="A7721" t="s">
        <v>16482</v>
      </c>
      <c r="B7721" s="1">
        <f t="shared" si="240"/>
        <v>45248</v>
      </c>
      <c r="C7721" s="2">
        <f t="shared" si="241"/>
        <v>0.66666666666666663</v>
      </c>
      <c r="D7721">
        <v>8.1599851328414701</v>
      </c>
      <c r="E7721">
        <v>715.90997300000004</v>
      </c>
      <c r="F7721">
        <v>927.91437030263796</v>
      </c>
    </row>
    <row r="7722" spans="1:6" x14ac:dyDescent="0.25">
      <c r="A7722" t="s">
        <v>16483</v>
      </c>
      <c r="B7722" s="1">
        <f t="shared" si="240"/>
        <v>45248</v>
      </c>
      <c r="C7722" s="2">
        <f t="shared" si="241"/>
        <v>0.70833333333333337</v>
      </c>
      <c r="D7722">
        <v>8.3893076492378693</v>
      </c>
      <c r="E7722">
        <v>783.71997099999999</v>
      </c>
      <c r="F7722">
        <v>1014.75116317807</v>
      </c>
    </row>
    <row r="7723" spans="1:6" x14ac:dyDescent="0.25">
      <c r="A7723" t="s">
        <v>16484</v>
      </c>
      <c r="B7723" s="1">
        <f t="shared" si="240"/>
        <v>45248</v>
      </c>
      <c r="C7723" s="2">
        <f t="shared" si="241"/>
        <v>0.75</v>
      </c>
      <c r="D7723">
        <v>9.2278347599516799</v>
      </c>
      <c r="E7723">
        <v>800.65002400000003</v>
      </c>
      <c r="F7723">
        <v>1343.4373323393299</v>
      </c>
    </row>
    <row r="7724" spans="1:6" x14ac:dyDescent="0.25">
      <c r="A7724" t="s">
        <v>16485</v>
      </c>
      <c r="B7724" s="1">
        <f t="shared" si="240"/>
        <v>45248</v>
      </c>
      <c r="C7724" s="2">
        <f t="shared" si="241"/>
        <v>0.79166666666666663</v>
      </c>
      <c r="D7724">
        <v>9.4521897381957896</v>
      </c>
      <c r="E7724">
        <v>664.21997099999999</v>
      </c>
      <c r="F7724">
        <v>1439.38647803506</v>
      </c>
    </row>
    <row r="7725" spans="1:6" x14ac:dyDescent="0.25">
      <c r="A7725" t="s">
        <v>16486</v>
      </c>
      <c r="B7725" s="1">
        <f t="shared" si="240"/>
        <v>45248</v>
      </c>
      <c r="C7725" s="2">
        <f t="shared" si="241"/>
        <v>0.83333333333333337</v>
      </c>
      <c r="D7725">
        <v>9.65517081964094</v>
      </c>
      <c r="E7725">
        <v>619.84002699999996</v>
      </c>
      <c r="F7725">
        <v>1526.1947205331101</v>
      </c>
    </row>
    <row r="7726" spans="1:6" x14ac:dyDescent="0.25">
      <c r="A7726" t="s">
        <v>16487</v>
      </c>
      <c r="B7726" s="1">
        <f t="shared" si="240"/>
        <v>45248</v>
      </c>
      <c r="C7726" s="2">
        <f t="shared" si="241"/>
        <v>0.875</v>
      </c>
      <c r="D7726">
        <v>10.0724140801484</v>
      </c>
      <c r="E7726">
        <v>581.65002400000003</v>
      </c>
      <c r="F7726">
        <v>1704.53920283662</v>
      </c>
    </row>
    <row r="7727" spans="1:6" x14ac:dyDescent="0.25">
      <c r="A7727" t="s">
        <v>16488</v>
      </c>
      <c r="B7727" s="1">
        <f t="shared" si="240"/>
        <v>45248</v>
      </c>
      <c r="C7727" s="2">
        <f t="shared" si="241"/>
        <v>0.91666666666666663</v>
      </c>
      <c r="D7727">
        <v>10.4816458929115</v>
      </c>
      <c r="E7727">
        <v>550.17999299999997</v>
      </c>
      <c r="F7727">
        <v>1879.00836567794</v>
      </c>
    </row>
    <row r="7728" spans="1:6" x14ac:dyDescent="0.25">
      <c r="A7728" t="s">
        <v>16489</v>
      </c>
      <c r="B7728" s="1">
        <f t="shared" si="240"/>
        <v>45248</v>
      </c>
      <c r="C7728" s="2">
        <f t="shared" si="241"/>
        <v>0.95833333333333337</v>
      </c>
      <c r="D7728">
        <v>11.154023939635501</v>
      </c>
      <c r="E7728">
        <v>433.44000199999999</v>
      </c>
      <c r="F7728">
        <v>2160.6854322163899</v>
      </c>
    </row>
    <row r="7729" spans="1:6" x14ac:dyDescent="0.25">
      <c r="A7729" t="s">
        <v>16490</v>
      </c>
      <c r="B7729" s="1">
        <f t="shared" si="240"/>
        <v>45249</v>
      </c>
      <c r="C7729" s="2">
        <f t="shared" si="241"/>
        <v>0</v>
      </c>
      <c r="D7729">
        <v>11.6138475010661</v>
      </c>
      <c r="E7729">
        <v>142.61999499999999</v>
      </c>
      <c r="F7729">
        <v>2341.8559154200502</v>
      </c>
    </row>
    <row r="7730" spans="1:6" x14ac:dyDescent="0.25">
      <c r="A7730" t="s">
        <v>16491</v>
      </c>
      <c r="B7730" s="1">
        <f t="shared" si="240"/>
        <v>45249</v>
      </c>
      <c r="C7730" s="2">
        <f t="shared" si="241"/>
        <v>4.1666666666666664E-2</v>
      </c>
      <c r="D7730">
        <v>12.162017211958799</v>
      </c>
      <c r="E7730">
        <v>42.869999</v>
      </c>
      <c r="F7730">
        <v>2543.8472955460002</v>
      </c>
    </row>
    <row r="7731" spans="1:6" x14ac:dyDescent="0.25">
      <c r="A7731" t="s">
        <v>16492</v>
      </c>
      <c r="B7731" s="1">
        <f t="shared" si="240"/>
        <v>45249</v>
      </c>
      <c r="C7731" s="2">
        <f t="shared" si="241"/>
        <v>8.3333333333333329E-2</v>
      </c>
      <c r="D7731">
        <v>12.1150619632825</v>
      </c>
      <c r="E7731">
        <v>30.57</v>
      </c>
      <c r="F7731">
        <v>2529.4007307032498</v>
      </c>
    </row>
    <row r="7732" spans="1:6" x14ac:dyDescent="0.25">
      <c r="A7732" t="s">
        <v>16493</v>
      </c>
      <c r="B7732" s="1">
        <f t="shared" si="240"/>
        <v>45249</v>
      </c>
      <c r="C7732" s="2">
        <f t="shared" si="241"/>
        <v>0.125</v>
      </c>
      <c r="D7732">
        <v>12.327141386293301</v>
      </c>
      <c r="E7732">
        <v>0.97</v>
      </c>
      <c r="F7732">
        <v>2594.6504998495898</v>
      </c>
    </row>
    <row r="7733" spans="1:6" x14ac:dyDescent="0.25">
      <c r="A7733" t="s">
        <v>16494</v>
      </c>
      <c r="B7733" s="1">
        <f t="shared" si="240"/>
        <v>45249</v>
      </c>
      <c r="C7733" s="2">
        <f t="shared" si="241"/>
        <v>0.16666666666666666</v>
      </c>
      <c r="D7733">
        <v>12.286396295390499</v>
      </c>
      <c r="E7733">
        <v>0.52</v>
      </c>
      <c r="F7733">
        <v>2582.1145935484901</v>
      </c>
    </row>
    <row r="7734" spans="1:6" x14ac:dyDescent="0.25">
      <c r="A7734" t="s">
        <v>16495</v>
      </c>
      <c r="B7734" s="1">
        <f t="shared" si="240"/>
        <v>45249</v>
      </c>
      <c r="C7734" s="2">
        <f t="shared" si="241"/>
        <v>0.20833333333333334</v>
      </c>
      <c r="D7734">
        <v>12.379475200070001</v>
      </c>
      <c r="E7734">
        <v>0.67</v>
      </c>
      <c r="F7734">
        <v>2610.75186988823</v>
      </c>
    </row>
    <row r="7735" spans="1:6" x14ac:dyDescent="0.25">
      <c r="A7735" t="s">
        <v>16496</v>
      </c>
      <c r="B7735" s="1">
        <f t="shared" si="240"/>
        <v>45249</v>
      </c>
      <c r="C7735" s="2">
        <f t="shared" si="241"/>
        <v>0.25</v>
      </c>
      <c r="D7735">
        <v>12.130961506938901</v>
      </c>
      <c r="E7735">
        <v>17.370000999999998</v>
      </c>
      <c r="F7735">
        <v>2534.2924903015301</v>
      </c>
    </row>
    <row r="7736" spans="1:6" x14ac:dyDescent="0.25">
      <c r="A7736" t="s">
        <v>16497</v>
      </c>
      <c r="B7736" s="1">
        <f t="shared" si="240"/>
        <v>45249</v>
      </c>
      <c r="C7736" s="2">
        <f t="shared" si="241"/>
        <v>0.29166666666666669</v>
      </c>
      <c r="D7736">
        <v>12.1152915203139</v>
      </c>
      <c r="E7736">
        <v>41.68</v>
      </c>
      <c r="F7736">
        <v>2529.4713577499401</v>
      </c>
    </row>
    <row r="7737" spans="1:6" x14ac:dyDescent="0.25">
      <c r="A7737" t="s">
        <v>16498</v>
      </c>
      <c r="B7737" s="1">
        <f t="shared" si="240"/>
        <v>45249</v>
      </c>
      <c r="C7737" s="2">
        <f t="shared" si="241"/>
        <v>0.33333333333333331</v>
      </c>
      <c r="D7737">
        <v>11.9765893158075</v>
      </c>
      <c r="E7737">
        <v>149.179993</v>
      </c>
      <c r="F7737">
        <v>2484.7761904281601</v>
      </c>
    </row>
    <row r="7738" spans="1:6" x14ac:dyDescent="0.25">
      <c r="A7738" t="s">
        <v>16499</v>
      </c>
      <c r="B7738" s="1">
        <f t="shared" si="240"/>
        <v>45249</v>
      </c>
      <c r="C7738" s="2">
        <f t="shared" si="241"/>
        <v>0.375</v>
      </c>
      <c r="D7738">
        <v>11.588903300459901</v>
      </c>
      <c r="E7738">
        <v>268.17001299999998</v>
      </c>
      <c r="F7738">
        <v>2332.0279003812002</v>
      </c>
    </row>
    <row r="7739" spans="1:6" x14ac:dyDescent="0.25">
      <c r="A7739" t="s">
        <v>16500</v>
      </c>
      <c r="B7739" s="1">
        <f t="shared" si="240"/>
        <v>45249</v>
      </c>
      <c r="C7739" s="2">
        <f t="shared" si="241"/>
        <v>0.41666666666666669</v>
      </c>
      <c r="D7739">
        <v>11.134320584971199</v>
      </c>
      <c r="E7739">
        <v>428.459991</v>
      </c>
      <c r="F7739">
        <v>2152.9223104786502</v>
      </c>
    </row>
    <row r="7740" spans="1:6" x14ac:dyDescent="0.25">
      <c r="A7740" t="s">
        <v>16501</v>
      </c>
      <c r="B7740" s="1">
        <f t="shared" si="240"/>
        <v>45249</v>
      </c>
      <c r="C7740" s="2">
        <f t="shared" si="241"/>
        <v>0.45833333333333331</v>
      </c>
      <c r="D7740">
        <v>10.0180458194979</v>
      </c>
      <c r="E7740">
        <v>447.25</v>
      </c>
      <c r="F7740">
        <v>1681.3602010459599</v>
      </c>
    </row>
    <row r="7741" spans="1:6" x14ac:dyDescent="0.25">
      <c r="A7741" t="s">
        <v>16502</v>
      </c>
      <c r="B7741" s="1">
        <f t="shared" si="240"/>
        <v>45249</v>
      </c>
      <c r="C7741" s="2">
        <f t="shared" si="241"/>
        <v>0.5</v>
      </c>
      <c r="D7741">
        <v>9.45281607739091</v>
      </c>
      <c r="E7741">
        <v>456.33999599999999</v>
      </c>
      <c r="F7741">
        <v>1439.65434243084</v>
      </c>
    </row>
    <row r="7742" spans="1:6" x14ac:dyDescent="0.25">
      <c r="A7742" t="s">
        <v>16503</v>
      </c>
      <c r="B7742" s="1">
        <f t="shared" si="240"/>
        <v>45249</v>
      </c>
      <c r="C7742" s="2">
        <f t="shared" si="241"/>
        <v>0.54166666666666663</v>
      </c>
      <c r="D7742">
        <v>8.9602412755224599</v>
      </c>
      <c r="E7742">
        <v>462.60998499999999</v>
      </c>
      <c r="F7742">
        <v>1230.94469633117</v>
      </c>
    </row>
    <row r="7743" spans="1:6" x14ac:dyDescent="0.25">
      <c r="A7743" t="s">
        <v>16504</v>
      </c>
      <c r="B7743" s="1">
        <f t="shared" si="240"/>
        <v>45249</v>
      </c>
      <c r="C7743" s="2">
        <f t="shared" si="241"/>
        <v>0.58333333333333337</v>
      </c>
      <c r="D7743">
        <v>8.6747942465661207</v>
      </c>
      <c r="E7743">
        <v>473.11999500000002</v>
      </c>
      <c r="F7743">
        <v>1122.8554213663699</v>
      </c>
    </row>
    <row r="7744" spans="1:6" x14ac:dyDescent="0.25">
      <c r="A7744" t="s">
        <v>16505</v>
      </c>
      <c r="B7744" s="1">
        <f t="shared" si="240"/>
        <v>45249</v>
      </c>
      <c r="C7744" s="2">
        <f t="shared" si="241"/>
        <v>0.625</v>
      </c>
      <c r="D7744">
        <v>8.0474473244269102</v>
      </c>
      <c r="E7744">
        <v>501.82000699999998</v>
      </c>
      <c r="F7744">
        <v>885.30005351632303</v>
      </c>
    </row>
    <row r="7745" spans="1:6" x14ac:dyDescent="0.25">
      <c r="A7745" t="s">
        <v>16506</v>
      </c>
      <c r="B7745" s="1">
        <f t="shared" si="240"/>
        <v>45249</v>
      </c>
      <c r="C7745" s="2">
        <f t="shared" si="241"/>
        <v>0.66666666666666663</v>
      </c>
      <c r="D7745">
        <v>7.9951283550588998</v>
      </c>
      <c r="E7745">
        <v>603.73999000000003</v>
      </c>
      <c r="F7745">
        <v>865.87833537759298</v>
      </c>
    </row>
    <row r="7746" spans="1:6" x14ac:dyDescent="0.25">
      <c r="A7746" t="s">
        <v>16507</v>
      </c>
      <c r="B7746" s="1">
        <f t="shared" ref="B7746:B7809" si="242">DATEVALUE(LEFT(A7746,10))</f>
        <v>45249</v>
      </c>
      <c r="C7746" s="2">
        <f t="shared" ref="C7746:C7809" si="243">TIMEVALUE(MID(A7746,12,8))</f>
        <v>0.70833333333333337</v>
      </c>
      <c r="D7746">
        <v>8.1312341846795793</v>
      </c>
      <c r="E7746">
        <v>708.40997300000004</v>
      </c>
      <c r="F7746">
        <v>917.02734459866997</v>
      </c>
    </row>
    <row r="7747" spans="1:6" x14ac:dyDescent="0.25">
      <c r="A7747" t="s">
        <v>16508</v>
      </c>
      <c r="B7747" s="1">
        <f t="shared" si="242"/>
        <v>45249</v>
      </c>
      <c r="C7747" s="2">
        <f t="shared" si="243"/>
        <v>0.75</v>
      </c>
      <c r="D7747">
        <v>8.3158471989671803</v>
      </c>
      <c r="E7747">
        <v>779.46002199999998</v>
      </c>
      <c r="F7747">
        <v>986.93413934223997</v>
      </c>
    </row>
    <row r="7748" spans="1:6" x14ac:dyDescent="0.25">
      <c r="A7748" t="s">
        <v>16509</v>
      </c>
      <c r="B7748" s="1">
        <f t="shared" si="242"/>
        <v>45249</v>
      </c>
      <c r="C7748" s="2">
        <f t="shared" si="243"/>
        <v>0.79166666666666663</v>
      </c>
      <c r="D7748">
        <v>8.4958945471434504</v>
      </c>
      <c r="E7748">
        <v>774.02002000000005</v>
      </c>
      <c r="F7748">
        <v>1055.11206851832</v>
      </c>
    </row>
    <row r="7749" spans="1:6" x14ac:dyDescent="0.25">
      <c r="A7749" t="s">
        <v>16510</v>
      </c>
      <c r="B7749" s="1">
        <f t="shared" si="242"/>
        <v>45249</v>
      </c>
      <c r="C7749" s="2">
        <f t="shared" si="243"/>
        <v>0.83333333333333337</v>
      </c>
      <c r="D7749">
        <v>8.5488446739736297</v>
      </c>
      <c r="E7749">
        <v>660.919983</v>
      </c>
      <c r="F7749">
        <v>1075.1625165446801</v>
      </c>
    </row>
    <row r="7750" spans="1:6" x14ac:dyDescent="0.25">
      <c r="A7750" t="s">
        <v>16511</v>
      </c>
      <c r="B7750" s="1">
        <f t="shared" si="242"/>
        <v>45249</v>
      </c>
      <c r="C7750" s="2">
        <f t="shared" si="243"/>
        <v>0.875</v>
      </c>
      <c r="D7750">
        <v>8.2274250988442397</v>
      </c>
      <c r="E7750">
        <v>629.080017</v>
      </c>
      <c r="F7750">
        <v>953.45163742902002</v>
      </c>
    </row>
    <row r="7751" spans="1:6" x14ac:dyDescent="0.25">
      <c r="A7751" t="s">
        <v>16512</v>
      </c>
      <c r="B7751" s="1">
        <f t="shared" si="242"/>
        <v>45249</v>
      </c>
      <c r="C7751" s="2">
        <f t="shared" si="243"/>
        <v>0.91666666666666663</v>
      </c>
      <c r="D7751">
        <v>7.7631318743719904</v>
      </c>
      <c r="E7751">
        <v>656.44000200000005</v>
      </c>
      <c r="F7751">
        <v>796.58871981243499</v>
      </c>
    </row>
    <row r="7752" spans="1:6" x14ac:dyDescent="0.25">
      <c r="A7752" t="s">
        <v>16513</v>
      </c>
      <c r="B7752" s="1">
        <f t="shared" si="242"/>
        <v>45249</v>
      </c>
      <c r="C7752" s="2">
        <f t="shared" si="243"/>
        <v>0.95833333333333337</v>
      </c>
      <c r="D7752">
        <v>7.6958788703748002</v>
      </c>
      <c r="E7752">
        <v>596.79998799999998</v>
      </c>
      <c r="F7752">
        <v>776.50248928527299</v>
      </c>
    </row>
    <row r="7753" spans="1:6" x14ac:dyDescent="0.25">
      <c r="A7753" t="s">
        <v>16514</v>
      </c>
      <c r="B7753" s="1">
        <f t="shared" si="242"/>
        <v>45250</v>
      </c>
      <c r="C7753" s="2">
        <f t="shared" si="243"/>
        <v>0</v>
      </c>
      <c r="D7753">
        <v>7.5466130541518002</v>
      </c>
      <c r="E7753">
        <v>509.20001200000002</v>
      </c>
      <c r="F7753">
        <v>731.92176550667102</v>
      </c>
    </row>
    <row r="7754" spans="1:6" x14ac:dyDescent="0.25">
      <c r="A7754" t="s">
        <v>16515</v>
      </c>
      <c r="B7754" s="1">
        <f t="shared" si="242"/>
        <v>45250</v>
      </c>
      <c r="C7754" s="2">
        <f t="shared" si="243"/>
        <v>4.1666666666666664E-2</v>
      </c>
      <c r="D7754">
        <v>7.4479059475529397</v>
      </c>
      <c r="E7754">
        <v>467.29998799999998</v>
      </c>
      <c r="F7754">
        <v>702.44124300247995</v>
      </c>
    </row>
    <row r="7755" spans="1:6" x14ac:dyDescent="0.25">
      <c r="A7755" t="s">
        <v>16516</v>
      </c>
      <c r="B7755" s="1">
        <f t="shared" si="242"/>
        <v>45250</v>
      </c>
      <c r="C7755" s="2">
        <f t="shared" si="243"/>
        <v>8.3333333333333329E-2</v>
      </c>
      <c r="D7755">
        <v>7.3435073485779503</v>
      </c>
      <c r="E7755">
        <v>446.64999399999999</v>
      </c>
      <c r="F7755">
        <v>671.26086144195006</v>
      </c>
    </row>
    <row r="7756" spans="1:6" x14ac:dyDescent="0.25">
      <c r="A7756" t="s">
        <v>16517</v>
      </c>
      <c r="B7756" s="1">
        <f t="shared" si="242"/>
        <v>45250</v>
      </c>
      <c r="C7756" s="2">
        <f t="shared" si="243"/>
        <v>0.125</v>
      </c>
      <c r="D7756">
        <v>7.1336546597946304</v>
      </c>
      <c r="E7756">
        <v>447.54998799999998</v>
      </c>
      <c r="F7756">
        <v>608.58485839199705</v>
      </c>
    </row>
    <row r="7757" spans="1:6" x14ac:dyDescent="0.25">
      <c r="A7757" t="s">
        <v>16518</v>
      </c>
      <c r="B7757" s="1">
        <f t="shared" si="242"/>
        <v>45250</v>
      </c>
      <c r="C7757" s="2">
        <f t="shared" si="243"/>
        <v>0.16666666666666666</v>
      </c>
      <c r="D7757">
        <v>6.9175857041875597</v>
      </c>
      <c r="E7757">
        <v>482.80999800000001</v>
      </c>
      <c r="F7757">
        <v>550.23333583661895</v>
      </c>
    </row>
    <row r="7758" spans="1:6" x14ac:dyDescent="0.25">
      <c r="A7758" t="s">
        <v>16519</v>
      </c>
      <c r="B7758" s="1">
        <f t="shared" si="242"/>
        <v>45250</v>
      </c>
      <c r="C7758" s="2">
        <f t="shared" si="243"/>
        <v>0.20833333333333334</v>
      </c>
      <c r="D7758">
        <v>6.6945639985789098</v>
      </c>
      <c r="E7758">
        <v>599.63000499999998</v>
      </c>
      <c r="F7758">
        <v>500.35081434881602</v>
      </c>
    </row>
    <row r="7759" spans="1:6" x14ac:dyDescent="0.25">
      <c r="A7759" t="s">
        <v>16520</v>
      </c>
      <c r="B7759" s="1">
        <f t="shared" si="242"/>
        <v>45250</v>
      </c>
      <c r="C7759" s="2">
        <f t="shared" si="243"/>
        <v>0.25</v>
      </c>
      <c r="D7759">
        <v>6.7749756609655298</v>
      </c>
      <c r="E7759">
        <v>766.03997800000002</v>
      </c>
      <c r="F7759">
        <v>518.33622283595605</v>
      </c>
    </row>
    <row r="7760" spans="1:6" x14ac:dyDescent="0.25">
      <c r="A7760" t="s">
        <v>16521</v>
      </c>
      <c r="B7760" s="1">
        <f t="shared" si="242"/>
        <v>45250</v>
      </c>
      <c r="C7760" s="2">
        <f t="shared" si="243"/>
        <v>0.29166666666666669</v>
      </c>
      <c r="D7760">
        <v>6.9227375375886497</v>
      </c>
      <c r="E7760">
        <v>954.96002199999998</v>
      </c>
      <c r="F7760">
        <v>551.38562924066196</v>
      </c>
    </row>
    <row r="7761" spans="1:6" x14ac:dyDescent="0.25">
      <c r="A7761" t="s">
        <v>16522</v>
      </c>
      <c r="B7761" s="1">
        <f t="shared" si="242"/>
        <v>45250</v>
      </c>
      <c r="C7761" s="2">
        <f t="shared" si="243"/>
        <v>0.33333333333333331</v>
      </c>
      <c r="D7761">
        <v>7.2430008234877903</v>
      </c>
      <c r="E7761">
        <v>944.36999500000002</v>
      </c>
      <c r="F7761">
        <v>641.24291261502196</v>
      </c>
    </row>
    <row r="7762" spans="1:6" x14ac:dyDescent="0.25">
      <c r="A7762" t="s">
        <v>16523</v>
      </c>
      <c r="B7762" s="1">
        <f t="shared" si="242"/>
        <v>45250</v>
      </c>
      <c r="C7762" s="2">
        <f t="shared" si="243"/>
        <v>0.375</v>
      </c>
      <c r="D7762">
        <v>7.5175417431222797</v>
      </c>
      <c r="E7762">
        <v>883.01000999999997</v>
      </c>
      <c r="F7762">
        <v>723.23913394585497</v>
      </c>
    </row>
    <row r="7763" spans="1:6" x14ac:dyDescent="0.25">
      <c r="A7763" t="s">
        <v>16524</v>
      </c>
      <c r="B7763" s="1">
        <f t="shared" si="242"/>
        <v>45250</v>
      </c>
      <c r="C7763" s="2">
        <f t="shared" si="243"/>
        <v>0.41666666666666669</v>
      </c>
      <c r="D7763">
        <v>7.6650659118500704</v>
      </c>
      <c r="E7763">
        <v>836.34002699999996</v>
      </c>
      <c r="F7763">
        <v>767.29968567255605</v>
      </c>
    </row>
    <row r="7764" spans="1:6" x14ac:dyDescent="0.25">
      <c r="A7764" t="s">
        <v>16525</v>
      </c>
      <c r="B7764" s="1">
        <f t="shared" si="242"/>
        <v>45250</v>
      </c>
      <c r="C7764" s="2">
        <f t="shared" si="243"/>
        <v>0.45833333333333331</v>
      </c>
      <c r="D7764">
        <v>7.0524897477254296</v>
      </c>
      <c r="E7764">
        <v>790.27002000000005</v>
      </c>
      <c r="F7764">
        <v>584.34360465399698</v>
      </c>
    </row>
    <row r="7765" spans="1:6" x14ac:dyDescent="0.25">
      <c r="A7765" t="s">
        <v>16526</v>
      </c>
      <c r="B7765" s="1">
        <f t="shared" si="242"/>
        <v>45250</v>
      </c>
      <c r="C7765" s="2">
        <f t="shared" si="243"/>
        <v>0.5</v>
      </c>
      <c r="D7765">
        <v>7.4269488102216501</v>
      </c>
      <c r="E7765">
        <v>767.90002400000003</v>
      </c>
      <c r="F7765">
        <v>696.18204465286703</v>
      </c>
    </row>
    <row r="7766" spans="1:6" x14ac:dyDescent="0.25">
      <c r="A7766" t="s">
        <v>16527</v>
      </c>
      <c r="B7766" s="1">
        <f t="shared" si="242"/>
        <v>45250</v>
      </c>
      <c r="C7766" s="2">
        <f t="shared" si="243"/>
        <v>0.54166666666666663</v>
      </c>
      <c r="D7766">
        <v>7.07423051272586</v>
      </c>
      <c r="E7766">
        <v>849.53997800000002</v>
      </c>
      <c r="F7766">
        <v>590.83684646745701</v>
      </c>
    </row>
    <row r="7767" spans="1:6" x14ac:dyDescent="0.25">
      <c r="A7767" t="s">
        <v>16528</v>
      </c>
      <c r="B7767" s="1">
        <f t="shared" si="242"/>
        <v>45250</v>
      </c>
      <c r="C7767" s="2">
        <f t="shared" si="243"/>
        <v>0.58333333333333337</v>
      </c>
      <c r="D7767">
        <v>6.7917715973950097</v>
      </c>
      <c r="E7767">
        <v>897.25</v>
      </c>
      <c r="F7767">
        <v>522.09291395068499</v>
      </c>
    </row>
    <row r="7768" spans="1:6" x14ac:dyDescent="0.25">
      <c r="A7768" t="s">
        <v>16529</v>
      </c>
      <c r="B7768" s="1">
        <f t="shared" si="242"/>
        <v>45250</v>
      </c>
      <c r="C7768" s="2">
        <f t="shared" si="243"/>
        <v>0.625</v>
      </c>
      <c r="D7768">
        <v>6.6517928483316204</v>
      </c>
      <c r="E7768">
        <v>959.88000499999998</v>
      </c>
      <c r="F7768">
        <v>490.78433374350601</v>
      </c>
    </row>
    <row r="7769" spans="1:6" x14ac:dyDescent="0.25">
      <c r="A7769" t="s">
        <v>16530</v>
      </c>
      <c r="B7769" s="1">
        <f t="shared" si="242"/>
        <v>45250</v>
      </c>
      <c r="C7769" s="2">
        <f t="shared" si="243"/>
        <v>0.66666666666666663</v>
      </c>
      <c r="D7769">
        <v>6.7196139170975897</v>
      </c>
      <c r="E7769">
        <v>1043.2299800000001</v>
      </c>
      <c r="F7769">
        <v>505.95364612416199</v>
      </c>
    </row>
    <row r="7770" spans="1:6" x14ac:dyDescent="0.25">
      <c r="A7770" t="s">
        <v>16531</v>
      </c>
      <c r="B7770" s="1">
        <f t="shared" si="242"/>
        <v>45250</v>
      </c>
      <c r="C7770" s="2">
        <f t="shared" si="243"/>
        <v>0.70833333333333337</v>
      </c>
      <c r="D7770">
        <v>6.76778378570397</v>
      </c>
      <c r="E7770">
        <v>1095.9399410000001</v>
      </c>
      <c r="F7770">
        <v>516.72764006912098</v>
      </c>
    </row>
    <row r="7771" spans="1:6" x14ac:dyDescent="0.25">
      <c r="A7771" t="s">
        <v>16532</v>
      </c>
      <c r="B7771" s="1">
        <f t="shared" si="242"/>
        <v>45250</v>
      </c>
      <c r="C7771" s="2">
        <f t="shared" si="243"/>
        <v>0.75</v>
      </c>
      <c r="D7771">
        <v>6.9443605086485203</v>
      </c>
      <c r="E7771">
        <v>1043.599976</v>
      </c>
      <c r="F7771">
        <v>556.221967101053</v>
      </c>
    </row>
    <row r="7772" spans="1:6" x14ac:dyDescent="0.25">
      <c r="A7772" t="s">
        <v>16533</v>
      </c>
      <c r="B7772" s="1">
        <f t="shared" si="242"/>
        <v>45250</v>
      </c>
      <c r="C7772" s="2">
        <f t="shared" si="243"/>
        <v>0.79166666666666663</v>
      </c>
      <c r="D7772">
        <v>7.1789001352010304</v>
      </c>
      <c r="E7772">
        <v>969.71997099999999</v>
      </c>
      <c r="F7772">
        <v>622.09817371337499</v>
      </c>
    </row>
    <row r="7773" spans="1:6" x14ac:dyDescent="0.25">
      <c r="A7773" t="s">
        <v>16534</v>
      </c>
      <c r="B7773" s="1">
        <f t="shared" si="242"/>
        <v>45250</v>
      </c>
      <c r="C7773" s="2">
        <f t="shared" si="243"/>
        <v>0.83333333333333337</v>
      </c>
      <c r="D7773">
        <v>7.1726981363165701</v>
      </c>
      <c r="E7773">
        <v>893.90002400000003</v>
      </c>
      <c r="F7773">
        <v>620.24584337988495</v>
      </c>
    </row>
    <row r="7774" spans="1:6" x14ac:dyDescent="0.25">
      <c r="A7774" t="s">
        <v>16535</v>
      </c>
      <c r="B7774" s="1">
        <f t="shared" si="242"/>
        <v>45250</v>
      </c>
      <c r="C7774" s="2">
        <f t="shared" si="243"/>
        <v>0.875</v>
      </c>
      <c r="D7774">
        <v>6.9694303700609703</v>
      </c>
      <c r="E7774">
        <v>795.34002699999996</v>
      </c>
      <c r="F7774">
        <v>561.82925943697001</v>
      </c>
    </row>
    <row r="7775" spans="1:6" x14ac:dyDescent="0.25">
      <c r="A7775" t="s">
        <v>16536</v>
      </c>
      <c r="B7775" s="1">
        <f t="shared" si="242"/>
        <v>45250</v>
      </c>
      <c r="C7775" s="2">
        <f t="shared" si="243"/>
        <v>0.91666666666666663</v>
      </c>
      <c r="D7775">
        <v>6.63586526693829</v>
      </c>
      <c r="E7775">
        <v>803.90997300000004</v>
      </c>
      <c r="F7775">
        <v>487.22186470519898</v>
      </c>
    </row>
    <row r="7776" spans="1:6" x14ac:dyDescent="0.25">
      <c r="A7776" t="s">
        <v>16537</v>
      </c>
      <c r="B7776" s="1">
        <f t="shared" si="242"/>
        <v>45250</v>
      </c>
      <c r="C7776" s="2">
        <f t="shared" si="243"/>
        <v>0.95833333333333337</v>
      </c>
      <c r="D7776">
        <v>6.1990916777000002</v>
      </c>
      <c r="E7776">
        <v>726.59997599999997</v>
      </c>
      <c r="F7776">
        <v>389.53017191223501</v>
      </c>
    </row>
    <row r="7777" spans="1:6" x14ac:dyDescent="0.25">
      <c r="A7777" t="s">
        <v>16538</v>
      </c>
      <c r="B7777" s="1">
        <f t="shared" si="242"/>
        <v>45251</v>
      </c>
      <c r="C7777" s="2">
        <f t="shared" si="243"/>
        <v>0</v>
      </c>
      <c r="D7777">
        <v>6.1310616458697602</v>
      </c>
      <c r="E7777">
        <v>766.10998500000005</v>
      </c>
      <c r="F7777">
        <v>374.31412145953698</v>
      </c>
    </row>
    <row r="7778" spans="1:6" x14ac:dyDescent="0.25">
      <c r="A7778" t="s">
        <v>16539</v>
      </c>
      <c r="B7778" s="1">
        <f t="shared" si="242"/>
        <v>45251</v>
      </c>
      <c r="C7778" s="2">
        <f t="shared" si="243"/>
        <v>4.1666666666666664E-2</v>
      </c>
      <c r="D7778">
        <v>5.9315358967455403</v>
      </c>
      <c r="E7778">
        <v>732.19000200000005</v>
      </c>
      <c r="F7778">
        <v>334.04574347928599</v>
      </c>
    </row>
    <row r="7779" spans="1:6" x14ac:dyDescent="0.25">
      <c r="A7779" t="s">
        <v>16540</v>
      </c>
      <c r="B7779" s="1">
        <f t="shared" si="242"/>
        <v>45251</v>
      </c>
      <c r="C7779" s="2">
        <f t="shared" si="243"/>
        <v>8.3333333333333329E-2</v>
      </c>
      <c r="D7779">
        <v>5.7976649088793604</v>
      </c>
      <c r="E7779">
        <v>716.67999299999997</v>
      </c>
      <c r="F7779">
        <v>312.62638542069698</v>
      </c>
    </row>
    <row r="7780" spans="1:6" x14ac:dyDescent="0.25">
      <c r="A7780" t="s">
        <v>16541</v>
      </c>
      <c r="B7780" s="1">
        <f t="shared" si="242"/>
        <v>45251</v>
      </c>
      <c r="C7780" s="2">
        <f t="shared" si="243"/>
        <v>0.125</v>
      </c>
      <c r="D7780">
        <v>5.6994788607921203</v>
      </c>
      <c r="E7780">
        <v>679.77002000000005</v>
      </c>
      <c r="F7780">
        <v>296.91661772674001</v>
      </c>
    </row>
    <row r="7781" spans="1:6" x14ac:dyDescent="0.25">
      <c r="A7781" t="s">
        <v>16542</v>
      </c>
      <c r="B7781" s="1">
        <f t="shared" si="242"/>
        <v>45251</v>
      </c>
      <c r="C7781" s="2">
        <f t="shared" si="243"/>
        <v>0.16666666666666666</v>
      </c>
      <c r="D7781">
        <v>5.7670006737694202</v>
      </c>
      <c r="E7781">
        <v>715.10998500000005</v>
      </c>
      <c r="F7781">
        <v>307.72010780310802</v>
      </c>
    </row>
    <row r="7782" spans="1:6" x14ac:dyDescent="0.25">
      <c r="A7782" t="s">
        <v>16543</v>
      </c>
      <c r="B7782" s="1">
        <f t="shared" si="242"/>
        <v>45251</v>
      </c>
      <c r="C7782" s="2">
        <f t="shared" si="243"/>
        <v>0.20833333333333334</v>
      </c>
      <c r="D7782">
        <v>5.64467313925946</v>
      </c>
      <c r="E7782">
        <v>753.89001499999995</v>
      </c>
      <c r="F7782">
        <v>288.147702281514</v>
      </c>
    </row>
    <row r="7783" spans="1:6" x14ac:dyDescent="0.25">
      <c r="A7783" t="s">
        <v>16544</v>
      </c>
      <c r="B7783" s="1">
        <f t="shared" si="242"/>
        <v>45251</v>
      </c>
      <c r="C7783" s="2">
        <f t="shared" si="243"/>
        <v>0.25</v>
      </c>
      <c r="D7783">
        <v>5.7380219901292504</v>
      </c>
      <c r="E7783">
        <v>895.47997999999995</v>
      </c>
      <c r="F7783">
        <v>303.083518420681</v>
      </c>
    </row>
    <row r="7784" spans="1:6" x14ac:dyDescent="0.25">
      <c r="A7784" t="s">
        <v>16545</v>
      </c>
      <c r="B7784" s="1">
        <f t="shared" si="242"/>
        <v>45251</v>
      </c>
      <c r="C7784" s="2">
        <f t="shared" si="243"/>
        <v>0.29166666666666669</v>
      </c>
      <c r="D7784">
        <v>5.4418744458985202</v>
      </c>
      <c r="E7784">
        <v>1014.630005</v>
      </c>
      <c r="F7784">
        <v>255.69991134376301</v>
      </c>
    </row>
    <row r="7785" spans="1:6" x14ac:dyDescent="0.25">
      <c r="A7785" t="s">
        <v>16546</v>
      </c>
      <c r="B7785" s="1">
        <f t="shared" si="242"/>
        <v>45251</v>
      </c>
      <c r="C7785" s="2">
        <f t="shared" si="243"/>
        <v>0.33333333333333331</v>
      </c>
      <c r="D7785">
        <v>5.0744900037570204</v>
      </c>
      <c r="E7785">
        <v>1063.170044</v>
      </c>
      <c r="F7785">
        <v>196.91840060112301</v>
      </c>
    </row>
    <row r="7786" spans="1:6" x14ac:dyDescent="0.25">
      <c r="A7786" t="s">
        <v>16547</v>
      </c>
      <c r="B7786" s="1">
        <f t="shared" si="242"/>
        <v>45251</v>
      </c>
      <c r="C7786" s="2">
        <f t="shared" si="243"/>
        <v>0.375</v>
      </c>
      <c r="D7786">
        <v>4.5136601982328202</v>
      </c>
      <c r="E7786">
        <v>1022.900024</v>
      </c>
      <c r="F7786">
        <v>131.016282003843</v>
      </c>
    </row>
    <row r="7787" spans="1:6" x14ac:dyDescent="0.25">
      <c r="A7787" t="s">
        <v>16548</v>
      </c>
      <c r="B7787" s="1">
        <f t="shared" si="242"/>
        <v>45251</v>
      </c>
      <c r="C7787" s="2">
        <f t="shared" si="243"/>
        <v>0.41666666666666669</v>
      </c>
      <c r="D7787">
        <v>4.08496324282586</v>
      </c>
      <c r="E7787">
        <v>1006.570007</v>
      </c>
      <c r="F7787">
        <v>83.430919953670397</v>
      </c>
    </row>
    <row r="7788" spans="1:6" x14ac:dyDescent="0.25">
      <c r="A7788" t="s">
        <v>16549</v>
      </c>
      <c r="B7788" s="1">
        <f t="shared" si="242"/>
        <v>45251</v>
      </c>
      <c r="C7788" s="2">
        <f t="shared" si="243"/>
        <v>0.45833333333333331</v>
      </c>
      <c r="D7788">
        <v>4.1969672822199504</v>
      </c>
      <c r="E7788">
        <v>1005.830017</v>
      </c>
      <c r="F7788">
        <v>95.863368326415198</v>
      </c>
    </row>
    <row r="7789" spans="1:6" x14ac:dyDescent="0.25">
      <c r="A7789" t="s">
        <v>16550</v>
      </c>
      <c r="B7789" s="1">
        <f t="shared" si="242"/>
        <v>45251</v>
      </c>
      <c r="C7789" s="2">
        <f t="shared" si="243"/>
        <v>0.5</v>
      </c>
      <c r="D7789">
        <v>4.16791922767041</v>
      </c>
      <c r="E7789">
        <v>1042.290039</v>
      </c>
      <c r="F7789">
        <v>92.639034271415994</v>
      </c>
    </row>
    <row r="7790" spans="1:6" x14ac:dyDescent="0.25">
      <c r="A7790" t="s">
        <v>16551</v>
      </c>
      <c r="B7790" s="1">
        <f t="shared" si="242"/>
        <v>45251</v>
      </c>
      <c r="C7790" s="2">
        <f t="shared" si="243"/>
        <v>0.54166666666666663</v>
      </c>
      <c r="D7790">
        <v>4.2096762423591496</v>
      </c>
      <c r="E7790">
        <v>1042.209961</v>
      </c>
      <c r="F7790">
        <v>97.274062901866003</v>
      </c>
    </row>
    <row r="7791" spans="1:6" x14ac:dyDescent="0.25">
      <c r="A7791" t="s">
        <v>16552</v>
      </c>
      <c r="B7791" s="1">
        <f t="shared" si="242"/>
        <v>45251</v>
      </c>
      <c r="C7791" s="2">
        <f t="shared" si="243"/>
        <v>0.58333333333333337</v>
      </c>
      <c r="D7791">
        <v>4.7919155285444397</v>
      </c>
      <c r="E7791">
        <v>1031.6999510000001</v>
      </c>
      <c r="F7791">
        <v>161.90262366843299</v>
      </c>
    </row>
    <row r="7792" spans="1:6" x14ac:dyDescent="0.25">
      <c r="A7792" t="s">
        <v>16553</v>
      </c>
      <c r="B7792" s="1">
        <f t="shared" si="242"/>
        <v>45251</v>
      </c>
      <c r="C7792" s="2">
        <f t="shared" si="243"/>
        <v>0.625</v>
      </c>
      <c r="D7792">
        <v>4.5138832433057896</v>
      </c>
      <c r="E7792">
        <v>1046.3900149999999</v>
      </c>
      <c r="F7792">
        <v>131.04104000694301</v>
      </c>
    </row>
    <row r="7793" spans="1:6" x14ac:dyDescent="0.25">
      <c r="A7793" t="s">
        <v>16554</v>
      </c>
      <c r="B7793" s="1">
        <f t="shared" si="242"/>
        <v>45251</v>
      </c>
      <c r="C7793" s="2">
        <f t="shared" si="243"/>
        <v>0.66666666666666663</v>
      </c>
      <c r="D7793">
        <v>4.6323659439726201</v>
      </c>
      <c r="E7793">
        <v>1073.079956</v>
      </c>
      <c r="F7793">
        <v>144.192619780961</v>
      </c>
    </row>
    <row r="7794" spans="1:6" x14ac:dyDescent="0.25">
      <c r="A7794" t="s">
        <v>16555</v>
      </c>
      <c r="B7794" s="1">
        <f t="shared" si="242"/>
        <v>45251</v>
      </c>
      <c r="C7794" s="2">
        <f t="shared" si="243"/>
        <v>0.70833333333333337</v>
      </c>
      <c r="D7794">
        <v>4.79063911649797</v>
      </c>
      <c r="E7794">
        <v>1095.8199460000001</v>
      </c>
      <c r="F7794">
        <v>161.760941931275</v>
      </c>
    </row>
    <row r="7795" spans="1:6" x14ac:dyDescent="0.25">
      <c r="A7795" t="s">
        <v>16556</v>
      </c>
      <c r="B7795" s="1">
        <f t="shared" si="242"/>
        <v>45251</v>
      </c>
      <c r="C7795" s="2">
        <f t="shared" si="243"/>
        <v>0.75</v>
      </c>
      <c r="D7795">
        <v>4.6553569864041604</v>
      </c>
      <c r="E7795">
        <v>1059.3599850000001</v>
      </c>
      <c r="F7795">
        <v>146.74462549086101</v>
      </c>
    </row>
    <row r="7796" spans="1:6" x14ac:dyDescent="0.25">
      <c r="A7796" t="s">
        <v>16557</v>
      </c>
      <c r="B7796" s="1">
        <f t="shared" si="242"/>
        <v>45251</v>
      </c>
      <c r="C7796" s="2">
        <f t="shared" si="243"/>
        <v>0.79166666666666663</v>
      </c>
      <c r="D7796">
        <v>4.4098052356826196</v>
      </c>
      <c r="E7796">
        <v>986.80999799999995</v>
      </c>
      <c r="F7796">
        <v>119.488381160771</v>
      </c>
    </row>
    <row r="7797" spans="1:6" x14ac:dyDescent="0.25">
      <c r="A7797" t="s">
        <v>16558</v>
      </c>
      <c r="B7797" s="1">
        <f t="shared" si="242"/>
        <v>45251</v>
      </c>
      <c r="C7797" s="2">
        <f t="shared" si="243"/>
        <v>0.83333333333333337</v>
      </c>
      <c r="D7797">
        <v>4.2569339956982004</v>
      </c>
      <c r="E7797">
        <v>930.45001200000002</v>
      </c>
      <c r="F7797">
        <v>102.5196735225</v>
      </c>
    </row>
    <row r="7798" spans="1:6" x14ac:dyDescent="0.25">
      <c r="A7798" t="s">
        <v>16559</v>
      </c>
      <c r="B7798" s="1">
        <f t="shared" si="242"/>
        <v>45251</v>
      </c>
      <c r="C7798" s="2">
        <f t="shared" si="243"/>
        <v>0.875</v>
      </c>
      <c r="D7798">
        <v>3.8971479521617902</v>
      </c>
      <c r="E7798">
        <v>824.04998799999998</v>
      </c>
      <c r="F7798">
        <v>0</v>
      </c>
    </row>
    <row r="7799" spans="1:6" x14ac:dyDescent="0.25">
      <c r="A7799" t="s">
        <v>16560</v>
      </c>
      <c r="B7799" s="1">
        <f t="shared" si="242"/>
        <v>45251</v>
      </c>
      <c r="C7799" s="2">
        <f t="shared" si="243"/>
        <v>0.91666666666666663</v>
      </c>
      <c r="D7799">
        <v>3.8542382958148198</v>
      </c>
      <c r="E7799">
        <v>826.96002199999998</v>
      </c>
      <c r="F7799">
        <v>0</v>
      </c>
    </row>
    <row r="7800" spans="1:6" x14ac:dyDescent="0.25">
      <c r="A7800" t="s">
        <v>16561</v>
      </c>
      <c r="B7800" s="1">
        <f t="shared" si="242"/>
        <v>45251</v>
      </c>
      <c r="C7800" s="2">
        <f t="shared" si="243"/>
        <v>0.95833333333333337</v>
      </c>
      <c r="D7800">
        <v>3.03114039664655</v>
      </c>
      <c r="E7800">
        <v>731</v>
      </c>
      <c r="F7800">
        <v>0</v>
      </c>
    </row>
    <row r="7801" spans="1:6" x14ac:dyDescent="0.25">
      <c r="A7801" t="s">
        <v>16562</v>
      </c>
      <c r="B7801" s="1">
        <f t="shared" si="242"/>
        <v>45252</v>
      </c>
      <c r="C7801" s="2">
        <f t="shared" si="243"/>
        <v>0</v>
      </c>
      <c r="D7801">
        <v>3.18941583034024</v>
      </c>
      <c r="E7801">
        <v>730.67999299999997</v>
      </c>
      <c r="F7801">
        <v>0</v>
      </c>
    </row>
    <row r="7802" spans="1:6" x14ac:dyDescent="0.25">
      <c r="A7802" t="s">
        <v>16563</v>
      </c>
      <c r="B7802" s="1">
        <f t="shared" si="242"/>
        <v>45252</v>
      </c>
      <c r="C7802" s="2">
        <f t="shared" si="243"/>
        <v>4.1666666666666664E-2</v>
      </c>
      <c r="D7802">
        <v>3.7350986087084199</v>
      </c>
      <c r="E7802">
        <v>708.38000499999998</v>
      </c>
      <c r="F7802">
        <v>0</v>
      </c>
    </row>
    <row r="7803" spans="1:6" x14ac:dyDescent="0.25">
      <c r="A7803" t="s">
        <v>16564</v>
      </c>
      <c r="B7803" s="1">
        <f t="shared" si="242"/>
        <v>45252</v>
      </c>
      <c r="C7803" s="2">
        <f t="shared" si="243"/>
        <v>8.3333333333333329E-2</v>
      </c>
      <c r="D7803">
        <v>4.68678389704771</v>
      </c>
      <c r="E7803">
        <v>708.38000499999998</v>
      </c>
      <c r="F7803">
        <v>150.23301257229599</v>
      </c>
    </row>
    <row r="7804" spans="1:6" x14ac:dyDescent="0.25">
      <c r="A7804" t="s">
        <v>16565</v>
      </c>
      <c r="B7804" s="1">
        <f t="shared" si="242"/>
        <v>45252</v>
      </c>
      <c r="C7804" s="2">
        <f t="shared" si="243"/>
        <v>0.125</v>
      </c>
      <c r="D7804">
        <v>4.7675789464326703</v>
      </c>
      <c r="E7804">
        <v>685.94000200000005</v>
      </c>
      <c r="F7804">
        <v>159.20126305402599</v>
      </c>
    </row>
    <row r="7805" spans="1:6" x14ac:dyDescent="0.25">
      <c r="A7805" t="s">
        <v>16566</v>
      </c>
      <c r="B7805" s="1">
        <f t="shared" si="242"/>
        <v>45252</v>
      </c>
      <c r="C7805" s="2">
        <f t="shared" si="243"/>
        <v>0.16666666666666666</v>
      </c>
      <c r="D7805">
        <v>5.7561694196479998</v>
      </c>
      <c r="E7805">
        <v>689.59002699999996</v>
      </c>
      <c r="F7805">
        <v>305.98710714368002</v>
      </c>
    </row>
    <row r="7806" spans="1:6" x14ac:dyDescent="0.25">
      <c r="A7806" t="s">
        <v>16567</v>
      </c>
      <c r="B7806" s="1">
        <f t="shared" si="242"/>
        <v>45252</v>
      </c>
      <c r="C7806" s="2">
        <f t="shared" si="243"/>
        <v>0.20833333333333334</v>
      </c>
      <c r="D7806">
        <v>6.2178707390523797</v>
      </c>
      <c r="E7806">
        <v>707.34002699999996</v>
      </c>
      <c r="F7806">
        <v>393.73042196804897</v>
      </c>
    </row>
    <row r="7807" spans="1:6" x14ac:dyDescent="0.25">
      <c r="A7807" t="s">
        <v>16568</v>
      </c>
      <c r="B7807" s="1">
        <f t="shared" si="242"/>
        <v>45252</v>
      </c>
      <c r="C7807" s="2">
        <f t="shared" si="243"/>
        <v>0.25</v>
      </c>
      <c r="D7807">
        <v>7.4594662229730799</v>
      </c>
      <c r="E7807">
        <v>730.45001200000002</v>
      </c>
      <c r="F7807">
        <v>705.89391192796199</v>
      </c>
    </row>
    <row r="7808" spans="1:6" x14ac:dyDescent="0.25">
      <c r="A7808" t="s">
        <v>16569</v>
      </c>
      <c r="B7808" s="1">
        <f t="shared" si="242"/>
        <v>45252</v>
      </c>
      <c r="C7808" s="2">
        <f t="shared" si="243"/>
        <v>0.29166666666666669</v>
      </c>
      <c r="D7808">
        <v>8.1203236799817908</v>
      </c>
      <c r="E7808">
        <v>805.830017</v>
      </c>
      <c r="F7808">
        <v>912.89590015310603</v>
      </c>
    </row>
    <row r="7809" spans="1:6" x14ac:dyDescent="0.25">
      <c r="A7809" t="s">
        <v>16570</v>
      </c>
      <c r="B7809" s="1">
        <f t="shared" si="242"/>
        <v>45252</v>
      </c>
      <c r="C7809" s="2">
        <f t="shared" si="243"/>
        <v>0.33333333333333331</v>
      </c>
      <c r="D7809">
        <v>9.0995659876565806</v>
      </c>
      <c r="E7809">
        <v>717.17999299999997</v>
      </c>
      <c r="F7809">
        <v>1288.5810540544601</v>
      </c>
    </row>
    <row r="7810" spans="1:6" x14ac:dyDescent="0.25">
      <c r="A7810" t="s">
        <v>16571</v>
      </c>
      <c r="B7810" s="1">
        <f t="shared" ref="B7810:B7873" si="244">DATEVALUE(LEFT(A7810,10))</f>
        <v>45252</v>
      </c>
      <c r="C7810" s="2">
        <f t="shared" ref="C7810:C7873" si="245">TIMEVALUE(MID(A7810,12,8))</f>
        <v>0.375</v>
      </c>
      <c r="D7810">
        <v>9.7625809981896605</v>
      </c>
      <c r="E7810">
        <v>803</v>
      </c>
      <c r="F7810">
        <v>1572.13047355911</v>
      </c>
    </row>
    <row r="7811" spans="1:6" x14ac:dyDescent="0.25">
      <c r="A7811" t="s">
        <v>16572</v>
      </c>
      <c r="B7811" s="1">
        <f t="shared" si="244"/>
        <v>45252</v>
      </c>
      <c r="C7811" s="2">
        <f t="shared" si="245"/>
        <v>0.41666666666666669</v>
      </c>
      <c r="D7811">
        <v>10.5453914423331</v>
      </c>
      <c r="E7811">
        <v>587.29998799999998</v>
      </c>
      <c r="F7811">
        <v>1906.18521824802</v>
      </c>
    </row>
    <row r="7812" spans="1:6" x14ac:dyDescent="0.25">
      <c r="A7812" t="s">
        <v>16573</v>
      </c>
      <c r="B7812" s="1">
        <f t="shared" si="244"/>
        <v>45252</v>
      </c>
      <c r="C7812" s="2">
        <f t="shared" si="245"/>
        <v>0.45833333333333331</v>
      </c>
      <c r="D7812">
        <v>12.652101423865</v>
      </c>
      <c r="E7812">
        <v>511.47000100000002</v>
      </c>
      <c r="F7812">
        <v>2694.6298714091499</v>
      </c>
    </row>
    <row r="7813" spans="1:6" x14ac:dyDescent="0.25">
      <c r="A7813" t="s">
        <v>16574</v>
      </c>
      <c r="B7813" s="1">
        <f t="shared" si="244"/>
        <v>45252</v>
      </c>
      <c r="C7813" s="2">
        <f t="shared" si="245"/>
        <v>0.5</v>
      </c>
      <c r="D7813">
        <v>13.615854731956</v>
      </c>
      <c r="E7813">
        <v>506.77999899999998</v>
      </c>
      <c r="F7813">
        <v>2894.25016137073</v>
      </c>
    </row>
    <row r="7814" spans="1:6" x14ac:dyDescent="0.25">
      <c r="A7814" t="s">
        <v>16575</v>
      </c>
      <c r="B7814" s="1">
        <f t="shared" si="244"/>
        <v>45252</v>
      </c>
      <c r="C7814" s="2">
        <f t="shared" si="245"/>
        <v>0.54166666666666663</v>
      </c>
      <c r="D7814">
        <v>14.1311306916111</v>
      </c>
      <c r="E7814">
        <v>542.55999799999995</v>
      </c>
      <c r="F7814">
        <v>2958.1631425057199</v>
      </c>
    </row>
    <row r="7815" spans="1:6" x14ac:dyDescent="0.25">
      <c r="A7815" t="s">
        <v>16576</v>
      </c>
      <c r="B7815" s="1">
        <f t="shared" si="244"/>
        <v>45252</v>
      </c>
      <c r="C7815" s="2">
        <f t="shared" si="245"/>
        <v>0.58333333333333337</v>
      </c>
      <c r="D7815">
        <v>14.8998350226827</v>
      </c>
      <c r="E7815">
        <v>534.88000499999998</v>
      </c>
      <c r="F7815">
        <v>2994.2922460660898</v>
      </c>
    </row>
    <row r="7816" spans="1:6" x14ac:dyDescent="0.25">
      <c r="A7816" t="s">
        <v>16577</v>
      </c>
      <c r="B7816" s="1">
        <f t="shared" si="244"/>
        <v>45252</v>
      </c>
      <c r="C7816" s="2">
        <f t="shared" si="245"/>
        <v>0.625</v>
      </c>
      <c r="D7816">
        <v>15.6867849045813</v>
      </c>
      <c r="E7816">
        <v>395.01001000000002</v>
      </c>
      <c r="F7816">
        <v>2999.6867849045798</v>
      </c>
    </row>
    <row r="7817" spans="1:6" x14ac:dyDescent="0.25">
      <c r="A7817" t="s">
        <v>16578</v>
      </c>
      <c r="B7817" s="1">
        <f t="shared" si="244"/>
        <v>45252</v>
      </c>
      <c r="C7817" s="2">
        <f t="shared" si="245"/>
        <v>0.66666666666666663</v>
      </c>
      <c r="D7817">
        <v>15.8472228248785</v>
      </c>
      <c r="E7817">
        <v>453.540009</v>
      </c>
      <c r="F7817">
        <v>2999.8472228248702</v>
      </c>
    </row>
    <row r="7818" spans="1:6" x14ac:dyDescent="0.25">
      <c r="A7818" t="s">
        <v>16579</v>
      </c>
      <c r="B7818" s="1">
        <f t="shared" si="244"/>
        <v>45252</v>
      </c>
      <c r="C7818" s="2">
        <f t="shared" si="245"/>
        <v>0.70833333333333337</v>
      </c>
      <c r="D7818">
        <v>16.336047921778299</v>
      </c>
      <c r="E7818">
        <v>532.71997099999999</v>
      </c>
      <c r="F7818">
        <v>3000</v>
      </c>
    </row>
    <row r="7819" spans="1:6" x14ac:dyDescent="0.25">
      <c r="A7819" t="s">
        <v>16580</v>
      </c>
      <c r="B7819" s="1">
        <f t="shared" si="244"/>
        <v>45252</v>
      </c>
      <c r="C7819" s="2">
        <f t="shared" si="245"/>
        <v>0.75</v>
      </c>
      <c r="D7819">
        <v>16.332637996372799</v>
      </c>
      <c r="E7819">
        <v>432.80999800000001</v>
      </c>
      <c r="F7819">
        <v>3000</v>
      </c>
    </row>
    <row r="7820" spans="1:6" x14ac:dyDescent="0.25">
      <c r="A7820" t="s">
        <v>16581</v>
      </c>
      <c r="B7820" s="1">
        <f t="shared" si="244"/>
        <v>45252</v>
      </c>
      <c r="C7820" s="2">
        <f t="shared" si="245"/>
        <v>0.79166666666666663</v>
      </c>
      <c r="D7820">
        <v>16.083533057903502</v>
      </c>
      <c r="E7820">
        <v>377.42001299999998</v>
      </c>
      <c r="F7820">
        <v>3000</v>
      </c>
    </row>
    <row r="7821" spans="1:6" x14ac:dyDescent="0.25">
      <c r="A7821" t="s">
        <v>16582</v>
      </c>
      <c r="B7821" s="1">
        <f t="shared" si="244"/>
        <v>45252</v>
      </c>
      <c r="C7821" s="2">
        <f t="shared" si="245"/>
        <v>0.83333333333333337</v>
      </c>
      <c r="D7821">
        <v>15.1888679390285</v>
      </c>
      <c r="E7821">
        <v>361.98001099999999</v>
      </c>
      <c r="F7821">
        <v>2999.1888679390199</v>
      </c>
    </row>
    <row r="7822" spans="1:6" x14ac:dyDescent="0.25">
      <c r="A7822" t="s">
        <v>16583</v>
      </c>
      <c r="B7822" s="1">
        <f t="shared" si="244"/>
        <v>45252</v>
      </c>
      <c r="C7822" s="2">
        <f t="shared" si="245"/>
        <v>0.875</v>
      </c>
      <c r="D7822">
        <v>13.732147679858</v>
      </c>
      <c r="E7822">
        <v>359.07998700000002</v>
      </c>
      <c r="F7822">
        <v>2911.732867872</v>
      </c>
    </row>
    <row r="7823" spans="1:6" x14ac:dyDescent="0.25">
      <c r="A7823" t="s">
        <v>16584</v>
      </c>
      <c r="B7823" s="1">
        <f t="shared" si="244"/>
        <v>45252</v>
      </c>
      <c r="C7823" s="2">
        <f t="shared" si="245"/>
        <v>0.91666666666666663</v>
      </c>
      <c r="D7823">
        <v>12.6129440108132</v>
      </c>
      <c r="E7823">
        <v>370.77999899999998</v>
      </c>
      <c r="F7823">
        <v>2682.5824406602001</v>
      </c>
    </row>
    <row r="7824" spans="1:6" x14ac:dyDescent="0.25">
      <c r="A7824" t="s">
        <v>16585</v>
      </c>
      <c r="B7824" s="1">
        <f t="shared" si="244"/>
        <v>45252</v>
      </c>
      <c r="C7824" s="2">
        <f t="shared" si="245"/>
        <v>0.95833333333333337</v>
      </c>
      <c r="D7824">
        <v>12.309528714820701</v>
      </c>
      <c r="E7824">
        <v>298.82998700000002</v>
      </c>
      <c r="F7824">
        <v>2589.23166792652</v>
      </c>
    </row>
    <row r="7825" spans="1:6" x14ac:dyDescent="0.25">
      <c r="A7825" t="s">
        <v>16586</v>
      </c>
      <c r="B7825" s="1">
        <f t="shared" si="244"/>
        <v>45253</v>
      </c>
      <c r="C7825" s="2">
        <f t="shared" si="245"/>
        <v>0</v>
      </c>
      <c r="D7825">
        <v>12.241825193783701</v>
      </c>
      <c r="E7825">
        <v>328.14001500000001</v>
      </c>
      <c r="F7825">
        <v>2568.4015512874498</v>
      </c>
    </row>
    <row r="7826" spans="1:6" x14ac:dyDescent="0.25">
      <c r="A7826" t="s">
        <v>16587</v>
      </c>
      <c r="B7826" s="1">
        <f t="shared" si="244"/>
        <v>45253</v>
      </c>
      <c r="C7826" s="2">
        <f t="shared" si="245"/>
        <v>4.1666666666666664E-2</v>
      </c>
      <c r="D7826">
        <v>13.467600134547</v>
      </c>
      <c r="E7826">
        <v>291.08999599999999</v>
      </c>
      <c r="F7826">
        <v>2871.9625535602399</v>
      </c>
    </row>
    <row r="7827" spans="1:6" x14ac:dyDescent="0.25">
      <c r="A7827" t="s">
        <v>16588</v>
      </c>
      <c r="B7827" s="1">
        <f t="shared" si="244"/>
        <v>45253</v>
      </c>
      <c r="C7827" s="2">
        <f t="shared" si="245"/>
        <v>8.3333333333333329E-2</v>
      </c>
      <c r="D7827">
        <v>14.5229009594745</v>
      </c>
      <c r="E7827">
        <v>253</v>
      </c>
      <c r="F7827">
        <v>2976.5763450953</v>
      </c>
    </row>
    <row r="7828" spans="1:6" x14ac:dyDescent="0.25">
      <c r="A7828" t="s">
        <v>16589</v>
      </c>
      <c r="B7828" s="1">
        <f t="shared" si="244"/>
        <v>45253</v>
      </c>
      <c r="C7828" s="2">
        <f t="shared" si="245"/>
        <v>0.125</v>
      </c>
      <c r="D7828">
        <v>13.9568602246494</v>
      </c>
      <c r="E7828">
        <v>222.88999899999999</v>
      </c>
      <c r="F7828">
        <v>2945.5146537722999</v>
      </c>
    </row>
    <row r="7829" spans="1:6" x14ac:dyDescent="0.25">
      <c r="A7829" t="s">
        <v>16590</v>
      </c>
      <c r="B7829" s="1">
        <f t="shared" si="244"/>
        <v>45253</v>
      </c>
      <c r="C7829" s="2">
        <f t="shared" si="245"/>
        <v>0.16666666666666666</v>
      </c>
      <c r="D7829">
        <v>15.237167319037001</v>
      </c>
      <c r="E7829">
        <v>150.429993</v>
      </c>
      <c r="F7829">
        <v>2999.23716731903</v>
      </c>
    </row>
    <row r="7830" spans="1:6" x14ac:dyDescent="0.25">
      <c r="A7830" t="s">
        <v>16591</v>
      </c>
      <c r="B7830" s="1">
        <f t="shared" si="244"/>
        <v>45253</v>
      </c>
      <c r="C7830" s="2">
        <f t="shared" si="245"/>
        <v>0.20833333333333334</v>
      </c>
      <c r="D7830">
        <v>15.597386403498099</v>
      </c>
      <c r="E7830">
        <v>239.80999800000001</v>
      </c>
      <c r="F7830">
        <v>2999.59738640349</v>
      </c>
    </row>
    <row r="7831" spans="1:6" x14ac:dyDescent="0.25">
      <c r="A7831" t="s">
        <v>16592</v>
      </c>
      <c r="B7831" s="1">
        <f t="shared" si="244"/>
        <v>45253</v>
      </c>
      <c r="C7831" s="2">
        <f t="shared" si="245"/>
        <v>0.25</v>
      </c>
      <c r="D7831">
        <v>15.961533326144201</v>
      </c>
      <c r="E7831">
        <v>253.970001</v>
      </c>
      <c r="F7831">
        <v>2999.9615333261399</v>
      </c>
    </row>
    <row r="7832" spans="1:6" x14ac:dyDescent="0.25">
      <c r="A7832" t="s">
        <v>16593</v>
      </c>
      <c r="B7832" s="1">
        <f t="shared" si="244"/>
        <v>45253</v>
      </c>
      <c r="C7832" s="2">
        <f t="shared" si="245"/>
        <v>0.29166666666666669</v>
      </c>
      <c r="D7832">
        <v>16.020490344508499</v>
      </c>
      <c r="E7832">
        <v>230.63999899999999</v>
      </c>
      <c r="F7832">
        <v>3000</v>
      </c>
    </row>
    <row r="7833" spans="1:6" x14ac:dyDescent="0.25">
      <c r="A7833" t="s">
        <v>16594</v>
      </c>
      <c r="B7833" s="1">
        <f t="shared" si="244"/>
        <v>45253</v>
      </c>
      <c r="C7833" s="2">
        <f t="shared" si="245"/>
        <v>0.33333333333333331</v>
      </c>
      <c r="D7833">
        <v>15.669156001647</v>
      </c>
      <c r="E7833">
        <v>264.63000499999998</v>
      </c>
      <c r="F7833">
        <v>2999.6691560016402</v>
      </c>
    </row>
    <row r="7834" spans="1:6" x14ac:dyDescent="0.25">
      <c r="A7834" t="s">
        <v>16595</v>
      </c>
      <c r="B7834" s="1">
        <f t="shared" si="244"/>
        <v>45253</v>
      </c>
      <c r="C7834" s="2">
        <f t="shared" si="245"/>
        <v>0.375</v>
      </c>
      <c r="D7834">
        <v>15.0082257138516</v>
      </c>
      <c r="E7834">
        <v>267.91000400000001</v>
      </c>
      <c r="F7834">
        <v>2999.0082257138502</v>
      </c>
    </row>
    <row r="7835" spans="1:6" x14ac:dyDescent="0.25">
      <c r="A7835" t="s">
        <v>16596</v>
      </c>
      <c r="B7835" s="1">
        <f t="shared" si="244"/>
        <v>45253</v>
      </c>
      <c r="C7835" s="2">
        <f t="shared" si="245"/>
        <v>0.41666666666666669</v>
      </c>
      <c r="D7835">
        <v>14.592031065967101</v>
      </c>
      <c r="E7835">
        <v>272.52999899999998</v>
      </c>
      <c r="F7835">
        <v>2979.8254601004501</v>
      </c>
    </row>
    <row r="7836" spans="1:6" x14ac:dyDescent="0.25">
      <c r="A7836" t="s">
        <v>16597</v>
      </c>
      <c r="B7836" s="1">
        <f t="shared" si="244"/>
        <v>45253</v>
      </c>
      <c r="C7836" s="2">
        <f t="shared" si="245"/>
        <v>0.45833333333333331</v>
      </c>
      <c r="D7836">
        <v>14.6849646695342</v>
      </c>
      <c r="E7836">
        <v>281.02999899999998</v>
      </c>
      <c r="F7836">
        <v>2984.19333946811</v>
      </c>
    </row>
    <row r="7837" spans="1:6" x14ac:dyDescent="0.25">
      <c r="A7837" t="s">
        <v>16598</v>
      </c>
      <c r="B7837" s="1">
        <f t="shared" si="244"/>
        <v>45253</v>
      </c>
      <c r="C7837" s="2">
        <f t="shared" si="245"/>
        <v>0.5</v>
      </c>
      <c r="D7837">
        <v>16.029810422017299</v>
      </c>
      <c r="E7837">
        <v>269.70001200000002</v>
      </c>
      <c r="F7837">
        <v>3000</v>
      </c>
    </row>
    <row r="7838" spans="1:6" x14ac:dyDescent="0.25">
      <c r="A7838" t="s">
        <v>16599</v>
      </c>
      <c r="B7838" s="1">
        <f t="shared" si="244"/>
        <v>45253</v>
      </c>
      <c r="C7838" s="2">
        <f t="shared" si="245"/>
        <v>0.54166666666666663</v>
      </c>
      <c r="D7838">
        <v>16.651463198654799</v>
      </c>
      <c r="E7838">
        <v>354.16000400000001</v>
      </c>
      <c r="F7838">
        <v>3000</v>
      </c>
    </row>
    <row r="7839" spans="1:6" x14ac:dyDescent="0.25">
      <c r="A7839" t="s">
        <v>16600</v>
      </c>
      <c r="B7839" s="1">
        <f t="shared" si="244"/>
        <v>45253</v>
      </c>
      <c r="C7839" s="2">
        <f t="shared" si="245"/>
        <v>0.58333333333333337</v>
      </c>
      <c r="D7839">
        <v>17.058107623737499</v>
      </c>
      <c r="E7839">
        <v>360.64001500000001</v>
      </c>
      <c r="F7839">
        <v>3000</v>
      </c>
    </row>
    <row r="7840" spans="1:6" x14ac:dyDescent="0.25">
      <c r="A7840" t="s">
        <v>16601</v>
      </c>
      <c r="B7840" s="1">
        <f t="shared" si="244"/>
        <v>45253</v>
      </c>
      <c r="C7840" s="2">
        <f t="shared" si="245"/>
        <v>0.625</v>
      </c>
      <c r="D7840">
        <v>15.8608557394237</v>
      </c>
      <c r="E7840">
        <v>365.11999500000002</v>
      </c>
      <c r="F7840">
        <v>2999.86085573942</v>
      </c>
    </row>
    <row r="7841" spans="1:6" x14ac:dyDescent="0.25">
      <c r="A7841" t="s">
        <v>16602</v>
      </c>
      <c r="B7841" s="1">
        <f t="shared" si="244"/>
        <v>45253</v>
      </c>
      <c r="C7841" s="2">
        <f t="shared" si="245"/>
        <v>0.66666666666666663</v>
      </c>
      <c r="D7841">
        <v>15.4685107410691</v>
      </c>
      <c r="E7841">
        <v>371.23001099999999</v>
      </c>
      <c r="F7841">
        <v>2999.4685107410601</v>
      </c>
    </row>
    <row r="7842" spans="1:6" x14ac:dyDescent="0.25">
      <c r="A7842" t="s">
        <v>16603</v>
      </c>
      <c r="B7842" s="1">
        <f t="shared" si="244"/>
        <v>45253</v>
      </c>
      <c r="C7842" s="2">
        <f t="shared" si="245"/>
        <v>0.70833333333333337</v>
      </c>
      <c r="D7842">
        <v>15.2636877581624</v>
      </c>
      <c r="E7842">
        <v>511.67001299999998</v>
      </c>
      <c r="F7842">
        <v>2999.2636877581599</v>
      </c>
    </row>
    <row r="7843" spans="1:6" x14ac:dyDescent="0.25">
      <c r="A7843" t="s">
        <v>16604</v>
      </c>
      <c r="B7843" s="1">
        <f t="shared" si="244"/>
        <v>45253</v>
      </c>
      <c r="C7843" s="2">
        <f t="shared" si="245"/>
        <v>0.75</v>
      </c>
      <c r="D7843">
        <v>14.6095102776481</v>
      </c>
      <c r="E7843">
        <v>502.72000100000002</v>
      </c>
      <c r="F7843">
        <v>2980.6469830494598</v>
      </c>
    </row>
    <row r="7844" spans="1:6" x14ac:dyDescent="0.25">
      <c r="A7844" t="s">
        <v>16605</v>
      </c>
      <c r="B7844" s="1">
        <f t="shared" si="244"/>
        <v>45253</v>
      </c>
      <c r="C7844" s="2">
        <f t="shared" si="245"/>
        <v>0.79166666666666663</v>
      </c>
      <c r="D7844">
        <v>14.827217973783201</v>
      </c>
      <c r="E7844">
        <v>398.51001000000002</v>
      </c>
      <c r="F7844">
        <v>2990.8792447678102</v>
      </c>
    </row>
    <row r="7845" spans="1:6" x14ac:dyDescent="0.25">
      <c r="A7845" t="s">
        <v>16606</v>
      </c>
      <c r="B7845" s="1">
        <f t="shared" si="244"/>
        <v>45253</v>
      </c>
      <c r="C7845" s="2">
        <f t="shared" si="245"/>
        <v>0.83333333333333337</v>
      </c>
      <c r="D7845">
        <v>15.078544632064199</v>
      </c>
      <c r="E7845">
        <v>379.42999300000002</v>
      </c>
      <c r="F7845">
        <v>2999.0785446320601</v>
      </c>
    </row>
    <row r="7846" spans="1:6" x14ac:dyDescent="0.25">
      <c r="A7846" t="s">
        <v>16607</v>
      </c>
      <c r="B7846" s="1">
        <f t="shared" si="244"/>
        <v>45253</v>
      </c>
      <c r="C7846" s="2">
        <f t="shared" si="245"/>
        <v>0.875</v>
      </c>
      <c r="D7846">
        <v>15.5907861622699</v>
      </c>
      <c r="E7846">
        <v>210.05999800000001</v>
      </c>
      <c r="F7846">
        <v>2999.59078616227</v>
      </c>
    </row>
    <row r="7847" spans="1:6" x14ac:dyDescent="0.25">
      <c r="A7847" t="s">
        <v>16608</v>
      </c>
      <c r="B7847" s="1">
        <f t="shared" si="244"/>
        <v>45253</v>
      </c>
      <c r="C7847" s="2">
        <f t="shared" si="245"/>
        <v>0.91666666666666663</v>
      </c>
      <c r="D7847">
        <v>15.9536000523153</v>
      </c>
      <c r="E7847">
        <v>141.33999600000001</v>
      </c>
      <c r="F7847">
        <v>2999.9536000523099</v>
      </c>
    </row>
    <row r="7848" spans="1:6" x14ac:dyDescent="0.25">
      <c r="A7848" t="s">
        <v>16609</v>
      </c>
      <c r="B7848" s="1">
        <f t="shared" si="244"/>
        <v>45253</v>
      </c>
      <c r="C7848" s="2">
        <f t="shared" si="245"/>
        <v>0.95833333333333337</v>
      </c>
      <c r="D7848">
        <v>15.8437185687779</v>
      </c>
      <c r="E7848">
        <v>73.050003000000004</v>
      </c>
      <c r="F7848">
        <v>2999.8437185687699</v>
      </c>
    </row>
    <row r="7849" spans="1:6" x14ac:dyDescent="0.25">
      <c r="A7849" t="s">
        <v>16610</v>
      </c>
      <c r="B7849" s="1">
        <f t="shared" si="244"/>
        <v>45254</v>
      </c>
      <c r="C7849" s="2">
        <f t="shared" si="245"/>
        <v>0</v>
      </c>
      <c r="D7849">
        <v>16.0746323560065</v>
      </c>
      <c r="E7849">
        <v>11.03</v>
      </c>
      <c r="F7849">
        <v>3000</v>
      </c>
    </row>
    <row r="7850" spans="1:6" x14ac:dyDescent="0.25">
      <c r="A7850" t="s">
        <v>16611</v>
      </c>
      <c r="B7850" s="1">
        <f t="shared" si="244"/>
        <v>45254</v>
      </c>
      <c r="C7850" s="2">
        <f t="shared" si="245"/>
        <v>4.1666666666666664E-2</v>
      </c>
      <c r="D7850">
        <v>15.455398985437499</v>
      </c>
      <c r="E7850">
        <v>0.75</v>
      </c>
      <c r="F7850">
        <v>2999.4553989854298</v>
      </c>
    </row>
    <row r="7851" spans="1:6" x14ac:dyDescent="0.25">
      <c r="A7851" t="s">
        <v>16612</v>
      </c>
      <c r="B7851" s="1">
        <f t="shared" si="244"/>
        <v>45254</v>
      </c>
      <c r="C7851" s="2">
        <f t="shared" si="245"/>
        <v>8.3333333333333329E-2</v>
      </c>
      <c r="D7851">
        <v>14.664458675937199</v>
      </c>
      <c r="E7851">
        <v>0.89</v>
      </c>
      <c r="F7851">
        <v>2983.2295577690502</v>
      </c>
    </row>
    <row r="7852" spans="1:6" x14ac:dyDescent="0.25">
      <c r="A7852" t="s">
        <v>16613</v>
      </c>
      <c r="B7852" s="1">
        <f t="shared" si="244"/>
        <v>45254</v>
      </c>
      <c r="C7852" s="2">
        <f t="shared" si="245"/>
        <v>0.125</v>
      </c>
      <c r="D7852">
        <v>14.5887496184234</v>
      </c>
      <c r="E7852">
        <v>2.5299999999999998</v>
      </c>
      <c r="F7852">
        <v>2979.6712320658999</v>
      </c>
    </row>
    <row r="7853" spans="1:6" x14ac:dyDescent="0.25">
      <c r="A7853" t="s">
        <v>16614</v>
      </c>
      <c r="B7853" s="1">
        <f t="shared" si="244"/>
        <v>45254</v>
      </c>
      <c r="C7853" s="2">
        <f t="shared" si="245"/>
        <v>0.16666666666666666</v>
      </c>
      <c r="D7853">
        <v>13.697726273362999</v>
      </c>
      <c r="E7853">
        <v>11.56</v>
      </c>
      <c r="F7853">
        <v>2906.5581830955698</v>
      </c>
    </row>
    <row r="7854" spans="1:6" x14ac:dyDescent="0.25">
      <c r="A7854" t="s">
        <v>16615</v>
      </c>
      <c r="B7854" s="1">
        <f t="shared" si="244"/>
        <v>45254</v>
      </c>
      <c r="C7854" s="2">
        <f t="shared" si="245"/>
        <v>0.20833333333333334</v>
      </c>
      <c r="D7854">
        <v>12.5971857882633</v>
      </c>
      <c r="E7854">
        <v>235.66999799999999</v>
      </c>
      <c r="F7854">
        <v>2677.7341608556799</v>
      </c>
    </row>
    <row r="7855" spans="1:6" x14ac:dyDescent="0.25">
      <c r="A7855" t="s">
        <v>16616</v>
      </c>
      <c r="B7855" s="1">
        <f t="shared" si="244"/>
        <v>45254</v>
      </c>
      <c r="C7855" s="2">
        <f t="shared" si="245"/>
        <v>0.25</v>
      </c>
      <c r="D7855">
        <v>12.0936140730917</v>
      </c>
      <c r="E7855">
        <v>492.88000499999998</v>
      </c>
      <c r="F7855">
        <v>2522.8019298212198</v>
      </c>
    </row>
    <row r="7856" spans="1:6" x14ac:dyDescent="0.25">
      <c r="A7856" t="s">
        <v>16617</v>
      </c>
      <c r="B7856" s="1">
        <f t="shared" si="244"/>
        <v>45254</v>
      </c>
      <c r="C7856" s="2">
        <f t="shared" si="245"/>
        <v>0.29166666666666669</v>
      </c>
      <c r="D7856">
        <v>11.6496047246294</v>
      </c>
      <c r="E7856">
        <v>555.65997300000004</v>
      </c>
      <c r="F7856">
        <v>2355.9442615039802</v>
      </c>
    </row>
    <row r="7857" spans="1:6" x14ac:dyDescent="0.25">
      <c r="A7857" t="s">
        <v>16618</v>
      </c>
      <c r="B7857" s="1">
        <f t="shared" si="244"/>
        <v>45254</v>
      </c>
      <c r="C7857" s="2">
        <f t="shared" si="245"/>
        <v>0.33333333333333331</v>
      </c>
      <c r="D7857">
        <v>11.7116080433906</v>
      </c>
      <c r="E7857">
        <v>597.47997999999995</v>
      </c>
      <c r="F7857">
        <v>2380.3735690959002</v>
      </c>
    </row>
    <row r="7858" spans="1:6" x14ac:dyDescent="0.25">
      <c r="A7858" t="s">
        <v>16619</v>
      </c>
      <c r="B7858" s="1">
        <f t="shared" si="244"/>
        <v>45254</v>
      </c>
      <c r="C7858" s="2">
        <f t="shared" si="245"/>
        <v>0.375</v>
      </c>
      <c r="D7858">
        <v>11.8775667914867</v>
      </c>
      <c r="E7858">
        <v>585.78002900000001</v>
      </c>
      <c r="F7858">
        <v>2445.7613158457698</v>
      </c>
    </row>
    <row r="7859" spans="1:6" x14ac:dyDescent="0.25">
      <c r="A7859" t="s">
        <v>16620</v>
      </c>
      <c r="B7859" s="1">
        <f t="shared" si="244"/>
        <v>45254</v>
      </c>
      <c r="C7859" s="2">
        <f t="shared" si="245"/>
        <v>0.41666666666666669</v>
      </c>
      <c r="D7859">
        <v>11.8296749742854</v>
      </c>
      <c r="E7859">
        <v>578.98999000000003</v>
      </c>
      <c r="F7859">
        <v>2426.8919398684702</v>
      </c>
    </row>
    <row r="7860" spans="1:6" x14ac:dyDescent="0.25">
      <c r="A7860" t="s">
        <v>16621</v>
      </c>
      <c r="B7860" s="1">
        <f t="shared" si="244"/>
        <v>45254</v>
      </c>
      <c r="C7860" s="2">
        <f t="shared" si="245"/>
        <v>0.45833333333333331</v>
      </c>
      <c r="D7860">
        <v>12.411190492689499</v>
      </c>
      <c r="E7860">
        <v>557.15002400000003</v>
      </c>
      <c r="F7860">
        <v>2620.5096082507998</v>
      </c>
    </row>
    <row r="7861" spans="1:6" x14ac:dyDescent="0.25">
      <c r="A7861" t="s">
        <v>16622</v>
      </c>
      <c r="B7861" s="1">
        <f t="shared" si="244"/>
        <v>45254</v>
      </c>
      <c r="C7861" s="2">
        <f t="shared" si="245"/>
        <v>0.5</v>
      </c>
      <c r="D7861">
        <v>10.0450489615209</v>
      </c>
      <c r="E7861">
        <v>535.38000499999998</v>
      </c>
      <c r="F7861">
        <v>1692.8725405951</v>
      </c>
    </row>
    <row r="7862" spans="1:6" x14ac:dyDescent="0.25">
      <c r="A7862" t="s">
        <v>16623</v>
      </c>
      <c r="B7862" s="1">
        <f t="shared" si="244"/>
        <v>45254</v>
      </c>
      <c r="C7862" s="2">
        <f t="shared" si="245"/>
        <v>0.54166666666666663</v>
      </c>
      <c r="D7862">
        <v>8.0192138415792797</v>
      </c>
      <c r="E7862">
        <v>532.69000200000005</v>
      </c>
      <c r="F7862">
        <v>874.60897467801999</v>
      </c>
    </row>
    <row r="7863" spans="1:6" x14ac:dyDescent="0.25">
      <c r="A7863" t="s">
        <v>16624</v>
      </c>
      <c r="B7863" s="1">
        <f t="shared" si="244"/>
        <v>45254</v>
      </c>
      <c r="C7863" s="2">
        <f t="shared" si="245"/>
        <v>0.58333333333333337</v>
      </c>
      <c r="D7863">
        <v>7.3331591997701402</v>
      </c>
      <c r="E7863">
        <v>538.80999799999995</v>
      </c>
      <c r="F7863">
        <v>668.17021433135005</v>
      </c>
    </row>
    <row r="7864" spans="1:6" x14ac:dyDescent="0.25">
      <c r="A7864" t="s">
        <v>16625</v>
      </c>
      <c r="B7864" s="1">
        <f t="shared" si="244"/>
        <v>45254</v>
      </c>
      <c r="C7864" s="2">
        <f t="shared" si="245"/>
        <v>0.625</v>
      </c>
      <c r="D7864">
        <v>8.0746227443724496</v>
      </c>
      <c r="E7864">
        <v>532.69000200000005</v>
      </c>
      <c r="F7864">
        <v>895.59047920237003</v>
      </c>
    </row>
    <row r="7865" spans="1:6" x14ac:dyDescent="0.25">
      <c r="A7865" t="s">
        <v>16626</v>
      </c>
      <c r="B7865" s="1">
        <f t="shared" si="244"/>
        <v>45254</v>
      </c>
      <c r="C7865" s="2">
        <f t="shared" si="245"/>
        <v>0.66666666666666663</v>
      </c>
      <c r="D7865">
        <v>9.2095537054240797</v>
      </c>
      <c r="E7865">
        <v>558.19000200000005</v>
      </c>
      <c r="F7865">
        <v>1335.61913468636</v>
      </c>
    </row>
    <row r="7866" spans="1:6" x14ac:dyDescent="0.25">
      <c r="A7866" t="s">
        <v>16627</v>
      </c>
      <c r="B7866" s="1">
        <f t="shared" si="244"/>
        <v>45254</v>
      </c>
      <c r="C7866" s="2">
        <f t="shared" si="245"/>
        <v>0.70833333333333337</v>
      </c>
      <c r="D7866">
        <v>10.8896039525003</v>
      </c>
      <c r="E7866">
        <v>570.27002000000005</v>
      </c>
      <c r="F7866">
        <v>2052.9344850826401</v>
      </c>
    </row>
    <row r="7867" spans="1:6" x14ac:dyDescent="0.25">
      <c r="A7867" t="s">
        <v>16628</v>
      </c>
      <c r="B7867" s="1">
        <f t="shared" si="244"/>
        <v>45254</v>
      </c>
      <c r="C7867" s="2">
        <f t="shared" si="245"/>
        <v>0.75</v>
      </c>
      <c r="D7867">
        <v>11.0179521294581</v>
      </c>
      <c r="E7867">
        <v>578.61999500000002</v>
      </c>
      <c r="F7867">
        <v>2107.0731390064898</v>
      </c>
    </row>
    <row r="7868" spans="1:6" x14ac:dyDescent="0.25">
      <c r="A7868" t="s">
        <v>16629</v>
      </c>
      <c r="B7868" s="1">
        <f t="shared" si="244"/>
        <v>45254</v>
      </c>
      <c r="C7868" s="2">
        <f t="shared" si="245"/>
        <v>0.79166666666666663</v>
      </c>
      <c r="D7868">
        <v>10.5594893544543</v>
      </c>
      <c r="E7868">
        <v>569.22997999999995</v>
      </c>
      <c r="F7868">
        <v>1912.1956281156899</v>
      </c>
    </row>
    <row r="7869" spans="1:6" x14ac:dyDescent="0.25">
      <c r="A7869" t="s">
        <v>16630</v>
      </c>
      <c r="B7869" s="1">
        <f t="shared" si="244"/>
        <v>45254</v>
      </c>
      <c r="C7869" s="2">
        <f t="shared" si="245"/>
        <v>0.83333333333333337</v>
      </c>
      <c r="D7869">
        <v>10.215075211342899</v>
      </c>
      <c r="E7869">
        <v>588.76000999999997</v>
      </c>
      <c r="F7869">
        <v>1765.3603984358699</v>
      </c>
    </row>
    <row r="7870" spans="1:6" x14ac:dyDescent="0.25">
      <c r="A7870" t="s">
        <v>16631</v>
      </c>
      <c r="B7870" s="1">
        <f t="shared" si="244"/>
        <v>45254</v>
      </c>
      <c r="C7870" s="2">
        <f t="shared" si="245"/>
        <v>0.875</v>
      </c>
      <c r="D7870">
        <v>9.9471367737160907</v>
      </c>
      <c r="E7870">
        <v>557.21997099999999</v>
      </c>
      <c r="F7870">
        <v>1651.0588268925801</v>
      </c>
    </row>
    <row r="7871" spans="1:6" x14ac:dyDescent="0.25">
      <c r="A7871" t="s">
        <v>16632</v>
      </c>
      <c r="B7871" s="1">
        <f t="shared" si="244"/>
        <v>45254</v>
      </c>
      <c r="C7871" s="2">
        <f t="shared" si="245"/>
        <v>0.91666666666666663</v>
      </c>
      <c r="D7871">
        <v>9.3405557480986996</v>
      </c>
      <c r="E7871">
        <v>578.25</v>
      </c>
      <c r="F7871">
        <v>1391.6443416035399</v>
      </c>
    </row>
    <row r="7872" spans="1:6" x14ac:dyDescent="0.25">
      <c r="A7872" t="s">
        <v>16633</v>
      </c>
      <c r="B7872" s="1">
        <f t="shared" si="244"/>
        <v>45254</v>
      </c>
      <c r="C7872" s="2">
        <f t="shared" si="245"/>
        <v>0.95833333333333337</v>
      </c>
      <c r="D7872">
        <v>9.4686616435495008</v>
      </c>
      <c r="E7872">
        <v>543.05999799999995</v>
      </c>
      <c r="F7872">
        <v>1446.43096289133</v>
      </c>
    </row>
    <row r="7873" spans="1:6" x14ac:dyDescent="0.25">
      <c r="A7873" t="s">
        <v>16634</v>
      </c>
      <c r="B7873" s="1">
        <f t="shared" si="244"/>
        <v>45255</v>
      </c>
      <c r="C7873" s="2">
        <f t="shared" si="245"/>
        <v>0</v>
      </c>
      <c r="D7873">
        <v>8.2776428137798099</v>
      </c>
      <c r="E7873">
        <v>582.09997599999997</v>
      </c>
      <c r="F7873">
        <v>972.46741215128998</v>
      </c>
    </row>
    <row r="7874" spans="1:6" x14ac:dyDescent="0.25">
      <c r="A7874" t="s">
        <v>16635</v>
      </c>
      <c r="B7874" s="1">
        <f t="shared" ref="B7874:B7937" si="246">DATEVALUE(LEFT(A7874,10))</f>
        <v>45255</v>
      </c>
      <c r="C7874" s="2">
        <f t="shared" ref="C7874:C7937" si="247">TIMEVALUE(MID(A7874,12,8))</f>
        <v>4.1666666666666664E-2</v>
      </c>
      <c r="D7874">
        <v>7.1003048828697199</v>
      </c>
      <c r="E7874">
        <v>551.96997099999999</v>
      </c>
      <c r="F7874">
        <v>598.62439168375602</v>
      </c>
    </row>
    <row r="7875" spans="1:6" x14ac:dyDescent="0.25">
      <c r="A7875" t="s">
        <v>16636</v>
      </c>
      <c r="B7875" s="1">
        <f t="shared" si="246"/>
        <v>45255</v>
      </c>
      <c r="C7875" s="2">
        <f t="shared" si="247"/>
        <v>8.3333333333333329E-2</v>
      </c>
      <c r="D7875">
        <v>6.89574551083202</v>
      </c>
      <c r="E7875">
        <v>537.35998500000005</v>
      </c>
      <c r="F7875">
        <v>545.34841258943004</v>
      </c>
    </row>
    <row r="7876" spans="1:6" x14ac:dyDescent="0.25">
      <c r="A7876" t="s">
        <v>16637</v>
      </c>
      <c r="B7876" s="1">
        <f t="shared" si="246"/>
        <v>45255</v>
      </c>
      <c r="C7876" s="2">
        <f t="shared" si="247"/>
        <v>0.125</v>
      </c>
      <c r="D7876">
        <v>5.9263897080896104</v>
      </c>
      <c r="E7876">
        <v>533.92999299999997</v>
      </c>
      <c r="F7876">
        <v>333.22235329433801</v>
      </c>
    </row>
    <row r="7877" spans="1:6" x14ac:dyDescent="0.25">
      <c r="A7877" t="s">
        <v>16638</v>
      </c>
      <c r="B7877" s="1">
        <f t="shared" si="246"/>
        <v>45255</v>
      </c>
      <c r="C7877" s="2">
        <f t="shared" si="247"/>
        <v>0.16666666666666666</v>
      </c>
      <c r="D7877">
        <v>5.9532887303664204</v>
      </c>
      <c r="E7877">
        <v>521.84997599999997</v>
      </c>
      <c r="F7877">
        <v>337.52619685862697</v>
      </c>
    </row>
    <row r="7878" spans="1:6" x14ac:dyDescent="0.25">
      <c r="A7878" t="s">
        <v>16639</v>
      </c>
      <c r="B7878" s="1">
        <f t="shared" si="246"/>
        <v>45255</v>
      </c>
      <c r="C7878" s="2">
        <f t="shared" si="247"/>
        <v>0.20833333333333334</v>
      </c>
      <c r="D7878">
        <v>6.6642516086285397</v>
      </c>
      <c r="E7878">
        <v>553.169983</v>
      </c>
      <c r="F7878">
        <v>493.57094312991802</v>
      </c>
    </row>
    <row r="7879" spans="1:6" x14ac:dyDescent="0.25">
      <c r="A7879" t="s">
        <v>16640</v>
      </c>
      <c r="B7879" s="1">
        <f t="shared" si="246"/>
        <v>45255</v>
      </c>
      <c r="C7879" s="2">
        <f t="shared" si="247"/>
        <v>0.25</v>
      </c>
      <c r="D7879">
        <v>7.70022747485491</v>
      </c>
      <c r="E7879">
        <v>595.07000700000003</v>
      </c>
      <c r="F7879">
        <v>777.80127248999997</v>
      </c>
    </row>
    <row r="7880" spans="1:6" x14ac:dyDescent="0.25">
      <c r="A7880" t="s">
        <v>16641</v>
      </c>
      <c r="B7880" s="1">
        <f t="shared" si="246"/>
        <v>45255</v>
      </c>
      <c r="C7880" s="2">
        <f t="shared" si="247"/>
        <v>0.29166666666666669</v>
      </c>
      <c r="D7880">
        <v>8.0575057520486695</v>
      </c>
      <c r="E7880">
        <v>649.28002900000001</v>
      </c>
      <c r="F7880">
        <v>889.10884477576201</v>
      </c>
    </row>
    <row r="7881" spans="1:6" x14ac:dyDescent="0.25">
      <c r="A7881" t="s">
        <v>16642</v>
      </c>
      <c r="B7881" s="1">
        <f t="shared" si="246"/>
        <v>45255</v>
      </c>
      <c r="C7881" s="2">
        <f t="shared" si="247"/>
        <v>0.33333333333333331</v>
      </c>
      <c r="D7881">
        <v>7.6283844637798399</v>
      </c>
      <c r="E7881">
        <v>698.19000200000005</v>
      </c>
      <c r="F7881">
        <v>756.344159848912</v>
      </c>
    </row>
    <row r="7882" spans="1:6" x14ac:dyDescent="0.25">
      <c r="A7882" t="s">
        <v>16643</v>
      </c>
      <c r="B7882" s="1">
        <f t="shared" si="246"/>
        <v>45255</v>
      </c>
      <c r="C7882" s="2">
        <f t="shared" si="247"/>
        <v>0.375</v>
      </c>
      <c r="D7882">
        <v>7.36456067034249</v>
      </c>
      <c r="E7882">
        <v>684.02002000000005</v>
      </c>
      <c r="F7882">
        <v>677.54878687562405</v>
      </c>
    </row>
    <row r="7883" spans="1:6" x14ac:dyDescent="0.25">
      <c r="A7883" t="s">
        <v>16644</v>
      </c>
      <c r="B7883" s="1">
        <f t="shared" si="246"/>
        <v>45255</v>
      </c>
      <c r="C7883" s="2">
        <f t="shared" si="247"/>
        <v>0.41666666666666669</v>
      </c>
      <c r="D7883">
        <v>7.1899736804533196</v>
      </c>
      <c r="E7883">
        <v>664.85998500000005</v>
      </c>
      <c r="F7883">
        <v>625.405472562059</v>
      </c>
    </row>
    <row r="7884" spans="1:6" x14ac:dyDescent="0.25">
      <c r="A7884" t="s">
        <v>16645</v>
      </c>
      <c r="B7884" s="1">
        <f t="shared" si="246"/>
        <v>45255</v>
      </c>
      <c r="C7884" s="2">
        <f t="shared" si="247"/>
        <v>0.45833333333333331</v>
      </c>
      <c r="D7884">
        <v>7.0258148300274303</v>
      </c>
      <c r="E7884">
        <v>649.13000499999998</v>
      </c>
      <c r="F7884">
        <v>576.376695901527</v>
      </c>
    </row>
    <row r="7885" spans="1:6" x14ac:dyDescent="0.25">
      <c r="A7885" t="s">
        <v>16646</v>
      </c>
      <c r="B7885" s="1">
        <f t="shared" si="246"/>
        <v>45255</v>
      </c>
      <c r="C7885" s="2">
        <f t="shared" si="247"/>
        <v>0.5</v>
      </c>
      <c r="D7885">
        <v>6.7792676328200896</v>
      </c>
      <c r="E7885">
        <v>632.42999299999997</v>
      </c>
      <c r="F7885">
        <v>519.296193874094</v>
      </c>
    </row>
    <row r="7886" spans="1:6" x14ac:dyDescent="0.25">
      <c r="A7886" t="s">
        <v>16647</v>
      </c>
      <c r="B7886" s="1">
        <f t="shared" si="246"/>
        <v>45255</v>
      </c>
      <c r="C7886" s="2">
        <f t="shared" si="247"/>
        <v>0.54166666666666663</v>
      </c>
      <c r="D7886">
        <v>6.4777600837770501</v>
      </c>
      <c r="E7886">
        <v>619.38000499999998</v>
      </c>
      <c r="F7886">
        <v>451.859005404801</v>
      </c>
    </row>
    <row r="7887" spans="1:6" x14ac:dyDescent="0.25">
      <c r="A7887" t="s">
        <v>16648</v>
      </c>
      <c r="B7887" s="1">
        <f t="shared" si="246"/>
        <v>45255</v>
      </c>
      <c r="C7887" s="2">
        <f t="shared" si="247"/>
        <v>0.58333333333333337</v>
      </c>
      <c r="D7887">
        <v>6.5269404294396001</v>
      </c>
      <c r="E7887">
        <v>671.71997099999999</v>
      </c>
      <c r="F7887">
        <v>462.85900938465699</v>
      </c>
    </row>
    <row r="7888" spans="1:6" x14ac:dyDescent="0.25">
      <c r="A7888" t="s">
        <v>16649</v>
      </c>
      <c r="B7888" s="1">
        <f t="shared" si="246"/>
        <v>45255</v>
      </c>
      <c r="C7888" s="2">
        <f t="shared" si="247"/>
        <v>0.625</v>
      </c>
      <c r="D7888">
        <v>6.9088273306531898</v>
      </c>
      <c r="E7888">
        <v>713.25</v>
      </c>
      <c r="F7888">
        <v>548.27437962276395</v>
      </c>
    </row>
    <row r="7889" spans="1:6" x14ac:dyDescent="0.25">
      <c r="A7889" t="s">
        <v>16650</v>
      </c>
      <c r="B7889" s="1">
        <f t="shared" si="246"/>
        <v>45255</v>
      </c>
      <c r="C7889" s="2">
        <f t="shared" si="247"/>
        <v>0.66666666666666663</v>
      </c>
      <c r="D7889">
        <v>7.0191004351095101</v>
      </c>
      <c r="E7889">
        <v>856.78002900000001</v>
      </c>
      <c r="F7889">
        <v>574.37132995270895</v>
      </c>
    </row>
    <row r="7890" spans="1:6" x14ac:dyDescent="0.25">
      <c r="A7890" t="s">
        <v>16651</v>
      </c>
      <c r="B7890" s="1">
        <f t="shared" si="246"/>
        <v>45255</v>
      </c>
      <c r="C7890" s="2">
        <f t="shared" si="247"/>
        <v>0.70833333333333337</v>
      </c>
      <c r="D7890">
        <v>7.1849041395959699</v>
      </c>
      <c r="E7890">
        <v>925.29998799999998</v>
      </c>
      <c r="F7890">
        <v>623.89136969266406</v>
      </c>
    </row>
    <row r="7891" spans="1:6" x14ac:dyDescent="0.25">
      <c r="A7891" t="s">
        <v>16652</v>
      </c>
      <c r="B7891" s="1">
        <f t="shared" si="246"/>
        <v>45255</v>
      </c>
      <c r="C7891" s="2">
        <f t="shared" si="247"/>
        <v>0.75</v>
      </c>
      <c r="D7891">
        <v>7.4789580841622998</v>
      </c>
      <c r="E7891">
        <v>947.669983</v>
      </c>
      <c r="F7891">
        <v>711.715481136476</v>
      </c>
    </row>
    <row r="7892" spans="1:6" x14ac:dyDescent="0.25">
      <c r="A7892" t="s">
        <v>16653</v>
      </c>
      <c r="B7892" s="1">
        <f t="shared" si="246"/>
        <v>45255</v>
      </c>
      <c r="C7892" s="2">
        <f t="shared" si="247"/>
        <v>0.79166666666666663</v>
      </c>
      <c r="D7892">
        <v>7.6815544949127501</v>
      </c>
      <c r="E7892">
        <v>948.40997300000004</v>
      </c>
      <c r="F7892">
        <v>772.224275813943</v>
      </c>
    </row>
    <row r="7893" spans="1:6" x14ac:dyDescent="0.25">
      <c r="A7893" t="s">
        <v>16654</v>
      </c>
      <c r="B7893" s="1">
        <f t="shared" si="246"/>
        <v>45255</v>
      </c>
      <c r="C7893" s="2">
        <f t="shared" si="247"/>
        <v>0.83333333333333337</v>
      </c>
      <c r="D7893">
        <v>7.3356279749700999</v>
      </c>
      <c r="E7893">
        <v>903.15997300000004</v>
      </c>
      <c r="F7893">
        <v>668.90755519107199</v>
      </c>
    </row>
    <row r="7894" spans="1:6" x14ac:dyDescent="0.25">
      <c r="A7894" t="s">
        <v>16655</v>
      </c>
      <c r="B7894" s="1">
        <f t="shared" si="246"/>
        <v>45255</v>
      </c>
      <c r="C7894" s="2">
        <f t="shared" si="247"/>
        <v>0.875</v>
      </c>
      <c r="D7894">
        <v>6.7925381061288501</v>
      </c>
      <c r="E7894">
        <v>856.17999299999997</v>
      </c>
      <c r="F7894">
        <v>522.26435640415298</v>
      </c>
    </row>
    <row r="7895" spans="1:6" x14ac:dyDescent="0.25">
      <c r="A7895" t="s">
        <v>16656</v>
      </c>
      <c r="B7895" s="1">
        <f t="shared" si="246"/>
        <v>45255</v>
      </c>
      <c r="C7895" s="2">
        <f t="shared" si="247"/>
        <v>0.91666666666666663</v>
      </c>
      <c r="D7895">
        <v>6.32388738039052</v>
      </c>
      <c r="E7895">
        <v>859.69000200000005</v>
      </c>
      <c r="F7895">
        <v>417.44281074734698</v>
      </c>
    </row>
    <row r="7896" spans="1:6" x14ac:dyDescent="0.25">
      <c r="A7896" t="s">
        <v>16657</v>
      </c>
      <c r="B7896" s="1">
        <f t="shared" si="246"/>
        <v>45255</v>
      </c>
      <c r="C7896" s="2">
        <f t="shared" si="247"/>
        <v>0.95833333333333337</v>
      </c>
      <c r="D7896">
        <v>5.4040170482208101</v>
      </c>
      <c r="E7896">
        <v>767.97997999999995</v>
      </c>
      <c r="F7896">
        <v>249.64272771532899</v>
      </c>
    </row>
    <row r="7897" spans="1:6" x14ac:dyDescent="0.25">
      <c r="A7897" t="s">
        <v>16658</v>
      </c>
      <c r="B7897" s="1">
        <f t="shared" si="246"/>
        <v>45256</v>
      </c>
      <c r="C7897" s="2">
        <f t="shared" si="247"/>
        <v>0</v>
      </c>
      <c r="D7897">
        <v>5.3674182336683396</v>
      </c>
      <c r="E7897">
        <v>828.34002699999996</v>
      </c>
      <c r="F7897">
        <v>243.78691738693499</v>
      </c>
    </row>
    <row r="7898" spans="1:6" x14ac:dyDescent="0.25">
      <c r="A7898" t="s">
        <v>16659</v>
      </c>
      <c r="B7898" s="1">
        <f t="shared" si="246"/>
        <v>45256</v>
      </c>
      <c r="C7898" s="2">
        <f t="shared" si="247"/>
        <v>4.1666666666666664E-2</v>
      </c>
      <c r="D7898">
        <v>5.1121184106351096</v>
      </c>
      <c r="E7898">
        <v>788.59997599999997</v>
      </c>
      <c r="F7898">
        <v>202.938945701618</v>
      </c>
    </row>
    <row r="7899" spans="1:6" x14ac:dyDescent="0.25">
      <c r="A7899" t="s">
        <v>16660</v>
      </c>
      <c r="B7899" s="1">
        <f t="shared" si="246"/>
        <v>45256</v>
      </c>
      <c r="C7899" s="2">
        <f t="shared" si="247"/>
        <v>8.3333333333333329E-2</v>
      </c>
      <c r="D7899">
        <v>5.0641928003318304</v>
      </c>
      <c r="E7899">
        <v>759.29998799999998</v>
      </c>
      <c r="F7899">
        <v>195.270848053093</v>
      </c>
    </row>
    <row r="7900" spans="1:6" x14ac:dyDescent="0.25">
      <c r="A7900" t="s">
        <v>16661</v>
      </c>
      <c r="B7900" s="1">
        <f t="shared" si="246"/>
        <v>45256</v>
      </c>
      <c r="C7900" s="2">
        <f t="shared" si="247"/>
        <v>0.125</v>
      </c>
      <c r="D7900">
        <v>5.5953726069948999</v>
      </c>
      <c r="E7900">
        <v>744.23999000000003</v>
      </c>
      <c r="F7900">
        <v>280.25961711918501</v>
      </c>
    </row>
    <row r="7901" spans="1:6" x14ac:dyDescent="0.25">
      <c r="A7901" t="s">
        <v>16662</v>
      </c>
      <c r="B7901" s="1">
        <f t="shared" si="246"/>
        <v>45256</v>
      </c>
      <c r="C7901" s="2">
        <f t="shared" si="247"/>
        <v>0.16666666666666666</v>
      </c>
      <c r="D7901">
        <v>6.23686613314523</v>
      </c>
      <c r="E7901">
        <v>723.80999799999995</v>
      </c>
      <c r="F7901">
        <v>397.97905844681702</v>
      </c>
    </row>
    <row r="7902" spans="1:6" x14ac:dyDescent="0.25">
      <c r="A7902" t="s">
        <v>16663</v>
      </c>
      <c r="B7902" s="1">
        <f t="shared" si="246"/>
        <v>45256</v>
      </c>
      <c r="C7902" s="2">
        <f t="shared" si="247"/>
        <v>0.20833333333333334</v>
      </c>
      <c r="D7902">
        <v>6.5903214750945596</v>
      </c>
      <c r="E7902">
        <v>729.17999299999997</v>
      </c>
      <c r="F7902">
        <v>477.03523659615001</v>
      </c>
    </row>
    <row r="7903" spans="1:6" x14ac:dyDescent="0.25">
      <c r="A7903" t="s">
        <v>16664</v>
      </c>
      <c r="B7903" s="1">
        <f t="shared" si="246"/>
        <v>45256</v>
      </c>
      <c r="C7903" s="2">
        <f t="shared" si="247"/>
        <v>0.25</v>
      </c>
      <c r="D7903">
        <v>6.5473885005146704</v>
      </c>
      <c r="E7903">
        <v>744.32000700000003</v>
      </c>
      <c r="F7903">
        <v>467.432561281782</v>
      </c>
    </row>
    <row r="7904" spans="1:6" x14ac:dyDescent="0.25">
      <c r="A7904" t="s">
        <v>16665</v>
      </c>
      <c r="B7904" s="1">
        <f t="shared" si="246"/>
        <v>45256</v>
      </c>
      <c r="C7904" s="2">
        <f t="shared" si="247"/>
        <v>0.29166666666666669</v>
      </c>
      <c r="D7904">
        <v>6.3789499331410804</v>
      </c>
      <c r="E7904">
        <v>783.23999000000003</v>
      </c>
      <c r="F7904">
        <v>429.75846837922199</v>
      </c>
    </row>
    <row r="7905" spans="1:6" x14ac:dyDescent="0.25">
      <c r="A7905" t="s">
        <v>16666</v>
      </c>
      <c r="B7905" s="1">
        <f t="shared" si="246"/>
        <v>45256</v>
      </c>
      <c r="C7905" s="2">
        <f t="shared" si="247"/>
        <v>0.33333333333333331</v>
      </c>
      <c r="D7905">
        <v>6.1192423107887599</v>
      </c>
      <c r="E7905">
        <v>840.20001200000002</v>
      </c>
      <c r="F7905">
        <v>371.670530179754</v>
      </c>
    </row>
    <row r="7906" spans="1:6" x14ac:dyDescent="0.25">
      <c r="A7906" t="s">
        <v>16667</v>
      </c>
      <c r="B7906" s="1">
        <f t="shared" si="246"/>
        <v>45256</v>
      </c>
      <c r="C7906" s="2">
        <f t="shared" si="247"/>
        <v>0.375</v>
      </c>
      <c r="D7906">
        <v>5.6950299553298596</v>
      </c>
      <c r="E7906">
        <v>874.57000700000003</v>
      </c>
      <c r="F7906">
        <v>296.20479285277798</v>
      </c>
    </row>
    <row r="7907" spans="1:6" x14ac:dyDescent="0.25">
      <c r="A7907" t="s">
        <v>16668</v>
      </c>
      <c r="B7907" s="1">
        <f t="shared" si="246"/>
        <v>45256</v>
      </c>
      <c r="C7907" s="2">
        <f t="shared" si="247"/>
        <v>0.41666666666666669</v>
      </c>
      <c r="D7907">
        <v>5.1018962856260703</v>
      </c>
      <c r="E7907">
        <v>859.580017</v>
      </c>
      <c r="F7907">
        <v>201.303405700171</v>
      </c>
    </row>
    <row r="7908" spans="1:6" x14ac:dyDescent="0.25">
      <c r="A7908" t="s">
        <v>16669</v>
      </c>
      <c r="B7908" s="1">
        <f t="shared" si="246"/>
        <v>45256</v>
      </c>
      <c r="C7908" s="2">
        <f t="shared" si="247"/>
        <v>0.45833333333333331</v>
      </c>
      <c r="D7908">
        <v>4.6851230751208703</v>
      </c>
      <c r="E7908">
        <v>855.17999299999997</v>
      </c>
      <c r="F7908">
        <v>150.04866133841699</v>
      </c>
    </row>
    <row r="7909" spans="1:6" x14ac:dyDescent="0.25">
      <c r="A7909" t="s">
        <v>16670</v>
      </c>
      <c r="B7909" s="1">
        <f t="shared" si="246"/>
        <v>45256</v>
      </c>
      <c r="C7909" s="2">
        <f t="shared" si="247"/>
        <v>0.5</v>
      </c>
      <c r="D7909">
        <v>3.8995577949953302</v>
      </c>
      <c r="E7909">
        <v>845.27002000000005</v>
      </c>
      <c r="F7909">
        <v>0</v>
      </c>
    </row>
    <row r="7910" spans="1:6" x14ac:dyDescent="0.25">
      <c r="A7910" t="s">
        <v>16671</v>
      </c>
      <c r="B7910" s="1">
        <f t="shared" si="246"/>
        <v>45256</v>
      </c>
      <c r="C7910" s="2">
        <f t="shared" si="247"/>
        <v>0.54166666666666663</v>
      </c>
      <c r="D7910">
        <v>3.40882635821804</v>
      </c>
      <c r="E7910">
        <v>820.28997800000002</v>
      </c>
      <c r="F7910">
        <v>0</v>
      </c>
    </row>
    <row r="7911" spans="1:6" x14ac:dyDescent="0.25">
      <c r="A7911" t="s">
        <v>16672</v>
      </c>
      <c r="B7911" s="1">
        <f t="shared" si="246"/>
        <v>45256</v>
      </c>
      <c r="C7911" s="2">
        <f t="shared" si="247"/>
        <v>0.58333333333333337</v>
      </c>
      <c r="D7911">
        <v>3.1629264792564999</v>
      </c>
      <c r="E7911">
        <v>858.169983</v>
      </c>
      <c r="F7911">
        <v>0</v>
      </c>
    </row>
    <row r="7912" spans="1:6" x14ac:dyDescent="0.25">
      <c r="A7912" t="s">
        <v>16673</v>
      </c>
      <c r="B7912" s="1">
        <f t="shared" si="246"/>
        <v>45256</v>
      </c>
      <c r="C7912" s="2">
        <f t="shared" si="247"/>
        <v>0.625</v>
      </c>
      <c r="D7912">
        <v>3.1196294393472499</v>
      </c>
      <c r="E7912">
        <v>919.01000999999997</v>
      </c>
      <c r="F7912">
        <v>0</v>
      </c>
    </row>
    <row r="7913" spans="1:6" x14ac:dyDescent="0.25">
      <c r="A7913" t="s">
        <v>16674</v>
      </c>
      <c r="B7913" s="1">
        <f t="shared" si="246"/>
        <v>45256</v>
      </c>
      <c r="C7913" s="2">
        <f t="shared" si="247"/>
        <v>0.66666666666666663</v>
      </c>
      <c r="D7913">
        <v>3.0812309901652699</v>
      </c>
      <c r="E7913">
        <v>1000.200012</v>
      </c>
      <c r="F7913">
        <v>0</v>
      </c>
    </row>
    <row r="7914" spans="1:6" x14ac:dyDescent="0.25">
      <c r="A7914" t="s">
        <v>16675</v>
      </c>
      <c r="B7914" s="1">
        <f t="shared" si="246"/>
        <v>45256</v>
      </c>
      <c r="C7914" s="2">
        <f t="shared" si="247"/>
        <v>0.70833333333333337</v>
      </c>
      <c r="D7914">
        <v>3.3269849026373199</v>
      </c>
      <c r="E7914">
        <v>1072.219971</v>
      </c>
      <c r="F7914">
        <v>0</v>
      </c>
    </row>
    <row r="7915" spans="1:6" x14ac:dyDescent="0.25">
      <c r="A7915" t="s">
        <v>16676</v>
      </c>
      <c r="B7915" s="1">
        <f t="shared" si="246"/>
        <v>45256</v>
      </c>
      <c r="C7915" s="2">
        <f t="shared" si="247"/>
        <v>0.75</v>
      </c>
      <c r="D7915">
        <v>3.9879017759714399</v>
      </c>
      <c r="E7915">
        <v>1115.920044</v>
      </c>
      <c r="F7915">
        <v>0</v>
      </c>
    </row>
    <row r="7916" spans="1:6" x14ac:dyDescent="0.25">
      <c r="A7916" t="s">
        <v>16677</v>
      </c>
      <c r="B7916" s="1">
        <f t="shared" si="246"/>
        <v>45256</v>
      </c>
      <c r="C7916" s="2">
        <f t="shared" si="247"/>
        <v>0.79166666666666663</v>
      </c>
      <c r="D7916">
        <v>4.3684410101021296</v>
      </c>
      <c r="E7916">
        <v>1072</v>
      </c>
      <c r="F7916">
        <v>114.896952121336</v>
      </c>
    </row>
    <row r="7917" spans="1:6" x14ac:dyDescent="0.25">
      <c r="A7917" t="s">
        <v>16678</v>
      </c>
      <c r="B7917" s="1">
        <f t="shared" si="246"/>
        <v>45256</v>
      </c>
      <c r="C7917" s="2">
        <f t="shared" si="247"/>
        <v>0.83333333333333337</v>
      </c>
      <c r="D7917">
        <v>4.3859653480427099</v>
      </c>
      <c r="E7917">
        <v>1013.320007</v>
      </c>
      <c r="F7917">
        <v>116.842153632741</v>
      </c>
    </row>
    <row r="7918" spans="1:6" x14ac:dyDescent="0.25">
      <c r="A7918" t="s">
        <v>16679</v>
      </c>
      <c r="B7918" s="1">
        <f t="shared" si="246"/>
        <v>45256</v>
      </c>
      <c r="C7918" s="2">
        <f t="shared" si="247"/>
        <v>0.875</v>
      </c>
      <c r="D7918">
        <v>4.4365936794639804</v>
      </c>
      <c r="E7918">
        <v>912.669983</v>
      </c>
      <c r="F7918">
        <v>122.461898420502</v>
      </c>
    </row>
    <row r="7919" spans="1:6" x14ac:dyDescent="0.25">
      <c r="A7919" t="s">
        <v>16680</v>
      </c>
      <c r="B7919" s="1">
        <f t="shared" si="246"/>
        <v>45256</v>
      </c>
      <c r="C7919" s="2">
        <f t="shared" si="247"/>
        <v>0.91666666666666663</v>
      </c>
      <c r="D7919">
        <v>4.4800748304399898</v>
      </c>
      <c r="E7919">
        <v>887.169983</v>
      </c>
      <c r="F7919">
        <v>127.288306178838</v>
      </c>
    </row>
    <row r="7920" spans="1:6" x14ac:dyDescent="0.25">
      <c r="A7920" t="s">
        <v>16681</v>
      </c>
      <c r="B7920" s="1">
        <f t="shared" si="246"/>
        <v>45256</v>
      </c>
      <c r="C7920" s="2">
        <f t="shared" si="247"/>
        <v>0.95833333333333337</v>
      </c>
      <c r="D7920">
        <v>4.0789451525337501</v>
      </c>
      <c r="E7920">
        <v>763.78002900000001</v>
      </c>
      <c r="F7920">
        <v>82.762911931247004</v>
      </c>
    </row>
    <row r="7921" spans="1:6" x14ac:dyDescent="0.25">
      <c r="A7921" t="s">
        <v>16682</v>
      </c>
      <c r="B7921" s="1">
        <f t="shared" si="246"/>
        <v>45257</v>
      </c>
      <c r="C7921" s="2">
        <f t="shared" si="247"/>
        <v>0</v>
      </c>
      <c r="D7921">
        <v>4.2949807476447504</v>
      </c>
      <c r="E7921">
        <v>740.07000700000003</v>
      </c>
      <c r="F7921">
        <v>106.742862988567</v>
      </c>
    </row>
    <row r="7922" spans="1:6" x14ac:dyDescent="0.25">
      <c r="A7922" t="s">
        <v>16683</v>
      </c>
      <c r="B7922" s="1">
        <f t="shared" si="246"/>
        <v>45257</v>
      </c>
      <c r="C7922" s="2">
        <f t="shared" si="247"/>
        <v>4.1666666666666664E-2</v>
      </c>
      <c r="D7922">
        <v>4.8001034696898897</v>
      </c>
      <c r="E7922">
        <v>701.52002000000005</v>
      </c>
      <c r="F7922">
        <v>162.81148513557801</v>
      </c>
    </row>
    <row r="7923" spans="1:6" x14ac:dyDescent="0.25">
      <c r="A7923" t="s">
        <v>16684</v>
      </c>
      <c r="B7923" s="1">
        <f t="shared" si="246"/>
        <v>45257</v>
      </c>
      <c r="C7923" s="2">
        <f t="shared" si="247"/>
        <v>8.3333333333333329E-2</v>
      </c>
      <c r="D7923">
        <v>5.7012176287246596</v>
      </c>
      <c r="E7923">
        <v>670.28002900000001</v>
      </c>
      <c r="F7923">
        <v>297.19482059594702</v>
      </c>
    </row>
    <row r="7924" spans="1:6" x14ac:dyDescent="0.25">
      <c r="A7924" t="s">
        <v>16685</v>
      </c>
      <c r="B7924" s="1">
        <f t="shared" si="246"/>
        <v>45257</v>
      </c>
      <c r="C7924" s="2">
        <f t="shared" si="247"/>
        <v>0.125</v>
      </c>
      <c r="D7924">
        <v>6.2652697275685298</v>
      </c>
      <c r="E7924">
        <v>662.22997999999995</v>
      </c>
      <c r="F7924">
        <v>404.33199573282798</v>
      </c>
    </row>
    <row r="7925" spans="1:6" x14ac:dyDescent="0.25">
      <c r="A7925" t="s">
        <v>16686</v>
      </c>
      <c r="B7925" s="1">
        <f t="shared" si="246"/>
        <v>45257</v>
      </c>
      <c r="C7925" s="2">
        <f t="shared" si="247"/>
        <v>0.16666666666666666</v>
      </c>
      <c r="D7925">
        <v>6.4821334609704397</v>
      </c>
      <c r="E7925">
        <v>655.44000200000005</v>
      </c>
      <c r="F7925">
        <v>452.83718410372097</v>
      </c>
    </row>
    <row r="7926" spans="1:6" x14ac:dyDescent="0.25">
      <c r="A7926" t="s">
        <v>16687</v>
      </c>
      <c r="B7926" s="1">
        <f t="shared" si="246"/>
        <v>45257</v>
      </c>
      <c r="C7926" s="2">
        <f t="shared" si="247"/>
        <v>0.20833333333333334</v>
      </c>
      <c r="D7926">
        <v>6.6217450128768602</v>
      </c>
      <c r="E7926">
        <v>701.52002000000005</v>
      </c>
      <c r="F7926">
        <v>484.06363454679303</v>
      </c>
    </row>
    <row r="7927" spans="1:6" x14ac:dyDescent="0.25">
      <c r="A7927" t="s">
        <v>16688</v>
      </c>
      <c r="B7927" s="1">
        <f t="shared" si="246"/>
        <v>45257</v>
      </c>
      <c r="C7927" s="2">
        <f t="shared" si="247"/>
        <v>0.25</v>
      </c>
      <c r="D7927">
        <v>6.8245720121693099</v>
      </c>
      <c r="E7927">
        <v>909.69000200000005</v>
      </c>
      <c r="F7927">
        <v>529.42927338853599</v>
      </c>
    </row>
    <row r="7928" spans="1:6" x14ac:dyDescent="0.25">
      <c r="A7928" t="s">
        <v>16689</v>
      </c>
      <c r="B7928" s="1">
        <f t="shared" si="246"/>
        <v>45257</v>
      </c>
      <c r="C7928" s="2">
        <f t="shared" si="247"/>
        <v>0.29166666666666669</v>
      </c>
      <c r="D7928">
        <v>7.0325774814189801</v>
      </c>
      <c r="E7928">
        <v>1035.7700199999999</v>
      </c>
      <c r="F7928">
        <v>578.39647445046899</v>
      </c>
    </row>
    <row r="7929" spans="1:6" x14ac:dyDescent="0.25">
      <c r="A7929" t="s">
        <v>16690</v>
      </c>
      <c r="B7929" s="1">
        <f t="shared" si="246"/>
        <v>45257</v>
      </c>
      <c r="C7929" s="2">
        <f t="shared" si="247"/>
        <v>0.33333333333333331</v>
      </c>
      <c r="D7929">
        <v>7.1460023640185701</v>
      </c>
      <c r="E7929">
        <v>1081.0200199999999</v>
      </c>
      <c r="F7929">
        <v>612.27270605354704</v>
      </c>
    </row>
    <row r="7930" spans="1:6" x14ac:dyDescent="0.25">
      <c r="A7930" t="s">
        <v>16691</v>
      </c>
      <c r="B7930" s="1">
        <f t="shared" si="246"/>
        <v>45257</v>
      </c>
      <c r="C7930" s="2">
        <f t="shared" si="247"/>
        <v>0.375</v>
      </c>
      <c r="D7930">
        <v>7.1556651543788696</v>
      </c>
      <c r="E7930">
        <v>1039.420044</v>
      </c>
      <c r="F7930">
        <v>615.15865944115603</v>
      </c>
    </row>
    <row r="7931" spans="1:6" x14ac:dyDescent="0.25">
      <c r="A7931" t="s">
        <v>16692</v>
      </c>
      <c r="B7931" s="1">
        <f t="shared" si="246"/>
        <v>45257</v>
      </c>
      <c r="C7931" s="2">
        <f t="shared" si="247"/>
        <v>0.41666666666666669</v>
      </c>
      <c r="D7931">
        <v>7.3112654822316498</v>
      </c>
      <c r="E7931">
        <v>1028.910034</v>
      </c>
      <c r="F7931">
        <v>661.63129069318597</v>
      </c>
    </row>
    <row r="7932" spans="1:6" x14ac:dyDescent="0.25">
      <c r="A7932" t="s">
        <v>16693</v>
      </c>
      <c r="B7932" s="1">
        <f t="shared" si="246"/>
        <v>45257</v>
      </c>
      <c r="C7932" s="2">
        <f t="shared" si="247"/>
        <v>0.45833333333333331</v>
      </c>
      <c r="D7932">
        <v>7.5934902165699798</v>
      </c>
      <c r="E7932">
        <v>1021</v>
      </c>
      <c r="F7932">
        <v>745.92241134890105</v>
      </c>
    </row>
    <row r="7933" spans="1:6" x14ac:dyDescent="0.25">
      <c r="A7933" t="s">
        <v>16694</v>
      </c>
      <c r="B7933" s="1">
        <f t="shared" si="246"/>
        <v>45257</v>
      </c>
      <c r="C7933" s="2">
        <f t="shared" si="247"/>
        <v>0.5</v>
      </c>
      <c r="D7933">
        <v>7.7567953111759502</v>
      </c>
      <c r="E7933">
        <v>967.919983</v>
      </c>
      <c r="F7933">
        <v>794.69619960455202</v>
      </c>
    </row>
    <row r="7934" spans="1:6" x14ac:dyDescent="0.25">
      <c r="A7934" t="s">
        <v>16695</v>
      </c>
      <c r="B7934" s="1">
        <f t="shared" si="246"/>
        <v>45257</v>
      </c>
      <c r="C7934" s="2">
        <f t="shared" si="247"/>
        <v>0.54166666666666663</v>
      </c>
      <c r="D7934">
        <v>7.9103115048399602</v>
      </c>
      <c r="E7934">
        <v>958.52002000000005</v>
      </c>
      <c r="F7934">
        <v>840.54636944553602</v>
      </c>
    </row>
    <row r="7935" spans="1:6" x14ac:dyDescent="0.25">
      <c r="A7935" t="s">
        <v>16696</v>
      </c>
      <c r="B7935" s="1">
        <f t="shared" si="246"/>
        <v>45257</v>
      </c>
      <c r="C7935" s="2">
        <f t="shared" si="247"/>
        <v>0.58333333333333337</v>
      </c>
      <c r="D7935">
        <v>8.2048844407328794</v>
      </c>
      <c r="E7935">
        <v>936.38000499999998</v>
      </c>
      <c r="F7935">
        <v>944.91624155751799</v>
      </c>
    </row>
    <row r="7936" spans="1:6" x14ac:dyDescent="0.25">
      <c r="A7936" t="s">
        <v>16697</v>
      </c>
      <c r="B7936" s="1">
        <f t="shared" si="246"/>
        <v>45257</v>
      </c>
      <c r="C7936" s="2">
        <f t="shared" si="247"/>
        <v>0.625</v>
      </c>
      <c r="D7936">
        <v>8.2253493798543005</v>
      </c>
      <c r="E7936">
        <v>875.69000200000005</v>
      </c>
      <c r="F7936">
        <v>952.66563183816197</v>
      </c>
    </row>
    <row r="7937" spans="1:6" x14ac:dyDescent="0.25">
      <c r="A7937" t="s">
        <v>16698</v>
      </c>
      <c r="B7937" s="1">
        <f t="shared" si="246"/>
        <v>45257</v>
      </c>
      <c r="C7937" s="2">
        <f t="shared" si="247"/>
        <v>0.66666666666666663</v>
      </c>
      <c r="D7937">
        <v>8.3877564740193797</v>
      </c>
      <c r="E7937">
        <v>843.10998500000005</v>
      </c>
      <c r="F7937">
        <v>1014.16378482867</v>
      </c>
    </row>
    <row r="7938" spans="1:6" x14ac:dyDescent="0.25">
      <c r="A7938" t="s">
        <v>16699</v>
      </c>
      <c r="B7938" s="1">
        <f t="shared" ref="B7938:B8001" si="248">DATEVALUE(LEFT(A7938,10))</f>
        <v>45257</v>
      </c>
      <c r="C7938" s="2">
        <f t="shared" ref="C7938:C8001" si="249">TIMEVALUE(MID(A7938,12,8))</f>
        <v>0.70833333333333337</v>
      </c>
      <c r="D7938">
        <v>8.5795712730418696</v>
      </c>
      <c r="E7938">
        <v>906.17999299999997</v>
      </c>
      <c r="F7938">
        <v>1086.79765539185</v>
      </c>
    </row>
    <row r="7939" spans="1:6" x14ac:dyDescent="0.25">
      <c r="A7939" t="s">
        <v>16700</v>
      </c>
      <c r="B7939" s="1">
        <f t="shared" si="248"/>
        <v>45257</v>
      </c>
      <c r="C7939" s="2">
        <f t="shared" si="249"/>
        <v>0.75</v>
      </c>
      <c r="D7939">
        <v>8.6859302426505192</v>
      </c>
      <c r="E7939">
        <v>857.27002000000005</v>
      </c>
      <c r="F7939">
        <v>1127.0722518836601</v>
      </c>
    </row>
    <row r="7940" spans="1:6" x14ac:dyDescent="0.25">
      <c r="A7940" t="s">
        <v>16701</v>
      </c>
      <c r="B7940" s="1">
        <f t="shared" si="248"/>
        <v>45257</v>
      </c>
      <c r="C7940" s="2">
        <f t="shared" si="249"/>
        <v>0.79166666666666663</v>
      </c>
      <c r="D7940">
        <v>8.8079963189137906</v>
      </c>
      <c r="E7940">
        <v>761.98999000000003</v>
      </c>
      <c r="F7940">
        <v>1173.29460609535</v>
      </c>
    </row>
    <row r="7941" spans="1:6" x14ac:dyDescent="0.25">
      <c r="A7941" t="s">
        <v>16702</v>
      </c>
      <c r="B7941" s="1">
        <f t="shared" si="248"/>
        <v>45257</v>
      </c>
      <c r="C7941" s="2">
        <f t="shared" si="249"/>
        <v>0.83333333333333337</v>
      </c>
      <c r="D7941">
        <v>9.1269665348854296</v>
      </c>
      <c r="E7941">
        <v>705.84002699999996</v>
      </c>
      <c r="F7941">
        <v>1300.2993547526601</v>
      </c>
    </row>
    <row r="7942" spans="1:6" x14ac:dyDescent="0.25">
      <c r="A7942" t="s">
        <v>16703</v>
      </c>
      <c r="B7942" s="1">
        <f t="shared" si="248"/>
        <v>45257</v>
      </c>
      <c r="C7942" s="2">
        <f t="shared" si="249"/>
        <v>0.875</v>
      </c>
      <c r="D7942">
        <v>9.4093252558664702</v>
      </c>
      <c r="E7942">
        <v>682.42999299999997</v>
      </c>
      <c r="F7942">
        <v>1421.05476775889</v>
      </c>
    </row>
    <row r="7943" spans="1:6" x14ac:dyDescent="0.25">
      <c r="A7943" t="s">
        <v>16704</v>
      </c>
      <c r="B7943" s="1">
        <f t="shared" si="248"/>
        <v>45257</v>
      </c>
      <c r="C7943" s="2">
        <f t="shared" si="249"/>
        <v>0.91666666666666663</v>
      </c>
      <c r="D7943">
        <v>9.4523393678590306</v>
      </c>
      <c r="E7943">
        <v>622.03997800000002</v>
      </c>
      <c r="F7943">
        <v>1439.45046965437</v>
      </c>
    </row>
    <row r="7944" spans="1:6" x14ac:dyDescent="0.25">
      <c r="A7944" t="s">
        <v>16705</v>
      </c>
      <c r="B7944" s="1">
        <f t="shared" si="248"/>
        <v>45257</v>
      </c>
      <c r="C7944" s="2">
        <f t="shared" si="249"/>
        <v>0.95833333333333337</v>
      </c>
      <c r="D7944">
        <v>9.2003753338035903</v>
      </c>
      <c r="E7944">
        <v>601.97997999999995</v>
      </c>
      <c r="F7944">
        <v>1331.69385109</v>
      </c>
    </row>
    <row r="7945" spans="1:6" x14ac:dyDescent="0.25">
      <c r="A7945" t="s">
        <v>16706</v>
      </c>
      <c r="B7945" s="1">
        <f t="shared" si="248"/>
        <v>45258</v>
      </c>
      <c r="C7945" s="2">
        <f t="shared" si="249"/>
        <v>0</v>
      </c>
      <c r="D7945">
        <v>9.1338143940153298</v>
      </c>
      <c r="E7945">
        <v>579.53997800000002</v>
      </c>
      <c r="F7945">
        <v>1303.2279558405501</v>
      </c>
    </row>
    <row r="7946" spans="1:6" x14ac:dyDescent="0.25">
      <c r="A7946" t="s">
        <v>16707</v>
      </c>
      <c r="B7946" s="1">
        <f t="shared" si="248"/>
        <v>45258</v>
      </c>
      <c r="C7946" s="2">
        <f t="shared" si="249"/>
        <v>4.1666666666666664E-2</v>
      </c>
      <c r="D7946">
        <v>9.0613627330783402</v>
      </c>
      <c r="E7946">
        <v>525.5</v>
      </c>
      <c r="F7946">
        <v>1272.24279551317</v>
      </c>
    </row>
    <row r="7947" spans="1:6" x14ac:dyDescent="0.25">
      <c r="A7947" t="s">
        <v>16708</v>
      </c>
      <c r="B7947" s="1">
        <f t="shared" si="248"/>
        <v>45258</v>
      </c>
      <c r="C7947" s="2">
        <f t="shared" si="249"/>
        <v>8.3333333333333329E-2</v>
      </c>
      <c r="D7947">
        <v>8.8059313863139099</v>
      </c>
      <c r="E7947">
        <v>502.98001099999999</v>
      </c>
      <c r="F7947">
        <v>1172.5126849508599</v>
      </c>
    </row>
    <row r="7948" spans="1:6" x14ac:dyDescent="0.25">
      <c r="A7948" t="s">
        <v>16709</v>
      </c>
      <c r="B7948" s="1">
        <f t="shared" si="248"/>
        <v>45258</v>
      </c>
      <c r="C7948" s="2">
        <f t="shared" si="249"/>
        <v>0.125</v>
      </c>
      <c r="D7948">
        <v>8.5692210487261296</v>
      </c>
      <c r="E7948">
        <v>480.83999599999999</v>
      </c>
      <c r="F7948">
        <v>1082.8783704509599</v>
      </c>
    </row>
    <row r="7949" spans="1:6" x14ac:dyDescent="0.25">
      <c r="A7949" t="s">
        <v>16710</v>
      </c>
      <c r="B7949" s="1">
        <f t="shared" si="248"/>
        <v>45258</v>
      </c>
      <c r="C7949" s="2">
        <f t="shared" si="249"/>
        <v>0.16666666666666666</v>
      </c>
      <c r="D7949">
        <v>8.2759250979010801</v>
      </c>
      <c r="E7949">
        <v>509.08999599999999</v>
      </c>
      <c r="F7949">
        <v>971.81697040520999</v>
      </c>
    </row>
    <row r="7950" spans="1:6" x14ac:dyDescent="0.25">
      <c r="A7950" t="s">
        <v>16711</v>
      </c>
      <c r="B7950" s="1">
        <f t="shared" si="248"/>
        <v>45258</v>
      </c>
      <c r="C7950" s="2">
        <f t="shared" si="249"/>
        <v>0.20833333333333334</v>
      </c>
      <c r="D7950">
        <v>7.9670597889839696</v>
      </c>
      <c r="E7950">
        <v>596.84002699999996</v>
      </c>
      <c r="F7950">
        <v>857.49519030987801</v>
      </c>
    </row>
    <row r="7951" spans="1:6" x14ac:dyDescent="0.25">
      <c r="A7951" t="s">
        <v>16712</v>
      </c>
      <c r="B7951" s="1">
        <f t="shared" si="248"/>
        <v>45258</v>
      </c>
      <c r="C7951" s="2">
        <f t="shared" si="249"/>
        <v>0.25</v>
      </c>
      <c r="D7951">
        <v>7.7133923560447402</v>
      </c>
      <c r="E7951">
        <v>666.02002000000005</v>
      </c>
      <c r="F7951">
        <v>781.73318367203103</v>
      </c>
    </row>
    <row r="7952" spans="1:6" x14ac:dyDescent="0.25">
      <c r="A7952" t="s">
        <v>16713</v>
      </c>
      <c r="B7952" s="1">
        <f t="shared" si="248"/>
        <v>45258</v>
      </c>
      <c r="C7952" s="2">
        <f t="shared" si="249"/>
        <v>0.29166666666666669</v>
      </c>
      <c r="D7952">
        <v>7.2377129026353204</v>
      </c>
      <c r="E7952">
        <v>867.90002400000003</v>
      </c>
      <c r="F7952">
        <v>639.66358692041695</v>
      </c>
    </row>
    <row r="7953" spans="1:6" x14ac:dyDescent="0.25">
      <c r="A7953" t="s">
        <v>16714</v>
      </c>
      <c r="B7953" s="1">
        <f t="shared" si="248"/>
        <v>45258</v>
      </c>
      <c r="C7953" s="2">
        <f t="shared" si="249"/>
        <v>0.33333333333333331</v>
      </c>
      <c r="D7953">
        <v>6.8946154237952104</v>
      </c>
      <c r="E7953">
        <v>946.98999000000003</v>
      </c>
      <c r="F7953">
        <v>545.09564978886306</v>
      </c>
    </row>
    <row r="7954" spans="1:6" x14ac:dyDescent="0.25">
      <c r="A7954" t="s">
        <v>16715</v>
      </c>
      <c r="B7954" s="1">
        <f t="shared" si="248"/>
        <v>45258</v>
      </c>
      <c r="C7954" s="2">
        <f t="shared" si="249"/>
        <v>0.375</v>
      </c>
      <c r="D7954">
        <v>6.9452038332321102</v>
      </c>
      <c r="E7954">
        <v>1029.369995</v>
      </c>
      <c r="F7954">
        <v>556.41059069958203</v>
      </c>
    </row>
    <row r="7955" spans="1:6" x14ac:dyDescent="0.25">
      <c r="A7955" t="s">
        <v>16716</v>
      </c>
      <c r="B7955" s="1">
        <f t="shared" si="248"/>
        <v>45258</v>
      </c>
      <c r="C7955" s="2">
        <f t="shared" si="249"/>
        <v>0.41666666666666669</v>
      </c>
      <c r="D7955">
        <v>6.5364696825540998</v>
      </c>
      <c r="E7955">
        <v>1038.469971</v>
      </c>
      <c r="F7955">
        <v>464.99038566460001</v>
      </c>
    </row>
    <row r="7956" spans="1:6" x14ac:dyDescent="0.25">
      <c r="A7956" t="s">
        <v>16717</v>
      </c>
      <c r="B7956" s="1">
        <f t="shared" si="248"/>
        <v>45258</v>
      </c>
      <c r="C7956" s="2">
        <f t="shared" si="249"/>
        <v>0.45833333333333331</v>
      </c>
      <c r="D7956">
        <v>5.9424679428032796</v>
      </c>
      <c r="E7956">
        <v>1032.5</v>
      </c>
      <c r="F7956">
        <v>335.79487084852502</v>
      </c>
    </row>
    <row r="7957" spans="1:6" x14ac:dyDescent="0.25">
      <c r="A7957" t="s">
        <v>16718</v>
      </c>
      <c r="B7957" s="1">
        <f t="shared" si="248"/>
        <v>45258</v>
      </c>
      <c r="C7957" s="2">
        <f t="shared" si="249"/>
        <v>0.5</v>
      </c>
      <c r="D7957">
        <v>5.7929421657182898</v>
      </c>
      <c r="E7957">
        <v>1010.880005</v>
      </c>
      <c r="F7957">
        <v>311.870746514926</v>
      </c>
    </row>
    <row r="7958" spans="1:6" x14ac:dyDescent="0.25">
      <c r="A7958" t="s">
        <v>16719</v>
      </c>
      <c r="B7958" s="1">
        <f t="shared" si="248"/>
        <v>45258</v>
      </c>
      <c r="C7958" s="2">
        <f t="shared" si="249"/>
        <v>0.54166666666666663</v>
      </c>
      <c r="D7958">
        <v>5.5551660388062798</v>
      </c>
      <c r="E7958">
        <v>1026.6899410000001</v>
      </c>
      <c r="F7958">
        <v>273.82656620900502</v>
      </c>
    </row>
    <row r="7959" spans="1:6" x14ac:dyDescent="0.25">
      <c r="A7959" t="s">
        <v>16720</v>
      </c>
      <c r="B7959" s="1">
        <f t="shared" si="248"/>
        <v>45258</v>
      </c>
      <c r="C7959" s="2">
        <f t="shared" si="249"/>
        <v>0.58333333333333337</v>
      </c>
      <c r="D7959">
        <v>5.1192110876977504</v>
      </c>
      <c r="E7959">
        <v>1073.8000489999999</v>
      </c>
      <c r="F7959">
        <v>204.07377403164</v>
      </c>
    </row>
    <row r="7960" spans="1:6" x14ac:dyDescent="0.25">
      <c r="A7960" t="s">
        <v>16721</v>
      </c>
      <c r="B7960" s="1">
        <f t="shared" si="248"/>
        <v>45258</v>
      </c>
      <c r="C7960" s="2">
        <f t="shared" si="249"/>
        <v>0.625</v>
      </c>
      <c r="D7960">
        <v>5.0089063375097096</v>
      </c>
      <c r="E7960">
        <v>1118.2299800000001</v>
      </c>
      <c r="F7960">
        <v>186.42501400155399</v>
      </c>
    </row>
    <row r="7961" spans="1:6" x14ac:dyDescent="0.25">
      <c r="A7961" t="s">
        <v>16722</v>
      </c>
      <c r="B7961" s="1">
        <f t="shared" si="248"/>
        <v>45258</v>
      </c>
      <c r="C7961" s="2">
        <f t="shared" si="249"/>
        <v>0.66666666666666663</v>
      </c>
      <c r="D7961">
        <v>5.1902460166649496</v>
      </c>
      <c r="E7961">
        <v>1222.6800539999999</v>
      </c>
      <c r="F7961">
        <v>215.43936266639199</v>
      </c>
    </row>
    <row r="7962" spans="1:6" x14ac:dyDescent="0.25">
      <c r="A7962" t="s">
        <v>16723</v>
      </c>
      <c r="B7962" s="1">
        <f t="shared" si="248"/>
        <v>45258</v>
      </c>
      <c r="C7962" s="2">
        <f t="shared" si="249"/>
        <v>0.70833333333333337</v>
      </c>
      <c r="D7962">
        <v>5.4443957655238897</v>
      </c>
      <c r="E7962">
        <v>1416.280029</v>
      </c>
      <c r="F7962">
        <v>256.10332248382201</v>
      </c>
    </row>
    <row r="7963" spans="1:6" x14ac:dyDescent="0.25">
      <c r="A7963" t="s">
        <v>16724</v>
      </c>
      <c r="B7963" s="1">
        <f t="shared" si="248"/>
        <v>45258</v>
      </c>
      <c r="C7963" s="2">
        <f t="shared" si="249"/>
        <v>0.75</v>
      </c>
      <c r="D7963">
        <v>5.4421214964174096</v>
      </c>
      <c r="E7963">
        <v>1319.5200199999999</v>
      </c>
      <c r="F7963">
        <v>255.73943942678599</v>
      </c>
    </row>
    <row r="7964" spans="1:6" x14ac:dyDescent="0.25">
      <c r="A7964" t="s">
        <v>16725</v>
      </c>
      <c r="B7964" s="1">
        <f t="shared" si="248"/>
        <v>45258</v>
      </c>
      <c r="C7964" s="2">
        <f t="shared" si="249"/>
        <v>0.79166666666666663</v>
      </c>
      <c r="D7964">
        <v>5.0112244477317303</v>
      </c>
      <c r="E7964">
        <v>1194.2700199999999</v>
      </c>
      <c r="F7964">
        <v>186.79591163707701</v>
      </c>
    </row>
    <row r="7965" spans="1:6" x14ac:dyDescent="0.25">
      <c r="A7965" t="s">
        <v>16726</v>
      </c>
      <c r="B7965" s="1">
        <f t="shared" si="248"/>
        <v>45258</v>
      </c>
      <c r="C7965" s="2">
        <f t="shared" si="249"/>
        <v>0.83333333333333337</v>
      </c>
      <c r="D7965">
        <v>4.5060041839827099</v>
      </c>
      <c r="E7965">
        <v>1037.119995</v>
      </c>
      <c r="F7965">
        <v>130.16646442208099</v>
      </c>
    </row>
    <row r="7966" spans="1:6" x14ac:dyDescent="0.25">
      <c r="A7966" t="s">
        <v>16727</v>
      </c>
      <c r="B7966" s="1">
        <f t="shared" si="248"/>
        <v>45258</v>
      </c>
      <c r="C7966" s="2">
        <f t="shared" si="249"/>
        <v>0.875</v>
      </c>
      <c r="D7966">
        <v>4.0603270796893298</v>
      </c>
      <c r="E7966">
        <v>935.21997099999999</v>
      </c>
      <c r="F7966">
        <v>80.696305845515994</v>
      </c>
    </row>
    <row r="7967" spans="1:6" x14ac:dyDescent="0.25">
      <c r="A7967" t="s">
        <v>16728</v>
      </c>
      <c r="B7967" s="1">
        <f t="shared" si="248"/>
        <v>45258</v>
      </c>
      <c r="C7967" s="2">
        <f t="shared" si="249"/>
        <v>0.91666666666666663</v>
      </c>
      <c r="D7967">
        <v>3.6865511905988599</v>
      </c>
      <c r="E7967">
        <v>871.03002900000001</v>
      </c>
      <c r="F7967">
        <v>0</v>
      </c>
    </row>
    <row r="7968" spans="1:6" x14ac:dyDescent="0.25">
      <c r="A7968" t="s">
        <v>16729</v>
      </c>
      <c r="B7968" s="1">
        <f t="shared" si="248"/>
        <v>45258</v>
      </c>
      <c r="C7968" s="2">
        <f t="shared" si="249"/>
        <v>0.95833333333333337</v>
      </c>
      <c r="D7968">
        <v>3.4975553562456598</v>
      </c>
      <c r="E7968">
        <v>815.64001499999995</v>
      </c>
      <c r="F7968">
        <v>0</v>
      </c>
    </row>
    <row r="7969" spans="1:6" x14ac:dyDescent="0.25">
      <c r="A7969" t="s">
        <v>16730</v>
      </c>
      <c r="B7969" s="1">
        <f t="shared" si="248"/>
        <v>45259</v>
      </c>
      <c r="C7969" s="2">
        <f t="shared" si="249"/>
        <v>0</v>
      </c>
      <c r="D7969">
        <v>3.2529914963822701</v>
      </c>
      <c r="E7969">
        <v>733.85998500000005</v>
      </c>
      <c r="F7969">
        <v>0</v>
      </c>
    </row>
    <row r="7970" spans="1:6" x14ac:dyDescent="0.25">
      <c r="A7970" t="s">
        <v>16731</v>
      </c>
      <c r="B7970" s="1">
        <f t="shared" si="248"/>
        <v>45259</v>
      </c>
      <c r="C7970" s="2">
        <f t="shared" si="249"/>
        <v>4.1666666666666664E-2</v>
      </c>
      <c r="D7970">
        <v>3.1129795161088598</v>
      </c>
      <c r="E7970">
        <v>709.54998799999998</v>
      </c>
      <c r="F7970">
        <v>0</v>
      </c>
    </row>
    <row r="7971" spans="1:6" x14ac:dyDescent="0.25">
      <c r="A7971" t="s">
        <v>16732</v>
      </c>
      <c r="B7971" s="1">
        <f t="shared" si="248"/>
        <v>45259</v>
      </c>
      <c r="C7971" s="2">
        <f t="shared" si="249"/>
        <v>8.3333333333333329E-2</v>
      </c>
      <c r="D7971">
        <v>3.3019946546457501</v>
      </c>
      <c r="E7971">
        <v>686.14001499999995</v>
      </c>
      <c r="F7971">
        <v>0</v>
      </c>
    </row>
    <row r="7972" spans="1:6" x14ac:dyDescent="0.25">
      <c r="A7972" t="s">
        <v>16733</v>
      </c>
      <c r="B7972" s="1">
        <f t="shared" si="248"/>
        <v>45259</v>
      </c>
      <c r="C7972" s="2">
        <f t="shared" si="249"/>
        <v>0.125</v>
      </c>
      <c r="D7972">
        <v>3.50206975481911</v>
      </c>
      <c r="E7972">
        <v>640.28997800000002</v>
      </c>
      <c r="F7972">
        <v>0</v>
      </c>
    </row>
    <row r="7973" spans="1:6" x14ac:dyDescent="0.25">
      <c r="A7973" t="s">
        <v>16734</v>
      </c>
      <c r="B7973" s="1">
        <f t="shared" si="248"/>
        <v>45259</v>
      </c>
      <c r="C7973" s="2">
        <f t="shared" si="249"/>
        <v>0.16666666666666666</v>
      </c>
      <c r="D7973">
        <v>3.8066498854758302</v>
      </c>
      <c r="E7973">
        <v>633.05999799999995</v>
      </c>
      <c r="F7973">
        <v>0</v>
      </c>
    </row>
    <row r="7974" spans="1:6" x14ac:dyDescent="0.25">
      <c r="A7974" t="s">
        <v>16735</v>
      </c>
      <c r="B7974" s="1">
        <f t="shared" si="248"/>
        <v>45259</v>
      </c>
      <c r="C7974" s="2">
        <f t="shared" si="249"/>
        <v>0.20833333333333334</v>
      </c>
      <c r="D7974">
        <v>4.2664207236888103</v>
      </c>
      <c r="E7974">
        <v>713.5</v>
      </c>
      <c r="F7974">
        <v>103.572700329458</v>
      </c>
    </row>
    <row r="7975" spans="1:6" x14ac:dyDescent="0.25">
      <c r="A7975" t="s">
        <v>16736</v>
      </c>
      <c r="B7975" s="1">
        <f t="shared" si="248"/>
        <v>45259</v>
      </c>
      <c r="C7975" s="2">
        <f t="shared" si="249"/>
        <v>0.25</v>
      </c>
      <c r="D7975">
        <v>4.7651911744772697</v>
      </c>
      <c r="E7975">
        <v>766.73999000000003</v>
      </c>
      <c r="F7975">
        <v>158.93622036697701</v>
      </c>
    </row>
    <row r="7976" spans="1:6" x14ac:dyDescent="0.25">
      <c r="A7976" t="s">
        <v>16737</v>
      </c>
      <c r="B7976" s="1">
        <f t="shared" si="248"/>
        <v>45259</v>
      </c>
      <c r="C7976" s="2">
        <f t="shared" si="249"/>
        <v>0.29166666666666669</v>
      </c>
      <c r="D7976">
        <v>5.0767520414124103</v>
      </c>
      <c r="E7976">
        <v>988.53997800000002</v>
      </c>
      <c r="F7976">
        <v>197.28032662598599</v>
      </c>
    </row>
    <row r="7977" spans="1:6" x14ac:dyDescent="0.25">
      <c r="A7977" t="s">
        <v>16738</v>
      </c>
      <c r="B7977" s="1">
        <f t="shared" si="248"/>
        <v>45259</v>
      </c>
      <c r="C7977" s="2">
        <f t="shared" si="249"/>
        <v>0.33333333333333331</v>
      </c>
      <c r="D7977">
        <v>5.0753634351374304</v>
      </c>
      <c r="E7977">
        <v>1113.349976</v>
      </c>
      <c r="F7977">
        <v>197.058149621989</v>
      </c>
    </row>
    <row r="7978" spans="1:6" x14ac:dyDescent="0.25">
      <c r="A7978" t="s">
        <v>16739</v>
      </c>
      <c r="B7978" s="1">
        <f t="shared" si="248"/>
        <v>45259</v>
      </c>
      <c r="C7978" s="2">
        <f t="shared" si="249"/>
        <v>0.375</v>
      </c>
      <c r="D7978">
        <v>5.0422254610889796</v>
      </c>
      <c r="E7978">
        <v>1062.8000489999999</v>
      </c>
      <c r="F7978">
        <v>191.756073774237</v>
      </c>
    </row>
    <row r="7979" spans="1:6" x14ac:dyDescent="0.25">
      <c r="A7979" t="s">
        <v>16740</v>
      </c>
      <c r="B7979" s="1">
        <f t="shared" si="248"/>
        <v>45259</v>
      </c>
      <c r="C7979" s="2">
        <f t="shared" si="249"/>
        <v>0.41666666666666669</v>
      </c>
      <c r="D7979">
        <v>4.8097982121712297</v>
      </c>
      <c r="E7979">
        <v>996.96997099999999</v>
      </c>
      <c r="F7979">
        <v>163.88760155100599</v>
      </c>
    </row>
    <row r="7980" spans="1:6" x14ac:dyDescent="0.25">
      <c r="A7980" t="s">
        <v>16741</v>
      </c>
      <c r="B7980" s="1">
        <f t="shared" si="248"/>
        <v>45259</v>
      </c>
      <c r="C7980" s="2">
        <f t="shared" si="249"/>
        <v>0.45833333333333331</v>
      </c>
      <c r="D7980">
        <v>4.66859556409148</v>
      </c>
      <c r="E7980">
        <v>969.22997999999995</v>
      </c>
      <c r="F7980">
        <v>148.21410761415399</v>
      </c>
    </row>
    <row r="7981" spans="1:6" x14ac:dyDescent="0.25">
      <c r="A7981" t="s">
        <v>16742</v>
      </c>
      <c r="B7981" s="1">
        <f t="shared" si="248"/>
        <v>45259</v>
      </c>
      <c r="C7981" s="2">
        <f t="shared" si="249"/>
        <v>0.5</v>
      </c>
      <c r="D7981">
        <v>4.3258314036358199</v>
      </c>
      <c r="E7981">
        <v>955.89001499999995</v>
      </c>
      <c r="F7981">
        <v>110.16728580357599</v>
      </c>
    </row>
    <row r="7982" spans="1:6" x14ac:dyDescent="0.25">
      <c r="A7982" t="s">
        <v>16743</v>
      </c>
      <c r="B7982" s="1">
        <f t="shared" si="248"/>
        <v>45259</v>
      </c>
      <c r="C7982" s="2">
        <f t="shared" si="249"/>
        <v>0.54166666666666663</v>
      </c>
      <c r="D7982">
        <v>4.0620567961777301</v>
      </c>
      <c r="E7982">
        <v>985.47997999999995</v>
      </c>
      <c r="F7982">
        <v>80.888304375729007</v>
      </c>
    </row>
    <row r="7983" spans="1:6" x14ac:dyDescent="0.25">
      <c r="A7983" t="s">
        <v>16744</v>
      </c>
      <c r="B7983" s="1">
        <f t="shared" si="248"/>
        <v>45259</v>
      </c>
      <c r="C7983" s="2">
        <f t="shared" si="249"/>
        <v>0.58333333333333337</v>
      </c>
      <c r="D7983">
        <v>3.70040964809017</v>
      </c>
      <c r="E7983">
        <v>1091.130005</v>
      </c>
      <c r="F7983">
        <v>0</v>
      </c>
    </row>
    <row r="7984" spans="1:6" x14ac:dyDescent="0.25">
      <c r="A7984" t="s">
        <v>16745</v>
      </c>
      <c r="B7984" s="1">
        <f t="shared" si="248"/>
        <v>45259</v>
      </c>
      <c r="C7984" s="2">
        <f t="shared" si="249"/>
        <v>0.625</v>
      </c>
      <c r="D7984">
        <v>3.74815535638034</v>
      </c>
      <c r="E7984">
        <v>1252.540039</v>
      </c>
      <c r="F7984">
        <v>0</v>
      </c>
    </row>
    <row r="7985" spans="1:6" x14ac:dyDescent="0.25">
      <c r="A7985" t="s">
        <v>16746</v>
      </c>
      <c r="B7985" s="1">
        <f t="shared" si="248"/>
        <v>45259</v>
      </c>
      <c r="C7985" s="2">
        <f t="shared" si="249"/>
        <v>0.66666666666666663</v>
      </c>
      <c r="D7985">
        <v>4.1507419174554796</v>
      </c>
      <c r="E7985">
        <v>1491.119995</v>
      </c>
      <c r="F7985">
        <v>90.732352837558494</v>
      </c>
    </row>
    <row r="7986" spans="1:6" x14ac:dyDescent="0.25">
      <c r="A7986" t="s">
        <v>16747</v>
      </c>
      <c r="B7986" s="1">
        <f t="shared" si="248"/>
        <v>45259</v>
      </c>
      <c r="C7986" s="2">
        <f t="shared" si="249"/>
        <v>0.70833333333333337</v>
      </c>
      <c r="D7986">
        <v>4.3040468348440202</v>
      </c>
      <c r="E7986">
        <v>1863.900024</v>
      </c>
      <c r="F7986">
        <v>107.749198667686</v>
      </c>
    </row>
    <row r="7987" spans="1:6" x14ac:dyDescent="0.25">
      <c r="A7987" t="s">
        <v>16748</v>
      </c>
      <c r="B7987" s="1">
        <f t="shared" si="248"/>
        <v>45259</v>
      </c>
      <c r="C7987" s="2">
        <f t="shared" si="249"/>
        <v>0.75</v>
      </c>
      <c r="D7987">
        <v>4.29585553396194</v>
      </c>
      <c r="E7987">
        <v>1863.900024</v>
      </c>
      <c r="F7987">
        <v>106.839964269775</v>
      </c>
    </row>
    <row r="7988" spans="1:6" x14ac:dyDescent="0.25">
      <c r="A7988" t="s">
        <v>16749</v>
      </c>
      <c r="B7988" s="1">
        <f t="shared" si="248"/>
        <v>45259</v>
      </c>
      <c r="C7988" s="2">
        <f t="shared" si="249"/>
        <v>0.79166666666666663</v>
      </c>
      <c r="D7988">
        <v>4.4772697225359499</v>
      </c>
      <c r="E7988">
        <v>1491.119995</v>
      </c>
      <c r="F7988">
        <v>126.97693920149101</v>
      </c>
    </row>
    <row r="7989" spans="1:6" x14ac:dyDescent="0.25">
      <c r="A7989" t="s">
        <v>16750</v>
      </c>
      <c r="B7989" s="1">
        <f t="shared" si="248"/>
        <v>45259</v>
      </c>
      <c r="C7989" s="2">
        <f t="shared" si="249"/>
        <v>0.83333333333333337</v>
      </c>
      <c r="D7989">
        <v>4.8426961081628104</v>
      </c>
      <c r="E7989">
        <v>1200.349976</v>
      </c>
      <c r="F7989">
        <v>167.53926800607201</v>
      </c>
    </row>
    <row r="7990" spans="1:6" x14ac:dyDescent="0.25">
      <c r="A7990" t="s">
        <v>16751</v>
      </c>
      <c r="B7990" s="1">
        <f t="shared" si="248"/>
        <v>45259</v>
      </c>
      <c r="C7990" s="2">
        <f t="shared" si="249"/>
        <v>0.875</v>
      </c>
      <c r="D7990">
        <v>5.2914248837234403</v>
      </c>
      <c r="E7990">
        <v>1036.410034</v>
      </c>
      <c r="F7990">
        <v>231.62798139575</v>
      </c>
    </row>
    <row r="7991" spans="1:6" x14ac:dyDescent="0.25">
      <c r="A7991" t="s">
        <v>16752</v>
      </c>
      <c r="B7991" s="1">
        <f t="shared" si="248"/>
        <v>45259</v>
      </c>
      <c r="C7991" s="2">
        <f t="shared" si="249"/>
        <v>0.91666666666666663</v>
      </c>
      <c r="D7991">
        <v>5.82895747322861</v>
      </c>
      <c r="E7991">
        <v>958.04998799999998</v>
      </c>
      <c r="F7991">
        <v>317.63319571657701</v>
      </c>
    </row>
    <row r="7992" spans="1:6" x14ac:dyDescent="0.25">
      <c r="A7992" t="s">
        <v>16753</v>
      </c>
      <c r="B7992" s="1">
        <f t="shared" si="248"/>
        <v>45259</v>
      </c>
      <c r="C7992" s="2">
        <f t="shared" si="249"/>
        <v>0.95833333333333337</v>
      </c>
      <c r="D7992">
        <v>6.0463511395717298</v>
      </c>
      <c r="E7992">
        <v>851.95001200000002</v>
      </c>
      <c r="F7992">
        <v>355.36720488421201</v>
      </c>
    </row>
    <row r="7993" spans="1:6" x14ac:dyDescent="0.25">
      <c r="A7993" t="s">
        <v>16754</v>
      </c>
      <c r="B7993" s="1">
        <f t="shared" si="248"/>
        <v>45260</v>
      </c>
      <c r="C7993" s="2">
        <f t="shared" si="249"/>
        <v>0</v>
      </c>
      <c r="D7993">
        <v>6.3474655880006097</v>
      </c>
      <c r="E7993">
        <v>781.30999799999995</v>
      </c>
      <c r="F7993">
        <v>422.71646984947</v>
      </c>
    </row>
    <row r="7994" spans="1:6" x14ac:dyDescent="0.25">
      <c r="A7994" t="s">
        <v>16755</v>
      </c>
      <c r="B7994" s="1">
        <f t="shared" si="248"/>
        <v>45260</v>
      </c>
      <c r="C7994" s="2">
        <f t="shared" si="249"/>
        <v>4.1666666666666664E-2</v>
      </c>
      <c r="D7994">
        <v>6.6852677221577403</v>
      </c>
      <c r="E7994">
        <v>779.29998799999998</v>
      </c>
      <c r="F7994">
        <v>498.27154718928102</v>
      </c>
    </row>
    <row r="7995" spans="1:6" x14ac:dyDescent="0.25">
      <c r="A7995" t="s">
        <v>16756</v>
      </c>
      <c r="B7995" s="1">
        <f t="shared" si="248"/>
        <v>45260</v>
      </c>
      <c r="C7995" s="2">
        <f t="shared" si="249"/>
        <v>8.3333333333333329E-2</v>
      </c>
      <c r="D7995">
        <v>6.73547929350765</v>
      </c>
      <c r="E7995">
        <v>762</v>
      </c>
      <c r="F7995">
        <v>509.50220198121201</v>
      </c>
    </row>
    <row r="7996" spans="1:6" x14ac:dyDescent="0.25">
      <c r="A7996" t="s">
        <v>16757</v>
      </c>
      <c r="B7996" s="1">
        <f t="shared" si="248"/>
        <v>45260</v>
      </c>
      <c r="C7996" s="2">
        <f t="shared" si="249"/>
        <v>0.125</v>
      </c>
      <c r="D7996">
        <v>6.31016912378416</v>
      </c>
      <c r="E7996">
        <v>745.59997599999997</v>
      </c>
      <c r="F7996">
        <v>414.37449401972498</v>
      </c>
    </row>
    <row r="7997" spans="1:6" x14ac:dyDescent="0.25">
      <c r="A7997" t="s">
        <v>16758</v>
      </c>
      <c r="B7997" s="1">
        <f t="shared" si="248"/>
        <v>45260</v>
      </c>
      <c r="C7997" s="2">
        <f t="shared" si="249"/>
        <v>0.16666666666666666</v>
      </c>
      <c r="D7997">
        <v>6.1327468193435202</v>
      </c>
      <c r="E7997">
        <v>757.75</v>
      </c>
      <c r="F7997">
        <v>374.69103859316903</v>
      </c>
    </row>
    <row r="7998" spans="1:6" x14ac:dyDescent="0.25">
      <c r="A7998" t="s">
        <v>16759</v>
      </c>
      <c r="B7998" s="1">
        <f t="shared" si="248"/>
        <v>45260</v>
      </c>
      <c r="C7998" s="2">
        <f t="shared" si="249"/>
        <v>0.20833333333333334</v>
      </c>
      <c r="D7998">
        <v>7.2907381930632598</v>
      </c>
      <c r="E7998">
        <v>792.57000700000003</v>
      </c>
      <c r="F7998">
        <v>655.50047366156105</v>
      </c>
    </row>
    <row r="7999" spans="1:6" x14ac:dyDescent="0.25">
      <c r="A7999" t="s">
        <v>16760</v>
      </c>
      <c r="B7999" s="1">
        <f t="shared" si="248"/>
        <v>45260</v>
      </c>
      <c r="C7999" s="2">
        <f t="shared" si="249"/>
        <v>0.25</v>
      </c>
      <c r="D7999">
        <v>8.9789127969142601</v>
      </c>
      <c r="E7999">
        <v>964.88000499999998</v>
      </c>
      <c r="F7999">
        <v>1238.0149790982</v>
      </c>
    </row>
    <row r="8000" spans="1:6" x14ac:dyDescent="0.25">
      <c r="A8000" t="s">
        <v>16761</v>
      </c>
      <c r="B8000" s="1">
        <f t="shared" si="248"/>
        <v>45260</v>
      </c>
      <c r="C8000" s="2">
        <f t="shared" si="249"/>
        <v>0.29166666666666669</v>
      </c>
      <c r="D8000">
        <v>10.1223770571138</v>
      </c>
      <c r="E8000">
        <v>1253.280029</v>
      </c>
      <c r="F8000">
        <v>1725.84008534952</v>
      </c>
    </row>
    <row r="8001" spans="1:6" x14ac:dyDescent="0.25">
      <c r="A8001" t="s">
        <v>16762</v>
      </c>
      <c r="B8001" s="1">
        <f t="shared" si="248"/>
        <v>45260</v>
      </c>
      <c r="C8001" s="2">
        <f t="shared" si="249"/>
        <v>0.33333333333333331</v>
      </c>
      <c r="D8001">
        <v>10.299319581798899</v>
      </c>
      <c r="E8001">
        <v>1634.869995</v>
      </c>
      <c r="F8001">
        <v>1801.2765817069601</v>
      </c>
    </row>
    <row r="8002" spans="1:6" x14ac:dyDescent="0.25">
      <c r="A8002" t="s">
        <v>16763</v>
      </c>
      <c r="B8002" s="1">
        <f t="shared" ref="B8002:B8065" si="250">DATEVALUE(LEFT(A8002,10))</f>
        <v>45260</v>
      </c>
      <c r="C8002" s="2">
        <f t="shared" ref="C8002:C8065" si="251">TIMEVALUE(MID(A8002,12,8))</f>
        <v>0.375</v>
      </c>
      <c r="D8002">
        <v>10.260150983208201</v>
      </c>
      <c r="E8002">
        <v>1768.040039</v>
      </c>
      <c r="F8002">
        <v>1784.57770250779</v>
      </c>
    </row>
    <row r="8003" spans="1:6" x14ac:dyDescent="0.25">
      <c r="A8003" t="s">
        <v>16764</v>
      </c>
      <c r="B8003" s="1">
        <f t="shared" si="250"/>
        <v>45260</v>
      </c>
      <c r="C8003" s="2">
        <f t="shared" si="251"/>
        <v>0.41666666666666669</v>
      </c>
      <c r="D8003">
        <v>10.180219086734899</v>
      </c>
      <c r="E8003">
        <v>1658.959961</v>
      </c>
      <c r="F8003">
        <v>1750.5000706446599</v>
      </c>
    </row>
    <row r="8004" spans="1:6" x14ac:dyDescent="0.25">
      <c r="A8004" t="s">
        <v>16765</v>
      </c>
      <c r="B8004" s="1">
        <f t="shared" si="250"/>
        <v>45260</v>
      </c>
      <c r="C8004" s="2">
        <f t="shared" si="251"/>
        <v>0.45833333333333331</v>
      </c>
      <c r="D8004">
        <v>10.197647929542599</v>
      </c>
      <c r="E8004">
        <v>1665.219971</v>
      </c>
      <c r="F8004">
        <v>1757.93056729502</v>
      </c>
    </row>
    <row r="8005" spans="1:6" x14ac:dyDescent="0.25">
      <c r="A8005" t="s">
        <v>16766</v>
      </c>
      <c r="B8005" s="1">
        <f t="shared" si="250"/>
        <v>45260</v>
      </c>
      <c r="C8005" s="2">
        <f t="shared" si="251"/>
        <v>0.5</v>
      </c>
      <c r="D8005">
        <v>9.7176058725441301</v>
      </c>
      <c r="E8005">
        <v>1455.4799800000001</v>
      </c>
      <c r="F8005">
        <v>1552.89611149137</v>
      </c>
    </row>
    <row r="8006" spans="1:6" x14ac:dyDescent="0.25">
      <c r="A8006" t="s">
        <v>16767</v>
      </c>
      <c r="B8006" s="1">
        <f t="shared" si="250"/>
        <v>45260</v>
      </c>
      <c r="C8006" s="2">
        <f t="shared" si="251"/>
        <v>0.54166666666666663</v>
      </c>
      <c r="D8006">
        <v>8.8620545694447994</v>
      </c>
      <c r="E8006">
        <v>1415.219971</v>
      </c>
      <c r="F8006">
        <v>1193.76466362976</v>
      </c>
    </row>
    <row r="8007" spans="1:6" x14ac:dyDescent="0.25">
      <c r="A8007" t="s">
        <v>16768</v>
      </c>
      <c r="B8007" s="1">
        <f t="shared" si="250"/>
        <v>45260</v>
      </c>
      <c r="C8007" s="2">
        <f t="shared" si="251"/>
        <v>0.58333333333333337</v>
      </c>
      <c r="D8007">
        <v>8.4905196697115599</v>
      </c>
      <c r="E8007">
        <v>1453.920044</v>
      </c>
      <c r="F8007">
        <v>1053.07678159744</v>
      </c>
    </row>
    <row r="8008" spans="1:6" x14ac:dyDescent="0.25">
      <c r="A8008" t="s">
        <v>16769</v>
      </c>
      <c r="B8008" s="1">
        <f t="shared" si="250"/>
        <v>45260</v>
      </c>
      <c r="C8008" s="2">
        <f t="shared" si="251"/>
        <v>0.625</v>
      </c>
      <c r="D8008">
        <v>8.3232324310923502</v>
      </c>
      <c r="E8008">
        <v>1453.920044</v>
      </c>
      <c r="F8008">
        <v>989.73068057363901</v>
      </c>
    </row>
    <row r="8009" spans="1:6" x14ac:dyDescent="0.25">
      <c r="A8009" t="s">
        <v>16770</v>
      </c>
      <c r="B8009" s="1">
        <f t="shared" si="250"/>
        <v>45260</v>
      </c>
      <c r="C8009" s="2">
        <f t="shared" si="251"/>
        <v>0.66666666666666663</v>
      </c>
      <c r="D8009">
        <v>8.2421134511044194</v>
      </c>
      <c r="E8009">
        <v>1685.0500489999999</v>
      </c>
      <c r="F8009">
        <v>959.01362681820603</v>
      </c>
    </row>
    <row r="8010" spans="1:6" x14ac:dyDescent="0.25">
      <c r="A8010" t="s">
        <v>16771</v>
      </c>
      <c r="B8010" s="1">
        <f t="shared" si="250"/>
        <v>45260</v>
      </c>
      <c r="C8010" s="2">
        <f t="shared" si="251"/>
        <v>0.70833333333333337</v>
      </c>
      <c r="D8010">
        <v>7.9480610960475202</v>
      </c>
      <c r="E8010">
        <v>1946.01001</v>
      </c>
      <c r="F8010">
        <v>851.82091401952596</v>
      </c>
    </row>
    <row r="8011" spans="1:6" x14ac:dyDescent="0.25">
      <c r="A8011" t="s">
        <v>16772</v>
      </c>
      <c r="B8011" s="1">
        <f t="shared" si="250"/>
        <v>45260</v>
      </c>
      <c r="C8011" s="2">
        <f t="shared" si="251"/>
        <v>0.75</v>
      </c>
      <c r="D8011">
        <v>7.5937160598766003</v>
      </c>
      <c r="E8011">
        <v>1859.0699460000001</v>
      </c>
      <c r="F8011">
        <v>745.98986321647806</v>
      </c>
    </row>
    <row r="8012" spans="1:6" x14ac:dyDescent="0.25">
      <c r="A8012" t="s">
        <v>16773</v>
      </c>
      <c r="B8012" s="1">
        <f t="shared" si="250"/>
        <v>45260</v>
      </c>
      <c r="C8012" s="2">
        <f t="shared" si="251"/>
        <v>0.79166666666666663</v>
      </c>
      <c r="D8012">
        <v>7.5392523336197002</v>
      </c>
      <c r="E8012">
        <v>1450.1099850000001</v>
      </c>
      <c r="F8012">
        <v>729.72336364108503</v>
      </c>
    </row>
    <row r="8013" spans="1:6" x14ac:dyDescent="0.25">
      <c r="A8013" t="s">
        <v>16774</v>
      </c>
      <c r="B8013" s="1">
        <f t="shared" si="250"/>
        <v>45260</v>
      </c>
      <c r="C8013" s="2">
        <f t="shared" si="251"/>
        <v>0.83333333333333337</v>
      </c>
      <c r="D8013">
        <v>7.57104405506138</v>
      </c>
      <c r="E8013">
        <v>1147.6999510000001</v>
      </c>
      <c r="F8013">
        <v>739.21849111166603</v>
      </c>
    </row>
    <row r="8014" spans="1:6" x14ac:dyDescent="0.25">
      <c r="A8014" t="s">
        <v>16775</v>
      </c>
      <c r="B8014" s="1">
        <f t="shared" si="250"/>
        <v>45260</v>
      </c>
      <c r="C8014" s="2">
        <f t="shared" si="251"/>
        <v>0.875</v>
      </c>
      <c r="D8014">
        <v>7.2996832911401697</v>
      </c>
      <c r="E8014">
        <v>989.47997999999995</v>
      </c>
      <c r="F8014">
        <v>658.17207628719802</v>
      </c>
    </row>
    <row r="8015" spans="1:6" x14ac:dyDescent="0.25">
      <c r="A8015" t="s">
        <v>16776</v>
      </c>
      <c r="B8015" s="1">
        <f t="shared" si="250"/>
        <v>45260</v>
      </c>
      <c r="C8015" s="2">
        <f t="shared" si="251"/>
        <v>0.91666666666666663</v>
      </c>
      <c r="D8015">
        <v>6.9152850933719003</v>
      </c>
      <c r="E8015">
        <v>928.04998799999998</v>
      </c>
      <c r="F8015">
        <v>549.71876588418195</v>
      </c>
    </row>
    <row r="8016" spans="1:6" x14ac:dyDescent="0.25">
      <c r="A8016" t="s">
        <v>16777</v>
      </c>
      <c r="B8016" s="1">
        <f t="shared" si="250"/>
        <v>45260</v>
      </c>
      <c r="C8016" s="2">
        <f t="shared" si="251"/>
        <v>0.95833333333333337</v>
      </c>
      <c r="D8016">
        <v>6.9234451836188597</v>
      </c>
      <c r="E8016">
        <v>846.70001200000002</v>
      </c>
      <c r="F8016">
        <v>551.54390606942002</v>
      </c>
    </row>
    <row r="8017" spans="1:6" x14ac:dyDescent="0.25">
      <c r="A8017" t="s">
        <v>16778</v>
      </c>
      <c r="B8017" s="1">
        <f t="shared" si="250"/>
        <v>45261</v>
      </c>
      <c r="C8017" s="2">
        <f t="shared" si="251"/>
        <v>0</v>
      </c>
      <c r="D8017">
        <v>7.13129153994071</v>
      </c>
      <c r="E8017">
        <v>794.580017</v>
      </c>
      <c r="F8017">
        <v>607.87907326229401</v>
      </c>
    </row>
    <row r="8018" spans="1:6" x14ac:dyDescent="0.25">
      <c r="A8018" t="s">
        <v>16779</v>
      </c>
      <c r="B8018" s="1">
        <f t="shared" si="250"/>
        <v>45261</v>
      </c>
      <c r="C8018" s="2">
        <f t="shared" si="251"/>
        <v>4.1666666666666664E-2</v>
      </c>
      <c r="D8018">
        <v>7.3747490831390596</v>
      </c>
      <c r="E8018">
        <v>764.23999000000003</v>
      </c>
      <c r="F8018">
        <v>680.59172616419903</v>
      </c>
    </row>
    <row r="8019" spans="1:6" x14ac:dyDescent="0.25">
      <c r="A8019" t="s">
        <v>16780</v>
      </c>
      <c r="B8019" s="1">
        <f t="shared" si="250"/>
        <v>45261</v>
      </c>
      <c r="C8019" s="2">
        <f t="shared" si="251"/>
        <v>8.3333333333333329E-2</v>
      </c>
      <c r="D8019">
        <v>7.3263546301372502</v>
      </c>
      <c r="E8019">
        <v>738.75</v>
      </c>
      <c r="F8019">
        <v>666.13791620099403</v>
      </c>
    </row>
    <row r="8020" spans="1:6" x14ac:dyDescent="0.25">
      <c r="A8020" t="s">
        <v>16781</v>
      </c>
      <c r="B8020" s="1">
        <f t="shared" si="250"/>
        <v>45261</v>
      </c>
      <c r="C8020" s="2">
        <f t="shared" si="251"/>
        <v>0.125</v>
      </c>
      <c r="D8020">
        <v>7.3435403972624096</v>
      </c>
      <c r="E8020">
        <v>714.75</v>
      </c>
      <c r="F8020">
        <v>671.27073198237497</v>
      </c>
    </row>
    <row r="8021" spans="1:6" x14ac:dyDescent="0.25">
      <c r="A8021" t="s">
        <v>16782</v>
      </c>
      <c r="B8021" s="1">
        <f t="shared" si="250"/>
        <v>45261</v>
      </c>
      <c r="C8021" s="2">
        <f t="shared" si="251"/>
        <v>0.16666666666666666</v>
      </c>
      <c r="D8021">
        <v>7.2867744414392597</v>
      </c>
      <c r="E8021">
        <v>716.15997300000004</v>
      </c>
      <c r="F8021">
        <v>654.31663317652601</v>
      </c>
    </row>
    <row r="8022" spans="1:6" x14ac:dyDescent="0.25">
      <c r="A8022" t="s">
        <v>16783</v>
      </c>
      <c r="B8022" s="1">
        <f t="shared" si="250"/>
        <v>45261</v>
      </c>
      <c r="C8022" s="2">
        <f t="shared" si="251"/>
        <v>0.20833333333333334</v>
      </c>
      <c r="D8022">
        <v>7.0541495679601498</v>
      </c>
      <c r="E8022">
        <v>762.53002900000001</v>
      </c>
      <c r="F8022">
        <v>584.83933763076504</v>
      </c>
    </row>
    <row r="8023" spans="1:6" x14ac:dyDescent="0.25">
      <c r="A8023" t="s">
        <v>16784</v>
      </c>
      <c r="B8023" s="1">
        <f t="shared" si="250"/>
        <v>45261</v>
      </c>
      <c r="C8023" s="2">
        <f t="shared" si="251"/>
        <v>0.25</v>
      </c>
      <c r="D8023">
        <v>7.0458240444604696</v>
      </c>
      <c r="E8023">
        <v>894.77002000000005</v>
      </c>
      <c r="F8023">
        <v>582.35278127886102</v>
      </c>
    </row>
    <row r="8024" spans="1:6" x14ac:dyDescent="0.25">
      <c r="A8024" t="s">
        <v>16785</v>
      </c>
      <c r="B8024" s="1">
        <f t="shared" si="250"/>
        <v>45261</v>
      </c>
      <c r="C8024" s="2">
        <f t="shared" si="251"/>
        <v>0.29166666666666669</v>
      </c>
      <c r="D8024">
        <v>7.2726617117944796</v>
      </c>
      <c r="E8024">
        <v>1133.920044</v>
      </c>
      <c r="F8024">
        <v>650.10163125595204</v>
      </c>
    </row>
    <row r="8025" spans="1:6" x14ac:dyDescent="0.25">
      <c r="A8025" t="s">
        <v>16786</v>
      </c>
      <c r="B8025" s="1">
        <f t="shared" si="250"/>
        <v>45261</v>
      </c>
      <c r="C8025" s="2">
        <f t="shared" si="251"/>
        <v>0.33333333333333331</v>
      </c>
      <c r="D8025">
        <v>7.3583707665110003</v>
      </c>
      <c r="E8025">
        <v>1516.709961</v>
      </c>
      <c r="F8025">
        <v>675.70006893128595</v>
      </c>
    </row>
    <row r="8026" spans="1:6" x14ac:dyDescent="0.25">
      <c r="A8026" t="s">
        <v>16787</v>
      </c>
      <c r="B8026" s="1">
        <f t="shared" si="250"/>
        <v>45261</v>
      </c>
      <c r="C8026" s="2">
        <f t="shared" si="251"/>
        <v>0.375</v>
      </c>
      <c r="D8026">
        <v>7.1819399396724402</v>
      </c>
      <c r="E8026">
        <v>1659.619995</v>
      </c>
      <c r="F8026">
        <v>623.00606198217099</v>
      </c>
    </row>
    <row r="8027" spans="1:6" x14ac:dyDescent="0.25">
      <c r="A8027" t="s">
        <v>16788</v>
      </c>
      <c r="B8027" s="1">
        <f t="shared" si="250"/>
        <v>45261</v>
      </c>
      <c r="C8027" s="2">
        <f t="shared" si="251"/>
        <v>0.41666666666666669</v>
      </c>
      <c r="D8027">
        <v>6.98110801229363</v>
      </c>
      <c r="E8027">
        <v>1605.5</v>
      </c>
      <c r="F8027">
        <v>564.44115874967599</v>
      </c>
    </row>
    <row r="8028" spans="1:6" x14ac:dyDescent="0.25">
      <c r="A8028" t="s">
        <v>16789</v>
      </c>
      <c r="B8028" s="1">
        <f t="shared" si="250"/>
        <v>45261</v>
      </c>
      <c r="C8028" s="2">
        <f t="shared" si="251"/>
        <v>0.45833333333333331</v>
      </c>
      <c r="D8028">
        <v>6.8581345504723696</v>
      </c>
      <c r="E8028">
        <v>1591.6999510000001</v>
      </c>
      <c r="F8028">
        <v>536.93609445565505</v>
      </c>
    </row>
    <row r="8029" spans="1:6" x14ac:dyDescent="0.25">
      <c r="A8029" t="s">
        <v>16790</v>
      </c>
      <c r="B8029" s="1">
        <f t="shared" si="250"/>
        <v>45261</v>
      </c>
      <c r="C8029" s="2">
        <f t="shared" si="251"/>
        <v>0.5</v>
      </c>
      <c r="D8029">
        <v>6.5866007572619898</v>
      </c>
      <c r="E8029">
        <v>1469.2299800000001</v>
      </c>
      <c r="F8029">
        <v>476.20303604093198</v>
      </c>
    </row>
    <row r="8030" spans="1:6" x14ac:dyDescent="0.25">
      <c r="A8030" t="s">
        <v>16791</v>
      </c>
      <c r="B8030" s="1">
        <f t="shared" si="250"/>
        <v>45261</v>
      </c>
      <c r="C8030" s="2">
        <f t="shared" si="251"/>
        <v>0.54166666666666663</v>
      </c>
      <c r="D8030">
        <v>6.6248631648067198</v>
      </c>
      <c r="E8030">
        <v>1305.969971</v>
      </c>
      <c r="F8030">
        <v>484.76106119510303</v>
      </c>
    </row>
    <row r="8031" spans="1:6" x14ac:dyDescent="0.25">
      <c r="A8031" t="s">
        <v>16792</v>
      </c>
      <c r="B8031" s="1">
        <f t="shared" si="250"/>
        <v>45261</v>
      </c>
      <c r="C8031" s="2">
        <f t="shared" si="251"/>
        <v>0.58333333333333337</v>
      </c>
      <c r="D8031">
        <v>6.7668790510418697</v>
      </c>
      <c r="E8031">
        <v>1299.4799800000001</v>
      </c>
      <c r="F8031">
        <v>516.52528108303204</v>
      </c>
    </row>
    <row r="8032" spans="1:6" x14ac:dyDescent="0.25">
      <c r="A8032" t="s">
        <v>16793</v>
      </c>
      <c r="B8032" s="1">
        <f t="shared" si="250"/>
        <v>45261</v>
      </c>
      <c r="C8032" s="2">
        <f t="shared" si="251"/>
        <v>0.625</v>
      </c>
      <c r="D8032">
        <v>7.0483546530317804</v>
      </c>
      <c r="E8032">
        <v>1374.630005</v>
      </c>
      <c r="F8032">
        <v>583.10858970549202</v>
      </c>
    </row>
    <row r="8033" spans="1:6" x14ac:dyDescent="0.25">
      <c r="A8033" t="s">
        <v>16794</v>
      </c>
      <c r="B8033" s="1">
        <f t="shared" si="250"/>
        <v>45261</v>
      </c>
      <c r="C8033" s="2">
        <f t="shared" si="251"/>
        <v>0.66666666666666663</v>
      </c>
      <c r="D8033">
        <v>7.3374483195132703</v>
      </c>
      <c r="E8033">
        <v>1491.290039</v>
      </c>
      <c r="F8033">
        <v>669.45123142796501</v>
      </c>
    </row>
    <row r="8034" spans="1:6" x14ac:dyDescent="0.25">
      <c r="A8034" t="s">
        <v>16795</v>
      </c>
      <c r="B8034" s="1">
        <f t="shared" si="250"/>
        <v>45261</v>
      </c>
      <c r="C8034" s="2">
        <f t="shared" si="251"/>
        <v>0.70833333333333337</v>
      </c>
      <c r="D8034">
        <v>7.3524304798461904</v>
      </c>
      <c r="E8034">
        <v>1719.6999510000001</v>
      </c>
      <c r="F8034">
        <v>673.92590331406302</v>
      </c>
    </row>
    <row r="8035" spans="1:6" x14ac:dyDescent="0.25">
      <c r="A8035" t="s">
        <v>16796</v>
      </c>
      <c r="B8035" s="1">
        <f t="shared" si="250"/>
        <v>45261</v>
      </c>
      <c r="C8035" s="2">
        <f t="shared" si="251"/>
        <v>0.75</v>
      </c>
      <c r="D8035">
        <v>6.9566671278903698</v>
      </c>
      <c r="E8035">
        <v>1484.660034</v>
      </c>
      <c r="F8035">
        <v>558.97454760481298</v>
      </c>
    </row>
    <row r="8036" spans="1:6" x14ac:dyDescent="0.25">
      <c r="A8036" t="s">
        <v>16797</v>
      </c>
      <c r="B8036" s="1">
        <f t="shared" si="250"/>
        <v>45261</v>
      </c>
      <c r="C8036" s="2">
        <f t="shared" si="251"/>
        <v>0.79166666666666663</v>
      </c>
      <c r="D8036">
        <v>6.76434084399743</v>
      </c>
      <c r="E8036">
        <v>1256.5500489999999</v>
      </c>
      <c r="F8036">
        <v>515.95756877409303</v>
      </c>
    </row>
    <row r="8037" spans="1:6" x14ac:dyDescent="0.25">
      <c r="A8037" t="s">
        <v>16798</v>
      </c>
      <c r="B8037" s="1">
        <f t="shared" si="250"/>
        <v>45261</v>
      </c>
      <c r="C8037" s="2">
        <f t="shared" si="251"/>
        <v>0.83333333333333337</v>
      </c>
      <c r="D8037">
        <v>6.4034801918534301</v>
      </c>
      <c r="E8037">
        <v>1061.3100589999999</v>
      </c>
      <c r="F8037">
        <v>435.24506957788498</v>
      </c>
    </row>
    <row r="8038" spans="1:6" x14ac:dyDescent="0.25">
      <c r="A8038" t="s">
        <v>16799</v>
      </c>
      <c r="B8038" s="1">
        <f t="shared" si="250"/>
        <v>45261</v>
      </c>
      <c r="C8038" s="2">
        <f t="shared" si="251"/>
        <v>0.875</v>
      </c>
      <c r="D8038">
        <v>6.0967833452707501</v>
      </c>
      <c r="E8038">
        <v>932.78997800000002</v>
      </c>
      <c r="F8038">
        <v>366.64720822555802</v>
      </c>
    </row>
    <row r="8039" spans="1:6" x14ac:dyDescent="0.25">
      <c r="A8039" t="s">
        <v>16800</v>
      </c>
      <c r="B8039" s="1">
        <f t="shared" si="250"/>
        <v>45261</v>
      </c>
      <c r="C8039" s="2">
        <f t="shared" si="251"/>
        <v>0.91666666666666663</v>
      </c>
      <c r="D8039">
        <v>6.0034665378578396</v>
      </c>
      <c r="E8039">
        <v>882.61999500000002</v>
      </c>
      <c r="F8039">
        <v>345.77534896753599</v>
      </c>
    </row>
    <row r="8040" spans="1:6" x14ac:dyDescent="0.25">
      <c r="A8040" t="s">
        <v>16801</v>
      </c>
      <c r="B8040" s="1">
        <f t="shared" si="250"/>
        <v>45261</v>
      </c>
      <c r="C8040" s="2">
        <f t="shared" si="251"/>
        <v>0.95833333333333337</v>
      </c>
      <c r="D8040">
        <v>5.4649892107899696</v>
      </c>
      <c r="E8040">
        <v>806.05999799999995</v>
      </c>
      <c r="F8040">
        <v>259.39827372639598</v>
      </c>
    </row>
    <row r="8041" spans="1:6" x14ac:dyDescent="0.25">
      <c r="A8041" t="s">
        <v>16802</v>
      </c>
      <c r="B8041" s="1">
        <f t="shared" si="250"/>
        <v>45262</v>
      </c>
      <c r="C8041" s="2">
        <f t="shared" si="251"/>
        <v>0</v>
      </c>
      <c r="D8041">
        <v>5.6050384903978001</v>
      </c>
      <c r="E8041">
        <v>784.42999299999997</v>
      </c>
      <c r="F8041">
        <v>281.80615846364799</v>
      </c>
    </row>
    <row r="8042" spans="1:6" x14ac:dyDescent="0.25">
      <c r="A8042" t="s">
        <v>16803</v>
      </c>
      <c r="B8042" s="1">
        <f t="shared" si="250"/>
        <v>45262</v>
      </c>
      <c r="C8042" s="2">
        <f t="shared" si="251"/>
        <v>4.1666666666666664E-2</v>
      </c>
      <c r="D8042">
        <v>5.7073369243929299</v>
      </c>
      <c r="E8042">
        <v>765.57000700000003</v>
      </c>
      <c r="F8042">
        <v>298.17390790286902</v>
      </c>
    </row>
    <row r="8043" spans="1:6" x14ac:dyDescent="0.25">
      <c r="A8043" t="s">
        <v>16804</v>
      </c>
      <c r="B8043" s="1">
        <f t="shared" si="250"/>
        <v>45262</v>
      </c>
      <c r="C8043" s="2">
        <f t="shared" si="251"/>
        <v>8.3333333333333329E-2</v>
      </c>
      <c r="D8043">
        <v>5.51297512453863</v>
      </c>
      <c r="E8043">
        <v>754.830017</v>
      </c>
      <c r="F8043">
        <v>267.07601992618203</v>
      </c>
    </row>
    <row r="8044" spans="1:6" x14ac:dyDescent="0.25">
      <c r="A8044" t="s">
        <v>16805</v>
      </c>
      <c r="B8044" s="1">
        <f t="shared" si="250"/>
        <v>45262</v>
      </c>
      <c r="C8044" s="2">
        <f t="shared" si="251"/>
        <v>0.125</v>
      </c>
      <c r="D8044">
        <v>4.9759183282751298</v>
      </c>
      <c r="E8044">
        <v>737.23999000000003</v>
      </c>
      <c r="F8044">
        <v>182.32693443854001</v>
      </c>
    </row>
    <row r="8045" spans="1:6" x14ac:dyDescent="0.25">
      <c r="A8045" t="s">
        <v>16806</v>
      </c>
      <c r="B8045" s="1">
        <f t="shared" si="250"/>
        <v>45262</v>
      </c>
      <c r="C8045" s="2">
        <f t="shared" si="251"/>
        <v>0.16666666666666666</v>
      </c>
      <c r="D8045">
        <v>4.5299063156149497</v>
      </c>
      <c r="E8045">
        <v>730.29998799999998</v>
      </c>
      <c r="F8045">
        <v>132.819601033259</v>
      </c>
    </row>
    <row r="8046" spans="1:6" x14ac:dyDescent="0.25">
      <c r="A8046" t="s">
        <v>16807</v>
      </c>
      <c r="B8046" s="1">
        <f t="shared" si="250"/>
        <v>45262</v>
      </c>
      <c r="C8046" s="2">
        <f t="shared" si="251"/>
        <v>0.20833333333333334</v>
      </c>
      <c r="D8046">
        <v>4.4656825135127098</v>
      </c>
      <c r="E8046">
        <v>729.330017</v>
      </c>
      <c r="F8046">
        <v>125.690758999911</v>
      </c>
    </row>
    <row r="8047" spans="1:6" x14ac:dyDescent="0.25">
      <c r="A8047" t="s">
        <v>16808</v>
      </c>
      <c r="B8047" s="1">
        <f t="shared" si="250"/>
        <v>45262</v>
      </c>
      <c r="C8047" s="2">
        <f t="shared" si="251"/>
        <v>0.25</v>
      </c>
      <c r="D8047">
        <v>4.6922105638592804</v>
      </c>
      <c r="E8047">
        <v>737.53997800000002</v>
      </c>
      <c r="F8047">
        <v>150.83537258838101</v>
      </c>
    </row>
    <row r="8048" spans="1:6" x14ac:dyDescent="0.25">
      <c r="A8048" t="s">
        <v>16809</v>
      </c>
      <c r="B8048" s="1">
        <f t="shared" si="250"/>
        <v>45262</v>
      </c>
      <c r="C8048" s="2">
        <f t="shared" si="251"/>
        <v>0.29166666666666669</v>
      </c>
      <c r="D8048">
        <v>4.7670276266440501</v>
      </c>
      <c r="E8048">
        <v>781.89001499999995</v>
      </c>
      <c r="F8048">
        <v>159.14006655749</v>
      </c>
    </row>
    <row r="8049" spans="1:6" x14ac:dyDescent="0.25">
      <c r="A8049" t="s">
        <v>16810</v>
      </c>
      <c r="B8049" s="1">
        <f t="shared" si="250"/>
        <v>45262</v>
      </c>
      <c r="C8049" s="2">
        <f t="shared" si="251"/>
        <v>0.33333333333333331</v>
      </c>
      <c r="D8049">
        <v>4.7878485151652201</v>
      </c>
      <c r="E8049">
        <v>897.15002400000003</v>
      </c>
      <c r="F8049">
        <v>161.45118518333899</v>
      </c>
    </row>
    <row r="8050" spans="1:6" x14ac:dyDescent="0.25">
      <c r="A8050" t="s">
        <v>16811</v>
      </c>
      <c r="B8050" s="1">
        <f t="shared" si="250"/>
        <v>45262</v>
      </c>
      <c r="C8050" s="2">
        <f t="shared" si="251"/>
        <v>0.375</v>
      </c>
      <c r="D8050">
        <v>4.6584563416379803</v>
      </c>
      <c r="E8050">
        <v>954.17999299999997</v>
      </c>
      <c r="F8050">
        <v>147.08865392181599</v>
      </c>
    </row>
    <row r="8051" spans="1:6" x14ac:dyDescent="0.25">
      <c r="A8051" t="s">
        <v>16812</v>
      </c>
      <c r="B8051" s="1">
        <f t="shared" si="250"/>
        <v>45262</v>
      </c>
      <c r="C8051" s="2">
        <f t="shared" si="251"/>
        <v>0.41666666666666669</v>
      </c>
      <c r="D8051">
        <v>4.8104600814668004</v>
      </c>
      <c r="E8051">
        <v>974.76000999999997</v>
      </c>
      <c r="F8051">
        <v>163.96106904281501</v>
      </c>
    </row>
    <row r="8052" spans="1:6" x14ac:dyDescent="0.25">
      <c r="A8052" t="s">
        <v>16813</v>
      </c>
      <c r="B8052" s="1">
        <f t="shared" si="250"/>
        <v>45262</v>
      </c>
      <c r="C8052" s="2">
        <f t="shared" si="251"/>
        <v>0.45833333333333331</v>
      </c>
      <c r="D8052">
        <v>4.8003046542897101</v>
      </c>
      <c r="E8052">
        <v>948.44000200000005</v>
      </c>
      <c r="F8052">
        <v>162.83381662615801</v>
      </c>
    </row>
    <row r="8053" spans="1:6" x14ac:dyDescent="0.25">
      <c r="A8053" t="s">
        <v>16814</v>
      </c>
      <c r="B8053" s="1">
        <f t="shared" si="250"/>
        <v>45262</v>
      </c>
      <c r="C8053" s="2">
        <f t="shared" si="251"/>
        <v>0.5</v>
      </c>
      <c r="D8053">
        <v>5.00588293850896</v>
      </c>
      <c r="E8053">
        <v>906.39001499999995</v>
      </c>
      <c r="F8053">
        <v>185.94127016143301</v>
      </c>
    </row>
    <row r="8054" spans="1:6" x14ac:dyDescent="0.25">
      <c r="A8054" t="s">
        <v>16815</v>
      </c>
      <c r="B8054" s="1">
        <f t="shared" si="250"/>
        <v>45262</v>
      </c>
      <c r="C8054" s="2">
        <f t="shared" si="251"/>
        <v>0.54166666666666663</v>
      </c>
      <c r="D8054">
        <v>4.8261935045414397</v>
      </c>
      <c r="E8054">
        <v>854.21002199999998</v>
      </c>
      <c r="F8054">
        <v>165.70747900410001</v>
      </c>
    </row>
    <row r="8055" spans="1:6" x14ac:dyDescent="0.25">
      <c r="A8055" t="s">
        <v>16816</v>
      </c>
      <c r="B8055" s="1">
        <f t="shared" si="250"/>
        <v>45262</v>
      </c>
      <c r="C8055" s="2">
        <f t="shared" si="251"/>
        <v>0.58333333333333337</v>
      </c>
      <c r="D8055">
        <v>4.8840606826066102</v>
      </c>
      <c r="E8055">
        <v>883.580017</v>
      </c>
      <c r="F8055">
        <v>172.130735769333</v>
      </c>
    </row>
    <row r="8056" spans="1:6" x14ac:dyDescent="0.25">
      <c r="A8056" t="s">
        <v>16817</v>
      </c>
      <c r="B8056" s="1">
        <f t="shared" si="250"/>
        <v>45262</v>
      </c>
      <c r="C8056" s="2">
        <f t="shared" si="251"/>
        <v>0.625</v>
      </c>
      <c r="D8056">
        <v>5.3594699021471897</v>
      </c>
      <c r="E8056">
        <v>920.71002199999998</v>
      </c>
      <c r="F8056">
        <v>242.51518434355</v>
      </c>
    </row>
    <row r="8057" spans="1:6" x14ac:dyDescent="0.25">
      <c r="A8057" t="s">
        <v>16818</v>
      </c>
      <c r="B8057" s="1">
        <f t="shared" si="250"/>
        <v>45262</v>
      </c>
      <c r="C8057" s="2">
        <f t="shared" si="251"/>
        <v>0.66666666666666663</v>
      </c>
      <c r="D8057">
        <v>5.5038714082543203</v>
      </c>
      <c r="E8057">
        <v>967.59997599999997</v>
      </c>
      <c r="F8057">
        <v>265.61942532069099</v>
      </c>
    </row>
    <row r="8058" spans="1:6" x14ac:dyDescent="0.25">
      <c r="A8058" t="s">
        <v>16819</v>
      </c>
      <c r="B8058" s="1">
        <f t="shared" si="250"/>
        <v>45262</v>
      </c>
      <c r="C8058" s="2">
        <f t="shared" si="251"/>
        <v>0.70833333333333337</v>
      </c>
      <c r="D8058">
        <v>5.3664833951020903</v>
      </c>
      <c r="E8058">
        <v>1073.839966</v>
      </c>
      <c r="F8058">
        <v>243.63734321633399</v>
      </c>
    </row>
    <row r="8059" spans="1:6" x14ac:dyDescent="0.25">
      <c r="A8059" t="s">
        <v>16820</v>
      </c>
      <c r="B8059" s="1">
        <f t="shared" si="250"/>
        <v>45262</v>
      </c>
      <c r="C8059" s="2">
        <f t="shared" si="251"/>
        <v>0.75</v>
      </c>
      <c r="D8059">
        <v>4.8582339147742104</v>
      </c>
      <c r="E8059">
        <v>1080.6899410000001</v>
      </c>
      <c r="F8059">
        <v>169.263964539938</v>
      </c>
    </row>
    <row r="8060" spans="1:6" x14ac:dyDescent="0.25">
      <c r="A8060" t="s">
        <v>16821</v>
      </c>
      <c r="B8060" s="1">
        <f t="shared" si="250"/>
        <v>45262</v>
      </c>
      <c r="C8060" s="2">
        <f t="shared" si="251"/>
        <v>0.79166666666666663</v>
      </c>
      <c r="D8060">
        <v>5.1691591633573104</v>
      </c>
      <c r="E8060">
        <v>965.89001499999995</v>
      </c>
      <c r="F8060">
        <v>212.06546613717001</v>
      </c>
    </row>
    <row r="8061" spans="1:6" x14ac:dyDescent="0.25">
      <c r="A8061" t="s">
        <v>16822</v>
      </c>
      <c r="B8061" s="1">
        <f t="shared" si="250"/>
        <v>45262</v>
      </c>
      <c r="C8061" s="2">
        <f t="shared" si="251"/>
        <v>0.83333333333333337</v>
      </c>
      <c r="D8061">
        <v>5.6023190264312603</v>
      </c>
      <c r="E8061">
        <v>913.40002400000003</v>
      </c>
      <c r="F8061">
        <v>281.371044229002</v>
      </c>
    </row>
    <row r="8062" spans="1:6" x14ac:dyDescent="0.25">
      <c r="A8062" t="s">
        <v>16823</v>
      </c>
      <c r="B8062" s="1">
        <f t="shared" si="250"/>
        <v>45262</v>
      </c>
      <c r="C8062" s="2">
        <f t="shared" si="251"/>
        <v>0.875</v>
      </c>
      <c r="D8062">
        <v>5.81225126077842</v>
      </c>
      <c r="E8062">
        <v>856.07000700000003</v>
      </c>
      <c r="F8062">
        <v>314.96020172454701</v>
      </c>
    </row>
    <row r="8063" spans="1:6" x14ac:dyDescent="0.25">
      <c r="A8063" t="s">
        <v>16824</v>
      </c>
      <c r="B8063" s="1">
        <f t="shared" si="250"/>
        <v>45262</v>
      </c>
      <c r="C8063" s="2">
        <f t="shared" si="251"/>
        <v>0.91666666666666663</v>
      </c>
      <c r="D8063">
        <v>5.9466199920740399</v>
      </c>
      <c r="E8063">
        <v>819.169983</v>
      </c>
      <c r="F8063">
        <v>336.45919873184602</v>
      </c>
    </row>
    <row r="8064" spans="1:6" x14ac:dyDescent="0.25">
      <c r="A8064" t="s">
        <v>16825</v>
      </c>
      <c r="B8064" s="1">
        <f t="shared" si="250"/>
        <v>45262</v>
      </c>
      <c r="C8064" s="2">
        <f t="shared" si="251"/>
        <v>0.95833333333333337</v>
      </c>
      <c r="D8064">
        <v>5.5032253917548104</v>
      </c>
      <c r="E8064">
        <v>790.32000700000003</v>
      </c>
      <c r="F8064">
        <v>265.51606268077001</v>
      </c>
    </row>
    <row r="8065" spans="1:6" x14ac:dyDescent="0.25">
      <c r="A8065" t="s">
        <v>16826</v>
      </c>
      <c r="B8065" s="1">
        <f t="shared" si="250"/>
        <v>45263</v>
      </c>
      <c r="C8065" s="2">
        <f t="shared" si="251"/>
        <v>0</v>
      </c>
      <c r="D8065">
        <v>5.0306595145193702</v>
      </c>
      <c r="E8065">
        <v>807.40997300000004</v>
      </c>
      <c r="F8065">
        <v>189.90552232309901</v>
      </c>
    </row>
    <row r="8066" spans="1:6" x14ac:dyDescent="0.25">
      <c r="A8066" t="s">
        <v>16827</v>
      </c>
      <c r="B8066" s="1">
        <f t="shared" ref="B8066:B8129" si="252">DATEVALUE(LEFT(A8066,10))</f>
        <v>45263</v>
      </c>
      <c r="C8066" s="2">
        <f t="shared" ref="C8066:C8129" si="253">TIMEVALUE(MID(A8066,12,8))</f>
        <v>4.1666666666666664E-2</v>
      </c>
      <c r="D8066">
        <v>4.5808867148929098</v>
      </c>
      <c r="E8066">
        <v>765.52002000000005</v>
      </c>
      <c r="F8066">
        <v>138.47842535311401</v>
      </c>
    </row>
    <row r="8067" spans="1:6" x14ac:dyDescent="0.25">
      <c r="A8067" t="s">
        <v>16828</v>
      </c>
      <c r="B8067" s="1">
        <f t="shared" si="252"/>
        <v>45263</v>
      </c>
      <c r="C8067" s="2">
        <f t="shared" si="253"/>
        <v>8.3333333333333329E-2</v>
      </c>
      <c r="D8067">
        <v>4.04267396185839</v>
      </c>
      <c r="E8067">
        <v>744.64001499999995</v>
      </c>
      <c r="F8067">
        <v>78.736809766281198</v>
      </c>
    </row>
    <row r="8068" spans="1:6" x14ac:dyDescent="0.25">
      <c r="A8068" t="s">
        <v>16829</v>
      </c>
      <c r="B8068" s="1">
        <f t="shared" si="252"/>
        <v>45263</v>
      </c>
      <c r="C8068" s="2">
        <f t="shared" si="253"/>
        <v>0.125</v>
      </c>
      <c r="D8068">
        <v>3.2249935457336099</v>
      </c>
      <c r="E8068">
        <v>735.25</v>
      </c>
      <c r="F8068">
        <v>0</v>
      </c>
    </row>
    <row r="8069" spans="1:6" x14ac:dyDescent="0.25">
      <c r="A8069" t="s">
        <v>16830</v>
      </c>
      <c r="B8069" s="1">
        <f t="shared" si="252"/>
        <v>45263</v>
      </c>
      <c r="C8069" s="2">
        <f t="shared" si="253"/>
        <v>0.16666666666666666</v>
      </c>
      <c r="D8069">
        <v>1.9632047517201801</v>
      </c>
      <c r="E8069">
        <v>705.42999299999997</v>
      </c>
      <c r="F8069">
        <v>0</v>
      </c>
    </row>
    <row r="8070" spans="1:6" x14ac:dyDescent="0.25">
      <c r="A8070" t="s">
        <v>16831</v>
      </c>
      <c r="B8070" s="1">
        <f t="shared" si="252"/>
        <v>45263</v>
      </c>
      <c r="C8070" s="2">
        <f t="shared" si="253"/>
        <v>0.20833333333333334</v>
      </c>
      <c r="D8070">
        <v>0.57688580018694002</v>
      </c>
      <c r="E8070">
        <v>683.79998799999998</v>
      </c>
      <c r="F8070">
        <v>0</v>
      </c>
    </row>
    <row r="8071" spans="1:6" x14ac:dyDescent="0.25">
      <c r="A8071" t="s">
        <v>16832</v>
      </c>
      <c r="B8071" s="1">
        <f t="shared" si="252"/>
        <v>45263</v>
      </c>
      <c r="C8071" s="2">
        <f t="shared" si="253"/>
        <v>0.25</v>
      </c>
      <c r="D8071">
        <v>0.98652347113831795</v>
      </c>
      <c r="E8071">
        <v>662.47997999999995</v>
      </c>
      <c r="F8071">
        <v>0</v>
      </c>
    </row>
    <row r="8072" spans="1:6" x14ac:dyDescent="0.25">
      <c r="A8072" t="s">
        <v>16833</v>
      </c>
      <c r="B8072" s="1">
        <f t="shared" si="252"/>
        <v>45263</v>
      </c>
      <c r="C8072" s="2">
        <f t="shared" si="253"/>
        <v>0.29166666666666669</v>
      </c>
      <c r="D8072">
        <v>2.0531245779504301</v>
      </c>
      <c r="E8072">
        <v>686.85998500000005</v>
      </c>
      <c r="F8072">
        <v>0</v>
      </c>
    </row>
    <row r="8073" spans="1:6" x14ac:dyDescent="0.25">
      <c r="A8073" t="s">
        <v>16834</v>
      </c>
      <c r="B8073" s="1">
        <f t="shared" si="252"/>
        <v>45263</v>
      </c>
      <c r="C8073" s="2">
        <f t="shared" si="253"/>
        <v>0.33333333333333331</v>
      </c>
      <c r="D8073">
        <v>2.8906643503954599</v>
      </c>
      <c r="E8073">
        <v>723.32000700000003</v>
      </c>
      <c r="F8073">
        <v>0</v>
      </c>
    </row>
    <row r="8074" spans="1:6" x14ac:dyDescent="0.25">
      <c r="A8074" t="s">
        <v>16835</v>
      </c>
      <c r="B8074" s="1">
        <f t="shared" si="252"/>
        <v>45263</v>
      </c>
      <c r="C8074" s="2">
        <f t="shared" si="253"/>
        <v>0.375</v>
      </c>
      <c r="D8074">
        <v>3.48765541736317</v>
      </c>
      <c r="E8074">
        <v>746.65002400000003</v>
      </c>
      <c r="F8074">
        <v>0</v>
      </c>
    </row>
    <row r="8075" spans="1:6" x14ac:dyDescent="0.25">
      <c r="A8075" t="s">
        <v>16836</v>
      </c>
      <c r="B8075" s="1">
        <f t="shared" si="252"/>
        <v>45263</v>
      </c>
      <c r="C8075" s="2">
        <f t="shared" si="253"/>
        <v>0.41666666666666669</v>
      </c>
      <c r="D8075">
        <v>3.8701647895215201</v>
      </c>
      <c r="E8075">
        <v>782.51000999999997</v>
      </c>
      <c r="F8075">
        <v>0</v>
      </c>
    </row>
    <row r="8076" spans="1:6" x14ac:dyDescent="0.25">
      <c r="A8076" t="s">
        <v>16837</v>
      </c>
      <c r="B8076" s="1">
        <f t="shared" si="252"/>
        <v>45263</v>
      </c>
      <c r="C8076" s="2">
        <f t="shared" si="253"/>
        <v>0.45833333333333331</v>
      </c>
      <c r="D8076">
        <v>4.29974414942905</v>
      </c>
      <c r="E8076">
        <v>783.330017</v>
      </c>
      <c r="F8076">
        <v>107.271600586624</v>
      </c>
    </row>
    <row r="8077" spans="1:6" x14ac:dyDescent="0.25">
      <c r="A8077" t="s">
        <v>16838</v>
      </c>
      <c r="B8077" s="1">
        <f t="shared" si="252"/>
        <v>45263</v>
      </c>
      <c r="C8077" s="2">
        <f t="shared" si="253"/>
        <v>0.5</v>
      </c>
      <c r="D8077">
        <v>3.46417012882721</v>
      </c>
      <c r="E8077">
        <v>767.22997999999995</v>
      </c>
      <c r="F8077">
        <v>0</v>
      </c>
    </row>
    <row r="8078" spans="1:6" x14ac:dyDescent="0.25">
      <c r="A8078" t="s">
        <v>16839</v>
      </c>
      <c r="B8078" s="1">
        <f t="shared" si="252"/>
        <v>45263</v>
      </c>
      <c r="C8078" s="2">
        <f t="shared" si="253"/>
        <v>0.54166666666666663</v>
      </c>
      <c r="D8078">
        <v>2.84886251657292</v>
      </c>
      <c r="E8078">
        <v>745.53997800000002</v>
      </c>
      <c r="F8078">
        <v>0</v>
      </c>
    </row>
    <row r="8079" spans="1:6" x14ac:dyDescent="0.25">
      <c r="A8079" t="s">
        <v>16840</v>
      </c>
      <c r="B8079" s="1">
        <f t="shared" si="252"/>
        <v>45263</v>
      </c>
      <c r="C8079" s="2">
        <f t="shared" si="253"/>
        <v>0.58333333333333337</v>
      </c>
      <c r="D8079">
        <v>2.6930251324807002</v>
      </c>
      <c r="E8079">
        <v>787.88000499999998</v>
      </c>
      <c r="F8079">
        <v>0</v>
      </c>
    </row>
    <row r="8080" spans="1:6" x14ac:dyDescent="0.25">
      <c r="A8080" t="s">
        <v>16841</v>
      </c>
      <c r="B8080" s="1">
        <f t="shared" si="252"/>
        <v>45263</v>
      </c>
      <c r="C8080" s="2">
        <f t="shared" si="253"/>
        <v>0.625</v>
      </c>
      <c r="D8080">
        <v>2.8152570231191398</v>
      </c>
      <c r="E8080">
        <v>857.36999500000002</v>
      </c>
      <c r="F8080">
        <v>0</v>
      </c>
    </row>
    <row r="8081" spans="1:6" x14ac:dyDescent="0.25">
      <c r="A8081" t="s">
        <v>16842</v>
      </c>
      <c r="B8081" s="1">
        <f t="shared" si="252"/>
        <v>45263</v>
      </c>
      <c r="C8081" s="2">
        <f t="shared" si="253"/>
        <v>0.66666666666666663</v>
      </c>
      <c r="D8081">
        <v>2.8724627146745001</v>
      </c>
      <c r="E8081">
        <v>911.03997800000002</v>
      </c>
      <c r="F8081">
        <v>0</v>
      </c>
    </row>
    <row r="8082" spans="1:6" x14ac:dyDescent="0.25">
      <c r="A8082" t="s">
        <v>16843</v>
      </c>
      <c r="B8082" s="1">
        <f t="shared" si="252"/>
        <v>45263</v>
      </c>
      <c r="C8082" s="2">
        <f t="shared" si="253"/>
        <v>0.70833333333333337</v>
      </c>
      <c r="D8082">
        <v>2.2920572759223901</v>
      </c>
      <c r="E8082">
        <v>953.53997800000002</v>
      </c>
      <c r="F8082">
        <v>0</v>
      </c>
    </row>
    <row r="8083" spans="1:6" x14ac:dyDescent="0.25">
      <c r="A8083" t="s">
        <v>16844</v>
      </c>
      <c r="B8083" s="1">
        <f t="shared" si="252"/>
        <v>45263</v>
      </c>
      <c r="C8083" s="2">
        <f t="shared" si="253"/>
        <v>0.75</v>
      </c>
      <c r="D8083">
        <v>2.0074903643267801</v>
      </c>
      <c r="E8083">
        <v>962.10998500000005</v>
      </c>
      <c r="F8083">
        <v>0</v>
      </c>
    </row>
    <row r="8084" spans="1:6" x14ac:dyDescent="0.25">
      <c r="A8084" t="s">
        <v>16845</v>
      </c>
      <c r="B8084" s="1">
        <f t="shared" si="252"/>
        <v>45263</v>
      </c>
      <c r="C8084" s="2">
        <f t="shared" si="253"/>
        <v>0.79166666666666663</v>
      </c>
      <c r="D8084">
        <v>2.26241742737436</v>
      </c>
      <c r="E8084">
        <v>939.90002400000003</v>
      </c>
      <c r="F8084">
        <v>0</v>
      </c>
    </row>
    <row r="8085" spans="1:6" x14ac:dyDescent="0.25">
      <c r="A8085" t="s">
        <v>16846</v>
      </c>
      <c r="B8085" s="1">
        <f t="shared" si="252"/>
        <v>45263</v>
      </c>
      <c r="C8085" s="2">
        <f t="shared" si="253"/>
        <v>0.83333333333333337</v>
      </c>
      <c r="D8085">
        <v>2.9127864386501998</v>
      </c>
      <c r="E8085">
        <v>837.46002199999998</v>
      </c>
      <c r="F8085">
        <v>0</v>
      </c>
    </row>
    <row r="8086" spans="1:6" x14ac:dyDescent="0.25">
      <c r="A8086" t="s">
        <v>16847</v>
      </c>
      <c r="B8086" s="1">
        <f t="shared" si="252"/>
        <v>45263</v>
      </c>
      <c r="C8086" s="2">
        <f t="shared" si="253"/>
        <v>0.875</v>
      </c>
      <c r="D8086">
        <v>3.71578059320656</v>
      </c>
      <c r="E8086">
        <v>745.53997800000002</v>
      </c>
      <c r="F8086">
        <v>0</v>
      </c>
    </row>
    <row r="8087" spans="1:6" x14ac:dyDescent="0.25">
      <c r="A8087" t="s">
        <v>16848</v>
      </c>
      <c r="B8087" s="1">
        <f t="shared" si="252"/>
        <v>45263</v>
      </c>
      <c r="C8087" s="2">
        <f t="shared" si="253"/>
        <v>0.91666666666666663</v>
      </c>
      <c r="D8087">
        <v>4.0871873651865398</v>
      </c>
      <c r="E8087">
        <v>738.75</v>
      </c>
      <c r="F8087">
        <v>83.677797535706603</v>
      </c>
    </row>
    <row r="8088" spans="1:6" x14ac:dyDescent="0.25">
      <c r="A8088" t="s">
        <v>16849</v>
      </c>
      <c r="B8088" s="1">
        <f t="shared" si="252"/>
        <v>45263</v>
      </c>
      <c r="C8088" s="2">
        <f t="shared" si="253"/>
        <v>0.95833333333333337</v>
      </c>
      <c r="D8088">
        <v>4.2375692836148904</v>
      </c>
      <c r="E8088">
        <v>663.53002900000001</v>
      </c>
      <c r="F8088">
        <v>100.370190481253</v>
      </c>
    </row>
    <row r="8089" spans="1:6" x14ac:dyDescent="0.25">
      <c r="A8089" t="s">
        <v>16850</v>
      </c>
      <c r="B8089" s="1">
        <f t="shared" si="252"/>
        <v>45264</v>
      </c>
      <c r="C8089" s="2">
        <f t="shared" si="253"/>
        <v>0</v>
      </c>
      <c r="D8089">
        <v>4.55505143536256</v>
      </c>
      <c r="E8089">
        <v>699.76000999999997</v>
      </c>
      <c r="F8089">
        <v>135.61070932524399</v>
      </c>
    </row>
    <row r="8090" spans="1:6" x14ac:dyDescent="0.25">
      <c r="A8090" t="s">
        <v>16851</v>
      </c>
      <c r="B8090" s="1">
        <f t="shared" si="252"/>
        <v>45264</v>
      </c>
      <c r="C8090" s="2">
        <f t="shared" si="253"/>
        <v>4.1666666666666664E-2</v>
      </c>
      <c r="D8090">
        <v>5.0927141533082798</v>
      </c>
      <c r="E8090">
        <v>669.55999799999995</v>
      </c>
      <c r="F8090">
        <v>199.834264529325</v>
      </c>
    </row>
    <row r="8091" spans="1:6" x14ac:dyDescent="0.25">
      <c r="A8091" t="s">
        <v>16852</v>
      </c>
      <c r="B8091" s="1">
        <f t="shared" si="252"/>
        <v>45264</v>
      </c>
      <c r="C8091" s="2">
        <f t="shared" si="253"/>
        <v>8.3333333333333329E-2</v>
      </c>
      <c r="D8091">
        <v>5.86720552654677</v>
      </c>
      <c r="E8091">
        <v>656.21997099999999</v>
      </c>
      <c r="F8091">
        <v>323.752884247483</v>
      </c>
    </row>
    <row r="8092" spans="1:6" x14ac:dyDescent="0.25">
      <c r="A8092" t="s">
        <v>16853</v>
      </c>
      <c r="B8092" s="1">
        <f t="shared" si="252"/>
        <v>45264</v>
      </c>
      <c r="C8092" s="2">
        <f t="shared" si="253"/>
        <v>0.125</v>
      </c>
      <c r="D8092">
        <v>6.2921133703146204</v>
      </c>
      <c r="E8092">
        <v>636.53997800000002</v>
      </c>
      <c r="F8092">
        <v>410.33602382703702</v>
      </c>
    </row>
    <row r="8093" spans="1:6" x14ac:dyDescent="0.25">
      <c r="A8093" t="s">
        <v>16854</v>
      </c>
      <c r="B8093" s="1">
        <f t="shared" si="252"/>
        <v>45264</v>
      </c>
      <c r="C8093" s="2">
        <f t="shared" si="253"/>
        <v>0.16666666666666666</v>
      </c>
      <c r="D8093">
        <v>5.82664784489684</v>
      </c>
      <c r="E8093">
        <v>639.89001499999995</v>
      </c>
      <c r="F8093">
        <v>317.263655183494</v>
      </c>
    </row>
    <row r="8094" spans="1:6" x14ac:dyDescent="0.25">
      <c r="A8094" t="s">
        <v>16855</v>
      </c>
      <c r="B8094" s="1">
        <f t="shared" si="252"/>
        <v>45264</v>
      </c>
      <c r="C8094" s="2">
        <f t="shared" si="253"/>
        <v>0.20833333333333334</v>
      </c>
      <c r="D8094">
        <v>5.4470756388607304</v>
      </c>
      <c r="E8094">
        <v>686.19000200000005</v>
      </c>
      <c r="F8094">
        <v>256.53210221771798</v>
      </c>
    </row>
    <row r="8095" spans="1:6" x14ac:dyDescent="0.25">
      <c r="A8095" t="s">
        <v>16856</v>
      </c>
      <c r="B8095" s="1">
        <f t="shared" si="252"/>
        <v>45264</v>
      </c>
      <c r="C8095" s="2">
        <f t="shared" si="253"/>
        <v>0.25</v>
      </c>
      <c r="D8095">
        <v>5.8749068701240601</v>
      </c>
      <c r="E8095">
        <v>776.09997599999997</v>
      </c>
      <c r="F8095">
        <v>324.98509921984999</v>
      </c>
    </row>
    <row r="8096" spans="1:6" x14ac:dyDescent="0.25">
      <c r="A8096" t="s">
        <v>16857</v>
      </c>
      <c r="B8096" s="1">
        <f t="shared" si="252"/>
        <v>45264</v>
      </c>
      <c r="C8096" s="2">
        <f t="shared" si="253"/>
        <v>0.29166666666666669</v>
      </c>
      <c r="D8096">
        <v>5.9651287861333904</v>
      </c>
      <c r="E8096">
        <v>880.17999299999997</v>
      </c>
      <c r="F8096">
        <v>339.420605781343</v>
      </c>
    </row>
    <row r="8097" spans="1:6" x14ac:dyDescent="0.25">
      <c r="A8097" t="s">
        <v>16858</v>
      </c>
      <c r="B8097" s="1">
        <f t="shared" si="252"/>
        <v>45264</v>
      </c>
      <c r="C8097" s="2">
        <f t="shared" si="253"/>
        <v>0.33333333333333331</v>
      </c>
      <c r="D8097">
        <v>6.0293166468313899</v>
      </c>
      <c r="E8097">
        <v>918.20001200000002</v>
      </c>
      <c r="F8097">
        <v>351.55715667462198</v>
      </c>
    </row>
    <row r="8098" spans="1:6" x14ac:dyDescent="0.25">
      <c r="A8098" t="s">
        <v>16859</v>
      </c>
      <c r="B8098" s="1">
        <f t="shared" si="252"/>
        <v>45264</v>
      </c>
      <c r="C8098" s="2">
        <f t="shared" si="253"/>
        <v>0.375</v>
      </c>
      <c r="D8098">
        <v>6.3572089555088196</v>
      </c>
      <c r="E8098">
        <v>940.27002000000005</v>
      </c>
      <c r="F8098">
        <v>424.89573638214102</v>
      </c>
    </row>
    <row r="8099" spans="1:6" x14ac:dyDescent="0.25">
      <c r="A8099" t="s">
        <v>16860</v>
      </c>
      <c r="B8099" s="1">
        <f t="shared" si="252"/>
        <v>45264</v>
      </c>
      <c r="C8099" s="2">
        <f t="shared" si="253"/>
        <v>0.41666666666666669</v>
      </c>
      <c r="D8099">
        <v>6.5444883522326096</v>
      </c>
      <c r="E8099">
        <v>954.42999299999997</v>
      </c>
      <c r="F8099">
        <v>466.78389478269497</v>
      </c>
    </row>
    <row r="8100" spans="1:6" x14ac:dyDescent="0.25">
      <c r="A8100" t="s">
        <v>16861</v>
      </c>
      <c r="B8100" s="1">
        <f t="shared" si="252"/>
        <v>45264</v>
      </c>
      <c r="C8100" s="2">
        <f t="shared" si="253"/>
        <v>0.45833333333333331</v>
      </c>
      <c r="D8100">
        <v>6.1097953217288703</v>
      </c>
      <c r="E8100">
        <v>974.40997300000004</v>
      </c>
      <c r="F8100">
        <v>369.55755362669203</v>
      </c>
    </row>
    <row r="8101" spans="1:6" x14ac:dyDescent="0.25">
      <c r="A8101" t="s">
        <v>16862</v>
      </c>
      <c r="B8101" s="1">
        <f t="shared" si="252"/>
        <v>45264</v>
      </c>
      <c r="C8101" s="2">
        <f t="shared" si="253"/>
        <v>0.5</v>
      </c>
      <c r="D8101">
        <v>6.2969866518553399</v>
      </c>
      <c r="E8101">
        <v>942.72997999999995</v>
      </c>
      <c r="F8101">
        <v>411.42601446497798</v>
      </c>
    </row>
    <row r="8102" spans="1:6" x14ac:dyDescent="0.25">
      <c r="A8102" t="s">
        <v>16863</v>
      </c>
      <c r="B8102" s="1">
        <f t="shared" si="252"/>
        <v>45264</v>
      </c>
      <c r="C8102" s="2">
        <f t="shared" si="253"/>
        <v>0.54166666666666663</v>
      </c>
      <c r="D8102">
        <v>6.6189157551680404</v>
      </c>
      <c r="E8102">
        <v>979.78002900000001</v>
      </c>
      <c r="F8102">
        <v>483.43082390591798</v>
      </c>
    </row>
    <row r="8103" spans="1:6" x14ac:dyDescent="0.25">
      <c r="A8103" t="s">
        <v>16864</v>
      </c>
      <c r="B8103" s="1">
        <f t="shared" si="252"/>
        <v>45264</v>
      </c>
      <c r="C8103" s="2">
        <f t="shared" si="253"/>
        <v>0.58333333333333337</v>
      </c>
      <c r="D8103">
        <v>6.9773125048139901</v>
      </c>
      <c r="E8103">
        <v>946.60998500000005</v>
      </c>
      <c r="F8103">
        <v>563.59223024339599</v>
      </c>
    </row>
    <row r="8104" spans="1:6" x14ac:dyDescent="0.25">
      <c r="A8104" t="s">
        <v>16865</v>
      </c>
      <c r="B8104" s="1">
        <f t="shared" si="252"/>
        <v>45264</v>
      </c>
      <c r="C8104" s="2">
        <f t="shared" si="253"/>
        <v>0.625</v>
      </c>
      <c r="D8104">
        <v>7.08489045402915</v>
      </c>
      <c r="E8104">
        <v>930.72997999999995</v>
      </c>
      <c r="F8104">
        <v>594.02061560337495</v>
      </c>
    </row>
    <row r="8105" spans="1:6" x14ac:dyDescent="0.25">
      <c r="A8105" t="s">
        <v>16866</v>
      </c>
      <c r="B8105" s="1">
        <f t="shared" si="252"/>
        <v>45264</v>
      </c>
      <c r="C8105" s="2">
        <f t="shared" si="253"/>
        <v>0.66666666666666663</v>
      </c>
      <c r="D8105">
        <v>7.1276117177977696</v>
      </c>
      <c r="E8105">
        <v>911.57000700000003</v>
      </c>
      <c r="F8105">
        <v>606.78003304893502</v>
      </c>
    </row>
    <row r="8106" spans="1:6" x14ac:dyDescent="0.25">
      <c r="A8106" t="s">
        <v>16867</v>
      </c>
      <c r="B8106" s="1">
        <f t="shared" si="252"/>
        <v>45264</v>
      </c>
      <c r="C8106" s="2">
        <f t="shared" si="253"/>
        <v>0.70833333333333337</v>
      </c>
      <c r="D8106">
        <v>7.1635483112251199</v>
      </c>
      <c r="E8106">
        <v>952.419983</v>
      </c>
      <c r="F8106">
        <v>617.51309561923597</v>
      </c>
    </row>
    <row r="8107" spans="1:6" x14ac:dyDescent="0.25">
      <c r="A8107" t="s">
        <v>16868</v>
      </c>
      <c r="B8107" s="1">
        <f t="shared" si="252"/>
        <v>45264</v>
      </c>
      <c r="C8107" s="2">
        <f t="shared" si="253"/>
        <v>0.75</v>
      </c>
      <c r="D8107">
        <v>7.4558423878012299</v>
      </c>
      <c r="E8107">
        <v>929.15997300000004</v>
      </c>
      <c r="F8107">
        <v>704.81159315663604</v>
      </c>
    </row>
    <row r="8108" spans="1:6" x14ac:dyDescent="0.25">
      <c r="A8108" t="s">
        <v>16869</v>
      </c>
      <c r="B8108" s="1">
        <f t="shared" si="252"/>
        <v>45264</v>
      </c>
      <c r="C8108" s="2">
        <f t="shared" si="253"/>
        <v>0.79166666666666663</v>
      </c>
      <c r="D8108">
        <v>7.9305717229679997</v>
      </c>
      <c r="E8108">
        <v>901.86999500000002</v>
      </c>
      <c r="F8108">
        <v>846.59742125977698</v>
      </c>
    </row>
    <row r="8109" spans="1:6" x14ac:dyDescent="0.25">
      <c r="A8109" t="s">
        <v>16870</v>
      </c>
      <c r="B8109" s="1">
        <f t="shared" si="252"/>
        <v>45264</v>
      </c>
      <c r="C8109" s="2">
        <f t="shared" si="253"/>
        <v>0.83333333333333337</v>
      </c>
      <c r="D8109">
        <v>7.9979404968758301</v>
      </c>
      <c r="E8109">
        <v>853.48999000000003</v>
      </c>
      <c r="F8109">
        <v>866.71822840025004</v>
      </c>
    </row>
    <row r="8110" spans="1:6" x14ac:dyDescent="0.25">
      <c r="A8110" t="s">
        <v>16871</v>
      </c>
      <c r="B8110" s="1">
        <f t="shared" si="252"/>
        <v>45264</v>
      </c>
      <c r="C8110" s="2">
        <f t="shared" si="253"/>
        <v>0.875</v>
      </c>
      <c r="D8110">
        <v>8.0287427092538994</v>
      </c>
      <c r="E8110">
        <v>786.90997300000004</v>
      </c>
      <c r="F8110">
        <v>878.21723923747595</v>
      </c>
    </row>
    <row r="8111" spans="1:6" x14ac:dyDescent="0.25">
      <c r="A8111" t="s">
        <v>16872</v>
      </c>
      <c r="B8111" s="1">
        <f t="shared" si="252"/>
        <v>45264</v>
      </c>
      <c r="C8111" s="2">
        <f t="shared" si="253"/>
        <v>0.91666666666666663</v>
      </c>
      <c r="D8111">
        <v>8.0768528996617093</v>
      </c>
      <c r="E8111">
        <v>745.53997800000002</v>
      </c>
      <c r="F8111">
        <v>896.43496467190198</v>
      </c>
    </row>
    <row r="8112" spans="1:6" x14ac:dyDescent="0.25">
      <c r="A8112" t="s">
        <v>16873</v>
      </c>
      <c r="B8112" s="1">
        <f t="shared" si="252"/>
        <v>45264</v>
      </c>
      <c r="C8112" s="2">
        <f t="shared" si="253"/>
        <v>0.95833333333333337</v>
      </c>
      <c r="D8112">
        <v>7.9549809416496604</v>
      </c>
      <c r="E8112">
        <v>684.09997599999997</v>
      </c>
      <c r="F8112">
        <v>853.88764123936699</v>
      </c>
    </row>
    <row r="8113" spans="1:6" x14ac:dyDescent="0.25">
      <c r="A8113" t="s">
        <v>16874</v>
      </c>
      <c r="B8113" s="1">
        <f t="shared" si="252"/>
        <v>45265</v>
      </c>
      <c r="C8113" s="2">
        <f t="shared" si="253"/>
        <v>0</v>
      </c>
      <c r="D8113">
        <v>7.8683523652674401</v>
      </c>
      <c r="E8113">
        <v>677.34997599999997</v>
      </c>
      <c r="F8113">
        <v>828.01457309321097</v>
      </c>
    </row>
    <row r="8114" spans="1:6" x14ac:dyDescent="0.25">
      <c r="A8114" t="s">
        <v>16875</v>
      </c>
      <c r="B8114" s="1">
        <f t="shared" si="252"/>
        <v>45265</v>
      </c>
      <c r="C8114" s="2">
        <f t="shared" si="253"/>
        <v>4.1666666666666664E-2</v>
      </c>
      <c r="D8114">
        <v>7.7950537709988703</v>
      </c>
      <c r="E8114">
        <v>656.17999299999997</v>
      </c>
      <c r="F8114">
        <v>806.12272627166499</v>
      </c>
    </row>
    <row r="8115" spans="1:6" x14ac:dyDescent="0.25">
      <c r="A8115" t="s">
        <v>16876</v>
      </c>
      <c r="B8115" s="1">
        <f t="shared" si="252"/>
        <v>45265</v>
      </c>
      <c r="C8115" s="2">
        <f t="shared" si="253"/>
        <v>8.3333333333333329E-2</v>
      </c>
      <c r="D8115">
        <v>7.56470113197767</v>
      </c>
      <c r="E8115">
        <v>639.17999299999997</v>
      </c>
      <c r="F8115">
        <v>737.32407141732995</v>
      </c>
    </row>
    <row r="8116" spans="1:6" x14ac:dyDescent="0.25">
      <c r="A8116" t="s">
        <v>16877</v>
      </c>
      <c r="B8116" s="1">
        <f t="shared" si="252"/>
        <v>45265</v>
      </c>
      <c r="C8116" s="2">
        <f t="shared" si="253"/>
        <v>0.125</v>
      </c>
      <c r="D8116">
        <v>7.3712395274735698</v>
      </c>
      <c r="E8116">
        <v>623.44000200000005</v>
      </c>
      <c r="F8116">
        <v>679.543538872108</v>
      </c>
    </row>
    <row r="8117" spans="1:6" x14ac:dyDescent="0.25">
      <c r="A8117" t="s">
        <v>16878</v>
      </c>
      <c r="B8117" s="1">
        <f t="shared" si="252"/>
        <v>45265</v>
      </c>
      <c r="C8117" s="2">
        <f t="shared" si="253"/>
        <v>0.16666666666666666</v>
      </c>
      <c r="D8117">
        <v>7.6845051216737597</v>
      </c>
      <c r="E8117">
        <v>631.57000700000003</v>
      </c>
      <c r="F8117">
        <v>773.10552967323099</v>
      </c>
    </row>
    <row r="8118" spans="1:6" x14ac:dyDescent="0.25">
      <c r="A8118" t="s">
        <v>16879</v>
      </c>
      <c r="B8118" s="1">
        <f t="shared" si="252"/>
        <v>45265</v>
      </c>
      <c r="C8118" s="2">
        <f t="shared" si="253"/>
        <v>0.20833333333333334</v>
      </c>
      <c r="D8118">
        <v>8.3515244956365198</v>
      </c>
      <c r="E8118">
        <v>678.61999500000002</v>
      </c>
      <c r="F8118">
        <v>1000.44394234769</v>
      </c>
    </row>
    <row r="8119" spans="1:6" x14ac:dyDescent="0.25">
      <c r="A8119" t="s">
        <v>16880</v>
      </c>
      <c r="B8119" s="1">
        <f t="shared" si="252"/>
        <v>45265</v>
      </c>
      <c r="C8119" s="2">
        <f t="shared" si="253"/>
        <v>0.25</v>
      </c>
      <c r="D8119">
        <v>8.6706111214185295</v>
      </c>
      <c r="E8119">
        <v>805.21002199999998</v>
      </c>
      <c r="F8119">
        <v>1121.2714113104801</v>
      </c>
    </row>
    <row r="8120" spans="1:6" x14ac:dyDescent="0.25">
      <c r="A8120" t="s">
        <v>16881</v>
      </c>
      <c r="B8120" s="1">
        <f t="shared" si="252"/>
        <v>45265</v>
      </c>
      <c r="C8120" s="2">
        <f t="shared" si="253"/>
        <v>0.29166666666666669</v>
      </c>
      <c r="D8120">
        <v>8.7786040805655894</v>
      </c>
      <c r="E8120">
        <v>852.330017</v>
      </c>
      <c r="F8120">
        <v>1162.1647451741701</v>
      </c>
    </row>
    <row r="8121" spans="1:6" x14ac:dyDescent="0.25">
      <c r="A8121" t="s">
        <v>16882</v>
      </c>
      <c r="B8121" s="1">
        <f t="shared" si="252"/>
        <v>45265</v>
      </c>
      <c r="C8121" s="2">
        <f t="shared" si="253"/>
        <v>0.33333333333333331</v>
      </c>
      <c r="D8121">
        <v>9.0354752918154499</v>
      </c>
      <c r="E8121">
        <v>911.67999299999997</v>
      </c>
      <c r="F8121">
        <v>1261.1715997997401</v>
      </c>
    </row>
    <row r="8122" spans="1:6" x14ac:dyDescent="0.25">
      <c r="A8122" t="s">
        <v>16883</v>
      </c>
      <c r="B8122" s="1">
        <f t="shared" si="252"/>
        <v>45265</v>
      </c>
      <c r="C8122" s="2">
        <f t="shared" si="253"/>
        <v>0.375</v>
      </c>
      <c r="D8122">
        <v>9.3962246795822004</v>
      </c>
      <c r="E8122">
        <v>916.15997300000004</v>
      </c>
      <c r="F8122">
        <v>1415.4520879679801</v>
      </c>
    </row>
    <row r="8123" spans="1:6" x14ac:dyDescent="0.25">
      <c r="A8123" t="s">
        <v>16884</v>
      </c>
      <c r="B8123" s="1">
        <f t="shared" si="252"/>
        <v>45265</v>
      </c>
      <c r="C8123" s="2">
        <f t="shared" si="253"/>
        <v>0.41666666666666669</v>
      </c>
      <c r="D8123">
        <v>9.6155995950507993</v>
      </c>
      <c r="E8123">
        <v>898.78002900000001</v>
      </c>
      <c r="F8123">
        <v>1509.2714268167199</v>
      </c>
    </row>
    <row r="8124" spans="1:6" x14ac:dyDescent="0.25">
      <c r="A8124" t="s">
        <v>16885</v>
      </c>
      <c r="B8124" s="1">
        <f t="shared" si="252"/>
        <v>45265</v>
      </c>
      <c r="C8124" s="2">
        <f t="shared" si="253"/>
        <v>0.45833333333333331</v>
      </c>
      <c r="D8124">
        <v>9.41232589231128</v>
      </c>
      <c r="E8124">
        <v>904.15002400000003</v>
      </c>
      <c r="F8124">
        <v>1422.33803994512</v>
      </c>
    </row>
    <row r="8125" spans="1:6" x14ac:dyDescent="0.25">
      <c r="A8125" t="s">
        <v>16886</v>
      </c>
      <c r="B8125" s="1">
        <f t="shared" si="252"/>
        <v>45265</v>
      </c>
      <c r="C8125" s="2">
        <f t="shared" si="253"/>
        <v>0.5</v>
      </c>
      <c r="D8125">
        <v>9.2697659338388796</v>
      </c>
      <c r="E8125">
        <v>882.30999799999995</v>
      </c>
      <c r="F8125">
        <v>1361.3698977050899</v>
      </c>
    </row>
    <row r="8126" spans="1:6" x14ac:dyDescent="0.25">
      <c r="A8126" t="s">
        <v>16887</v>
      </c>
      <c r="B8126" s="1">
        <f t="shared" si="252"/>
        <v>45265</v>
      </c>
      <c r="C8126" s="2">
        <f t="shared" si="253"/>
        <v>0.54166666666666663</v>
      </c>
      <c r="D8126">
        <v>8.7735866980519592</v>
      </c>
      <c r="E8126">
        <v>883.71997099999999</v>
      </c>
      <c r="F8126">
        <v>1160.2648296623399</v>
      </c>
    </row>
    <row r="8127" spans="1:6" x14ac:dyDescent="0.25">
      <c r="A8127" t="s">
        <v>16888</v>
      </c>
      <c r="B8127" s="1">
        <f t="shared" si="252"/>
        <v>45265</v>
      </c>
      <c r="C8127" s="2">
        <f t="shared" si="253"/>
        <v>0.58333333333333337</v>
      </c>
      <c r="D8127">
        <v>8.5923573926072603</v>
      </c>
      <c r="E8127">
        <v>948.80999799999995</v>
      </c>
      <c r="F8127">
        <v>1091.6393326672801</v>
      </c>
    </row>
    <row r="8128" spans="1:6" x14ac:dyDescent="0.25">
      <c r="A8128" t="s">
        <v>16889</v>
      </c>
      <c r="B8128" s="1">
        <f t="shared" si="252"/>
        <v>45265</v>
      </c>
      <c r="C8128" s="2">
        <f t="shared" si="253"/>
        <v>0.625</v>
      </c>
      <c r="D8128">
        <v>8.7413390869868408</v>
      </c>
      <c r="E8128">
        <v>913.98999000000003</v>
      </c>
      <c r="F8128">
        <v>1148.0537342723501</v>
      </c>
    </row>
    <row r="8129" spans="1:6" x14ac:dyDescent="0.25">
      <c r="A8129" t="s">
        <v>16890</v>
      </c>
      <c r="B8129" s="1">
        <f t="shared" si="252"/>
        <v>45265</v>
      </c>
      <c r="C8129" s="2">
        <f t="shared" si="253"/>
        <v>0.66666666666666663</v>
      </c>
      <c r="D8129">
        <v>9.1386606561036494</v>
      </c>
      <c r="E8129">
        <v>963.57000700000003</v>
      </c>
      <c r="F8129">
        <v>1305.3005405936599</v>
      </c>
    </row>
    <row r="8130" spans="1:6" x14ac:dyDescent="0.25">
      <c r="A8130" t="s">
        <v>16891</v>
      </c>
      <c r="B8130" s="1">
        <f t="shared" ref="B8130:B8193" si="254">DATEVALUE(LEFT(A8130,10))</f>
        <v>45265</v>
      </c>
      <c r="C8130" s="2">
        <f t="shared" ref="C8130:C8193" si="255">TIMEVALUE(MID(A8130,12,8))</f>
        <v>0.70833333333333337</v>
      </c>
      <c r="D8130">
        <v>9.5028978347921491</v>
      </c>
      <c r="E8130">
        <v>1087.790039</v>
      </c>
      <c r="F8130">
        <v>1461.0726406794399</v>
      </c>
    </row>
    <row r="8131" spans="1:6" x14ac:dyDescent="0.25">
      <c r="A8131" t="s">
        <v>16892</v>
      </c>
      <c r="B8131" s="1">
        <f t="shared" si="254"/>
        <v>45265</v>
      </c>
      <c r="C8131" s="2">
        <f t="shared" si="255"/>
        <v>0.75</v>
      </c>
      <c r="D8131">
        <v>9.9441545737428907</v>
      </c>
      <c r="E8131">
        <v>1099.48999</v>
      </c>
      <c r="F8131">
        <v>1649.7834393707101</v>
      </c>
    </row>
    <row r="8132" spans="1:6" x14ac:dyDescent="0.25">
      <c r="A8132" t="s">
        <v>16893</v>
      </c>
      <c r="B8132" s="1">
        <f t="shared" si="254"/>
        <v>45265</v>
      </c>
      <c r="C8132" s="2">
        <f t="shared" si="255"/>
        <v>0.79166666666666663</v>
      </c>
      <c r="D8132">
        <v>10.161602451415099</v>
      </c>
      <c r="E8132">
        <v>1055.4300539999999</v>
      </c>
      <c r="F8132">
        <v>1742.56317845334</v>
      </c>
    </row>
    <row r="8133" spans="1:6" x14ac:dyDescent="0.25">
      <c r="A8133" t="s">
        <v>16894</v>
      </c>
      <c r="B8133" s="1">
        <f t="shared" si="254"/>
        <v>45265</v>
      </c>
      <c r="C8133" s="2">
        <f t="shared" si="255"/>
        <v>0.83333333333333337</v>
      </c>
      <c r="D8133">
        <v>10.229245634402201</v>
      </c>
      <c r="E8133">
        <v>959.03002900000001</v>
      </c>
      <c r="F8133">
        <v>1771.4017221335</v>
      </c>
    </row>
    <row r="8134" spans="1:6" x14ac:dyDescent="0.25">
      <c r="A8134" t="s">
        <v>16895</v>
      </c>
      <c r="B8134" s="1">
        <f t="shared" si="254"/>
        <v>45265</v>
      </c>
      <c r="C8134" s="2">
        <f t="shared" si="255"/>
        <v>0.875</v>
      </c>
      <c r="D8134">
        <v>10.376757399714799</v>
      </c>
      <c r="E8134">
        <v>878.5</v>
      </c>
      <c r="F8134">
        <v>1834.2909047451001</v>
      </c>
    </row>
    <row r="8135" spans="1:6" x14ac:dyDescent="0.25">
      <c r="A8135" t="s">
        <v>16896</v>
      </c>
      <c r="B8135" s="1">
        <f t="shared" si="254"/>
        <v>45265</v>
      </c>
      <c r="C8135" s="2">
        <f t="shared" si="255"/>
        <v>0.91666666666666663</v>
      </c>
      <c r="D8135">
        <v>10.6967795692614</v>
      </c>
      <c r="E8135">
        <v>831.67999299999997</v>
      </c>
      <c r="F8135">
        <v>1970.72702302844</v>
      </c>
    </row>
    <row r="8136" spans="1:6" x14ac:dyDescent="0.25">
      <c r="A8136" t="s">
        <v>16897</v>
      </c>
      <c r="B8136" s="1">
        <f t="shared" si="254"/>
        <v>45265</v>
      </c>
      <c r="C8136" s="2">
        <f t="shared" si="255"/>
        <v>0.95833333333333337</v>
      </c>
      <c r="D8136">
        <v>10.483029813408899</v>
      </c>
      <c r="E8136">
        <v>770.02002000000005</v>
      </c>
      <c r="F8136">
        <v>1879.59837711669</v>
      </c>
    </row>
    <row r="8137" spans="1:6" x14ac:dyDescent="0.25">
      <c r="A8137" t="s">
        <v>16898</v>
      </c>
      <c r="B8137" s="1">
        <f t="shared" si="254"/>
        <v>45266</v>
      </c>
      <c r="C8137" s="2">
        <f t="shared" si="255"/>
        <v>0</v>
      </c>
      <c r="D8137">
        <v>10.7110870548713</v>
      </c>
      <c r="E8137">
        <v>708.04998799999998</v>
      </c>
      <c r="F8137">
        <v>1976.8267810601401</v>
      </c>
    </row>
    <row r="8138" spans="1:6" x14ac:dyDescent="0.25">
      <c r="A8138" t="s">
        <v>16899</v>
      </c>
      <c r="B8138" s="1">
        <f t="shared" si="254"/>
        <v>45266</v>
      </c>
      <c r="C8138" s="2">
        <f t="shared" si="255"/>
        <v>4.1666666666666664E-2</v>
      </c>
      <c r="D8138">
        <v>10.719004507356299</v>
      </c>
      <c r="E8138">
        <v>694.10998500000005</v>
      </c>
      <c r="F8138">
        <v>1980.20225496957</v>
      </c>
    </row>
    <row r="8139" spans="1:6" x14ac:dyDescent="0.25">
      <c r="A8139" t="s">
        <v>16900</v>
      </c>
      <c r="B8139" s="1">
        <f t="shared" si="254"/>
        <v>45266</v>
      </c>
      <c r="C8139" s="2">
        <f t="shared" si="255"/>
        <v>8.3333333333333329E-2</v>
      </c>
      <c r="D8139">
        <v>10.8663830626682</v>
      </c>
      <c r="E8139">
        <v>690.15997300000004</v>
      </c>
      <c r="F8139">
        <v>2043.0346457175499</v>
      </c>
    </row>
    <row r="8140" spans="1:6" x14ac:dyDescent="0.25">
      <c r="A8140" t="s">
        <v>16901</v>
      </c>
      <c r="B8140" s="1">
        <f t="shared" si="254"/>
        <v>45266</v>
      </c>
      <c r="C8140" s="2">
        <f t="shared" si="255"/>
        <v>0.125</v>
      </c>
      <c r="D8140">
        <v>10.8784089534016</v>
      </c>
      <c r="E8140">
        <v>678.15997300000004</v>
      </c>
      <c r="F8140">
        <v>2048.1616838002301</v>
      </c>
    </row>
    <row r="8141" spans="1:6" x14ac:dyDescent="0.25">
      <c r="A8141" t="s">
        <v>16902</v>
      </c>
      <c r="B8141" s="1">
        <f t="shared" si="254"/>
        <v>45266</v>
      </c>
      <c r="C8141" s="2">
        <f t="shared" si="255"/>
        <v>0.16666666666666666</v>
      </c>
      <c r="D8141">
        <v>10.6504197836716</v>
      </c>
      <c r="E8141">
        <v>675.40002400000003</v>
      </c>
      <c r="F8141">
        <v>1950.96230110535</v>
      </c>
    </row>
    <row r="8142" spans="1:6" x14ac:dyDescent="0.25">
      <c r="A8142" t="s">
        <v>16903</v>
      </c>
      <c r="B8142" s="1">
        <f t="shared" si="254"/>
        <v>45266</v>
      </c>
      <c r="C8142" s="2">
        <f t="shared" si="255"/>
        <v>0.20833333333333334</v>
      </c>
      <c r="D8142">
        <v>10.8929936941633</v>
      </c>
      <c r="E8142">
        <v>700</v>
      </c>
      <c r="F8142">
        <v>2054.3796449449601</v>
      </c>
    </row>
    <row r="8143" spans="1:6" x14ac:dyDescent="0.25">
      <c r="A8143" t="s">
        <v>16904</v>
      </c>
      <c r="B8143" s="1">
        <f t="shared" si="254"/>
        <v>45266</v>
      </c>
      <c r="C8143" s="2">
        <f t="shared" si="255"/>
        <v>0.25</v>
      </c>
      <c r="D8143">
        <v>10.678032225135301</v>
      </c>
      <c r="E8143">
        <v>797.29998799999998</v>
      </c>
      <c r="F8143">
        <v>1962.73440531603</v>
      </c>
    </row>
    <row r="8144" spans="1:6" x14ac:dyDescent="0.25">
      <c r="A8144" t="s">
        <v>16905</v>
      </c>
      <c r="B8144" s="1">
        <f t="shared" si="254"/>
        <v>45266</v>
      </c>
      <c r="C8144" s="2">
        <f t="shared" si="255"/>
        <v>0.29166666666666669</v>
      </c>
      <c r="D8144">
        <v>10.499272049685599</v>
      </c>
      <c r="E8144">
        <v>998</v>
      </c>
      <c r="F8144">
        <v>1886.5229838493201</v>
      </c>
    </row>
    <row r="8145" spans="1:6" x14ac:dyDescent="0.25">
      <c r="A8145" t="s">
        <v>16906</v>
      </c>
      <c r="B8145" s="1">
        <f t="shared" si="254"/>
        <v>45266</v>
      </c>
      <c r="C8145" s="2">
        <f t="shared" si="255"/>
        <v>0.33333333333333331</v>
      </c>
      <c r="D8145">
        <v>10.6048878551071</v>
      </c>
      <c r="E8145">
        <v>1245.079956</v>
      </c>
      <c r="F8145">
        <v>1931.55052222735</v>
      </c>
    </row>
    <row r="8146" spans="1:6" x14ac:dyDescent="0.25">
      <c r="A8146" t="s">
        <v>16907</v>
      </c>
      <c r="B8146" s="1">
        <f t="shared" si="254"/>
        <v>45266</v>
      </c>
      <c r="C8146" s="2">
        <f t="shared" si="255"/>
        <v>0.375</v>
      </c>
      <c r="D8146">
        <v>10.5016349401919</v>
      </c>
      <c r="E8146">
        <v>1241.650024</v>
      </c>
      <c r="F8146">
        <v>1887.5303628351701</v>
      </c>
    </row>
    <row r="8147" spans="1:6" x14ac:dyDescent="0.25">
      <c r="A8147" t="s">
        <v>16908</v>
      </c>
      <c r="B8147" s="1">
        <f t="shared" si="254"/>
        <v>45266</v>
      </c>
      <c r="C8147" s="2">
        <f t="shared" si="255"/>
        <v>0.41666666666666669</v>
      </c>
      <c r="D8147">
        <v>10.442765534555599</v>
      </c>
      <c r="E8147">
        <v>1118.329956</v>
      </c>
      <c r="F8147">
        <v>1862.43237289891</v>
      </c>
    </row>
    <row r="8148" spans="1:6" x14ac:dyDescent="0.25">
      <c r="A8148" t="s">
        <v>16909</v>
      </c>
      <c r="B8148" s="1">
        <f t="shared" si="254"/>
        <v>45266</v>
      </c>
      <c r="C8148" s="2">
        <f t="shared" si="255"/>
        <v>0.45833333333333331</v>
      </c>
      <c r="D8148">
        <v>10.4430217874964</v>
      </c>
      <c r="E8148">
        <v>1090.670044</v>
      </c>
      <c r="F8148">
        <v>1862.5416220693301</v>
      </c>
    </row>
    <row r="8149" spans="1:6" x14ac:dyDescent="0.25">
      <c r="A8149" t="s">
        <v>16910</v>
      </c>
      <c r="B8149" s="1">
        <f t="shared" si="254"/>
        <v>45266</v>
      </c>
      <c r="C8149" s="2">
        <f t="shared" si="255"/>
        <v>0.5</v>
      </c>
      <c r="D8149">
        <v>10.1381687238819</v>
      </c>
      <c r="E8149">
        <v>1089.25</v>
      </c>
      <c r="F8149">
        <v>1732.5725992816499</v>
      </c>
    </row>
    <row r="8150" spans="1:6" x14ac:dyDescent="0.25">
      <c r="A8150" t="s">
        <v>16911</v>
      </c>
      <c r="B8150" s="1">
        <f t="shared" si="254"/>
        <v>45266</v>
      </c>
      <c r="C8150" s="2">
        <f t="shared" si="255"/>
        <v>0.54166666666666663</v>
      </c>
      <c r="D8150">
        <v>9.9322814902845806</v>
      </c>
      <c r="E8150">
        <v>1051.4499510000001</v>
      </c>
      <c r="F8150">
        <v>1644.7057173450401</v>
      </c>
    </row>
    <row r="8151" spans="1:6" x14ac:dyDescent="0.25">
      <c r="A8151" t="s">
        <v>16912</v>
      </c>
      <c r="B8151" s="1">
        <f t="shared" si="254"/>
        <v>45266</v>
      </c>
      <c r="C8151" s="2">
        <f t="shared" si="255"/>
        <v>0.58333333333333337</v>
      </c>
      <c r="D8151">
        <v>9.6408300637141906</v>
      </c>
      <c r="E8151">
        <v>1047.5</v>
      </c>
      <c r="F8151">
        <v>1520.06165724843</v>
      </c>
    </row>
    <row r="8152" spans="1:6" x14ac:dyDescent="0.25">
      <c r="A8152" t="s">
        <v>16913</v>
      </c>
      <c r="B8152" s="1">
        <f t="shared" si="254"/>
        <v>45266</v>
      </c>
      <c r="C8152" s="2">
        <f t="shared" si="255"/>
        <v>0.625</v>
      </c>
      <c r="D8152">
        <v>9.2461379048530006</v>
      </c>
      <c r="E8152">
        <v>1073.5200199999999</v>
      </c>
      <c r="F8152">
        <v>1351.2649773088001</v>
      </c>
    </row>
    <row r="8153" spans="1:6" x14ac:dyDescent="0.25">
      <c r="A8153" t="s">
        <v>16914</v>
      </c>
      <c r="B8153" s="1">
        <f t="shared" si="254"/>
        <v>45266</v>
      </c>
      <c r="C8153" s="2">
        <f t="shared" si="255"/>
        <v>0.66666666666666663</v>
      </c>
      <c r="D8153">
        <v>8.9321575912277602</v>
      </c>
      <c r="E8153">
        <v>1222.709961</v>
      </c>
      <c r="F8153">
        <v>1220.3103412115699</v>
      </c>
    </row>
    <row r="8154" spans="1:6" x14ac:dyDescent="0.25">
      <c r="A8154" t="s">
        <v>16915</v>
      </c>
      <c r="B8154" s="1">
        <f t="shared" si="254"/>
        <v>45266</v>
      </c>
      <c r="C8154" s="2">
        <f t="shared" si="255"/>
        <v>0.70833333333333337</v>
      </c>
      <c r="D8154">
        <v>8.4432476308916993</v>
      </c>
      <c r="E8154">
        <v>1327.6099850000001</v>
      </c>
      <c r="F8154">
        <v>1035.17643623099</v>
      </c>
    </row>
    <row r="8155" spans="1:6" x14ac:dyDescent="0.25">
      <c r="A8155" t="s">
        <v>16916</v>
      </c>
      <c r="B8155" s="1">
        <f t="shared" si="254"/>
        <v>45266</v>
      </c>
      <c r="C8155" s="2">
        <f t="shared" si="255"/>
        <v>0.75</v>
      </c>
      <c r="D8155">
        <v>7.9152240193414301</v>
      </c>
      <c r="E8155">
        <v>1232.25</v>
      </c>
      <c r="F8155">
        <v>842.01357377664203</v>
      </c>
    </row>
    <row r="8156" spans="1:6" x14ac:dyDescent="0.25">
      <c r="A8156" t="s">
        <v>16917</v>
      </c>
      <c r="B8156" s="1">
        <f t="shared" si="254"/>
        <v>45266</v>
      </c>
      <c r="C8156" s="2">
        <f t="shared" si="255"/>
        <v>0.79166666666666663</v>
      </c>
      <c r="D8156">
        <v>7.3580187137220499</v>
      </c>
      <c r="E8156">
        <v>1117.8100589999999</v>
      </c>
      <c r="F8156">
        <v>675.59492249832101</v>
      </c>
    </row>
    <row r="8157" spans="1:6" x14ac:dyDescent="0.25">
      <c r="A8157" t="s">
        <v>16918</v>
      </c>
      <c r="B8157" s="1">
        <f t="shared" si="254"/>
        <v>45266</v>
      </c>
      <c r="C8157" s="2">
        <f t="shared" si="255"/>
        <v>0.83333333333333337</v>
      </c>
      <c r="D8157">
        <v>6.7754403929043798</v>
      </c>
      <c r="E8157">
        <v>968.54998799999998</v>
      </c>
      <c r="F8157">
        <v>518.440167879613</v>
      </c>
    </row>
    <row r="8158" spans="1:6" x14ac:dyDescent="0.25">
      <c r="A8158" t="s">
        <v>16919</v>
      </c>
      <c r="B8158" s="1">
        <f t="shared" si="254"/>
        <v>45266</v>
      </c>
      <c r="C8158" s="2">
        <f t="shared" si="255"/>
        <v>0.875</v>
      </c>
      <c r="D8158">
        <v>6.4445939451237102</v>
      </c>
      <c r="E8158">
        <v>862.46002199999998</v>
      </c>
      <c r="F8158">
        <v>444.44084572600298</v>
      </c>
    </row>
    <row r="8159" spans="1:6" x14ac:dyDescent="0.25">
      <c r="A8159" t="s">
        <v>16920</v>
      </c>
      <c r="B8159" s="1">
        <f t="shared" si="254"/>
        <v>45266</v>
      </c>
      <c r="C8159" s="2">
        <f t="shared" si="255"/>
        <v>0.91666666666666663</v>
      </c>
      <c r="D8159">
        <v>6.3794756468159299</v>
      </c>
      <c r="E8159">
        <v>800.20001200000002</v>
      </c>
      <c r="F8159">
        <v>429.87605300449599</v>
      </c>
    </row>
    <row r="8160" spans="1:6" x14ac:dyDescent="0.25">
      <c r="A8160" t="s">
        <v>16921</v>
      </c>
      <c r="B8160" s="1">
        <f t="shared" si="254"/>
        <v>45266</v>
      </c>
      <c r="C8160" s="2">
        <f t="shared" si="255"/>
        <v>0.95833333333333337</v>
      </c>
      <c r="D8160">
        <v>7.0435362282991898</v>
      </c>
      <c r="E8160">
        <v>748.830017</v>
      </c>
      <c r="F8160">
        <v>581.66948685202703</v>
      </c>
    </row>
    <row r="8161" spans="1:6" x14ac:dyDescent="0.25">
      <c r="A8161" t="s">
        <v>16922</v>
      </c>
      <c r="B8161" s="1">
        <f t="shared" si="254"/>
        <v>45267</v>
      </c>
      <c r="C8161" s="2">
        <f t="shared" si="255"/>
        <v>0</v>
      </c>
      <c r="D8161">
        <v>6.8081816957493002</v>
      </c>
      <c r="E8161">
        <v>739.57000700000003</v>
      </c>
      <c r="F8161">
        <v>525.76330594926003</v>
      </c>
    </row>
    <row r="8162" spans="1:6" x14ac:dyDescent="0.25">
      <c r="A8162" t="s">
        <v>16923</v>
      </c>
      <c r="B8162" s="1">
        <f t="shared" si="254"/>
        <v>45267</v>
      </c>
      <c r="C8162" s="2">
        <f t="shared" si="255"/>
        <v>4.1666666666666664E-2</v>
      </c>
      <c r="D8162">
        <v>6.2188810280111797</v>
      </c>
      <c r="E8162">
        <v>729.51000999999997</v>
      </c>
      <c r="F8162">
        <v>393.95638993183502</v>
      </c>
    </row>
    <row r="8163" spans="1:6" x14ac:dyDescent="0.25">
      <c r="A8163" t="s">
        <v>16924</v>
      </c>
      <c r="B8163" s="1">
        <f t="shared" si="254"/>
        <v>45267</v>
      </c>
      <c r="C8163" s="2">
        <f t="shared" si="255"/>
        <v>8.3333333333333329E-2</v>
      </c>
      <c r="D8163">
        <v>5.3476957400155696</v>
      </c>
      <c r="E8163">
        <v>722.11999500000002</v>
      </c>
      <c r="F8163">
        <v>240.63131840249099</v>
      </c>
    </row>
    <row r="8164" spans="1:6" x14ac:dyDescent="0.25">
      <c r="A8164" t="s">
        <v>16925</v>
      </c>
      <c r="B8164" s="1">
        <f t="shared" si="254"/>
        <v>45267</v>
      </c>
      <c r="C8164" s="2">
        <f t="shared" si="255"/>
        <v>0.125</v>
      </c>
      <c r="D8164">
        <v>4.5906670716642797</v>
      </c>
      <c r="E8164">
        <v>684.46997099999999</v>
      </c>
      <c r="F8164">
        <v>139.56404495473501</v>
      </c>
    </row>
    <row r="8165" spans="1:6" x14ac:dyDescent="0.25">
      <c r="A8165" t="s">
        <v>16926</v>
      </c>
      <c r="B8165" s="1">
        <f t="shared" si="254"/>
        <v>45267</v>
      </c>
      <c r="C8165" s="2">
        <f t="shared" si="255"/>
        <v>0.16666666666666666</v>
      </c>
      <c r="D8165">
        <v>3.9006664643586602</v>
      </c>
      <c r="E8165">
        <v>670.38000499999998</v>
      </c>
      <c r="F8165">
        <v>0</v>
      </c>
    </row>
    <row r="8166" spans="1:6" x14ac:dyDescent="0.25">
      <c r="A8166" t="s">
        <v>16927</v>
      </c>
      <c r="B8166" s="1">
        <f t="shared" si="254"/>
        <v>45267</v>
      </c>
      <c r="C8166" s="2">
        <f t="shared" si="255"/>
        <v>0.20833333333333334</v>
      </c>
      <c r="D8166">
        <v>3.5029439010032801</v>
      </c>
      <c r="E8166">
        <v>704.75</v>
      </c>
      <c r="F8166">
        <v>0</v>
      </c>
    </row>
    <row r="8167" spans="1:6" x14ac:dyDescent="0.25">
      <c r="A8167" t="s">
        <v>16928</v>
      </c>
      <c r="B8167" s="1">
        <f t="shared" si="254"/>
        <v>45267</v>
      </c>
      <c r="C8167" s="2">
        <f t="shared" si="255"/>
        <v>0.25</v>
      </c>
      <c r="D8167">
        <v>3.4519243221098601</v>
      </c>
      <c r="E8167">
        <v>869.14001499999995</v>
      </c>
      <c r="F8167">
        <v>0</v>
      </c>
    </row>
    <row r="8168" spans="1:6" x14ac:dyDescent="0.25">
      <c r="A8168" t="s">
        <v>16929</v>
      </c>
      <c r="B8168" s="1">
        <f t="shared" si="254"/>
        <v>45267</v>
      </c>
      <c r="C8168" s="2">
        <f t="shared" si="255"/>
        <v>0.29166666666666669</v>
      </c>
      <c r="D8168">
        <v>3.5757901192222898</v>
      </c>
      <c r="E8168">
        <v>978.28997800000002</v>
      </c>
      <c r="F8168">
        <v>0</v>
      </c>
    </row>
    <row r="8169" spans="1:6" x14ac:dyDescent="0.25">
      <c r="A8169" t="s">
        <v>16930</v>
      </c>
      <c r="B8169" s="1">
        <f t="shared" si="254"/>
        <v>45267</v>
      </c>
      <c r="C8169" s="2">
        <f t="shared" si="255"/>
        <v>0.33333333333333331</v>
      </c>
      <c r="D8169">
        <v>3.7606099977016401</v>
      </c>
      <c r="E8169">
        <v>1118.3000489999999</v>
      </c>
      <c r="F8169">
        <v>0</v>
      </c>
    </row>
    <row r="8170" spans="1:6" x14ac:dyDescent="0.25">
      <c r="A8170" t="s">
        <v>16931</v>
      </c>
      <c r="B8170" s="1">
        <f t="shared" si="254"/>
        <v>45267</v>
      </c>
      <c r="C8170" s="2">
        <f t="shared" si="255"/>
        <v>0.375</v>
      </c>
      <c r="D8170">
        <v>3.6197301604172001</v>
      </c>
      <c r="E8170">
        <v>1026.599976</v>
      </c>
      <c r="F8170">
        <v>0</v>
      </c>
    </row>
    <row r="8171" spans="1:6" x14ac:dyDescent="0.25">
      <c r="A8171" t="s">
        <v>16932</v>
      </c>
      <c r="B8171" s="1">
        <f t="shared" si="254"/>
        <v>45267</v>
      </c>
      <c r="C8171" s="2">
        <f t="shared" si="255"/>
        <v>0.41666666666666669</v>
      </c>
      <c r="D8171">
        <v>3.16308793006821</v>
      </c>
      <c r="E8171">
        <v>1001.700012</v>
      </c>
      <c r="F8171">
        <v>0</v>
      </c>
    </row>
    <row r="8172" spans="1:6" x14ac:dyDescent="0.25">
      <c r="A8172" t="s">
        <v>16933</v>
      </c>
      <c r="B8172" s="1">
        <f t="shared" si="254"/>
        <v>45267</v>
      </c>
      <c r="C8172" s="2">
        <f t="shared" si="255"/>
        <v>0.45833333333333331</v>
      </c>
      <c r="D8172">
        <v>2.8856664187535501</v>
      </c>
      <c r="E8172">
        <v>1030.099976</v>
      </c>
      <c r="F8172">
        <v>0</v>
      </c>
    </row>
    <row r="8173" spans="1:6" x14ac:dyDescent="0.25">
      <c r="A8173" t="s">
        <v>16934</v>
      </c>
      <c r="B8173" s="1">
        <f t="shared" si="254"/>
        <v>45267</v>
      </c>
      <c r="C8173" s="2">
        <f t="shared" si="255"/>
        <v>0.5</v>
      </c>
      <c r="D8173">
        <v>2.6490006880275598</v>
      </c>
      <c r="E8173">
        <v>1028.76001</v>
      </c>
      <c r="F8173">
        <v>0</v>
      </c>
    </row>
    <row r="8174" spans="1:6" x14ac:dyDescent="0.25">
      <c r="A8174" t="s">
        <v>16935</v>
      </c>
      <c r="B8174" s="1">
        <f t="shared" si="254"/>
        <v>45267</v>
      </c>
      <c r="C8174" s="2">
        <f t="shared" si="255"/>
        <v>0.54166666666666663</v>
      </c>
      <c r="D8174">
        <v>2.5929009600180599</v>
      </c>
      <c r="E8174">
        <v>1031.4499510000001</v>
      </c>
      <c r="F8174">
        <v>0</v>
      </c>
    </row>
    <row r="8175" spans="1:6" x14ac:dyDescent="0.25">
      <c r="A8175" t="s">
        <v>16936</v>
      </c>
      <c r="B8175" s="1">
        <f t="shared" si="254"/>
        <v>45267</v>
      </c>
      <c r="C8175" s="2">
        <f t="shared" si="255"/>
        <v>0.58333333333333337</v>
      </c>
      <c r="D8175">
        <v>2.8835218895886698</v>
      </c>
      <c r="E8175">
        <v>1029.4300539999999</v>
      </c>
      <c r="F8175">
        <v>0</v>
      </c>
    </row>
    <row r="8176" spans="1:6" x14ac:dyDescent="0.25">
      <c r="A8176" t="s">
        <v>16937</v>
      </c>
      <c r="B8176" s="1">
        <f t="shared" si="254"/>
        <v>45267</v>
      </c>
      <c r="C8176" s="2">
        <f t="shared" si="255"/>
        <v>0.625</v>
      </c>
      <c r="D8176">
        <v>3.3900023028544801</v>
      </c>
      <c r="E8176">
        <v>1028.98999</v>
      </c>
      <c r="F8176">
        <v>0</v>
      </c>
    </row>
    <row r="8177" spans="1:6" x14ac:dyDescent="0.25">
      <c r="A8177" t="s">
        <v>16938</v>
      </c>
      <c r="B8177" s="1">
        <f t="shared" si="254"/>
        <v>45267</v>
      </c>
      <c r="C8177" s="2">
        <f t="shared" si="255"/>
        <v>0.66666666666666663</v>
      </c>
      <c r="D8177">
        <v>3.65286484779601</v>
      </c>
      <c r="E8177">
        <v>998.04998799999998</v>
      </c>
      <c r="F8177">
        <v>0</v>
      </c>
    </row>
    <row r="8178" spans="1:6" x14ac:dyDescent="0.25">
      <c r="A8178" t="s">
        <v>16939</v>
      </c>
      <c r="B8178" s="1">
        <f t="shared" si="254"/>
        <v>45267</v>
      </c>
      <c r="C8178" s="2">
        <f t="shared" si="255"/>
        <v>0.70833333333333337</v>
      </c>
      <c r="D8178">
        <v>3.9235262034360199</v>
      </c>
      <c r="E8178">
        <v>958.67999299999997</v>
      </c>
      <c r="F8178">
        <v>0</v>
      </c>
    </row>
    <row r="8179" spans="1:6" x14ac:dyDescent="0.25">
      <c r="A8179" t="s">
        <v>16940</v>
      </c>
      <c r="B8179" s="1">
        <f t="shared" si="254"/>
        <v>45267</v>
      </c>
      <c r="C8179" s="2">
        <f t="shared" si="255"/>
        <v>0.75</v>
      </c>
      <c r="D8179">
        <v>2.7320653484242099</v>
      </c>
      <c r="E8179">
        <v>897.25</v>
      </c>
      <c r="F8179">
        <v>0</v>
      </c>
    </row>
    <row r="8180" spans="1:6" x14ac:dyDescent="0.25">
      <c r="A8180" t="s">
        <v>16941</v>
      </c>
      <c r="B8180" s="1">
        <f t="shared" si="254"/>
        <v>45267</v>
      </c>
      <c r="C8180" s="2">
        <f t="shared" si="255"/>
        <v>0.79166666666666663</v>
      </c>
      <c r="D8180">
        <v>3.0440954829544098</v>
      </c>
      <c r="E8180">
        <v>776.40002400000003</v>
      </c>
      <c r="F8180">
        <v>0</v>
      </c>
    </row>
    <row r="8181" spans="1:6" x14ac:dyDescent="0.25">
      <c r="A8181" t="s">
        <v>16942</v>
      </c>
      <c r="B8181" s="1">
        <f t="shared" si="254"/>
        <v>45267</v>
      </c>
      <c r="C8181" s="2">
        <f t="shared" si="255"/>
        <v>0.83333333333333337</v>
      </c>
      <c r="D8181">
        <v>3.7190119877207399</v>
      </c>
      <c r="E8181">
        <v>748.21997099999999</v>
      </c>
      <c r="F8181">
        <v>0</v>
      </c>
    </row>
    <row r="8182" spans="1:6" x14ac:dyDescent="0.25">
      <c r="A8182" t="s">
        <v>16943</v>
      </c>
      <c r="B8182" s="1">
        <f t="shared" si="254"/>
        <v>45267</v>
      </c>
      <c r="C8182" s="2">
        <f t="shared" si="255"/>
        <v>0.875</v>
      </c>
      <c r="D8182">
        <v>4.7228553543537197</v>
      </c>
      <c r="E8182">
        <v>723.169983</v>
      </c>
      <c r="F8182">
        <v>154.23694433326199</v>
      </c>
    </row>
    <row r="8183" spans="1:6" x14ac:dyDescent="0.25">
      <c r="A8183" t="s">
        <v>16944</v>
      </c>
      <c r="B8183" s="1">
        <f t="shared" si="254"/>
        <v>45267</v>
      </c>
      <c r="C8183" s="2">
        <f t="shared" si="255"/>
        <v>0.91666666666666663</v>
      </c>
      <c r="D8183">
        <v>5.23329208992942</v>
      </c>
      <c r="E8183">
        <v>718.84002699999996</v>
      </c>
      <c r="F8183">
        <v>222.32673438870799</v>
      </c>
    </row>
    <row r="8184" spans="1:6" x14ac:dyDescent="0.25">
      <c r="A8184" t="s">
        <v>16945</v>
      </c>
      <c r="B8184" s="1">
        <f t="shared" si="254"/>
        <v>45267</v>
      </c>
      <c r="C8184" s="2">
        <f t="shared" si="255"/>
        <v>0.95833333333333337</v>
      </c>
      <c r="D8184">
        <v>5.28176141020628</v>
      </c>
      <c r="E8184">
        <v>649.21002199999998</v>
      </c>
      <c r="F8184">
        <v>230.081825633005</v>
      </c>
    </row>
    <row r="8185" spans="1:6" x14ac:dyDescent="0.25">
      <c r="A8185" t="s">
        <v>16946</v>
      </c>
      <c r="B8185" s="1">
        <f t="shared" si="254"/>
        <v>45268</v>
      </c>
      <c r="C8185" s="2">
        <f t="shared" si="255"/>
        <v>0</v>
      </c>
      <c r="D8185">
        <v>5.6232163244613904</v>
      </c>
      <c r="E8185">
        <v>649.23999000000003</v>
      </c>
      <c r="F8185">
        <v>284.71461191382298</v>
      </c>
    </row>
    <row r="8186" spans="1:6" x14ac:dyDescent="0.25">
      <c r="A8186" t="s">
        <v>16947</v>
      </c>
      <c r="B8186" s="1">
        <f t="shared" si="254"/>
        <v>45268</v>
      </c>
      <c r="C8186" s="2">
        <f t="shared" si="255"/>
        <v>4.1666666666666664E-2</v>
      </c>
      <c r="D8186">
        <v>5.6019467263159299</v>
      </c>
      <c r="E8186">
        <v>620.69000200000005</v>
      </c>
      <c r="F8186">
        <v>281.31147621054799</v>
      </c>
    </row>
    <row r="8187" spans="1:6" x14ac:dyDescent="0.25">
      <c r="A8187" t="s">
        <v>16948</v>
      </c>
      <c r="B8187" s="1">
        <f t="shared" si="254"/>
        <v>45268</v>
      </c>
      <c r="C8187" s="2">
        <f t="shared" si="255"/>
        <v>8.3333333333333329E-2</v>
      </c>
      <c r="D8187">
        <v>5.7155567770522602</v>
      </c>
      <c r="E8187">
        <v>607.04998799999998</v>
      </c>
      <c r="F8187">
        <v>299.48908432836203</v>
      </c>
    </row>
    <row r="8188" spans="1:6" x14ac:dyDescent="0.25">
      <c r="A8188" t="s">
        <v>16949</v>
      </c>
      <c r="B8188" s="1">
        <f t="shared" si="254"/>
        <v>45268</v>
      </c>
      <c r="C8188" s="2">
        <f t="shared" si="255"/>
        <v>0.125</v>
      </c>
      <c r="D8188">
        <v>6.0762622808289501</v>
      </c>
      <c r="E8188">
        <v>592.80999799999995</v>
      </c>
      <c r="F8188">
        <v>362.05733014540903</v>
      </c>
    </row>
    <row r="8189" spans="1:6" x14ac:dyDescent="0.25">
      <c r="A8189" t="s">
        <v>16950</v>
      </c>
      <c r="B8189" s="1">
        <f t="shared" si="254"/>
        <v>45268</v>
      </c>
      <c r="C8189" s="2">
        <f t="shared" si="255"/>
        <v>0.16666666666666666</v>
      </c>
      <c r="D8189">
        <v>6.2351265175499897</v>
      </c>
      <c r="E8189">
        <v>596.39001499999995</v>
      </c>
      <c r="F8189">
        <v>397.58996442534902</v>
      </c>
    </row>
    <row r="8190" spans="1:6" x14ac:dyDescent="0.25">
      <c r="A8190" t="s">
        <v>16951</v>
      </c>
      <c r="B8190" s="1">
        <f t="shared" si="254"/>
        <v>45268</v>
      </c>
      <c r="C8190" s="2">
        <f t="shared" si="255"/>
        <v>0.20833333333333334</v>
      </c>
      <c r="D8190">
        <v>6.8437778450818296</v>
      </c>
      <c r="E8190">
        <v>648.86999500000002</v>
      </c>
      <c r="F8190">
        <v>533.72497801663599</v>
      </c>
    </row>
    <row r="8191" spans="1:6" x14ac:dyDescent="0.25">
      <c r="A8191" t="s">
        <v>16952</v>
      </c>
      <c r="B8191" s="1">
        <f t="shared" si="254"/>
        <v>45268</v>
      </c>
      <c r="C8191" s="2">
        <f t="shared" si="255"/>
        <v>0.25</v>
      </c>
      <c r="D8191">
        <v>7.5316559154002896</v>
      </c>
      <c r="E8191">
        <v>743.169983</v>
      </c>
      <c r="F8191">
        <v>727.45456673288902</v>
      </c>
    </row>
    <row r="8192" spans="1:6" x14ac:dyDescent="0.25">
      <c r="A8192" t="s">
        <v>16953</v>
      </c>
      <c r="B8192" s="1">
        <f t="shared" si="254"/>
        <v>45268</v>
      </c>
      <c r="C8192" s="2">
        <f t="shared" si="255"/>
        <v>0.29166666666666669</v>
      </c>
      <c r="D8192">
        <v>8.1270247354846195</v>
      </c>
      <c r="E8192">
        <v>799.830017</v>
      </c>
      <c r="F8192">
        <v>915.43336650350898</v>
      </c>
    </row>
    <row r="8193" spans="1:6" x14ac:dyDescent="0.25">
      <c r="A8193" t="s">
        <v>16954</v>
      </c>
      <c r="B8193" s="1">
        <f t="shared" si="254"/>
        <v>45268</v>
      </c>
      <c r="C8193" s="2">
        <f t="shared" si="255"/>
        <v>0.33333333333333331</v>
      </c>
      <c r="D8193">
        <v>8.1982958303398608</v>
      </c>
      <c r="E8193">
        <v>839.78997800000002</v>
      </c>
      <c r="F8193">
        <v>942.42135442202903</v>
      </c>
    </row>
    <row r="8194" spans="1:6" x14ac:dyDescent="0.25">
      <c r="A8194" t="s">
        <v>16955</v>
      </c>
      <c r="B8194" s="1">
        <f t="shared" ref="B8194:B8257" si="256">DATEVALUE(LEFT(A8194,10))</f>
        <v>45268</v>
      </c>
      <c r="C8194" s="2">
        <f t="shared" ref="C8194:C8257" si="257">TIMEVALUE(MID(A8194,12,8))</f>
        <v>0.375</v>
      </c>
      <c r="D8194">
        <v>8.2946372839067894</v>
      </c>
      <c r="E8194">
        <v>883.54998799999998</v>
      </c>
      <c r="F8194">
        <v>978.90265150603705</v>
      </c>
    </row>
    <row r="8195" spans="1:6" x14ac:dyDescent="0.25">
      <c r="A8195" t="s">
        <v>16956</v>
      </c>
      <c r="B8195" s="1">
        <f t="shared" si="256"/>
        <v>45268</v>
      </c>
      <c r="C8195" s="2">
        <f t="shared" si="257"/>
        <v>0.41666666666666669</v>
      </c>
      <c r="D8195">
        <v>8.5666872181923299</v>
      </c>
      <c r="E8195">
        <v>885.26000999999997</v>
      </c>
      <c r="F8195">
        <v>1081.9188932888301</v>
      </c>
    </row>
    <row r="8196" spans="1:6" x14ac:dyDescent="0.25">
      <c r="A8196" t="s">
        <v>16957</v>
      </c>
      <c r="B8196" s="1">
        <f t="shared" si="256"/>
        <v>45268</v>
      </c>
      <c r="C8196" s="2">
        <f t="shared" si="257"/>
        <v>0.45833333333333331</v>
      </c>
      <c r="D8196">
        <v>8.7504383122936407</v>
      </c>
      <c r="E8196">
        <v>879.82000700000003</v>
      </c>
      <c r="F8196">
        <v>1151.49930758852</v>
      </c>
    </row>
    <row r="8197" spans="1:6" x14ac:dyDescent="0.25">
      <c r="A8197" t="s">
        <v>16958</v>
      </c>
      <c r="B8197" s="1">
        <f t="shared" si="256"/>
        <v>45268</v>
      </c>
      <c r="C8197" s="2">
        <f t="shared" si="257"/>
        <v>0.5</v>
      </c>
      <c r="D8197">
        <v>9.01738813544282</v>
      </c>
      <c r="E8197">
        <v>869.67999299999997</v>
      </c>
      <c r="F8197">
        <v>1253.4363259243801</v>
      </c>
    </row>
    <row r="8198" spans="1:6" x14ac:dyDescent="0.25">
      <c r="A8198" t="s">
        <v>16959</v>
      </c>
      <c r="B8198" s="1">
        <f t="shared" si="256"/>
        <v>45268</v>
      </c>
      <c r="C8198" s="2">
        <f t="shared" si="257"/>
        <v>0.54166666666666663</v>
      </c>
      <c r="D8198">
        <v>8.8706750217111008</v>
      </c>
      <c r="E8198">
        <v>833.29998799999998</v>
      </c>
      <c r="F8198">
        <v>1197.0289415545999</v>
      </c>
    </row>
    <row r="8199" spans="1:6" x14ac:dyDescent="0.25">
      <c r="A8199" t="s">
        <v>16960</v>
      </c>
      <c r="B8199" s="1">
        <f t="shared" si="256"/>
        <v>45268</v>
      </c>
      <c r="C8199" s="2">
        <f t="shared" si="257"/>
        <v>0.58333333333333337</v>
      </c>
      <c r="D8199">
        <v>8.7383212068417802</v>
      </c>
      <c r="E8199">
        <v>841.42999299999997</v>
      </c>
      <c r="F8199">
        <v>1146.9109636574201</v>
      </c>
    </row>
    <row r="8200" spans="1:6" x14ac:dyDescent="0.25">
      <c r="A8200" t="s">
        <v>16961</v>
      </c>
      <c r="B8200" s="1">
        <f t="shared" si="256"/>
        <v>45268</v>
      </c>
      <c r="C8200" s="2">
        <f t="shared" si="257"/>
        <v>0.625</v>
      </c>
      <c r="D8200">
        <v>8.9071623309041801</v>
      </c>
      <c r="E8200">
        <v>862.90002400000003</v>
      </c>
      <c r="F8200">
        <v>1210.84546930238</v>
      </c>
    </row>
    <row r="8201" spans="1:6" x14ac:dyDescent="0.25">
      <c r="A8201" t="s">
        <v>16962</v>
      </c>
      <c r="B8201" s="1">
        <f t="shared" si="256"/>
        <v>45268</v>
      </c>
      <c r="C8201" s="2">
        <f t="shared" si="257"/>
        <v>0.66666666666666663</v>
      </c>
      <c r="D8201">
        <v>9.0809452886048092</v>
      </c>
      <c r="E8201">
        <v>845</v>
      </c>
      <c r="F8201">
        <v>1280.6176017599901</v>
      </c>
    </row>
    <row r="8202" spans="1:6" x14ac:dyDescent="0.25">
      <c r="A8202" t="s">
        <v>16963</v>
      </c>
      <c r="B8202" s="1">
        <f t="shared" si="256"/>
        <v>45268</v>
      </c>
      <c r="C8202" s="2">
        <f t="shared" si="257"/>
        <v>0.70833333333333337</v>
      </c>
      <c r="D8202">
        <v>9.1117019314427097</v>
      </c>
      <c r="E8202">
        <v>876.90997300000004</v>
      </c>
      <c r="F8202">
        <v>1293.7711926803299</v>
      </c>
    </row>
    <row r="8203" spans="1:6" x14ac:dyDescent="0.25">
      <c r="A8203" t="s">
        <v>16964</v>
      </c>
      <c r="B8203" s="1">
        <f t="shared" si="256"/>
        <v>45268</v>
      </c>
      <c r="C8203" s="2">
        <f t="shared" si="257"/>
        <v>0.75</v>
      </c>
      <c r="D8203">
        <v>8.7988012300516107</v>
      </c>
      <c r="E8203">
        <v>884.14001499999995</v>
      </c>
      <c r="F8203">
        <v>1169.81273244621</v>
      </c>
    </row>
    <row r="8204" spans="1:6" x14ac:dyDescent="0.25">
      <c r="A8204" t="s">
        <v>16965</v>
      </c>
      <c r="B8204" s="1">
        <f t="shared" si="256"/>
        <v>45268</v>
      </c>
      <c r="C8204" s="2">
        <f t="shared" si="257"/>
        <v>0.79166666666666663</v>
      </c>
      <c r="D8204">
        <v>8.1924866509457299</v>
      </c>
      <c r="E8204">
        <v>785.73999000000003</v>
      </c>
      <c r="F8204">
        <v>940.22161182478305</v>
      </c>
    </row>
    <row r="8205" spans="1:6" x14ac:dyDescent="0.25">
      <c r="A8205" t="s">
        <v>16966</v>
      </c>
      <c r="B8205" s="1">
        <f t="shared" si="256"/>
        <v>45268</v>
      </c>
      <c r="C8205" s="2">
        <f t="shared" si="257"/>
        <v>0.83333333333333337</v>
      </c>
      <c r="D8205">
        <v>8.2138303913083597</v>
      </c>
      <c r="E8205">
        <v>777.90997300000004</v>
      </c>
      <c r="F8205">
        <v>948.30377484210203</v>
      </c>
    </row>
    <row r="8206" spans="1:6" x14ac:dyDescent="0.25">
      <c r="A8206" t="s">
        <v>16967</v>
      </c>
      <c r="B8206" s="1">
        <f t="shared" si="256"/>
        <v>45268</v>
      </c>
      <c r="C8206" s="2">
        <f t="shared" si="257"/>
        <v>0.875</v>
      </c>
      <c r="D8206">
        <v>8.1600738059870892</v>
      </c>
      <c r="E8206">
        <v>753.830017</v>
      </c>
      <c r="F8206">
        <v>927.947947867111</v>
      </c>
    </row>
    <row r="8207" spans="1:6" x14ac:dyDescent="0.25">
      <c r="A8207" t="s">
        <v>16968</v>
      </c>
      <c r="B8207" s="1">
        <f t="shared" si="256"/>
        <v>45268</v>
      </c>
      <c r="C8207" s="2">
        <f t="shared" si="257"/>
        <v>0.91666666666666663</v>
      </c>
      <c r="D8207">
        <v>7.8688037783353098</v>
      </c>
      <c r="E8207">
        <v>755.84002699999996</v>
      </c>
      <c r="F8207">
        <v>828.14939512948001</v>
      </c>
    </row>
    <row r="8208" spans="1:6" x14ac:dyDescent="0.25">
      <c r="A8208" t="s">
        <v>16969</v>
      </c>
      <c r="B8208" s="1">
        <f t="shared" si="256"/>
        <v>45268</v>
      </c>
      <c r="C8208" s="2">
        <f t="shared" si="257"/>
        <v>0.95833333333333337</v>
      </c>
      <c r="D8208">
        <v>7.4677056651573803</v>
      </c>
      <c r="E8208">
        <v>675.26000999999997</v>
      </c>
      <c r="F8208">
        <v>708.35475866033698</v>
      </c>
    </row>
    <row r="8209" spans="1:6" x14ac:dyDescent="0.25">
      <c r="A8209" t="s">
        <v>16970</v>
      </c>
      <c r="B8209" s="1">
        <f t="shared" si="256"/>
        <v>45269</v>
      </c>
      <c r="C8209" s="2">
        <f t="shared" si="257"/>
        <v>0</v>
      </c>
      <c r="D8209">
        <v>7.3291033245369004</v>
      </c>
      <c r="E8209">
        <v>708.23999000000003</v>
      </c>
      <c r="F8209">
        <v>666.958859595023</v>
      </c>
    </row>
    <row r="8210" spans="1:6" x14ac:dyDescent="0.25">
      <c r="A8210" t="s">
        <v>16971</v>
      </c>
      <c r="B8210" s="1">
        <f t="shared" si="256"/>
        <v>45269</v>
      </c>
      <c r="C8210" s="2">
        <f t="shared" si="257"/>
        <v>4.1666666666666664E-2</v>
      </c>
      <c r="D8210">
        <v>7.3810115847146101</v>
      </c>
      <c r="E8210">
        <v>634.44000200000005</v>
      </c>
      <c r="F8210">
        <v>682.46212663476399</v>
      </c>
    </row>
    <row r="8211" spans="1:6" x14ac:dyDescent="0.25">
      <c r="A8211" t="s">
        <v>16972</v>
      </c>
      <c r="B8211" s="1">
        <f t="shared" si="256"/>
        <v>45269</v>
      </c>
      <c r="C8211" s="2">
        <f t="shared" si="257"/>
        <v>8.3333333333333329E-2</v>
      </c>
      <c r="D8211">
        <v>7.7185217629885603</v>
      </c>
      <c r="E8211">
        <v>592.60998500000005</v>
      </c>
      <c r="F8211">
        <v>783.26516654591796</v>
      </c>
    </row>
    <row r="8212" spans="1:6" x14ac:dyDescent="0.25">
      <c r="A8212" t="s">
        <v>16973</v>
      </c>
      <c r="B8212" s="1">
        <f t="shared" si="256"/>
        <v>45269</v>
      </c>
      <c r="C8212" s="2">
        <f t="shared" si="257"/>
        <v>0.125</v>
      </c>
      <c r="D8212">
        <v>7.7648517488555999</v>
      </c>
      <c r="E8212">
        <v>544.75</v>
      </c>
      <c r="F8212">
        <v>797.10238899154103</v>
      </c>
    </row>
    <row r="8213" spans="1:6" x14ac:dyDescent="0.25">
      <c r="A8213" t="s">
        <v>16974</v>
      </c>
      <c r="B8213" s="1">
        <f t="shared" si="256"/>
        <v>45269</v>
      </c>
      <c r="C8213" s="2">
        <f t="shared" si="257"/>
        <v>0.16666666666666666</v>
      </c>
      <c r="D8213">
        <v>7.4221049402462196</v>
      </c>
      <c r="E8213">
        <v>526.03997800000002</v>
      </c>
      <c r="F8213">
        <v>694.73534215353902</v>
      </c>
    </row>
    <row r="8214" spans="1:6" x14ac:dyDescent="0.25">
      <c r="A8214" t="s">
        <v>16975</v>
      </c>
      <c r="B8214" s="1">
        <f t="shared" si="256"/>
        <v>45269</v>
      </c>
      <c r="C8214" s="2">
        <f t="shared" si="257"/>
        <v>0.20833333333333334</v>
      </c>
      <c r="D8214">
        <v>6.9269495212694396</v>
      </c>
      <c r="E8214">
        <v>544.29998799999998</v>
      </c>
      <c r="F8214">
        <v>552.32770959059906</v>
      </c>
    </row>
    <row r="8215" spans="1:6" x14ac:dyDescent="0.25">
      <c r="A8215" t="s">
        <v>16976</v>
      </c>
      <c r="B8215" s="1">
        <f t="shared" si="256"/>
        <v>45269</v>
      </c>
      <c r="C8215" s="2">
        <f t="shared" si="257"/>
        <v>0.25</v>
      </c>
      <c r="D8215">
        <v>7.1544181179120301</v>
      </c>
      <c r="E8215">
        <v>566.89001499999995</v>
      </c>
      <c r="F8215">
        <v>614.78621121639401</v>
      </c>
    </row>
    <row r="8216" spans="1:6" x14ac:dyDescent="0.25">
      <c r="A8216" t="s">
        <v>16977</v>
      </c>
      <c r="B8216" s="1">
        <f t="shared" si="256"/>
        <v>45269</v>
      </c>
      <c r="C8216" s="2">
        <f t="shared" si="257"/>
        <v>0.29166666666666669</v>
      </c>
      <c r="D8216">
        <v>7.9468975006932503</v>
      </c>
      <c r="E8216">
        <v>614.30999799999995</v>
      </c>
      <c r="F8216">
        <v>851.47338687371803</v>
      </c>
    </row>
    <row r="8217" spans="1:6" x14ac:dyDescent="0.25">
      <c r="A8217" t="s">
        <v>16978</v>
      </c>
      <c r="B8217" s="1">
        <f t="shared" si="256"/>
        <v>45269</v>
      </c>
      <c r="C8217" s="2">
        <f t="shared" si="257"/>
        <v>0.33333333333333331</v>
      </c>
      <c r="D8217">
        <v>8.7023440550619799</v>
      </c>
      <c r="E8217">
        <v>633.169983</v>
      </c>
      <c r="F8217">
        <v>1133.2876155168001</v>
      </c>
    </row>
    <row r="8218" spans="1:6" x14ac:dyDescent="0.25">
      <c r="A8218" t="s">
        <v>16979</v>
      </c>
      <c r="B8218" s="1">
        <f t="shared" si="256"/>
        <v>45269</v>
      </c>
      <c r="C8218" s="2">
        <f t="shared" si="257"/>
        <v>0.375</v>
      </c>
      <c r="D8218">
        <v>8.9381887765802706</v>
      </c>
      <c r="E8218">
        <v>682</v>
      </c>
      <c r="F8218">
        <v>1222.5941500650599</v>
      </c>
    </row>
    <row r="8219" spans="1:6" x14ac:dyDescent="0.25">
      <c r="A8219" t="s">
        <v>16980</v>
      </c>
      <c r="B8219" s="1">
        <f t="shared" si="256"/>
        <v>45269</v>
      </c>
      <c r="C8219" s="2">
        <f t="shared" si="257"/>
        <v>0.41666666666666669</v>
      </c>
      <c r="D8219">
        <v>9.0015909650860095</v>
      </c>
      <c r="E8219">
        <v>675.28997800000002</v>
      </c>
      <c r="F8219">
        <v>1246.68040273511</v>
      </c>
    </row>
    <row r="8220" spans="1:6" x14ac:dyDescent="0.25">
      <c r="A8220" t="s">
        <v>16981</v>
      </c>
      <c r="B8220" s="1">
        <f t="shared" si="256"/>
        <v>45269</v>
      </c>
      <c r="C8220" s="2">
        <f t="shared" si="257"/>
        <v>0.45833333333333331</v>
      </c>
      <c r="D8220">
        <v>9.0370073263141606</v>
      </c>
      <c r="E8220">
        <v>675.73999000000003</v>
      </c>
      <c r="F8220">
        <v>1261.8267998870199</v>
      </c>
    </row>
    <row r="8221" spans="1:6" x14ac:dyDescent="0.25">
      <c r="A8221" t="s">
        <v>16982</v>
      </c>
      <c r="B8221" s="1">
        <f t="shared" si="256"/>
        <v>45269</v>
      </c>
      <c r="C8221" s="2">
        <f t="shared" si="257"/>
        <v>0.5</v>
      </c>
      <c r="D8221">
        <v>8.9334679228394798</v>
      </c>
      <c r="E8221">
        <v>680.51000999999997</v>
      </c>
      <c r="F8221">
        <v>1220.8065201152101</v>
      </c>
    </row>
    <row r="8222" spans="1:6" x14ac:dyDescent="0.25">
      <c r="A8222" t="s">
        <v>16983</v>
      </c>
      <c r="B8222" s="1">
        <f t="shared" si="256"/>
        <v>45269</v>
      </c>
      <c r="C8222" s="2">
        <f t="shared" si="257"/>
        <v>0.54166666666666663</v>
      </c>
      <c r="D8222">
        <v>8.4587073401301094</v>
      </c>
      <c r="E8222">
        <v>661.20001200000002</v>
      </c>
      <c r="F8222">
        <v>1041.03051279593</v>
      </c>
    </row>
    <row r="8223" spans="1:6" x14ac:dyDescent="0.25">
      <c r="A8223" t="s">
        <v>16984</v>
      </c>
      <c r="B8223" s="1">
        <f t="shared" si="256"/>
        <v>45269</v>
      </c>
      <c r="C8223" s="2">
        <f t="shared" si="257"/>
        <v>0.58333333333333337</v>
      </c>
      <c r="D8223">
        <v>8.1933156837475298</v>
      </c>
      <c r="E8223">
        <v>638.39001499999995</v>
      </c>
      <c r="F8223">
        <v>940.53553891239801</v>
      </c>
    </row>
    <row r="8224" spans="1:6" x14ac:dyDescent="0.25">
      <c r="A8224" t="s">
        <v>16985</v>
      </c>
      <c r="B8224" s="1">
        <f t="shared" si="256"/>
        <v>45269</v>
      </c>
      <c r="C8224" s="2">
        <f t="shared" si="257"/>
        <v>0.625</v>
      </c>
      <c r="D8224">
        <v>8.3440147688667796</v>
      </c>
      <c r="E8224">
        <v>622.51000999999997</v>
      </c>
      <c r="F8224">
        <v>997.60025914422295</v>
      </c>
    </row>
    <row r="8225" spans="1:6" x14ac:dyDescent="0.25">
      <c r="A8225" t="s">
        <v>16986</v>
      </c>
      <c r="B8225" s="1">
        <f t="shared" si="256"/>
        <v>45269</v>
      </c>
      <c r="C8225" s="2">
        <f t="shared" si="257"/>
        <v>0.66666666666666663</v>
      </c>
      <c r="D8225">
        <v>8.6470498320523799</v>
      </c>
      <c r="E8225">
        <v>597.01000999999997</v>
      </c>
      <c r="F8225">
        <v>1112.3495364038299</v>
      </c>
    </row>
    <row r="8226" spans="1:6" x14ac:dyDescent="0.25">
      <c r="A8226" t="s">
        <v>16987</v>
      </c>
      <c r="B8226" s="1">
        <f t="shared" si="256"/>
        <v>45269</v>
      </c>
      <c r="C8226" s="2">
        <f t="shared" si="257"/>
        <v>0.70833333333333337</v>
      </c>
      <c r="D8226">
        <v>9.2442708039627899</v>
      </c>
      <c r="E8226">
        <v>589.26000999999997</v>
      </c>
      <c r="F8226">
        <v>1350.4664804947499</v>
      </c>
    </row>
    <row r="8227" spans="1:6" x14ac:dyDescent="0.25">
      <c r="A8227" t="s">
        <v>16988</v>
      </c>
      <c r="B8227" s="1">
        <f t="shared" si="256"/>
        <v>45269</v>
      </c>
      <c r="C8227" s="2">
        <f t="shared" si="257"/>
        <v>0.75</v>
      </c>
      <c r="D8227">
        <v>9.7834320794747001</v>
      </c>
      <c r="E8227">
        <v>577.26000999999997</v>
      </c>
      <c r="F8227">
        <v>1581.0477859886801</v>
      </c>
    </row>
    <row r="8228" spans="1:6" x14ac:dyDescent="0.25">
      <c r="A8228" t="s">
        <v>16989</v>
      </c>
      <c r="B8228" s="1">
        <f t="shared" si="256"/>
        <v>45269</v>
      </c>
      <c r="C8228" s="2">
        <f t="shared" si="257"/>
        <v>0.79166666666666663</v>
      </c>
      <c r="D8228">
        <v>10.0784736270124</v>
      </c>
      <c r="E8228">
        <v>517.76000999999997</v>
      </c>
      <c r="F8228">
        <v>1707.1225896496401</v>
      </c>
    </row>
    <row r="8229" spans="1:6" x14ac:dyDescent="0.25">
      <c r="A8229" t="s">
        <v>16990</v>
      </c>
      <c r="B8229" s="1">
        <f t="shared" si="256"/>
        <v>45269</v>
      </c>
      <c r="C8229" s="2">
        <f t="shared" si="257"/>
        <v>0.83333333333333337</v>
      </c>
      <c r="D8229">
        <v>10.388809869098701</v>
      </c>
      <c r="E8229">
        <v>480.55999800000001</v>
      </c>
      <c r="F8229">
        <v>1839.42927419241</v>
      </c>
    </row>
    <row r="8230" spans="1:6" x14ac:dyDescent="0.25">
      <c r="A8230" t="s">
        <v>16991</v>
      </c>
      <c r="B8230" s="1">
        <f t="shared" si="256"/>
        <v>45269</v>
      </c>
      <c r="C8230" s="2">
        <f t="shared" si="257"/>
        <v>0.875</v>
      </c>
      <c r="D8230">
        <v>10.701740741493101</v>
      </c>
      <c r="E8230">
        <v>450.36999500000002</v>
      </c>
      <c r="F8230">
        <v>1972.8421361232499</v>
      </c>
    </row>
    <row r="8231" spans="1:6" x14ac:dyDescent="0.25">
      <c r="A8231" t="s">
        <v>16992</v>
      </c>
      <c r="B8231" s="1">
        <f t="shared" si="256"/>
        <v>45269</v>
      </c>
      <c r="C8231" s="2">
        <f t="shared" si="257"/>
        <v>0.91666666666666663</v>
      </c>
      <c r="D8231">
        <v>11.2375014457619</v>
      </c>
      <c r="E8231">
        <v>423.75</v>
      </c>
      <c r="F8231">
        <v>2193.5755696301999</v>
      </c>
    </row>
    <row r="8232" spans="1:6" x14ac:dyDescent="0.25">
      <c r="A8232" t="s">
        <v>16993</v>
      </c>
      <c r="B8232" s="1">
        <f t="shared" si="256"/>
        <v>45269</v>
      </c>
      <c r="C8232" s="2">
        <f t="shared" si="257"/>
        <v>0.95833333333333337</v>
      </c>
      <c r="D8232">
        <v>11.1330844975404</v>
      </c>
      <c r="E8232">
        <v>344.27999899999998</v>
      </c>
      <c r="F8232">
        <v>2152.4352920309402</v>
      </c>
    </row>
    <row r="8233" spans="1:6" x14ac:dyDescent="0.25">
      <c r="A8233" t="s">
        <v>16994</v>
      </c>
      <c r="B8233" s="1">
        <f t="shared" si="256"/>
        <v>45270</v>
      </c>
      <c r="C8233" s="2">
        <f t="shared" si="257"/>
        <v>0</v>
      </c>
      <c r="D8233">
        <v>11.642517284836</v>
      </c>
      <c r="E8233">
        <v>251.179993</v>
      </c>
      <c r="F8233">
        <v>2353.1518102254199</v>
      </c>
    </row>
    <row r="8234" spans="1:6" x14ac:dyDescent="0.25">
      <c r="A8234" t="s">
        <v>16995</v>
      </c>
      <c r="B8234" s="1">
        <f t="shared" si="256"/>
        <v>45270</v>
      </c>
      <c r="C8234" s="2">
        <f t="shared" si="257"/>
        <v>4.1666666666666664E-2</v>
      </c>
      <c r="D8234">
        <v>12.3290267355196</v>
      </c>
      <c r="E8234">
        <v>160.36999499999999</v>
      </c>
      <c r="F8234">
        <v>2595.2305589615498</v>
      </c>
    </row>
    <row r="8235" spans="1:6" x14ac:dyDescent="0.25">
      <c r="A8235" t="s">
        <v>16996</v>
      </c>
      <c r="B8235" s="1">
        <f t="shared" si="256"/>
        <v>45270</v>
      </c>
      <c r="C8235" s="2">
        <f t="shared" si="257"/>
        <v>8.3333333333333329E-2</v>
      </c>
      <c r="D8235">
        <v>12.7023009363055</v>
      </c>
      <c r="E8235">
        <v>98.489998</v>
      </c>
      <c r="F8235">
        <v>2710.0745880700101</v>
      </c>
    </row>
    <row r="8236" spans="1:6" x14ac:dyDescent="0.25">
      <c r="A8236" t="s">
        <v>16997</v>
      </c>
      <c r="B8236" s="1">
        <f t="shared" si="256"/>
        <v>45270</v>
      </c>
      <c r="C8236" s="2">
        <f t="shared" si="257"/>
        <v>0.125</v>
      </c>
      <c r="D8236">
        <v>12.6497843369542</v>
      </c>
      <c r="E8236">
        <v>44.66</v>
      </c>
      <c r="F8236">
        <v>2693.9169810029098</v>
      </c>
    </row>
    <row r="8237" spans="1:6" x14ac:dyDescent="0.25">
      <c r="A8237" t="s">
        <v>16998</v>
      </c>
      <c r="B8237" s="1">
        <f t="shared" si="256"/>
        <v>45270</v>
      </c>
      <c r="C8237" s="2">
        <f t="shared" si="257"/>
        <v>0.16666666666666666</v>
      </c>
      <c r="D8237">
        <v>12.825801423874401</v>
      </c>
      <c r="E8237">
        <v>74.559997999999993</v>
      </c>
      <c r="F8237">
        <v>2748.0715714120201</v>
      </c>
    </row>
    <row r="8238" spans="1:6" x14ac:dyDescent="0.25">
      <c r="A8238" t="s">
        <v>16999</v>
      </c>
      <c r="B8238" s="1">
        <f t="shared" si="256"/>
        <v>45270</v>
      </c>
      <c r="C8238" s="2">
        <f t="shared" si="257"/>
        <v>0.20833333333333334</v>
      </c>
      <c r="D8238">
        <v>12.9249836204438</v>
      </c>
      <c r="E8238">
        <v>134.86999499999999</v>
      </c>
      <c r="F8238">
        <v>2778.5866272232001</v>
      </c>
    </row>
    <row r="8239" spans="1:6" x14ac:dyDescent="0.25">
      <c r="A8239" t="s">
        <v>17000</v>
      </c>
      <c r="B8239" s="1">
        <f t="shared" si="256"/>
        <v>45270</v>
      </c>
      <c r="C8239" s="2">
        <f t="shared" si="257"/>
        <v>0.25</v>
      </c>
      <c r="D8239">
        <v>12.709262179770599</v>
      </c>
      <c r="E8239">
        <v>178.71000699999999</v>
      </c>
      <c r="F8239">
        <v>2712.2163306427801</v>
      </c>
    </row>
    <row r="8240" spans="1:6" x14ac:dyDescent="0.25">
      <c r="A8240" t="s">
        <v>17001</v>
      </c>
      <c r="B8240" s="1">
        <f t="shared" si="256"/>
        <v>45270</v>
      </c>
      <c r="C8240" s="2">
        <f t="shared" si="257"/>
        <v>0.29166666666666669</v>
      </c>
      <c r="D8240">
        <v>12.454124695839999</v>
      </c>
      <c r="E8240">
        <v>312.01001000000002</v>
      </c>
      <c r="F8240">
        <v>2633.7190314201298</v>
      </c>
    </row>
    <row r="8241" spans="1:6" x14ac:dyDescent="0.25">
      <c r="A8241" t="s">
        <v>17002</v>
      </c>
      <c r="B8241" s="1">
        <f t="shared" si="256"/>
        <v>45270</v>
      </c>
      <c r="C8241" s="2">
        <f t="shared" si="257"/>
        <v>0.33333333333333331</v>
      </c>
      <c r="D8241">
        <v>12.1287472742109</v>
      </c>
      <c r="E8241">
        <v>453.73998999999998</v>
      </c>
      <c r="F8241">
        <v>2533.61124469889</v>
      </c>
    </row>
    <row r="8242" spans="1:6" x14ac:dyDescent="0.25">
      <c r="A8242" t="s">
        <v>17003</v>
      </c>
      <c r="B8242" s="1">
        <f t="shared" si="256"/>
        <v>45270</v>
      </c>
      <c r="C8242" s="2">
        <f t="shared" si="257"/>
        <v>0.375</v>
      </c>
      <c r="D8242">
        <v>11.8607010945644</v>
      </c>
      <c r="E8242">
        <v>490.42001299999998</v>
      </c>
      <c r="F8242">
        <v>2439.1162312584102</v>
      </c>
    </row>
    <row r="8243" spans="1:6" x14ac:dyDescent="0.25">
      <c r="A8243" t="s">
        <v>17004</v>
      </c>
      <c r="B8243" s="1">
        <f t="shared" si="256"/>
        <v>45270</v>
      </c>
      <c r="C8243" s="2">
        <f t="shared" si="257"/>
        <v>0.41666666666666669</v>
      </c>
      <c r="D8243">
        <v>11.0920979729895</v>
      </c>
      <c r="E8243">
        <v>502.13000499999998</v>
      </c>
      <c r="F8243">
        <v>2136.28660135789</v>
      </c>
    </row>
    <row r="8244" spans="1:6" x14ac:dyDescent="0.25">
      <c r="A8244" t="s">
        <v>17005</v>
      </c>
      <c r="B8244" s="1">
        <f t="shared" si="256"/>
        <v>45270</v>
      </c>
      <c r="C8244" s="2">
        <f t="shared" si="257"/>
        <v>0.45833333333333331</v>
      </c>
      <c r="D8244">
        <v>9.9250289510137399</v>
      </c>
      <c r="E8244">
        <v>519.5</v>
      </c>
      <c r="F8244">
        <v>1641.6040480502099</v>
      </c>
    </row>
    <row r="8245" spans="1:6" x14ac:dyDescent="0.25">
      <c r="A8245" t="s">
        <v>17006</v>
      </c>
      <c r="B8245" s="1">
        <f t="shared" si="256"/>
        <v>45270</v>
      </c>
      <c r="C8245" s="2">
        <f t="shared" si="257"/>
        <v>0.5</v>
      </c>
      <c r="D8245">
        <v>9.8058799003277102</v>
      </c>
      <c r="E8245">
        <v>501.01001000000002</v>
      </c>
      <c r="F8245">
        <v>1590.6479707068199</v>
      </c>
    </row>
    <row r="8246" spans="1:6" x14ac:dyDescent="0.25">
      <c r="A8246" t="s">
        <v>17007</v>
      </c>
      <c r="B8246" s="1">
        <f t="shared" si="256"/>
        <v>45270</v>
      </c>
      <c r="C8246" s="2">
        <f t="shared" si="257"/>
        <v>0.54166666666666663</v>
      </c>
      <c r="D8246">
        <v>9.5668972576053708</v>
      </c>
      <c r="E8246">
        <v>500.26998900000001</v>
      </c>
      <c r="F8246">
        <v>1488.44306050256</v>
      </c>
    </row>
    <row r="8247" spans="1:6" x14ac:dyDescent="0.25">
      <c r="A8247" t="s">
        <v>17008</v>
      </c>
      <c r="B8247" s="1">
        <f t="shared" si="256"/>
        <v>45270</v>
      </c>
      <c r="C8247" s="2">
        <f t="shared" si="257"/>
        <v>0.58333333333333337</v>
      </c>
      <c r="D8247">
        <v>9.1987587546410694</v>
      </c>
      <c r="E8247">
        <v>519.42999299999997</v>
      </c>
      <c r="F8247">
        <v>1331.0024940681601</v>
      </c>
    </row>
    <row r="8248" spans="1:6" x14ac:dyDescent="0.25">
      <c r="A8248" t="s">
        <v>17009</v>
      </c>
      <c r="B8248" s="1">
        <f t="shared" si="256"/>
        <v>45270</v>
      </c>
      <c r="C8248" s="2">
        <f t="shared" si="257"/>
        <v>0.625</v>
      </c>
      <c r="D8248">
        <v>9.2745797742426195</v>
      </c>
      <c r="E8248">
        <v>565.42999299999997</v>
      </c>
      <c r="F8248">
        <v>1363.42861678443</v>
      </c>
    </row>
    <row r="8249" spans="1:6" x14ac:dyDescent="0.25">
      <c r="A8249" t="s">
        <v>17010</v>
      </c>
      <c r="B8249" s="1">
        <f t="shared" si="256"/>
        <v>45270</v>
      </c>
      <c r="C8249" s="2">
        <f t="shared" si="257"/>
        <v>0.66666666666666663</v>
      </c>
      <c r="D8249">
        <v>9.1618411009982008</v>
      </c>
      <c r="E8249">
        <v>598.67999299999997</v>
      </c>
      <c r="F8249">
        <v>1315.2140441935601</v>
      </c>
    </row>
    <row r="8250" spans="1:6" x14ac:dyDescent="0.25">
      <c r="A8250" t="s">
        <v>17011</v>
      </c>
      <c r="B8250" s="1">
        <f t="shared" si="256"/>
        <v>45270</v>
      </c>
      <c r="C8250" s="2">
        <f t="shared" si="257"/>
        <v>0.70833333333333337</v>
      </c>
      <c r="D8250">
        <v>9.13048076236716</v>
      </c>
      <c r="E8250">
        <v>598.67999299999997</v>
      </c>
      <c r="F8250">
        <v>1301.80227270569</v>
      </c>
    </row>
    <row r="8251" spans="1:6" x14ac:dyDescent="0.25">
      <c r="A8251" t="s">
        <v>17012</v>
      </c>
      <c r="B8251" s="1">
        <f t="shared" si="256"/>
        <v>45270</v>
      </c>
      <c r="C8251" s="2">
        <f t="shared" si="257"/>
        <v>0.75</v>
      </c>
      <c r="D8251">
        <v>8.8166315455118305</v>
      </c>
      <c r="E8251">
        <v>636.84997599999997</v>
      </c>
      <c r="F8251">
        <v>1176.56447856714</v>
      </c>
    </row>
    <row r="8252" spans="1:6" x14ac:dyDescent="0.25">
      <c r="A8252" t="s">
        <v>17013</v>
      </c>
      <c r="B8252" s="1">
        <f t="shared" si="256"/>
        <v>45270</v>
      </c>
      <c r="C8252" s="2">
        <f t="shared" si="257"/>
        <v>0.79166666666666663</v>
      </c>
      <c r="D8252">
        <v>9.00353057628047</v>
      </c>
      <c r="E8252">
        <v>602.10998500000005</v>
      </c>
      <c r="F8252">
        <v>1247.5099097892801</v>
      </c>
    </row>
    <row r="8253" spans="1:6" x14ac:dyDescent="0.25">
      <c r="A8253" t="s">
        <v>17014</v>
      </c>
      <c r="B8253" s="1">
        <f t="shared" si="256"/>
        <v>45270</v>
      </c>
      <c r="C8253" s="2">
        <f t="shared" si="257"/>
        <v>0.83333333333333337</v>
      </c>
      <c r="D8253">
        <v>9.1566430087384294</v>
      </c>
      <c r="E8253">
        <v>581.90002400000003</v>
      </c>
      <c r="F8253">
        <v>1312.9909934038001</v>
      </c>
    </row>
    <row r="8254" spans="1:6" x14ac:dyDescent="0.25">
      <c r="A8254" t="s">
        <v>17015</v>
      </c>
      <c r="B8254" s="1">
        <f t="shared" si="256"/>
        <v>45270</v>
      </c>
      <c r="C8254" s="2">
        <f t="shared" si="257"/>
        <v>0.875</v>
      </c>
      <c r="D8254">
        <v>9.2294755635013992</v>
      </c>
      <c r="E8254">
        <v>575.11999500000002</v>
      </c>
      <c r="F8254">
        <v>1344.1390493240999</v>
      </c>
    </row>
    <row r="8255" spans="1:6" x14ac:dyDescent="0.25">
      <c r="A8255" t="s">
        <v>17016</v>
      </c>
      <c r="B8255" s="1">
        <f t="shared" si="256"/>
        <v>45270</v>
      </c>
      <c r="C8255" s="2">
        <f t="shared" si="257"/>
        <v>0.91666666666666663</v>
      </c>
      <c r="D8255">
        <v>9.1701986516046308</v>
      </c>
      <c r="E8255">
        <v>581.67999299999997</v>
      </c>
      <c r="F8255">
        <v>1318.7882900029099</v>
      </c>
    </row>
    <row r="8256" spans="1:6" x14ac:dyDescent="0.25">
      <c r="A8256" t="s">
        <v>17017</v>
      </c>
      <c r="B8256" s="1">
        <f t="shared" si="256"/>
        <v>45270</v>
      </c>
      <c r="C8256" s="2">
        <f t="shared" si="257"/>
        <v>0.95833333333333337</v>
      </c>
      <c r="D8256">
        <v>8.9967291173010508</v>
      </c>
      <c r="E8256">
        <v>515.61999500000002</v>
      </c>
      <c r="F8256">
        <v>1244.7614257513301</v>
      </c>
    </row>
    <row r="8257" spans="1:6" x14ac:dyDescent="0.25">
      <c r="A8257" t="s">
        <v>17018</v>
      </c>
      <c r="B8257" s="1">
        <f t="shared" si="256"/>
        <v>45271</v>
      </c>
      <c r="C8257" s="2">
        <f t="shared" si="257"/>
        <v>0</v>
      </c>
      <c r="D8257">
        <v>8.2273723067183901</v>
      </c>
      <c r="E8257">
        <v>256.76998900000001</v>
      </c>
      <c r="F8257">
        <v>953.43164681069698</v>
      </c>
    </row>
    <row r="8258" spans="1:6" x14ac:dyDescent="0.25">
      <c r="A8258" t="s">
        <v>17019</v>
      </c>
      <c r="B8258" s="1">
        <f t="shared" ref="B8258:B8321" si="258">DATEVALUE(LEFT(A8258,10))</f>
        <v>45271</v>
      </c>
      <c r="C8258" s="2">
        <f t="shared" ref="C8258:C8321" si="259">TIMEVALUE(MID(A8258,12,8))</f>
        <v>4.1666666666666664E-2</v>
      </c>
      <c r="D8258">
        <v>7.1292587213959404</v>
      </c>
      <c r="E8258">
        <v>295.08999599999999</v>
      </c>
      <c r="F8258">
        <v>607.27193812358803</v>
      </c>
    </row>
    <row r="8259" spans="1:6" x14ac:dyDescent="0.25">
      <c r="A8259" t="s">
        <v>17020</v>
      </c>
      <c r="B8259" s="1">
        <f t="shared" si="258"/>
        <v>45271</v>
      </c>
      <c r="C8259" s="2">
        <f t="shared" si="259"/>
        <v>8.3333333333333329E-2</v>
      </c>
      <c r="D8259">
        <v>5.9292885197761303</v>
      </c>
      <c r="E8259">
        <v>344.07000699999998</v>
      </c>
      <c r="F8259">
        <v>333.68616316418098</v>
      </c>
    </row>
    <row r="8260" spans="1:6" x14ac:dyDescent="0.25">
      <c r="A8260" t="s">
        <v>17021</v>
      </c>
      <c r="B8260" s="1">
        <f t="shared" si="258"/>
        <v>45271</v>
      </c>
      <c r="C8260" s="2">
        <f t="shared" si="259"/>
        <v>0.125</v>
      </c>
      <c r="D8260">
        <v>5.1461684633455897</v>
      </c>
      <c r="E8260">
        <v>329.76001000000002</v>
      </c>
      <c r="F8260">
        <v>208.38695413529399</v>
      </c>
    </row>
    <row r="8261" spans="1:6" x14ac:dyDescent="0.25">
      <c r="A8261" t="s">
        <v>17022</v>
      </c>
      <c r="B8261" s="1">
        <f t="shared" si="258"/>
        <v>45271</v>
      </c>
      <c r="C8261" s="2">
        <f t="shared" si="259"/>
        <v>0.16666666666666666</v>
      </c>
      <c r="D8261">
        <v>4.6734588964217298</v>
      </c>
      <c r="E8261">
        <v>337.66000400000001</v>
      </c>
      <c r="F8261">
        <v>148.75393750281199</v>
      </c>
    </row>
    <row r="8262" spans="1:6" x14ac:dyDescent="0.25">
      <c r="A8262" t="s">
        <v>17023</v>
      </c>
      <c r="B8262" s="1">
        <f t="shared" si="258"/>
        <v>45271</v>
      </c>
      <c r="C8262" s="2">
        <f t="shared" si="259"/>
        <v>0.20833333333333334</v>
      </c>
      <c r="D8262">
        <v>4.0011273135868697</v>
      </c>
      <c r="E8262">
        <v>283.60998499999999</v>
      </c>
      <c r="F8262">
        <v>74.125131808142797</v>
      </c>
    </row>
    <row r="8263" spans="1:6" x14ac:dyDescent="0.25">
      <c r="A8263" t="s">
        <v>17024</v>
      </c>
      <c r="B8263" s="1">
        <f t="shared" si="258"/>
        <v>45271</v>
      </c>
      <c r="C8263" s="2">
        <f t="shared" si="259"/>
        <v>0.25</v>
      </c>
      <c r="D8263">
        <v>3.7476187653092401</v>
      </c>
      <c r="E8263">
        <v>556.10998500000005</v>
      </c>
      <c r="F8263">
        <v>0</v>
      </c>
    </row>
    <row r="8264" spans="1:6" x14ac:dyDescent="0.25">
      <c r="A8264" t="s">
        <v>17025</v>
      </c>
      <c r="B8264" s="1">
        <f t="shared" si="258"/>
        <v>45271</v>
      </c>
      <c r="C8264" s="2">
        <f t="shared" si="259"/>
        <v>0.29166666666666669</v>
      </c>
      <c r="D8264">
        <v>4.1656116784140602</v>
      </c>
      <c r="E8264">
        <v>681.14001499999995</v>
      </c>
      <c r="F8264">
        <v>92.382896303961601</v>
      </c>
    </row>
    <row r="8265" spans="1:6" x14ac:dyDescent="0.25">
      <c r="A8265" t="s">
        <v>17026</v>
      </c>
      <c r="B8265" s="1">
        <f t="shared" si="258"/>
        <v>45271</v>
      </c>
      <c r="C8265" s="2">
        <f t="shared" si="259"/>
        <v>0.33333333333333331</v>
      </c>
      <c r="D8265">
        <v>4.5912146274677301</v>
      </c>
      <c r="E8265">
        <v>730.48999000000003</v>
      </c>
      <c r="F8265">
        <v>139.62482364891801</v>
      </c>
    </row>
    <row r="8266" spans="1:6" x14ac:dyDescent="0.25">
      <c r="A8266" t="s">
        <v>17027</v>
      </c>
      <c r="B8266" s="1">
        <f t="shared" si="258"/>
        <v>45271</v>
      </c>
      <c r="C8266" s="2">
        <f t="shared" si="259"/>
        <v>0.375</v>
      </c>
      <c r="D8266">
        <v>4.8137357814101103</v>
      </c>
      <c r="E8266">
        <v>733.09997599999997</v>
      </c>
      <c r="F8266">
        <v>164.32467173652299</v>
      </c>
    </row>
    <row r="8267" spans="1:6" x14ac:dyDescent="0.25">
      <c r="A8267" t="s">
        <v>17028</v>
      </c>
      <c r="B8267" s="1">
        <f t="shared" si="258"/>
        <v>45271</v>
      </c>
      <c r="C8267" s="2">
        <f t="shared" si="259"/>
        <v>0.41666666666666669</v>
      </c>
      <c r="D8267">
        <v>5.2549974171888598</v>
      </c>
      <c r="E8267">
        <v>696.04998799999998</v>
      </c>
      <c r="F8267">
        <v>225.799586750218</v>
      </c>
    </row>
    <row r="8268" spans="1:6" x14ac:dyDescent="0.25">
      <c r="A8268" t="s">
        <v>17029</v>
      </c>
      <c r="B8268" s="1">
        <f t="shared" si="258"/>
        <v>45271</v>
      </c>
      <c r="C8268" s="2">
        <f t="shared" si="259"/>
        <v>0.45833333333333331</v>
      </c>
      <c r="D8268">
        <v>6.3486602895486302</v>
      </c>
      <c r="E8268">
        <v>676.07000700000003</v>
      </c>
      <c r="F8268">
        <v>422.983684762378</v>
      </c>
    </row>
    <row r="8269" spans="1:6" x14ac:dyDescent="0.25">
      <c r="A8269" t="s">
        <v>17030</v>
      </c>
      <c r="B8269" s="1">
        <f t="shared" si="258"/>
        <v>45271</v>
      </c>
      <c r="C8269" s="2">
        <f t="shared" si="259"/>
        <v>0.5</v>
      </c>
      <c r="D8269">
        <v>6.6066242888651203</v>
      </c>
      <c r="E8269">
        <v>665.84997599999997</v>
      </c>
      <c r="F8269">
        <v>480.68163260949899</v>
      </c>
    </row>
    <row r="8270" spans="1:6" x14ac:dyDescent="0.25">
      <c r="A8270" t="s">
        <v>17031</v>
      </c>
      <c r="B8270" s="1">
        <f t="shared" si="258"/>
        <v>45271</v>
      </c>
      <c r="C8270" s="2">
        <f t="shared" si="259"/>
        <v>0.54166666666666663</v>
      </c>
      <c r="D8270">
        <v>6.4818207750626202</v>
      </c>
      <c r="E8270">
        <v>656.30999799999995</v>
      </c>
      <c r="F8270">
        <v>452.76724668900698</v>
      </c>
    </row>
    <row r="8271" spans="1:6" x14ac:dyDescent="0.25">
      <c r="A8271" t="s">
        <v>17032</v>
      </c>
      <c r="B8271" s="1">
        <f t="shared" si="258"/>
        <v>45271</v>
      </c>
      <c r="C8271" s="2">
        <f t="shared" si="259"/>
        <v>0.58333333333333337</v>
      </c>
      <c r="D8271">
        <v>6.6741301779212598</v>
      </c>
      <c r="E8271">
        <v>689.71002199999998</v>
      </c>
      <c r="F8271">
        <v>495.78044979505597</v>
      </c>
    </row>
    <row r="8272" spans="1:6" x14ac:dyDescent="0.25">
      <c r="A8272" t="s">
        <v>17033</v>
      </c>
      <c r="B8272" s="1">
        <f t="shared" si="258"/>
        <v>45271</v>
      </c>
      <c r="C8272" s="2">
        <f t="shared" si="259"/>
        <v>0.625</v>
      </c>
      <c r="D8272">
        <v>7.2038060379317796</v>
      </c>
      <c r="E8272">
        <v>715.13000499999998</v>
      </c>
      <c r="F8272">
        <v>629.53673666229395</v>
      </c>
    </row>
    <row r="8273" spans="1:6" x14ac:dyDescent="0.25">
      <c r="A8273" t="s">
        <v>17034</v>
      </c>
      <c r="B8273" s="1">
        <f t="shared" si="258"/>
        <v>45271</v>
      </c>
      <c r="C8273" s="2">
        <f t="shared" si="259"/>
        <v>0.66666666666666663</v>
      </c>
      <c r="D8273">
        <v>7.3635319935287002</v>
      </c>
      <c r="E8273">
        <v>786.63000499999998</v>
      </c>
      <c r="F8273">
        <v>677.241555400572</v>
      </c>
    </row>
    <row r="8274" spans="1:6" x14ac:dyDescent="0.25">
      <c r="A8274" t="s">
        <v>17035</v>
      </c>
      <c r="B8274" s="1">
        <f t="shared" si="258"/>
        <v>45271</v>
      </c>
      <c r="C8274" s="2">
        <f t="shared" si="259"/>
        <v>0.70833333333333337</v>
      </c>
      <c r="D8274">
        <v>7.1250643087242898</v>
      </c>
      <c r="E8274">
        <v>879.67999299999997</v>
      </c>
      <c r="F8274">
        <v>606.01920687232302</v>
      </c>
    </row>
    <row r="8275" spans="1:6" x14ac:dyDescent="0.25">
      <c r="A8275" t="s">
        <v>17036</v>
      </c>
      <c r="B8275" s="1">
        <f t="shared" si="258"/>
        <v>45271</v>
      </c>
      <c r="C8275" s="2">
        <f t="shared" si="259"/>
        <v>0.75</v>
      </c>
      <c r="D8275">
        <v>6.9529109296523304</v>
      </c>
      <c r="E8275">
        <v>914.34997599999997</v>
      </c>
      <c r="F8275">
        <v>558.13441126557302</v>
      </c>
    </row>
    <row r="8276" spans="1:6" x14ac:dyDescent="0.25">
      <c r="A8276" t="s">
        <v>17037</v>
      </c>
      <c r="B8276" s="1">
        <f t="shared" si="258"/>
        <v>45271</v>
      </c>
      <c r="C8276" s="2">
        <f t="shared" si="259"/>
        <v>0.79166666666666663</v>
      </c>
      <c r="D8276">
        <v>6.6704208561670404</v>
      </c>
      <c r="E8276">
        <v>904.72997999999995</v>
      </c>
      <c r="F8276">
        <v>494.95079816269498</v>
      </c>
    </row>
    <row r="8277" spans="1:6" x14ac:dyDescent="0.25">
      <c r="A8277" t="s">
        <v>17038</v>
      </c>
      <c r="B8277" s="1">
        <f t="shared" si="258"/>
        <v>45271</v>
      </c>
      <c r="C8277" s="2">
        <f t="shared" si="259"/>
        <v>0.83333333333333337</v>
      </c>
      <c r="D8277">
        <v>6.1906745851252101</v>
      </c>
      <c r="E8277">
        <v>850.15002400000003</v>
      </c>
      <c r="F8277">
        <v>387.64754887300597</v>
      </c>
    </row>
    <row r="8278" spans="1:6" x14ac:dyDescent="0.25">
      <c r="A8278" t="s">
        <v>17039</v>
      </c>
      <c r="B8278" s="1">
        <f t="shared" si="258"/>
        <v>45271</v>
      </c>
      <c r="C8278" s="2">
        <f t="shared" si="259"/>
        <v>0.875</v>
      </c>
      <c r="D8278">
        <v>5.8019315867623602</v>
      </c>
      <c r="E8278">
        <v>739.89001499999995</v>
      </c>
      <c r="F8278">
        <v>313.30905388197903</v>
      </c>
    </row>
    <row r="8279" spans="1:6" x14ac:dyDescent="0.25">
      <c r="A8279" t="s">
        <v>17040</v>
      </c>
      <c r="B8279" s="1">
        <f t="shared" si="258"/>
        <v>45271</v>
      </c>
      <c r="C8279" s="2">
        <f t="shared" si="259"/>
        <v>0.91666666666666663</v>
      </c>
      <c r="D8279">
        <v>5.7809409571840202</v>
      </c>
      <c r="E8279">
        <v>719.30999799999995</v>
      </c>
      <c r="F8279">
        <v>309.95055314944398</v>
      </c>
    </row>
    <row r="8280" spans="1:6" x14ac:dyDescent="0.25">
      <c r="A8280" t="s">
        <v>17041</v>
      </c>
      <c r="B8280" s="1">
        <f t="shared" si="258"/>
        <v>45271</v>
      </c>
      <c r="C8280" s="2">
        <f t="shared" si="259"/>
        <v>0.95833333333333337</v>
      </c>
      <c r="D8280">
        <v>6.0515057677494299</v>
      </c>
      <c r="E8280">
        <v>647.28997800000002</v>
      </c>
      <c r="F8280">
        <v>356.52012338662303</v>
      </c>
    </row>
    <row r="8281" spans="1:6" x14ac:dyDescent="0.25">
      <c r="A8281" t="s">
        <v>17042</v>
      </c>
      <c r="B8281" s="1">
        <f t="shared" si="258"/>
        <v>45272</v>
      </c>
      <c r="C8281" s="2">
        <f t="shared" si="259"/>
        <v>0</v>
      </c>
      <c r="D8281">
        <v>6.15749632355464</v>
      </c>
      <c r="E8281">
        <v>656.5</v>
      </c>
      <c r="F8281">
        <v>380.22667770172097</v>
      </c>
    </row>
    <row r="8282" spans="1:6" x14ac:dyDescent="0.25">
      <c r="A8282" t="s">
        <v>17043</v>
      </c>
      <c r="B8282" s="1">
        <f t="shared" si="258"/>
        <v>45272</v>
      </c>
      <c r="C8282" s="2">
        <f t="shared" si="259"/>
        <v>4.1666666666666664E-2</v>
      </c>
      <c r="D8282">
        <v>6.2212050930934399</v>
      </c>
      <c r="E8282">
        <v>649.11999500000002</v>
      </c>
      <c r="F8282">
        <v>394.47620582189899</v>
      </c>
    </row>
    <row r="8283" spans="1:6" x14ac:dyDescent="0.25">
      <c r="A8283" t="s">
        <v>17044</v>
      </c>
      <c r="B8283" s="1">
        <f t="shared" si="258"/>
        <v>45272</v>
      </c>
      <c r="C8283" s="2">
        <f t="shared" si="259"/>
        <v>8.3333333333333329E-2</v>
      </c>
      <c r="D8283">
        <v>5.89485513290286</v>
      </c>
      <c r="E8283">
        <v>638.38000499999998</v>
      </c>
      <c r="F8283">
        <v>328.176821264458</v>
      </c>
    </row>
    <row r="8284" spans="1:6" x14ac:dyDescent="0.25">
      <c r="A8284" t="s">
        <v>17045</v>
      </c>
      <c r="B8284" s="1">
        <f t="shared" si="258"/>
        <v>45272</v>
      </c>
      <c r="C8284" s="2">
        <f t="shared" si="259"/>
        <v>0.125</v>
      </c>
      <c r="D8284">
        <v>5.4393388792205597</v>
      </c>
      <c r="E8284">
        <v>629.42999299999997</v>
      </c>
      <c r="F8284">
        <v>255.29422067528901</v>
      </c>
    </row>
    <row r="8285" spans="1:6" x14ac:dyDescent="0.25">
      <c r="A8285" t="s">
        <v>17046</v>
      </c>
      <c r="B8285" s="1">
        <f t="shared" si="258"/>
        <v>45272</v>
      </c>
      <c r="C8285" s="2">
        <f t="shared" si="259"/>
        <v>0.16666666666666666</v>
      </c>
      <c r="D8285">
        <v>5.2743134468279704</v>
      </c>
      <c r="E8285">
        <v>648.75</v>
      </c>
      <c r="F8285">
        <v>228.89015149247601</v>
      </c>
    </row>
    <row r="8286" spans="1:6" x14ac:dyDescent="0.25">
      <c r="A8286" t="s">
        <v>17047</v>
      </c>
      <c r="B8286" s="1">
        <f t="shared" si="258"/>
        <v>45272</v>
      </c>
      <c r="C8286" s="2">
        <f t="shared" si="259"/>
        <v>0.20833333333333334</v>
      </c>
      <c r="D8286">
        <v>5.6286957112337603</v>
      </c>
      <c r="E8286">
        <v>663.80999799999995</v>
      </c>
      <c r="F8286">
        <v>285.59131379740199</v>
      </c>
    </row>
    <row r="8287" spans="1:6" x14ac:dyDescent="0.25">
      <c r="A8287" t="s">
        <v>17048</v>
      </c>
      <c r="B8287" s="1">
        <f t="shared" si="258"/>
        <v>45272</v>
      </c>
      <c r="C8287" s="2">
        <f t="shared" si="259"/>
        <v>0.25</v>
      </c>
      <c r="D8287">
        <v>5.7855188220761402</v>
      </c>
      <c r="E8287">
        <v>800.84997599999997</v>
      </c>
      <c r="F8287">
        <v>310.683011532183</v>
      </c>
    </row>
    <row r="8288" spans="1:6" x14ac:dyDescent="0.25">
      <c r="A8288" t="s">
        <v>17049</v>
      </c>
      <c r="B8288" s="1">
        <f t="shared" si="258"/>
        <v>45272</v>
      </c>
      <c r="C8288" s="2">
        <f t="shared" si="259"/>
        <v>0.29166666666666669</v>
      </c>
      <c r="D8288">
        <v>5.5519478956589001</v>
      </c>
      <c r="E8288">
        <v>902.84997599999997</v>
      </c>
      <c r="F8288">
        <v>273.31166330542499</v>
      </c>
    </row>
    <row r="8289" spans="1:6" x14ac:dyDescent="0.25">
      <c r="A8289" t="s">
        <v>17050</v>
      </c>
      <c r="B8289" s="1">
        <f t="shared" si="258"/>
        <v>45272</v>
      </c>
      <c r="C8289" s="2">
        <f t="shared" si="259"/>
        <v>0.33333333333333331</v>
      </c>
      <c r="D8289">
        <v>5.3715964976177402</v>
      </c>
      <c r="E8289">
        <v>1091.040039</v>
      </c>
      <c r="F8289">
        <v>244.45543961883899</v>
      </c>
    </row>
    <row r="8290" spans="1:6" x14ac:dyDescent="0.25">
      <c r="A8290" t="s">
        <v>17051</v>
      </c>
      <c r="B8290" s="1">
        <f t="shared" si="258"/>
        <v>45272</v>
      </c>
      <c r="C8290" s="2">
        <f t="shared" si="259"/>
        <v>0.375</v>
      </c>
      <c r="D8290">
        <v>5.3630330549815302</v>
      </c>
      <c r="E8290">
        <v>983.73999000000003</v>
      </c>
      <c r="F8290">
        <v>243.085288797044</v>
      </c>
    </row>
    <row r="8291" spans="1:6" x14ac:dyDescent="0.25">
      <c r="A8291" t="s">
        <v>17052</v>
      </c>
      <c r="B8291" s="1">
        <f t="shared" si="258"/>
        <v>45272</v>
      </c>
      <c r="C8291" s="2">
        <f t="shared" si="259"/>
        <v>0.41666666666666669</v>
      </c>
      <c r="D8291">
        <v>5.3364611069359098</v>
      </c>
      <c r="E8291">
        <v>968.15997300000004</v>
      </c>
      <c r="F8291">
        <v>238.83377710974599</v>
      </c>
    </row>
    <row r="8292" spans="1:6" x14ac:dyDescent="0.25">
      <c r="A8292" t="s">
        <v>17053</v>
      </c>
      <c r="B8292" s="1">
        <f t="shared" si="258"/>
        <v>45272</v>
      </c>
      <c r="C8292" s="2">
        <f t="shared" si="259"/>
        <v>0.45833333333333331</v>
      </c>
      <c r="D8292">
        <v>5.4406829780919299</v>
      </c>
      <c r="E8292">
        <v>916.34002699999996</v>
      </c>
      <c r="F8292">
        <v>255.50927649470901</v>
      </c>
    </row>
    <row r="8293" spans="1:6" x14ac:dyDescent="0.25">
      <c r="A8293" t="s">
        <v>17054</v>
      </c>
      <c r="B8293" s="1">
        <f t="shared" si="258"/>
        <v>45272</v>
      </c>
      <c r="C8293" s="2">
        <f t="shared" si="259"/>
        <v>0.5</v>
      </c>
      <c r="D8293">
        <v>5.4482660295331202</v>
      </c>
      <c r="E8293">
        <v>928.78997800000002</v>
      </c>
      <c r="F8293">
        <v>256.72256472529898</v>
      </c>
    </row>
    <row r="8294" spans="1:6" x14ac:dyDescent="0.25">
      <c r="A8294" t="s">
        <v>17055</v>
      </c>
      <c r="B8294" s="1">
        <f t="shared" si="258"/>
        <v>45272</v>
      </c>
      <c r="C8294" s="2">
        <f t="shared" si="259"/>
        <v>0.54166666666666663</v>
      </c>
      <c r="D8294">
        <v>5.28146004949099</v>
      </c>
      <c r="E8294">
        <v>948.25</v>
      </c>
      <c r="F8294">
        <v>230.033607918559</v>
      </c>
    </row>
    <row r="8295" spans="1:6" x14ac:dyDescent="0.25">
      <c r="A8295" t="s">
        <v>17056</v>
      </c>
      <c r="B8295" s="1">
        <f t="shared" si="258"/>
        <v>45272</v>
      </c>
      <c r="C8295" s="2">
        <f t="shared" si="259"/>
        <v>0.58333333333333337</v>
      </c>
      <c r="D8295">
        <v>5.6444295031416303</v>
      </c>
      <c r="E8295">
        <v>922.30999799999995</v>
      </c>
      <c r="F8295">
        <v>288.10872050265999</v>
      </c>
    </row>
    <row r="8296" spans="1:6" x14ac:dyDescent="0.25">
      <c r="A8296" t="s">
        <v>17057</v>
      </c>
      <c r="B8296" s="1">
        <f t="shared" si="258"/>
        <v>45272</v>
      </c>
      <c r="C8296" s="2">
        <f t="shared" si="259"/>
        <v>0.625</v>
      </c>
      <c r="D8296">
        <v>6.2405477766805797</v>
      </c>
      <c r="E8296">
        <v>895.76000999999997</v>
      </c>
      <c r="F8296">
        <v>398.80251938422401</v>
      </c>
    </row>
    <row r="8297" spans="1:6" x14ac:dyDescent="0.25">
      <c r="A8297" t="s">
        <v>17058</v>
      </c>
      <c r="B8297" s="1">
        <f t="shared" si="258"/>
        <v>45272</v>
      </c>
      <c r="C8297" s="2">
        <f t="shared" si="259"/>
        <v>0.66666666666666663</v>
      </c>
      <c r="D8297">
        <v>6.8009174738892799</v>
      </c>
      <c r="E8297">
        <v>875.78002900000001</v>
      </c>
      <c r="F8297">
        <v>524.13854165990301</v>
      </c>
    </row>
    <row r="8298" spans="1:6" x14ac:dyDescent="0.25">
      <c r="A8298" t="s">
        <v>17059</v>
      </c>
      <c r="B8298" s="1">
        <f t="shared" si="258"/>
        <v>45272</v>
      </c>
      <c r="C8298" s="2">
        <f t="shared" si="259"/>
        <v>0.70833333333333337</v>
      </c>
      <c r="D8298">
        <v>7.1927758266206796</v>
      </c>
      <c r="E8298">
        <v>826.71997099999999</v>
      </c>
      <c r="F8298">
        <v>626.24238021737801</v>
      </c>
    </row>
    <row r="8299" spans="1:6" x14ac:dyDescent="0.25">
      <c r="A8299" t="s">
        <v>17060</v>
      </c>
      <c r="B8299" s="1">
        <f t="shared" si="258"/>
        <v>45272</v>
      </c>
      <c r="C8299" s="2">
        <f t="shared" si="259"/>
        <v>0.75</v>
      </c>
      <c r="D8299">
        <v>7.4224386228277002</v>
      </c>
      <c r="E8299">
        <v>782.88000499999998</v>
      </c>
      <c r="F8299">
        <v>694.83500201787399</v>
      </c>
    </row>
    <row r="8300" spans="1:6" x14ac:dyDescent="0.25">
      <c r="A8300" t="s">
        <v>17061</v>
      </c>
      <c r="B8300" s="1">
        <f t="shared" si="258"/>
        <v>45272</v>
      </c>
      <c r="C8300" s="2">
        <f t="shared" si="259"/>
        <v>0.79166666666666663</v>
      </c>
      <c r="D8300">
        <v>7.7566857797421402</v>
      </c>
      <c r="E8300">
        <v>702.5</v>
      </c>
      <c r="F8300">
        <v>794.66348621632005</v>
      </c>
    </row>
    <row r="8301" spans="1:6" x14ac:dyDescent="0.25">
      <c r="A8301" t="s">
        <v>17062</v>
      </c>
      <c r="B8301" s="1">
        <f t="shared" si="258"/>
        <v>45272</v>
      </c>
      <c r="C8301" s="2">
        <f t="shared" si="259"/>
        <v>0.83333333333333337</v>
      </c>
      <c r="D8301">
        <v>7.8655253116783799</v>
      </c>
      <c r="E8301">
        <v>687.07000700000003</v>
      </c>
      <c r="F8301">
        <v>827.17022642127597</v>
      </c>
    </row>
    <row r="8302" spans="1:6" x14ac:dyDescent="0.25">
      <c r="A8302" t="s">
        <v>17063</v>
      </c>
      <c r="B8302" s="1">
        <f t="shared" si="258"/>
        <v>45272</v>
      </c>
      <c r="C8302" s="2">
        <f t="shared" si="259"/>
        <v>0.875</v>
      </c>
      <c r="D8302">
        <v>7.8948338682587602</v>
      </c>
      <c r="E8302">
        <v>657.169983</v>
      </c>
      <c r="F8302">
        <v>835.92371531995002</v>
      </c>
    </row>
    <row r="8303" spans="1:6" x14ac:dyDescent="0.25">
      <c r="A8303" t="s">
        <v>17064</v>
      </c>
      <c r="B8303" s="1">
        <f t="shared" si="258"/>
        <v>45272</v>
      </c>
      <c r="C8303" s="2">
        <f t="shared" si="259"/>
        <v>0.91666666666666663</v>
      </c>
      <c r="D8303">
        <v>8.1094991936721694</v>
      </c>
      <c r="E8303">
        <v>621.60998500000005</v>
      </c>
      <c r="F8303">
        <v>908.79702800386406</v>
      </c>
    </row>
    <row r="8304" spans="1:6" x14ac:dyDescent="0.25">
      <c r="A8304" t="s">
        <v>17065</v>
      </c>
      <c r="B8304" s="1">
        <f t="shared" si="258"/>
        <v>45272</v>
      </c>
      <c r="C8304" s="2">
        <f t="shared" si="259"/>
        <v>0.95833333333333337</v>
      </c>
      <c r="D8304">
        <v>8.3685405823354309</v>
      </c>
      <c r="E8304">
        <v>577.84002699999996</v>
      </c>
      <c r="F8304">
        <v>1006.8873671776799</v>
      </c>
    </row>
    <row r="8305" spans="1:6" x14ac:dyDescent="0.25">
      <c r="A8305" t="s">
        <v>17066</v>
      </c>
      <c r="B8305" s="1">
        <f t="shared" si="258"/>
        <v>45273</v>
      </c>
      <c r="C8305" s="2">
        <f t="shared" si="259"/>
        <v>0</v>
      </c>
      <c r="D8305">
        <v>8.8161952038503202</v>
      </c>
      <c r="E8305">
        <v>561.95001200000002</v>
      </c>
      <c r="F8305">
        <v>1176.3992505246499</v>
      </c>
    </row>
    <row r="8306" spans="1:6" x14ac:dyDescent="0.25">
      <c r="A8306" t="s">
        <v>17067</v>
      </c>
      <c r="B8306" s="1">
        <f t="shared" si="258"/>
        <v>45273</v>
      </c>
      <c r="C8306" s="2">
        <f t="shared" si="259"/>
        <v>4.1666666666666664E-2</v>
      </c>
      <c r="D8306">
        <v>9.3562658011999407</v>
      </c>
      <c r="E8306">
        <v>544.05999799999995</v>
      </c>
      <c r="F8306">
        <v>1398.3630076465099</v>
      </c>
    </row>
    <row r="8307" spans="1:6" x14ac:dyDescent="0.25">
      <c r="A8307" t="s">
        <v>17068</v>
      </c>
      <c r="B8307" s="1">
        <f t="shared" si="258"/>
        <v>45273</v>
      </c>
      <c r="C8307" s="2">
        <f t="shared" si="259"/>
        <v>8.3333333333333329E-2</v>
      </c>
      <c r="D8307">
        <v>9.5246791663236898</v>
      </c>
      <c r="E8307">
        <v>549.580017</v>
      </c>
      <c r="F8307">
        <v>1470.3877901311</v>
      </c>
    </row>
    <row r="8308" spans="1:6" x14ac:dyDescent="0.25">
      <c r="A8308" t="s">
        <v>17069</v>
      </c>
      <c r="B8308" s="1">
        <f t="shared" si="258"/>
        <v>45273</v>
      </c>
      <c r="C8308" s="2">
        <f t="shared" si="259"/>
        <v>0.125</v>
      </c>
      <c r="D8308">
        <v>9.7526905213777297</v>
      </c>
      <c r="E8308">
        <v>532.65002400000003</v>
      </c>
      <c r="F8308">
        <v>1567.9006463092001</v>
      </c>
    </row>
    <row r="8309" spans="1:6" x14ac:dyDescent="0.25">
      <c r="A8309" t="s">
        <v>17070</v>
      </c>
      <c r="B8309" s="1">
        <f t="shared" si="258"/>
        <v>45273</v>
      </c>
      <c r="C8309" s="2">
        <f t="shared" si="259"/>
        <v>0.16666666666666666</v>
      </c>
      <c r="D8309">
        <v>9.9571447975246503</v>
      </c>
      <c r="E8309">
        <v>544.51000999999997</v>
      </c>
      <c r="F8309">
        <v>1655.33892507471</v>
      </c>
    </row>
    <row r="8310" spans="1:6" x14ac:dyDescent="0.25">
      <c r="A8310" t="s">
        <v>17071</v>
      </c>
      <c r="B8310" s="1">
        <f t="shared" si="258"/>
        <v>45273</v>
      </c>
      <c r="C8310" s="2">
        <f t="shared" si="259"/>
        <v>0.20833333333333334</v>
      </c>
      <c r="D8310">
        <v>10.165510109538101</v>
      </c>
      <c r="E8310">
        <v>562.63000499999998</v>
      </c>
      <c r="F8310">
        <v>1744.22914336641</v>
      </c>
    </row>
    <row r="8311" spans="1:6" x14ac:dyDescent="0.25">
      <c r="A8311" t="s">
        <v>17072</v>
      </c>
      <c r="B8311" s="1">
        <f t="shared" si="258"/>
        <v>45273</v>
      </c>
      <c r="C8311" s="2">
        <f t="shared" si="259"/>
        <v>0.25</v>
      </c>
      <c r="D8311">
        <v>10.1660122970945</v>
      </c>
      <c r="E8311">
        <v>619.669983</v>
      </c>
      <c r="F8311">
        <v>1744.44324266132</v>
      </c>
    </row>
    <row r="8312" spans="1:6" x14ac:dyDescent="0.25">
      <c r="A8312" t="s">
        <v>17073</v>
      </c>
      <c r="B8312" s="1">
        <f t="shared" si="258"/>
        <v>45273</v>
      </c>
      <c r="C8312" s="2">
        <f t="shared" si="259"/>
        <v>0.29166666666666669</v>
      </c>
      <c r="D8312">
        <v>9.9847964086112206</v>
      </c>
      <c r="E8312">
        <v>762.02002000000005</v>
      </c>
      <c r="F8312">
        <v>1667.1645974160599</v>
      </c>
    </row>
    <row r="8313" spans="1:6" x14ac:dyDescent="0.25">
      <c r="A8313" t="s">
        <v>17074</v>
      </c>
      <c r="B8313" s="1">
        <f t="shared" si="258"/>
        <v>45273</v>
      </c>
      <c r="C8313" s="2">
        <f t="shared" si="259"/>
        <v>0.33333333333333331</v>
      </c>
      <c r="D8313">
        <v>9.4515718986461899</v>
      </c>
      <c r="E8313">
        <v>736.52002000000005</v>
      </c>
      <c r="F8313">
        <v>1439.12224865435</v>
      </c>
    </row>
    <row r="8314" spans="1:6" x14ac:dyDescent="0.25">
      <c r="A8314" t="s">
        <v>17075</v>
      </c>
      <c r="B8314" s="1">
        <f t="shared" si="258"/>
        <v>45273</v>
      </c>
      <c r="C8314" s="2">
        <f t="shared" si="259"/>
        <v>0.375</v>
      </c>
      <c r="D8314">
        <v>8.9923772265101398</v>
      </c>
      <c r="E8314">
        <v>771.86999500000002</v>
      </c>
      <c r="F8314">
        <v>1243.11350977184</v>
      </c>
    </row>
    <row r="8315" spans="1:6" x14ac:dyDescent="0.25">
      <c r="A8315" t="s">
        <v>17076</v>
      </c>
      <c r="B8315" s="1">
        <f t="shared" si="258"/>
        <v>45273</v>
      </c>
      <c r="C8315" s="2">
        <f t="shared" si="259"/>
        <v>0.41666666666666669</v>
      </c>
      <c r="D8315">
        <v>8.7870688153861405</v>
      </c>
      <c r="E8315">
        <v>747.92999299999997</v>
      </c>
      <c r="F8315">
        <v>1165.3700580928801</v>
      </c>
    </row>
    <row r="8316" spans="1:6" x14ac:dyDescent="0.25">
      <c r="A8316" t="s">
        <v>17077</v>
      </c>
      <c r="B8316" s="1">
        <f t="shared" si="258"/>
        <v>45273</v>
      </c>
      <c r="C8316" s="2">
        <f t="shared" si="259"/>
        <v>0.45833333333333331</v>
      </c>
      <c r="D8316">
        <v>9.29409290019818</v>
      </c>
      <c r="E8316">
        <v>745.69000200000005</v>
      </c>
      <c r="F8316">
        <v>1371.77373031809</v>
      </c>
    </row>
    <row r="8317" spans="1:6" x14ac:dyDescent="0.25">
      <c r="A8317" t="s">
        <v>17078</v>
      </c>
      <c r="B8317" s="1">
        <f t="shared" si="258"/>
        <v>45273</v>
      </c>
      <c r="C8317" s="2">
        <f t="shared" si="259"/>
        <v>0.5</v>
      </c>
      <c r="D8317">
        <v>9.3416922798689992</v>
      </c>
      <c r="E8317">
        <v>728.23999000000003</v>
      </c>
      <c r="F8317">
        <v>1392.13039835731</v>
      </c>
    </row>
    <row r="8318" spans="1:6" x14ac:dyDescent="0.25">
      <c r="A8318" t="s">
        <v>17079</v>
      </c>
      <c r="B8318" s="1">
        <f t="shared" si="258"/>
        <v>45273</v>
      </c>
      <c r="C8318" s="2">
        <f t="shared" si="259"/>
        <v>0.54166666666666663</v>
      </c>
      <c r="D8318">
        <v>9.0179741648989502</v>
      </c>
      <c r="E8318">
        <v>765.830017</v>
      </c>
      <c r="F8318">
        <v>1253.6869511884499</v>
      </c>
    </row>
    <row r="8319" spans="1:6" x14ac:dyDescent="0.25">
      <c r="A8319" t="s">
        <v>17080</v>
      </c>
      <c r="B8319" s="1">
        <f t="shared" si="258"/>
        <v>45273</v>
      </c>
      <c r="C8319" s="2">
        <f t="shared" si="259"/>
        <v>0.58333333333333337</v>
      </c>
      <c r="D8319">
        <v>8.8507911384446896</v>
      </c>
      <c r="E8319">
        <v>778.28002900000001</v>
      </c>
      <c r="F8319">
        <v>1189.4995777577201</v>
      </c>
    </row>
    <row r="8320" spans="1:6" x14ac:dyDescent="0.25">
      <c r="A8320" t="s">
        <v>17081</v>
      </c>
      <c r="B8320" s="1">
        <f t="shared" si="258"/>
        <v>45273</v>
      </c>
      <c r="C8320" s="2">
        <f t="shared" si="259"/>
        <v>0.625</v>
      </c>
      <c r="D8320">
        <v>8.6443067572686303</v>
      </c>
      <c r="E8320">
        <v>815.78997800000002</v>
      </c>
      <c r="F8320">
        <v>1111.3108254190499</v>
      </c>
    </row>
    <row r="8321" spans="1:6" x14ac:dyDescent="0.25">
      <c r="A8321" t="s">
        <v>17082</v>
      </c>
      <c r="B8321" s="1">
        <f t="shared" si="258"/>
        <v>45273</v>
      </c>
      <c r="C8321" s="2">
        <f t="shared" si="259"/>
        <v>0.66666666666666663</v>
      </c>
      <c r="D8321">
        <v>8.5709006186039307</v>
      </c>
      <c r="E8321">
        <v>790.80999799999995</v>
      </c>
      <c r="F8321">
        <v>1083.51436757802</v>
      </c>
    </row>
    <row r="8322" spans="1:6" x14ac:dyDescent="0.25">
      <c r="A8322" t="s">
        <v>17083</v>
      </c>
      <c r="B8322" s="1">
        <f t="shared" ref="B8322:B8385" si="260">DATEVALUE(LEFT(A8322,10))</f>
        <v>45273</v>
      </c>
      <c r="C8322" s="2">
        <f t="shared" ref="C8322:C8385" si="261">TIMEVALUE(MID(A8322,12,8))</f>
        <v>0.70833333333333337</v>
      </c>
      <c r="D8322">
        <v>8.4290079238878501</v>
      </c>
      <c r="E8322">
        <v>821.38000499999998</v>
      </c>
      <c r="F8322">
        <v>1029.78433384553</v>
      </c>
    </row>
    <row r="8323" spans="1:6" x14ac:dyDescent="0.25">
      <c r="A8323" t="s">
        <v>17084</v>
      </c>
      <c r="B8323" s="1">
        <f t="shared" si="260"/>
        <v>45273</v>
      </c>
      <c r="C8323" s="2">
        <f t="shared" si="261"/>
        <v>0.75</v>
      </c>
      <c r="D8323">
        <v>7.9950436088512502</v>
      </c>
      <c r="E8323">
        <v>789.60998500000005</v>
      </c>
      <c r="F8323">
        <v>865.85302451024097</v>
      </c>
    </row>
    <row r="8324" spans="1:6" x14ac:dyDescent="0.25">
      <c r="A8324" t="s">
        <v>17085</v>
      </c>
      <c r="B8324" s="1">
        <f t="shared" si="260"/>
        <v>45273</v>
      </c>
      <c r="C8324" s="2">
        <f t="shared" si="261"/>
        <v>0.79166666666666663</v>
      </c>
      <c r="D8324">
        <v>7.3886128337062598</v>
      </c>
      <c r="E8324">
        <v>763.65997300000004</v>
      </c>
      <c r="F8324">
        <v>684.732366333605</v>
      </c>
    </row>
    <row r="8325" spans="1:6" x14ac:dyDescent="0.25">
      <c r="A8325" t="s">
        <v>17086</v>
      </c>
      <c r="B8325" s="1">
        <f t="shared" si="260"/>
        <v>45273</v>
      </c>
      <c r="C8325" s="2">
        <f t="shared" si="261"/>
        <v>0.83333333333333337</v>
      </c>
      <c r="D8325">
        <v>6.8198047783832303</v>
      </c>
      <c r="E8325">
        <v>720.19000200000005</v>
      </c>
      <c r="F8325">
        <v>528.36300209838396</v>
      </c>
    </row>
    <row r="8326" spans="1:6" x14ac:dyDescent="0.25">
      <c r="A8326" t="s">
        <v>17087</v>
      </c>
      <c r="B8326" s="1">
        <f t="shared" si="260"/>
        <v>45273</v>
      </c>
      <c r="C8326" s="2">
        <f t="shared" si="261"/>
        <v>0.875</v>
      </c>
      <c r="D8326">
        <v>6.4176752026872297</v>
      </c>
      <c r="E8326">
        <v>677.69000200000005</v>
      </c>
      <c r="F8326">
        <v>438.420020334377</v>
      </c>
    </row>
    <row r="8327" spans="1:6" x14ac:dyDescent="0.25">
      <c r="A8327" t="s">
        <v>17088</v>
      </c>
      <c r="B8327" s="1">
        <f t="shared" si="260"/>
        <v>45273</v>
      </c>
      <c r="C8327" s="2">
        <f t="shared" si="261"/>
        <v>0.91666666666666663</v>
      </c>
      <c r="D8327">
        <v>5.9173680896017897</v>
      </c>
      <c r="E8327">
        <v>688.65002400000003</v>
      </c>
      <c r="F8327">
        <v>331.77889433628701</v>
      </c>
    </row>
    <row r="8328" spans="1:6" x14ac:dyDescent="0.25">
      <c r="A8328" t="s">
        <v>17089</v>
      </c>
      <c r="B8328" s="1">
        <f t="shared" si="260"/>
        <v>45273</v>
      </c>
      <c r="C8328" s="2">
        <f t="shared" si="261"/>
        <v>0.95833333333333337</v>
      </c>
      <c r="D8328">
        <v>5.1177473119303398</v>
      </c>
      <c r="E8328">
        <v>628.25</v>
      </c>
      <c r="F8328">
        <v>203.839569908855</v>
      </c>
    </row>
    <row r="8329" spans="1:6" x14ac:dyDescent="0.25">
      <c r="A8329" t="s">
        <v>17090</v>
      </c>
      <c r="B8329" s="1">
        <f t="shared" si="260"/>
        <v>45274</v>
      </c>
      <c r="C8329" s="2">
        <f t="shared" si="261"/>
        <v>0</v>
      </c>
      <c r="D8329">
        <v>5.03128296988426</v>
      </c>
      <c r="E8329">
        <v>576.65997300000004</v>
      </c>
      <c r="F8329">
        <v>190.00527518148101</v>
      </c>
    </row>
    <row r="8330" spans="1:6" x14ac:dyDescent="0.25">
      <c r="A8330" t="s">
        <v>17091</v>
      </c>
      <c r="B8330" s="1">
        <f t="shared" si="260"/>
        <v>45274</v>
      </c>
      <c r="C8330" s="2">
        <f t="shared" si="261"/>
        <v>4.1666666666666664E-2</v>
      </c>
      <c r="D8330">
        <v>4.7768727678876601</v>
      </c>
      <c r="E8330">
        <v>568.90997300000004</v>
      </c>
      <c r="F8330">
        <v>160.23287723553099</v>
      </c>
    </row>
    <row r="8331" spans="1:6" x14ac:dyDescent="0.25">
      <c r="A8331" t="s">
        <v>17092</v>
      </c>
      <c r="B8331" s="1">
        <f t="shared" si="260"/>
        <v>45274</v>
      </c>
      <c r="C8331" s="2">
        <f t="shared" si="261"/>
        <v>8.3333333333333329E-2</v>
      </c>
      <c r="D8331">
        <v>4.3416512430606202</v>
      </c>
      <c r="E8331">
        <v>575.23999000000003</v>
      </c>
      <c r="F8331">
        <v>111.923287979729</v>
      </c>
    </row>
    <row r="8332" spans="1:6" x14ac:dyDescent="0.25">
      <c r="A8332" t="s">
        <v>17093</v>
      </c>
      <c r="B8332" s="1">
        <f t="shared" si="260"/>
        <v>45274</v>
      </c>
      <c r="C8332" s="2">
        <f t="shared" si="261"/>
        <v>0.125</v>
      </c>
      <c r="D8332">
        <v>4.2555621431642798</v>
      </c>
      <c r="E8332">
        <v>575.53997800000002</v>
      </c>
      <c r="F8332">
        <v>102.367397891235</v>
      </c>
    </row>
    <row r="8333" spans="1:6" x14ac:dyDescent="0.25">
      <c r="A8333" t="s">
        <v>17094</v>
      </c>
      <c r="B8333" s="1">
        <f t="shared" si="260"/>
        <v>45274</v>
      </c>
      <c r="C8333" s="2">
        <f t="shared" si="261"/>
        <v>0.16666666666666666</v>
      </c>
      <c r="D8333">
        <v>4.2267289445366698</v>
      </c>
      <c r="E8333">
        <v>590.080017</v>
      </c>
      <c r="F8333">
        <v>99.166912843570998</v>
      </c>
    </row>
    <row r="8334" spans="1:6" x14ac:dyDescent="0.25">
      <c r="A8334" t="s">
        <v>17095</v>
      </c>
      <c r="B8334" s="1">
        <f t="shared" si="260"/>
        <v>45274</v>
      </c>
      <c r="C8334" s="2">
        <f t="shared" si="261"/>
        <v>0.20833333333333334</v>
      </c>
      <c r="D8334">
        <v>3.82487348440374</v>
      </c>
      <c r="E8334">
        <v>615.65997300000004</v>
      </c>
      <c r="F8334">
        <v>0</v>
      </c>
    </row>
    <row r="8335" spans="1:6" x14ac:dyDescent="0.25">
      <c r="A8335" t="s">
        <v>17096</v>
      </c>
      <c r="B8335" s="1">
        <f t="shared" si="260"/>
        <v>45274</v>
      </c>
      <c r="C8335" s="2">
        <f t="shared" si="261"/>
        <v>0.25</v>
      </c>
      <c r="D8335">
        <v>3.1896852931080999</v>
      </c>
      <c r="E8335">
        <v>734.28002900000001</v>
      </c>
      <c r="F8335">
        <v>0</v>
      </c>
    </row>
    <row r="8336" spans="1:6" x14ac:dyDescent="0.25">
      <c r="A8336" t="s">
        <v>17097</v>
      </c>
      <c r="B8336" s="1">
        <f t="shared" si="260"/>
        <v>45274</v>
      </c>
      <c r="C8336" s="2">
        <f t="shared" si="261"/>
        <v>0.29166666666666669</v>
      </c>
      <c r="D8336">
        <v>2.9075054683905299</v>
      </c>
      <c r="E8336">
        <v>892.28002900000001</v>
      </c>
      <c r="F8336">
        <v>0</v>
      </c>
    </row>
    <row r="8337" spans="1:6" x14ac:dyDescent="0.25">
      <c r="A8337" t="s">
        <v>17098</v>
      </c>
      <c r="B8337" s="1">
        <f t="shared" si="260"/>
        <v>45274</v>
      </c>
      <c r="C8337" s="2">
        <f t="shared" si="261"/>
        <v>0.33333333333333331</v>
      </c>
      <c r="D8337">
        <v>2.4456497955174599</v>
      </c>
      <c r="E8337">
        <v>974.15002400000003</v>
      </c>
      <c r="F8337">
        <v>0</v>
      </c>
    </row>
    <row r="8338" spans="1:6" x14ac:dyDescent="0.25">
      <c r="A8338" t="s">
        <v>17099</v>
      </c>
      <c r="B8338" s="1">
        <f t="shared" si="260"/>
        <v>45274</v>
      </c>
      <c r="C8338" s="2">
        <f t="shared" si="261"/>
        <v>0.375</v>
      </c>
      <c r="D8338">
        <v>1.8238895761792699</v>
      </c>
      <c r="E8338">
        <v>931.71997099999999</v>
      </c>
      <c r="F8338">
        <v>0</v>
      </c>
    </row>
    <row r="8339" spans="1:6" x14ac:dyDescent="0.25">
      <c r="A8339" t="s">
        <v>17100</v>
      </c>
      <c r="B8339" s="1">
        <f t="shared" si="260"/>
        <v>45274</v>
      </c>
      <c r="C8339" s="2">
        <f t="shared" si="261"/>
        <v>0.41666666666666669</v>
      </c>
      <c r="D8339">
        <v>1.3038739769274299</v>
      </c>
      <c r="E8339">
        <v>940.59002699999996</v>
      </c>
      <c r="F8339">
        <v>0</v>
      </c>
    </row>
    <row r="8340" spans="1:6" x14ac:dyDescent="0.25">
      <c r="A8340" t="s">
        <v>17101</v>
      </c>
      <c r="B8340" s="1">
        <f t="shared" si="260"/>
        <v>45274</v>
      </c>
      <c r="C8340" s="2">
        <f t="shared" si="261"/>
        <v>0.45833333333333331</v>
      </c>
      <c r="D8340">
        <v>0.642726012472428</v>
      </c>
      <c r="E8340">
        <v>948.5</v>
      </c>
      <c r="F8340">
        <v>0</v>
      </c>
    </row>
    <row r="8341" spans="1:6" x14ac:dyDescent="0.25">
      <c r="A8341" t="s">
        <v>17102</v>
      </c>
      <c r="B8341" s="1">
        <f t="shared" si="260"/>
        <v>45274</v>
      </c>
      <c r="C8341" s="2">
        <f t="shared" si="261"/>
        <v>0.5</v>
      </c>
      <c r="D8341">
        <v>1.65270146109158</v>
      </c>
      <c r="E8341">
        <v>891.46002199999998</v>
      </c>
      <c r="F8341">
        <v>0</v>
      </c>
    </row>
    <row r="8342" spans="1:6" x14ac:dyDescent="0.25">
      <c r="A8342" t="s">
        <v>17103</v>
      </c>
      <c r="B8342" s="1">
        <f t="shared" si="260"/>
        <v>45274</v>
      </c>
      <c r="C8342" s="2">
        <f t="shared" si="261"/>
        <v>0.54166666666666663</v>
      </c>
      <c r="D8342">
        <v>2.2069140402038698</v>
      </c>
      <c r="E8342">
        <v>922.70001200000002</v>
      </c>
      <c r="F8342">
        <v>0</v>
      </c>
    </row>
    <row r="8343" spans="1:6" x14ac:dyDescent="0.25">
      <c r="A8343" t="s">
        <v>17104</v>
      </c>
      <c r="B8343" s="1">
        <f t="shared" si="260"/>
        <v>45274</v>
      </c>
      <c r="C8343" s="2">
        <f t="shared" si="261"/>
        <v>0.58333333333333337</v>
      </c>
      <c r="D8343">
        <v>2.69558622271785</v>
      </c>
      <c r="E8343">
        <v>925.53002900000001</v>
      </c>
      <c r="F8343">
        <v>0</v>
      </c>
    </row>
    <row r="8344" spans="1:6" x14ac:dyDescent="0.25">
      <c r="A8344" t="s">
        <v>17105</v>
      </c>
      <c r="B8344" s="1">
        <f t="shared" si="260"/>
        <v>45274</v>
      </c>
      <c r="C8344" s="2">
        <f t="shared" si="261"/>
        <v>0.625</v>
      </c>
      <c r="D8344">
        <v>2.8854572216885002</v>
      </c>
      <c r="E8344">
        <v>974.82000700000003</v>
      </c>
      <c r="F8344">
        <v>0</v>
      </c>
    </row>
    <row r="8345" spans="1:6" x14ac:dyDescent="0.25">
      <c r="A8345" t="s">
        <v>17106</v>
      </c>
      <c r="B8345" s="1">
        <f t="shared" si="260"/>
        <v>45274</v>
      </c>
      <c r="C8345" s="2">
        <f t="shared" si="261"/>
        <v>0.66666666666666663</v>
      </c>
      <c r="D8345">
        <v>2.7717096717246101</v>
      </c>
      <c r="E8345">
        <v>958.71002199999998</v>
      </c>
      <c r="F8345">
        <v>0</v>
      </c>
    </row>
    <row r="8346" spans="1:6" x14ac:dyDescent="0.25">
      <c r="A8346" t="s">
        <v>17107</v>
      </c>
      <c r="B8346" s="1">
        <f t="shared" si="260"/>
        <v>45274</v>
      </c>
      <c r="C8346" s="2">
        <f t="shared" si="261"/>
        <v>0.70833333333333337</v>
      </c>
      <c r="D8346">
        <v>2.9596317060425501</v>
      </c>
      <c r="E8346">
        <v>953.86999500000002</v>
      </c>
      <c r="F8346">
        <v>0</v>
      </c>
    </row>
    <row r="8347" spans="1:6" x14ac:dyDescent="0.25">
      <c r="A8347" t="s">
        <v>17108</v>
      </c>
      <c r="B8347" s="1">
        <f t="shared" si="260"/>
        <v>45274</v>
      </c>
      <c r="C8347" s="2">
        <f t="shared" si="261"/>
        <v>0.75</v>
      </c>
      <c r="D8347">
        <v>3.3942591202030599</v>
      </c>
      <c r="E8347">
        <v>940.669983</v>
      </c>
      <c r="F8347">
        <v>0</v>
      </c>
    </row>
    <row r="8348" spans="1:6" x14ac:dyDescent="0.25">
      <c r="A8348" t="s">
        <v>17109</v>
      </c>
      <c r="B8348" s="1">
        <f t="shared" si="260"/>
        <v>45274</v>
      </c>
      <c r="C8348" s="2">
        <f t="shared" si="261"/>
        <v>0.79166666666666663</v>
      </c>
      <c r="D8348">
        <v>3.7731912847105802</v>
      </c>
      <c r="E8348">
        <v>852.02002000000005</v>
      </c>
      <c r="F8348">
        <v>0</v>
      </c>
    </row>
    <row r="8349" spans="1:6" x14ac:dyDescent="0.25">
      <c r="A8349" t="s">
        <v>17110</v>
      </c>
      <c r="B8349" s="1">
        <f t="shared" si="260"/>
        <v>45274</v>
      </c>
      <c r="C8349" s="2">
        <f t="shared" si="261"/>
        <v>0.83333333333333337</v>
      </c>
      <c r="D8349">
        <v>4.2174203181446304</v>
      </c>
      <c r="E8349">
        <v>766.57000700000003</v>
      </c>
      <c r="F8349">
        <v>98.133655314053897</v>
      </c>
    </row>
    <row r="8350" spans="1:6" x14ac:dyDescent="0.25">
      <c r="A8350" t="s">
        <v>17111</v>
      </c>
      <c r="B8350" s="1">
        <f t="shared" si="260"/>
        <v>45274</v>
      </c>
      <c r="C8350" s="2">
        <f t="shared" si="261"/>
        <v>0.875</v>
      </c>
      <c r="D8350">
        <v>4.4992376468956596</v>
      </c>
      <c r="E8350">
        <v>717.28002900000001</v>
      </c>
      <c r="F8350">
        <v>129.41537880541901</v>
      </c>
    </row>
    <row r="8351" spans="1:6" x14ac:dyDescent="0.25">
      <c r="A8351" t="s">
        <v>17112</v>
      </c>
      <c r="B8351" s="1">
        <f t="shared" si="260"/>
        <v>45274</v>
      </c>
      <c r="C8351" s="2">
        <f t="shared" si="261"/>
        <v>0.91666666666666663</v>
      </c>
      <c r="D8351">
        <v>5.0378482719392803</v>
      </c>
      <c r="E8351">
        <v>704.30999799999995</v>
      </c>
      <c r="F8351">
        <v>191.05572351028499</v>
      </c>
    </row>
    <row r="8352" spans="1:6" x14ac:dyDescent="0.25">
      <c r="A8352" t="s">
        <v>17113</v>
      </c>
      <c r="B8352" s="1">
        <f t="shared" si="260"/>
        <v>45274</v>
      </c>
      <c r="C8352" s="2">
        <f t="shared" si="261"/>
        <v>0.95833333333333337</v>
      </c>
      <c r="D8352">
        <v>5.5035566006481398</v>
      </c>
      <c r="E8352">
        <v>638.02002000000005</v>
      </c>
      <c r="F8352">
        <v>265.56905610370302</v>
      </c>
    </row>
    <row r="8353" spans="1:6" x14ac:dyDescent="0.25">
      <c r="A8353" t="s">
        <v>17114</v>
      </c>
      <c r="B8353" s="1">
        <f t="shared" si="260"/>
        <v>45275</v>
      </c>
      <c r="C8353" s="2">
        <f t="shared" si="261"/>
        <v>0</v>
      </c>
      <c r="D8353">
        <v>6.4684297393254102</v>
      </c>
      <c r="E8353">
        <v>642.14001499999995</v>
      </c>
      <c r="F8353">
        <v>449.77211836244999</v>
      </c>
    </row>
    <row r="8354" spans="1:6" x14ac:dyDescent="0.25">
      <c r="A8354" t="s">
        <v>17115</v>
      </c>
      <c r="B8354" s="1">
        <f t="shared" si="260"/>
        <v>45275</v>
      </c>
      <c r="C8354" s="2">
        <f t="shared" si="261"/>
        <v>4.1666666666666664E-2</v>
      </c>
      <c r="D8354">
        <v>6.9060572559446696</v>
      </c>
      <c r="E8354">
        <v>618.28002900000001</v>
      </c>
      <c r="F8354">
        <v>547.65480624629095</v>
      </c>
    </row>
    <row r="8355" spans="1:6" x14ac:dyDescent="0.25">
      <c r="A8355" t="s">
        <v>17116</v>
      </c>
      <c r="B8355" s="1">
        <f t="shared" si="260"/>
        <v>45275</v>
      </c>
      <c r="C8355" s="2">
        <f t="shared" si="261"/>
        <v>8.3333333333333329E-2</v>
      </c>
      <c r="D8355">
        <v>7.4408030713767701</v>
      </c>
      <c r="E8355">
        <v>597.17999299999997</v>
      </c>
      <c r="F8355">
        <v>700.319850651195</v>
      </c>
    </row>
    <row r="8356" spans="1:6" x14ac:dyDescent="0.25">
      <c r="A8356" t="s">
        <v>17117</v>
      </c>
      <c r="B8356" s="1">
        <f t="shared" si="260"/>
        <v>45275</v>
      </c>
      <c r="C8356" s="2">
        <f t="shared" si="261"/>
        <v>0.125</v>
      </c>
      <c r="D8356">
        <v>7.8920691433664096</v>
      </c>
      <c r="E8356">
        <v>570.71997099999999</v>
      </c>
      <c r="F8356">
        <v>835.09798415210105</v>
      </c>
    </row>
    <row r="8357" spans="1:6" x14ac:dyDescent="0.25">
      <c r="A8357" t="s">
        <v>17118</v>
      </c>
      <c r="B8357" s="1">
        <f t="shared" si="260"/>
        <v>45275</v>
      </c>
      <c r="C8357" s="2">
        <f t="shared" si="261"/>
        <v>0.16666666666666666</v>
      </c>
      <c r="D8357">
        <v>8.01807041294885</v>
      </c>
      <c r="E8357">
        <v>560.34997599999997</v>
      </c>
      <c r="F8357">
        <v>874.17599636996601</v>
      </c>
    </row>
    <row r="8358" spans="1:6" x14ac:dyDescent="0.25">
      <c r="A8358" t="s">
        <v>17119</v>
      </c>
      <c r="B8358" s="1">
        <f t="shared" si="260"/>
        <v>45275</v>
      </c>
      <c r="C8358" s="2">
        <f t="shared" si="261"/>
        <v>0.20833333333333334</v>
      </c>
      <c r="D8358">
        <v>8.0765845517710808</v>
      </c>
      <c r="E8358">
        <v>599.48999000000003</v>
      </c>
      <c r="F8358">
        <v>896.33335027065004</v>
      </c>
    </row>
    <row r="8359" spans="1:6" x14ac:dyDescent="0.25">
      <c r="A8359" t="s">
        <v>17120</v>
      </c>
      <c r="B8359" s="1">
        <f t="shared" si="260"/>
        <v>45275</v>
      </c>
      <c r="C8359" s="2">
        <f t="shared" si="261"/>
        <v>0.25</v>
      </c>
      <c r="D8359">
        <v>7.7721673082112703</v>
      </c>
      <c r="E8359">
        <v>715.5</v>
      </c>
      <c r="F8359">
        <v>799.28730271910001</v>
      </c>
    </row>
    <row r="8360" spans="1:6" x14ac:dyDescent="0.25">
      <c r="A8360" t="s">
        <v>17121</v>
      </c>
      <c r="B8360" s="1">
        <f t="shared" si="260"/>
        <v>45275</v>
      </c>
      <c r="C8360" s="2">
        <f t="shared" si="261"/>
        <v>0.29166666666666669</v>
      </c>
      <c r="D8360">
        <v>7.8149737894422904</v>
      </c>
      <c r="E8360">
        <v>797.35998500000005</v>
      </c>
      <c r="F8360">
        <v>812.07217178009796</v>
      </c>
    </row>
    <row r="8361" spans="1:6" x14ac:dyDescent="0.25">
      <c r="A8361" t="s">
        <v>17122</v>
      </c>
      <c r="B8361" s="1">
        <f t="shared" si="260"/>
        <v>45275</v>
      </c>
      <c r="C8361" s="2">
        <f t="shared" si="261"/>
        <v>0.33333333333333331</v>
      </c>
      <c r="D8361">
        <v>8.2004592767819293</v>
      </c>
      <c r="E8361">
        <v>905.84002699999996</v>
      </c>
      <c r="F8361">
        <v>943.24057947475899</v>
      </c>
    </row>
    <row r="8362" spans="1:6" x14ac:dyDescent="0.25">
      <c r="A8362" t="s">
        <v>17123</v>
      </c>
      <c r="B8362" s="1">
        <f t="shared" si="260"/>
        <v>45275</v>
      </c>
      <c r="C8362" s="2">
        <f t="shared" si="261"/>
        <v>0.375</v>
      </c>
      <c r="D8362">
        <v>8.2632555600744304</v>
      </c>
      <c r="E8362">
        <v>875.57000700000003</v>
      </c>
      <c r="F8362">
        <v>967.01943874818403</v>
      </c>
    </row>
    <row r="8363" spans="1:6" x14ac:dyDescent="0.25">
      <c r="A8363" t="s">
        <v>17124</v>
      </c>
      <c r="B8363" s="1">
        <f t="shared" si="260"/>
        <v>45275</v>
      </c>
      <c r="C8363" s="2">
        <f t="shared" si="261"/>
        <v>0.41666666666666669</v>
      </c>
      <c r="D8363">
        <v>8.4870064963995393</v>
      </c>
      <c r="E8363">
        <v>819.88000499999998</v>
      </c>
      <c r="F8363">
        <v>1051.7464599699599</v>
      </c>
    </row>
    <row r="8364" spans="1:6" x14ac:dyDescent="0.25">
      <c r="A8364" t="s">
        <v>17125</v>
      </c>
      <c r="B8364" s="1">
        <f t="shared" si="260"/>
        <v>45275</v>
      </c>
      <c r="C8364" s="2">
        <f t="shared" si="261"/>
        <v>0.45833333333333331</v>
      </c>
      <c r="D8364">
        <v>8.49389922693031</v>
      </c>
      <c r="E8364">
        <v>766.04998799999998</v>
      </c>
      <c r="F8364">
        <v>1054.35650726428</v>
      </c>
    </row>
    <row r="8365" spans="1:6" x14ac:dyDescent="0.25">
      <c r="A8365" t="s">
        <v>17126</v>
      </c>
      <c r="B8365" s="1">
        <f t="shared" si="260"/>
        <v>45275</v>
      </c>
      <c r="C8365" s="2">
        <f t="shared" si="261"/>
        <v>0.5</v>
      </c>
      <c r="D8365">
        <v>8.1330617102930205</v>
      </c>
      <c r="E8365">
        <v>701.78002900000001</v>
      </c>
      <c r="F8365">
        <v>917.71936763095698</v>
      </c>
    </row>
    <row r="8366" spans="1:6" x14ac:dyDescent="0.25">
      <c r="A8366" t="s">
        <v>17127</v>
      </c>
      <c r="B8366" s="1">
        <f t="shared" si="260"/>
        <v>45275</v>
      </c>
      <c r="C8366" s="2">
        <f t="shared" si="261"/>
        <v>0.54166666666666663</v>
      </c>
      <c r="D8366">
        <v>8.1070392746094004</v>
      </c>
      <c r="E8366">
        <v>658.32000700000003</v>
      </c>
      <c r="F8366">
        <v>907.86553865209498</v>
      </c>
    </row>
    <row r="8367" spans="1:6" x14ac:dyDescent="0.25">
      <c r="A8367" t="s">
        <v>17128</v>
      </c>
      <c r="B8367" s="1">
        <f t="shared" si="260"/>
        <v>45275</v>
      </c>
      <c r="C8367" s="2">
        <f t="shared" si="261"/>
        <v>0.58333333333333337</v>
      </c>
      <c r="D8367">
        <v>7.9267018515949097</v>
      </c>
      <c r="E8367">
        <v>643.70001200000002</v>
      </c>
      <c r="F8367">
        <v>845.44161967634898</v>
      </c>
    </row>
    <row r="8368" spans="1:6" x14ac:dyDescent="0.25">
      <c r="A8368" t="s">
        <v>17129</v>
      </c>
      <c r="B8368" s="1">
        <f t="shared" si="260"/>
        <v>45275</v>
      </c>
      <c r="C8368" s="2">
        <f t="shared" si="261"/>
        <v>0.625</v>
      </c>
      <c r="D8368">
        <v>8.3305188641250396</v>
      </c>
      <c r="E8368">
        <v>653.84002699999996</v>
      </c>
      <c r="F8368">
        <v>992.48980988201697</v>
      </c>
    </row>
    <row r="8369" spans="1:6" x14ac:dyDescent="0.25">
      <c r="A8369" t="s">
        <v>17130</v>
      </c>
      <c r="B8369" s="1">
        <f t="shared" si="260"/>
        <v>45275</v>
      </c>
      <c r="C8369" s="2">
        <f t="shared" si="261"/>
        <v>0.66666666666666663</v>
      </c>
      <c r="D8369">
        <v>8.3369225897469796</v>
      </c>
      <c r="E8369">
        <v>714.01000999999997</v>
      </c>
      <c r="F8369">
        <v>994.914687317524</v>
      </c>
    </row>
    <row r="8370" spans="1:6" x14ac:dyDescent="0.25">
      <c r="A8370" t="s">
        <v>17131</v>
      </c>
      <c r="B8370" s="1">
        <f t="shared" si="260"/>
        <v>45275</v>
      </c>
      <c r="C8370" s="2">
        <f t="shared" si="261"/>
        <v>0.70833333333333337</v>
      </c>
      <c r="D8370">
        <v>8.5027923544981903</v>
      </c>
      <c r="E8370">
        <v>690.75</v>
      </c>
      <c r="F8370">
        <v>1057.7240382366499</v>
      </c>
    </row>
    <row r="8371" spans="1:6" x14ac:dyDescent="0.25">
      <c r="A8371" t="s">
        <v>17132</v>
      </c>
      <c r="B8371" s="1">
        <f t="shared" si="260"/>
        <v>45275</v>
      </c>
      <c r="C8371" s="2">
        <f t="shared" si="261"/>
        <v>0.75</v>
      </c>
      <c r="D8371">
        <v>8.2602308210586397</v>
      </c>
      <c r="E8371">
        <v>633.03997800000002</v>
      </c>
      <c r="F8371">
        <v>965.87407090754095</v>
      </c>
    </row>
    <row r="8372" spans="1:6" x14ac:dyDescent="0.25">
      <c r="A8372" t="s">
        <v>17133</v>
      </c>
      <c r="B8372" s="1">
        <f t="shared" si="260"/>
        <v>45275</v>
      </c>
      <c r="C8372" s="2">
        <f t="shared" si="261"/>
        <v>0.79166666666666663</v>
      </c>
      <c r="D8372">
        <v>8.4271812276325093</v>
      </c>
      <c r="E8372">
        <v>593.45001200000002</v>
      </c>
      <c r="F8372">
        <v>1029.0926248635101</v>
      </c>
    </row>
    <row r="8373" spans="1:6" x14ac:dyDescent="0.25">
      <c r="A8373" t="s">
        <v>17134</v>
      </c>
      <c r="B8373" s="1">
        <f t="shared" si="260"/>
        <v>45275</v>
      </c>
      <c r="C8373" s="2">
        <f t="shared" si="261"/>
        <v>0.83333333333333337</v>
      </c>
      <c r="D8373">
        <v>8.9707470760671395</v>
      </c>
      <c r="E8373">
        <v>574.14001499999995</v>
      </c>
      <c r="F8373">
        <v>1234.92289280409</v>
      </c>
    </row>
    <row r="8374" spans="1:6" x14ac:dyDescent="0.25">
      <c r="A8374" t="s">
        <v>17135</v>
      </c>
      <c r="B8374" s="1">
        <f t="shared" si="260"/>
        <v>45275</v>
      </c>
      <c r="C8374" s="2">
        <f t="shared" si="261"/>
        <v>0.875</v>
      </c>
      <c r="D8374">
        <v>8.7238577027805597</v>
      </c>
      <c r="E8374">
        <v>564.38000499999998</v>
      </c>
      <c r="F8374">
        <v>1141.4341167862401</v>
      </c>
    </row>
    <row r="8375" spans="1:6" x14ac:dyDescent="0.25">
      <c r="A8375" t="s">
        <v>17136</v>
      </c>
      <c r="B8375" s="1">
        <f t="shared" si="260"/>
        <v>45275</v>
      </c>
      <c r="C8375" s="2">
        <f t="shared" si="261"/>
        <v>0.91666666666666663</v>
      </c>
      <c r="D8375">
        <v>8.8374967709286292</v>
      </c>
      <c r="E8375">
        <v>538.65997300000004</v>
      </c>
      <c r="F8375">
        <v>1184.46544392497</v>
      </c>
    </row>
    <row r="8376" spans="1:6" x14ac:dyDescent="0.25">
      <c r="A8376" t="s">
        <v>17137</v>
      </c>
      <c r="B8376" s="1">
        <f t="shared" si="260"/>
        <v>45275</v>
      </c>
      <c r="C8376" s="2">
        <f t="shared" si="261"/>
        <v>0.95833333333333337</v>
      </c>
      <c r="D8376">
        <v>9.1116090095544102</v>
      </c>
      <c r="E8376">
        <v>517.92999299999997</v>
      </c>
      <c r="F8376">
        <v>1293.7314530860999</v>
      </c>
    </row>
    <row r="8377" spans="1:6" x14ac:dyDescent="0.25">
      <c r="A8377" t="s">
        <v>17138</v>
      </c>
      <c r="B8377" s="1">
        <f t="shared" si="260"/>
        <v>45276</v>
      </c>
      <c r="C8377" s="2">
        <f t="shared" si="261"/>
        <v>0</v>
      </c>
      <c r="D8377">
        <v>9.1002850551054895</v>
      </c>
      <c r="E8377">
        <v>466.76998900000001</v>
      </c>
      <c r="F8377">
        <v>1288.88857523345</v>
      </c>
    </row>
    <row r="8378" spans="1:6" x14ac:dyDescent="0.25">
      <c r="A8378" t="s">
        <v>17139</v>
      </c>
      <c r="B8378" s="1">
        <f t="shared" si="260"/>
        <v>45276</v>
      </c>
      <c r="C8378" s="2">
        <f t="shared" si="261"/>
        <v>4.1666666666666664E-2</v>
      </c>
      <c r="D8378">
        <v>8.9092665675449094</v>
      </c>
      <c r="E8378">
        <v>461.10000600000001</v>
      </c>
      <c r="F8378">
        <v>1211.642273577</v>
      </c>
    </row>
    <row r="8379" spans="1:6" x14ac:dyDescent="0.25">
      <c r="A8379" t="s">
        <v>17140</v>
      </c>
      <c r="B8379" s="1">
        <f t="shared" si="260"/>
        <v>45276</v>
      </c>
      <c r="C8379" s="2">
        <f t="shared" si="261"/>
        <v>8.3333333333333329E-2</v>
      </c>
      <c r="D8379">
        <v>9.0341516207095491</v>
      </c>
      <c r="E8379">
        <v>434.41000400000001</v>
      </c>
      <c r="F8379">
        <v>1260.6055097901101</v>
      </c>
    </row>
    <row r="8380" spans="1:6" x14ac:dyDescent="0.25">
      <c r="A8380" t="s">
        <v>17141</v>
      </c>
      <c r="B8380" s="1">
        <f t="shared" si="260"/>
        <v>45276</v>
      </c>
      <c r="C8380" s="2">
        <f t="shared" si="261"/>
        <v>0.125</v>
      </c>
      <c r="D8380">
        <v>9.5650499552505099</v>
      </c>
      <c r="E8380">
        <v>406.82998700000002</v>
      </c>
      <c r="F8380">
        <v>1487.65303086213</v>
      </c>
    </row>
    <row r="8381" spans="1:6" x14ac:dyDescent="0.25">
      <c r="A8381" t="s">
        <v>17142</v>
      </c>
      <c r="B8381" s="1">
        <f t="shared" si="260"/>
        <v>45276</v>
      </c>
      <c r="C8381" s="2">
        <f t="shared" si="261"/>
        <v>0.16666666666666666</v>
      </c>
      <c r="D8381">
        <v>9.9969403486606598</v>
      </c>
      <c r="E8381">
        <v>379.47000100000002</v>
      </c>
      <c r="F8381">
        <v>1672.3581557772</v>
      </c>
    </row>
    <row r="8382" spans="1:6" x14ac:dyDescent="0.25">
      <c r="A8382" t="s">
        <v>17143</v>
      </c>
      <c r="B8382" s="1">
        <f t="shared" si="260"/>
        <v>45276</v>
      </c>
      <c r="C8382" s="2">
        <f t="shared" si="261"/>
        <v>0.20833333333333334</v>
      </c>
      <c r="D8382">
        <v>10.3230422319713</v>
      </c>
      <c r="E8382">
        <v>392.51998900000001</v>
      </c>
      <c r="F8382">
        <v>1811.39033823046</v>
      </c>
    </row>
    <row r="8383" spans="1:6" x14ac:dyDescent="0.25">
      <c r="A8383" t="s">
        <v>17144</v>
      </c>
      <c r="B8383" s="1">
        <f t="shared" si="260"/>
        <v>45276</v>
      </c>
      <c r="C8383" s="2">
        <f t="shared" si="261"/>
        <v>0.25</v>
      </c>
      <c r="D8383">
        <v>10.4944580811389</v>
      </c>
      <c r="E8383">
        <v>413.17001299999998</v>
      </c>
      <c r="F8383">
        <v>1884.47062859223</v>
      </c>
    </row>
    <row r="8384" spans="1:6" x14ac:dyDescent="0.25">
      <c r="A8384" t="s">
        <v>17145</v>
      </c>
      <c r="B8384" s="1">
        <f t="shared" si="260"/>
        <v>45276</v>
      </c>
      <c r="C8384" s="2">
        <f t="shared" si="261"/>
        <v>0.29166666666666669</v>
      </c>
      <c r="D8384">
        <v>10.5209400071021</v>
      </c>
      <c r="E8384">
        <v>432.39999399999999</v>
      </c>
      <c r="F8384">
        <v>1895.76075636121</v>
      </c>
    </row>
    <row r="8385" spans="1:6" x14ac:dyDescent="0.25">
      <c r="A8385" t="s">
        <v>17146</v>
      </c>
      <c r="B8385" s="1">
        <f t="shared" si="260"/>
        <v>45276</v>
      </c>
      <c r="C8385" s="2">
        <f t="shared" si="261"/>
        <v>0.33333333333333331</v>
      </c>
      <c r="D8385">
        <v>10.5060048473109</v>
      </c>
      <c r="E8385">
        <v>450.22000100000002</v>
      </c>
      <c r="F8385">
        <v>1889.3933999035501</v>
      </c>
    </row>
    <row r="8386" spans="1:6" x14ac:dyDescent="0.25">
      <c r="A8386" t="s">
        <v>17147</v>
      </c>
      <c r="B8386" s="1">
        <f t="shared" ref="B8386:B8449" si="262">DATEVALUE(LEFT(A8386,10))</f>
        <v>45276</v>
      </c>
      <c r="C8386" s="2">
        <f t="shared" ref="C8386:C8449" si="263">TIMEVALUE(MID(A8386,12,8))</f>
        <v>0.375</v>
      </c>
      <c r="D8386">
        <v>10.852624196153</v>
      </c>
      <c r="E8386">
        <v>451.41000400000001</v>
      </c>
      <c r="F8386">
        <v>2037.1687822932299</v>
      </c>
    </row>
    <row r="8387" spans="1:6" x14ac:dyDescent="0.25">
      <c r="A8387" t="s">
        <v>17148</v>
      </c>
      <c r="B8387" s="1">
        <f t="shared" si="262"/>
        <v>45276</v>
      </c>
      <c r="C8387" s="2">
        <f t="shared" si="263"/>
        <v>0.41666666666666669</v>
      </c>
      <c r="D8387">
        <v>11.0115898798299</v>
      </c>
      <c r="E8387">
        <v>475.33999599999999</v>
      </c>
      <c r="F8387">
        <v>2104.566412653</v>
      </c>
    </row>
    <row r="8388" spans="1:6" x14ac:dyDescent="0.25">
      <c r="A8388" t="s">
        <v>17149</v>
      </c>
      <c r="B8388" s="1">
        <f t="shared" si="262"/>
        <v>45276</v>
      </c>
      <c r="C8388" s="2">
        <f t="shared" si="263"/>
        <v>0.45833333333333331</v>
      </c>
      <c r="D8388">
        <v>10.811347676993099</v>
      </c>
      <c r="E8388">
        <v>436.64999399999999</v>
      </c>
      <c r="F8388">
        <v>2019.5712262914001</v>
      </c>
    </row>
    <row r="8389" spans="1:6" x14ac:dyDescent="0.25">
      <c r="A8389" t="s">
        <v>17150</v>
      </c>
      <c r="B8389" s="1">
        <f t="shared" si="262"/>
        <v>45276</v>
      </c>
      <c r="C8389" s="2">
        <f t="shared" si="263"/>
        <v>0.5</v>
      </c>
      <c r="D8389">
        <v>11.365666605722801</v>
      </c>
      <c r="E8389">
        <v>451.26001000000002</v>
      </c>
      <c r="F8389">
        <v>2244.0726426547899</v>
      </c>
    </row>
    <row r="8390" spans="1:6" x14ac:dyDescent="0.25">
      <c r="A8390" t="s">
        <v>17151</v>
      </c>
      <c r="B8390" s="1">
        <f t="shared" si="262"/>
        <v>45276</v>
      </c>
      <c r="C8390" s="2">
        <f t="shared" si="263"/>
        <v>0.54166666666666663</v>
      </c>
      <c r="D8390">
        <v>11.711519792732</v>
      </c>
      <c r="E8390">
        <v>448.88000499999998</v>
      </c>
      <c r="F8390">
        <v>2380.33879833642</v>
      </c>
    </row>
    <row r="8391" spans="1:6" x14ac:dyDescent="0.25">
      <c r="A8391" t="s">
        <v>17152</v>
      </c>
      <c r="B8391" s="1">
        <f t="shared" si="262"/>
        <v>45276</v>
      </c>
      <c r="C8391" s="2">
        <f t="shared" si="263"/>
        <v>0.58333333333333337</v>
      </c>
      <c r="D8391">
        <v>12.3272477473522</v>
      </c>
      <c r="E8391">
        <v>395.57000699999998</v>
      </c>
      <c r="F8391">
        <v>2594.68322360204</v>
      </c>
    </row>
    <row r="8392" spans="1:6" x14ac:dyDescent="0.25">
      <c r="A8392" t="s">
        <v>17153</v>
      </c>
      <c r="B8392" s="1">
        <f t="shared" si="262"/>
        <v>45276</v>
      </c>
      <c r="C8392" s="2">
        <f t="shared" si="263"/>
        <v>0.625</v>
      </c>
      <c r="D8392">
        <v>12.6074310845762</v>
      </c>
      <c r="E8392">
        <v>400.790009</v>
      </c>
      <c r="F8392">
        <v>2680.8862970212799</v>
      </c>
    </row>
    <row r="8393" spans="1:6" x14ac:dyDescent="0.25">
      <c r="A8393" t="s">
        <v>17154</v>
      </c>
      <c r="B8393" s="1">
        <f t="shared" si="262"/>
        <v>45276</v>
      </c>
      <c r="C8393" s="2">
        <f t="shared" si="263"/>
        <v>0.66666666666666663</v>
      </c>
      <c r="D8393">
        <v>13.058500550305</v>
      </c>
      <c r="E8393">
        <v>450.51998900000001</v>
      </c>
      <c r="F8393">
        <v>2810.4612493958498</v>
      </c>
    </row>
    <row r="8394" spans="1:6" x14ac:dyDescent="0.25">
      <c r="A8394" t="s">
        <v>17155</v>
      </c>
      <c r="B8394" s="1">
        <f t="shared" si="262"/>
        <v>45276</v>
      </c>
      <c r="C8394" s="2">
        <f t="shared" si="263"/>
        <v>0.70833333333333337</v>
      </c>
      <c r="D8394">
        <v>13.167476984423899</v>
      </c>
      <c r="E8394">
        <v>456.48001099999999</v>
      </c>
      <c r="F8394">
        <v>2826.8440399917299</v>
      </c>
    </row>
    <row r="8395" spans="1:6" x14ac:dyDescent="0.25">
      <c r="A8395" t="s">
        <v>17156</v>
      </c>
      <c r="B8395" s="1">
        <f t="shared" si="262"/>
        <v>45276</v>
      </c>
      <c r="C8395" s="2">
        <f t="shared" si="263"/>
        <v>0.75</v>
      </c>
      <c r="D8395">
        <v>13.193601044362101</v>
      </c>
      <c r="E8395">
        <v>452.16000400000001</v>
      </c>
      <c r="F8395">
        <v>2830.7713570024398</v>
      </c>
    </row>
    <row r="8396" spans="1:6" x14ac:dyDescent="0.25">
      <c r="A8396" t="s">
        <v>17157</v>
      </c>
      <c r="B8396" s="1">
        <f t="shared" si="262"/>
        <v>45276</v>
      </c>
      <c r="C8396" s="2">
        <f t="shared" si="263"/>
        <v>0.79166666666666663</v>
      </c>
      <c r="D8396">
        <v>13.428897990629901</v>
      </c>
      <c r="E8396">
        <v>448.05999800000001</v>
      </c>
      <c r="F8396">
        <v>2866.14433125803</v>
      </c>
    </row>
    <row r="8397" spans="1:6" x14ac:dyDescent="0.25">
      <c r="A8397" t="s">
        <v>17158</v>
      </c>
      <c r="B8397" s="1">
        <f t="shared" si="262"/>
        <v>45276</v>
      </c>
      <c r="C8397" s="2">
        <f t="shared" si="263"/>
        <v>0.83333333333333337</v>
      </c>
      <c r="D8397">
        <v>13.203420721161701</v>
      </c>
      <c r="E8397">
        <v>400.94000199999999</v>
      </c>
      <c r="F8397">
        <v>2832.2475817479799</v>
      </c>
    </row>
    <row r="8398" spans="1:6" x14ac:dyDescent="0.25">
      <c r="A8398" t="s">
        <v>17159</v>
      </c>
      <c r="B8398" s="1">
        <f t="shared" si="262"/>
        <v>45276</v>
      </c>
      <c r="C8398" s="2">
        <f t="shared" si="263"/>
        <v>0.875</v>
      </c>
      <c r="D8398">
        <v>13.114601222848099</v>
      </c>
      <c r="E8398">
        <v>405.85998499999999</v>
      </c>
      <c r="F8398">
        <v>2818.8950505015</v>
      </c>
    </row>
    <row r="8399" spans="1:6" x14ac:dyDescent="0.25">
      <c r="A8399" t="s">
        <v>17160</v>
      </c>
      <c r="B8399" s="1">
        <f t="shared" si="262"/>
        <v>45276</v>
      </c>
      <c r="C8399" s="2">
        <f t="shared" si="263"/>
        <v>0.91666666666666663</v>
      </c>
      <c r="D8399">
        <v>12.904633402120901</v>
      </c>
      <c r="E8399">
        <v>356.88000499999998</v>
      </c>
      <c r="F8399">
        <v>2772.3255433858799</v>
      </c>
    </row>
    <row r="8400" spans="1:6" x14ac:dyDescent="0.25">
      <c r="A8400" t="s">
        <v>17161</v>
      </c>
      <c r="B8400" s="1">
        <f t="shared" si="262"/>
        <v>45276</v>
      </c>
      <c r="C8400" s="2">
        <f t="shared" si="263"/>
        <v>0.95833333333333337</v>
      </c>
      <c r="D8400">
        <v>11.5340808344355</v>
      </c>
      <c r="E8400">
        <v>396.01998900000001</v>
      </c>
      <c r="F8400">
        <v>2310.4278487676002</v>
      </c>
    </row>
    <row r="8401" spans="1:6" x14ac:dyDescent="0.25">
      <c r="A8401" t="s">
        <v>17162</v>
      </c>
      <c r="B8401" s="1">
        <f t="shared" si="262"/>
        <v>45277</v>
      </c>
      <c r="C8401" s="2">
        <f t="shared" si="263"/>
        <v>0</v>
      </c>
      <c r="D8401">
        <v>10.9068382299925</v>
      </c>
      <c r="E8401">
        <v>338</v>
      </c>
      <c r="F8401">
        <v>2060.2820320534902</v>
      </c>
    </row>
    <row r="8402" spans="1:6" x14ac:dyDescent="0.25">
      <c r="A8402" t="s">
        <v>17163</v>
      </c>
      <c r="B8402" s="1">
        <f t="shared" si="262"/>
        <v>45277</v>
      </c>
      <c r="C8402" s="2">
        <f t="shared" si="263"/>
        <v>4.1666666666666664E-2</v>
      </c>
      <c r="D8402">
        <v>10.5989034317349</v>
      </c>
      <c r="E8402">
        <v>319.07000699999998</v>
      </c>
      <c r="F8402">
        <v>1928.99916306299</v>
      </c>
    </row>
    <row r="8403" spans="1:6" x14ac:dyDescent="0.25">
      <c r="A8403" t="s">
        <v>17164</v>
      </c>
      <c r="B8403" s="1">
        <f t="shared" si="262"/>
        <v>45277</v>
      </c>
      <c r="C8403" s="2">
        <f t="shared" si="263"/>
        <v>8.3333333333333329E-2</v>
      </c>
      <c r="D8403">
        <v>10.8191068944009</v>
      </c>
      <c r="E8403">
        <v>320.26001000000002</v>
      </c>
      <c r="F8403">
        <v>2022.8792393129399</v>
      </c>
    </row>
    <row r="8404" spans="1:6" x14ac:dyDescent="0.25">
      <c r="A8404" t="s">
        <v>17165</v>
      </c>
      <c r="B8404" s="1">
        <f t="shared" si="262"/>
        <v>45277</v>
      </c>
      <c r="C8404" s="2">
        <f t="shared" si="263"/>
        <v>0.125</v>
      </c>
      <c r="D8404">
        <v>11.145809108366601</v>
      </c>
      <c r="E8404">
        <v>213.88000500000001</v>
      </c>
      <c r="F8404">
        <v>2157.4487886964698</v>
      </c>
    </row>
    <row r="8405" spans="1:6" x14ac:dyDescent="0.25">
      <c r="A8405" t="s">
        <v>17166</v>
      </c>
      <c r="B8405" s="1">
        <f t="shared" si="262"/>
        <v>45277</v>
      </c>
      <c r="C8405" s="2">
        <f t="shared" si="263"/>
        <v>0.16666666666666666</v>
      </c>
      <c r="D8405">
        <v>11.663422174751499</v>
      </c>
      <c r="E8405">
        <v>196.58000200000001</v>
      </c>
      <c r="F8405">
        <v>2361.3883368520901</v>
      </c>
    </row>
    <row r="8406" spans="1:6" x14ac:dyDescent="0.25">
      <c r="A8406" t="s">
        <v>17167</v>
      </c>
      <c r="B8406" s="1">
        <f t="shared" si="262"/>
        <v>45277</v>
      </c>
      <c r="C8406" s="2">
        <f t="shared" si="263"/>
        <v>0.20833333333333334</v>
      </c>
      <c r="D8406">
        <v>11.6343551769111</v>
      </c>
      <c r="E8406">
        <v>222.679993</v>
      </c>
      <c r="F8406">
        <v>2349.9359397029698</v>
      </c>
    </row>
    <row r="8407" spans="1:6" x14ac:dyDescent="0.25">
      <c r="A8407" t="s">
        <v>17168</v>
      </c>
      <c r="B8407" s="1">
        <f t="shared" si="262"/>
        <v>45277</v>
      </c>
      <c r="C8407" s="2">
        <f t="shared" si="263"/>
        <v>0.25</v>
      </c>
      <c r="D8407">
        <v>11.443342065309499</v>
      </c>
      <c r="E8407">
        <v>284.39999399999999</v>
      </c>
      <c r="F8407">
        <v>2274.6767737319601</v>
      </c>
    </row>
    <row r="8408" spans="1:6" x14ac:dyDescent="0.25">
      <c r="A8408" t="s">
        <v>17169</v>
      </c>
      <c r="B8408" s="1">
        <f t="shared" si="262"/>
        <v>45277</v>
      </c>
      <c r="C8408" s="2">
        <f t="shared" si="263"/>
        <v>0.29166666666666669</v>
      </c>
      <c r="D8408">
        <v>11.868299564287399</v>
      </c>
      <c r="E8408">
        <v>308.55999800000001</v>
      </c>
      <c r="F8408">
        <v>2442.1100283292299</v>
      </c>
    </row>
    <row r="8409" spans="1:6" x14ac:dyDescent="0.25">
      <c r="A8409" t="s">
        <v>17170</v>
      </c>
      <c r="B8409" s="1">
        <f t="shared" si="262"/>
        <v>45277</v>
      </c>
      <c r="C8409" s="2">
        <f t="shared" si="263"/>
        <v>0.33333333333333331</v>
      </c>
      <c r="D8409">
        <v>11.7358844035749</v>
      </c>
      <c r="E8409">
        <v>296.02999899999998</v>
      </c>
      <c r="F8409">
        <v>2389.9384550085401</v>
      </c>
    </row>
    <row r="8410" spans="1:6" x14ac:dyDescent="0.25">
      <c r="A8410" t="s">
        <v>17171</v>
      </c>
      <c r="B8410" s="1">
        <f t="shared" si="262"/>
        <v>45277</v>
      </c>
      <c r="C8410" s="2">
        <f t="shared" si="263"/>
        <v>0.375</v>
      </c>
      <c r="D8410">
        <v>11.7619691769572</v>
      </c>
      <c r="E8410">
        <v>306.39001500000001</v>
      </c>
      <c r="F8410">
        <v>2400.2158557211501</v>
      </c>
    </row>
    <row r="8411" spans="1:6" x14ac:dyDescent="0.25">
      <c r="A8411" t="s">
        <v>17172</v>
      </c>
      <c r="B8411" s="1">
        <f t="shared" si="262"/>
        <v>45277</v>
      </c>
      <c r="C8411" s="2">
        <f t="shared" si="263"/>
        <v>0.41666666666666669</v>
      </c>
      <c r="D8411">
        <v>11.916936878472599</v>
      </c>
      <c r="E8411">
        <v>298.48998999999998</v>
      </c>
      <c r="F8411">
        <v>2461.2731301182098</v>
      </c>
    </row>
    <row r="8412" spans="1:6" x14ac:dyDescent="0.25">
      <c r="A8412" t="s">
        <v>17173</v>
      </c>
      <c r="B8412" s="1">
        <f t="shared" si="262"/>
        <v>45277</v>
      </c>
      <c r="C8412" s="2">
        <f t="shared" si="263"/>
        <v>0.45833333333333331</v>
      </c>
      <c r="D8412">
        <v>12.461182650689301</v>
      </c>
      <c r="E8412">
        <v>289.32000699999998</v>
      </c>
      <c r="F8412">
        <v>2635.8905288620799</v>
      </c>
    </row>
    <row r="8413" spans="1:6" x14ac:dyDescent="0.25">
      <c r="A8413" t="s">
        <v>17174</v>
      </c>
      <c r="B8413" s="1">
        <f t="shared" si="262"/>
        <v>45277</v>
      </c>
      <c r="C8413" s="2">
        <f t="shared" si="263"/>
        <v>0.5</v>
      </c>
      <c r="D8413">
        <v>12.9483646975754</v>
      </c>
      <c r="E8413">
        <v>260.47000100000002</v>
      </c>
      <c r="F8413">
        <v>2785.7802052873699</v>
      </c>
    </row>
    <row r="8414" spans="1:6" x14ac:dyDescent="0.25">
      <c r="A8414" t="s">
        <v>17175</v>
      </c>
      <c r="B8414" s="1">
        <f t="shared" si="262"/>
        <v>45277</v>
      </c>
      <c r="C8414" s="2">
        <f t="shared" si="263"/>
        <v>0.54166666666666663</v>
      </c>
      <c r="D8414">
        <v>13.5987560093212</v>
      </c>
      <c r="E8414">
        <v>243.85000600000001</v>
      </c>
      <c r="F8414">
        <v>2891.6796534012801</v>
      </c>
    </row>
    <row r="8415" spans="1:6" x14ac:dyDescent="0.25">
      <c r="A8415" t="s">
        <v>17176</v>
      </c>
      <c r="B8415" s="1">
        <f t="shared" si="262"/>
        <v>45277</v>
      </c>
      <c r="C8415" s="2">
        <f t="shared" si="263"/>
        <v>0.58333333333333337</v>
      </c>
      <c r="D8415">
        <v>13.920581587678599</v>
      </c>
      <c r="E8415">
        <v>243.25</v>
      </c>
      <c r="F8415">
        <v>2940.06076534768</v>
      </c>
    </row>
    <row r="8416" spans="1:6" x14ac:dyDescent="0.25">
      <c r="A8416" t="s">
        <v>17177</v>
      </c>
      <c r="B8416" s="1">
        <f t="shared" si="262"/>
        <v>45277</v>
      </c>
      <c r="C8416" s="2">
        <f t="shared" si="263"/>
        <v>0.625</v>
      </c>
      <c r="D8416">
        <v>14.139131087033199</v>
      </c>
      <c r="E8416">
        <v>260.76998900000001</v>
      </c>
      <c r="F8416">
        <v>2958.5391610905599</v>
      </c>
    </row>
    <row r="8417" spans="1:6" x14ac:dyDescent="0.25">
      <c r="A8417" t="s">
        <v>17178</v>
      </c>
      <c r="B8417" s="1">
        <f t="shared" si="262"/>
        <v>45277</v>
      </c>
      <c r="C8417" s="2">
        <f t="shared" si="263"/>
        <v>0.66666666666666663</v>
      </c>
      <c r="D8417">
        <v>14.327366660427201</v>
      </c>
      <c r="E8417">
        <v>312.42999300000002</v>
      </c>
      <c r="F8417">
        <v>2967.3862330400698</v>
      </c>
    </row>
    <row r="8418" spans="1:6" x14ac:dyDescent="0.25">
      <c r="A8418" t="s">
        <v>17179</v>
      </c>
      <c r="B8418" s="1">
        <f t="shared" si="262"/>
        <v>45277</v>
      </c>
      <c r="C8418" s="2">
        <f t="shared" si="263"/>
        <v>0.70833333333333337</v>
      </c>
      <c r="D8418">
        <v>13.692354079744799</v>
      </c>
      <c r="E8418">
        <v>372.51998900000001</v>
      </c>
      <c r="F8418">
        <v>2905.7505633216401</v>
      </c>
    </row>
    <row r="8419" spans="1:6" x14ac:dyDescent="0.25">
      <c r="A8419" t="s">
        <v>17180</v>
      </c>
      <c r="B8419" s="1">
        <f t="shared" si="262"/>
        <v>45277</v>
      </c>
      <c r="C8419" s="2">
        <f t="shared" si="263"/>
        <v>0.75</v>
      </c>
      <c r="D8419">
        <v>12.758531489679401</v>
      </c>
      <c r="E8419">
        <v>372.67001299999998</v>
      </c>
      <c r="F8419">
        <v>2727.3748549913798</v>
      </c>
    </row>
    <row r="8420" spans="1:6" x14ac:dyDescent="0.25">
      <c r="A8420" t="s">
        <v>17181</v>
      </c>
      <c r="B8420" s="1">
        <f t="shared" si="262"/>
        <v>45277</v>
      </c>
      <c r="C8420" s="2">
        <f t="shared" si="263"/>
        <v>0.79166666666666663</v>
      </c>
      <c r="D8420">
        <v>12.204692433680201</v>
      </c>
      <c r="E8420">
        <v>365.66000400000001</v>
      </c>
      <c r="F8420">
        <v>2556.9770387622798</v>
      </c>
    </row>
    <row r="8421" spans="1:6" x14ac:dyDescent="0.25">
      <c r="A8421" t="s">
        <v>17182</v>
      </c>
      <c r="B8421" s="1">
        <f t="shared" si="262"/>
        <v>45277</v>
      </c>
      <c r="C8421" s="2">
        <f t="shared" si="263"/>
        <v>0.83333333333333337</v>
      </c>
      <c r="D8421">
        <v>12.1270831338649</v>
      </c>
      <c r="E8421">
        <v>360.07000699999998</v>
      </c>
      <c r="F8421">
        <v>2533.0992441857702</v>
      </c>
    </row>
    <row r="8422" spans="1:6" x14ac:dyDescent="0.25">
      <c r="A8422" t="s">
        <v>17183</v>
      </c>
      <c r="B8422" s="1">
        <f t="shared" si="262"/>
        <v>45277</v>
      </c>
      <c r="C8422" s="2">
        <f t="shared" si="263"/>
        <v>0.875</v>
      </c>
      <c r="D8422">
        <v>11.8866310260942</v>
      </c>
      <c r="E8422">
        <v>331.290009</v>
      </c>
      <c r="F8422">
        <v>2449.3326242811299</v>
      </c>
    </row>
    <row r="8423" spans="1:6" x14ac:dyDescent="0.25">
      <c r="A8423" t="s">
        <v>17184</v>
      </c>
      <c r="B8423" s="1">
        <f t="shared" si="262"/>
        <v>45277</v>
      </c>
      <c r="C8423" s="2">
        <f t="shared" si="263"/>
        <v>0.91666666666666663</v>
      </c>
      <c r="D8423">
        <v>11.7426465762776</v>
      </c>
      <c r="E8423">
        <v>333.75</v>
      </c>
      <c r="F8423">
        <v>2392.60275105339</v>
      </c>
    </row>
    <row r="8424" spans="1:6" x14ac:dyDescent="0.25">
      <c r="A8424" t="s">
        <v>17185</v>
      </c>
      <c r="B8424" s="1">
        <f t="shared" si="262"/>
        <v>45277</v>
      </c>
      <c r="C8424" s="2">
        <f t="shared" si="263"/>
        <v>0.95833333333333337</v>
      </c>
      <c r="D8424">
        <v>11.257006715127201</v>
      </c>
      <c r="E8424">
        <v>356.42001299999998</v>
      </c>
      <c r="F8424">
        <v>2201.2606457601501</v>
      </c>
    </row>
    <row r="8425" spans="1:6" x14ac:dyDescent="0.25">
      <c r="A8425" t="s">
        <v>17186</v>
      </c>
      <c r="B8425" s="1">
        <f t="shared" si="262"/>
        <v>45278</v>
      </c>
      <c r="C8425" s="2">
        <f t="shared" si="263"/>
        <v>0</v>
      </c>
      <c r="D8425">
        <v>11.725106780101999</v>
      </c>
      <c r="E8425">
        <v>394.35998499999999</v>
      </c>
      <c r="F8425">
        <v>2385.6920713602199</v>
      </c>
    </row>
    <row r="8426" spans="1:6" x14ac:dyDescent="0.25">
      <c r="A8426" t="s">
        <v>17187</v>
      </c>
      <c r="B8426" s="1">
        <f t="shared" si="262"/>
        <v>45278</v>
      </c>
      <c r="C8426" s="2">
        <f t="shared" si="263"/>
        <v>4.1666666666666664E-2</v>
      </c>
      <c r="D8426">
        <v>11.780806266481999</v>
      </c>
      <c r="E8426">
        <v>381.39001500000001</v>
      </c>
      <c r="F8426">
        <v>2407.6376689939402</v>
      </c>
    </row>
    <row r="8427" spans="1:6" x14ac:dyDescent="0.25">
      <c r="A8427" t="s">
        <v>17188</v>
      </c>
      <c r="B8427" s="1">
        <f t="shared" si="262"/>
        <v>45278</v>
      </c>
      <c r="C8427" s="2">
        <f t="shared" si="263"/>
        <v>8.3333333333333329E-2</v>
      </c>
      <c r="D8427">
        <v>11.949880686213399</v>
      </c>
      <c r="E8427">
        <v>371.32998700000002</v>
      </c>
      <c r="F8427">
        <v>2474.2529903680902</v>
      </c>
    </row>
    <row r="8428" spans="1:6" x14ac:dyDescent="0.25">
      <c r="A8428" t="s">
        <v>17189</v>
      </c>
      <c r="B8428" s="1">
        <f t="shared" si="262"/>
        <v>45278</v>
      </c>
      <c r="C8428" s="2">
        <f t="shared" si="263"/>
        <v>0.125</v>
      </c>
      <c r="D8428">
        <v>11.730009985079599</v>
      </c>
      <c r="E8428">
        <v>365.51001000000002</v>
      </c>
      <c r="F8428">
        <v>2387.62393412137</v>
      </c>
    </row>
    <row r="8429" spans="1:6" x14ac:dyDescent="0.25">
      <c r="A8429" t="s">
        <v>17190</v>
      </c>
      <c r="B8429" s="1">
        <f t="shared" si="262"/>
        <v>45278</v>
      </c>
      <c r="C8429" s="2">
        <f t="shared" si="263"/>
        <v>0.16666666666666666</v>
      </c>
      <c r="D8429">
        <v>11.3891064114441</v>
      </c>
      <c r="E8429">
        <v>391.16000400000001</v>
      </c>
      <c r="F8429">
        <v>2253.3079261090102</v>
      </c>
    </row>
    <row r="8430" spans="1:6" x14ac:dyDescent="0.25">
      <c r="A8430" t="s">
        <v>17191</v>
      </c>
      <c r="B8430" s="1">
        <f t="shared" si="262"/>
        <v>45278</v>
      </c>
      <c r="C8430" s="2">
        <f t="shared" si="263"/>
        <v>0.20833333333333334</v>
      </c>
      <c r="D8430">
        <v>11.0397654354707</v>
      </c>
      <c r="E8430">
        <v>439.60998499999999</v>
      </c>
      <c r="F8430">
        <v>2115.6675815754802</v>
      </c>
    </row>
    <row r="8431" spans="1:6" x14ac:dyDescent="0.25">
      <c r="A8431" t="s">
        <v>17192</v>
      </c>
      <c r="B8431" s="1">
        <f t="shared" si="262"/>
        <v>45278</v>
      </c>
      <c r="C8431" s="2">
        <f t="shared" si="263"/>
        <v>0.25</v>
      </c>
      <c r="D8431">
        <v>10.6572071096722</v>
      </c>
      <c r="E8431">
        <v>465.26001000000002</v>
      </c>
      <c r="F8431">
        <v>1953.8559644236</v>
      </c>
    </row>
    <row r="8432" spans="1:6" x14ac:dyDescent="0.25">
      <c r="A8432" t="s">
        <v>17193</v>
      </c>
      <c r="B8432" s="1">
        <f t="shared" si="262"/>
        <v>45278</v>
      </c>
      <c r="C8432" s="2">
        <f t="shared" si="263"/>
        <v>0.29166666666666669</v>
      </c>
      <c r="D8432">
        <v>10.039301988698799</v>
      </c>
      <c r="E8432">
        <v>496.11999500000002</v>
      </c>
      <c r="F8432">
        <v>1690.42241451525</v>
      </c>
    </row>
    <row r="8433" spans="1:6" x14ac:dyDescent="0.25">
      <c r="A8433" t="s">
        <v>17194</v>
      </c>
      <c r="B8433" s="1">
        <f t="shared" si="262"/>
        <v>45278</v>
      </c>
      <c r="C8433" s="2">
        <f t="shared" si="263"/>
        <v>0.33333333333333331</v>
      </c>
      <c r="D8433">
        <v>9.5781533430627697</v>
      </c>
      <c r="E8433">
        <v>521.169983</v>
      </c>
      <c r="F8433">
        <v>1493.25691304984</v>
      </c>
    </row>
    <row r="8434" spans="1:6" x14ac:dyDescent="0.25">
      <c r="A8434" t="s">
        <v>17195</v>
      </c>
      <c r="B8434" s="1">
        <f t="shared" si="262"/>
        <v>45278</v>
      </c>
      <c r="C8434" s="2">
        <f t="shared" si="263"/>
        <v>0.375</v>
      </c>
      <c r="D8434">
        <v>9.3852805447837007</v>
      </c>
      <c r="E8434">
        <v>502.01001000000002</v>
      </c>
      <c r="F8434">
        <v>1410.77164631916</v>
      </c>
    </row>
    <row r="8435" spans="1:6" x14ac:dyDescent="0.25">
      <c r="A8435" t="s">
        <v>17196</v>
      </c>
      <c r="B8435" s="1">
        <f t="shared" si="262"/>
        <v>45278</v>
      </c>
      <c r="C8435" s="2">
        <f t="shared" si="263"/>
        <v>0.41666666666666669</v>
      </c>
      <c r="D8435">
        <v>9.3220202823333906</v>
      </c>
      <c r="E8435">
        <v>533.02002000000005</v>
      </c>
      <c r="F8435">
        <v>1383.71734074458</v>
      </c>
    </row>
    <row r="8436" spans="1:6" x14ac:dyDescent="0.25">
      <c r="A8436" t="s">
        <v>17197</v>
      </c>
      <c r="B8436" s="1">
        <f t="shared" si="262"/>
        <v>45278</v>
      </c>
      <c r="C8436" s="2">
        <f t="shared" si="263"/>
        <v>0.45833333333333331</v>
      </c>
      <c r="D8436">
        <v>8.5651209064386595</v>
      </c>
      <c r="E8436">
        <v>500.73998999999998</v>
      </c>
      <c r="F8436">
        <v>1081.3257832381</v>
      </c>
    </row>
    <row r="8437" spans="1:6" x14ac:dyDescent="0.25">
      <c r="A8437" t="s">
        <v>17198</v>
      </c>
      <c r="B8437" s="1">
        <f t="shared" si="262"/>
        <v>45278</v>
      </c>
      <c r="C8437" s="2">
        <f t="shared" si="263"/>
        <v>0.5</v>
      </c>
      <c r="D8437">
        <v>8.7530015467938096</v>
      </c>
      <c r="E8437">
        <v>520.71997099999999</v>
      </c>
      <c r="F8437">
        <v>1152.4699190525901</v>
      </c>
    </row>
    <row r="8438" spans="1:6" x14ac:dyDescent="0.25">
      <c r="A8438" t="s">
        <v>17199</v>
      </c>
      <c r="B8438" s="1">
        <f t="shared" si="262"/>
        <v>45278</v>
      </c>
      <c r="C8438" s="2">
        <f t="shared" si="263"/>
        <v>0.54166666666666663</v>
      </c>
      <c r="D8438">
        <v>8.8824027490916198</v>
      </c>
      <c r="E8438">
        <v>532.04998799999998</v>
      </c>
      <c r="F8438">
        <v>1201.4698409893599</v>
      </c>
    </row>
    <row r="8439" spans="1:6" x14ac:dyDescent="0.25">
      <c r="A8439" t="s">
        <v>17200</v>
      </c>
      <c r="B8439" s="1">
        <f t="shared" si="262"/>
        <v>45278</v>
      </c>
      <c r="C8439" s="2">
        <f t="shared" si="263"/>
        <v>0.58333333333333337</v>
      </c>
      <c r="D8439">
        <v>9.2430852762334403</v>
      </c>
      <c r="E8439">
        <v>501.19000199999999</v>
      </c>
      <c r="F8439">
        <v>1349.9594698025001</v>
      </c>
    </row>
    <row r="8440" spans="1:6" x14ac:dyDescent="0.25">
      <c r="A8440" t="s">
        <v>17201</v>
      </c>
      <c r="B8440" s="1">
        <f t="shared" si="262"/>
        <v>45278</v>
      </c>
      <c r="C8440" s="2">
        <f t="shared" si="263"/>
        <v>0.625</v>
      </c>
      <c r="D8440">
        <v>9.5438460026491096</v>
      </c>
      <c r="E8440">
        <v>498.95001200000002</v>
      </c>
      <c r="F8440">
        <v>1478.5848071329301</v>
      </c>
    </row>
    <row r="8441" spans="1:6" x14ac:dyDescent="0.25">
      <c r="A8441" t="s">
        <v>17202</v>
      </c>
      <c r="B8441" s="1">
        <f t="shared" si="262"/>
        <v>45278</v>
      </c>
      <c r="C8441" s="2">
        <f t="shared" si="263"/>
        <v>0.66666666666666663</v>
      </c>
      <c r="D8441">
        <v>10.1674200530859</v>
      </c>
      <c r="E8441">
        <v>495</v>
      </c>
      <c r="F8441">
        <v>1745.0434159656299</v>
      </c>
    </row>
    <row r="8442" spans="1:6" x14ac:dyDescent="0.25">
      <c r="A8442" t="s">
        <v>17203</v>
      </c>
      <c r="B8442" s="1">
        <f t="shared" si="262"/>
        <v>45278</v>
      </c>
      <c r="C8442" s="2">
        <f t="shared" si="263"/>
        <v>0.70833333333333337</v>
      </c>
      <c r="D8442">
        <v>10.7156285472017</v>
      </c>
      <c r="E8442">
        <v>506.63000499999998</v>
      </c>
      <c r="F8442">
        <v>1978.7629706236601</v>
      </c>
    </row>
    <row r="8443" spans="1:6" x14ac:dyDescent="0.25">
      <c r="A8443" t="s">
        <v>17204</v>
      </c>
      <c r="B8443" s="1">
        <f t="shared" si="262"/>
        <v>45278</v>
      </c>
      <c r="C8443" s="2">
        <f t="shared" si="263"/>
        <v>0.75</v>
      </c>
      <c r="D8443">
        <v>11.485826065777999</v>
      </c>
      <c r="E8443">
        <v>443.790009</v>
      </c>
      <c r="F8443">
        <v>2291.4154699165501</v>
      </c>
    </row>
    <row r="8444" spans="1:6" x14ac:dyDescent="0.25">
      <c r="A8444" t="s">
        <v>17205</v>
      </c>
      <c r="B8444" s="1">
        <f t="shared" si="262"/>
        <v>45278</v>
      </c>
      <c r="C8444" s="2">
        <f t="shared" si="263"/>
        <v>0.79166666666666663</v>
      </c>
      <c r="D8444">
        <v>11.9648913430291</v>
      </c>
      <c r="E8444">
        <v>448.040009</v>
      </c>
      <c r="F8444">
        <v>2480.1671891534702</v>
      </c>
    </row>
    <row r="8445" spans="1:6" x14ac:dyDescent="0.25">
      <c r="A8445" t="s">
        <v>17206</v>
      </c>
      <c r="B8445" s="1">
        <f t="shared" si="262"/>
        <v>45278</v>
      </c>
      <c r="C8445" s="2">
        <f t="shared" si="263"/>
        <v>0.83333333333333337</v>
      </c>
      <c r="D8445">
        <v>12.2689665413091</v>
      </c>
      <c r="E8445">
        <v>373.48998999999998</v>
      </c>
      <c r="F8445">
        <v>2576.7520392094498</v>
      </c>
    </row>
    <row r="8446" spans="1:6" x14ac:dyDescent="0.25">
      <c r="A8446" t="s">
        <v>17207</v>
      </c>
      <c r="B8446" s="1">
        <f t="shared" si="262"/>
        <v>45278</v>
      </c>
      <c r="C8446" s="2">
        <f t="shared" si="263"/>
        <v>0.875</v>
      </c>
      <c r="D8446">
        <v>12.5989391517136</v>
      </c>
      <c r="E8446">
        <v>336.05999800000001</v>
      </c>
      <c r="F8446">
        <v>2678.2736123438999</v>
      </c>
    </row>
    <row r="8447" spans="1:6" x14ac:dyDescent="0.25">
      <c r="A8447" t="s">
        <v>17208</v>
      </c>
      <c r="B8447" s="1">
        <f t="shared" si="262"/>
        <v>45278</v>
      </c>
      <c r="C8447" s="2">
        <f t="shared" si="263"/>
        <v>0.91666666666666663</v>
      </c>
      <c r="D8447">
        <v>13.206564968247401</v>
      </c>
      <c r="E8447">
        <v>276.42999300000002</v>
      </c>
      <c r="F8447">
        <v>2832.72026689319</v>
      </c>
    </row>
    <row r="8448" spans="1:6" x14ac:dyDescent="0.25">
      <c r="A8448" t="s">
        <v>17209</v>
      </c>
      <c r="B8448" s="1">
        <f t="shared" si="262"/>
        <v>45278</v>
      </c>
      <c r="C8448" s="2">
        <f t="shared" si="263"/>
        <v>0.95833333333333337</v>
      </c>
      <c r="D8448">
        <v>13.2609297623163</v>
      </c>
      <c r="E8448">
        <v>335.32000699999998</v>
      </c>
      <c r="F8448">
        <v>2840.8931076015501</v>
      </c>
    </row>
    <row r="8449" spans="1:6" x14ac:dyDescent="0.25">
      <c r="A8449" t="s">
        <v>17210</v>
      </c>
      <c r="B8449" s="1">
        <f t="shared" si="262"/>
        <v>45279</v>
      </c>
      <c r="C8449" s="2">
        <f t="shared" si="263"/>
        <v>0</v>
      </c>
      <c r="D8449">
        <v>13.307628527495901</v>
      </c>
      <c r="E8449">
        <v>255.16999799999999</v>
      </c>
      <c r="F8449">
        <v>2847.9134886335501</v>
      </c>
    </row>
    <row r="8450" spans="1:6" x14ac:dyDescent="0.25">
      <c r="A8450" t="s">
        <v>17211</v>
      </c>
      <c r="B8450" s="1">
        <f t="shared" ref="B8450:B8513" si="264">DATEVALUE(LEFT(A8450,10))</f>
        <v>45279</v>
      </c>
      <c r="C8450" s="2">
        <f t="shared" ref="C8450:C8513" si="265">TIMEVALUE(MID(A8450,12,8))</f>
        <v>4.1666666666666664E-2</v>
      </c>
      <c r="D8450">
        <v>12.5824352757536</v>
      </c>
      <c r="E8450">
        <v>291.17001299999998</v>
      </c>
      <c r="F8450">
        <v>2673.1959198402001</v>
      </c>
    </row>
    <row r="8451" spans="1:6" x14ac:dyDescent="0.25">
      <c r="A8451" t="s">
        <v>17212</v>
      </c>
      <c r="B8451" s="1">
        <f t="shared" si="264"/>
        <v>45279</v>
      </c>
      <c r="C8451" s="2">
        <f t="shared" si="265"/>
        <v>8.3333333333333329E-2</v>
      </c>
      <c r="D8451">
        <v>12.211573516945201</v>
      </c>
      <c r="E8451">
        <v>291.83999599999999</v>
      </c>
      <c r="F8451">
        <v>2559.0941187134899</v>
      </c>
    </row>
    <row r="8452" spans="1:6" x14ac:dyDescent="0.25">
      <c r="A8452" t="s">
        <v>17213</v>
      </c>
      <c r="B8452" s="1">
        <f t="shared" si="264"/>
        <v>45279</v>
      </c>
      <c r="C8452" s="2">
        <f t="shared" si="265"/>
        <v>0.125</v>
      </c>
      <c r="D8452">
        <v>12.402248385323601</v>
      </c>
      <c r="E8452">
        <v>324.26998900000001</v>
      </c>
      <c r="F8452">
        <v>2617.7584198845798</v>
      </c>
    </row>
    <row r="8453" spans="1:6" x14ac:dyDescent="0.25">
      <c r="A8453" t="s">
        <v>17214</v>
      </c>
      <c r="B8453" s="1">
        <f t="shared" si="264"/>
        <v>45279</v>
      </c>
      <c r="C8453" s="2">
        <f t="shared" si="265"/>
        <v>0.16666666666666666</v>
      </c>
      <c r="D8453">
        <v>11.7772058713671</v>
      </c>
      <c r="E8453">
        <v>316.67001299999998</v>
      </c>
      <c r="F8453">
        <v>2406.2191133186402</v>
      </c>
    </row>
    <row r="8454" spans="1:6" x14ac:dyDescent="0.25">
      <c r="A8454" t="s">
        <v>17215</v>
      </c>
      <c r="B8454" s="1">
        <f t="shared" si="264"/>
        <v>45279</v>
      </c>
      <c r="C8454" s="2">
        <f t="shared" si="265"/>
        <v>0.20833333333333334</v>
      </c>
      <c r="D8454">
        <v>11.1653537498883</v>
      </c>
      <c r="E8454">
        <v>407.540009</v>
      </c>
      <c r="F8454">
        <v>2165.1493774560199</v>
      </c>
    </row>
    <row r="8455" spans="1:6" x14ac:dyDescent="0.25">
      <c r="A8455" t="s">
        <v>17216</v>
      </c>
      <c r="B8455" s="1">
        <f t="shared" si="264"/>
        <v>45279</v>
      </c>
      <c r="C8455" s="2">
        <f t="shared" si="265"/>
        <v>0.25</v>
      </c>
      <c r="D8455">
        <v>10.4875337626888</v>
      </c>
      <c r="E8455">
        <v>449.35998499999999</v>
      </c>
      <c r="F8455">
        <v>1881.51856082632</v>
      </c>
    </row>
    <row r="8456" spans="1:6" x14ac:dyDescent="0.25">
      <c r="A8456" t="s">
        <v>17217</v>
      </c>
      <c r="B8456" s="1">
        <f t="shared" si="264"/>
        <v>45279</v>
      </c>
      <c r="C8456" s="2">
        <f t="shared" si="265"/>
        <v>0.29166666666666669</v>
      </c>
      <c r="D8456">
        <v>9.9997852178389692</v>
      </c>
      <c r="E8456">
        <v>516.29998799999998</v>
      </c>
      <c r="F8456">
        <v>1673.5748114958001</v>
      </c>
    </row>
    <row r="8457" spans="1:6" x14ac:dyDescent="0.25">
      <c r="A8457" t="s">
        <v>17218</v>
      </c>
      <c r="B8457" s="1">
        <f t="shared" si="264"/>
        <v>45279</v>
      </c>
      <c r="C8457" s="2">
        <f t="shared" si="265"/>
        <v>0.33333333333333331</v>
      </c>
      <c r="D8457">
        <v>9.3309885885606505</v>
      </c>
      <c r="E8457">
        <v>683.05999799999995</v>
      </c>
      <c r="F8457">
        <v>1387.5527863744401</v>
      </c>
    </row>
    <row r="8458" spans="1:6" x14ac:dyDescent="0.25">
      <c r="A8458" t="s">
        <v>17219</v>
      </c>
      <c r="B8458" s="1">
        <f t="shared" si="264"/>
        <v>45279</v>
      </c>
      <c r="C8458" s="2">
        <f t="shared" si="265"/>
        <v>0.375</v>
      </c>
      <c r="D8458">
        <v>8.9694558260198907</v>
      </c>
      <c r="E8458">
        <v>570.11999500000002</v>
      </c>
      <c r="F8458">
        <v>1234.4339394528599</v>
      </c>
    </row>
    <row r="8459" spans="1:6" x14ac:dyDescent="0.25">
      <c r="A8459" t="s">
        <v>17220</v>
      </c>
      <c r="B8459" s="1">
        <f t="shared" si="264"/>
        <v>45279</v>
      </c>
      <c r="C8459" s="2">
        <f t="shared" si="265"/>
        <v>0.41666666666666669</v>
      </c>
      <c r="D8459">
        <v>8.2781227062177898</v>
      </c>
      <c r="E8459">
        <v>568.71002199999998</v>
      </c>
      <c r="F8459">
        <v>972.64913142113596</v>
      </c>
    </row>
    <row r="8460" spans="1:6" x14ac:dyDescent="0.25">
      <c r="A8460" t="s">
        <v>17221</v>
      </c>
      <c r="B8460" s="1">
        <f t="shared" si="264"/>
        <v>45279</v>
      </c>
      <c r="C8460" s="2">
        <f t="shared" si="265"/>
        <v>0.45833333333333331</v>
      </c>
      <c r="D8460">
        <v>7.3014545185140696</v>
      </c>
      <c r="E8460">
        <v>594.20001200000002</v>
      </c>
      <c r="F8460">
        <v>658.70108286286995</v>
      </c>
    </row>
    <row r="8461" spans="1:6" x14ac:dyDescent="0.25">
      <c r="A8461" t="s">
        <v>17222</v>
      </c>
      <c r="B8461" s="1">
        <f t="shared" si="264"/>
        <v>45279</v>
      </c>
      <c r="C8461" s="2">
        <f t="shared" si="265"/>
        <v>0.5</v>
      </c>
      <c r="D8461">
        <v>6.8787217543311403</v>
      </c>
      <c r="E8461">
        <v>568.47997999999995</v>
      </c>
      <c r="F8461">
        <v>541.54076571873202</v>
      </c>
    </row>
    <row r="8462" spans="1:6" x14ac:dyDescent="0.25">
      <c r="A8462" t="s">
        <v>17223</v>
      </c>
      <c r="B8462" s="1">
        <f t="shared" si="264"/>
        <v>45279</v>
      </c>
      <c r="C8462" s="2">
        <f t="shared" si="265"/>
        <v>0.54166666666666663</v>
      </c>
      <c r="D8462">
        <v>7.0084965654347497</v>
      </c>
      <c r="E8462">
        <v>557.080017</v>
      </c>
      <c r="F8462">
        <v>571.20430754317795</v>
      </c>
    </row>
    <row r="8463" spans="1:6" x14ac:dyDescent="0.25">
      <c r="A8463" t="s">
        <v>17224</v>
      </c>
      <c r="B8463" s="1">
        <f t="shared" si="264"/>
        <v>45279</v>
      </c>
      <c r="C8463" s="2">
        <f t="shared" si="265"/>
        <v>0.58333333333333337</v>
      </c>
      <c r="D8463">
        <v>7.3682491172630904</v>
      </c>
      <c r="E8463">
        <v>599.71997099999999</v>
      </c>
      <c r="F8463">
        <v>678.65040302257705</v>
      </c>
    </row>
    <row r="8464" spans="1:6" x14ac:dyDescent="0.25">
      <c r="A8464" t="s">
        <v>17225</v>
      </c>
      <c r="B8464" s="1">
        <f t="shared" si="264"/>
        <v>45279</v>
      </c>
      <c r="C8464" s="2">
        <f t="shared" si="265"/>
        <v>0.625</v>
      </c>
      <c r="D8464">
        <v>8.1165941773455508</v>
      </c>
      <c r="E8464">
        <v>566.69000200000005</v>
      </c>
      <c r="F8464">
        <v>911.48366182151506</v>
      </c>
    </row>
    <row r="8465" spans="1:6" x14ac:dyDescent="0.25">
      <c r="A8465" t="s">
        <v>17226</v>
      </c>
      <c r="B8465" s="1">
        <f t="shared" si="264"/>
        <v>45279</v>
      </c>
      <c r="C8465" s="2">
        <f t="shared" si="265"/>
        <v>0.66666666666666663</v>
      </c>
      <c r="D8465">
        <v>8.4102940654278893</v>
      </c>
      <c r="E8465">
        <v>574</v>
      </c>
      <c r="F8465">
        <v>1022.69801944202</v>
      </c>
    </row>
    <row r="8466" spans="1:6" x14ac:dyDescent="0.25">
      <c r="A8466" t="s">
        <v>17227</v>
      </c>
      <c r="B8466" s="1">
        <f t="shared" si="264"/>
        <v>45279</v>
      </c>
      <c r="C8466" s="2">
        <f t="shared" si="265"/>
        <v>0.70833333333333337</v>
      </c>
      <c r="D8466">
        <v>8.1005288969482798</v>
      </c>
      <c r="E8466">
        <v>632.669983</v>
      </c>
      <c r="F8466">
        <v>905.40027564441596</v>
      </c>
    </row>
    <row r="8467" spans="1:6" x14ac:dyDescent="0.25">
      <c r="A8467" t="s">
        <v>17228</v>
      </c>
      <c r="B8467" s="1">
        <f t="shared" si="264"/>
        <v>45279</v>
      </c>
      <c r="C8467" s="2">
        <f t="shared" si="265"/>
        <v>0.75</v>
      </c>
      <c r="D8467">
        <v>8.1940236514164209</v>
      </c>
      <c r="E8467">
        <v>658.15997300000004</v>
      </c>
      <c r="F8467">
        <v>940.80362266968598</v>
      </c>
    </row>
    <row r="8468" spans="1:6" x14ac:dyDescent="0.25">
      <c r="A8468" t="s">
        <v>17229</v>
      </c>
      <c r="B8468" s="1">
        <f t="shared" si="264"/>
        <v>45279</v>
      </c>
      <c r="C8468" s="2">
        <f t="shared" si="265"/>
        <v>0.79166666666666663</v>
      </c>
      <c r="D8468">
        <v>8.7646638619144195</v>
      </c>
      <c r="E8468">
        <v>373.10000600000001</v>
      </c>
      <c r="F8468">
        <v>1156.8860490449299</v>
      </c>
    </row>
    <row r="8469" spans="1:6" x14ac:dyDescent="0.25">
      <c r="A8469" t="s">
        <v>17230</v>
      </c>
      <c r="B8469" s="1">
        <f t="shared" si="264"/>
        <v>45279</v>
      </c>
      <c r="C8469" s="2">
        <f t="shared" si="265"/>
        <v>0.83333333333333337</v>
      </c>
      <c r="D8469">
        <v>9.0482094324409896</v>
      </c>
      <c r="E8469">
        <v>446.07998700000002</v>
      </c>
      <c r="F8469">
        <v>1266.61756727393</v>
      </c>
    </row>
    <row r="8470" spans="1:6" x14ac:dyDescent="0.25">
      <c r="A8470" t="s">
        <v>17231</v>
      </c>
      <c r="B8470" s="1">
        <f t="shared" si="264"/>
        <v>45279</v>
      </c>
      <c r="C8470" s="2">
        <f t="shared" si="265"/>
        <v>0.875</v>
      </c>
      <c r="D8470">
        <v>9.3328228146379697</v>
      </c>
      <c r="E8470">
        <v>470.75</v>
      </c>
      <c r="F8470">
        <v>1388.33722372684</v>
      </c>
    </row>
    <row r="8471" spans="1:6" x14ac:dyDescent="0.25">
      <c r="A8471" t="s">
        <v>17232</v>
      </c>
      <c r="B8471" s="1">
        <f t="shared" si="264"/>
        <v>45279</v>
      </c>
      <c r="C8471" s="2">
        <f t="shared" si="265"/>
        <v>0.91666666666666663</v>
      </c>
      <c r="D8471">
        <v>9.5015497797507198</v>
      </c>
      <c r="E8471">
        <v>454.35000600000001</v>
      </c>
      <c r="F8471">
        <v>1460.49612247339</v>
      </c>
    </row>
    <row r="8472" spans="1:6" x14ac:dyDescent="0.25">
      <c r="A8472" t="s">
        <v>17233</v>
      </c>
      <c r="B8472" s="1">
        <f t="shared" si="264"/>
        <v>45279</v>
      </c>
      <c r="C8472" s="2">
        <f t="shared" si="265"/>
        <v>0.95833333333333337</v>
      </c>
      <c r="D8472">
        <v>8.9008369459547403</v>
      </c>
      <c r="E8472">
        <v>411.64001500000001</v>
      </c>
      <c r="F8472">
        <v>1208.4502568681901</v>
      </c>
    </row>
    <row r="8473" spans="1:6" x14ac:dyDescent="0.25">
      <c r="A8473" t="s">
        <v>17234</v>
      </c>
      <c r="B8473" s="1">
        <f t="shared" si="264"/>
        <v>45280</v>
      </c>
      <c r="C8473" s="2">
        <f t="shared" si="265"/>
        <v>0</v>
      </c>
      <c r="D8473">
        <v>9.3872373433536005</v>
      </c>
      <c r="E8473">
        <v>315.10998499999999</v>
      </c>
      <c r="F8473">
        <v>1411.6085038408901</v>
      </c>
    </row>
    <row r="8474" spans="1:6" x14ac:dyDescent="0.25">
      <c r="A8474" t="s">
        <v>17235</v>
      </c>
      <c r="B8474" s="1">
        <f t="shared" si="264"/>
        <v>45280</v>
      </c>
      <c r="C8474" s="2">
        <f t="shared" si="265"/>
        <v>4.1666666666666664E-2</v>
      </c>
      <c r="D8474">
        <v>9.5843684598977497</v>
      </c>
      <c r="E8474">
        <v>364.17999300000002</v>
      </c>
      <c r="F8474">
        <v>1495.9149113496001</v>
      </c>
    </row>
    <row r="8475" spans="1:6" x14ac:dyDescent="0.25">
      <c r="A8475" t="s">
        <v>17236</v>
      </c>
      <c r="B8475" s="1">
        <f t="shared" si="264"/>
        <v>45280</v>
      </c>
      <c r="C8475" s="2">
        <f t="shared" si="265"/>
        <v>8.3333333333333329E-2</v>
      </c>
      <c r="D8475">
        <v>9.7686187578042194</v>
      </c>
      <c r="E8475">
        <v>345.01001000000002</v>
      </c>
      <c r="F8475">
        <v>1574.7126220876</v>
      </c>
    </row>
    <row r="8476" spans="1:6" x14ac:dyDescent="0.25">
      <c r="A8476" t="s">
        <v>17237</v>
      </c>
      <c r="B8476" s="1">
        <f t="shared" si="264"/>
        <v>45280</v>
      </c>
      <c r="C8476" s="2">
        <f t="shared" si="265"/>
        <v>0.125</v>
      </c>
      <c r="D8476">
        <v>10.137428374488501</v>
      </c>
      <c r="E8476">
        <v>298.10998499999999</v>
      </c>
      <c r="F8476">
        <v>1732.2569636569499</v>
      </c>
    </row>
    <row r="8477" spans="1:6" x14ac:dyDescent="0.25">
      <c r="A8477" t="s">
        <v>17238</v>
      </c>
      <c r="B8477" s="1">
        <f t="shared" si="264"/>
        <v>45280</v>
      </c>
      <c r="C8477" s="2">
        <f t="shared" si="265"/>
        <v>0.16666666666666666</v>
      </c>
      <c r="D8477">
        <v>10.3677206475252</v>
      </c>
      <c r="E8477">
        <v>234.96000699999999</v>
      </c>
      <c r="F8477">
        <v>1830.43823606159</v>
      </c>
    </row>
    <row r="8478" spans="1:6" x14ac:dyDescent="0.25">
      <c r="A8478" t="s">
        <v>17239</v>
      </c>
      <c r="B8478" s="1">
        <f t="shared" si="264"/>
        <v>45280</v>
      </c>
      <c r="C8478" s="2">
        <f t="shared" si="265"/>
        <v>0.20833333333333334</v>
      </c>
      <c r="D8478">
        <v>9.9540610784926997</v>
      </c>
      <c r="E8478">
        <v>298.41000400000001</v>
      </c>
      <c r="F8478">
        <v>1654.02012123538</v>
      </c>
    </row>
    <row r="8479" spans="1:6" x14ac:dyDescent="0.25">
      <c r="A8479" t="s">
        <v>17240</v>
      </c>
      <c r="B8479" s="1">
        <f t="shared" si="264"/>
        <v>45280</v>
      </c>
      <c r="C8479" s="2">
        <f t="shared" si="265"/>
        <v>0.25</v>
      </c>
      <c r="D8479">
        <v>9.6996103800552405</v>
      </c>
      <c r="E8479">
        <v>348.36999500000002</v>
      </c>
      <c r="F8479">
        <v>1545.20003920362</v>
      </c>
    </row>
    <row r="8480" spans="1:6" x14ac:dyDescent="0.25">
      <c r="A8480" t="s">
        <v>17241</v>
      </c>
      <c r="B8480" s="1">
        <f t="shared" si="264"/>
        <v>45280</v>
      </c>
      <c r="C8480" s="2">
        <f t="shared" si="265"/>
        <v>0.29166666666666669</v>
      </c>
      <c r="D8480">
        <v>10.3759790158923</v>
      </c>
      <c r="E8480">
        <v>437.48001099999999</v>
      </c>
      <c r="F8480">
        <v>1833.95905377544</v>
      </c>
    </row>
    <row r="8481" spans="1:6" x14ac:dyDescent="0.25">
      <c r="A8481" t="s">
        <v>17242</v>
      </c>
      <c r="B8481" s="1">
        <f t="shared" si="264"/>
        <v>45280</v>
      </c>
      <c r="C8481" s="2">
        <f t="shared" si="265"/>
        <v>0.33333333333333331</v>
      </c>
      <c r="D8481">
        <v>9.5182165251935995</v>
      </c>
      <c r="E8481">
        <v>468.35000600000001</v>
      </c>
      <c r="F8481">
        <v>1467.62393394113</v>
      </c>
    </row>
    <row r="8482" spans="1:6" x14ac:dyDescent="0.25">
      <c r="A8482" t="s">
        <v>17243</v>
      </c>
      <c r="B8482" s="1">
        <f t="shared" si="264"/>
        <v>45280</v>
      </c>
      <c r="C8482" s="2">
        <f t="shared" si="265"/>
        <v>0.375</v>
      </c>
      <c r="D8482">
        <v>8.3769262240093703</v>
      </c>
      <c r="E8482">
        <v>463.27999899999998</v>
      </c>
      <c r="F8482">
        <v>1010.06273015821</v>
      </c>
    </row>
    <row r="8483" spans="1:6" x14ac:dyDescent="0.25">
      <c r="A8483" t="s">
        <v>17244</v>
      </c>
      <c r="B8483" s="1">
        <f t="shared" si="264"/>
        <v>45280</v>
      </c>
      <c r="C8483" s="2">
        <f t="shared" si="265"/>
        <v>0.41666666666666669</v>
      </c>
      <c r="D8483">
        <v>8.3468782050297197</v>
      </c>
      <c r="E8483">
        <v>494.36999500000002</v>
      </c>
      <c r="F8483">
        <v>998.68454697125503</v>
      </c>
    </row>
    <row r="8484" spans="1:6" x14ac:dyDescent="0.25">
      <c r="A8484" t="s">
        <v>17245</v>
      </c>
      <c r="B8484" s="1">
        <f t="shared" si="264"/>
        <v>45280</v>
      </c>
      <c r="C8484" s="2">
        <f t="shared" si="265"/>
        <v>0.45833333333333331</v>
      </c>
      <c r="D8484">
        <v>9.2214038664286395</v>
      </c>
      <c r="E8484">
        <v>464.98998999999998</v>
      </c>
      <c r="F8484">
        <v>1340.6870535426399</v>
      </c>
    </row>
    <row r="8485" spans="1:6" x14ac:dyDescent="0.25">
      <c r="A8485" t="s">
        <v>17246</v>
      </c>
      <c r="B8485" s="1">
        <f t="shared" si="264"/>
        <v>45280</v>
      </c>
      <c r="C8485" s="2">
        <f t="shared" si="265"/>
        <v>0.5</v>
      </c>
      <c r="D8485">
        <v>10.7326963032531</v>
      </c>
      <c r="E8485">
        <v>462.30999800000001</v>
      </c>
      <c r="F8485">
        <v>1986.0395239536001</v>
      </c>
    </row>
    <row r="8486" spans="1:6" x14ac:dyDescent="0.25">
      <c r="A8486" t="s">
        <v>17247</v>
      </c>
      <c r="B8486" s="1">
        <f t="shared" si="264"/>
        <v>45280</v>
      </c>
      <c r="C8486" s="2">
        <f t="shared" si="265"/>
        <v>0.54166666666666663</v>
      </c>
      <c r="D8486">
        <v>11.128578538290499</v>
      </c>
      <c r="E8486">
        <v>451.790009</v>
      </c>
      <c r="F8486">
        <v>2150.6599440864502</v>
      </c>
    </row>
    <row r="8487" spans="1:6" x14ac:dyDescent="0.25">
      <c r="A8487" t="s">
        <v>17248</v>
      </c>
      <c r="B8487" s="1">
        <f t="shared" si="264"/>
        <v>45280</v>
      </c>
      <c r="C8487" s="2">
        <f t="shared" si="265"/>
        <v>0.58333333333333337</v>
      </c>
      <c r="D8487">
        <v>11.6517913245223</v>
      </c>
      <c r="E8487">
        <v>498.10000600000001</v>
      </c>
      <c r="F8487">
        <v>2356.8057818618199</v>
      </c>
    </row>
    <row r="8488" spans="1:6" x14ac:dyDescent="0.25">
      <c r="A8488" t="s">
        <v>17249</v>
      </c>
      <c r="B8488" s="1">
        <f t="shared" si="264"/>
        <v>45280</v>
      </c>
      <c r="C8488" s="2">
        <f t="shared" si="265"/>
        <v>0.625</v>
      </c>
      <c r="D8488">
        <v>10.9621916864258</v>
      </c>
      <c r="E8488">
        <v>509.35998499999999</v>
      </c>
      <c r="F8488">
        <v>2083.8810556462399</v>
      </c>
    </row>
    <row r="8489" spans="1:6" x14ac:dyDescent="0.25">
      <c r="A8489" t="s">
        <v>17250</v>
      </c>
      <c r="B8489" s="1">
        <f t="shared" si="264"/>
        <v>45280</v>
      </c>
      <c r="C8489" s="2">
        <f t="shared" si="265"/>
        <v>0.66666666666666663</v>
      </c>
      <c r="D8489">
        <v>10.915926564606201</v>
      </c>
      <c r="E8489">
        <v>531.05999799999995</v>
      </c>
      <c r="F8489">
        <v>2064.1566920438099</v>
      </c>
    </row>
    <row r="8490" spans="1:6" x14ac:dyDescent="0.25">
      <c r="A8490" t="s">
        <v>17251</v>
      </c>
      <c r="B8490" s="1">
        <f t="shared" si="264"/>
        <v>45280</v>
      </c>
      <c r="C8490" s="2">
        <f t="shared" si="265"/>
        <v>0.70833333333333337</v>
      </c>
      <c r="D8490">
        <v>10.501318246748999</v>
      </c>
      <c r="E8490">
        <v>579.75</v>
      </c>
      <c r="F8490">
        <v>1887.3953458639901</v>
      </c>
    </row>
    <row r="8491" spans="1:6" x14ac:dyDescent="0.25">
      <c r="A8491" t="s">
        <v>17252</v>
      </c>
      <c r="B8491" s="1">
        <f t="shared" si="264"/>
        <v>45280</v>
      </c>
      <c r="C8491" s="2">
        <f t="shared" si="265"/>
        <v>0.75</v>
      </c>
      <c r="D8491">
        <v>9.8679334947221395</v>
      </c>
      <c r="E8491">
        <v>558.86999500000002</v>
      </c>
      <c r="F8491">
        <v>1617.1862245761599</v>
      </c>
    </row>
    <row r="8492" spans="1:6" x14ac:dyDescent="0.25">
      <c r="A8492" t="s">
        <v>17253</v>
      </c>
      <c r="B8492" s="1">
        <f t="shared" si="264"/>
        <v>45280</v>
      </c>
      <c r="C8492" s="2">
        <f t="shared" si="265"/>
        <v>0.79166666666666663</v>
      </c>
      <c r="D8492">
        <v>9.4977120684388296</v>
      </c>
      <c r="E8492">
        <v>511</v>
      </c>
      <c r="F8492">
        <v>1458.8548612689999</v>
      </c>
    </row>
    <row r="8493" spans="1:6" x14ac:dyDescent="0.25">
      <c r="A8493" t="s">
        <v>17254</v>
      </c>
      <c r="B8493" s="1">
        <f t="shared" si="264"/>
        <v>45280</v>
      </c>
      <c r="C8493" s="2">
        <f t="shared" si="265"/>
        <v>0.83333333333333337</v>
      </c>
      <c r="D8493">
        <v>9.3341864169530702</v>
      </c>
      <c r="E8493">
        <v>495.040009</v>
      </c>
      <c r="F8493">
        <v>1388.9203909835901</v>
      </c>
    </row>
    <row r="8494" spans="1:6" x14ac:dyDescent="0.25">
      <c r="A8494" t="s">
        <v>17255</v>
      </c>
      <c r="B8494" s="1">
        <f t="shared" si="264"/>
        <v>45280</v>
      </c>
      <c r="C8494" s="2">
        <f t="shared" si="265"/>
        <v>0.875</v>
      </c>
      <c r="D8494">
        <v>8.5181750201110695</v>
      </c>
      <c r="E8494">
        <v>489.45001200000002</v>
      </c>
      <c r="F8494">
        <v>1063.54894094872</v>
      </c>
    </row>
    <row r="8495" spans="1:6" x14ac:dyDescent="0.25">
      <c r="A8495" t="s">
        <v>17256</v>
      </c>
      <c r="B8495" s="1">
        <f t="shared" si="264"/>
        <v>45280</v>
      </c>
      <c r="C8495" s="2">
        <f t="shared" si="265"/>
        <v>0.91666666666666663</v>
      </c>
      <c r="D8495">
        <v>8.1036976897749398</v>
      </c>
      <c r="E8495">
        <v>457.98001099999999</v>
      </c>
      <c r="F8495">
        <v>906.600191861447</v>
      </c>
    </row>
    <row r="8496" spans="1:6" x14ac:dyDescent="0.25">
      <c r="A8496" t="s">
        <v>17257</v>
      </c>
      <c r="B8496" s="1">
        <f t="shared" si="264"/>
        <v>45280</v>
      </c>
      <c r="C8496" s="2">
        <f t="shared" si="265"/>
        <v>0.95833333333333337</v>
      </c>
      <c r="D8496">
        <v>8.1130507005562293</v>
      </c>
      <c r="E8496">
        <v>364.48001099999999</v>
      </c>
      <c r="F8496">
        <v>910.14186527729203</v>
      </c>
    </row>
    <row r="8497" spans="1:6" x14ac:dyDescent="0.25">
      <c r="A8497" t="s">
        <v>17258</v>
      </c>
      <c r="B8497" s="1">
        <f t="shared" si="264"/>
        <v>45281</v>
      </c>
      <c r="C8497" s="2">
        <f t="shared" si="265"/>
        <v>0</v>
      </c>
      <c r="D8497">
        <v>7.85935552514918</v>
      </c>
      <c r="E8497">
        <v>331.27999899999998</v>
      </c>
      <c r="F8497">
        <v>825.32751684455695</v>
      </c>
    </row>
    <row r="8498" spans="1:6" x14ac:dyDescent="0.25">
      <c r="A8498" t="s">
        <v>17259</v>
      </c>
      <c r="B8498" s="1">
        <f t="shared" si="264"/>
        <v>45281</v>
      </c>
      <c r="C8498" s="2">
        <f t="shared" si="265"/>
        <v>4.1666666666666664E-2</v>
      </c>
      <c r="D8498">
        <v>8.1486889894586607</v>
      </c>
      <c r="E8498">
        <v>277.14999399999999</v>
      </c>
      <c r="F8498">
        <v>923.63689734167997</v>
      </c>
    </row>
    <row r="8499" spans="1:6" x14ac:dyDescent="0.25">
      <c r="A8499" t="s">
        <v>17260</v>
      </c>
      <c r="B8499" s="1">
        <f t="shared" si="264"/>
        <v>45281</v>
      </c>
      <c r="C8499" s="2">
        <f t="shared" si="265"/>
        <v>8.3333333333333329E-2</v>
      </c>
      <c r="D8499">
        <v>8.0808217210557096</v>
      </c>
      <c r="E8499">
        <v>155.83999600000001</v>
      </c>
      <c r="F8499">
        <v>897.93782503976399</v>
      </c>
    </row>
    <row r="8500" spans="1:6" x14ac:dyDescent="0.25">
      <c r="A8500" t="s">
        <v>17261</v>
      </c>
      <c r="B8500" s="1">
        <f t="shared" si="264"/>
        <v>45281</v>
      </c>
      <c r="C8500" s="2">
        <f t="shared" si="265"/>
        <v>0.125</v>
      </c>
      <c r="D8500">
        <v>7.20530130402582</v>
      </c>
      <c r="E8500">
        <v>67.699996999999996</v>
      </c>
      <c r="F8500">
        <v>629.98332280238003</v>
      </c>
    </row>
    <row r="8501" spans="1:6" x14ac:dyDescent="0.25">
      <c r="A8501" t="s">
        <v>17262</v>
      </c>
      <c r="B8501" s="1">
        <f t="shared" si="264"/>
        <v>45281</v>
      </c>
      <c r="C8501" s="2">
        <f t="shared" si="265"/>
        <v>0.16666666666666666</v>
      </c>
      <c r="D8501">
        <v>7.6998142621646197</v>
      </c>
      <c r="E8501">
        <v>0.52</v>
      </c>
      <c r="F8501">
        <v>777.67785963316703</v>
      </c>
    </row>
    <row r="8502" spans="1:6" x14ac:dyDescent="0.25">
      <c r="A8502" t="s">
        <v>17263</v>
      </c>
      <c r="B8502" s="1">
        <f t="shared" si="264"/>
        <v>45281</v>
      </c>
      <c r="C8502" s="2">
        <f t="shared" si="265"/>
        <v>0.20833333333333334</v>
      </c>
      <c r="D8502">
        <v>9.5382902355100203</v>
      </c>
      <c r="E8502">
        <v>2.46</v>
      </c>
      <c r="F8502">
        <v>1476.2087907197799</v>
      </c>
    </row>
    <row r="8503" spans="1:6" x14ac:dyDescent="0.25">
      <c r="A8503" t="s">
        <v>17264</v>
      </c>
      <c r="B8503" s="1">
        <f t="shared" si="264"/>
        <v>45281</v>
      </c>
      <c r="C8503" s="2">
        <f t="shared" si="265"/>
        <v>0.25</v>
      </c>
      <c r="D8503">
        <v>11.0221299359683</v>
      </c>
      <c r="E8503">
        <v>177.83000200000001</v>
      </c>
      <c r="F8503">
        <v>2108.7191947715301</v>
      </c>
    </row>
    <row r="8504" spans="1:6" x14ac:dyDescent="0.25">
      <c r="A8504" t="s">
        <v>17265</v>
      </c>
      <c r="B8504" s="1">
        <f t="shared" si="264"/>
        <v>45281</v>
      </c>
      <c r="C8504" s="2">
        <f t="shared" si="265"/>
        <v>0.29166666666666669</v>
      </c>
      <c r="D8504">
        <v>11.5418637667241</v>
      </c>
      <c r="E8504">
        <v>336.42999300000002</v>
      </c>
      <c r="F8504">
        <v>2313.4943240893099</v>
      </c>
    </row>
    <row r="8505" spans="1:6" x14ac:dyDescent="0.25">
      <c r="A8505" t="s">
        <v>17266</v>
      </c>
      <c r="B8505" s="1">
        <f t="shared" si="264"/>
        <v>45281</v>
      </c>
      <c r="C8505" s="2">
        <f t="shared" si="265"/>
        <v>0.33333333333333331</v>
      </c>
      <c r="D8505">
        <v>12.7568950148315</v>
      </c>
      <c r="E8505">
        <v>365.05999800000001</v>
      </c>
      <c r="F8505">
        <v>2726.8713662298401</v>
      </c>
    </row>
    <row r="8506" spans="1:6" x14ac:dyDescent="0.25">
      <c r="A8506" t="s">
        <v>17267</v>
      </c>
      <c r="B8506" s="1">
        <f t="shared" si="264"/>
        <v>45281</v>
      </c>
      <c r="C8506" s="2">
        <f t="shared" si="265"/>
        <v>0.375</v>
      </c>
      <c r="D8506">
        <v>13.473127085078399</v>
      </c>
      <c r="E8506">
        <v>277.67001299999998</v>
      </c>
      <c r="F8506">
        <v>2872.7934384567902</v>
      </c>
    </row>
    <row r="8507" spans="1:6" x14ac:dyDescent="0.25">
      <c r="A8507" t="s">
        <v>17268</v>
      </c>
      <c r="B8507" s="1">
        <f t="shared" si="264"/>
        <v>45281</v>
      </c>
      <c r="C8507" s="2">
        <f t="shared" si="265"/>
        <v>0.41666666666666669</v>
      </c>
      <c r="D8507">
        <v>13.611133753209799</v>
      </c>
      <c r="E8507">
        <v>255.66999799999999</v>
      </c>
      <c r="F8507">
        <v>2893.5404408992099</v>
      </c>
    </row>
    <row r="8508" spans="1:6" x14ac:dyDescent="0.25">
      <c r="A8508" t="s">
        <v>17269</v>
      </c>
      <c r="B8508" s="1">
        <f t="shared" si="264"/>
        <v>45281</v>
      </c>
      <c r="C8508" s="2">
        <f t="shared" si="265"/>
        <v>0.45833333333333331</v>
      </c>
      <c r="D8508">
        <v>15.708575672389699</v>
      </c>
      <c r="E8508">
        <v>194.240005</v>
      </c>
      <c r="F8508">
        <v>2999.70857567239</v>
      </c>
    </row>
    <row r="8509" spans="1:6" x14ac:dyDescent="0.25">
      <c r="A8509" t="s">
        <v>17270</v>
      </c>
      <c r="B8509" s="1">
        <f t="shared" si="264"/>
        <v>45281</v>
      </c>
      <c r="C8509" s="2">
        <f t="shared" si="265"/>
        <v>0.5</v>
      </c>
      <c r="D8509">
        <v>15.8538097023403</v>
      </c>
      <c r="E8509">
        <v>175.300003</v>
      </c>
      <c r="F8509">
        <v>2999.8538097023402</v>
      </c>
    </row>
    <row r="8510" spans="1:6" x14ac:dyDescent="0.25">
      <c r="A8510" t="s">
        <v>17271</v>
      </c>
      <c r="B8510" s="1">
        <f t="shared" si="264"/>
        <v>45281</v>
      </c>
      <c r="C8510" s="2">
        <f t="shared" si="265"/>
        <v>0.54166666666666663</v>
      </c>
      <c r="D8510">
        <v>15.914405460513301</v>
      </c>
      <c r="E8510">
        <v>86.190002000000007</v>
      </c>
      <c r="F8510">
        <v>2999.9144054605099</v>
      </c>
    </row>
    <row r="8511" spans="1:6" x14ac:dyDescent="0.25">
      <c r="A8511" t="s">
        <v>17272</v>
      </c>
      <c r="B8511" s="1">
        <f t="shared" si="264"/>
        <v>45281</v>
      </c>
      <c r="C8511" s="2">
        <f t="shared" si="265"/>
        <v>0.58333333333333337</v>
      </c>
      <c r="D8511">
        <v>15.8801759268284</v>
      </c>
      <c r="E8511">
        <v>78.510002</v>
      </c>
      <c r="F8511">
        <v>2999.8801759268199</v>
      </c>
    </row>
    <row r="8512" spans="1:6" x14ac:dyDescent="0.25">
      <c r="A8512" t="s">
        <v>17273</v>
      </c>
      <c r="B8512" s="1">
        <f t="shared" si="264"/>
        <v>45281</v>
      </c>
      <c r="C8512" s="2">
        <f t="shared" si="265"/>
        <v>0.625</v>
      </c>
      <c r="D8512">
        <v>15.566760919255</v>
      </c>
      <c r="E8512">
        <v>125.260002</v>
      </c>
      <c r="F8512">
        <v>2999.5667609192501</v>
      </c>
    </row>
    <row r="8513" spans="1:6" x14ac:dyDescent="0.25">
      <c r="A8513" t="s">
        <v>17274</v>
      </c>
      <c r="B8513" s="1">
        <f t="shared" si="264"/>
        <v>45281</v>
      </c>
      <c r="C8513" s="2">
        <f t="shared" si="265"/>
        <v>0.66666666666666663</v>
      </c>
      <c r="D8513">
        <v>16.109438983567902</v>
      </c>
      <c r="E8513">
        <v>126.379997</v>
      </c>
      <c r="F8513">
        <v>3000</v>
      </c>
    </row>
    <row r="8514" spans="1:6" x14ac:dyDescent="0.25">
      <c r="A8514" t="s">
        <v>17275</v>
      </c>
      <c r="B8514" s="1">
        <f t="shared" ref="B8514:B8577" si="266">DATEVALUE(LEFT(A8514,10))</f>
        <v>45281</v>
      </c>
      <c r="C8514" s="2">
        <f t="shared" ref="C8514:C8577" si="267">TIMEVALUE(MID(A8514,12,8))</f>
        <v>0.70833333333333337</v>
      </c>
      <c r="D8514">
        <v>17.843506902993798</v>
      </c>
      <c r="E8514">
        <v>261.55999800000001</v>
      </c>
      <c r="F8514">
        <v>3000</v>
      </c>
    </row>
    <row r="8515" spans="1:6" x14ac:dyDescent="0.25">
      <c r="A8515" t="s">
        <v>17276</v>
      </c>
      <c r="B8515" s="1">
        <f t="shared" si="266"/>
        <v>45281</v>
      </c>
      <c r="C8515" s="2">
        <f t="shared" si="267"/>
        <v>0.75</v>
      </c>
      <c r="D8515">
        <v>19.198565255576298</v>
      </c>
      <c r="E8515">
        <v>293.32998700000002</v>
      </c>
      <c r="F8515">
        <v>2999.99999999999</v>
      </c>
    </row>
    <row r="8516" spans="1:6" x14ac:dyDescent="0.25">
      <c r="A8516" t="s">
        <v>17277</v>
      </c>
      <c r="B8516" s="1">
        <f t="shared" si="266"/>
        <v>45281</v>
      </c>
      <c r="C8516" s="2">
        <f t="shared" si="267"/>
        <v>0.79166666666666663</v>
      </c>
      <c r="D8516">
        <v>18.835723321622599</v>
      </c>
      <c r="E8516">
        <v>361.54998799999998</v>
      </c>
      <c r="F8516">
        <v>3000</v>
      </c>
    </row>
    <row r="8517" spans="1:6" x14ac:dyDescent="0.25">
      <c r="A8517" t="s">
        <v>17278</v>
      </c>
      <c r="B8517" s="1">
        <f t="shared" si="266"/>
        <v>45281</v>
      </c>
      <c r="C8517" s="2">
        <f t="shared" si="267"/>
        <v>0.83333333333333337</v>
      </c>
      <c r="D8517">
        <v>19.6650894696911</v>
      </c>
      <c r="E8517">
        <v>305.48001099999999</v>
      </c>
      <c r="F8517">
        <v>3000</v>
      </c>
    </row>
    <row r="8518" spans="1:6" x14ac:dyDescent="0.25">
      <c r="A8518" t="s">
        <v>17279</v>
      </c>
      <c r="B8518" s="1">
        <f t="shared" si="266"/>
        <v>45281</v>
      </c>
      <c r="C8518" s="2">
        <f t="shared" si="267"/>
        <v>0.875</v>
      </c>
      <c r="D8518">
        <v>20.763860114796099</v>
      </c>
      <c r="E8518">
        <v>247.16999799999999</v>
      </c>
      <c r="F8518">
        <v>2999.99999999999</v>
      </c>
    </row>
    <row r="8519" spans="1:6" x14ac:dyDescent="0.25">
      <c r="A8519" t="s">
        <v>17280</v>
      </c>
      <c r="B8519" s="1">
        <f t="shared" si="266"/>
        <v>45281</v>
      </c>
      <c r="C8519" s="2">
        <f t="shared" si="267"/>
        <v>0.91666666666666663</v>
      </c>
      <c r="D8519">
        <v>20.8028849642896</v>
      </c>
      <c r="E8519">
        <v>214.520004</v>
      </c>
      <c r="F8519">
        <v>3000</v>
      </c>
    </row>
    <row r="8520" spans="1:6" x14ac:dyDescent="0.25">
      <c r="A8520" t="s">
        <v>17281</v>
      </c>
      <c r="B8520" s="1">
        <f t="shared" si="266"/>
        <v>45281</v>
      </c>
      <c r="C8520" s="2">
        <f t="shared" si="267"/>
        <v>0.95833333333333337</v>
      </c>
      <c r="D8520">
        <v>20.614525326216299</v>
      </c>
      <c r="E8520">
        <v>101.260002</v>
      </c>
      <c r="F8520">
        <v>3000</v>
      </c>
    </row>
    <row r="8521" spans="1:6" x14ac:dyDescent="0.25">
      <c r="A8521" t="s">
        <v>17282</v>
      </c>
      <c r="B8521" s="1">
        <f t="shared" si="266"/>
        <v>45282</v>
      </c>
      <c r="C8521" s="2">
        <f t="shared" si="267"/>
        <v>0</v>
      </c>
      <c r="D8521">
        <v>19.733928874577799</v>
      </c>
      <c r="E8521">
        <v>0.82</v>
      </c>
      <c r="F8521">
        <v>3000</v>
      </c>
    </row>
    <row r="8522" spans="1:6" x14ac:dyDescent="0.25">
      <c r="A8522" t="s">
        <v>17283</v>
      </c>
      <c r="B8522" s="1">
        <f t="shared" si="266"/>
        <v>45282</v>
      </c>
      <c r="C8522" s="2">
        <f t="shared" si="267"/>
        <v>4.1666666666666664E-2</v>
      </c>
      <c r="D8522">
        <v>18.928487461640199</v>
      </c>
      <c r="E8522">
        <v>-0.75</v>
      </c>
      <c r="F8522">
        <v>3000</v>
      </c>
    </row>
    <row r="8523" spans="1:6" x14ac:dyDescent="0.25">
      <c r="A8523" t="s">
        <v>17284</v>
      </c>
      <c r="B8523" s="1">
        <f t="shared" si="266"/>
        <v>45282</v>
      </c>
      <c r="C8523" s="2">
        <f t="shared" si="267"/>
        <v>8.3333333333333329E-2</v>
      </c>
      <c r="D8523">
        <v>19.6957721726756</v>
      </c>
      <c r="E8523">
        <v>-0.52</v>
      </c>
      <c r="F8523">
        <v>3000</v>
      </c>
    </row>
    <row r="8524" spans="1:6" x14ac:dyDescent="0.25">
      <c r="A8524" t="s">
        <v>17285</v>
      </c>
      <c r="B8524" s="1">
        <f t="shared" si="266"/>
        <v>45282</v>
      </c>
      <c r="C8524" s="2">
        <f t="shared" si="267"/>
        <v>0.125</v>
      </c>
      <c r="D8524">
        <v>18.852232636991499</v>
      </c>
      <c r="E8524">
        <v>-1.34</v>
      </c>
      <c r="F8524">
        <v>2999.99999999999</v>
      </c>
    </row>
    <row r="8525" spans="1:6" x14ac:dyDescent="0.25">
      <c r="A8525" t="s">
        <v>17286</v>
      </c>
      <c r="B8525" s="1">
        <f t="shared" si="266"/>
        <v>45282</v>
      </c>
      <c r="C8525" s="2">
        <f t="shared" si="267"/>
        <v>0.16666666666666666</v>
      </c>
      <c r="D8525">
        <v>17.883540578106299</v>
      </c>
      <c r="E8525">
        <v>-1.57</v>
      </c>
      <c r="F8525">
        <v>3000</v>
      </c>
    </row>
    <row r="8526" spans="1:6" x14ac:dyDescent="0.25">
      <c r="A8526" t="s">
        <v>17287</v>
      </c>
      <c r="B8526" s="1">
        <f t="shared" si="266"/>
        <v>45282</v>
      </c>
      <c r="C8526" s="2">
        <f t="shared" si="267"/>
        <v>0.20833333333333334</v>
      </c>
      <c r="D8526">
        <v>17.092157279948601</v>
      </c>
      <c r="E8526">
        <v>-0.6</v>
      </c>
      <c r="F8526">
        <v>3000</v>
      </c>
    </row>
    <row r="8527" spans="1:6" x14ac:dyDescent="0.25">
      <c r="A8527" t="s">
        <v>17288</v>
      </c>
      <c r="B8527" s="1">
        <f t="shared" si="266"/>
        <v>45282</v>
      </c>
      <c r="C8527" s="2">
        <f t="shared" si="267"/>
        <v>0.25</v>
      </c>
      <c r="D8527">
        <v>16.488810491642202</v>
      </c>
      <c r="E8527">
        <v>6.04</v>
      </c>
      <c r="F8527">
        <v>3000</v>
      </c>
    </row>
    <row r="8528" spans="1:6" x14ac:dyDescent="0.25">
      <c r="A8528" t="s">
        <v>17289</v>
      </c>
      <c r="B8528" s="1">
        <f t="shared" si="266"/>
        <v>45282</v>
      </c>
      <c r="C8528" s="2">
        <f t="shared" si="267"/>
        <v>0.29166666666666669</v>
      </c>
      <c r="D8528">
        <v>16.437705244392799</v>
      </c>
      <c r="E8528">
        <v>236.21000699999999</v>
      </c>
      <c r="F8528">
        <v>3000</v>
      </c>
    </row>
    <row r="8529" spans="1:6" x14ac:dyDescent="0.25">
      <c r="A8529" t="s">
        <v>17290</v>
      </c>
      <c r="B8529" s="1">
        <f t="shared" si="266"/>
        <v>45282</v>
      </c>
      <c r="C8529" s="2">
        <f t="shared" si="267"/>
        <v>0.33333333333333331</v>
      </c>
      <c r="D8529">
        <v>16.358900526545298</v>
      </c>
      <c r="E8529">
        <v>296.23998999999998</v>
      </c>
      <c r="F8529">
        <v>3000</v>
      </c>
    </row>
    <row r="8530" spans="1:6" x14ac:dyDescent="0.25">
      <c r="A8530" t="s">
        <v>17291</v>
      </c>
      <c r="B8530" s="1">
        <f t="shared" si="266"/>
        <v>45282</v>
      </c>
      <c r="C8530" s="2">
        <f t="shared" si="267"/>
        <v>0.375</v>
      </c>
      <c r="D8530">
        <v>15.956785120868201</v>
      </c>
      <c r="E8530">
        <v>265.73998999999998</v>
      </c>
      <c r="F8530">
        <v>2999.9567851208599</v>
      </c>
    </row>
    <row r="8531" spans="1:6" x14ac:dyDescent="0.25">
      <c r="A8531" t="s">
        <v>17292</v>
      </c>
      <c r="B8531" s="1">
        <f t="shared" si="266"/>
        <v>45282</v>
      </c>
      <c r="C8531" s="2">
        <f t="shared" si="267"/>
        <v>0.41666666666666669</v>
      </c>
      <c r="D8531">
        <v>15.074944499488099</v>
      </c>
      <c r="E8531">
        <v>197.220001</v>
      </c>
      <c r="F8531">
        <v>2999.0749444994799</v>
      </c>
    </row>
    <row r="8532" spans="1:6" x14ac:dyDescent="0.25">
      <c r="A8532" t="s">
        <v>17293</v>
      </c>
      <c r="B8532" s="1">
        <f t="shared" si="266"/>
        <v>45282</v>
      </c>
      <c r="C8532" s="2">
        <f t="shared" si="267"/>
        <v>0.45833333333333331</v>
      </c>
      <c r="D8532">
        <v>14.8073464392831</v>
      </c>
      <c r="E8532">
        <v>195.58000200000001</v>
      </c>
      <c r="F8532">
        <v>2989.9452826462998</v>
      </c>
    </row>
    <row r="8533" spans="1:6" x14ac:dyDescent="0.25">
      <c r="A8533" t="s">
        <v>17294</v>
      </c>
      <c r="B8533" s="1">
        <f t="shared" si="266"/>
        <v>45282</v>
      </c>
      <c r="C8533" s="2">
        <f t="shared" si="267"/>
        <v>0.5</v>
      </c>
      <c r="D8533">
        <v>14.4354283353879</v>
      </c>
      <c r="E8533">
        <v>199.30999800000001</v>
      </c>
      <c r="F8533">
        <v>2972.4651317632301</v>
      </c>
    </row>
    <row r="8534" spans="1:6" x14ac:dyDescent="0.25">
      <c r="A8534" t="s">
        <v>17295</v>
      </c>
      <c r="B8534" s="1">
        <f t="shared" si="266"/>
        <v>45282</v>
      </c>
      <c r="C8534" s="2">
        <f t="shared" si="267"/>
        <v>0.54166666666666663</v>
      </c>
      <c r="D8534">
        <v>14.240529683326301</v>
      </c>
      <c r="E8534">
        <v>188.63999899999999</v>
      </c>
      <c r="F8534">
        <v>2963.30489511633</v>
      </c>
    </row>
    <row r="8535" spans="1:6" x14ac:dyDescent="0.25">
      <c r="A8535" t="s">
        <v>17296</v>
      </c>
      <c r="B8535" s="1">
        <f t="shared" si="266"/>
        <v>45282</v>
      </c>
      <c r="C8535" s="2">
        <f t="shared" si="267"/>
        <v>0.58333333333333337</v>
      </c>
      <c r="D8535">
        <v>13.884431674876</v>
      </c>
      <c r="E8535">
        <v>215.19000199999999</v>
      </c>
      <c r="F8535">
        <v>2934.62622845636</v>
      </c>
    </row>
    <row r="8536" spans="1:6" x14ac:dyDescent="0.25">
      <c r="A8536" t="s">
        <v>17297</v>
      </c>
      <c r="B8536" s="1">
        <f t="shared" si="266"/>
        <v>45282</v>
      </c>
      <c r="C8536" s="2">
        <f t="shared" si="267"/>
        <v>0.625</v>
      </c>
      <c r="D8536">
        <v>14.2154015224456</v>
      </c>
      <c r="E8536">
        <v>254.779999</v>
      </c>
      <c r="F8536">
        <v>2962.1238715549398</v>
      </c>
    </row>
    <row r="8537" spans="1:6" x14ac:dyDescent="0.25">
      <c r="A8537" t="s">
        <v>17298</v>
      </c>
      <c r="B8537" s="1">
        <f t="shared" si="266"/>
        <v>45282</v>
      </c>
      <c r="C8537" s="2">
        <f t="shared" si="267"/>
        <v>0.66666666666666663</v>
      </c>
      <c r="D8537">
        <v>13.4376774592436</v>
      </c>
      <c r="E8537">
        <v>316.22000100000002</v>
      </c>
      <c r="F8537">
        <v>2867.46417803962</v>
      </c>
    </row>
    <row r="8538" spans="1:6" x14ac:dyDescent="0.25">
      <c r="A8538" t="s">
        <v>17299</v>
      </c>
      <c r="B8538" s="1">
        <f t="shared" si="266"/>
        <v>45282</v>
      </c>
      <c r="C8538" s="2">
        <f t="shared" si="267"/>
        <v>0.70833333333333337</v>
      </c>
      <c r="D8538">
        <v>12.4798248327271</v>
      </c>
      <c r="E8538">
        <v>320.25</v>
      </c>
      <c r="F8538">
        <v>2641.6261068690601</v>
      </c>
    </row>
    <row r="8539" spans="1:6" x14ac:dyDescent="0.25">
      <c r="A8539" t="s">
        <v>17300</v>
      </c>
      <c r="B8539" s="1">
        <f t="shared" si="266"/>
        <v>45282</v>
      </c>
      <c r="C8539" s="2">
        <f t="shared" si="267"/>
        <v>0.75</v>
      </c>
      <c r="D8539">
        <v>11.110815380705199</v>
      </c>
      <c r="E8539">
        <v>375.5</v>
      </c>
      <c r="F8539">
        <v>2143.6612599978598</v>
      </c>
    </row>
    <row r="8540" spans="1:6" x14ac:dyDescent="0.25">
      <c r="A8540" t="s">
        <v>17301</v>
      </c>
      <c r="B8540" s="1">
        <f t="shared" si="266"/>
        <v>45282</v>
      </c>
      <c r="C8540" s="2">
        <f t="shared" si="267"/>
        <v>0.79166666666666663</v>
      </c>
      <c r="D8540">
        <v>10.579153491283799</v>
      </c>
      <c r="E8540">
        <v>301.89999399999999</v>
      </c>
      <c r="F8540">
        <v>1920.5791051173301</v>
      </c>
    </row>
    <row r="8541" spans="1:6" x14ac:dyDescent="0.25">
      <c r="A8541" t="s">
        <v>17302</v>
      </c>
      <c r="B8541" s="1">
        <f t="shared" si="266"/>
        <v>45282</v>
      </c>
      <c r="C8541" s="2">
        <f t="shared" si="267"/>
        <v>0.83333333333333337</v>
      </c>
      <c r="D8541">
        <v>10.665919354232001</v>
      </c>
      <c r="E8541">
        <v>183.86999499999999</v>
      </c>
      <c r="F8541">
        <v>1957.5702846875799</v>
      </c>
    </row>
    <row r="8542" spans="1:6" x14ac:dyDescent="0.25">
      <c r="A8542" t="s">
        <v>17303</v>
      </c>
      <c r="B8542" s="1">
        <f t="shared" si="266"/>
        <v>45282</v>
      </c>
      <c r="C8542" s="2">
        <f t="shared" si="267"/>
        <v>0.875</v>
      </c>
      <c r="D8542">
        <v>11.450545524005101</v>
      </c>
      <c r="E8542">
        <v>190.36000100000001</v>
      </c>
      <c r="F8542">
        <v>2277.5149364580202</v>
      </c>
    </row>
    <row r="8543" spans="1:6" x14ac:dyDescent="0.25">
      <c r="A8543" t="s">
        <v>17304</v>
      </c>
      <c r="B8543" s="1">
        <f t="shared" si="266"/>
        <v>45282</v>
      </c>
      <c r="C8543" s="2">
        <f t="shared" si="267"/>
        <v>0.91666666666666663</v>
      </c>
      <c r="D8543">
        <v>12.5302175449629</v>
      </c>
      <c r="E8543">
        <v>226.740005</v>
      </c>
      <c r="F8543">
        <v>2657.1302646669101</v>
      </c>
    </row>
    <row r="8544" spans="1:6" x14ac:dyDescent="0.25">
      <c r="A8544" t="s">
        <v>17305</v>
      </c>
      <c r="B8544" s="1">
        <f t="shared" si="266"/>
        <v>45282</v>
      </c>
      <c r="C8544" s="2">
        <f t="shared" si="267"/>
        <v>0.95833333333333337</v>
      </c>
      <c r="D8544">
        <v>12.632184021473901</v>
      </c>
      <c r="E8544">
        <v>89.470000999999996</v>
      </c>
      <c r="F8544">
        <v>2688.5019506068302</v>
      </c>
    </row>
    <row r="8545" spans="1:6" x14ac:dyDescent="0.25">
      <c r="A8545" t="s">
        <v>17306</v>
      </c>
      <c r="B8545" s="1">
        <f t="shared" si="266"/>
        <v>45283</v>
      </c>
      <c r="C8545" s="2">
        <f t="shared" si="267"/>
        <v>0</v>
      </c>
      <c r="D8545">
        <v>12.7126966478897</v>
      </c>
      <c r="E8545">
        <v>74.480002999999996</v>
      </c>
      <c r="F8545">
        <v>2713.2730020007398</v>
      </c>
    </row>
    <row r="8546" spans="1:6" x14ac:dyDescent="0.25">
      <c r="A8546" t="s">
        <v>17307</v>
      </c>
      <c r="B8546" s="1">
        <f t="shared" si="266"/>
        <v>45283</v>
      </c>
      <c r="C8546" s="2">
        <f t="shared" si="267"/>
        <v>4.1666666666666664E-2</v>
      </c>
      <c r="D8546">
        <v>12.914597497672601</v>
      </c>
      <c r="E8546">
        <v>32.279998999999997</v>
      </c>
      <c r="F8546">
        <v>2775.3911634506198</v>
      </c>
    </row>
    <row r="8547" spans="1:6" x14ac:dyDescent="0.25">
      <c r="A8547" t="s">
        <v>17308</v>
      </c>
      <c r="B8547" s="1">
        <f t="shared" si="266"/>
        <v>45283</v>
      </c>
      <c r="C8547" s="2">
        <f t="shared" si="267"/>
        <v>8.3333333333333329E-2</v>
      </c>
      <c r="D8547">
        <v>11.9026955158471</v>
      </c>
      <c r="E8547">
        <v>0.97</v>
      </c>
      <c r="F8547">
        <v>2455.6620332437601</v>
      </c>
    </row>
    <row r="8548" spans="1:6" x14ac:dyDescent="0.25">
      <c r="A8548" t="s">
        <v>17309</v>
      </c>
      <c r="B8548" s="1">
        <f t="shared" si="266"/>
        <v>45283</v>
      </c>
      <c r="C8548" s="2">
        <f t="shared" si="267"/>
        <v>0.125</v>
      </c>
      <c r="D8548">
        <v>11.4089772541918</v>
      </c>
      <c r="E8548">
        <v>0.22</v>
      </c>
      <c r="F8548">
        <v>2261.1370381515799</v>
      </c>
    </row>
    <row r="8549" spans="1:6" x14ac:dyDescent="0.25">
      <c r="A8549" t="s">
        <v>17310</v>
      </c>
      <c r="B8549" s="1">
        <f t="shared" si="266"/>
        <v>45283</v>
      </c>
      <c r="C8549" s="2">
        <f t="shared" si="267"/>
        <v>0.16666666666666666</v>
      </c>
      <c r="D8549">
        <v>11.179629069282999</v>
      </c>
      <c r="E8549">
        <v>7.0000000000000007E-2</v>
      </c>
      <c r="F8549">
        <v>2170.77385329751</v>
      </c>
    </row>
    <row r="8550" spans="1:6" x14ac:dyDescent="0.25">
      <c r="A8550" t="s">
        <v>17311</v>
      </c>
      <c r="B8550" s="1">
        <f t="shared" si="266"/>
        <v>45283</v>
      </c>
      <c r="C8550" s="2">
        <f t="shared" si="267"/>
        <v>0.20833333333333334</v>
      </c>
      <c r="D8550">
        <v>10.835922126442499</v>
      </c>
      <c r="E8550">
        <v>0.37</v>
      </c>
      <c r="F8550">
        <v>2030.04813324001</v>
      </c>
    </row>
    <row r="8551" spans="1:6" x14ac:dyDescent="0.25">
      <c r="A8551" t="s">
        <v>17312</v>
      </c>
      <c r="B8551" s="1">
        <f t="shared" si="266"/>
        <v>45283</v>
      </c>
      <c r="C8551" s="2">
        <f t="shared" si="267"/>
        <v>0.25</v>
      </c>
      <c r="D8551">
        <v>10.557083241656301</v>
      </c>
      <c r="E8551">
        <v>0.89</v>
      </c>
      <c r="F8551">
        <v>1911.1698220261401</v>
      </c>
    </row>
    <row r="8552" spans="1:6" x14ac:dyDescent="0.25">
      <c r="A8552" t="s">
        <v>17313</v>
      </c>
      <c r="B8552" s="1">
        <f t="shared" si="266"/>
        <v>45283</v>
      </c>
      <c r="C8552" s="2">
        <f t="shared" si="267"/>
        <v>0.29166666666666669</v>
      </c>
      <c r="D8552">
        <v>10.0911929402198</v>
      </c>
      <c r="E8552">
        <v>55.400002000000001</v>
      </c>
      <c r="F8552">
        <v>1712.54525684706</v>
      </c>
    </row>
    <row r="8553" spans="1:6" x14ac:dyDescent="0.25">
      <c r="A8553" t="s">
        <v>17314</v>
      </c>
      <c r="B8553" s="1">
        <f t="shared" si="266"/>
        <v>45283</v>
      </c>
      <c r="C8553" s="2">
        <f t="shared" si="267"/>
        <v>0.33333333333333331</v>
      </c>
      <c r="D8553">
        <v>9.8482456446258002</v>
      </c>
      <c r="E8553">
        <v>149.11000100000001</v>
      </c>
      <c r="F8553">
        <v>1608.7663873516301</v>
      </c>
    </row>
    <row r="8554" spans="1:6" x14ac:dyDescent="0.25">
      <c r="A8554" t="s">
        <v>17315</v>
      </c>
      <c r="B8554" s="1">
        <f t="shared" si="266"/>
        <v>45283</v>
      </c>
      <c r="C8554" s="2">
        <f t="shared" si="267"/>
        <v>0.375</v>
      </c>
      <c r="D8554">
        <v>9.4500661842301295</v>
      </c>
      <c r="E8554">
        <v>313.73998999999998</v>
      </c>
      <c r="F8554">
        <v>1438.4783047890801</v>
      </c>
    </row>
    <row r="8555" spans="1:6" x14ac:dyDescent="0.25">
      <c r="A8555" t="s">
        <v>17316</v>
      </c>
      <c r="B8555" s="1">
        <f t="shared" si="266"/>
        <v>45283</v>
      </c>
      <c r="C8555" s="2">
        <f t="shared" si="267"/>
        <v>0.41666666666666669</v>
      </c>
      <c r="D8555">
        <v>9.4733115191269093</v>
      </c>
      <c r="E8555">
        <v>310.459991</v>
      </c>
      <c r="F8555">
        <v>1448.41955967994</v>
      </c>
    </row>
    <row r="8556" spans="1:6" x14ac:dyDescent="0.25">
      <c r="A8556" t="s">
        <v>17317</v>
      </c>
      <c r="B8556" s="1">
        <f t="shared" si="266"/>
        <v>45283</v>
      </c>
      <c r="C8556" s="2">
        <f t="shared" si="267"/>
        <v>0.45833333333333331</v>
      </c>
      <c r="D8556">
        <v>9.9228635878530902</v>
      </c>
      <c r="E8556">
        <v>342.22000100000002</v>
      </c>
      <c r="F8556">
        <v>1640.67799440517</v>
      </c>
    </row>
    <row r="8557" spans="1:6" x14ac:dyDescent="0.25">
      <c r="A8557" t="s">
        <v>17318</v>
      </c>
      <c r="B8557" s="1">
        <f t="shared" si="266"/>
        <v>45283</v>
      </c>
      <c r="C8557" s="2">
        <f t="shared" si="267"/>
        <v>0.5</v>
      </c>
      <c r="D8557">
        <v>10.1998568003049</v>
      </c>
      <c r="E8557">
        <v>353.10000600000001</v>
      </c>
      <c r="F8557">
        <v>1758.8722825300099</v>
      </c>
    </row>
    <row r="8558" spans="1:6" x14ac:dyDescent="0.25">
      <c r="A8558" t="s">
        <v>17319</v>
      </c>
      <c r="B8558" s="1">
        <f t="shared" si="266"/>
        <v>45283</v>
      </c>
      <c r="C8558" s="2">
        <f t="shared" si="267"/>
        <v>0.54166666666666663</v>
      </c>
      <c r="D8558">
        <v>10.202194064747101</v>
      </c>
      <c r="E8558">
        <v>371.36999500000002</v>
      </c>
      <c r="F8558">
        <v>1759.86873627053</v>
      </c>
    </row>
    <row r="8559" spans="1:6" x14ac:dyDescent="0.25">
      <c r="A8559" t="s">
        <v>17320</v>
      </c>
      <c r="B8559" s="1">
        <f t="shared" si="266"/>
        <v>45283</v>
      </c>
      <c r="C8559" s="2">
        <f t="shared" si="267"/>
        <v>0.58333333333333337</v>
      </c>
      <c r="D8559">
        <v>10.418868582891699</v>
      </c>
      <c r="E8559">
        <v>389.92999300000002</v>
      </c>
      <c r="F8559">
        <v>1852.2443058395199</v>
      </c>
    </row>
    <row r="8560" spans="1:6" x14ac:dyDescent="0.25">
      <c r="A8560" t="s">
        <v>17321</v>
      </c>
      <c r="B8560" s="1">
        <f t="shared" si="266"/>
        <v>45283</v>
      </c>
      <c r="C8560" s="2">
        <f t="shared" si="267"/>
        <v>0.625</v>
      </c>
      <c r="D8560">
        <v>9.8680905840724709</v>
      </c>
      <c r="E8560">
        <v>400.89001500000001</v>
      </c>
      <c r="F8560">
        <v>1617.25340645499</v>
      </c>
    </row>
    <row r="8561" spans="1:6" x14ac:dyDescent="0.25">
      <c r="A8561" t="s">
        <v>17322</v>
      </c>
      <c r="B8561" s="1">
        <f t="shared" si="266"/>
        <v>45283</v>
      </c>
      <c r="C8561" s="2">
        <f t="shared" si="267"/>
        <v>0.66666666666666663</v>
      </c>
      <c r="D8561">
        <v>8.9617546815986397</v>
      </c>
      <c r="E8561">
        <v>432.79998799999998</v>
      </c>
      <c r="F8561">
        <v>1231.5177727653499</v>
      </c>
    </row>
    <row r="8562" spans="1:6" x14ac:dyDescent="0.25">
      <c r="A8562" t="s">
        <v>17323</v>
      </c>
      <c r="B8562" s="1">
        <f t="shared" si="266"/>
        <v>45283</v>
      </c>
      <c r="C8562" s="2">
        <f t="shared" si="267"/>
        <v>0.70833333333333337</v>
      </c>
      <c r="D8562">
        <v>8.0249709508855904</v>
      </c>
      <c r="E8562">
        <v>507.88000499999998</v>
      </c>
      <c r="F8562">
        <v>876.78900006867605</v>
      </c>
    </row>
    <row r="8563" spans="1:6" x14ac:dyDescent="0.25">
      <c r="A8563" t="s">
        <v>17324</v>
      </c>
      <c r="B8563" s="1">
        <f t="shared" si="266"/>
        <v>45283</v>
      </c>
      <c r="C8563" s="2">
        <f t="shared" si="267"/>
        <v>0.75</v>
      </c>
      <c r="D8563">
        <v>7.5598855336703199</v>
      </c>
      <c r="E8563">
        <v>495.42999300000002</v>
      </c>
      <c r="F8563">
        <v>735.88581272286899</v>
      </c>
    </row>
    <row r="8564" spans="1:6" x14ac:dyDescent="0.25">
      <c r="A8564" t="s">
        <v>17325</v>
      </c>
      <c r="B8564" s="1">
        <f t="shared" si="266"/>
        <v>45283</v>
      </c>
      <c r="C8564" s="2">
        <f t="shared" si="267"/>
        <v>0.79166666666666663</v>
      </c>
      <c r="D8564">
        <v>7.3272306005086101</v>
      </c>
      <c r="E8564">
        <v>458.89999399999999</v>
      </c>
      <c r="F8564">
        <v>666.39953935190601</v>
      </c>
    </row>
    <row r="8565" spans="1:6" x14ac:dyDescent="0.25">
      <c r="A8565" t="s">
        <v>17326</v>
      </c>
      <c r="B8565" s="1">
        <f t="shared" si="266"/>
        <v>45283</v>
      </c>
      <c r="C8565" s="2">
        <f t="shared" si="267"/>
        <v>0.83333333333333337</v>
      </c>
      <c r="D8565">
        <v>6.91653114089506</v>
      </c>
      <c r="E8565">
        <v>400.36999500000002</v>
      </c>
      <c r="F8565">
        <v>549.99746518019697</v>
      </c>
    </row>
    <row r="8566" spans="1:6" x14ac:dyDescent="0.25">
      <c r="A8566" t="s">
        <v>17327</v>
      </c>
      <c r="B8566" s="1">
        <f t="shared" si="266"/>
        <v>45283</v>
      </c>
      <c r="C8566" s="2">
        <f t="shared" si="267"/>
        <v>0.875</v>
      </c>
      <c r="D8566">
        <v>6.39462759879149</v>
      </c>
      <c r="E8566">
        <v>395.60000600000001</v>
      </c>
      <c r="F8566">
        <v>433.26503959636398</v>
      </c>
    </row>
    <row r="8567" spans="1:6" x14ac:dyDescent="0.25">
      <c r="A8567" t="s">
        <v>17328</v>
      </c>
      <c r="B8567" s="1">
        <f t="shared" si="266"/>
        <v>45283</v>
      </c>
      <c r="C8567" s="2">
        <f t="shared" si="267"/>
        <v>0.91666666666666663</v>
      </c>
      <c r="D8567">
        <v>6.2848653506027699</v>
      </c>
      <c r="E8567">
        <v>381.73001099999999</v>
      </c>
      <c r="F8567">
        <v>408.714883418152</v>
      </c>
    </row>
    <row r="8568" spans="1:6" x14ac:dyDescent="0.25">
      <c r="A8568" t="s">
        <v>17329</v>
      </c>
      <c r="B8568" s="1">
        <f t="shared" si="266"/>
        <v>45283</v>
      </c>
      <c r="C8568" s="2">
        <f t="shared" si="267"/>
        <v>0.95833333333333337</v>
      </c>
      <c r="D8568">
        <v>6.5572089834758902</v>
      </c>
      <c r="E8568">
        <v>325.22000100000002</v>
      </c>
      <c r="F8568">
        <v>469.62907597077498</v>
      </c>
    </row>
    <row r="8569" spans="1:6" x14ac:dyDescent="0.25">
      <c r="A8569" t="s">
        <v>17330</v>
      </c>
      <c r="B8569" s="1">
        <f t="shared" si="266"/>
        <v>45284</v>
      </c>
      <c r="C8569" s="2">
        <f t="shared" si="267"/>
        <v>0</v>
      </c>
      <c r="D8569">
        <v>6.3351540641991004</v>
      </c>
      <c r="E8569">
        <v>390.82998700000002</v>
      </c>
      <c r="F8569">
        <v>419.962792359199</v>
      </c>
    </row>
    <row r="8570" spans="1:6" x14ac:dyDescent="0.25">
      <c r="A8570" t="s">
        <v>17331</v>
      </c>
      <c r="B8570" s="1">
        <f t="shared" si="266"/>
        <v>45284</v>
      </c>
      <c r="C8570" s="2">
        <f t="shared" si="267"/>
        <v>4.1666666666666664E-2</v>
      </c>
      <c r="D8570">
        <v>6.3650850217556796</v>
      </c>
      <c r="E8570">
        <v>217.929993</v>
      </c>
      <c r="F8570">
        <v>426.65734986602001</v>
      </c>
    </row>
    <row r="8571" spans="1:6" x14ac:dyDescent="0.25">
      <c r="A8571" t="s">
        <v>17332</v>
      </c>
      <c r="B8571" s="1">
        <f t="shared" si="266"/>
        <v>45284</v>
      </c>
      <c r="C8571" s="2">
        <f t="shared" si="267"/>
        <v>8.3333333333333329E-2</v>
      </c>
      <c r="D8571">
        <v>6.41862213623134</v>
      </c>
      <c r="E8571">
        <v>217.259995</v>
      </c>
      <c r="F8571">
        <v>438.63181780374401</v>
      </c>
    </row>
    <row r="8572" spans="1:6" x14ac:dyDescent="0.25">
      <c r="A8572" t="s">
        <v>17333</v>
      </c>
      <c r="B8572" s="1">
        <f t="shared" si="266"/>
        <v>45284</v>
      </c>
      <c r="C8572" s="2">
        <f t="shared" si="267"/>
        <v>0.125</v>
      </c>
      <c r="D8572">
        <v>6.2248464952092899</v>
      </c>
      <c r="E8572">
        <v>213.46000699999999</v>
      </c>
      <c r="F8572">
        <v>395.29066609514501</v>
      </c>
    </row>
    <row r="8573" spans="1:6" x14ac:dyDescent="0.25">
      <c r="A8573" t="s">
        <v>17334</v>
      </c>
      <c r="B8573" s="1">
        <f t="shared" si="266"/>
        <v>45284</v>
      </c>
      <c r="C8573" s="2">
        <f t="shared" si="267"/>
        <v>0.16666666666666666</v>
      </c>
      <c r="D8573">
        <v>5.75500862650836</v>
      </c>
      <c r="E8573">
        <v>214.35000600000001</v>
      </c>
      <c r="F8573">
        <v>305.80138024133799</v>
      </c>
    </row>
    <row r="8574" spans="1:6" x14ac:dyDescent="0.25">
      <c r="A8574" t="s">
        <v>17335</v>
      </c>
      <c r="B8574" s="1">
        <f t="shared" si="266"/>
        <v>45284</v>
      </c>
      <c r="C8574" s="2">
        <f t="shared" si="267"/>
        <v>0.20833333333333334</v>
      </c>
      <c r="D8574">
        <v>5.6516980773194696</v>
      </c>
      <c r="E8574">
        <v>225.30999800000001</v>
      </c>
      <c r="F8574">
        <v>289.27169237111502</v>
      </c>
    </row>
    <row r="8575" spans="1:6" x14ac:dyDescent="0.25">
      <c r="A8575" t="s">
        <v>17336</v>
      </c>
      <c r="B8575" s="1">
        <f t="shared" si="266"/>
        <v>45284</v>
      </c>
      <c r="C8575" s="2">
        <f t="shared" si="267"/>
        <v>0.25</v>
      </c>
      <c r="D8575">
        <v>5.5421778087318296</v>
      </c>
      <c r="E8575">
        <v>231.58000200000001</v>
      </c>
      <c r="F8575">
        <v>271.748449397093</v>
      </c>
    </row>
    <row r="8576" spans="1:6" x14ac:dyDescent="0.25">
      <c r="A8576" t="s">
        <v>17337</v>
      </c>
      <c r="B8576" s="1">
        <f t="shared" si="266"/>
        <v>45284</v>
      </c>
      <c r="C8576" s="2">
        <f t="shared" si="267"/>
        <v>0.29166666666666669</v>
      </c>
      <c r="D8576">
        <v>6.7205083812148398</v>
      </c>
      <c r="E8576">
        <v>210.10000600000001</v>
      </c>
      <c r="F8576">
        <v>506.15370793172002</v>
      </c>
    </row>
    <row r="8577" spans="1:6" x14ac:dyDescent="0.25">
      <c r="A8577" t="s">
        <v>17338</v>
      </c>
      <c r="B8577" s="1">
        <f t="shared" si="266"/>
        <v>45284</v>
      </c>
      <c r="C8577" s="2">
        <f t="shared" si="267"/>
        <v>0.33333333333333331</v>
      </c>
      <c r="D8577">
        <v>8.5422823637816307</v>
      </c>
      <c r="E8577">
        <v>187.44000199999999</v>
      </c>
      <c r="F8577">
        <v>1072.67758841864</v>
      </c>
    </row>
    <row r="8578" spans="1:6" x14ac:dyDescent="0.25">
      <c r="A8578" t="s">
        <v>17339</v>
      </c>
      <c r="B8578" s="1">
        <f t="shared" ref="B8578:B8641" si="268">DATEVALUE(LEFT(A8578,10))</f>
        <v>45284</v>
      </c>
      <c r="C8578" s="2">
        <f t="shared" ref="C8578:C8641" si="269">TIMEVALUE(MID(A8578,12,8))</f>
        <v>0.375</v>
      </c>
      <c r="D8578">
        <v>9.5839391549536597</v>
      </c>
      <c r="E8578">
        <v>89.989998</v>
      </c>
      <c r="F8578">
        <v>1495.73131193518</v>
      </c>
    </row>
    <row r="8579" spans="1:6" x14ac:dyDescent="0.25">
      <c r="A8579" t="s">
        <v>17340</v>
      </c>
      <c r="B8579" s="1">
        <f t="shared" si="268"/>
        <v>45284</v>
      </c>
      <c r="C8579" s="2">
        <f t="shared" si="269"/>
        <v>0.41666666666666669</v>
      </c>
      <c r="D8579">
        <v>9.4696944214001899</v>
      </c>
      <c r="E8579">
        <v>15.58</v>
      </c>
      <c r="F8579">
        <v>1446.8726475521501</v>
      </c>
    </row>
    <row r="8580" spans="1:6" x14ac:dyDescent="0.25">
      <c r="A8580" t="s">
        <v>17341</v>
      </c>
      <c r="B8580" s="1">
        <f t="shared" si="268"/>
        <v>45284</v>
      </c>
      <c r="C8580" s="2">
        <f t="shared" si="269"/>
        <v>0.45833333333333331</v>
      </c>
      <c r="D8580">
        <v>8.7749595813659909</v>
      </c>
      <c r="E8580">
        <v>0.45</v>
      </c>
      <c r="F8580">
        <v>1160.78469481058</v>
      </c>
    </row>
    <row r="8581" spans="1:6" x14ac:dyDescent="0.25">
      <c r="A8581" t="s">
        <v>17342</v>
      </c>
      <c r="B8581" s="1">
        <f t="shared" si="268"/>
        <v>45284</v>
      </c>
      <c r="C8581" s="2">
        <f t="shared" si="269"/>
        <v>0.5</v>
      </c>
      <c r="D8581">
        <v>9.54065524549023</v>
      </c>
      <c r="E8581">
        <v>0.37</v>
      </c>
      <c r="F8581">
        <v>1477.2202266546501</v>
      </c>
    </row>
    <row r="8582" spans="1:6" x14ac:dyDescent="0.25">
      <c r="A8582" t="s">
        <v>17343</v>
      </c>
      <c r="B8582" s="1">
        <f t="shared" si="268"/>
        <v>45284</v>
      </c>
      <c r="C8582" s="2">
        <f t="shared" si="269"/>
        <v>0.54166666666666663</v>
      </c>
      <c r="D8582">
        <v>11.403801554619999</v>
      </c>
      <c r="E8582">
        <v>0.45</v>
      </c>
      <c r="F8582">
        <v>2259.0978125202901</v>
      </c>
    </row>
    <row r="8583" spans="1:6" x14ac:dyDescent="0.25">
      <c r="A8583" t="s">
        <v>17344</v>
      </c>
      <c r="B8583" s="1">
        <f t="shared" si="268"/>
        <v>45284</v>
      </c>
      <c r="C8583" s="2">
        <f t="shared" si="269"/>
        <v>0.58333333333333337</v>
      </c>
      <c r="D8583">
        <v>12.5136844574862</v>
      </c>
      <c r="E8583">
        <v>0.22</v>
      </c>
      <c r="F8583">
        <v>2652.0435847532799</v>
      </c>
    </row>
    <row r="8584" spans="1:6" x14ac:dyDescent="0.25">
      <c r="A8584" t="s">
        <v>17345</v>
      </c>
      <c r="B8584" s="1">
        <f t="shared" si="268"/>
        <v>45284</v>
      </c>
      <c r="C8584" s="2">
        <f t="shared" si="269"/>
        <v>0.625</v>
      </c>
      <c r="D8584">
        <v>14.6860528998511</v>
      </c>
      <c r="E8584">
        <v>0.97</v>
      </c>
      <c r="F8584">
        <v>2984.2444862930001</v>
      </c>
    </row>
    <row r="8585" spans="1:6" x14ac:dyDescent="0.25">
      <c r="A8585" t="s">
        <v>17346</v>
      </c>
      <c r="B8585" s="1">
        <f t="shared" si="268"/>
        <v>45284</v>
      </c>
      <c r="C8585" s="2">
        <f t="shared" si="269"/>
        <v>0.66666666666666663</v>
      </c>
      <c r="D8585">
        <v>15.4658055101355</v>
      </c>
      <c r="E8585">
        <v>7.46</v>
      </c>
      <c r="F8585">
        <v>2999.4658055101299</v>
      </c>
    </row>
    <row r="8586" spans="1:6" x14ac:dyDescent="0.25">
      <c r="A8586" t="s">
        <v>17347</v>
      </c>
      <c r="B8586" s="1">
        <f t="shared" si="268"/>
        <v>45284</v>
      </c>
      <c r="C8586" s="2">
        <f t="shared" si="269"/>
        <v>0.70833333333333337</v>
      </c>
      <c r="D8586">
        <v>13.809577628364501</v>
      </c>
      <c r="E8586">
        <v>118.769997</v>
      </c>
      <c r="F8586">
        <v>2923.3731701308002</v>
      </c>
    </row>
    <row r="8587" spans="1:6" x14ac:dyDescent="0.25">
      <c r="A8587" t="s">
        <v>17348</v>
      </c>
      <c r="B8587" s="1">
        <f t="shared" si="268"/>
        <v>45284</v>
      </c>
      <c r="C8587" s="2">
        <f t="shared" si="269"/>
        <v>0.75</v>
      </c>
      <c r="D8587">
        <v>11.322025030887501</v>
      </c>
      <c r="E8587">
        <v>22.889999</v>
      </c>
      <c r="F8587">
        <v>2226.8778621696902</v>
      </c>
    </row>
    <row r="8588" spans="1:6" x14ac:dyDescent="0.25">
      <c r="A8588" t="s">
        <v>17349</v>
      </c>
      <c r="B8588" s="1">
        <f t="shared" si="268"/>
        <v>45284</v>
      </c>
      <c r="C8588" s="2">
        <f t="shared" si="269"/>
        <v>0.79166666666666663</v>
      </c>
      <c r="D8588">
        <v>11.9506563998392</v>
      </c>
      <c r="E8588">
        <v>9.6199999999999992</v>
      </c>
      <c r="F8588">
        <v>2474.5586215366702</v>
      </c>
    </row>
    <row r="8589" spans="1:6" x14ac:dyDescent="0.25">
      <c r="A8589" t="s">
        <v>17350</v>
      </c>
      <c r="B8589" s="1">
        <f t="shared" si="268"/>
        <v>45284</v>
      </c>
      <c r="C8589" s="2">
        <f t="shared" si="269"/>
        <v>0.83333333333333337</v>
      </c>
      <c r="D8589">
        <v>13.7021778438093</v>
      </c>
      <c r="E8589">
        <v>0.45</v>
      </c>
      <c r="F8589">
        <v>2907.2274025193301</v>
      </c>
    </row>
    <row r="8590" spans="1:6" x14ac:dyDescent="0.25">
      <c r="A8590" t="s">
        <v>17351</v>
      </c>
      <c r="B8590" s="1">
        <f t="shared" si="268"/>
        <v>45284</v>
      </c>
      <c r="C8590" s="2">
        <f t="shared" si="269"/>
        <v>0.875</v>
      </c>
      <c r="D8590">
        <v>13.7208912041527</v>
      </c>
      <c r="E8590">
        <v>0</v>
      </c>
      <c r="F8590">
        <v>2910.0406443576298</v>
      </c>
    </row>
    <row r="8591" spans="1:6" x14ac:dyDescent="0.25">
      <c r="A8591" t="s">
        <v>17352</v>
      </c>
      <c r="B8591" s="1">
        <f t="shared" si="268"/>
        <v>45284</v>
      </c>
      <c r="C8591" s="2">
        <f t="shared" si="269"/>
        <v>0.91666666666666663</v>
      </c>
      <c r="D8591">
        <v>13.7203939501288</v>
      </c>
      <c r="E8591">
        <v>-7.0000000000000007E-2</v>
      </c>
      <c r="F8591">
        <v>2909.9658905026999</v>
      </c>
    </row>
    <row r="8592" spans="1:6" x14ac:dyDescent="0.25">
      <c r="A8592" t="s">
        <v>17353</v>
      </c>
      <c r="B8592" s="1">
        <f t="shared" si="268"/>
        <v>45284</v>
      </c>
      <c r="C8592" s="2">
        <f t="shared" si="269"/>
        <v>0.95833333333333337</v>
      </c>
      <c r="D8592">
        <v>13.434020651533601</v>
      </c>
      <c r="E8592">
        <v>-0.75</v>
      </c>
      <c r="F8592">
        <v>2866.91443794722</v>
      </c>
    </row>
    <row r="8593" spans="1:6" x14ac:dyDescent="0.25">
      <c r="A8593" t="s">
        <v>17354</v>
      </c>
      <c r="B8593" s="1">
        <f t="shared" si="268"/>
        <v>45285</v>
      </c>
      <c r="C8593" s="2">
        <f t="shared" si="269"/>
        <v>0</v>
      </c>
      <c r="D8593">
        <v>14.2178666071334</v>
      </c>
      <c r="E8593">
        <v>-18.709999</v>
      </c>
      <c r="F8593">
        <v>2962.2397305352702</v>
      </c>
    </row>
    <row r="8594" spans="1:6" x14ac:dyDescent="0.25">
      <c r="A8594" t="s">
        <v>17355</v>
      </c>
      <c r="B8594" s="1">
        <f t="shared" si="268"/>
        <v>45285</v>
      </c>
      <c r="C8594" s="2">
        <f t="shared" si="269"/>
        <v>4.1666666666666664E-2</v>
      </c>
      <c r="D8594">
        <v>14.952068719901201</v>
      </c>
      <c r="E8594">
        <v>-23.860001</v>
      </c>
      <c r="F8594">
        <v>2996.74722983536</v>
      </c>
    </row>
    <row r="8595" spans="1:6" x14ac:dyDescent="0.25">
      <c r="A8595" t="s">
        <v>17356</v>
      </c>
      <c r="B8595" s="1">
        <f t="shared" si="268"/>
        <v>45285</v>
      </c>
      <c r="C8595" s="2">
        <f t="shared" si="269"/>
        <v>8.3333333333333329E-2</v>
      </c>
      <c r="D8595">
        <v>15.785491756760599</v>
      </c>
      <c r="E8595">
        <v>-49.580002</v>
      </c>
      <c r="F8595">
        <v>2999.7854917567602</v>
      </c>
    </row>
    <row r="8596" spans="1:6" x14ac:dyDescent="0.25">
      <c r="A8596" t="s">
        <v>17357</v>
      </c>
      <c r="B8596" s="1">
        <f t="shared" si="268"/>
        <v>45285</v>
      </c>
      <c r="C8596" s="2">
        <f t="shared" si="269"/>
        <v>0.125</v>
      </c>
      <c r="D8596">
        <v>15.655512412618201</v>
      </c>
      <c r="E8596">
        <v>-63.669998</v>
      </c>
      <c r="F8596">
        <v>2999.6555124126098</v>
      </c>
    </row>
    <row r="8597" spans="1:6" x14ac:dyDescent="0.25">
      <c r="A8597" t="s">
        <v>17358</v>
      </c>
      <c r="B8597" s="1">
        <f t="shared" si="268"/>
        <v>45285</v>
      </c>
      <c r="C8597" s="2">
        <f t="shared" si="269"/>
        <v>0.16666666666666666</v>
      </c>
      <c r="D8597">
        <v>16.051796378709401</v>
      </c>
      <c r="E8597">
        <v>-50.330002</v>
      </c>
      <c r="F8597">
        <v>3000</v>
      </c>
    </row>
    <row r="8598" spans="1:6" x14ac:dyDescent="0.25">
      <c r="A8598" t="s">
        <v>17359</v>
      </c>
      <c r="B8598" s="1">
        <f t="shared" si="268"/>
        <v>45285</v>
      </c>
      <c r="C8598" s="2">
        <f t="shared" si="269"/>
        <v>0.20833333333333334</v>
      </c>
      <c r="D8598">
        <v>17.478941341392201</v>
      </c>
      <c r="E8598">
        <v>-23.34</v>
      </c>
      <c r="F8598">
        <v>3000</v>
      </c>
    </row>
    <row r="8599" spans="1:6" x14ac:dyDescent="0.25">
      <c r="A8599" t="s">
        <v>17360</v>
      </c>
      <c r="B8599" s="1">
        <f t="shared" si="268"/>
        <v>45285</v>
      </c>
      <c r="C8599" s="2">
        <f t="shared" si="269"/>
        <v>0.25</v>
      </c>
      <c r="D8599">
        <v>18.5662332149275</v>
      </c>
      <c r="E8599">
        <v>-20.129999000000002</v>
      </c>
      <c r="F8599">
        <v>3000</v>
      </c>
    </row>
    <row r="8600" spans="1:6" x14ac:dyDescent="0.25">
      <c r="A8600" t="s">
        <v>17361</v>
      </c>
      <c r="B8600" s="1">
        <f t="shared" si="268"/>
        <v>45285</v>
      </c>
      <c r="C8600" s="2">
        <f t="shared" si="269"/>
        <v>0.29166666666666669</v>
      </c>
      <c r="D8600">
        <v>18.938741354584199</v>
      </c>
      <c r="E8600">
        <v>-11.18</v>
      </c>
      <c r="F8600">
        <v>3000</v>
      </c>
    </row>
    <row r="8601" spans="1:6" x14ac:dyDescent="0.25">
      <c r="A8601" t="s">
        <v>17362</v>
      </c>
      <c r="B8601" s="1">
        <f t="shared" si="268"/>
        <v>45285</v>
      </c>
      <c r="C8601" s="2">
        <f t="shared" si="269"/>
        <v>0.33333333333333331</v>
      </c>
      <c r="D8601">
        <v>18.085198827831299</v>
      </c>
      <c r="E8601">
        <v>0.6</v>
      </c>
      <c r="F8601">
        <v>3000</v>
      </c>
    </row>
    <row r="8602" spans="1:6" x14ac:dyDescent="0.25">
      <c r="A8602" t="s">
        <v>17363</v>
      </c>
      <c r="B8602" s="1">
        <f t="shared" si="268"/>
        <v>45285</v>
      </c>
      <c r="C8602" s="2">
        <f t="shared" si="269"/>
        <v>0.375</v>
      </c>
      <c r="D8602">
        <v>17.636900662309401</v>
      </c>
      <c r="E8602">
        <v>0.75</v>
      </c>
      <c r="F8602">
        <v>3000</v>
      </c>
    </row>
    <row r="8603" spans="1:6" x14ac:dyDescent="0.25">
      <c r="A8603" t="s">
        <v>17364</v>
      </c>
      <c r="B8603" s="1">
        <f t="shared" si="268"/>
        <v>45285</v>
      </c>
      <c r="C8603" s="2">
        <f t="shared" si="269"/>
        <v>0.41666666666666669</v>
      </c>
      <c r="D8603">
        <v>17.076175110708402</v>
      </c>
      <c r="E8603">
        <v>0.75</v>
      </c>
      <c r="F8603">
        <v>3000</v>
      </c>
    </row>
    <row r="8604" spans="1:6" x14ac:dyDescent="0.25">
      <c r="A8604" t="s">
        <v>17365</v>
      </c>
      <c r="B8604" s="1">
        <f t="shared" si="268"/>
        <v>45285</v>
      </c>
      <c r="C8604" s="2">
        <f t="shared" si="269"/>
        <v>0.45833333333333331</v>
      </c>
      <c r="D8604">
        <v>16.618842718390301</v>
      </c>
      <c r="E8604">
        <v>0.52</v>
      </c>
      <c r="F8604">
        <v>3000</v>
      </c>
    </row>
    <row r="8605" spans="1:6" x14ac:dyDescent="0.25">
      <c r="A8605" t="s">
        <v>17366</v>
      </c>
      <c r="B8605" s="1">
        <f t="shared" si="268"/>
        <v>45285</v>
      </c>
      <c r="C8605" s="2">
        <f t="shared" si="269"/>
        <v>0.5</v>
      </c>
      <c r="D8605">
        <v>16.0325847987279</v>
      </c>
      <c r="E8605">
        <v>0.52</v>
      </c>
      <c r="F8605">
        <v>3000</v>
      </c>
    </row>
    <row r="8606" spans="1:6" x14ac:dyDescent="0.25">
      <c r="A8606" t="s">
        <v>17367</v>
      </c>
      <c r="B8606" s="1">
        <f t="shared" si="268"/>
        <v>45285</v>
      </c>
      <c r="C8606" s="2">
        <f t="shared" si="269"/>
        <v>0.54166666666666663</v>
      </c>
      <c r="D8606">
        <v>15.2651800720019</v>
      </c>
      <c r="E8606">
        <v>0</v>
      </c>
      <c r="F8606">
        <v>2999.265180072</v>
      </c>
    </row>
    <row r="8607" spans="1:6" x14ac:dyDescent="0.25">
      <c r="A8607" t="s">
        <v>17368</v>
      </c>
      <c r="B8607" s="1">
        <f t="shared" si="268"/>
        <v>45285</v>
      </c>
      <c r="C8607" s="2">
        <f t="shared" si="269"/>
        <v>0.58333333333333337</v>
      </c>
      <c r="D8607">
        <v>14.7086014808716</v>
      </c>
      <c r="E8607">
        <v>0.52</v>
      </c>
      <c r="F8607">
        <v>2985.3042696009602</v>
      </c>
    </row>
    <row r="8608" spans="1:6" x14ac:dyDescent="0.25">
      <c r="A8608" t="s">
        <v>17369</v>
      </c>
      <c r="B8608" s="1">
        <f t="shared" si="268"/>
        <v>45285</v>
      </c>
      <c r="C8608" s="2">
        <f t="shared" si="269"/>
        <v>0.625</v>
      </c>
      <c r="D8608">
        <v>13.7200994004611</v>
      </c>
      <c r="E8608">
        <v>37.279998999999997</v>
      </c>
      <c r="F8608">
        <v>2909.92160986932</v>
      </c>
    </row>
    <row r="8609" spans="1:6" x14ac:dyDescent="0.25">
      <c r="A8609" t="s">
        <v>17370</v>
      </c>
      <c r="B8609" s="1">
        <f t="shared" si="268"/>
        <v>45285</v>
      </c>
      <c r="C8609" s="2">
        <f t="shared" si="269"/>
        <v>0.66666666666666663</v>
      </c>
      <c r="D8609">
        <v>12.841728882755101</v>
      </c>
      <c r="E8609">
        <v>260.88000499999998</v>
      </c>
      <c r="F8609">
        <v>2752.9719195943399</v>
      </c>
    </row>
    <row r="8610" spans="1:6" x14ac:dyDescent="0.25">
      <c r="A8610" t="s">
        <v>17371</v>
      </c>
      <c r="B8610" s="1">
        <f t="shared" si="268"/>
        <v>45285</v>
      </c>
      <c r="C8610" s="2">
        <f t="shared" si="269"/>
        <v>0.70833333333333337</v>
      </c>
      <c r="D8610">
        <v>11.5245539847408</v>
      </c>
      <c r="E8610">
        <v>289.13000499999998</v>
      </c>
      <c r="F8610">
        <v>2306.6742699879001</v>
      </c>
    </row>
    <row r="8611" spans="1:6" x14ac:dyDescent="0.25">
      <c r="A8611" t="s">
        <v>17372</v>
      </c>
      <c r="B8611" s="1">
        <f t="shared" si="268"/>
        <v>45285</v>
      </c>
      <c r="C8611" s="2">
        <f t="shared" si="269"/>
        <v>0.75</v>
      </c>
      <c r="D8611">
        <v>10.520216453967</v>
      </c>
      <c r="E8611">
        <v>283.47000100000002</v>
      </c>
      <c r="F8611">
        <v>1895.4522815413</v>
      </c>
    </row>
    <row r="8612" spans="1:6" x14ac:dyDescent="0.25">
      <c r="A8612" t="s">
        <v>17373</v>
      </c>
      <c r="B8612" s="1">
        <f t="shared" si="268"/>
        <v>45285</v>
      </c>
      <c r="C8612" s="2">
        <f t="shared" si="269"/>
        <v>0.79166666666666663</v>
      </c>
      <c r="D8612">
        <v>9.8754733887303203</v>
      </c>
      <c r="E8612">
        <v>261.54998799999998</v>
      </c>
      <c r="F8612">
        <v>1620.41078591366</v>
      </c>
    </row>
    <row r="8613" spans="1:6" x14ac:dyDescent="0.25">
      <c r="A8613" t="s">
        <v>17374</v>
      </c>
      <c r="B8613" s="1">
        <f t="shared" si="268"/>
        <v>45285</v>
      </c>
      <c r="C8613" s="2">
        <f t="shared" si="269"/>
        <v>0.83333333333333337</v>
      </c>
      <c r="D8613">
        <v>8.8935629612399705</v>
      </c>
      <c r="E8613">
        <v>249.470001</v>
      </c>
      <c r="F8613">
        <v>1205.6958413228599</v>
      </c>
    </row>
    <row r="8614" spans="1:6" x14ac:dyDescent="0.25">
      <c r="A8614" t="s">
        <v>17375</v>
      </c>
      <c r="B8614" s="1">
        <f t="shared" si="268"/>
        <v>45285</v>
      </c>
      <c r="C8614" s="2">
        <f t="shared" si="269"/>
        <v>0.875</v>
      </c>
      <c r="D8614">
        <v>8.1020203743483101</v>
      </c>
      <c r="E8614">
        <v>254.38999899999999</v>
      </c>
      <c r="F8614">
        <v>905.96504841989599</v>
      </c>
    </row>
    <row r="8615" spans="1:6" x14ac:dyDescent="0.25">
      <c r="A8615" t="s">
        <v>17376</v>
      </c>
      <c r="B8615" s="1">
        <f t="shared" si="268"/>
        <v>45285</v>
      </c>
      <c r="C8615" s="2">
        <f t="shared" si="269"/>
        <v>0.91666666666666663</v>
      </c>
      <c r="D8615">
        <v>7.66382861766518</v>
      </c>
      <c r="E8615">
        <v>258.790009</v>
      </c>
      <c r="F8615">
        <v>766.93014714266701</v>
      </c>
    </row>
    <row r="8616" spans="1:6" x14ac:dyDescent="0.25">
      <c r="A8616" t="s">
        <v>17377</v>
      </c>
      <c r="B8616" s="1">
        <f t="shared" si="268"/>
        <v>45285</v>
      </c>
      <c r="C8616" s="2">
        <f t="shared" si="269"/>
        <v>0.95833333333333337</v>
      </c>
      <c r="D8616">
        <v>7.9348660212298698</v>
      </c>
      <c r="E8616">
        <v>250.21000699999999</v>
      </c>
      <c r="F8616">
        <v>847.87998500732294</v>
      </c>
    </row>
    <row r="8617" spans="1:6" x14ac:dyDescent="0.25">
      <c r="A8617" t="s">
        <v>17378</v>
      </c>
      <c r="B8617" s="1">
        <f t="shared" si="268"/>
        <v>45286</v>
      </c>
      <c r="C8617" s="2">
        <f t="shared" si="269"/>
        <v>0</v>
      </c>
      <c r="D8617">
        <v>6.6888214465395599</v>
      </c>
      <c r="E8617">
        <v>175.66000399999999</v>
      </c>
      <c r="F8617">
        <v>499.06639687601501</v>
      </c>
    </row>
    <row r="8618" spans="1:6" x14ac:dyDescent="0.25">
      <c r="A8618" t="s">
        <v>17379</v>
      </c>
      <c r="B8618" s="1">
        <f t="shared" si="268"/>
        <v>45286</v>
      </c>
      <c r="C8618" s="2">
        <f t="shared" si="269"/>
        <v>4.1666666666666664E-2</v>
      </c>
      <c r="D8618">
        <v>6.98028024664002</v>
      </c>
      <c r="E8618">
        <v>129.509995</v>
      </c>
      <c r="F8618">
        <v>564.25601516515098</v>
      </c>
    </row>
    <row r="8619" spans="1:6" x14ac:dyDescent="0.25">
      <c r="A8619" t="s">
        <v>17380</v>
      </c>
      <c r="B8619" s="1">
        <f t="shared" si="268"/>
        <v>45286</v>
      </c>
      <c r="C8619" s="2">
        <f t="shared" si="269"/>
        <v>8.3333333333333329E-2</v>
      </c>
      <c r="D8619">
        <v>8.1093446077442906</v>
      </c>
      <c r="E8619">
        <v>118.550003</v>
      </c>
      <c r="F8619">
        <v>908.73849146583802</v>
      </c>
    </row>
    <row r="8620" spans="1:6" x14ac:dyDescent="0.25">
      <c r="A8620" t="s">
        <v>17381</v>
      </c>
      <c r="B8620" s="1">
        <f t="shared" si="268"/>
        <v>45286</v>
      </c>
      <c r="C8620" s="2">
        <f t="shared" si="269"/>
        <v>0.125</v>
      </c>
      <c r="D8620">
        <v>10.184734942340301</v>
      </c>
      <c r="E8620">
        <v>80.970000999999996</v>
      </c>
      <c r="F8620">
        <v>1752.4253304177601</v>
      </c>
    </row>
    <row r="8621" spans="1:6" x14ac:dyDescent="0.25">
      <c r="A8621" t="s">
        <v>17382</v>
      </c>
      <c r="B8621" s="1">
        <f t="shared" si="268"/>
        <v>45286</v>
      </c>
      <c r="C8621" s="2">
        <f t="shared" si="269"/>
        <v>0.16666666666666666</v>
      </c>
      <c r="D8621">
        <v>12.0404757028618</v>
      </c>
      <c r="E8621">
        <v>15.14</v>
      </c>
      <c r="F8621">
        <v>2506.4530245804799</v>
      </c>
    </row>
    <row r="8622" spans="1:6" x14ac:dyDescent="0.25">
      <c r="A8622" t="s">
        <v>17383</v>
      </c>
      <c r="B8622" s="1">
        <f t="shared" si="268"/>
        <v>45286</v>
      </c>
      <c r="C8622" s="2">
        <f t="shared" si="269"/>
        <v>0.20833333333333334</v>
      </c>
      <c r="D8622">
        <v>11.6029502233987</v>
      </c>
      <c r="E8622">
        <v>0.75</v>
      </c>
      <c r="F8622">
        <v>2337.5623880190901</v>
      </c>
    </row>
    <row r="8623" spans="1:6" x14ac:dyDescent="0.25">
      <c r="A8623" t="s">
        <v>17384</v>
      </c>
      <c r="B8623" s="1">
        <f t="shared" si="268"/>
        <v>45286</v>
      </c>
      <c r="C8623" s="2">
        <f t="shared" si="269"/>
        <v>0.25</v>
      </c>
      <c r="D8623">
        <v>10.751779718450299</v>
      </c>
      <c r="E8623">
        <v>11.56</v>
      </c>
      <c r="F8623">
        <v>1994.1754199659999</v>
      </c>
    </row>
    <row r="8624" spans="1:6" x14ac:dyDescent="0.25">
      <c r="A8624" t="s">
        <v>17385</v>
      </c>
      <c r="B8624" s="1">
        <f t="shared" si="268"/>
        <v>45286</v>
      </c>
      <c r="C8624" s="2">
        <f t="shared" si="269"/>
        <v>0.29166666666666669</v>
      </c>
      <c r="D8624">
        <v>9.1858853293306399</v>
      </c>
      <c r="E8624">
        <v>98.419998000000007</v>
      </c>
      <c r="F8624">
        <v>1325.49695917707</v>
      </c>
    </row>
    <row r="8625" spans="1:6" x14ac:dyDescent="0.25">
      <c r="A8625" t="s">
        <v>17386</v>
      </c>
      <c r="B8625" s="1">
        <f t="shared" si="268"/>
        <v>45286</v>
      </c>
      <c r="C8625" s="2">
        <f t="shared" si="269"/>
        <v>0.33333333333333331</v>
      </c>
      <c r="D8625">
        <v>7.8588094764651402</v>
      </c>
      <c r="E8625">
        <v>291.07000699999998</v>
      </c>
      <c r="F8625">
        <v>825.16443030425501</v>
      </c>
    </row>
    <row r="8626" spans="1:6" x14ac:dyDescent="0.25">
      <c r="A8626" t="s">
        <v>17387</v>
      </c>
      <c r="B8626" s="1">
        <f t="shared" si="268"/>
        <v>45286</v>
      </c>
      <c r="C8626" s="2">
        <f t="shared" si="269"/>
        <v>0.375</v>
      </c>
      <c r="D8626">
        <v>7.3296410454350402</v>
      </c>
      <c r="E8626">
        <v>379.26998900000001</v>
      </c>
      <c r="F8626">
        <v>667.11945890326695</v>
      </c>
    </row>
    <row r="8627" spans="1:6" x14ac:dyDescent="0.25">
      <c r="A8627" t="s">
        <v>17388</v>
      </c>
      <c r="B8627" s="1">
        <f t="shared" si="268"/>
        <v>45286</v>
      </c>
      <c r="C8627" s="2">
        <f t="shared" si="269"/>
        <v>0.41666666666666669</v>
      </c>
      <c r="D8627">
        <v>7.0709096802365297</v>
      </c>
      <c r="E8627">
        <v>364.44000199999999</v>
      </c>
      <c r="F8627">
        <v>589.84502449730996</v>
      </c>
    </row>
    <row r="8628" spans="1:6" x14ac:dyDescent="0.25">
      <c r="A8628" t="s">
        <v>17389</v>
      </c>
      <c r="B8628" s="1">
        <f t="shared" si="268"/>
        <v>45286</v>
      </c>
      <c r="C8628" s="2">
        <f t="shared" si="269"/>
        <v>0.45833333333333331</v>
      </c>
      <c r="D8628">
        <v>6.5842134393708802</v>
      </c>
      <c r="E8628">
        <v>186.69000199999999</v>
      </c>
      <c r="F8628">
        <v>475.66907260595298</v>
      </c>
    </row>
    <row r="8629" spans="1:6" x14ac:dyDescent="0.25">
      <c r="A8629" t="s">
        <v>17390</v>
      </c>
      <c r="B8629" s="1">
        <f t="shared" si="268"/>
        <v>45286</v>
      </c>
      <c r="C8629" s="2">
        <f t="shared" si="269"/>
        <v>0.5</v>
      </c>
      <c r="D8629">
        <v>8.0691845234712591</v>
      </c>
      <c r="E8629">
        <v>74.559997999999993</v>
      </c>
      <c r="F8629">
        <v>893.53120622111999</v>
      </c>
    </row>
    <row r="8630" spans="1:6" x14ac:dyDescent="0.25">
      <c r="A8630" t="s">
        <v>17391</v>
      </c>
      <c r="B8630" s="1">
        <f t="shared" si="268"/>
        <v>45286</v>
      </c>
      <c r="C8630" s="2">
        <f t="shared" si="269"/>
        <v>0.54166666666666663</v>
      </c>
      <c r="D8630">
        <v>8.88927279410869</v>
      </c>
      <c r="E8630">
        <v>118.16999800000001</v>
      </c>
      <c r="F8630">
        <v>1204.0712980358201</v>
      </c>
    </row>
    <row r="8631" spans="1:6" x14ac:dyDescent="0.25">
      <c r="A8631" t="s">
        <v>17392</v>
      </c>
      <c r="B8631" s="1">
        <f t="shared" si="268"/>
        <v>45286</v>
      </c>
      <c r="C8631" s="2">
        <f t="shared" si="269"/>
        <v>0.58333333333333337</v>
      </c>
      <c r="D8631">
        <v>10.030868389754501</v>
      </c>
      <c r="E8631">
        <v>201.16000399999999</v>
      </c>
      <c r="F8631">
        <v>1686.8268901653601</v>
      </c>
    </row>
    <row r="8632" spans="1:6" x14ac:dyDescent="0.25">
      <c r="A8632" t="s">
        <v>17393</v>
      </c>
      <c r="B8632" s="1">
        <f t="shared" si="268"/>
        <v>45286</v>
      </c>
      <c r="C8632" s="2">
        <f t="shared" si="269"/>
        <v>0.625</v>
      </c>
      <c r="D8632">
        <v>10.498389553419299</v>
      </c>
      <c r="E8632">
        <v>188.33000200000001</v>
      </c>
      <c r="F8632">
        <v>1886.1467462744599</v>
      </c>
    </row>
    <row r="8633" spans="1:6" x14ac:dyDescent="0.25">
      <c r="A8633" t="s">
        <v>17394</v>
      </c>
      <c r="B8633" s="1">
        <f t="shared" si="268"/>
        <v>45286</v>
      </c>
      <c r="C8633" s="2">
        <f t="shared" si="269"/>
        <v>0.66666666666666663</v>
      </c>
      <c r="D8633">
        <v>11.235332596293301</v>
      </c>
      <c r="E8633">
        <v>352.959991</v>
      </c>
      <c r="F8633">
        <v>2192.72104293958</v>
      </c>
    </row>
    <row r="8634" spans="1:6" x14ac:dyDescent="0.25">
      <c r="A8634" t="s">
        <v>17395</v>
      </c>
      <c r="B8634" s="1">
        <f t="shared" si="268"/>
        <v>45286</v>
      </c>
      <c r="C8634" s="2">
        <f t="shared" si="269"/>
        <v>0.70833333333333337</v>
      </c>
      <c r="D8634">
        <v>11.9233827330817</v>
      </c>
      <c r="E8634">
        <v>395.07998700000002</v>
      </c>
      <c r="F8634">
        <v>2463.8127968342101</v>
      </c>
    </row>
    <row r="8635" spans="1:6" x14ac:dyDescent="0.25">
      <c r="A8635" t="s">
        <v>17396</v>
      </c>
      <c r="B8635" s="1">
        <f t="shared" si="268"/>
        <v>45286</v>
      </c>
      <c r="C8635" s="2">
        <f t="shared" si="269"/>
        <v>0.75</v>
      </c>
      <c r="D8635">
        <v>12.446914174473299</v>
      </c>
      <c r="E8635">
        <v>400.07998700000002</v>
      </c>
      <c r="F8635">
        <v>2631.5005943463102</v>
      </c>
    </row>
    <row r="8636" spans="1:6" x14ac:dyDescent="0.25">
      <c r="A8636" t="s">
        <v>17397</v>
      </c>
      <c r="B8636" s="1">
        <f t="shared" si="268"/>
        <v>45286</v>
      </c>
      <c r="C8636" s="2">
        <f t="shared" si="269"/>
        <v>0.79166666666666663</v>
      </c>
      <c r="D8636">
        <v>13.2482847778805</v>
      </c>
      <c r="E8636">
        <v>395.52999899999998</v>
      </c>
      <c r="F8636">
        <v>2838.99214494137</v>
      </c>
    </row>
    <row r="8637" spans="1:6" x14ac:dyDescent="0.25">
      <c r="A8637" t="s">
        <v>17398</v>
      </c>
      <c r="B8637" s="1">
        <f t="shared" si="268"/>
        <v>45286</v>
      </c>
      <c r="C8637" s="2">
        <f t="shared" si="269"/>
        <v>0.83333333333333337</v>
      </c>
      <c r="D8637">
        <v>13.3492419974529</v>
      </c>
      <c r="E8637">
        <v>367.72000100000002</v>
      </c>
      <c r="F8637">
        <v>2854.1693802837599</v>
      </c>
    </row>
    <row r="8638" spans="1:6" x14ac:dyDescent="0.25">
      <c r="A8638" t="s">
        <v>17399</v>
      </c>
      <c r="B8638" s="1">
        <f t="shared" si="268"/>
        <v>45286</v>
      </c>
      <c r="C8638" s="2">
        <f t="shared" si="269"/>
        <v>0.875</v>
      </c>
      <c r="D8638">
        <v>13.1702111162513</v>
      </c>
      <c r="E8638">
        <v>327.67999300000002</v>
      </c>
      <c r="F8638">
        <v>2827.2550711431099</v>
      </c>
    </row>
    <row r="8639" spans="1:6" x14ac:dyDescent="0.25">
      <c r="A8639" t="s">
        <v>17400</v>
      </c>
      <c r="B8639" s="1">
        <f t="shared" si="268"/>
        <v>45286</v>
      </c>
      <c r="C8639" s="2">
        <f t="shared" si="269"/>
        <v>0.91666666666666663</v>
      </c>
      <c r="D8639">
        <v>12.961952594782799</v>
      </c>
      <c r="E8639">
        <v>347.66000400000001</v>
      </c>
      <c r="F8639">
        <v>2789.9607483281802</v>
      </c>
    </row>
    <row r="8640" spans="1:6" x14ac:dyDescent="0.25">
      <c r="A8640" t="s">
        <v>17401</v>
      </c>
      <c r="B8640" s="1">
        <f t="shared" si="268"/>
        <v>45286</v>
      </c>
      <c r="C8640" s="2">
        <f t="shared" si="269"/>
        <v>0.95833333333333337</v>
      </c>
      <c r="D8640">
        <v>13.0296656852639</v>
      </c>
      <c r="E8640">
        <v>397.23998999999998</v>
      </c>
      <c r="F8640">
        <v>2806.1264080180099</v>
      </c>
    </row>
    <row r="8641" spans="1:6" x14ac:dyDescent="0.25">
      <c r="A8641" t="s">
        <v>17402</v>
      </c>
      <c r="B8641" s="1">
        <f t="shared" si="268"/>
        <v>45287</v>
      </c>
      <c r="C8641" s="2">
        <f t="shared" si="269"/>
        <v>0</v>
      </c>
      <c r="D8641">
        <v>12.742983771587101</v>
      </c>
      <c r="E8641">
        <v>308.29998799999998</v>
      </c>
      <c r="F8641">
        <v>2722.5913403916502</v>
      </c>
    </row>
    <row r="8642" spans="1:6" x14ac:dyDescent="0.25">
      <c r="A8642" t="s">
        <v>17403</v>
      </c>
      <c r="B8642" s="1">
        <f t="shared" ref="B8642:B8705" si="270">DATEVALUE(LEFT(A8642,10))</f>
        <v>45287</v>
      </c>
      <c r="C8642" s="2">
        <f t="shared" ref="C8642:C8705" si="271">TIMEVALUE(MID(A8642,12,8))</f>
        <v>4.1666666666666664E-2</v>
      </c>
      <c r="D8642">
        <v>12.6383135677279</v>
      </c>
      <c r="E8642">
        <v>388.22000100000002</v>
      </c>
      <c r="F8642">
        <v>2690.3878076709502</v>
      </c>
    </row>
    <row r="8643" spans="1:6" x14ac:dyDescent="0.25">
      <c r="A8643" t="s">
        <v>17404</v>
      </c>
      <c r="B8643" s="1">
        <f t="shared" si="270"/>
        <v>45287</v>
      </c>
      <c r="C8643" s="2">
        <f t="shared" si="271"/>
        <v>8.3333333333333329E-2</v>
      </c>
      <c r="D8643">
        <v>12.7455459121419</v>
      </c>
      <c r="E8643">
        <v>429.67001299999998</v>
      </c>
      <c r="F8643">
        <v>2723.37962563568</v>
      </c>
    </row>
    <row r="8644" spans="1:6" x14ac:dyDescent="0.25">
      <c r="A8644" t="s">
        <v>17405</v>
      </c>
      <c r="B8644" s="1">
        <f t="shared" si="270"/>
        <v>45287</v>
      </c>
      <c r="C8644" s="2">
        <f t="shared" si="271"/>
        <v>0.125</v>
      </c>
      <c r="D8644">
        <v>12.3631372348566</v>
      </c>
      <c r="E8644">
        <v>385.08999599999999</v>
      </c>
      <c r="F8644">
        <v>2605.7252225908901</v>
      </c>
    </row>
    <row r="8645" spans="1:6" x14ac:dyDescent="0.25">
      <c r="A8645" t="s">
        <v>17406</v>
      </c>
      <c r="B8645" s="1">
        <f t="shared" si="270"/>
        <v>45287</v>
      </c>
      <c r="C8645" s="2">
        <f t="shared" si="271"/>
        <v>0.16666666666666666</v>
      </c>
      <c r="D8645">
        <v>11.624396551612101</v>
      </c>
      <c r="E8645">
        <v>371.07000699999998</v>
      </c>
      <c r="F8645">
        <v>2346.0122413351901</v>
      </c>
    </row>
    <row r="8646" spans="1:6" x14ac:dyDescent="0.25">
      <c r="A8646" t="s">
        <v>17407</v>
      </c>
      <c r="B8646" s="1">
        <f t="shared" si="270"/>
        <v>45287</v>
      </c>
      <c r="C8646" s="2">
        <f t="shared" si="271"/>
        <v>0.20833333333333334</v>
      </c>
      <c r="D8646">
        <v>10.89196751185</v>
      </c>
      <c r="E8646">
        <v>417.36999500000002</v>
      </c>
      <c r="F8646">
        <v>2053.9421492187498</v>
      </c>
    </row>
    <row r="8647" spans="1:6" x14ac:dyDescent="0.25">
      <c r="A8647" t="s">
        <v>17408</v>
      </c>
      <c r="B8647" s="1">
        <f t="shared" si="270"/>
        <v>45287</v>
      </c>
      <c r="C8647" s="2">
        <f t="shared" si="271"/>
        <v>0.25</v>
      </c>
      <c r="D8647">
        <v>10.199274430901999</v>
      </c>
      <c r="E8647">
        <v>485.07000699999998</v>
      </c>
      <c r="F8647">
        <v>1758.62399904121</v>
      </c>
    </row>
    <row r="8648" spans="1:6" x14ac:dyDescent="0.25">
      <c r="A8648" t="s">
        <v>17409</v>
      </c>
      <c r="B8648" s="1">
        <f t="shared" si="270"/>
        <v>45287</v>
      </c>
      <c r="C8648" s="2">
        <f t="shared" si="271"/>
        <v>0.29166666666666669</v>
      </c>
      <c r="D8648">
        <v>9.3401234878608097</v>
      </c>
      <c r="E8648">
        <v>577.36999500000002</v>
      </c>
      <c r="F8648">
        <v>1391.4594783084699</v>
      </c>
    </row>
    <row r="8649" spans="1:6" x14ac:dyDescent="0.25">
      <c r="A8649" t="s">
        <v>17410</v>
      </c>
      <c r="B8649" s="1">
        <f t="shared" si="270"/>
        <v>45287</v>
      </c>
      <c r="C8649" s="2">
        <f t="shared" si="271"/>
        <v>0.33333333333333331</v>
      </c>
      <c r="D8649">
        <v>8.0237698557856199</v>
      </c>
      <c r="E8649">
        <v>616.80999799999995</v>
      </c>
      <c r="F8649">
        <v>876.33418539082197</v>
      </c>
    </row>
    <row r="8650" spans="1:6" x14ac:dyDescent="0.25">
      <c r="A8650" t="s">
        <v>17411</v>
      </c>
      <c r="B8650" s="1">
        <f t="shared" si="270"/>
        <v>45287</v>
      </c>
      <c r="C8650" s="2">
        <f t="shared" si="271"/>
        <v>0.375</v>
      </c>
      <c r="D8650">
        <v>6.69575906723143</v>
      </c>
      <c r="E8650">
        <v>600.64001499999995</v>
      </c>
      <c r="F8650">
        <v>500.61811137076398</v>
      </c>
    </row>
    <row r="8651" spans="1:6" x14ac:dyDescent="0.25">
      <c r="A8651" t="s">
        <v>17412</v>
      </c>
      <c r="B8651" s="1">
        <f t="shared" si="270"/>
        <v>45287</v>
      </c>
      <c r="C8651" s="2">
        <f t="shared" si="271"/>
        <v>0.41666666666666669</v>
      </c>
      <c r="D8651">
        <v>4.8677750686444998</v>
      </c>
      <c r="E8651">
        <v>560.59997599999997</v>
      </c>
      <c r="F8651">
        <v>170.32303261953899</v>
      </c>
    </row>
    <row r="8652" spans="1:6" x14ac:dyDescent="0.25">
      <c r="A8652" t="s">
        <v>17413</v>
      </c>
      <c r="B8652" s="1">
        <f t="shared" si="270"/>
        <v>45287</v>
      </c>
      <c r="C8652" s="2">
        <f t="shared" si="271"/>
        <v>0.45833333333333331</v>
      </c>
      <c r="D8652">
        <v>3.2935708193834801</v>
      </c>
      <c r="E8652">
        <v>557.02002000000005</v>
      </c>
      <c r="F8652">
        <v>0</v>
      </c>
    </row>
    <row r="8653" spans="1:6" x14ac:dyDescent="0.25">
      <c r="A8653" t="s">
        <v>17414</v>
      </c>
      <c r="B8653" s="1">
        <f t="shared" si="270"/>
        <v>45287</v>
      </c>
      <c r="C8653" s="2">
        <f t="shared" si="271"/>
        <v>0.5</v>
      </c>
      <c r="D8653">
        <v>1.6662241475672399</v>
      </c>
      <c r="E8653">
        <v>550.15997300000004</v>
      </c>
      <c r="F8653">
        <v>0</v>
      </c>
    </row>
    <row r="8654" spans="1:6" x14ac:dyDescent="0.25">
      <c r="A8654" t="s">
        <v>17415</v>
      </c>
      <c r="B8654" s="1">
        <f t="shared" si="270"/>
        <v>45287</v>
      </c>
      <c r="C8654" s="2">
        <f t="shared" si="271"/>
        <v>0.54166666666666663</v>
      </c>
      <c r="D8654">
        <v>0.25061600578621701</v>
      </c>
      <c r="E8654">
        <v>535.919983</v>
      </c>
      <c r="F8654">
        <v>0</v>
      </c>
    </row>
    <row r="8655" spans="1:6" x14ac:dyDescent="0.25">
      <c r="A8655" t="s">
        <v>17416</v>
      </c>
      <c r="B8655" s="1">
        <f t="shared" si="270"/>
        <v>45287</v>
      </c>
      <c r="C8655" s="2">
        <f t="shared" si="271"/>
        <v>0.58333333333333337</v>
      </c>
      <c r="D8655">
        <v>1.87678930294975</v>
      </c>
      <c r="E8655">
        <v>549.03997800000002</v>
      </c>
      <c r="F8655">
        <v>0</v>
      </c>
    </row>
    <row r="8656" spans="1:6" x14ac:dyDescent="0.25">
      <c r="A8656" t="s">
        <v>17417</v>
      </c>
      <c r="B8656" s="1">
        <f t="shared" si="270"/>
        <v>45287</v>
      </c>
      <c r="C8656" s="2">
        <f t="shared" si="271"/>
        <v>0.625</v>
      </c>
      <c r="D8656">
        <v>5.0212214853508499</v>
      </c>
      <c r="E8656">
        <v>596.09002699999996</v>
      </c>
      <c r="F8656">
        <v>188.39543765613701</v>
      </c>
    </row>
    <row r="8657" spans="1:6" x14ac:dyDescent="0.25">
      <c r="A8657" t="s">
        <v>17418</v>
      </c>
      <c r="B8657" s="1">
        <f t="shared" si="270"/>
        <v>45287</v>
      </c>
      <c r="C8657" s="2">
        <f t="shared" si="271"/>
        <v>0.66666666666666663</v>
      </c>
      <c r="D8657">
        <v>6.3450250072728602</v>
      </c>
      <c r="E8657">
        <v>594.75</v>
      </c>
      <c r="F8657">
        <v>422.17059329336399</v>
      </c>
    </row>
    <row r="8658" spans="1:6" x14ac:dyDescent="0.25">
      <c r="A8658" t="s">
        <v>17419</v>
      </c>
      <c r="B8658" s="1">
        <f t="shared" si="270"/>
        <v>45287</v>
      </c>
      <c r="C8658" s="2">
        <f t="shared" si="271"/>
        <v>0.70833333333333337</v>
      </c>
      <c r="D8658">
        <v>7.8612121810880797</v>
      </c>
      <c r="E8658">
        <v>598.84997599999997</v>
      </c>
      <c r="F8658">
        <v>825.88203808497599</v>
      </c>
    </row>
    <row r="8659" spans="1:6" x14ac:dyDescent="0.25">
      <c r="A8659" t="s">
        <v>17420</v>
      </c>
      <c r="B8659" s="1">
        <f t="shared" si="270"/>
        <v>45287</v>
      </c>
      <c r="C8659" s="2">
        <f t="shared" si="271"/>
        <v>0.75</v>
      </c>
      <c r="D8659">
        <v>8.8545971974131792</v>
      </c>
      <c r="E8659">
        <v>554.34002699999996</v>
      </c>
      <c r="F8659">
        <v>1190.94080542045</v>
      </c>
    </row>
    <row r="8660" spans="1:6" x14ac:dyDescent="0.25">
      <c r="A8660" t="s">
        <v>17421</v>
      </c>
      <c r="B8660" s="1">
        <f t="shared" si="270"/>
        <v>45287</v>
      </c>
      <c r="C8660" s="2">
        <f t="shared" si="271"/>
        <v>0.79166666666666663</v>
      </c>
      <c r="D8660">
        <v>10.051297812014299</v>
      </c>
      <c r="E8660">
        <v>483.51001000000002</v>
      </c>
      <c r="F8660">
        <v>1695.53663385546</v>
      </c>
    </row>
    <row r="8661" spans="1:6" x14ac:dyDescent="0.25">
      <c r="A8661" t="s">
        <v>17422</v>
      </c>
      <c r="B8661" s="1">
        <f t="shared" si="270"/>
        <v>45287</v>
      </c>
      <c r="C8661" s="2">
        <f t="shared" si="271"/>
        <v>0.83333333333333337</v>
      </c>
      <c r="D8661">
        <v>11.360663347333499</v>
      </c>
      <c r="E8661">
        <v>408.04998799999998</v>
      </c>
      <c r="F8661">
        <v>2242.1013588494002</v>
      </c>
    </row>
    <row r="8662" spans="1:6" x14ac:dyDescent="0.25">
      <c r="A8662" t="s">
        <v>17423</v>
      </c>
      <c r="B8662" s="1">
        <f t="shared" si="270"/>
        <v>45287</v>
      </c>
      <c r="C8662" s="2">
        <f t="shared" si="271"/>
        <v>0.875</v>
      </c>
      <c r="D8662">
        <v>12.903345620122</v>
      </c>
      <c r="E8662">
        <v>184.46000699999999</v>
      </c>
      <c r="F8662">
        <v>2771.92933579088</v>
      </c>
    </row>
    <row r="8663" spans="1:6" x14ac:dyDescent="0.25">
      <c r="A8663" t="s">
        <v>17424</v>
      </c>
      <c r="B8663" s="1">
        <f t="shared" si="270"/>
        <v>45287</v>
      </c>
      <c r="C8663" s="2">
        <f t="shared" si="271"/>
        <v>0.91666666666666663</v>
      </c>
      <c r="D8663">
        <v>13.824512743952701</v>
      </c>
      <c r="E8663">
        <v>126.66999800000001</v>
      </c>
      <c r="F8663">
        <v>2925.6184158409001</v>
      </c>
    </row>
    <row r="8664" spans="1:6" x14ac:dyDescent="0.25">
      <c r="A8664" t="s">
        <v>17425</v>
      </c>
      <c r="B8664" s="1">
        <f t="shared" si="270"/>
        <v>45287</v>
      </c>
      <c r="C8664" s="2">
        <f t="shared" si="271"/>
        <v>0.95833333333333337</v>
      </c>
      <c r="D8664">
        <v>14.0804823115883</v>
      </c>
      <c r="E8664">
        <v>0.22</v>
      </c>
      <c r="F8664">
        <v>2955.7826686446501</v>
      </c>
    </row>
    <row r="8665" spans="1:6" x14ac:dyDescent="0.25">
      <c r="A8665" t="s">
        <v>17426</v>
      </c>
      <c r="B8665" s="1">
        <f t="shared" si="270"/>
        <v>45288</v>
      </c>
      <c r="C8665" s="2">
        <f t="shared" si="271"/>
        <v>0</v>
      </c>
      <c r="D8665">
        <v>14.728659482914701</v>
      </c>
      <c r="E8665">
        <v>-7.0000000000000007E-2</v>
      </c>
      <c r="F8665">
        <v>2986.2469956969899</v>
      </c>
    </row>
    <row r="8666" spans="1:6" x14ac:dyDescent="0.25">
      <c r="A8666" t="s">
        <v>17427</v>
      </c>
      <c r="B8666" s="1">
        <f t="shared" si="270"/>
        <v>45288</v>
      </c>
      <c r="C8666" s="2">
        <f t="shared" si="271"/>
        <v>4.1666666666666664E-2</v>
      </c>
      <c r="D8666">
        <v>13.916283397225399</v>
      </c>
      <c r="E8666">
        <v>-5.81</v>
      </c>
      <c r="F8666">
        <v>2939.4146040495498</v>
      </c>
    </row>
    <row r="8667" spans="1:6" x14ac:dyDescent="0.25">
      <c r="A8667" t="s">
        <v>17428</v>
      </c>
      <c r="B8667" s="1">
        <f t="shared" si="270"/>
        <v>45288</v>
      </c>
      <c r="C8667" s="2">
        <f t="shared" si="271"/>
        <v>8.3333333333333329E-2</v>
      </c>
      <c r="D8667">
        <v>13.1014995645825</v>
      </c>
      <c r="E8667">
        <v>-10.66</v>
      </c>
      <c r="F8667">
        <v>2816.9254345422301</v>
      </c>
    </row>
    <row r="8668" spans="1:6" x14ac:dyDescent="0.25">
      <c r="A8668" t="s">
        <v>17429</v>
      </c>
      <c r="B8668" s="1">
        <f t="shared" si="270"/>
        <v>45288</v>
      </c>
      <c r="C8668" s="2">
        <f t="shared" si="271"/>
        <v>0.125</v>
      </c>
      <c r="D8668">
        <v>13.378689912563001</v>
      </c>
      <c r="E8668">
        <v>-10.36</v>
      </c>
      <c r="F8668">
        <v>2858.59638352197</v>
      </c>
    </row>
    <row r="8669" spans="1:6" x14ac:dyDescent="0.25">
      <c r="A8669" t="s">
        <v>17430</v>
      </c>
      <c r="B8669" s="1">
        <f t="shared" si="270"/>
        <v>45288</v>
      </c>
      <c r="C8669" s="2">
        <f t="shared" si="271"/>
        <v>0.16666666666666666</v>
      </c>
      <c r="D8669">
        <v>13.1209286448108</v>
      </c>
      <c r="E8669">
        <v>-2.0099999999999998</v>
      </c>
      <c r="F8669">
        <v>2819.8462729365601</v>
      </c>
    </row>
    <row r="8670" spans="1:6" x14ac:dyDescent="0.25">
      <c r="A8670" t="s">
        <v>17431</v>
      </c>
      <c r="B8670" s="1">
        <f t="shared" si="270"/>
        <v>45288</v>
      </c>
      <c r="C8670" s="2">
        <f t="shared" si="271"/>
        <v>0.20833333333333334</v>
      </c>
      <c r="D8670">
        <v>12.286588604196499</v>
      </c>
      <c r="E8670">
        <v>-0.82</v>
      </c>
      <c r="F8670">
        <v>2582.1737605578101</v>
      </c>
    </row>
    <row r="8671" spans="1:6" x14ac:dyDescent="0.25">
      <c r="A8671" t="s">
        <v>17432</v>
      </c>
      <c r="B8671" s="1">
        <f t="shared" si="270"/>
        <v>45288</v>
      </c>
      <c r="C8671" s="2">
        <f t="shared" si="271"/>
        <v>0.25</v>
      </c>
      <c r="D8671">
        <v>12.6473877544268</v>
      </c>
      <c r="E8671">
        <v>0.15</v>
      </c>
      <c r="F8671">
        <v>2693.1796324453098</v>
      </c>
    </row>
    <row r="8672" spans="1:6" x14ac:dyDescent="0.25">
      <c r="A8672" t="s">
        <v>17433</v>
      </c>
      <c r="B8672" s="1">
        <f t="shared" si="270"/>
        <v>45288</v>
      </c>
      <c r="C8672" s="2">
        <f t="shared" si="271"/>
        <v>0.29166666666666669</v>
      </c>
      <c r="D8672">
        <v>13.742050858637899</v>
      </c>
      <c r="E8672">
        <v>119.720001</v>
      </c>
      <c r="F8672">
        <v>2913.2216457485601</v>
      </c>
    </row>
    <row r="8673" spans="1:6" x14ac:dyDescent="0.25">
      <c r="A8673" t="s">
        <v>17434</v>
      </c>
      <c r="B8673" s="1">
        <f t="shared" si="270"/>
        <v>45288</v>
      </c>
      <c r="C8673" s="2">
        <f t="shared" si="271"/>
        <v>0.33333333333333331</v>
      </c>
      <c r="D8673">
        <v>15.727442099347099</v>
      </c>
      <c r="E8673">
        <v>284.76001000000002</v>
      </c>
      <c r="F8673">
        <v>2999.7274420993399</v>
      </c>
    </row>
    <row r="8674" spans="1:6" x14ac:dyDescent="0.25">
      <c r="A8674" t="s">
        <v>17435</v>
      </c>
      <c r="B8674" s="1">
        <f t="shared" si="270"/>
        <v>45288</v>
      </c>
      <c r="C8674" s="2">
        <f t="shared" si="271"/>
        <v>0.375</v>
      </c>
      <c r="D8674">
        <v>15.2507312055022</v>
      </c>
      <c r="E8674">
        <v>288.85998499999999</v>
      </c>
      <c r="F8674">
        <v>2999.2507312055</v>
      </c>
    </row>
    <row r="8675" spans="1:6" x14ac:dyDescent="0.25">
      <c r="A8675" t="s">
        <v>17436</v>
      </c>
      <c r="B8675" s="1">
        <f t="shared" si="270"/>
        <v>45288</v>
      </c>
      <c r="C8675" s="2">
        <f t="shared" si="271"/>
        <v>0.41666666666666669</v>
      </c>
      <c r="D8675">
        <v>15.4610270255433</v>
      </c>
      <c r="E8675">
        <v>218.19000199999999</v>
      </c>
      <c r="F8675">
        <v>2999.4610270255398</v>
      </c>
    </row>
    <row r="8676" spans="1:6" x14ac:dyDescent="0.25">
      <c r="A8676" t="s">
        <v>17437</v>
      </c>
      <c r="B8676" s="1">
        <f t="shared" si="270"/>
        <v>45288</v>
      </c>
      <c r="C8676" s="2">
        <f t="shared" si="271"/>
        <v>0.45833333333333331</v>
      </c>
      <c r="D8676">
        <v>14.8070481271091</v>
      </c>
      <c r="E8676">
        <v>119.720001</v>
      </c>
      <c r="F8676">
        <v>2989.9312619741299</v>
      </c>
    </row>
    <row r="8677" spans="1:6" x14ac:dyDescent="0.25">
      <c r="A8677" t="s">
        <v>17438</v>
      </c>
      <c r="B8677" s="1">
        <f t="shared" si="270"/>
        <v>45288</v>
      </c>
      <c r="C8677" s="2">
        <f t="shared" si="271"/>
        <v>0.5</v>
      </c>
      <c r="D8677">
        <v>14.144957100035001</v>
      </c>
      <c r="E8677">
        <v>69.099997999999999</v>
      </c>
      <c r="F8677">
        <v>2958.81298370164</v>
      </c>
    </row>
    <row r="8678" spans="1:6" x14ac:dyDescent="0.25">
      <c r="A8678" t="s">
        <v>17439</v>
      </c>
      <c r="B8678" s="1">
        <f t="shared" si="270"/>
        <v>45288</v>
      </c>
      <c r="C8678" s="2">
        <f t="shared" si="271"/>
        <v>0.54166666666666663</v>
      </c>
      <c r="D8678">
        <v>12.4514616210275</v>
      </c>
      <c r="E8678">
        <v>42.939999</v>
      </c>
      <c r="F8678">
        <v>2632.8996920694599</v>
      </c>
    </row>
    <row r="8679" spans="1:6" x14ac:dyDescent="0.25">
      <c r="A8679" t="s">
        <v>17440</v>
      </c>
      <c r="B8679" s="1">
        <f t="shared" si="270"/>
        <v>45288</v>
      </c>
      <c r="C8679" s="2">
        <f t="shared" si="271"/>
        <v>0.58333333333333337</v>
      </c>
      <c r="D8679">
        <v>12.548234509406299</v>
      </c>
      <c r="E8679">
        <v>115.25</v>
      </c>
      <c r="F8679">
        <v>2662.67348406069</v>
      </c>
    </row>
    <row r="8680" spans="1:6" x14ac:dyDescent="0.25">
      <c r="A8680" t="s">
        <v>17441</v>
      </c>
      <c r="B8680" s="1">
        <f t="shared" si="270"/>
        <v>45288</v>
      </c>
      <c r="C8680" s="2">
        <f t="shared" si="271"/>
        <v>0.625</v>
      </c>
      <c r="D8680">
        <v>12.0623612034367</v>
      </c>
      <c r="E8680">
        <v>153.41000399999999</v>
      </c>
      <c r="F8680">
        <v>2513.18646359069</v>
      </c>
    </row>
    <row r="8681" spans="1:6" x14ac:dyDescent="0.25">
      <c r="A8681" t="s">
        <v>17442</v>
      </c>
      <c r="B8681" s="1">
        <f t="shared" si="270"/>
        <v>45288</v>
      </c>
      <c r="C8681" s="2">
        <f t="shared" si="271"/>
        <v>0.66666666666666663</v>
      </c>
      <c r="D8681">
        <v>11.203375662287399</v>
      </c>
      <c r="E8681">
        <v>300.709991</v>
      </c>
      <c r="F8681">
        <v>2180.13001094125</v>
      </c>
    </row>
    <row r="8682" spans="1:6" x14ac:dyDescent="0.25">
      <c r="A8682" t="s">
        <v>17443</v>
      </c>
      <c r="B8682" s="1">
        <f t="shared" si="270"/>
        <v>45288</v>
      </c>
      <c r="C8682" s="2">
        <f t="shared" si="271"/>
        <v>0.70833333333333337</v>
      </c>
      <c r="D8682">
        <v>10.6937456395378</v>
      </c>
      <c r="E8682">
        <v>349.08999599999999</v>
      </c>
      <c r="F8682">
        <v>1969.4335576563201</v>
      </c>
    </row>
    <row r="8683" spans="1:6" x14ac:dyDescent="0.25">
      <c r="A8683" t="s">
        <v>17444</v>
      </c>
      <c r="B8683" s="1">
        <f t="shared" si="270"/>
        <v>45288</v>
      </c>
      <c r="C8683" s="2">
        <f t="shared" si="271"/>
        <v>0.75</v>
      </c>
      <c r="D8683">
        <v>10.4514264839299</v>
      </c>
      <c r="E8683">
        <v>342.16000400000001</v>
      </c>
      <c r="F8683">
        <v>1866.1248243154701</v>
      </c>
    </row>
    <row r="8684" spans="1:6" x14ac:dyDescent="0.25">
      <c r="A8684" t="s">
        <v>17445</v>
      </c>
      <c r="B8684" s="1">
        <f t="shared" si="270"/>
        <v>45288</v>
      </c>
      <c r="C8684" s="2">
        <f t="shared" si="271"/>
        <v>0.79166666666666663</v>
      </c>
      <c r="D8684">
        <v>11.3046040268257</v>
      </c>
      <c r="E8684">
        <v>294.45001200000002</v>
      </c>
      <c r="F8684">
        <v>2220.01398656935</v>
      </c>
    </row>
    <row r="8685" spans="1:6" x14ac:dyDescent="0.25">
      <c r="A8685" t="s">
        <v>17446</v>
      </c>
      <c r="B8685" s="1">
        <f t="shared" si="270"/>
        <v>45288</v>
      </c>
      <c r="C8685" s="2">
        <f t="shared" si="271"/>
        <v>0.83333333333333337</v>
      </c>
      <c r="D8685">
        <v>11.6719006885849</v>
      </c>
      <c r="E8685">
        <v>273.5</v>
      </c>
      <c r="F8685">
        <v>2364.72887130248</v>
      </c>
    </row>
    <row r="8686" spans="1:6" x14ac:dyDescent="0.25">
      <c r="A8686" t="s">
        <v>17447</v>
      </c>
      <c r="B8686" s="1">
        <f t="shared" si="270"/>
        <v>45288</v>
      </c>
      <c r="C8686" s="2">
        <f t="shared" si="271"/>
        <v>0.875</v>
      </c>
      <c r="D8686">
        <v>12.006456731065899</v>
      </c>
      <c r="E8686">
        <v>216.029999</v>
      </c>
      <c r="F8686">
        <v>2495.98652092463</v>
      </c>
    </row>
    <row r="8687" spans="1:6" x14ac:dyDescent="0.25">
      <c r="A8687" t="s">
        <v>17448</v>
      </c>
      <c r="B8687" s="1">
        <f t="shared" si="270"/>
        <v>45288</v>
      </c>
      <c r="C8687" s="2">
        <f t="shared" si="271"/>
        <v>0.91666666666666663</v>
      </c>
      <c r="D8687">
        <v>14.619712023818501</v>
      </c>
      <c r="E8687">
        <v>195.60000600000001</v>
      </c>
      <c r="F8687">
        <v>2981.1264651194701</v>
      </c>
    </row>
    <row r="8688" spans="1:6" x14ac:dyDescent="0.25">
      <c r="A8688" t="s">
        <v>17449</v>
      </c>
      <c r="B8688" s="1">
        <f t="shared" si="270"/>
        <v>45288</v>
      </c>
      <c r="C8688" s="2">
        <f t="shared" si="271"/>
        <v>0.95833333333333337</v>
      </c>
      <c r="D8688">
        <v>14.3007420614643</v>
      </c>
      <c r="E8688">
        <v>14.91</v>
      </c>
      <c r="F8688">
        <v>2966.1348768888201</v>
      </c>
    </row>
    <row r="8689" spans="1:6" x14ac:dyDescent="0.25">
      <c r="A8689" t="s">
        <v>17450</v>
      </c>
      <c r="B8689" s="1">
        <f t="shared" si="270"/>
        <v>45289</v>
      </c>
      <c r="C8689" s="2">
        <f t="shared" si="271"/>
        <v>0</v>
      </c>
      <c r="D8689">
        <v>12.9813503653572</v>
      </c>
      <c r="E8689">
        <v>0</v>
      </c>
      <c r="F8689">
        <v>2795.92879574156</v>
      </c>
    </row>
    <row r="8690" spans="1:6" x14ac:dyDescent="0.25">
      <c r="A8690" t="s">
        <v>17451</v>
      </c>
      <c r="B8690" s="1">
        <f t="shared" si="270"/>
        <v>45289</v>
      </c>
      <c r="C8690" s="2">
        <f t="shared" si="271"/>
        <v>4.1666666666666664E-2</v>
      </c>
      <c r="D8690">
        <v>12.0432099222138</v>
      </c>
      <c r="E8690">
        <v>-0.6</v>
      </c>
      <c r="F8690">
        <v>2507.2942527344699</v>
      </c>
    </row>
    <row r="8691" spans="1:6" x14ac:dyDescent="0.25">
      <c r="A8691" t="s">
        <v>17452</v>
      </c>
      <c r="B8691" s="1">
        <f t="shared" si="270"/>
        <v>45289</v>
      </c>
      <c r="C8691" s="2">
        <f t="shared" si="271"/>
        <v>8.3333333333333329E-2</v>
      </c>
      <c r="D8691">
        <v>11.3782855154332</v>
      </c>
      <c r="E8691">
        <v>-2.09</v>
      </c>
      <c r="F8691">
        <v>2249.0444930807098</v>
      </c>
    </row>
    <row r="8692" spans="1:6" x14ac:dyDescent="0.25">
      <c r="A8692" t="s">
        <v>17453</v>
      </c>
      <c r="B8692" s="1">
        <f t="shared" si="270"/>
        <v>45289</v>
      </c>
      <c r="C8692" s="2">
        <f t="shared" si="271"/>
        <v>0.125</v>
      </c>
      <c r="D8692">
        <v>11.1146703925344</v>
      </c>
      <c r="E8692">
        <v>-6.93</v>
      </c>
      <c r="F8692">
        <v>2145.1801346585798</v>
      </c>
    </row>
    <row r="8693" spans="1:6" x14ac:dyDescent="0.25">
      <c r="A8693" t="s">
        <v>17454</v>
      </c>
      <c r="B8693" s="1">
        <f t="shared" si="270"/>
        <v>45289</v>
      </c>
      <c r="C8693" s="2">
        <f t="shared" si="271"/>
        <v>0.16666666666666666</v>
      </c>
      <c r="D8693">
        <v>11.3630887505494</v>
      </c>
      <c r="E8693">
        <v>-7.08</v>
      </c>
      <c r="F8693">
        <v>2243.0569677164799</v>
      </c>
    </row>
    <row r="8694" spans="1:6" x14ac:dyDescent="0.25">
      <c r="A8694" t="s">
        <v>17455</v>
      </c>
      <c r="B8694" s="1">
        <f t="shared" si="270"/>
        <v>45289</v>
      </c>
      <c r="C8694" s="2">
        <f t="shared" si="271"/>
        <v>0.20833333333333334</v>
      </c>
      <c r="D8694">
        <v>11.451572246099399</v>
      </c>
      <c r="E8694">
        <v>-1.94</v>
      </c>
      <c r="F8694">
        <v>2277.91946496317</v>
      </c>
    </row>
    <row r="8695" spans="1:6" x14ac:dyDescent="0.25">
      <c r="A8695" t="s">
        <v>17456</v>
      </c>
      <c r="B8695" s="1">
        <f t="shared" si="270"/>
        <v>45289</v>
      </c>
      <c r="C8695" s="2">
        <f t="shared" si="271"/>
        <v>0.25</v>
      </c>
      <c r="D8695">
        <v>12.803489513653</v>
      </c>
      <c r="E8695">
        <v>-0.52</v>
      </c>
      <c r="F8695">
        <v>2741.2069403672399</v>
      </c>
    </row>
    <row r="8696" spans="1:6" x14ac:dyDescent="0.25">
      <c r="A8696" t="s">
        <v>17457</v>
      </c>
      <c r="B8696" s="1">
        <f t="shared" si="270"/>
        <v>45289</v>
      </c>
      <c r="C8696" s="2">
        <f t="shared" si="271"/>
        <v>0.29166666666666669</v>
      </c>
      <c r="D8696">
        <v>12.9226326038618</v>
      </c>
      <c r="E8696">
        <v>0.75</v>
      </c>
      <c r="F8696">
        <v>2777.8632977881398</v>
      </c>
    </row>
    <row r="8697" spans="1:6" x14ac:dyDescent="0.25">
      <c r="A8697" t="s">
        <v>17458</v>
      </c>
      <c r="B8697" s="1">
        <f t="shared" si="270"/>
        <v>45289</v>
      </c>
      <c r="C8697" s="2">
        <f t="shared" si="271"/>
        <v>0.33333333333333331</v>
      </c>
      <c r="D8697">
        <v>13.1662120036922</v>
      </c>
      <c r="E8697">
        <v>92.279999000000004</v>
      </c>
      <c r="F8697">
        <v>2826.6538712217298</v>
      </c>
    </row>
    <row r="8698" spans="1:6" x14ac:dyDescent="0.25">
      <c r="A8698" t="s">
        <v>17459</v>
      </c>
      <c r="B8698" s="1">
        <f t="shared" si="270"/>
        <v>45289</v>
      </c>
      <c r="C8698" s="2">
        <f t="shared" si="271"/>
        <v>0.375</v>
      </c>
      <c r="D8698">
        <v>13.3159111691019</v>
      </c>
      <c r="E8698">
        <v>98.400002000000001</v>
      </c>
      <c r="F8698">
        <v>2849.1586457549902</v>
      </c>
    </row>
    <row r="8699" spans="1:6" x14ac:dyDescent="0.25">
      <c r="A8699" t="s">
        <v>17460</v>
      </c>
      <c r="B8699" s="1">
        <f t="shared" si="270"/>
        <v>45289</v>
      </c>
      <c r="C8699" s="2">
        <f t="shared" si="271"/>
        <v>0.41666666666666669</v>
      </c>
      <c r="D8699">
        <v>13.4255728400402</v>
      </c>
      <c r="E8699">
        <v>112.480003</v>
      </c>
      <c r="F8699">
        <v>2865.64445028605</v>
      </c>
    </row>
    <row r="8700" spans="1:6" x14ac:dyDescent="0.25">
      <c r="A8700" t="s">
        <v>17461</v>
      </c>
      <c r="B8700" s="1">
        <f t="shared" si="270"/>
        <v>45289</v>
      </c>
      <c r="C8700" s="2">
        <f t="shared" si="271"/>
        <v>0.45833333333333331</v>
      </c>
      <c r="D8700">
        <v>13.2031972685313</v>
      </c>
      <c r="E8700">
        <v>89.519997000000004</v>
      </c>
      <c r="F8700">
        <v>2832.2139893692101</v>
      </c>
    </row>
    <row r="8701" spans="1:6" x14ac:dyDescent="0.25">
      <c r="A8701" t="s">
        <v>17462</v>
      </c>
      <c r="B8701" s="1">
        <f t="shared" si="270"/>
        <v>45289</v>
      </c>
      <c r="C8701" s="2">
        <f t="shared" si="271"/>
        <v>0.5</v>
      </c>
      <c r="D8701">
        <v>12.8463498275981</v>
      </c>
      <c r="E8701">
        <v>74.239998</v>
      </c>
      <c r="F8701">
        <v>2754.3936302910301</v>
      </c>
    </row>
    <row r="8702" spans="1:6" x14ac:dyDescent="0.25">
      <c r="A8702" t="s">
        <v>17463</v>
      </c>
      <c r="B8702" s="1">
        <f t="shared" si="270"/>
        <v>45289</v>
      </c>
      <c r="C8702" s="2">
        <f t="shared" si="271"/>
        <v>0.54166666666666663</v>
      </c>
      <c r="D8702">
        <v>12.5214440136258</v>
      </c>
      <c r="E8702">
        <v>75.959998999999996</v>
      </c>
      <c r="F8702">
        <v>2654.4309415255402</v>
      </c>
    </row>
    <row r="8703" spans="1:6" x14ac:dyDescent="0.25">
      <c r="A8703" t="s">
        <v>17464</v>
      </c>
      <c r="B8703" s="1">
        <f t="shared" si="270"/>
        <v>45289</v>
      </c>
      <c r="C8703" s="2">
        <f t="shared" si="271"/>
        <v>0.58333333333333337</v>
      </c>
      <c r="D8703">
        <v>13.222405751968701</v>
      </c>
      <c r="E8703">
        <v>96.529999000000004</v>
      </c>
      <c r="F8703">
        <v>2835.1016647126298</v>
      </c>
    </row>
    <row r="8704" spans="1:6" x14ac:dyDescent="0.25">
      <c r="A8704" t="s">
        <v>17465</v>
      </c>
      <c r="B8704" s="1">
        <f t="shared" si="270"/>
        <v>45289</v>
      </c>
      <c r="C8704" s="2">
        <f t="shared" si="271"/>
        <v>0.625</v>
      </c>
      <c r="D8704">
        <v>13.78621602308</v>
      </c>
      <c r="E8704">
        <v>111.889999</v>
      </c>
      <c r="F8704">
        <v>2919.8611421363698</v>
      </c>
    </row>
    <row r="8705" spans="1:6" x14ac:dyDescent="0.25">
      <c r="A8705" t="s">
        <v>17466</v>
      </c>
      <c r="B8705" s="1">
        <f t="shared" si="270"/>
        <v>45289</v>
      </c>
      <c r="C8705" s="2">
        <f t="shared" si="271"/>
        <v>0.66666666666666663</v>
      </c>
      <c r="D8705">
        <v>14.0351460895843</v>
      </c>
      <c r="E8705">
        <v>298.17001299999998</v>
      </c>
      <c r="F8705">
        <v>2953.65186621046</v>
      </c>
    </row>
    <row r="8706" spans="1:6" x14ac:dyDescent="0.25">
      <c r="A8706" t="s">
        <v>17467</v>
      </c>
      <c r="B8706" s="1">
        <f t="shared" ref="B8706:B8736" si="272">DATEVALUE(LEFT(A8706,10))</f>
        <v>45289</v>
      </c>
      <c r="C8706" s="2">
        <f t="shared" ref="C8706:C8736" si="273">TIMEVALUE(MID(A8706,12,8))</f>
        <v>0.70833333333333337</v>
      </c>
      <c r="D8706">
        <v>13.2508359197986</v>
      </c>
      <c r="E8706">
        <v>267.38000499999998</v>
      </c>
      <c r="F8706">
        <v>2839.3756666097302</v>
      </c>
    </row>
    <row r="8707" spans="1:6" x14ac:dyDescent="0.25">
      <c r="A8707" t="s">
        <v>17468</v>
      </c>
      <c r="B8707" s="1">
        <f t="shared" si="272"/>
        <v>45289</v>
      </c>
      <c r="C8707" s="2">
        <f t="shared" si="273"/>
        <v>0.75</v>
      </c>
      <c r="D8707">
        <v>12.411460182542299</v>
      </c>
      <c r="E8707">
        <v>254.33999600000001</v>
      </c>
      <c r="F8707">
        <v>2620.59258282887</v>
      </c>
    </row>
    <row r="8708" spans="1:6" x14ac:dyDescent="0.25">
      <c r="A8708" t="s">
        <v>17469</v>
      </c>
      <c r="B8708" s="1">
        <f t="shared" si="272"/>
        <v>45289</v>
      </c>
      <c r="C8708" s="2">
        <f t="shared" si="273"/>
        <v>0.79166666666666663</v>
      </c>
      <c r="D8708">
        <v>11.401474459052499</v>
      </c>
      <c r="E8708">
        <v>229.28999300000001</v>
      </c>
      <c r="F8708">
        <v>2258.18093686669</v>
      </c>
    </row>
    <row r="8709" spans="1:6" x14ac:dyDescent="0.25">
      <c r="A8709" t="s">
        <v>17470</v>
      </c>
      <c r="B8709" s="1">
        <f t="shared" si="272"/>
        <v>45289</v>
      </c>
      <c r="C8709" s="2">
        <f t="shared" si="273"/>
        <v>0.83333333333333337</v>
      </c>
      <c r="D8709">
        <v>10.329569720826401</v>
      </c>
      <c r="E8709">
        <v>223.770004</v>
      </c>
      <c r="F8709">
        <v>1814.1732243123199</v>
      </c>
    </row>
    <row r="8710" spans="1:6" x14ac:dyDescent="0.25">
      <c r="A8710" t="s">
        <v>17471</v>
      </c>
      <c r="B8710" s="1">
        <f t="shared" si="272"/>
        <v>45289</v>
      </c>
      <c r="C8710" s="2">
        <f t="shared" si="273"/>
        <v>0.875</v>
      </c>
      <c r="D8710">
        <v>9.3153666499588894</v>
      </c>
      <c r="E8710">
        <v>209.69000199999999</v>
      </c>
      <c r="F8710">
        <v>1380.8718039657499</v>
      </c>
    </row>
    <row r="8711" spans="1:6" x14ac:dyDescent="0.25">
      <c r="A8711" t="s">
        <v>17472</v>
      </c>
      <c r="B8711" s="1">
        <f t="shared" si="272"/>
        <v>45289</v>
      </c>
      <c r="C8711" s="2">
        <f t="shared" si="273"/>
        <v>0.91666666666666663</v>
      </c>
      <c r="D8711">
        <v>8.52261155472568</v>
      </c>
      <c r="E8711">
        <v>188.88999899999999</v>
      </c>
      <c r="F8711">
        <v>1065.22890872279</v>
      </c>
    </row>
    <row r="8712" spans="1:6" x14ac:dyDescent="0.25">
      <c r="A8712" t="s">
        <v>17473</v>
      </c>
      <c r="B8712" s="1">
        <f t="shared" si="272"/>
        <v>45289</v>
      </c>
      <c r="C8712" s="2">
        <f t="shared" si="273"/>
        <v>0.95833333333333337</v>
      </c>
      <c r="D8712">
        <v>8.3174716833438005</v>
      </c>
      <c r="E8712">
        <v>144.240005</v>
      </c>
      <c r="F8712">
        <v>987.54927742618702</v>
      </c>
    </row>
    <row r="8713" spans="1:6" x14ac:dyDescent="0.25">
      <c r="A8713" t="s">
        <v>17474</v>
      </c>
      <c r="B8713" s="1">
        <f t="shared" si="272"/>
        <v>45290</v>
      </c>
      <c r="C8713" s="2">
        <f t="shared" si="273"/>
        <v>0</v>
      </c>
      <c r="D8713">
        <v>8.4511498599371109</v>
      </c>
      <c r="E8713">
        <v>242.13000500000001</v>
      </c>
      <c r="F8713">
        <v>1038.16874696285</v>
      </c>
    </row>
    <row r="8714" spans="1:6" x14ac:dyDescent="0.25">
      <c r="A8714" t="s">
        <v>17475</v>
      </c>
      <c r="B8714" s="1">
        <f t="shared" si="272"/>
        <v>45290</v>
      </c>
      <c r="C8714" s="2">
        <f t="shared" si="273"/>
        <v>4.1666666666666664E-2</v>
      </c>
      <c r="D8714">
        <v>8.2792009442610901</v>
      </c>
      <c r="E8714">
        <v>148.83000200000001</v>
      </c>
      <c r="F8714">
        <v>973.05742422686797</v>
      </c>
    </row>
    <row r="8715" spans="1:6" x14ac:dyDescent="0.25">
      <c r="A8715" t="s">
        <v>17476</v>
      </c>
      <c r="B8715" s="1">
        <f t="shared" si="272"/>
        <v>45290</v>
      </c>
      <c r="C8715" s="2">
        <f t="shared" si="273"/>
        <v>8.3333333333333329E-2</v>
      </c>
      <c r="D8715">
        <v>8.0547523496268294</v>
      </c>
      <c r="E8715">
        <v>134.66999799999999</v>
      </c>
      <c r="F8715">
        <v>888.06622305869496</v>
      </c>
    </row>
    <row r="8716" spans="1:6" x14ac:dyDescent="0.25">
      <c r="A8716" t="s">
        <v>17477</v>
      </c>
      <c r="B8716" s="1">
        <f t="shared" si="272"/>
        <v>45290</v>
      </c>
      <c r="C8716" s="2">
        <f t="shared" si="273"/>
        <v>0.125</v>
      </c>
      <c r="D8716">
        <v>8.1891569623818992</v>
      </c>
      <c r="E8716">
        <v>135.03999300000001</v>
      </c>
      <c r="F8716">
        <v>938.96076975528104</v>
      </c>
    </row>
    <row r="8717" spans="1:6" x14ac:dyDescent="0.25">
      <c r="A8717" t="s">
        <v>17478</v>
      </c>
      <c r="B8717" s="1">
        <f t="shared" si="272"/>
        <v>45290</v>
      </c>
      <c r="C8717" s="2">
        <f t="shared" si="273"/>
        <v>0.16666666666666666</v>
      </c>
      <c r="D8717">
        <v>8.1938489579364493</v>
      </c>
      <c r="E8717">
        <v>134.66999799999999</v>
      </c>
      <c r="F8717">
        <v>940.73747207193696</v>
      </c>
    </row>
    <row r="8718" spans="1:6" x14ac:dyDescent="0.25">
      <c r="A8718" t="s">
        <v>17479</v>
      </c>
      <c r="B8718" s="1">
        <f t="shared" si="272"/>
        <v>45290</v>
      </c>
      <c r="C8718" s="2">
        <f t="shared" si="273"/>
        <v>0.20833333333333334</v>
      </c>
      <c r="D8718">
        <v>8.0924569446422101</v>
      </c>
      <c r="E8718">
        <v>124.230003</v>
      </c>
      <c r="F8718">
        <v>902.34369637118596</v>
      </c>
    </row>
    <row r="8719" spans="1:6" x14ac:dyDescent="0.25">
      <c r="A8719" t="s">
        <v>17480</v>
      </c>
      <c r="B8719" s="1">
        <f t="shared" si="272"/>
        <v>45290</v>
      </c>
      <c r="C8719" s="2">
        <f t="shared" si="273"/>
        <v>0.25</v>
      </c>
      <c r="D8719">
        <v>8.4868593448692593</v>
      </c>
      <c r="E8719">
        <v>190.03999300000001</v>
      </c>
      <c r="F8719">
        <v>1051.6907385904899</v>
      </c>
    </row>
    <row r="8720" spans="1:6" x14ac:dyDescent="0.25">
      <c r="A8720" t="s">
        <v>17481</v>
      </c>
      <c r="B8720" s="1">
        <f t="shared" si="272"/>
        <v>45290</v>
      </c>
      <c r="C8720" s="2">
        <f t="shared" si="273"/>
        <v>0.29166666666666669</v>
      </c>
      <c r="D8720">
        <v>8.4593961659570898</v>
      </c>
      <c r="E8720">
        <v>298.17001299999998</v>
      </c>
      <c r="F8720">
        <v>1041.29134817575</v>
      </c>
    </row>
    <row r="8721" spans="1:6" x14ac:dyDescent="0.25">
      <c r="A8721" t="s">
        <v>17482</v>
      </c>
      <c r="B8721" s="1">
        <f t="shared" si="272"/>
        <v>45290</v>
      </c>
      <c r="C8721" s="2">
        <f t="shared" si="273"/>
        <v>0.33333333333333331</v>
      </c>
      <c r="D8721">
        <v>8.6796591838441</v>
      </c>
      <c r="E8721">
        <v>214.71000699999999</v>
      </c>
      <c r="F8721">
        <v>1124.6976109489599</v>
      </c>
    </row>
    <row r="8722" spans="1:6" x14ac:dyDescent="0.25">
      <c r="A8722" t="s">
        <v>17483</v>
      </c>
      <c r="B8722" s="1">
        <f t="shared" si="272"/>
        <v>45290</v>
      </c>
      <c r="C8722" s="2">
        <f t="shared" si="273"/>
        <v>0.375</v>
      </c>
      <c r="D8722">
        <v>8.7512074616729905</v>
      </c>
      <c r="E8722">
        <v>266.27999899999998</v>
      </c>
      <c r="F8722">
        <v>1151.79055882017</v>
      </c>
    </row>
    <row r="8723" spans="1:6" x14ac:dyDescent="0.25">
      <c r="A8723" t="s">
        <v>17484</v>
      </c>
      <c r="B8723" s="1">
        <f t="shared" si="272"/>
        <v>45290</v>
      </c>
      <c r="C8723" s="2">
        <f t="shared" si="273"/>
        <v>0.41666666666666669</v>
      </c>
      <c r="D8723">
        <v>8.8229169833138403</v>
      </c>
      <c r="E8723">
        <v>292.209991</v>
      </c>
      <c r="F8723">
        <v>1178.9445643481699</v>
      </c>
    </row>
    <row r="8724" spans="1:6" x14ac:dyDescent="0.25">
      <c r="A8724" t="s">
        <v>17485</v>
      </c>
      <c r="B8724" s="1">
        <f t="shared" si="272"/>
        <v>45290</v>
      </c>
      <c r="C8724" s="2">
        <f t="shared" si="273"/>
        <v>0.45833333333333331</v>
      </c>
      <c r="D8724">
        <v>9.0970806699478199</v>
      </c>
      <c r="E8724">
        <v>295.42001299999998</v>
      </c>
      <c r="F8724">
        <v>1287.51816651435</v>
      </c>
    </row>
    <row r="8725" spans="1:6" x14ac:dyDescent="0.25">
      <c r="A8725" t="s">
        <v>17486</v>
      </c>
      <c r="B8725" s="1">
        <f t="shared" si="272"/>
        <v>45290</v>
      </c>
      <c r="C8725" s="2">
        <f t="shared" si="273"/>
        <v>0.5</v>
      </c>
      <c r="D8725">
        <v>9.3923543900317004</v>
      </c>
      <c r="E8725">
        <v>271.11999500000002</v>
      </c>
      <c r="F8725">
        <v>1413.7968941368899</v>
      </c>
    </row>
    <row r="8726" spans="1:6" x14ac:dyDescent="0.25">
      <c r="A8726" t="s">
        <v>17487</v>
      </c>
      <c r="B8726" s="1">
        <f t="shared" si="272"/>
        <v>45290</v>
      </c>
      <c r="C8726" s="2">
        <f t="shared" si="273"/>
        <v>0.54166666666666663</v>
      </c>
      <c r="D8726">
        <v>9.7550487967431998</v>
      </c>
      <c r="E8726">
        <v>247.78999300000001</v>
      </c>
      <c r="F8726">
        <v>1568.9092020738401</v>
      </c>
    </row>
    <row r="8727" spans="1:6" x14ac:dyDescent="0.25">
      <c r="A8727" t="s">
        <v>17488</v>
      </c>
      <c r="B8727" s="1">
        <f t="shared" si="272"/>
        <v>45290</v>
      </c>
      <c r="C8727" s="2">
        <f t="shared" si="273"/>
        <v>0.58333333333333337</v>
      </c>
      <c r="D8727">
        <v>10.1727679423088</v>
      </c>
      <c r="E8727">
        <v>313.29998799999998</v>
      </c>
      <c r="F8727">
        <v>1747.3233994043401</v>
      </c>
    </row>
    <row r="8728" spans="1:6" x14ac:dyDescent="0.25">
      <c r="A8728" t="s">
        <v>17489</v>
      </c>
      <c r="B8728" s="1">
        <f t="shared" si="272"/>
        <v>45290</v>
      </c>
      <c r="C8728" s="2">
        <f t="shared" si="273"/>
        <v>0.625</v>
      </c>
      <c r="D8728">
        <v>11.0149914489875</v>
      </c>
      <c r="E8728">
        <v>419.20001200000002</v>
      </c>
      <c r="F8728">
        <v>2105.90663090108</v>
      </c>
    </row>
    <row r="8729" spans="1:6" x14ac:dyDescent="0.25">
      <c r="A8729" t="s">
        <v>17490</v>
      </c>
      <c r="B8729" s="1">
        <f t="shared" si="272"/>
        <v>45290</v>
      </c>
      <c r="C8729" s="2">
        <f t="shared" si="273"/>
        <v>0.66666666666666663</v>
      </c>
      <c r="D8729">
        <v>11.6337286784422</v>
      </c>
      <c r="E8729">
        <v>521.59997599999997</v>
      </c>
      <c r="F8729">
        <v>2349.6890993062598</v>
      </c>
    </row>
    <row r="8730" spans="1:6" x14ac:dyDescent="0.25">
      <c r="A8730" t="s">
        <v>17491</v>
      </c>
      <c r="B8730" s="1">
        <f t="shared" si="272"/>
        <v>45290</v>
      </c>
      <c r="C8730" s="2">
        <f t="shared" si="273"/>
        <v>0.70833333333333337</v>
      </c>
      <c r="D8730">
        <v>10.9052956653099</v>
      </c>
      <c r="E8730">
        <v>597.23999000000003</v>
      </c>
      <c r="F8730">
        <v>2059.6243853104802</v>
      </c>
    </row>
    <row r="8731" spans="1:6" x14ac:dyDescent="0.25">
      <c r="A8731" t="s">
        <v>17492</v>
      </c>
      <c r="B8731" s="1">
        <f t="shared" si="272"/>
        <v>45290</v>
      </c>
      <c r="C8731" s="2">
        <f t="shared" si="273"/>
        <v>0.75</v>
      </c>
      <c r="D8731">
        <v>10.15271127348</v>
      </c>
      <c r="E8731">
        <v>596.11999500000002</v>
      </c>
      <c r="F8731">
        <v>1738.7725729270001</v>
      </c>
    </row>
    <row r="8732" spans="1:6" x14ac:dyDescent="0.25">
      <c r="A8732" t="s">
        <v>17493</v>
      </c>
      <c r="B8732" s="1">
        <f t="shared" si="272"/>
        <v>45290</v>
      </c>
      <c r="C8732" s="2">
        <f t="shared" si="273"/>
        <v>0.79166666666666663</v>
      </c>
      <c r="D8732">
        <v>10.1123683959164</v>
      </c>
      <c r="E8732">
        <v>529.78997800000002</v>
      </c>
      <c r="F8732">
        <v>1721.57305945905</v>
      </c>
    </row>
    <row r="8733" spans="1:6" x14ac:dyDescent="0.25">
      <c r="A8733" t="s">
        <v>17494</v>
      </c>
      <c r="B8733" s="1">
        <f t="shared" si="272"/>
        <v>45290</v>
      </c>
      <c r="C8733" s="2">
        <f t="shared" si="273"/>
        <v>0.83333333333333337</v>
      </c>
      <c r="D8733">
        <v>9.3104413177596594</v>
      </c>
      <c r="E8733">
        <v>462.13000499999998</v>
      </c>
      <c r="F8733">
        <v>1378.76540356188</v>
      </c>
    </row>
    <row r="8734" spans="1:6" x14ac:dyDescent="0.25">
      <c r="A8734" t="s">
        <v>17495</v>
      </c>
      <c r="B8734" s="1">
        <f t="shared" si="272"/>
        <v>45290</v>
      </c>
      <c r="C8734" s="2">
        <f t="shared" si="273"/>
        <v>0.875</v>
      </c>
      <c r="D8734">
        <v>8.3830219643267405</v>
      </c>
      <c r="E8734">
        <v>429.55999800000001</v>
      </c>
      <c r="F8734">
        <v>1012.37098382506</v>
      </c>
    </row>
    <row r="8735" spans="1:6" x14ac:dyDescent="0.25">
      <c r="A8735" t="s">
        <v>17496</v>
      </c>
      <c r="B8735" s="1">
        <f t="shared" si="272"/>
        <v>45290</v>
      </c>
      <c r="C8735" s="2">
        <f t="shared" si="273"/>
        <v>0.91666666666666663</v>
      </c>
      <c r="D8735">
        <v>8.3735923743778695</v>
      </c>
      <c r="E8735">
        <v>441.48001099999999</v>
      </c>
      <c r="F8735">
        <v>1008.80031243108</v>
      </c>
    </row>
    <row r="8736" spans="1:6" x14ac:dyDescent="0.25">
      <c r="A8736" t="s">
        <v>17497</v>
      </c>
      <c r="B8736" s="1">
        <f t="shared" si="272"/>
        <v>45290</v>
      </c>
      <c r="C8736" s="2">
        <f t="shared" si="273"/>
        <v>0.95833333333333337</v>
      </c>
      <c r="D8736">
        <v>8.2867066491561001</v>
      </c>
      <c r="E8736">
        <v>322.17001299999998</v>
      </c>
      <c r="F8736">
        <v>975.89958448044501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C8F31-302E-4221-B97B-D15C90E7E43F}">
  <dimension ref="A1:F17495"/>
  <sheetViews>
    <sheetView tabSelected="1" workbookViewId="0">
      <selection activeCell="J26" sqref="J26"/>
    </sheetView>
  </sheetViews>
  <sheetFormatPr defaultRowHeight="15" x14ac:dyDescent="0.25"/>
  <cols>
    <col min="1" max="1" width="24" bestFit="1" customWidth="1"/>
    <col min="2" max="2" width="24" style="1" customWidth="1"/>
    <col min="3" max="3" width="24" style="2" customWidth="1"/>
    <col min="4" max="4" width="19" bestFit="1" customWidth="1"/>
    <col min="5" max="5" width="16.42578125" bestFit="1" customWidth="1"/>
    <col min="6" max="6" width="18.85546875" bestFit="1" customWidth="1"/>
  </cols>
  <sheetData>
    <row r="1" spans="1:6" x14ac:dyDescent="0.25">
      <c r="A1" t="s">
        <v>0</v>
      </c>
      <c r="B1" s="1" t="s">
        <v>17498</v>
      </c>
      <c r="C1" s="2" t="s">
        <v>17499</v>
      </c>
      <c r="D1" t="s">
        <v>1</v>
      </c>
      <c r="E1" t="s">
        <v>2</v>
      </c>
      <c r="F1" t="s">
        <v>3</v>
      </c>
    </row>
    <row r="2" spans="1:6" x14ac:dyDescent="0.25">
      <c r="A2" t="s">
        <v>4</v>
      </c>
      <c r="B2" s="1">
        <f>DATEVALUE(LEFT(A2,10))</f>
        <v>40544</v>
      </c>
      <c r="C2" s="2">
        <f>TIMEVALUE(MID(A2,12,8))</f>
        <v>4.1666666666666664E-2</v>
      </c>
      <c r="D2">
        <v>17.422051421113299</v>
      </c>
      <c r="E2">
        <v>13.64</v>
      </c>
      <c r="F2">
        <v>3000</v>
      </c>
    </row>
    <row r="3" spans="1:6" x14ac:dyDescent="0.25">
      <c r="A3" t="s">
        <v>5</v>
      </c>
      <c r="B3" s="1">
        <f t="shared" ref="B3:B66" si="0">DATEVALUE(LEFT(A3,10))</f>
        <v>40544</v>
      </c>
      <c r="C3" s="2">
        <f t="shared" ref="C3:C66" si="1">TIMEVALUE(MID(A3,12,8))</f>
        <v>8.3333333333333329E-2</v>
      </c>
      <c r="D3">
        <v>17.803853800343301</v>
      </c>
      <c r="E3">
        <v>-11.4</v>
      </c>
      <c r="F3">
        <v>3000</v>
      </c>
    </row>
    <row r="4" spans="1:6" x14ac:dyDescent="0.25">
      <c r="A4" t="s">
        <v>6</v>
      </c>
      <c r="B4" s="1">
        <f t="shared" si="0"/>
        <v>40544</v>
      </c>
      <c r="C4" s="2">
        <f t="shared" si="1"/>
        <v>0.125</v>
      </c>
      <c r="D4">
        <v>18.389691827132999</v>
      </c>
      <c r="E4">
        <v>-11.4</v>
      </c>
      <c r="F4">
        <v>3000</v>
      </c>
    </row>
    <row r="5" spans="1:6" x14ac:dyDescent="0.25">
      <c r="A5" t="s">
        <v>7</v>
      </c>
      <c r="B5" s="1">
        <f t="shared" si="0"/>
        <v>40544</v>
      </c>
      <c r="C5" s="2">
        <f t="shared" si="1"/>
        <v>0.16666666666666666</v>
      </c>
      <c r="D5">
        <v>18.3542265783875</v>
      </c>
      <c r="E5">
        <v>2.5299999999999998</v>
      </c>
      <c r="F5">
        <v>3000</v>
      </c>
    </row>
    <row r="6" spans="1:6" x14ac:dyDescent="0.25">
      <c r="A6" t="s">
        <v>8</v>
      </c>
      <c r="B6" s="1">
        <f t="shared" si="0"/>
        <v>40544</v>
      </c>
      <c r="C6" s="2">
        <f t="shared" si="1"/>
        <v>0.20833333333333334</v>
      </c>
      <c r="D6">
        <v>17.597554329696798</v>
      </c>
      <c r="E6">
        <v>2.61</v>
      </c>
      <c r="F6">
        <v>3000</v>
      </c>
    </row>
    <row r="7" spans="1:6" x14ac:dyDescent="0.25">
      <c r="A7" t="s">
        <v>9</v>
      </c>
      <c r="B7" s="1">
        <f t="shared" si="0"/>
        <v>40544</v>
      </c>
      <c r="C7" s="2">
        <f t="shared" si="1"/>
        <v>0.25</v>
      </c>
      <c r="D7">
        <v>16.449798962351299</v>
      </c>
      <c r="E7">
        <v>-253.96000699999999</v>
      </c>
      <c r="F7">
        <v>3000</v>
      </c>
    </row>
    <row r="8" spans="1:6" x14ac:dyDescent="0.25">
      <c r="A8" t="s">
        <v>10</v>
      </c>
      <c r="B8" s="1">
        <f t="shared" si="0"/>
        <v>40544</v>
      </c>
      <c r="C8" s="2">
        <f t="shared" si="1"/>
        <v>0.29166666666666669</v>
      </c>
      <c r="D8">
        <v>15.1144834482572</v>
      </c>
      <c r="E8">
        <v>-254.86000100000001</v>
      </c>
      <c r="F8">
        <v>2999.1144834482502</v>
      </c>
    </row>
    <row r="9" spans="1:6" x14ac:dyDescent="0.25">
      <c r="A9" t="s">
        <v>11</v>
      </c>
      <c r="B9" s="1">
        <f t="shared" si="0"/>
        <v>40544</v>
      </c>
      <c r="C9" s="2">
        <f t="shared" si="1"/>
        <v>0.33333333333333331</v>
      </c>
      <c r="D9">
        <v>13.969673859044001</v>
      </c>
      <c r="E9">
        <v>-44.709999000000003</v>
      </c>
      <c r="F9">
        <v>2947.4409701429599</v>
      </c>
    </row>
    <row r="10" spans="1:6" x14ac:dyDescent="0.25">
      <c r="A10" t="s">
        <v>12</v>
      </c>
      <c r="B10" s="1">
        <f t="shared" si="0"/>
        <v>40544</v>
      </c>
      <c r="C10" s="2">
        <f t="shared" si="1"/>
        <v>0.375</v>
      </c>
      <c r="D10">
        <v>13.0591955622547</v>
      </c>
      <c r="E10">
        <v>-0.3</v>
      </c>
      <c r="F10">
        <v>2810.56573285895</v>
      </c>
    </row>
    <row r="11" spans="1:6" x14ac:dyDescent="0.25">
      <c r="A11" t="s">
        <v>13</v>
      </c>
      <c r="B11" s="1">
        <f t="shared" si="0"/>
        <v>40544</v>
      </c>
      <c r="C11" s="2">
        <f t="shared" si="1"/>
        <v>0.41666666666666669</v>
      </c>
      <c r="D11">
        <v>12.1587602475767</v>
      </c>
      <c r="E11">
        <v>111.029999</v>
      </c>
      <c r="F11">
        <v>2542.8452361711002</v>
      </c>
    </row>
    <row r="12" spans="1:6" x14ac:dyDescent="0.25">
      <c r="A12" t="s">
        <v>14</v>
      </c>
      <c r="B12" s="1">
        <f t="shared" si="0"/>
        <v>40544</v>
      </c>
      <c r="C12" s="2">
        <f t="shared" si="1"/>
        <v>0.45833333333333331</v>
      </c>
      <c r="D12">
        <v>11.1594216782015</v>
      </c>
      <c r="E12">
        <v>125.94000200000001</v>
      </c>
      <c r="F12">
        <v>2162.8121412113901</v>
      </c>
    </row>
    <row r="13" spans="1:6" x14ac:dyDescent="0.25">
      <c r="A13" t="s">
        <v>15</v>
      </c>
      <c r="B13" s="1">
        <f t="shared" si="0"/>
        <v>40544</v>
      </c>
      <c r="C13" s="2">
        <f t="shared" si="1"/>
        <v>0.5</v>
      </c>
      <c r="D13">
        <v>10.356643817809401</v>
      </c>
      <c r="E13">
        <v>153.509995</v>
      </c>
      <c r="F13">
        <v>1825.7158143260899</v>
      </c>
    </row>
    <row r="14" spans="1:6" x14ac:dyDescent="0.25">
      <c r="A14" t="s">
        <v>16</v>
      </c>
      <c r="B14" s="1">
        <f t="shared" si="0"/>
        <v>40544</v>
      </c>
      <c r="C14" s="2">
        <f t="shared" si="1"/>
        <v>0.54166666666666663</v>
      </c>
      <c r="D14">
        <v>9.9602817626088491</v>
      </c>
      <c r="E14">
        <v>122.209999</v>
      </c>
      <c r="F14">
        <v>1656.68050047572</v>
      </c>
    </row>
    <row r="15" spans="1:6" x14ac:dyDescent="0.25">
      <c r="A15" t="s">
        <v>17</v>
      </c>
      <c r="B15" s="1">
        <f t="shared" si="0"/>
        <v>40544</v>
      </c>
      <c r="C15" s="2">
        <f t="shared" si="1"/>
        <v>0.58333333333333337</v>
      </c>
      <c r="D15">
        <v>9.9604999429930192</v>
      </c>
      <c r="E15">
        <v>125.94000200000001</v>
      </c>
      <c r="F15">
        <v>1656.77380895334</v>
      </c>
    </row>
    <row r="16" spans="1:6" x14ac:dyDescent="0.25">
      <c r="A16" t="s">
        <v>18</v>
      </c>
      <c r="B16" s="1">
        <f t="shared" si="0"/>
        <v>40544</v>
      </c>
      <c r="C16" s="2">
        <f t="shared" si="1"/>
        <v>0.625</v>
      </c>
      <c r="D16">
        <v>9.91182074111037</v>
      </c>
      <c r="E16">
        <v>149.78999300000001</v>
      </c>
      <c r="F16">
        <v>1635.9553369482001</v>
      </c>
    </row>
    <row r="17" spans="1:6" x14ac:dyDescent="0.25">
      <c r="A17" t="s">
        <v>19</v>
      </c>
      <c r="B17" s="1">
        <f t="shared" si="0"/>
        <v>40544</v>
      </c>
      <c r="C17" s="2">
        <f t="shared" si="1"/>
        <v>0.66666666666666663</v>
      </c>
      <c r="D17">
        <v>9.6543641155819007</v>
      </c>
      <c r="E17">
        <v>238.16999799999999</v>
      </c>
      <c r="F17">
        <v>1525.8497200971899</v>
      </c>
    </row>
    <row r="18" spans="1:6" x14ac:dyDescent="0.25">
      <c r="A18" t="s">
        <v>20</v>
      </c>
      <c r="B18" s="1">
        <f t="shared" si="0"/>
        <v>40544</v>
      </c>
      <c r="C18" s="2">
        <f t="shared" si="1"/>
        <v>0.70833333333333337</v>
      </c>
      <c r="D18">
        <v>9.4894867683734798</v>
      </c>
      <c r="E18">
        <v>519.03002900000001</v>
      </c>
      <c r="F18">
        <v>1455.33717460772</v>
      </c>
    </row>
    <row r="19" spans="1:6" x14ac:dyDescent="0.25">
      <c r="A19" t="s">
        <v>21</v>
      </c>
      <c r="B19" s="1">
        <f t="shared" si="0"/>
        <v>40544</v>
      </c>
      <c r="C19" s="2">
        <f t="shared" si="1"/>
        <v>0.75</v>
      </c>
      <c r="D19">
        <v>9.1198600543859101</v>
      </c>
      <c r="E19">
        <v>519.03002900000001</v>
      </c>
      <c r="F19">
        <v>1297.2601499257</v>
      </c>
    </row>
    <row r="20" spans="1:6" x14ac:dyDescent="0.25">
      <c r="A20" t="s">
        <v>22</v>
      </c>
      <c r="B20" s="1">
        <f t="shared" si="0"/>
        <v>40544</v>
      </c>
      <c r="C20" s="2">
        <f t="shared" si="1"/>
        <v>0.79166666666666663</v>
      </c>
      <c r="D20">
        <v>8.6335792479560993</v>
      </c>
      <c r="E20">
        <v>388.25</v>
      </c>
      <c r="F20">
        <v>1107.2486752260399</v>
      </c>
    </row>
    <row r="21" spans="1:6" x14ac:dyDescent="0.25">
      <c r="A21" t="s">
        <v>23</v>
      </c>
      <c r="B21" s="1">
        <f t="shared" si="0"/>
        <v>40544</v>
      </c>
      <c r="C21" s="2">
        <f t="shared" si="1"/>
        <v>0.83333333333333337</v>
      </c>
      <c r="D21">
        <v>8.0330866249740396</v>
      </c>
      <c r="E21">
        <v>356.209991</v>
      </c>
      <c r="F21">
        <v>879.86213532350598</v>
      </c>
    </row>
    <row r="22" spans="1:6" x14ac:dyDescent="0.25">
      <c r="A22" t="s">
        <v>24</v>
      </c>
      <c r="B22" s="1">
        <f t="shared" si="0"/>
        <v>40544</v>
      </c>
      <c r="C22" s="2">
        <f t="shared" si="1"/>
        <v>0.875</v>
      </c>
      <c r="D22">
        <v>7.8288816857220596</v>
      </c>
      <c r="E22">
        <v>359.92999300000002</v>
      </c>
      <c r="F22">
        <v>816.22599680232395</v>
      </c>
    </row>
    <row r="23" spans="1:6" x14ac:dyDescent="0.25">
      <c r="A23" t="s">
        <v>25</v>
      </c>
      <c r="B23" s="1">
        <f t="shared" si="0"/>
        <v>40544</v>
      </c>
      <c r="C23" s="2">
        <f t="shared" si="1"/>
        <v>0.91666666666666663</v>
      </c>
      <c r="D23">
        <v>8.18743442244714</v>
      </c>
      <c r="E23">
        <v>394.959991</v>
      </c>
      <c r="F23">
        <v>938.30850129998498</v>
      </c>
    </row>
    <row r="24" spans="1:6" x14ac:dyDescent="0.25">
      <c r="A24" t="s">
        <v>26</v>
      </c>
      <c r="B24" s="1">
        <f t="shared" si="0"/>
        <v>40544</v>
      </c>
      <c r="C24" s="2">
        <f t="shared" si="1"/>
        <v>0.95833333333333337</v>
      </c>
      <c r="D24">
        <v>8.5651448510181893</v>
      </c>
      <c r="E24">
        <v>280.94000199999999</v>
      </c>
      <c r="F24">
        <v>1081.3348502522199</v>
      </c>
    </row>
    <row r="25" spans="1:6" x14ac:dyDescent="0.25">
      <c r="A25" t="s">
        <v>27</v>
      </c>
      <c r="B25" s="1">
        <f t="shared" si="0"/>
        <v>40545</v>
      </c>
      <c r="C25" s="2">
        <f t="shared" si="1"/>
        <v>0</v>
      </c>
      <c r="D25">
        <v>8.3857051328073595</v>
      </c>
      <c r="E25">
        <v>320.44000199999999</v>
      </c>
      <c r="F25">
        <v>1013.38701028972</v>
      </c>
    </row>
    <row r="26" spans="1:6" x14ac:dyDescent="0.25">
      <c r="A26" t="s">
        <v>28</v>
      </c>
      <c r="B26" s="1">
        <f t="shared" si="0"/>
        <v>40545</v>
      </c>
      <c r="C26" s="2">
        <f t="shared" si="1"/>
        <v>4.1666666666666664E-2</v>
      </c>
      <c r="D26">
        <v>8.3678336785471892</v>
      </c>
      <c r="E26">
        <v>241.070007</v>
      </c>
      <c r="F26">
        <v>1006.61968627653</v>
      </c>
    </row>
    <row r="27" spans="1:6" x14ac:dyDescent="0.25">
      <c r="A27" t="s">
        <v>29</v>
      </c>
      <c r="B27" s="1">
        <f t="shared" si="0"/>
        <v>40545</v>
      </c>
      <c r="C27" s="2">
        <f t="shared" si="1"/>
        <v>8.3333333333333329E-2</v>
      </c>
      <c r="D27">
        <v>8.1930244725506203</v>
      </c>
      <c r="E27">
        <v>195.240005</v>
      </c>
      <c r="F27">
        <v>940.42526693916898</v>
      </c>
    </row>
    <row r="28" spans="1:6" x14ac:dyDescent="0.25">
      <c r="A28" t="s">
        <v>30</v>
      </c>
      <c r="B28" s="1">
        <f t="shared" si="0"/>
        <v>40545</v>
      </c>
      <c r="C28" s="2">
        <f t="shared" si="1"/>
        <v>0.125</v>
      </c>
      <c r="D28">
        <v>8.0830924932867898</v>
      </c>
      <c r="E28">
        <v>163.199997</v>
      </c>
      <c r="F28">
        <v>898.79769079126697</v>
      </c>
    </row>
    <row r="29" spans="1:6" x14ac:dyDescent="0.25">
      <c r="A29" t="s">
        <v>31</v>
      </c>
      <c r="B29" s="1">
        <f t="shared" si="0"/>
        <v>40545</v>
      </c>
      <c r="C29" s="2">
        <f t="shared" si="1"/>
        <v>0.16666666666666666</v>
      </c>
      <c r="D29">
        <v>7.8317247444080902</v>
      </c>
      <c r="E29">
        <v>138.61000100000001</v>
      </c>
      <c r="F29">
        <v>817.07512366321703</v>
      </c>
    </row>
    <row r="30" spans="1:6" x14ac:dyDescent="0.25">
      <c r="A30" t="s">
        <v>32</v>
      </c>
      <c r="B30" s="1">
        <f t="shared" si="0"/>
        <v>40545</v>
      </c>
      <c r="C30" s="2">
        <f t="shared" si="1"/>
        <v>0.20833333333333334</v>
      </c>
      <c r="D30">
        <v>7.5841732670136404</v>
      </c>
      <c r="E30">
        <v>169.91000399999999</v>
      </c>
      <c r="F30">
        <v>743.13974908140801</v>
      </c>
    </row>
    <row r="31" spans="1:6" x14ac:dyDescent="0.25">
      <c r="A31" t="s">
        <v>33</v>
      </c>
      <c r="B31" s="1">
        <f t="shared" si="0"/>
        <v>40545</v>
      </c>
      <c r="C31" s="2">
        <f t="shared" si="1"/>
        <v>0.25</v>
      </c>
      <c r="D31">
        <v>7.4823116183655598</v>
      </c>
      <c r="E31">
        <v>120.720001</v>
      </c>
      <c r="F31">
        <v>712.71707001851303</v>
      </c>
    </row>
    <row r="32" spans="1:6" x14ac:dyDescent="0.25">
      <c r="A32" t="s">
        <v>34</v>
      </c>
      <c r="B32" s="1">
        <f t="shared" si="0"/>
        <v>40545</v>
      </c>
      <c r="C32" s="2">
        <f t="shared" si="1"/>
        <v>0.29166666666666669</v>
      </c>
      <c r="D32">
        <v>7.3696165573025096</v>
      </c>
      <c r="E32">
        <v>258.959991</v>
      </c>
      <c r="F32">
        <v>679.05881178101799</v>
      </c>
    </row>
    <row r="33" spans="1:6" x14ac:dyDescent="0.25">
      <c r="A33" t="s">
        <v>35</v>
      </c>
      <c r="B33" s="1">
        <f t="shared" si="0"/>
        <v>40545</v>
      </c>
      <c r="C33" s="2">
        <f t="shared" si="1"/>
        <v>0.33333333333333331</v>
      </c>
      <c r="D33">
        <v>7.1213570471218803</v>
      </c>
      <c r="E33">
        <v>414.77999899999998</v>
      </c>
      <c r="F33">
        <v>604.91197140707004</v>
      </c>
    </row>
    <row r="34" spans="1:6" x14ac:dyDescent="0.25">
      <c r="A34" t="s">
        <v>36</v>
      </c>
      <c r="B34" s="1">
        <f t="shared" si="0"/>
        <v>40545</v>
      </c>
      <c r="C34" s="2">
        <f t="shared" si="1"/>
        <v>0.375</v>
      </c>
      <c r="D34">
        <v>6.8340418727109196</v>
      </c>
      <c r="E34">
        <v>428.790009</v>
      </c>
      <c r="F34">
        <v>531.54736552967699</v>
      </c>
    </row>
    <row r="35" spans="1:6" x14ac:dyDescent="0.25">
      <c r="A35" t="s">
        <v>37</v>
      </c>
      <c r="B35" s="1">
        <f t="shared" si="0"/>
        <v>40545</v>
      </c>
      <c r="C35" s="2">
        <f t="shared" si="1"/>
        <v>0.41666666666666669</v>
      </c>
      <c r="D35">
        <v>6.3916485440644903</v>
      </c>
      <c r="E35">
        <v>428.85998499999999</v>
      </c>
      <c r="F35">
        <v>432.59872435575801</v>
      </c>
    </row>
    <row r="36" spans="1:6" x14ac:dyDescent="0.25">
      <c r="A36" t="s">
        <v>38</v>
      </c>
      <c r="B36" s="1">
        <f t="shared" si="0"/>
        <v>40545</v>
      </c>
      <c r="C36" s="2">
        <f t="shared" si="1"/>
        <v>0.45833333333333331</v>
      </c>
      <c r="D36">
        <v>5.91356222170187</v>
      </c>
      <c r="E36">
        <v>519.10998500000005</v>
      </c>
      <c r="F36">
        <v>331.16995547229902</v>
      </c>
    </row>
    <row r="37" spans="1:6" x14ac:dyDescent="0.25">
      <c r="A37" t="s">
        <v>39</v>
      </c>
      <c r="B37" s="1">
        <f t="shared" si="0"/>
        <v>40545</v>
      </c>
      <c r="C37" s="2">
        <f t="shared" si="1"/>
        <v>0.5</v>
      </c>
      <c r="D37">
        <v>5.7923041395277099</v>
      </c>
      <c r="E37">
        <v>519.10998500000005</v>
      </c>
      <c r="F37">
        <v>311.76866232443399</v>
      </c>
    </row>
    <row r="38" spans="1:6" x14ac:dyDescent="0.25">
      <c r="A38" t="s">
        <v>40</v>
      </c>
      <c r="B38" s="1">
        <f t="shared" si="0"/>
        <v>40545</v>
      </c>
      <c r="C38" s="2">
        <f t="shared" si="1"/>
        <v>0.54166666666666663</v>
      </c>
      <c r="D38">
        <v>5.43762279367205</v>
      </c>
      <c r="E38">
        <v>519.10998500000005</v>
      </c>
      <c r="F38">
        <v>255.019646987529</v>
      </c>
    </row>
    <row r="39" spans="1:6" x14ac:dyDescent="0.25">
      <c r="A39" t="s">
        <v>41</v>
      </c>
      <c r="B39" s="1">
        <f t="shared" si="0"/>
        <v>40545</v>
      </c>
      <c r="C39" s="2">
        <f t="shared" si="1"/>
        <v>0.58333333333333337</v>
      </c>
      <c r="D39">
        <v>5.2564178997335604</v>
      </c>
      <c r="E39">
        <v>519.10998500000005</v>
      </c>
      <c r="F39">
        <v>226.02686395737001</v>
      </c>
    </row>
    <row r="40" spans="1:6" x14ac:dyDescent="0.25">
      <c r="A40" t="s">
        <v>42</v>
      </c>
      <c r="B40" s="1">
        <f t="shared" si="0"/>
        <v>40545</v>
      </c>
      <c r="C40" s="2">
        <f t="shared" si="1"/>
        <v>0.625</v>
      </c>
      <c r="D40">
        <v>5.2365979344453804</v>
      </c>
      <c r="E40">
        <v>519.330017</v>
      </c>
      <c r="F40">
        <v>222.855669511261</v>
      </c>
    </row>
    <row r="41" spans="1:6" x14ac:dyDescent="0.25">
      <c r="A41" t="s">
        <v>43</v>
      </c>
      <c r="B41" s="1">
        <f t="shared" si="0"/>
        <v>40545</v>
      </c>
      <c r="C41" s="2">
        <f t="shared" si="1"/>
        <v>0.66666666666666663</v>
      </c>
      <c r="D41">
        <v>5.2601464133524596</v>
      </c>
      <c r="E41">
        <v>519.78002900000001</v>
      </c>
      <c r="F41">
        <v>226.62342613639501</v>
      </c>
    </row>
    <row r="42" spans="1:6" x14ac:dyDescent="0.25">
      <c r="A42" t="s">
        <v>44</v>
      </c>
      <c r="B42" s="1">
        <f t="shared" si="0"/>
        <v>40545</v>
      </c>
      <c r="C42" s="2">
        <f t="shared" si="1"/>
        <v>0.70833333333333337</v>
      </c>
      <c r="D42">
        <v>5.4005169086292302</v>
      </c>
      <c r="E42">
        <v>592.21002199999998</v>
      </c>
      <c r="F42">
        <v>249.082705380677</v>
      </c>
    </row>
    <row r="43" spans="1:6" x14ac:dyDescent="0.25">
      <c r="A43" t="s">
        <v>45</v>
      </c>
      <c r="B43" s="1">
        <f t="shared" si="0"/>
        <v>40545</v>
      </c>
      <c r="C43" s="2">
        <f t="shared" si="1"/>
        <v>0.75</v>
      </c>
      <c r="D43">
        <v>5.5698013331712897</v>
      </c>
      <c r="E43">
        <v>591.98999000000003</v>
      </c>
      <c r="F43">
        <v>276.16821330740697</v>
      </c>
    </row>
    <row r="44" spans="1:6" x14ac:dyDescent="0.25">
      <c r="A44" t="s">
        <v>46</v>
      </c>
      <c r="B44" s="1">
        <f t="shared" si="0"/>
        <v>40545</v>
      </c>
      <c r="C44" s="2">
        <f t="shared" si="1"/>
        <v>0.79166666666666663</v>
      </c>
      <c r="D44">
        <v>5.6278474311437598</v>
      </c>
      <c r="E44">
        <v>582.21997099999999</v>
      </c>
      <c r="F44">
        <v>285.45558898300197</v>
      </c>
    </row>
    <row r="45" spans="1:6" x14ac:dyDescent="0.25">
      <c r="A45" t="s">
        <v>47</v>
      </c>
      <c r="B45" s="1">
        <f t="shared" si="0"/>
        <v>40545</v>
      </c>
      <c r="C45" s="2">
        <f t="shared" si="1"/>
        <v>0.83333333333333337</v>
      </c>
      <c r="D45">
        <v>5.7212109151813202</v>
      </c>
      <c r="E45">
        <v>519.70001200000002</v>
      </c>
      <c r="F45">
        <v>300.39374642901203</v>
      </c>
    </row>
    <row r="46" spans="1:6" x14ac:dyDescent="0.25">
      <c r="A46" t="s">
        <v>48</v>
      </c>
      <c r="B46" s="1">
        <f t="shared" si="0"/>
        <v>40545</v>
      </c>
      <c r="C46" s="2">
        <f t="shared" si="1"/>
        <v>0.875</v>
      </c>
      <c r="D46">
        <v>5.6962540267813102</v>
      </c>
      <c r="E46">
        <v>519.54998799999998</v>
      </c>
      <c r="F46">
        <v>296.40064428501103</v>
      </c>
    </row>
    <row r="47" spans="1:6" x14ac:dyDescent="0.25">
      <c r="A47" t="s">
        <v>49</v>
      </c>
      <c r="B47" s="1">
        <f t="shared" si="0"/>
        <v>40545</v>
      </c>
      <c r="C47" s="2">
        <f t="shared" si="1"/>
        <v>0.91666666666666663</v>
      </c>
      <c r="D47">
        <v>5.2967085383218002</v>
      </c>
      <c r="E47">
        <v>519.10998500000005</v>
      </c>
      <c r="F47">
        <v>232.473366131489</v>
      </c>
    </row>
    <row r="48" spans="1:6" x14ac:dyDescent="0.25">
      <c r="A48" t="s">
        <v>50</v>
      </c>
      <c r="B48" s="1">
        <f t="shared" si="0"/>
        <v>40545</v>
      </c>
      <c r="C48" s="2">
        <f t="shared" si="1"/>
        <v>0.95833333333333337</v>
      </c>
      <c r="D48">
        <v>5.31474900886729</v>
      </c>
      <c r="E48">
        <v>426.92999300000002</v>
      </c>
      <c r="F48">
        <v>235.35984141876699</v>
      </c>
    </row>
    <row r="49" spans="1:6" x14ac:dyDescent="0.25">
      <c r="A49" t="s">
        <v>51</v>
      </c>
      <c r="B49" s="1">
        <f t="shared" si="0"/>
        <v>40546</v>
      </c>
      <c r="C49" s="2">
        <f t="shared" si="1"/>
        <v>0</v>
      </c>
      <c r="D49">
        <v>5.3823893295160499</v>
      </c>
      <c r="E49">
        <v>323.42001299999998</v>
      </c>
      <c r="F49">
        <v>246.18229272256801</v>
      </c>
    </row>
    <row r="50" spans="1:6" x14ac:dyDescent="0.25">
      <c r="A50" t="s">
        <v>52</v>
      </c>
      <c r="B50" s="1">
        <f t="shared" si="0"/>
        <v>40546</v>
      </c>
      <c r="C50" s="2">
        <f t="shared" si="1"/>
        <v>4.1666666666666664E-2</v>
      </c>
      <c r="D50">
        <v>5.2304079192148096</v>
      </c>
      <c r="E50">
        <v>323.42001299999998</v>
      </c>
      <c r="F50">
        <v>221.86526707437</v>
      </c>
    </row>
    <row r="51" spans="1:6" x14ac:dyDescent="0.25">
      <c r="A51" t="s">
        <v>53</v>
      </c>
      <c r="B51" s="1">
        <f t="shared" si="0"/>
        <v>40546</v>
      </c>
      <c r="C51" s="2">
        <f t="shared" si="1"/>
        <v>8.3333333333333329E-2</v>
      </c>
      <c r="D51">
        <v>5.0865257267958999</v>
      </c>
      <c r="E51">
        <v>319.69000199999999</v>
      </c>
      <c r="F51">
        <v>198.844116287345</v>
      </c>
    </row>
    <row r="52" spans="1:6" x14ac:dyDescent="0.25">
      <c r="A52" t="s">
        <v>54</v>
      </c>
      <c r="B52" s="1">
        <f t="shared" si="0"/>
        <v>40546</v>
      </c>
      <c r="C52" s="2">
        <f t="shared" si="1"/>
        <v>0.125</v>
      </c>
      <c r="D52">
        <v>5.0989905493988603</v>
      </c>
      <c r="E52">
        <v>258.57998700000002</v>
      </c>
      <c r="F52">
        <v>200.838487903817</v>
      </c>
    </row>
    <row r="53" spans="1:6" x14ac:dyDescent="0.25">
      <c r="A53" t="s">
        <v>55</v>
      </c>
      <c r="B53" s="1">
        <f t="shared" si="0"/>
        <v>40546</v>
      </c>
      <c r="C53" s="2">
        <f t="shared" si="1"/>
        <v>0.16666666666666666</v>
      </c>
      <c r="D53">
        <v>5.3228780293009601</v>
      </c>
      <c r="E53">
        <v>234.509995</v>
      </c>
      <c r="F53">
        <v>236.66048468815401</v>
      </c>
    </row>
    <row r="54" spans="1:6" x14ac:dyDescent="0.25">
      <c r="A54" t="s">
        <v>56</v>
      </c>
      <c r="B54" s="1">
        <f t="shared" si="0"/>
        <v>40546</v>
      </c>
      <c r="C54" s="2">
        <f t="shared" si="1"/>
        <v>0.20833333333333334</v>
      </c>
      <c r="D54">
        <v>5.08302281865104</v>
      </c>
      <c r="E54">
        <v>414.92999300000002</v>
      </c>
      <c r="F54">
        <v>198.283650984166</v>
      </c>
    </row>
    <row r="55" spans="1:6" x14ac:dyDescent="0.25">
      <c r="A55" t="s">
        <v>57</v>
      </c>
      <c r="B55" s="1">
        <f t="shared" si="0"/>
        <v>40546</v>
      </c>
      <c r="C55" s="2">
        <f t="shared" si="1"/>
        <v>0.25</v>
      </c>
      <c r="D55">
        <v>4.7582696667441704</v>
      </c>
      <c r="E55">
        <v>595.85998500000005</v>
      </c>
      <c r="F55">
        <v>158.16793300860201</v>
      </c>
    </row>
    <row r="56" spans="1:6" x14ac:dyDescent="0.25">
      <c r="A56" t="s">
        <v>58</v>
      </c>
      <c r="B56" s="1">
        <f t="shared" si="0"/>
        <v>40546</v>
      </c>
      <c r="C56" s="2">
        <f t="shared" si="1"/>
        <v>0.29166666666666669</v>
      </c>
      <c r="D56">
        <v>4.4720469613841098</v>
      </c>
      <c r="E56">
        <v>607.03997800000002</v>
      </c>
      <c r="F56">
        <v>126.39721271363599</v>
      </c>
    </row>
    <row r="57" spans="1:6" x14ac:dyDescent="0.25">
      <c r="A57" t="s">
        <v>59</v>
      </c>
      <c r="B57" s="1">
        <f t="shared" si="0"/>
        <v>40546</v>
      </c>
      <c r="C57" s="2">
        <f t="shared" si="1"/>
        <v>0.33333333333333331</v>
      </c>
      <c r="D57">
        <v>4.2738533182422902</v>
      </c>
      <c r="E57">
        <v>619.55999799999995</v>
      </c>
      <c r="F57">
        <v>104.397718324895</v>
      </c>
    </row>
    <row r="58" spans="1:6" x14ac:dyDescent="0.25">
      <c r="A58" t="s">
        <v>60</v>
      </c>
      <c r="B58" s="1">
        <f t="shared" si="0"/>
        <v>40546</v>
      </c>
      <c r="C58" s="2">
        <f t="shared" si="1"/>
        <v>0.375</v>
      </c>
      <c r="D58">
        <v>4.09305681940815</v>
      </c>
      <c r="E58">
        <v>619.63000499999998</v>
      </c>
      <c r="F58">
        <v>84.329306954304798</v>
      </c>
    </row>
    <row r="59" spans="1:6" x14ac:dyDescent="0.25">
      <c r="A59" t="s">
        <v>61</v>
      </c>
      <c r="B59" s="1">
        <f t="shared" si="0"/>
        <v>40546</v>
      </c>
      <c r="C59" s="2">
        <f t="shared" si="1"/>
        <v>0.41666666666666669</v>
      </c>
      <c r="D59">
        <v>3.9678913886931699</v>
      </c>
      <c r="E59">
        <v>619.71002199999998</v>
      </c>
      <c r="F59">
        <v>0</v>
      </c>
    </row>
    <row r="60" spans="1:6" x14ac:dyDescent="0.25">
      <c r="A60" t="s">
        <v>62</v>
      </c>
      <c r="B60" s="1">
        <f t="shared" si="0"/>
        <v>40546</v>
      </c>
      <c r="C60" s="2">
        <f t="shared" si="1"/>
        <v>0.45833333333333331</v>
      </c>
      <c r="D60">
        <v>3.5523143123694201</v>
      </c>
      <c r="E60">
        <v>619.34002699999996</v>
      </c>
      <c r="F60">
        <v>0</v>
      </c>
    </row>
    <row r="61" spans="1:6" x14ac:dyDescent="0.25">
      <c r="A61" t="s">
        <v>63</v>
      </c>
      <c r="B61" s="1">
        <f t="shared" si="0"/>
        <v>40546</v>
      </c>
      <c r="C61" s="2">
        <f t="shared" si="1"/>
        <v>0.5</v>
      </c>
      <c r="D61">
        <v>3.5371322937624798</v>
      </c>
      <c r="E61">
        <v>610.90997300000004</v>
      </c>
      <c r="F61">
        <v>0</v>
      </c>
    </row>
    <row r="62" spans="1:6" x14ac:dyDescent="0.25">
      <c r="A62" t="s">
        <v>64</v>
      </c>
      <c r="B62" s="1">
        <f t="shared" si="0"/>
        <v>40546</v>
      </c>
      <c r="C62" s="2">
        <f t="shared" si="1"/>
        <v>0.54166666666666663</v>
      </c>
      <c r="D62">
        <v>3.8391715549677001</v>
      </c>
      <c r="E62">
        <v>608.38000499999998</v>
      </c>
      <c r="F62">
        <v>0</v>
      </c>
    </row>
    <row r="63" spans="1:6" x14ac:dyDescent="0.25">
      <c r="A63" t="s">
        <v>65</v>
      </c>
      <c r="B63" s="1">
        <f t="shared" si="0"/>
        <v>40546</v>
      </c>
      <c r="C63" s="2">
        <f t="shared" si="1"/>
        <v>0.58333333333333337</v>
      </c>
      <c r="D63">
        <v>4.3313734841829099</v>
      </c>
      <c r="E63">
        <v>607.19000200000005</v>
      </c>
      <c r="F63">
        <v>110.782456744303</v>
      </c>
    </row>
    <row r="64" spans="1:6" x14ac:dyDescent="0.25">
      <c r="A64" t="s">
        <v>66</v>
      </c>
      <c r="B64" s="1">
        <f t="shared" si="0"/>
        <v>40546</v>
      </c>
      <c r="C64" s="2">
        <f t="shared" si="1"/>
        <v>0.625</v>
      </c>
      <c r="D64">
        <v>4.8304108016890099</v>
      </c>
      <c r="E64">
        <v>607.85998500000005</v>
      </c>
      <c r="F64">
        <v>166.17559898748101</v>
      </c>
    </row>
    <row r="65" spans="1:6" x14ac:dyDescent="0.25">
      <c r="A65" t="s">
        <v>67</v>
      </c>
      <c r="B65" s="1">
        <f t="shared" si="0"/>
        <v>40546</v>
      </c>
      <c r="C65" s="2">
        <f t="shared" si="1"/>
        <v>0.66666666666666663</v>
      </c>
      <c r="D65">
        <v>5.8326706237309098</v>
      </c>
      <c r="E65">
        <v>610.69000200000005</v>
      </c>
      <c r="F65">
        <v>318.227299796946</v>
      </c>
    </row>
    <row r="66" spans="1:6" x14ac:dyDescent="0.25">
      <c r="A66" t="s">
        <v>68</v>
      </c>
      <c r="B66" s="1">
        <f t="shared" si="0"/>
        <v>40546</v>
      </c>
      <c r="C66" s="2">
        <f t="shared" si="1"/>
        <v>0.70833333333333337</v>
      </c>
      <c r="D66">
        <v>6.7193390814344101</v>
      </c>
      <c r="E66">
        <v>637.52002000000005</v>
      </c>
      <c r="F66">
        <v>505.89217454749797</v>
      </c>
    </row>
    <row r="67" spans="1:6" x14ac:dyDescent="0.25">
      <c r="A67" t="s">
        <v>69</v>
      </c>
      <c r="B67" s="1">
        <f t="shared" ref="B67:B130" si="2">DATEVALUE(LEFT(A67,10))</f>
        <v>40546</v>
      </c>
      <c r="C67" s="2">
        <f t="shared" ref="C67:C130" si="3">TIMEVALUE(MID(A67,12,8))</f>
        <v>0.75</v>
      </c>
      <c r="D67">
        <v>7.2195779386334697</v>
      </c>
      <c r="E67">
        <v>630.14001499999995</v>
      </c>
      <c r="F67">
        <v>634.24727767186403</v>
      </c>
    </row>
    <row r="68" spans="1:6" x14ac:dyDescent="0.25">
      <c r="A68" t="s">
        <v>70</v>
      </c>
      <c r="B68" s="1">
        <f t="shared" si="2"/>
        <v>40546</v>
      </c>
      <c r="C68" s="2">
        <f t="shared" si="3"/>
        <v>0.79166666666666663</v>
      </c>
      <c r="D68">
        <v>7.5242730944618899</v>
      </c>
      <c r="E68">
        <v>605.330017</v>
      </c>
      <c r="F68">
        <v>725.24956421261902</v>
      </c>
    </row>
    <row r="69" spans="1:6" x14ac:dyDescent="0.25">
      <c r="A69" t="s">
        <v>71</v>
      </c>
      <c r="B69" s="1">
        <f t="shared" si="2"/>
        <v>40546</v>
      </c>
      <c r="C69" s="2">
        <f t="shared" si="3"/>
        <v>0.83333333333333337</v>
      </c>
      <c r="D69">
        <v>7.8258125902691198</v>
      </c>
      <c r="E69">
        <v>604.35998500000005</v>
      </c>
      <c r="F69">
        <v>815.30936029371003</v>
      </c>
    </row>
    <row r="70" spans="1:6" x14ac:dyDescent="0.25">
      <c r="A70" t="s">
        <v>72</v>
      </c>
      <c r="B70" s="1">
        <f t="shared" si="2"/>
        <v>40546</v>
      </c>
      <c r="C70" s="2">
        <f t="shared" si="3"/>
        <v>0.875</v>
      </c>
      <c r="D70">
        <v>8.0515149120222596</v>
      </c>
      <c r="E70">
        <v>452.92999300000002</v>
      </c>
      <c r="F70">
        <v>886.84031335243003</v>
      </c>
    </row>
    <row r="71" spans="1:6" x14ac:dyDescent="0.25">
      <c r="A71" t="s">
        <v>73</v>
      </c>
      <c r="B71" s="1">
        <f t="shared" si="2"/>
        <v>40546</v>
      </c>
      <c r="C71" s="2">
        <f t="shared" si="3"/>
        <v>0.91666666666666663</v>
      </c>
      <c r="D71">
        <v>8.2552413663412292</v>
      </c>
      <c r="E71">
        <v>433.709991</v>
      </c>
      <c r="F71">
        <v>963.98473072121499</v>
      </c>
    </row>
    <row r="72" spans="1:6" x14ac:dyDescent="0.25">
      <c r="A72" t="s">
        <v>74</v>
      </c>
      <c r="B72" s="1">
        <f t="shared" si="2"/>
        <v>40546</v>
      </c>
      <c r="C72" s="2">
        <f t="shared" si="3"/>
        <v>0.95833333333333337</v>
      </c>
      <c r="D72">
        <v>8.5199337767087808</v>
      </c>
      <c r="E72">
        <v>413.959991</v>
      </c>
      <c r="F72">
        <v>1064.2149234470501</v>
      </c>
    </row>
    <row r="73" spans="1:6" x14ac:dyDescent="0.25">
      <c r="A73" t="s">
        <v>75</v>
      </c>
      <c r="B73" s="1">
        <f t="shared" si="2"/>
        <v>40547</v>
      </c>
      <c r="C73" s="2">
        <f t="shared" si="3"/>
        <v>0</v>
      </c>
      <c r="D73">
        <v>8.3587648210341108</v>
      </c>
      <c r="E73">
        <v>362.16000400000001</v>
      </c>
      <c r="F73">
        <v>1003.18561223158</v>
      </c>
    </row>
    <row r="74" spans="1:6" x14ac:dyDescent="0.25">
      <c r="A74" t="s">
        <v>76</v>
      </c>
      <c r="B74" s="1">
        <f t="shared" si="2"/>
        <v>40547</v>
      </c>
      <c r="C74" s="2">
        <f t="shared" si="3"/>
        <v>4.1666666666666664E-2</v>
      </c>
      <c r="D74">
        <v>8.2534872867691806</v>
      </c>
      <c r="E74">
        <v>358.44000199999999</v>
      </c>
      <c r="F74">
        <v>963.32051925659698</v>
      </c>
    </row>
    <row r="75" spans="1:6" x14ac:dyDescent="0.25">
      <c r="A75" t="s">
        <v>77</v>
      </c>
      <c r="B75" s="1">
        <f t="shared" si="2"/>
        <v>40547</v>
      </c>
      <c r="C75" s="2">
        <f t="shared" si="3"/>
        <v>8.3333333333333329E-2</v>
      </c>
      <c r="D75">
        <v>8.2023197144135196</v>
      </c>
      <c r="E75">
        <v>342.040009</v>
      </c>
      <c r="F75">
        <v>943.945065191254</v>
      </c>
    </row>
    <row r="76" spans="1:6" x14ac:dyDescent="0.25">
      <c r="A76" t="s">
        <v>78</v>
      </c>
      <c r="B76" s="1">
        <f t="shared" si="2"/>
        <v>40547</v>
      </c>
      <c r="C76" s="2">
        <f t="shared" si="3"/>
        <v>0.125</v>
      </c>
      <c r="D76">
        <v>8.4143668966173806</v>
      </c>
      <c r="E76">
        <v>312.98001099999999</v>
      </c>
      <c r="F76">
        <v>1024.2402648524401</v>
      </c>
    </row>
    <row r="77" spans="1:6" x14ac:dyDescent="0.25">
      <c r="A77" t="s">
        <v>79</v>
      </c>
      <c r="B77" s="1">
        <f t="shared" si="2"/>
        <v>40547</v>
      </c>
      <c r="C77" s="2">
        <f t="shared" si="3"/>
        <v>0.16666666666666666</v>
      </c>
      <c r="D77">
        <v>8.7986634059983704</v>
      </c>
      <c r="E77">
        <v>291.36999500000002</v>
      </c>
      <c r="F77">
        <v>1169.76054307138</v>
      </c>
    </row>
    <row r="78" spans="1:6" x14ac:dyDescent="0.25">
      <c r="A78" t="s">
        <v>80</v>
      </c>
      <c r="B78" s="1">
        <f t="shared" si="2"/>
        <v>40547</v>
      </c>
      <c r="C78" s="2">
        <f t="shared" si="3"/>
        <v>0.20833333333333334</v>
      </c>
      <c r="D78">
        <v>8.7632598255531295</v>
      </c>
      <c r="E78">
        <v>342.33999599999999</v>
      </c>
      <c r="F78">
        <v>1156.35438727612</v>
      </c>
    </row>
    <row r="79" spans="1:6" x14ac:dyDescent="0.25">
      <c r="A79" t="s">
        <v>81</v>
      </c>
      <c r="B79" s="1">
        <f t="shared" si="2"/>
        <v>40547</v>
      </c>
      <c r="C79" s="2">
        <f t="shared" si="3"/>
        <v>0.25</v>
      </c>
      <c r="D79">
        <v>8.7716858798647106</v>
      </c>
      <c r="E79">
        <v>361.42001299999998</v>
      </c>
      <c r="F79">
        <v>1159.54505317543</v>
      </c>
    </row>
    <row r="80" spans="1:6" x14ac:dyDescent="0.25">
      <c r="A80" t="s">
        <v>82</v>
      </c>
      <c r="B80" s="1">
        <f t="shared" si="2"/>
        <v>40547</v>
      </c>
      <c r="C80" s="2">
        <f t="shared" si="3"/>
        <v>0.29166666666666669</v>
      </c>
      <c r="D80">
        <v>8.7278919719731896</v>
      </c>
      <c r="E80">
        <v>499.27999899999998</v>
      </c>
      <c r="F80">
        <v>1142.96176005384</v>
      </c>
    </row>
    <row r="81" spans="1:6" x14ac:dyDescent="0.25">
      <c r="A81" t="s">
        <v>83</v>
      </c>
      <c r="B81" s="1">
        <f t="shared" si="2"/>
        <v>40547</v>
      </c>
      <c r="C81" s="2">
        <f t="shared" si="3"/>
        <v>0.33333333333333331</v>
      </c>
      <c r="D81">
        <v>8.9236183134212208</v>
      </c>
      <c r="E81">
        <v>582.28997800000002</v>
      </c>
      <c r="F81">
        <v>1217.07680134883</v>
      </c>
    </row>
    <row r="82" spans="1:6" x14ac:dyDescent="0.25">
      <c r="A82" t="s">
        <v>84</v>
      </c>
      <c r="B82" s="1">
        <f t="shared" si="2"/>
        <v>40547</v>
      </c>
      <c r="C82" s="2">
        <f t="shared" si="3"/>
        <v>0.375</v>
      </c>
      <c r="D82">
        <v>9.0160553935234802</v>
      </c>
      <c r="E82">
        <v>580.05999799999995</v>
      </c>
      <c r="F82">
        <v>1252.8663566302</v>
      </c>
    </row>
    <row r="83" spans="1:6" x14ac:dyDescent="0.25">
      <c r="A83" t="s">
        <v>85</v>
      </c>
      <c r="B83" s="1">
        <f t="shared" si="2"/>
        <v>40547</v>
      </c>
      <c r="C83" s="2">
        <f t="shared" si="3"/>
        <v>0.41666666666666669</v>
      </c>
      <c r="D83">
        <v>9.2041241208598308</v>
      </c>
      <c r="E83">
        <v>514.92999299999997</v>
      </c>
      <c r="F83">
        <v>1333.2970823543801</v>
      </c>
    </row>
    <row r="84" spans="1:6" x14ac:dyDescent="0.25">
      <c r="A84" t="s">
        <v>86</v>
      </c>
      <c r="B84" s="1">
        <f t="shared" si="2"/>
        <v>40547</v>
      </c>
      <c r="C84" s="2">
        <f t="shared" si="3"/>
        <v>0.45833333333333331</v>
      </c>
      <c r="D84">
        <v>9.0038436224868299</v>
      </c>
      <c r="E84">
        <v>514.17999299999997</v>
      </c>
      <c r="F84">
        <v>1247.6437892168699</v>
      </c>
    </row>
    <row r="85" spans="1:6" x14ac:dyDescent="0.25">
      <c r="A85" t="s">
        <v>87</v>
      </c>
      <c r="B85" s="1">
        <f t="shared" si="2"/>
        <v>40547</v>
      </c>
      <c r="C85" s="2">
        <f t="shared" si="3"/>
        <v>0.5</v>
      </c>
      <c r="D85">
        <v>9.0252338173217392</v>
      </c>
      <c r="E85">
        <v>489.58999599999999</v>
      </c>
      <c r="F85">
        <v>1256.7916625412599</v>
      </c>
    </row>
    <row r="86" spans="1:6" x14ac:dyDescent="0.25">
      <c r="A86" t="s">
        <v>88</v>
      </c>
      <c r="B86" s="1">
        <f t="shared" si="2"/>
        <v>40547</v>
      </c>
      <c r="C86" s="2">
        <f t="shared" si="3"/>
        <v>0.54166666666666663</v>
      </c>
      <c r="D86">
        <v>8.9864344259461593</v>
      </c>
      <c r="E86">
        <v>470.209991</v>
      </c>
      <c r="F86">
        <v>1240.8631692916099</v>
      </c>
    </row>
    <row r="87" spans="1:6" x14ac:dyDescent="0.25">
      <c r="A87" t="s">
        <v>89</v>
      </c>
      <c r="B87" s="1">
        <f t="shared" si="2"/>
        <v>40547</v>
      </c>
      <c r="C87" s="2">
        <f t="shared" si="3"/>
        <v>0.58333333333333337</v>
      </c>
      <c r="D87">
        <v>9.0982910901475194</v>
      </c>
      <c r="E87">
        <v>444.88000499999998</v>
      </c>
      <c r="F87">
        <v>1288.03582288642</v>
      </c>
    </row>
    <row r="88" spans="1:6" x14ac:dyDescent="0.25">
      <c r="A88" t="s">
        <v>90</v>
      </c>
      <c r="B88" s="1">
        <f t="shared" si="2"/>
        <v>40547</v>
      </c>
      <c r="C88" s="2">
        <f t="shared" si="3"/>
        <v>0.625</v>
      </c>
      <c r="D88">
        <v>9.5975613452982707</v>
      </c>
      <c r="E88">
        <v>460.52999899999998</v>
      </c>
      <c r="F88">
        <v>1501.55706867256</v>
      </c>
    </row>
    <row r="89" spans="1:6" x14ac:dyDescent="0.25">
      <c r="A89" t="s">
        <v>91</v>
      </c>
      <c r="B89" s="1">
        <f t="shared" si="2"/>
        <v>40547</v>
      </c>
      <c r="C89" s="2">
        <f t="shared" si="3"/>
        <v>0.66666666666666663</v>
      </c>
      <c r="D89">
        <v>9.8530439098991902</v>
      </c>
      <c r="E89">
        <v>485.11999500000002</v>
      </c>
      <c r="F89">
        <v>1610.8184454668899</v>
      </c>
    </row>
    <row r="90" spans="1:6" x14ac:dyDescent="0.25">
      <c r="A90" t="s">
        <v>92</v>
      </c>
      <c r="B90" s="1">
        <f t="shared" si="2"/>
        <v>40547</v>
      </c>
      <c r="C90" s="2">
        <f t="shared" si="3"/>
        <v>0.70833333333333337</v>
      </c>
      <c r="D90">
        <v>9.9871887725726705</v>
      </c>
      <c r="E90">
        <v>596.29998799999998</v>
      </c>
      <c r="F90">
        <v>1668.1877317369101</v>
      </c>
    </row>
    <row r="91" spans="1:6" x14ac:dyDescent="0.25">
      <c r="A91" t="s">
        <v>93</v>
      </c>
      <c r="B91" s="1">
        <f t="shared" si="2"/>
        <v>40547</v>
      </c>
      <c r="C91" s="2">
        <f t="shared" si="3"/>
        <v>0.75</v>
      </c>
      <c r="D91">
        <v>10.0363409784306</v>
      </c>
      <c r="E91">
        <v>542.20001200000002</v>
      </c>
      <c r="F91">
        <v>1689.1600371375901</v>
      </c>
    </row>
    <row r="92" spans="1:6" x14ac:dyDescent="0.25">
      <c r="A92" t="s">
        <v>94</v>
      </c>
      <c r="B92" s="1">
        <f t="shared" si="2"/>
        <v>40547</v>
      </c>
      <c r="C92" s="2">
        <f t="shared" si="3"/>
        <v>0.79166666666666663</v>
      </c>
      <c r="D92">
        <v>10.304199589474701</v>
      </c>
      <c r="E92">
        <v>516.419983</v>
      </c>
      <c r="F92">
        <v>1803.3570916460801</v>
      </c>
    </row>
    <row r="93" spans="1:6" x14ac:dyDescent="0.25">
      <c r="A93" t="s">
        <v>95</v>
      </c>
      <c r="B93" s="1">
        <f t="shared" si="2"/>
        <v>40547</v>
      </c>
      <c r="C93" s="2">
        <f t="shared" si="3"/>
        <v>0.83333333333333337</v>
      </c>
      <c r="D93">
        <v>10.6959027616466</v>
      </c>
      <c r="E93">
        <v>419.83999599999999</v>
      </c>
      <c r="F93">
        <v>1970.3532107153401</v>
      </c>
    </row>
    <row r="94" spans="1:6" x14ac:dyDescent="0.25">
      <c r="A94" t="s">
        <v>96</v>
      </c>
      <c r="B94" s="1">
        <f t="shared" si="2"/>
        <v>40547</v>
      </c>
      <c r="C94" s="2">
        <f t="shared" si="3"/>
        <v>0.875</v>
      </c>
      <c r="D94">
        <v>11.050710007011601</v>
      </c>
      <c r="E94">
        <v>373.33999599999999</v>
      </c>
      <c r="F94">
        <v>2119.9797427625999</v>
      </c>
    </row>
    <row r="95" spans="1:6" x14ac:dyDescent="0.25">
      <c r="A95" t="s">
        <v>97</v>
      </c>
      <c r="B95" s="1">
        <f t="shared" si="2"/>
        <v>40547</v>
      </c>
      <c r="C95" s="2">
        <f t="shared" si="3"/>
        <v>0.91666666666666663</v>
      </c>
      <c r="D95">
        <v>11.243833697037401</v>
      </c>
      <c r="E95">
        <v>350.23998999999998</v>
      </c>
      <c r="F95">
        <v>2196.0704766327399</v>
      </c>
    </row>
    <row r="96" spans="1:6" x14ac:dyDescent="0.25">
      <c r="A96" t="s">
        <v>98</v>
      </c>
      <c r="B96" s="1">
        <f t="shared" si="2"/>
        <v>40547</v>
      </c>
      <c r="C96" s="2">
        <f t="shared" si="3"/>
        <v>0.95833333333333337</v>
      </c>
      <c r="D96">
        <v>10.4659294215103</v>
      </c>
      <c r="E96">
        <v>329.36999500000002</v>
      </c>
      <c r="F96">
        <v>1872.3079100372499</v>
      </c>
    </row>
    <row r="97" spans="1:6" x14ac:dyDescent="0.25">
      <c r="A97" t="s">
        <v>99</v>
      </c>
      <c r="B97" s="1">
        <f t="shared" si="2"/>
        <v>40548</v>
      </c>
      <c r="C97" s="2">
        <f t="shared" si="3"/>
        <v>0</v>
      </c>
      <c r="D97">
        <v>10.610577583887</v>
      </c>
      <c r="E97">
        <v>345.48998999999998</v>
      </c>
      <c r="F97">
        <v>1933.9762432638199</v>
      </c>
    </row>
    <row r="98" spans="1:6" x14ac:dyDescent="0.25">
      <c r="A98" t="s">
        <v>100</v>
      </c>
      <c r="B98" s="1">
        <f t="shared" si="2"/>
        <v>40548</v>
      </c>
      <c r="C98" s="2">
        <f t="shared" si="3"/>
        <v>4.1666666666666664E-2</v>
      </c>
      <c r="D98">
        <v>10.7735650827924</v>
      </c>
      <c r="E98">
        <v>335.42999300000002</v>
      </c>
      <c r="F98">
        <v>2003.46324696384</v>
      </c>
    </row>
    <row r="99" spans="1:6" x14ac:dyDescent="0.25">
      <c r="A99" t="s">
        <v>101</v>
      </c>
      <c r="B99" s="1">
        <f t="shared" si="2"/>
        <v>40548</v>
      </c>
      <c r="C99" s="2">
        <f t="shared" si="3"/>
        <v>8.3333333333333329E-2</v>
      </c>
      <c r="D99">
        <v>10.6374219267139</v>
      </c>
      <c r="E99">
        <v>320.51998900000001</v>
      </c>
      <c r="F99">
        <v>1945.42088142239</v>
      </c>
    </row>
    <row r="100" spans="1:6" x14ac:dyDescent="0.25">
      <c r="A100" t="s">
        <v>102</v>
      </c>
      <c r="B100" s="1">
        <f t="shared" si="2"/>
        <v>40548</v>
      </c>
      <c r="C100" s="2">
        <f t="shared" si="3"/>
        <v>0.125</v>
      </c>
      <c r="D100">
        <v>10.234966829180999</v>
      </c>
      <c r="E100">
        <v>294.44000199999999</v>
      </c>
      <c r="F100">
        <v>1773.8408581741901</v>
      </c>
    </row>
    <row r="101" spans="1:6" x14ac:dyDescent="0.25">
      <c r="A101" t="s">
        <v>103</v>
      </c>
      <c r="B101" s="1">
        <f t="shared" si="2"/>
        <v>40548</v>
      </c>
      <c r="C101" s="2">
        <f t="shared" si="3"/>
        <v>0.16666666666666666</v>
      </c>
      <c r="D101">
        <v>10.0095828596881</v>
      </c>
      <c r="E101">
        <v>297.42001299999998</v>
      </c>
      <c r="F101">
        <v>1677.75215918039</v>
      </c>
    </row>
    <row r="102" spans="1:6" x14ac:dyDescent="0.25">
      <c r="A102" t="s">
        <v>104</v>
      </c>
      <c r="B102" s="1">
        <f t="shared" si="2"/>
        <v>40548</v>
      </c>
      <c r="C102" s="2">
        <f t="shared" si="3"/>
        <v>0.20833333333333334</v>
      </c>
      <c r="D102">
        <v>9.9317317316126896</v>
      </c>
      <c r="E102">
        <v>333.11999500000002</v>
      </c>
      <c r="F102">
        <v>1644.4706038863601</v>
      </c>
    </row>
    <row r="103" spans="1:6" x14ac:dyDescent="0.25">
      <c r="A103" t="s">
        <v>105</v>
      </c>
      <c r="B103" s="1">
        <f t="shared" si="2"/>
        <v>40548</v>
      </c>
      <c r="C103" s="2">
        <f t="shared" si="3"/>
        <v>0.25</v>
      </c>
      <c r="D103">
        <v>9.9826650433979793</v>
      </c>
      <c r="E103">
        <v>404.66000400000001</v>
      </c>
      <c r="F103">
        <v>1666.25308355987</v>
      </c>
    </row>
    <row r="104" spans="1:6" x14ac:dyDescent="0.25">
      <c r="A104" t="s">
        <v>106</v>
      </c>
      <c r="B104" s="1">
        <f t="shared" si="2"/>
        <v>40548</v>
      </c>
      <c r="C104" s="2">
        <f t="shared" si="3"/>
        <v>0.29166666666666669</v>
      </c>
      <c r="D104">
        <v>9.9018108045997302</v>
      </c>
      <c r="E104">
        <v>435.959991</v>
      </c>
      <c r="F104">
        <v>1631.67442076715</v>
      </c>
    </row>
    <row r="105" spans="1:6" x14ac:dyDescent="0.25">
      <c r="A105" t="s">
        <v>107</v>
      </c>
      <c r="B105" s="1">
        <f t="shared" si="2"/>
        <v>40548</v>
      </c>
      <c r="C105" s="2">
        <f t="shared" si="3"/>
        <v>0.33333333333333331</v>
      </c>
      <c r="D105">
        <v>9.8251075255498002</v>
      </c>
      <c r="E105">
        <v>445.64999399999999</v>
      </c>
      <c r="F105">
        <v>1598.8709850934599</v>
      </c>
    </row>
    <row r="106" spans="1:6" x14ac:dyDescent="0.25">
      <c r="A106" t="s">
        <v>108</v>
      </c>
      <c r="B106" s="1">
        <f t="shared" si="2"/>
        <v>40548</v>
      </c>
      <c r="C106" s="2">
        <f t="shared" si="3"/>
        <v>0.375</v>
      </c>
      <c r="D106">
        <v>9.7295894755390009</v>
      </c>
      <c r="E106">
        <v>455.63000499999998</v>
      </c>
      <c r="F106">
        <v>1558.02109903884</v>
      </c>
    </row>
    <row r="107" spans="1:6" x14ac:dyDescent="0.25">
      <c r="A107" t="s">
        <v>109</v>
      </c>
      <c r="B107" s="1">
        <f t="shared" si="2"/>
        <v>40548</v>
      </c>
      <c r="C107" s="2">
        <f t="shared" si="3"/>
        <v>0.41666666666666669</v>
      </c>
      <c r="D107">
        <v>9.7058098281487002</v>
      </c>
      <c r="E107">
        <v>473.29998799999998</v>
      </c>
      <c r="F107">
        <v>1547.85133650492</v>
      </c>
    </row>
    <row r="108" spans="1:6" x14ac:dyDescent="0.25">
      <c r="A108" t="s">
        <v>110</v>
      </c>
      <c r="B108" s="1">
        <f t="shared" si="2"/>
        <v>40548</v>
      </c>
      <c r="C108" s="2">
        <f t="shared" si="3"/>
        <v>0.45833333333333331</v>
      </c>
      <c r="D108">
        <v>8.7868404745858406</v>
      </c>
      <c r="E108">
        <v>473.97000100000002</v>
      </c>
      <c r="F108">
        <v>1165.28359304317</v>
      </c>
    </row>
    <row r="109" spans="1:6" x14ac:dyDescent="0.25">
      <c r="A109" t="s">
        <v>111</v>
      </c>
      <c r="B109" s="1">
        <f t="shared" si="2"/>
        <v>40548</v>
      </c>
      <c r="C109" s="2">
        <f t="shared" si="3"/>
        <v>0.5</v>
      </c>
      <c r="D109">
        <v>9.0662944527889806</v>
      </c>
      <c r="E109">
        <v>454.58999599999999</v>
      </c>
      <c r="F109">
        <v>1274.3519276427501</v>
      </c>
    </row>
    <row r="110" spans="1:6" x14ac:dyDescent="0.25">
      <c r="A110" t="s">
        <v>112</v>
      </c>
      <c r="B110" s="1">
        <f t="shared" si="2"/>
        <v>40548</v>
      </c>
      <c r="C110" s="2">
        <f t="shared" si="3"/>
        <v>0.54166666666666663</v>
      </c>
      <c r="D110">
        <v>9.3652221476133306</v>
      </c>
      <c r="E110">
        <v>468</v>
      </c>
      <c r="F110">
        <v>1402.19333846263</v>
      </c>
    </row>
    <row r="111" spans="1:6" x14ac:dyDescent="0.25">
      <c r="A111" t="s">
        <v>113</v>
      </c>
      <c r="B111" s="1">
        <f t="shared" si="2"/>
        <v>40548</v>
      </c>
      <c r="C111" s="2">
        <f t="shared" si="3"/>
        <v>0.58333333333333337</v>
      </c>
      <c r="D111">
        <v>9.7392039849060907</v>
      </c>
      <c r="E111">
        <v>436.02999899999998</v>
      </c>
      <c r="F111">
        <v>1562.1329042115001</v>
      </c>
    </row>
    <row r="112" spans="1:6" x14ac:dyDescent="0.25">
      <c r="A112" t="s">
        <v>114</v>
      </c>
      <c r="B112" s="1">
        <f t="shared" si="2"/>
        <v>40548</v>
      </c>
      <c r="C112" s="2">
        <f t="shared" si="3"/>
        <v>0.625</v>
      </c>
      <c r="D112">
        <v>10.058401614009</v>
      </c>
      <c r="E112">
        <v>440.42999300000002</v>
      </c>
      <c r="F112">
        <v>1698.5652214392101</v>
      </c>
    </row>
    <row r="113" spans="1:6" x14ac:dyDescent="0.25">
      <c r="A113" t="s">
        <v>115</v>
      </c>
      <c r="B113" s="1">
        <f t="shared" si="2"/>
        <v>40548</v>
      </c>
      <c r="C113" s="2">
        <f t="shared" si="3"/>
        <v>0.66666666666666663</v>
      </c>
      <c r="D113">
        <v>10.2612670639183</v>
      </c>
      <c r="E113">
        <v>481.42001299999998</v>
      </c>
      <c r="F113">
        <v>1785.0535249171801</v>
      </c>
    </row>
    <row r="114" spans="1:6" x14ac:dyDescent="0.25">
      <c r="A114" t="s">
        <v>116</v>
      </c>
      <c r="B114" s="1">
        <f t="shared" si="2"/>
        <v>40548</v>
      </c>
      <c r="C114" s="2">
        <f t="shared" si="3"/>
        <v>0.70833333333333337</v>
      </c>
      <c r="D114">
        <v>10.3755985259137</v>
      </c>
      <c r="E114">
        <v>520.169983</v>
      </c>
      <c r="F114">
        <v>1833.79683821456</v>
      </c>
    </row>
    <row r="115" spans="1:6" x14ac:dyDescent="0.25">
      <c r="A115" t="s">
        <v>117</v>
      </c>
      <c r="B115" s="1">
        <f t="shared" si="2"/>
        <v>40548</v>
      </c>
      <c r="C115" s="2">
        <f t="shared" si="3"/>
        <v>0.75</v>
      </c>
      <c r="D115">
        <v>10.418823317355599</v>
      </c>
      <c r="E115">
        <v>499.29998799999998</v>
      </c>
      <c r="F115">
        <v>1852.22500763263</v>
      </c>
    </row>
    <row r="116" spans="1:6" x14ac:dyDescent="0.25">
      <c r="A116" t="s">
        <v>118</v>
      </c>
      <c r="B116" s="1">
        <f t="shared" si="2"/>
        <v>40548</v>
      </c>
      <c r="C116" s="2">
        <f t="shared" si="3"/>
        <v>0.79166666666666663</v>
      </c>
      <c r="D116">
        <v>10.3357270609841</v>
      </c>
      <c r="E116">
        <v>432.98001099999999</v>
      </c>
      <c r="F116">
        <v>1816.7983036662299</v>
      </c>
    </row>
    <row r="117" spans="1:6" x14ac:dyDescent="0.25">
      <c r="A117" t="s">
        <v>119</v>
      </c>
      <c r="B117" s="1">
        <f t="shared" si="2"/>
        <v>40548</v>
      </c>
      <c r="C117" s="2">
        <f t="shared" si="3"/>
        <v>0.83333333333333337</v>
      </c>
      <c r="D117">
        <v>10.195029953728801</v>
      </c>
      <c r="E117">
        <v>436.48001099999999</v>
      </c>
      <c r="F117">
        <v>1756.8144369397501</v>
      </c>
    </row>
    <row r="118" spans="1:6" x14ac:dyDescent="0.25">
      <c r="A118" t="s">
        <v>120</v>
      </c>
      <c r="B118" s="1">
        <f t="shared" si="2"/>
        <v>40548</v>
      </c>
      <c r="C118" s="2">
        <f t="shared" si="3"/>
        <v>0.875</v>
      </c>
      <c r="D118">
        <v>10.130398139879199</v>
      </c>
      <c r="E118">
        <v>392.73998999999998</v>
      </c>
      <c r="F118">
        <v>1729.2597403018699</v>
      </c>
    </row>
    <row r="119" spans="1:6" x14ac:dyDescent="0.25">
      <c r="A119" t="s">
        <v>121</v>
      </c>
      <c r="B119" s="1">
        <f t="shared" si="2"/>
        <v>40548</v>
      </c>
      <c r="C119" s="2">
        <f t="shared" si="3"/>
        <v>0.91666666666666663</v>
      </c>
      <c r="D119">
        <v>10.2386994495689</v>
      </c>
      <c r="E119">
        <v>372.61999500000002</v>
      </c>
      <c r="F119">
        <v>1775.4321986662001</v>
      </c>
    </row>
    <row r="120" spans="1:6" x14ac:dyDescent="0.25">
      <c r="A120" t="s">
        <v>122</v>
      </c>
      <c r="B120" s="1">
        <f t="shared" si="2"/>
        <v>40548</v>
      </c>
      <c r="C120" s="2">
        <f t="shared" si="3"/>
        <v>0.95833333333333337</v>
      </c>
      <c r="D120">
        <v>10.2407379057551</v>
      </c>
      <c r="E120">
        <v>304.04998799999998</v>
      </c>
      <c r="F120">
        <v>1776.30126048694</v>
      </c>
    </row>
    <row r="121" spans="1:6" x14ac:dyDescent="0.25">
      <c r="A121" t="s">
        <v>123</v>
      </c>
      <c r="B121" s="1">
        <f t="shared" si="2"/>
        <v>40549</v>
      </c>
      <c r="C121" s="2">
        <f t="shared" si="3"/>
        <v>0</v>
      </c>
      <c r="D121">
        <v>10.7619683751404</v>
      </c>
      <c r="E121">
        <v>318.20001200000002</v>
      </c>
      <c r="F121">
        <v>1998.5191839348699</v>
      </c>
    </row>
    <row r="122" spans="1:6" x14ac:dyDescent="0.25">
      <c r="A122" t="s">
        <v>124</v>
      </c>
      <c r="B122" s="1">
        <f t="shared" si="2"/>
        <v>40549</v>
      </c>
      <c r="C122" s="2">
        <f t="shared" si="3"/>
        <v>4.1666666666666664E-2</v>
      </c>
      <c r="D122">
        <v>11.2551590806553</v>
      </c>
      <c r="E122">
        <v>190.029999</v>
      </c>
      <c r="F122">
        <v>2200.5326777782202</v>
      </c>
    </row>
    <row r="123" spans="1:6" x14ac:dyDescent="0.25">
      <c r="A123" t="s">
        <v>125</v>
      </c>
      <c r="B123" s="1">
        <f t="shared" si="2"/>
        <v>40549</v>
      </c>
      <c r="C123" s="2">
        <f t="shared" si="3"/>
        <v>8.3333333333333329E-2</v>
      </c>
      <c r="D123">
        <v>11.643655814678599</v>
      </c>
      <c r="E123">
        <v>160.970001</v>
      </c>
      <c r="F123">
        <v>2353.6003909833998</v>
      </c>
    </row>
    <row r="124" spans="1:6" x14ac:dyDescent="0.25">
      <c r="A124" t="s">
        <v>126</v>
      </c>
      <c r="B124" s="1">
        <f t="shared" si="2"/>
        <v>40549</v>
      </c>
      <c r="C124" s="2">
        <f t="shared" si="3"/>
        <v>0.125</v>
      </c>
      <c r="D124">
        <v>10.969678583902899</v>
      </c>
      <c r="E124">
        <v>149.78999300000001</v>
      </c>
      <c r="F124">
        <v>2087.0729696039398</v>
      </c>
    </row>
    <row r="125" spans="1:6" x14ac:dyDescent="0.25">
      <c r="A125" t="s">
        <v>127</v>
      </c>
      <c r="B125" s="1">
        <f t="shared" si="2"/>
        <v>40549</v>
      </c>
      <c r="C125" s="2">
        <f t="shared" si="3"/>
        <v>0.16666666666666666</v>
      </c>
      <c r="D125">
        <v>10.4158171303442</v>
      </c>
      <c r="E125">
        <v>150.529999</v>
      </c>
      <c r="F125">
        <v>1850.94336990342</v>
      </c>
    </row>
    <row r="126" spans="1:6" x14ac:dyDescent="0.25">
      <c r="A126" t="s">
        <v>128</v>
      </c>
      <c r="B126" s="1">
        <f t="shared" si="2"/>
        <v>40549</v>
      </c>
      <c r="C126" s="2">
        <f t="shared" si="3"/>
        <v>0.20833333333333334</v>
      </c>
      <c r="D126">
        <v>10.078552329023699</v>
      </c>
      <c r="E126">
        <v>200.46000699999999</v>
      </c>
      <c r="F126">
        <v>1707.1561429404601</v>
      </c>
    </row>
    <row r="127" spans="1:6" x14ac:dyDescent="0.25">
      <c r="A127" t="s">
        <v>129</v>
      </c>
      <c r="B127" s="1">
        <f t="shared" si="2"/>
        <v>40549</v>
      </c>
      <c r="C127" s="2">
        <f t="shared" si="3"/>
        <v>0.25</v>
      </c>
      <c r="D127">
        <v>9.6242950525090105</v>
      </c>
      <c r="E127">
        <v>290.63000499999998</v>
      </c>
      <c r="F127">
        <v>1512.9901841230201</v>
      </c>
    </row>
    <row r="128" spans="1:6" x14ac:dyDescent="0.25">
      <c r="A128" t="s">
        <v>130</v>
      </c>
      <c r="B128" s="1">
        <f t="shared" si="2"/>
        <v>40549</v>
      </c>
      <c r="C128" s="2">
        <f t="shared" si="3"/>
        <v>0.29166666666666669</v>
      </c>
      <c r="D128">
        <v>9.5834395824431695</v>
      </c>
      <c r="E128">
        <v>409.33999599999999</v>
      </c>
      <c r="F128">
        <v>1495.5176614248601</v>
      </c>
    </row>
    <row r="129" spans="1:6" x14ac:dyDescent="0.25">
      <c r="A129" t="s">
        <v>131</v>
      </c>
      <c r="B129" s="1">
        <f t="shared" si="2"/>
        <v>40549</v>
      </c>
      <c r="C129" s="2">
        <f t="shared" si="3"/>
        <v>0.33333333333333331</v>
      </c>
      <c r="D129">
        <v>9.9465371916789493</v>
      </c>
      <c r="E129">
        <v>409.94000199999999</v>
      </c>
      <c r="F129">
        <v>1650.8024056413601</v>
      </c>
    </row>
    <row r="130" spans="1:6" x14ac:dyDescent="0.25">
      <c r="A130" t="s">
        <v>132</v>
      </c>
      <c r="B130" s="1">
        <f t="shared" si="2"/>
        <v>40549</v>
      </c>
      <c r="C130" s="2">
        <f t="shared" si="3"/>
        <v>0.375</v>
      </c>
      <c r="D130">
        <v>10.4116923121622</v>
      </c>
      <c r="E130">
        <v>410.01001000000002</v>
      </c>
      <c r="F130">
        <v>1849.1848224185201</v>
      </c>
    </row>
    <row r="131" spans="1:6" x14ac:dyDescent="0.25">
      <c r="A131" t="s">
        <v>133</v>
      </c>
      <c r="B131" s="1">
        <f t="shared" ref="B131:B194" si="4">DATEVALUE(LEFT(A131,10))</f>
        <v>40549</v>
      </c>
      <c r="C131" s="2">
        <f t="shared" ref="C131:C194" si="5">TIMEVALUE(MID(A131,12,8))</f>
        <v>0.41666666666666669</v>
      </c>
      <c r="D131">
        <v>10.213633472207899</v>
      </c>
      <c r="E131">
        <v>415.98001099999999</v>
      </c>
      <c r="F131">
        <v>1764.74573698463</v>
      </c>
    </row>
    <row r="132" spans="1:6" x14ac:dyDescent="0.25">
      <c r="A132" t="s">
        <v>134</v>
      </c>
      <c r="B132" s="1">
        <f t="shared" si="4"/>
        <v>40549</v>
      </c>
      <c r="C132" s="2">
        <f t="shared" si="5"/>
        <v>0.45833333333333331</v>
      </c>
      <c r="D132">
        <v>9.8042924497760104</v>
      </c>
      <c r="E132">
        <v>415.01001000000002</v>
      </c>
      <c r="F132">
        <v>1589.9690710208699</v>
      </c>
    </row>
    <row r="133" spans="1:6" x14ac:dyDescent="0.25">
      <c r="A133" t="s">
        <v>135</v>
      </c>
      <c r="B133" s="1">
        <f t="shared" si="4"/>
        <v>40549</v>
      </c>
      <c r="C133" s="2">
        <f t="shared" si="5"/>
        <v>0.5</v>
      </c>
      <c r="D133">
        <v>9.7302890687963703</v>
      </c>
      <c r="E133">
        <v>420.29998799999998</v>
      </c>
      <c r="F133">
        <v>1558.3202917552401</v>
      </c>
    </row>
    <row r="134" spans="1:6" x14ac:dyDescent="0.25">
      <c r="A134" t="s">
        <v>136</v>
      </c>
      <c r="B134" s="1">
        <f t="shared" si="4"/>
        <v>40549</v>
      </c>
      <c r="C134" s="2">
        <f t="shared" si="5"/>
        <v>0.54166666666666663</v>
      </c>
      <c r="D134">
        <v>9.4695010169299803</v>
      </c>
      <c r="E134">
        <v>417.91000400000001</v>
      </c>
      <c r="F134">
        <v>1446.7899349070501</v>
      </c>
    </row>
    <row r="135" spans="1:6" x14ac:dyDescent="0.25">
      <c r="A135" t="s">
        <v>137</v>
      </c>
      <c r="B135" s="1">
        <f t="shared" si="4"/>
        <v>40549</v>
      </c>
      <c r="C135" s="2">
        <f t="shared" si="5"/>
        <v>0.58333333333333337</v>
      </c>
      <c r="D135">
        <v>8.6340833038052995</v>
      </c>
      <c r="E135">
        <v>409.790009</v>
      </c>
      <c r="F135">
        <v>1107.4395443742701</v>
      </c>
    </row>
    <row r="136" spans="1:6" x14ac:dyDescent="0.25">
      <c r="A136" t="s">
        <v>138</v>
      </c>
      <c r="B136" s="1">
        <f t="shared" si="4"/>
        <v>40549</v>
      </c>
      <c r="C136" s="2">
        <f t="shared" si="5"/>
        <v>0.625</v>
      </c>
      <c r="D136">
        <v>8.4797775257363295</v>
      </c>
      <c r="E136">
        <v>409.42001299999998</v>
      </c>
      <c r="F136">
        <v>1049.00908974549</v>
      </c>
    </row>
    <row r="137" spans="1:6" x14ac:dyDescent="0.25">
      <c r="A137" t="s">
        <v>139</v>
      </c>
      <c r="B137" s="1">
        <f t="shared" si="4"/>
        <v>40549</v>
      </c>
      <c r="C137" s="2">
        <f t="shared" si="5"/>
        <v>0.66666666666666663</v>
      </c>
      <c r="D137">
        <v>8.4671642095585895</v>
      </c>
      <c r="E137">
        <v>433.85998499999999</v>
      </c>
      <c r="F137">
        <v>1044.2328473528501</v>
      </c>
    </row>
    <row r="138" spans="1:6" x14ac:dyDescent="0.25">
      <c r="A138" t="s">
        <v>140</v>
      </c>
      <c r="B138" s="1">
        <f t="shared" si="4"/>
        <v>40549</v>
      </c>
      <c r="C138" s="2">
        <f t="shared" si="5"/>
        <v>0.70833333333333337</v>
      </c>
      <c r="D138">
        <v>8.20823766897586</v>
      </c>
      <c r="E138">
        <v>529.25</v>
      </c>
      <c r="F138">
        <v>946.18599731885899</v>
      </c>
    </row>
    <row r="139" spans="1:6" x14ac:dyDescent="0.25">
      <c r="A139" t="s">
        <v>141</v>
      </c>
      <c r="B139" s="1">
        <f t="shared" si="4"/>
        <v>40549</v>
      </c>
      <c r="C139" s="2">
        <f t="shared" si="5"/>
        <v>0.75</v>
      </c>
      <c r="D139">
        <v>8.0153042038571591</v>
      </c>
      <c r="E139">
        <v>517.919983</v>
      </c>
      <c r="F139">
        <v>873.12852519391197</v>
      </c>
    </row>
    <row r="140" spans="1:6" x14ac:dyDescent="0.25">
      <c r="A140" t="s">
        <v>142</v>
      </c>
      <c r="B140" s="1">
        <f t="shared" si="4"/>
        <v>40549</v>
      </c>
      <c r="C140" s="2">
        <f t="shared" si="5"/>
        <v>0.79166666666666663</v>
      </c>
      <c r="D140">
        <v>8.3536732269105407</v>
      </c>
      <c r="E140">
        <v>497.05999800000001</v>
      </c>
      <c r="F140">
        <v>1001.25759525679</v>
      </c>
    </row>
    <row r="141" spans="1:6" x14ac:dyDescent="0.25">
      <c r="A141" t="s">
        <v>143</v>
      </c>
      <c r="B141" s="1">
        <f t="shared" si="4"/>
        <v>40549</v>
      </c>
      <c r="C141" s="2">
        <f t="shared" si="5"/>
        <v>0.83333333333333337</v>
      </c>
      <c r="D141">
        <v>8.4902332998123402</v>
      </c>
      <c r="E141">
        <v>445.64001500000001</v>
      </c>
      <c r="F141">
        <v>1052.96834286227</v>
      </c>
    </row>
    <row r="142" spans="1:6" x14ac:dyDescent="0.25">
      <c r="A142" t="s">
        <v>144</v>
      </c>
      <c r="B142" s="1">
        <f t="shared" si="4"/>
        <v>40549</v>
      </c>
      <c r="C142" s="2">
        <f t="shared" si="5"/>
        <v>0.875</v>
      </c>
      <c r="D142">
        <v>8.4954721851412103</v>
      </c>
      <c r="E142">
        <v>404.86999500000002</v>
      </c>
      <c r="F142">
        <v>1054.9521341068</v>
      </c>
    </row>
    <row r="143" spans="1:6" x14ac:dyDescent="0.25">
      <c r="A143" t="s">
        <v>145</v>
      </c>
      <c r="B143" s="1">
        <f t="shared" si="4"/>
        <v>40549</v>
      </c>
      <c r="C143" s="2">
        <f t="shared" si="5"/>
        <v>0.91666666666666663</v>
      </c>
      <c r="D143">
        <v>8.0882245269310094</v>
      </c>
      <c r="E143">
        <v>404.20001200000002</v>
      </c>
      <c r="F143">
        <v>900.74102086454502</v>
      </c>
    </row>
    <row r="144" spans="1:6" x14ac:dyDescent="0.25">
      <c r="A144" t="s">
        <v>146</v>
      </c>
      <c r="B144" s="1">
        <f t="shared" si="4"/>
        <v>40549</v>
      </c>
      <c r="C144" s="2">
        <f t="shared" si="5"/>
        <v>0.95833333333333337</v>
      </c>
      <c r="D144">
        <v>7.4122162236526901</v>
      </c>
      <c r="E144">
        <v>368.88000499999998</v>
      </c>
      <c r="F144">
        <v>691.78191213093703</v>
      </c>
    </row>
    <row r="145" spans="1:6" x14ac:dyDescent="0.25">
      <c r="A145" t="s">
        <v>147</v>
      </c>
      <c r="B145" s="1">
        <f t="shared" si="4"/>
        <v>40550</v>
      </c>
      <c r="C145" s="2">
        <f t="shared" si="5"/>
        <v>0</v>
      </c>
      <c r="D145">
        <v>7.00912367184762</v>
      </c>
      <c r="E145">
        <v>401.92001299999998</v>
      </c>
      <c r="F145">
        <v>571.39160332515598</v>
      </c>
    </row>
    <row r="146" spans="1:6" x14ac:dyDescent="0.25">
      <c r="A146" t="s">
        <v>148</v>
      </c>
      <c r="B146" s="1">
        <f t="shared" si="4"/>
        <v>40550</v>
      </c>
      <c r="C146" s="2">
        <f t="shared" si="5"/>
        <v>4.1666666666666664E-2</v>
      </c>
      <c r="D146">
        <v>6.5910567120378101</v>
      </c>
      <c r="E146">
        <v>370.10000600000001</v>
      </c>
      <c r="F146">
        <v>477.199684592457</v>
      </c>
    </row>
    <row r="147" spans="1:6" x14ac:dyDescent="0.25">
      <c r="A147" t="s">
        <v>149</v>
      </c>
      <c r="B147" s="1">
        <f t="shared" si="4"/>
        <v>40550</v>
      </c>
      <c r="C147" s="2">
        <f t="shared" si="5"/>
        <v>8.3333333333333329E-2</v>
      </c>
      <c r="D147">
        <v>6.5377972893990597</v>
      </c>
      <c r="E147">
        <v>264.44000199999999</v>
      </c>
      <c r="F147">
        <v>465.287327062256</v>
      </c>
    </row>
    <row r="148" spans="1:6" x14ac:dyDescent="0.25">
      <c r="A148" t="s">
        <v>150</v>
      </c>
      <c r="B148" s="1">
        <f t="shared" si="4"/>
        <v>40550</v>
      </c>
      <c r="C148" s="2">
        <f t="shared" si="5"/>
        <v>0.125</v>
      </c>
      <c r="D148">
        <v>6.7345881795331097</v>
      </c>
      <c r="E148">
        <v>262.88000499999998</v>
      </c>
      <c r="F148">
        <v>509.30288948890598</v>
      </c>
    </row>
    <row r="149" spans="1:6" x14ac:dyDescent="0.25">
      <c r="A149" t="s">
        <v>151</v>
      </c>
      <c r="B149" s="1">
        <f t="shared" si="4"/>
        <v>40550</v>
      </c>
      <c r="C149" s="2">
        <f t="shared" si="5"/>
        <v>0.16666666666666666</v>
      </c>
      <c r="D149">
        <v>7.2640856809037304</v>
      </c>
      <c r="E149">
        <v>264.82000699999998</v>
      </c>
      <c r="F149">
        <v>647.54025669657995</v>
      </c>
    </row>
    <row r="150" spans="1:6" x14ac:dyDescent="0.25">
      <c r="A150" t="s">
        <v>152</v>
      </c>
      <c r="B150" s="1">
        <f t="shared" si="4"/>
        <v>40550</v>
      </c>
      <c r="C150" s="2">
        <f t="shared" si="5"/>
        <v>0.20833333333333334</v>
      </c>
      <c r="D150">
        <v>8.0708591015689208</v>
      </c>
      <c r="E150">
        <v>401.61999500000002</v>
      </c>
      <c r="F150">
        <v>894.16531312743302</v>
      </c>
    </row>
    <row r="151" spans="1:6" x14ac:dyDescent="0.25">
      <c r="A151" t="s">
        <v>153</v>
      </c>
      <c r="B151" s="1">
        <f t="shared" si="4"/>
        <v>40550</v>
      </c>
      <c r="C151" s="2">
        <f t="shared" si="5"/>
        <v>0.25</v>
      </c>
      <c r="D151">
        <v>8.6208393241889603</v>
      </c>
      <c r="E151">
        <v>414.88000499999998</v>
      </c>
      <c r="F151">
        <v>1102.4244907595501</v>
      </c>
    </row>
    <row r="152" spans="1:6" x14ac:dyDescent="0.25">
      <c r="A152" t="s">
        <v>154</v>
      </c>
      <c r="B152" s="1">
        <f t="shared" si="4"/>
        <v>40550</v>
      </c>
      <c r="C152" s="2">
        <f t="shared" si="5"/>
        <v>0.29166666666666669</v>
      </c>
      <c r="D152">
        <v>8.5064300046255106</v>
      </c>
      <c r="E152">
        <v>575.080017</v>
      </c>
      <c r="F152">
        <v>1059.1014950848601</v>
      </c>
    </row>
    <row r="153" spans="1:6" x14ac:dyDescent="0.25">
      <c r="A153" t="s">
        <v>155</v>
      </c>
      <c r="B153" s="1">
        <f t="shared" si="4"/>
        <v>40550</v>
      </c>
      <c r="C153" s="2">
        <f t="shared" si="5"/>
        <v>0.33333333333333331</v>
      </c>
      <c r="D153">
        <v>8.2390396130576402</v>
      </c>
      <c r="E153">
        <v>588.94000200000005</v>
      </c>
      <c r="F153">
        <v>957.84966681116305</v>
      </c>
    </row>
    <row r="154" spans="1:6" x14ac:dyDescent="0.25">
      <c r="A154" t="s">
        <v>156</v>
      </c>
      <c r="B154" s="1">
        <f t="shared" si="4"/>
        <v>40550</v>
      </c>
      <c r="C154" s="2">
        <f t="shared" si="5"/>
        <v>0.375</v>
      </c>
      <c r="D154">
        <v>8.2636633090368594</v>
      </c>
      <c r="E154">
        <v>589.53997800000002</v>
      </c>
      <c r="F154">
        <v>967.17383968862396</v>
      </c>
    </row>
    <row r="155" spans="1:6" x14ac:dyDescent="0.25">
      <c r="A155" t="s">
        <v>157</v>
      </c>
      <c r="B155" s="1">
        <f t="shared" si="4"/>
        <v>40550</v>
      </c>
      <c r="C155" s="2">
        <f t="shared" si="5"/>
        <v>0.41666666666666669</v>
      </c>
      <c r="D155">
        <v>7.9464163733953201</v>
      </c>
      <c r="E155">
        <v>590.95001200000002</v>
      </c>
      <c r="F155">
        <v>851.32969018740403</v>
      </c>
    </row>
    <row r="156" spans="1:6" x14ac:dyDescent="0.25">
      <c r="A156" t="s">
        <v>158</v>
      </c>
      <c r="B156" s="1">
        <f t="shared" si="4"/>
        <v>40550</v>
      </c>
      <c r="C156" s="2">
        <f t="shared" si="5"/>
        <v>0.45833333333333331</v>
      </c>
      <c r="D156">
        <v>6.7846992823796501</v>
      </c>
      <c r="E156">
        <v>590.42999299999997</v>
      </c>
      <c r="F156">
        <v>520.511072825582</v>
      </c>
    </row>
    <row r="157" spans="1:6" x14ac:dyDescent="0.25">
      <c r="A157" t="s">
        <v>159</v>
      </c>
      <c r="B157" s="1">
        <f t="shared" si="4"/>
        <v>40550</v>
      </c>
      <c r="C157" s="2">
        <f t="shared" si="5"/>
        <v>0.5</v>
      </c>
      <c r="D157">
        <v>6.2474859280846999</v>
      </c>
      <c r="E157">
        <v>586.71002199999998</v>
      </c>
      <c r="F157">
        <v>400.35435258161198</v>
      </c>
    </row>
    <row r="158" spans="1:6" x14ac:dyDescent="0.25">
      <c r="A158" t="s">
        <v>160</v>
      </c>
      <c r="B158" s="1">
        <f t="shared" si="4"/>
        <v>40550</v>
      </c>
      <c r="C158" s="2">
        <f t="shared" si="5"/>
        <v>0.54166666666666663</v>
      </c>
      <c r="D158">
        <v>5.6262482689425299</v>
      </c>
      <c r="E158">
        <v>578.96002199999998</v>
      </c>
      <c r="F158">
        <v>285.19972303080499</v>
      </c>
    </row>
    <row r="159" spans="1:6" x14ac:dyDescent="0.25">
      <c r="A159" t="s">
        <v>161</v>
      </c>
      <c r="B159" s="1">
        <f t="shared" si="4"/>
        <v>40550</v>
      </c>
      <c r="C159" s="2">
        <f t="shared" si="5"/>
        <v>0.58333333333333337</v>
      </c>
      <c r="D159">
        <v>4.6202097130995599</v>
      </c>
      <c r="E159">
        <v>576.34997599999997</v>
      </c>
      <c r="F159">
        <v>142.84327815405101</v>
      </c>
    </row>
    <row r="160" spans="1:6" x14ac:dyDescent="0.25">
      <c r="A160" t="s">
        <v>162</v>
      </c>
      <c r="B160" s="1">
        <f t="shared" si="4"/>
        <v>40550</v>
      </c>
      <c r="C160" s="2">
        <f t="shared" si="5"/>
        <v>0.625</v>
      </c>
      <c r="D160">
        <v>4.6150184575104003</v>
      </c>
      <c r="E160">
        <v>574.55999799999995</v>
      </c>
      <c r="F160">
        <v>142.26704878365399</v>
      </c>
    </row>
    <row r="161" spans="1:6" x14ac:dyDescent="0.25">
      <c r="A161" t="s">
        <v>163</v>
      </c>
      <c r="B161" s="1">
        <f t="shared" si="4"/>
        <v>40550</v>
      </c>
      <c r="C161" s="2">
        <f t="shared" si="5"/>
        <v>0.66666666666666663</v>
      </c>
      <c r="D161">
        <v>4.5344389397286804</v>
      </c>
      <c r="E161">
        <v>580.52002000000005</v>
      </c>
      <c r="F161">
        <v>133.32272230988301</v>
      </c>
    </row>
    <row r="162" spans="1:6" x14ac:dyDescent="0.25">
      <c r="A162" t="s">
        <v>164</v>
      </c>
      <c r="B162" s="1">
        <f t="shared" si="4"/>
        <v>40550</v>
      </c>
      <c r="C162" s="2">
        <f t="shared" si="5"/>
        <v>0.70833333333333337</v>
      </c>
      <c r="D162">
        <v>4.1354406970975299</v>
      </c>
      <c r="E162">
        <v>588.57000700000003</v>
      </c>
      <c r="F162">
        <v>89.033917377826697</v>
      </c>
    </row>
    <row r="163" spans="1:6" x14ac:dyDescent="0.25">
      <c r="A163" t="s">
        <v>165</v>
      </c>
      <c r="B163" s="1">
        <f t="shared" si="4"/>
        <v>40550</v>
      </c>
      <c r="C163" s="2">
        <f t="shared" si="5"/>
        <v>0.75</v>
      </c>
      <c r="D163">
        <v>4.5229122462721696</v>
      </c>
      <c r="E163">
        <v>576.04998799999998</v>
      </c>
      <c r="F163">
        <v>132.04325933621101</v>
      </c>
    </row>
    <row r="164" spans="1:6" x14ac:dyDescent="0.25">
      <c r="A164" t="s">
        <v>166</v>
      </c>
      <c r="B164" s="1">
        <f t="shared" si="4"/>
        <v>40550</v>
      </c>
      <c r="C164" s="2">
        <f t="shared" si="5"/>
        <v>0.79166666666666663</v>
      </c>
      <c r="D164">
        <v>5.0112870242246901</v>
      </c>
      <c r="E164">
        <v>564.95001200000002</v>
      </c>
      <c r="F164">
        <v>186.80592387594999</v>
      </c>
    </row>
    <row r="165" spans="1:6" x14ac:dyDescent="0.25">
      <c r="A165" t="s">
        <v>167</v>
      </c>
      <c r="B165" s="1">
        <f t="shared" si="4"/>
        <v>40550</v>
      </c>
      <c r="C165" s="2">
        <f t="shared" si="5"/>
        <v>0.83333333333333337</v>
      </c>
      <c r="D165">
        <v>5.1873317109167196</v>
      </c>
      <c r="E165">
        <v>414.57998700000002</v>
      </c>
      <c r="F165">
        <v>214.973073746675</v>
      </c>
    </row>
    <row r="166" spans="1:6" x14ac:dyDescent="0.25">
      <c r="A166" t="s">
        <v>168</v>
      </c>
      <c r="B166" s="1">
        <f t="shared" si="4"/>
        <v>40550</v>
      </c>
      <c r="C166" s="2">
        <f t="shared" si="5"/>
        <v>0.875</v>
      </c>
      <c r="D166">
        <v>5.8917155665543897</v>
      </c>
      <c r="E166">
        <v>406.83999599999999</v>
      </c>
      <c r="F166">
        <v>327.67449064870198</v>
      </c>
    </row>
    <row r="167" spans="1:6" x14ac:dyDescent="0.25">
      <c r="A167" t="s">
        <v>169</v>
      </c>
      <c r="B167" s="1">
        <f t="shared" si="4"/>
        <v>40550</v>
      </c>
      <c r="C167" s="2">
        <f t="shared" si="5"/>
        <v>0.91666666666666663</v>
      </c>
      <c r="D167">
        <v>7.5578780422470304</v>
      </c>
      <c r="E167">
        <v>406.16000400000001</v>
      </c>
      <c r="F167">
        <v>735.28624195111297</v>
      </c>
    </row>
    <row r="168" spans="1:6" x14ac:dyDescent="0.25">
      <c r="A168" t="s">
        <v>170</v>
      </c>
      <c r="B168" s="1">
        <f t="shared" si="4"/>
        <v>40550</v>
      </c>
      <c r="C168" s="2">
        <f t="shared" si="5"/>
        <v>0.95833333333333337</v>
      </c>
      <c r="D168">
        <v>8.4847714344569205</v>
      </c>
      <c r="E168">
        <v>398.64001500000001</v>
      </c>
      <c r="F168">
        <v>1050.90011651435</v>
      </c>
    </row>
    <row r="169" spans="1:6" x14ac:dyDescent="0.25">
      <c r="A169" t="s">
        <v>171</v>
      </c>
      <c r="B169" s="1">
        <f t="shared" si="4"/>
        <v>40551</v>
      </c>
      <c r="C169" s="2">
        <f t="shared" si="5"/>
        <v>0</v>
      </c>
      <c r="D169">
        <v>9.17229981854641</v>
      </c>
      <c r="E169">
        <v>201.16000399999999</v>
      </c>
      <c r="F169">
        <v>1319.6868890650101</v>
      </c>
    </row>
    <row r="170" spans="1:6" x14ac:dyDescent="0.25">
      <c r="A170" t="s">
        <v>172</v>
      </c>
      <c r="B170" s="1">
        <f t="shared" si="4"/>
        <v>40551</v>
      </c>
      <c r="C170" s="2">
        <f t="shared" si="5"/>
        <v>4.1666666666666664E-2</v>
      </c>
      <c r="D170">
        <v>9.9058525644138697</v>
      </c>
      <c r="E170">
        <v>184.990005</v>
      </c>
      <c r="F170">
        <v>1633.40294671433</v>
      </c>
    </row>
    <row r="171" spans="1:6" x14ac:dyDescent="0.25">
      <c r="A171" t="s">
        <v>173</v>
      </c>
      <c r="B171" s="1">
        <f t="shared" si="4"/>
        <v>40551</v>
      </c>
      <c r="C171" s="2">
        <f t="shared" si="5"/>
        <v>8.3333333333333329E-2</v>
      </c>
      <c r="D171">
        <v>10.2795968086056</v>
      </c>
      <c r="E171">
        <v>149.75</v>
      </c>
      <c r="F171">
        <v>1792.86810606887</v>
      </c>
    </row>
    <row r="172" spans="1:6" x14ac:dyDescent="0.25">
      <c r="A172" t="s">
        <v>174</v>
      </c>
      <c r="B172" s="1">
        <f t="shared" si="4"/>
        <v>40551</v>
      </c>
      <c r="C172" s="2">
        <f t="shared" si="5"/>
        <v>0.125</v>
      </c>
      <c r="D172">
        <v>10.470842685469799</v>
      </c>
      <c r="E172">
        <v>117.709999</v>
      </c>
      <c r="F172">
        <v>1874.4025982386399</v>
      </c>
    </row>
    <row r="173" spans="1:6" x14ac:dyDescent="0.25">
      <c r="A173" t="s">
        <v>175</v>
      </c>
      <c r="B173" s="1">
        <f t="shared" si="4"/>
        <v>40551</v>
      </c>
      <c r="C173" s="2">
        <f t="shared" si="5"/>
        <v>0.16666666666666666</v>
      </c>
      <c r="D173">
        <v>9.9293111588452501</v>
      </c>
      <c r="E173">
        <v>134.85000600000001</v>
      </c>
      <c r="F173">
        <v>1643.43540559948</v>
      </c>
    </row>
    <row r="174" spans="1:6" x14ac:dyDescent="0.25">
      <c r="A174" t="s">
        <v>176</v>
      </c>
      <c r="B174" s="1">
        <f t="shared" si="4"/>
        <v>40551</v>
      </c>
      <c r="C174" s="2">
        <f t="shared" si="5"/>
        <v>0.20833333333333334</v>
      </c>
      <c r="D174">
        <v>9.5627568431464791</v>
      </c>
      <c r="E174">
        <v>105.050003</v>
      </c>
      <c r="F174">
        <v>1486.6723432523099</v>
      </c>
    </row>
    <row r="175" spans="1:6" x14ac:dyDescent="0.25">
      <c r="A175" t="s">
        <v>177</v>
      </c>
      <c r="B175" s="1">
        <f t="shared" si="4"/>
        <v>40551</v>
      </c>
      <c r="C175" s="2">
        <f t="shared" si="5"/>
        <v>0.25</v>
      </c>
      <c r="D175">
        <v>9.9698247190193694</v>
      </c>
      <c r="E175">
        <v>109.519997</v>
      </c>
      <c r="F175">
        <v>1660.76170483395</v>
      </c>
    </row>
    <row r="176" spans="1:6" x14ac:dyDescent="0.25">
      <c r="A176" t="s">
        <v>178</v>
      </c>
      <c r="B176" s="1">
        <f t="shared" si="4"/>
        <v>40551</v>
      </c>
      <c r="C176" s="2">
        <f t="shared" si="5"/>
        <v>0.29166666666666669</v>
      </c>
      <c r="D176">
        <v>10.067029725506099</v>
      </c>
      <c r="E176">
        <v>186.55999800000001</v>
      </c>
      <c r="F176">
        <v>1702.2436729741401</v>
      </c>
    </row>
    <row r="177" spans="1:6" x14ac:dyDescent="0.25">
      <c r="A177" t="s">
        <v>179</v>
      </c>
      <c r="B177" s="1">
        <f t="shared" si="4"/>
        <v>40551</v>
      </c>
      <c r="C177" s="2">
        <f t="shared" si="5"/>
        <v>0.33333333333333331</v>
      </c>
      <c r="D177">
        <v>10.180345720208599</v>
      </c>
      <c r="E177">
        <v>285.35000600000001</v>
      </c>
      <c r="F177">
        <v>1750.5540587156099</v>
      </c>
    </row>
    <row r="178" spans="1:6" x14ac:dyDescent="0.25">
      <c r="A178" t="s">
        <v>180</v>
      </c>
      <c r="B178" s="1">
        <f t="shared" si="4"/>
        <v>40551</v>
      </c>
      <c r="C178" s="2">
        <f t="shared" si="5"/>
        <v>0.375</v>
      </c>
      <c r="D178">
        <v>9.7558614606318503</v>
      </c>
      <c r="E178">
        <v>344.20001200000002</v>
      </c>
      <c r="F178">
        <v>1569.2567513302199</v>
      </c>
    </row>
    <row r="179" spans="1:6" x14ac:dyDescent="0.25">
      <c r="A179" t="s">
        <v>181</v>
      </c>
      <c r="B179" s="1">
        <f t="shared" si="4"/>
        <v>40551</v>
      </c>
      <c r="C179" s="2">
        <f t="shared" si="5"/>
        <v>0.41666666666666669</v>
      </c>
      <c r="D179">
        <v>8.9526209112941508</v>
      </c>
      <c r="E179">
        <v>408.35000600000001</v>
      </c>
      <c r="F179">
        <v>1228.0591184100499</v>
      </c>
    </row>
    <row r="180" spans="1:6" x14ac:dyDescent="0.25">
      <c r="A180" t="s">
        <v>182</v>
      </c>
      <c r="B180" s="1">
        <f t="shared" si="4"/>
        <v>40551</v>
      </c>
      <c r="C180" s="2">
        <f t="shared" si="5"/>
        <v>0.45833333333333331</v>
      </c>
      <c r="D180">
        <v>9.3994593864379006</v>
      </c>
      <c r="E180">
        <v>408.27999899999998</v>
      </c>
      <c r="F180">
        <v>1416.8354642666</v>
      </c>
    </row>
    <row r="181" spans="1:6" x14ac:dyDescent="0.25">
      <c r="A181" t="s">
        <v>183</v>
      </c>
      <c r="B181" s="1">
        <f t="shared" si="4"/>
        <v>40551</v>
      </c>
      <c r="C181" s="2">
        <f t="shared" si="5"/>
        <v>0.5</v>
      </c>
      <c r="D181">
        <v>9.80668230013314</v>
      </c>
      <c r="E181">
        <v>319.61999500000002</v>
      </c>
      <c r="F181">
        <v>1590.9911303569399</v>
      </c>
    </row>
    <row r="182" spans="1:6" x14ac:dyDescent="0.25">
      <c r="A182" t="s">
        <v>184</v>
      </c>
      <c r="B182" s="1">
        <f t="shared" si="4"/>
        <v>40551</v>
      </c>
      <c r="C182" s="2">
        <f t="shared" si="5"/>
        <v>0.54166666666666663</v>
      </c>
      <c r="D182">
        <v>10.0954104930635</v>
      </c>
      <c r="E182">
        <v>272.07998700000002</v>
      </c>
      <c r="F182">
        <v>1714.3433402094199</v>
      </c>
    </row>
    <row r="183" spans="1:6" x14ac:dyDescent="0.25">
      <c r="A183" t="s">
        <v>185</v>
      </c>
      <c r="B183" s="1">
        <f t="shared" si="4"/>
        <v>40551</v>
      </c>
      <c r="C183" s="2">
        <f t="shared" si="5"/>
        <v>0.58333333333333337</v>
      </c>
      <c r="D183">
        <v>9.5821975126810006</v>
      </c>
      <c r="E183">
        <v>234.679993</v>
      </c>
      <c r="F183">
        <v>1494.9864695899</v>
      </c>
    </row>
    <row r="184" spans="1:6" x14ac:dyDescent="0.25">
      <c r="A184" t="s">
        <v>186</v>
      </c>
      <c r="B184" s="1">
        <f t="shared" si="4"/>
        <v>40551</v>
      </c>
      <c r="C184" s="2">
        <f t="shared" si="5"/>
        <v>0.625</v>
      </c>
      <c r="D184">
        <v>9.9489219727822107</v>
      </c>
      <c r="E184">
        <v>197.279999</v>
      </c>
      <c r="F184">
        <v>1651.8222970265199</v>
      </c>
    </row>
    <row r="185" spans="1:6" x14ac:dyDescent="0.25">
      <c r="A185" t="s">
        <v>187</v>
      </c>
      <c r="B185" s="1">
        <f t="shared" si="4"/>
        <v>40551</v>
      </c>
      <c r="C185" s="2">
        <f t="shared" si="5"/>
        <v>0.66666666666666663</v>
      </c>
      <c r="D185">
        <v>10.8416657907068</v>
      </c>
      <c r="E185">
        <v>398.89001500000001</v>
      </c>
      <c r="F185">
        <v>2032.49684877134</v>
      </c>
    </row>
    <row r="186" spans="1:6" x14ac:dyDescent="0.25">
      <c r="A186" t="s">
        <v>188</v>
      </c>
      <c r="B186" s="1">
        <f t="shared" si="4"/>
        <v>40551</v>
      </c>
      <c r="C186" s="2">
        <f t="shared" si="5"/>
        <v>0.70833333333333337</v>
      </c>
      <c r="D186">
        <v>11.8406625839645</v>
      </c>
      <c r="E186">
        <v>408.42999300000002</v>
      </c>
      <c r="F186">
        <v>2431.2210580820401</v>
      </c>
    </row>
    <row r="187" spans="1:6" x14ac:dyDescent="0.25">
      <c r="A187" t="s">
        <v>189</v>
      </c>
      <c r="B187" s="1">
        <f t="shared" si="4"/>
        <v>40551</v>
      </c>
      <c r="C187" s="2">
        <f t="shared" si="5"/>
        <v>0.75</v>
      </c>
      <c r="D187">
        <v>13.355819607347399</v>
      </c>
      <c r="E187">
        <v>413.48998999999998</v>
      </c>
      <c r="F187">
        <v>2855.1582143045598</v>
      </c>
    </row>
    <row r="188" spans="1:6" x14ac:dyDescent="0.25">
      <c r="A188" t="s">
        <v>190</v>
      </c>
      <c r="B188" s="1">
        <f t="shared" si="4"/>
        <v>40551</v>
      </c>
      <c r="C188" s="2">
        <f t="shared" si="5"/>
        <v>0.79166666666666663</v>
      </c>
      <c r="D188">
        <v>14.574167275539301</v>
      </c>
      <c r="E188">
        <v>394.86999500000002</v>
      </c>
      <c r="F188">
        <v>2978.9858619503502</v>
      </c>
    </row>
    <row r="189" spans="1:6" x14ac:dyDescent="0.25">
      <c r="A189" t="s">
        <v>191</v>
      </c>
      <c r="B189" s="1">
        <f t="shared" si="4"/>
        <v>40551</v>
      </c>
      <c r="C189" s="2">
        <f t="shared" si="5"/>
        <v>0.83333333333333337</v>
      </c>
      <c r="D189">
        <v>14.2782246985035</v>
      </c>
      <c r="E189">
        <v>359.10000600000001</v>
      </c>
      <c r="F189">
        <v>2965.0765608296601</v>
      </c>
    </row>
    <row r="190" spans="1:6" x14ac:dyDescent="0.25">
      <c r="A190" t="s">
        <v>192</v>
      </c>
      <c r="B190" s="1">
        <f t="shared" si="4"/>
        <v>40551</v>
      </c>
      <c r="C190" s="2">
        <f t="shared" si="5"/>
        <v>0.875</v>
      </c>
      <c r="D190">
        <v>14.1649219002172</v>
      </c>
      <c r="E190">
        <v>306.13000499999998</v>
      </c>
      <c r="F190">
        <v>2959.7513293102002</v>
      </c>
    </row>
    <row r="191" spans="1:6" x14ac:dyDescent="0.25">
      <c r="A191" t="s">
        <v>193</v>
      </c>
      <c r="B191" s="1">
        <f t="shared" si="4"/>
        <v>40551</v>
      </c>
      <c r="C191" s="2">
        <f t="shared" si="5"/>
        <v>0.91666666666666663</v>
      </c>
      <c r="D191">
        <v>14.060621190008</v>
      </c>
      <c r="E191">
        <v>349.42001299999998</v>
      </c>
      <c r="F191">
        <v>2954.8491959303701</v>
      </c>
    </row>
    <row r="192" spans="1:6" x14ac:dyDescent="0.25">
      <c r="A192" t="s">
        <v>194</v>
      </c>
      <c r="B192" s="1">
        <f t="shared" si="4"/>
        <v>40551</v>
      </c>
      <c r="C192" s="2">
        <f t="shared" si="5"/>
        <v>0.95833333333333337</v>
      </c>
      <c r="D192">
        <v>13.582587059664901</v>
      </c>
      <c r="E192">
        <v>255.550003</v>
      </c>
      <c r="F192">
        <v>2889.2489213029698</v>
      </c>
    </row>
    <row r="193" spans="1:6" x14ac:dyDescent="0.25">
      <c r="A193" t="s">
        <v>195</v>
      </c>
      <c r="B193" s="1">
        <f t="shared" si="4"/>
        <v>40552</v>
      </c>
      <c r="C193" s="2">
        <f t="shared" si="5"/>
        <v>0</v>
      </c>
      <c r="D193">
        <v>12.633333779919999</v>
      </c>
      <c r="E193">
        <v>242.83999600000001</v>
      </c>
      <c r="F193">
        <v>2688.8556929553802</v>
      </c>
    </row>
    <row r="194" spans="1:6" x14ac:dyDescent="0.25">
      <c r="A194" t="s">
        <v>196</v>
      </c>
      <c r="B194" s="1">
        <f t="shared" si="4"/>
        <v>40552</v>
      </c>
      <c r="C194" s="2">
        <f t="shared" si="5"/>
        <v>4.1666666666666664E-2</v>
      </c>
      <c r="D194">
        <v>11.4659821992198</v>
      </c>
      <c r="E194">
        <v>160.89999399999999</v>
      </c>
      <c r="F194">
        <v>2283.5969864926201</v>
      </c>
    </row>
    <row r="195" spans="1:6" x14ac:dyDescent="0.25">
      <c r="A195" t="s">
        <v>197</v>
      </c>
      <c r="B195" s="1">
        <f t="shared" ref="B195:B258" si="6">DATEVALUE(LEFT(A195,10))</f>
        <v>40552</v>
      </c>
      <c r="C195" s="2">
        <f t="shared" ref="C195:C258" si="7">TIMEVALUE(MID(A195,12,8))</f>
        <v>8.3333333333333329E-2</v>
      </c>
      <c r="D195">
        <v>10.2661192121405</v>
      </c>
      <c r="E195">
        <v>117.620003</v>
      </c>
      <c r="F195">
        <v>1787.1221574425799</v>
      </c>
    </row>
    <row r="196" spans="1:6" x14ac:dyDescent="0.25">
      <c r="A196" t="s">
        <v>198</v>
      </c>
      <c r="B196" s="1">
        <f t="shared" si="6"/>
        <v>40552</v>
      </c>
      <c r="C196" s="2">
        <f t="shared" si="7"/>
        <v>0.125</v>
      </c>
      <c r="D196">
        <v>9.48013789007973</v>
      </c>
      <c r="E196">
        <v>78.959998999999996</v>
      </c>
      <c r="F196">
        <v>1451.3389709907599</v>
      </c>
    </row>
    <row r="197" spans="1:6" x14ac:dyDescent="0.25">
      <c r="A197" t="s">
        <v>199</v>
      </c>
      <c r="B197" s="1">
        <f t="shared" si="6"/>
        <v>40552</v>
      </c>
      <c r="C197" s="2">
        <f t="shared" si="7"/>
        <v>0.16666666666666666</v>
      </c>
      <c r="D197">
        <v>8.81756377621568</v>
      </c>
      <c r="E197">
        <v>77.470000999999996</v>
      </c>
      <c r="F197">
        <v>1176.9174832603401</v>
      </c>
    </row>
    <row r="198" spans="1:6" x14ac:dyDescent="0.25">
      <c r="A198" t="s">
        <v>200</v>
      </c>
      <c r="B198" s="1">
        <f t="shared" si="6"/>
        <v>40552</v>
      </c>
      <c r="C198" s="2">
        <f t="shared" si="7"/>
        <v>0.20833333333333334</v>
      </c>
      <c r="D198">
        <v>8.31093370335517</v>
      </c>
      <c r="E198">
        <v>77.470000999999996</v>
      </c>
      <c r="F198">
        <v>985.07356233715802</v>
      </c>
    </row>
    <row r="199" spans="1:6" x14ac:dyDescent="0.25">
      <c r="A199" t="s">
        <v>201</v>
      </c>
      <c r="B199" s="1">
        <f t="shared" si="6"/>
        <v>40552</v>
      </c>
      <c r="C199" s="2">
        <f t="shared" si="7"/>
        <v>0.25</v>
      </c>
      <c r="D199">
        <v>8.8646033553294394</v>
      </c>
      <c r="E199">
        <v>141.679993</v>
      </c>
      <c r="F199">
        <v>1194.72980388474</v>
      </c>
    </row>
    <row r="200" spans="1:6" x14ac:dyDescent="0.25">
      <c r="A200" t="s">
        <v>202</v>
      </c>
      <c r="B200" s="1">
        <f t="shared" si="6"/>
        <v>40552</v>
      </c>
      <c r="C200" s="2">
        <f t="shared" si="7"/>
        <v>0.29166666666666669</v>
      </c>
      <c r="D200">
        <v>9.1827853917723594</v>
      </c>
      <c r="E200">
        <v>180.270004</v>
      </c>
      <c r="F200">
        <v>1324.1712192146399</v>
      </c>
    </row>
    <row r="201" spans="1:6" x14ac:dyDescent="0.25">
      <c r="A201" t="s">
        <v>203</v>
      </c>
      <c r="B201" s="1">
        <f t="shared" si="6"/>
        <v>40552</v>
      </c>
      <c r="C201" s="2">
        <f t="shared" si="7"/>
        <v>0.33333333333333331</v>
      </c>
      <c r="D201">
        <v>9.3357840158565395</v>
      </c>
      <c r="E201">
        <v>75.980002999999996</v>
      </c>
      <c r="F201">
        <v>1389.6036307813099</v>
      </c>
    </row>
    <row r="202" spans="1:6" x14ac:dyDescent="0.25">
      <c r="A202" t="s">
        <v>204</v>
      </c>
      <c r="B202" s="1">
        <f t="shared" si="6"/>
        <v>40552</v>
      </c>
      <c r="C202" s="2">
        <f t="shared" si="7"/>
        <v>0.375</v>
      </c>
      <c r="D202">
        <v>9.5043854290919505</v>
      </c>
      <c r="E202">
        <v>223.470001</v>
      </c>
      <c r="F202">
        <v>1461.7088351749901</v>
      </c>
    </row>
    <row r="203" spans="1:6" x14ac:dyDescent="0.25">
      <c r="A203" t="s">
        <v>205</v>
      </c>
      <c r="B203" s="1">
        <f t="shared" si="6"/>
        <v>40552</v>
      </c>
      <c r="C203" s="2">
        <f t="shared" si="7"/>
        <v>0.41666666666666669</v>
      </c>
      <c r="D203">
        <v>9.7587579215791092</v>
      </c>
      <c r="E203">
        <v>343.39999399999999</v>
      </c>
      <c r="F203">
        <v>1570.49547112866</v>
      </c>
    </row>
    <row r="204" spans="1:6" x14ac:dyDescent="0.25">
      <c r="A204" t="s">
        <v>206</v>
      </c>
      <c r="B204" s="1">
        <f t="shared" si="6"/>
        <v>40552</v>
      </c>
      <c r="C204" s="2">
        <f t="shared" si="7"/>
        <v>0.45833333333333331</v>
      </c>
      <c r="D204">
        <v>9.9620370611120297</v>
      </c>
      <c r="E204">
        <v>379.16000400000001</v>
      </c>
      <c r="F204">
        <v>1657.4311831355701</v>
      </c>
    </row>
    <row r="205" spans="1:6" x14ac:dyDescent="0.25">
      <c r="A205" t="s">
        <v>207</v>
      </c>
      <c r="B205" s="1">
        <f t="shared" si="6"/>
        <v>40552</v>
      </c>
      <c r="C205" s="2">
        <f t="shared" si="7"/>
        <v>0.5</v>
      </c>
      <c r="D205">
        <v>10.4728767884869</v>
      </c>
      <c r="E205">
        <v>395.54998799999998</v>
      </c>
      <c r="F205">
        <v>1875.2698041582601</v>
      </c>
    </row>
    <row r="206" spans="1:6" x14ac:dyDescent="0.25">
      <c r="A206" t="s">
        <v>208</v>
      </c>
      <c r="B206" s="1">
        <f t="shared" si="6"/>
        <v>40552</v>
      </c>
      <c r="C206" s="2">
        <f t="shared" si="7"/>
        <v>0.54166666666666663</v>
      </c>
      <c r="D206">
        <v>11.0655838762894</v>
      </c>
      <c r="E206">
        <v>347.86999500000002</v>
      </c>
      <c r="F206">
        <v>2125.8400472580402</v>
      </c>
    </row>
    <row r="207" spans="1:6" x14ac:dyDescent="0.25">
      <c r="A207" t="s">
        <v>209</v>
      </c>
      <c r="B207" s="1">
        <f t="shared" si="6"/>
        <v>40552</v>
      </c>
      <c r="C207" s="2">
        <f t="shared" si="7"/>
        <v>0.58333333333333337</v>
      </c>
      <c r="D207">
        <v>12.2278376286402</v>
      </c>
      <c r="E207">
        <v>324.040009</v>
      </c>
      <c r="F207">
        <v>2564.0980437449898</v>
      </c>
    </row>
    <row r="208" spans="1:6" x14ac:dyDescent="0.25">
      <c r="A208" t="s">
        <v>210</v>
      </c>
      <c r="B208" s="1">
        <f t="shared" si="6"/>
        <v>40552</v>
      </c>
      <c r="C208" s="2">
        <f t="shared" si="7"/>
        <v>0.625</v>
      </c>
      <c r="D208">
        <v>12.301030828017799</v>
      </c>
      <c r="E208">
        <v>271.14999399999999</v>
      </c>
      <c r="F208">
        <v>2586.6171514201501</v>
      </c>
    </row>
    <row r="209" spans="1:6" x14ac:dyDescent="0.25">
      <c r="A209" t="s">
        <v>211</v>
      </c>
      <c r="B209" s="1">
        <f t="shared" si="6"/>
        <v>40552</v>
      </c>
      <c r="C209" s="2">
        <f t="shared" si="7"/>
        <v>0.66666666666666663</v>
      </c>
      <c r="D209">
        <v>12.227825556067399</v>
      </c>
      <c r="E209">
        <v>292.75</v>
      </c>
      <c r="F209">
        <v>2564.09432941675</v>
      </c>
    </row>
    <row r="210" spans="1:6" x14ac:dyDescent="0.25">
      <c r="A210" t="s">
        <v>212</v>
      </c>
      <c r="B210" s="1">
        <f t="shared" si="6"/>
        <v>40552</v>
      </c>
      <c r="C210" s="2">
        <f t="shared" si="7"/>
        <v>0.70833333333333337</v>
      </c>
      <c r="D210">
        <v>12.095214330468099</v>
      </c>
      <c r="E210">
        <v>419.38000499999998</v>
      </c>
      <c r="F210">
        <v>2523.2942756740299</v>
      </c>
    </row>
    <row r="211" spans="1:6" x14ac:dyDescent="0.25">
      <c r="A211" t="s">
        <v>213</v>
      </c>
      <c r="B211" s="1">
        <f t="shared" si="6"/>
        <v>40552</v>
      </c>
      <c r="C211" s="2">
        <f t="shared" si="7"/>
        <v>0.75</v>
      </c>
      <c r="D211">
        <v>11.6265077922594</v>
      </c>
      <c r="E211">
        <v>470.040009</v>
      </c>
      <c r="F211">
        <v>2346.84407015022</v>
      </c>
    </row>
    <row r="212" spans="1:6" x14ac:dyDescent="0.25">
      <c r="A212" t="s">
        <v>214</v>
      </c>
      <c r="B212" s="1">
        <f t="shared" si="6"/>
        <v>40552</v>
      </c>
      <c r="C212" s="2">
        <f t="shared" si="7"/>
        <v>0.79166666666666663</v>
      </c>
      <c r="D212">
        <v>11.095259080700201</v>
      </c>
      <c r="E212">
        <v>464.82000699999998</v>
      </c>
      <c r="F212">
        <v>2137.5320777959</v>
      </c>
    </row>
    <row r="213" spans="1:6" x14ac:dyDescent="0.25">
      <c r="A213" t="s">
        <v>215</v>
      </c>
      <c r="B213" s="1">
        <f t="shared" si="6"/>
        <v>40552</v>
      </c>
      <c r="C213" s="2">
        <f t="shared" si="7"/>
        <v>0.83333333333333337</v>
      </c>
      <c r="D213">
        <v>11.2250504412713</v>
      </c>
      <c r="E213">
        <v>428.32000699999998</v>
      </c>
      <c r="F213">
        <v>2188.6698738609198</v>
      </c>
    </row>
    <row r="214" spans="1:6" x14ac:dyDescent="0.25">
      <c r="A214" t="s">
        <v>216</v>
      </c>
      <c r="B214" s="1">
        <f t="shared" si="6"/>
        <v>40552</v>
      </c>
      <c r="C214" s="2">
        <f t="shared" si="7"/>
        <v>0.875</v>
      </c>
      <c r="D214">
        <v>11.574652224092601</v>
      </c>
      <c r="E214">
        <v>367.98998999999998</v>
      </c>
      <c r="F214">
        <v>2326.4129762925099</v>
      </c>
    </row>
    <row r="215" spans="1:6" x14ac:dyDescent="0.25">
      <c r="A215" t="s">
        <v>217</v>
      </c>
      <c r="B215" s="1">
        <f t="shared" si="6"/>
        <v>40552</v>
      </c>
      <c r="C215" s="2">
        <f t="shared" si="7"/>
        <v>0.91666666666666663</v>
      </c>
      <c r="D215">
        <v>11.768297653378401</v>
      </c>
      <c r="E215">
        <v>388.10000600000001</v>
      </c>
      <c r="F215">
        <v>2402.7092754311002</v>
      </c>
    </row>
    <row r="216" spans="1:6" x14ac:dyDescent="0.25">
      <c r="A216" t="s">
        <v>218</v>
      </c>
      <c r="B216" s="1">
        <f t="shared" si="6"/>
        <v>40552</v>
      </c>
      <c r="C216" s="2">
        <f t="shared" si="7"/>
        <v>0.95833333333333337</v>
      </c>
      <c r="D216">
        <v>11.377970215697101</v>
      </c>
      <c r="E216">
        <v>334.459991</v>
      </c>
      <c r="F216">
        <v>2248.9202649846602</v>
      </c>
    </row>
    <row r="217" spans="1:6" x14ac:dyDescent="0.25">
      <c r="A217" t="s">
        <v>219</v>
      </c>
      <c r="B217" s="1">
        <f t="shared" si="6"/>
        <v>40553</v>
      </c>
      <c r="C217" s="2">
        <f t="shared" si="7"/>
        <v>0</v>
      </c>
      <c r="D217">
        <v>11.247940767570499</v>
      </c>
      <c r="E217">
        <v>223.470001</v>
      </c>
      <c r="F217">
        <v>2197.68866242279</v>
      </c>
    </row>
    <row r="218" spans="1:6" x14ac:dyDescent="0.25">
      <c r="A218" t="s">
        <v>220</v>
      </c>
      <c r="B218" s="1">
        <f t="shared" si="6"/>
        <v>40553</v>
      </c>
      <c r="C218" s="2">
        <f t="shared" si="7"/>
        <v>4.1666666666666664E-2</v>
      </c>
      <c r="D218">
        <v>11.149261864589199</v>
      </c>
      <c r="E218">
        <v>186.970001</v>
      </c>
      <c r="F218">
        <v>2158.80917464817</v>
      </c>
    </row>
    <row r="219" spans="1:6" x14ac:dyDescent="0.25">
      <c r="A219" t="s">
        <v>221</v>
      </c>
      <c r="B219" s="1">
        <f t="shared" si="6"/>
        <v>40553</v>
      </c>
      <c r="C219" s="2">
        <f t="shared" si="7"/>
        <v>8.3333333333333329E-2</v>
      </c>
      <c r="D219">
        <v>10.857496502371699</v>
      </c>
      <c r="E219">
        <v>153.449997</v>
      </c>
      <c r="F219">
        <v>2039.24600884449</v>
      </c>
    </row>
    <row r="220" spans="1:6" x14ac:dyDescent="0.25">
      <c r="A220" t="s">
        <v>222</v>
      </c>
      <c r="B220" s="1">
        <f t="shared" si="6"/>
        <v>40553</v>
      </c>
      <c r="C220" s="2">
        <f t="shared" si="7"/>
        <v>0.125</v>
      </c>
      <c r="D220">
        <v>10.319195358999</v>
      </c>
      <c r="E220">
        <v>112.480003</v>
      </c>
      <c r="F220">
        <v>1809.75028805326</v>
      </c>
    </row>
    <row r="221" spans="1:6" x14ac:dyDescent="0.25">
      <c r="A221" t="s">
        <v>223</v>
      </c>
      <c r="B221" s="1">
        <f t="shared" si="6"/>
        <v>40553</v>
      </c>
      <c r="C221" s="2">
        <f t="shared" si="7"/>
        <v>0.16666666666666666</v>
      </c>
      <c r="D221">
        <v>10.155104368993999</v>
      </c>
      <c r="E221">
        <v>116.949997</v>
      </c>
      <c r="F221">
        <v>1739.7928293144801</v>
      </c>
    </row>
    <row r="222" spans="1:6" x14ac:dyDescent="0.25">
      <c r="A222" t="s">
        <v>224</v>
      </c>
      <c r="B222" s="1">
        <f t="shared" si="6"/>
        <v>40553</v>
      </c>
      <c r="C222" s="2">
        <f t="shared" si="7"/>
        <v>0.20833333333333334</v>
      </c>
      <c r="D222">
        <v>10.1099316103597</v>
      </c>
      <c r="E222">
        <v>191.44000199999999</v>
      </c>
      <c r="F222">
        <v>1720.53417655005</v>
      </c>
    </row>
    <row r="223" spans="1:6" x14ac:dyDescent="0.25">
      <c r="A223" t="s">
        <v>225</v>
      </c>
      <c r="B223" s="1">
        <f t="shared" si="6"/>
        <v>40553</v>
      </c>
      <c r="C223" s="2">
        <f t="shared" si="7"/>
        <v>0.25</v>
      </c>
      <c r="D223">
        <v>9.95249397552689</v>
      </c>
      <c r="E223">
        <v>415.35998499999999</v>
      </c>
      <c r="F223">
        <v>1653.3499235336601</v>
      </c>
    </row>
    <row r="224" spans="1:6" x14ac:dyDescent="0.25">
      <c r="A224" t="s">
        <v>226</v>
      </c>
      <c r="B224" s="1">
        <f t="shared" si="6"/>
        <v>40553</v>
      </c>
      <c r="C224" s="2">
        <f t="shared" si="7"/>
        <v>0.29166666666666669</v>
      </c>
      <c r="D224">
        <v>9.9703221228299501</v>
      </c>
      <c r="E224">
        <v>471.52999899999998</v>
      </c>
      <c r="F224">
        <v>1660.9744278636099</v>
      </c>
    </row>
    <row r="225" spans="1:6" x14ac:dyDescent="0.25">
      <c r="A225" t="s">
        <v>227</v>
      </c>
      <c r="B225" s="1">
        <f t="shared" si="6"/>
        <v>40553</v>
      </c>
      <c r="C225" s="2">
        <f t="shared" si="7"/>
        <v>0.33333333333333331</v>
      </c>
      <c r="D225">
        <v>9.6956253636562497</v>
      </c>
      <c r="E225">
        <v>469.290009</v>
      </c>
      <c r="F225">
        <v>1543.49578052365</v>
      </c>
    </row>
    <row r="226" spans="1:6" x14ac:dyDescent="0.25">
      <c r="A226" t="s">
        <v>228</v>
      </c>
      <c r="B226" s="1">
        <f t="shared" si="6"/>
        <v>40553</v>
      </c>
      <c r="C226" s="2">
        <f t="shared" si="7"/>
        <v>0.375</v>
      </c>
      <c r="D226">
        <v>9.3252047502542208</v>
      </c>
      <c r="E226">
        <v>455.88000499999998</v>
      </c>
      <c r="F226">
        <v>1385.07923152539</v>
      </c>
    </row>
    <row r="227" spans="1:6" x14ac:dyDescent="0.25">
      <c r="A227" t="s">
        <v>229</v>
      </c>
      <c r="B227" s="1">
        <f t="shared" si="6"/>
        <v>40553</v>
      </c>
      <c r="C227" s="2">
        <f t="shared" si="7"/>
        <v>0.41666666666666669</v>
      </c>
      <c r="D227">
        <v>8.9493758341864709</v>
      </c>
      <c r="E227">
        <v>467.05999800000001</v>
      </c>
      <c r="F227">
        <v>1226.83031587861</v>
      </c>
    </row>
    <row r="228" spans="1:6" x14ac:dyDescent="0.25">
      <c r="A228" t="s">
        <v>230</v>
      </c>
      <c r="B228" s="1">
        <f t="shared" si="6"/>
        <v>40553</v>
      </c>
      <c r="C228" s="2">
        <f t="shared" si="7"/>
        <v>0.45833333333333331</v>
      </c>
      <c r="D228">
        <v>8.6553782612588996</v>
      </c>
      <c r="E228">
        <v>469.290009</v>
      </c>
      <c r="F228">
        <v>1115.50323493003</v>
      </c>
    </row>
    <row r="229" spans="1:6" x14ac:dyDescent="0.25">
      <c r="A229" t="s">
        <v>231</v>
      </c>
      <c r="B229" s="1">
        <f t="shared" si="6"/>
        <v>40553</v>
      </c>
      <c r="C229" s="2">
        <f t="shared" si="7"/>
        <v>0.5</v>
      </c>
      <c r="D229">
        <v>8.8264519569196995</v>
      </c>
      <c r="E229">
        <v>468.54998799999998</v>
      </c>
      <c r="F229">
        <v>1180.28314102026</v>
      </c>
    </row>
    <row r="230" spans="1:6" x14ac:dyDescent="0.25">
      <c r="A230" t="s">
        <v>232</v>
      </c>
      <c r="B230" s="1">
        <f t="shared" si="6"/>
        <v>40553</v>
      </c>
      <c r="C230" s="2">
        <f t="shared" si="7"/>
        <v>0.54166666666666663</v>
      </c>
      <c r="D230">
        <v>9.2249233170317702</v>
      </c>
      <c r="E230">
        <v>458.11999500000002</v>
      </c>
      <c r="F230">
        <v>1342.1922052505799</v>
      </c>
    </row>
    <row r="231" spans="1:6" x14ac:dyDescent="0.25">
      <c r="A231" t="s">
        <v>233</v>
      </c>
      <c r="B231" s="1">
        <f t="shared" si="6"/>
        <v>40553</v>
      </c>
      <c r="C231" s="2">
        <f t="shared" si="7"/>
        <v>0.58333333333333337</v>
      </c>
      <c r="D231">
        <v>8.9365137046838399</v>
      </c>
      <c r="E231">
        <v>450.67001299999998</v>
      </c>
      <c r="F231">
        <v>1221.95985617361</v>
      </c>
    </row>
    <row r="232" spans="1:6" x14ac:dyDescent="0.25">
      <c r="A232" t="s">
        <v>234</v>
      </c>
      <c r="B232" s="1">
        <f t="shared" si="6"/>
        <v>40553</v>
      </c>
      <c r="C232" s="2">
        <f t="shared" si="7"/>
        <v>0.625</v>
      </c>
      <c r="D232">
        <v>8.7849791930394705</v>
      </c>
      <c r="E232">
        <v>428.92001299999998</v>
      </c>
      <c r="F232">
        <v>1164.5787877642799</v>
      </c>
    </row>
    <row r="233" spans="1:6" x14ac:dyDescent="0.25">
      <c r="A233" t="s">
        <v>235</v>
      </c>
      <c r="B233" s="1">
        <f t="shared" si="6"/>
        <v>40553</v>
      </c>
      <c r="C233" s="2">
        <f t="shared" si="7"/>
        <v>0.66666666666666663</v>
      </c>
      <c r="D233">
        <v>9.2345073004836902</v>
      </c>
      <c r="E233">
        <v>446.95001200000002</v>
      </c>
      <c r="F233">
        <v>1346.29095550686</v>
      </c>
    </row>
    <row r="234" spans="1:6" x14ac:dyDescent="0.25">
      <c r="A234" t="s">
        <v>236</v>
      </c>
      <c r="B234" s="1">
        <f t="shared" si="6"/>
        <v>40553</v>
      </c>
      <c r="C234" s="2">
        <f t="shared" si="7"/>
        <v>0.70833333333333337</v>
      </c>
      <c r="D234">
        <v>9.8923367963360302</v>
      </c>
      <c r="E234">
        <v>499.82998700000002</v>
      </c>
      <c r="F234">
        <v>1627.6227032330401</v>
      </c>
    </row>
    <row r="235" spans="1:6" x14ac:dyDescent="0.25">
      <c r="A235" t="s">
        <v>237</v>
      </c>
      <c r="B235" s="1">
        <f t="shared" si="6"/>
        <v>40553</v>
      </c>
      <c r="C235" s="2">
        <f t="shared" si="7"/>
        <v>0.75</v>
      </c>
      <c r="D235">
        <v>10.0999752598093</v>
      </c>
      <c r="E235">
        <v>521.05999799999995</v>
      </c>
      <c r="F235">
        <v>1716.28945243206</v>
      </c>
    </row>
    <row r="236" spans="1:6" x14ac:dyDescent="0.25">
      <c r="A236" t="s">
        <v>238</v>
      </c>
      <c r="B236" s="1">
        <f t="shared" si="6"/>
        <v>40553</v>
      </c>
      <c r="C236" s="2">
        <f t="shared" si="7"/>
        <v>0.79166666666666663</v>
      </c>
      <c r="D236">
        <v>10.119994014977101</v>
      </c>
      <c r="E236">
        <v>470.77999899999998</v>
      </c>
      <c r="F236">
        <v>1724.82411505191</v>
      </c>
    </row>
    <row r="237" spans="1:6" x14ac:dyDescent="0.25">
      <c r="A237" t="s">
        <v>239</v>
      </c>
      <c r="B237" s="1">
        <f t="shared" si="6"/>
        <v>40553</v>
      </c>
      <c r="C237" s="2">
        <f t="shared" si="7"/>
        <v>0.83333333333333337</v>
      </c>
      <c r="D237">
        <v>10.369441581618901</v>
      </c>
      <c r="E237">
        <v>415.44000199999999</v>
      </c>
      <c r="F237">
        <v>1831.1719276302199</v>
      </c>
    </row>
    <row r="238" spans="1:6" x14ac:dyDescent="0.25">
      <c r="A238" t="s">
        <v>240</v>
      </c>
      <c r="B238" s="1">
        <f t="shared" si="6"/>
        <v>40553</v>
      </c>
      <c r="C238" s="2">
        <f t="shared" si="7"/>
        <v>0.875</v>
      </c>
      <c r="D238">
        <v>10.776089217581299</v>
      </c>
      <c r="E238">
        <v>414.98998999999998</v>
      </c>
      <c r="F238">
        <v>2004.5393697621801</v>
      </c>
    </row>
    <row r="239" spans="1:6" x14ac:dyDescent="0.25">
      <c r="A239" t="s">
        <v>241</v>
      </c>
      <c r="B239" s="1">
        <f t="shared" si="6"/>
        <v>40553</v>
      </c>
      <c r="C239" s="2">
        <f t="shared" si="7"/>
        <v>0.91666666666666663</v>
      </c>
      <c r="D239">
        <v>10.962874815716701</v>
      </c>
      <c r="E239">
        <v>323.290009</v>
      </c>
      <c r="F239">
        <v>2084.1722964338801</v>
      </c>
    </row>
    <row r="240" spans="1:6" x14ac:dyDescent="0.25">
      <c r="A240" t="s">
        <v>242</v>
      </c>
      <c r="B240" s="1">
        <f t="shared" si="6"/>
        <v>40553</v>
      </c>
      <c r="C240" s="2">
        <f t="shared" si="7"/>
        <v>0.95833333333333337</v>
      </c>
      <c r="D240">
        <v>10.6364454487499</v>
      </c>
      <c r="E240">
        <v>241.35000600000001</v>
      </c>
      <c r="F240">
        <v>1945.0045763170499</v>
      </c>
    </row>
    <row r="241" spans="1:6" x14ac:dyDescent="0.25">
      <c r="A241" t="s">
        <v>243</v>
      </c>
      <c r="B241" s="1">
        <f t="shared" si="6"/>
        <v>40554</v>
      </c>
      <c r="C241" s="2">
        <f t="shared" si="7"/>
        <v>0</v>
      </c>
      <c r="D241">
        <v>10.9401982364404</v>
      </c>
      <c r="E241">
        <v>352.30999800000001</v>
      </c>
      <c r="F241">
        <v>2074.5045148024401</v>
      </c>
    </row>
    <row r="242" spans="1:6" x14ac:dyDescent="0.25">
      <c r="A242" t="s">
        <v>244</v>
      </c>
      <c r="B242" s="1">
        <f t="shared" si="6"/>
        <v>40554</v>
      </c>
      <c r="C242" s="2">
        <f t="shared" si="7"/>
        <v>4.1666666666666664E-2</v>
      </c>
      <c r="D242">
        <v>10.951823715021099</v>
      </c>
      <c r="E242">
        <v>335.17999300000002</v>
      </c>
      <c r="F242">
        <v>2079.4608438373398</v>
      </c>
    </row>
    <row r="243" spans="1:6" x14ac:dyDescent="0.25">
      <c r="A243" t="s">
        <v>245</v>
      </c>
      <c r="B243" s="1">
        <f t="shared" si="6"/>
        <v>40554</v>
      </c>
      <c r="C243" s="2">
        <f t="shared" si="7"/>
        <v>8.3333333333333329E-2</v>
      </c>
      <c r="D243">
        <v>10.7018302366564</v>
      </c>
      <c r="E243">
        <v>312.08999599999999</v>
      </c>
      <c r="F243">
        <v>1972.8802908945399</v>
      </c>
    </row>
    <row r="244" spans="1:6" x14ac:dyDescent="0.25">
      <c r="A244" t="s">
        <v>246</v>
      </c>
      <c r="B244" s="1">
        <f t="shared" si="6"/>
        <v>40554</v>
      </c>
      <c r="C244" s="2">
        <f t="shared" si="7"/>
        <v>0.125</v>
      </c>
      <c r="D244">
        <v>10.5562768380112</v>
      </c>
      <c r="E244">
        <v>254.740005</v>
      </c>
      <c r="F244">
        <v>1910.82602527214</v>
      </c>
    </row>
    <row r="245" spans="1:6" x14ac:dyDescent="0.25">
      <c r="A245" t="s">
        <v>247</v>
      </c>
      <c r="B245" s="1">
        <f t="shared" si="6"/>
        <v>40554</v>
      </c>
      <c r="C245" s="2">
        <f t="shared" si="7"/>
        <v>0.16666666666666666</v>
      </c>
      <c r="D245">
        <v>10.246491117808199</v>
      </c>
      <c r="E245">
        <v>261.07000699999998</v>
      </c>
      <c r="F245">
        <v>1778.75404655893</v>
      </c>
    </row>
    <row r="246" spans="1:6" x14ac:dyDescent="0.25">
      <c r="A246" t="s">
        <v>248</v>
      </c>
      <c r="B246" s="1">
        <f t="shared" si="6"/>
        <v>40554</v>
      </c>
      <c r="C246" s="2">
        <f t="shared" si="7"/>
        <v>0.20833333333333334</v>
      </c>
      <c r="D246">
        <v>9.7618614368236205</v>
      </c>
      <c r="E246">
        <v>335.17999300000002</v>
      </c>
      <c r="F246">
        <v>1571.8227411482301</v>
      </c>
    </row>
    <row r="247" spans="1:6" x14ac:dyDescent="0.25">
      <c r="A247" t="s">
        <v>249</v>
      </c>
      <c r="B247" s="1">
        <f t="shared" si="6"/>
        <v>40554</v>
      </c>
      <c r="C247" s="2">
        <f t="shared" si="7"/>
        <v>0.25</v>
      </c>
      <c r="D247">
        <v>9.7714799589495396</v>
      </c>
      <c r="E247">
        <v>371.67999300000002</v>
      </c>
      <c r="F247">
        <v>1575.9362624440801</v>
      </c>
    </row>
    <row r="248" spans="1:6" x14ac:dyDescent="0.25">
      <c r="A248" t="s">
        <v>250</v>
      </c>
      <c r="B248" s="1">
        <f t="shared" si="6"/>
        <v>40554</v>
      </c>
      <c r="C248" s="2">
        <f t="shared" si="7"/>
        <v>0.29166666666666669</v>
      </c>
      <c r="D248">
        <v>9.6812902847805908</v>
      </c>
      <c r="E248">
        <v>545.97997999999995</v>
      </c>
      <c r="F248">
        <v>1537.3651451245</v>
      </c>
    </row>
    <row r="249" spans="1:6" x14ac:dyDescent="0.25">
      <c r="A249" t="s">
        <v>251</v>
      </c>
      <c r="B249" s="1">
        <f t="shared" si="6"/>
        <v>40554</v>
      </c>
      <c r="C249" s="2">
        <f t="shared" si="7"/>
        <v>0.33333333333333331</v>
      </c>
      <c r="D249">
        <v>9.3482309544364597</v>
      </c>
      <c r="E249">
        <v>551.40997300000004</v>
      </c>
      <c r="F249">
        <v>1394.9267715139899</v>
      </c>
    </row>
    <row r="250" spans="1:6" x14ac:dyDescent="0.25">
      <c r="A250" t="s">
        <v>252</v>
      </c>
      <c r="B250" s="1">
        <f t="shared" si="6"/>
        <v>40554</v>
      </c>
      <c r="C250" s="2">
        <f t="shared" si="7"/>
        <v>0.375</v>
      </c>
      <c r="D250">
        <v>9.3233375862249108</v>
      </c>
      <c r="E250">
        <v>550.21997099999999</v>
      </c>
      <c r="F250">
        <v>1384.2807077088501</v>
      </c>
    </row>
    <row r="251" spans="1:6" x14ac:dyDescent="0.25">
      <c r="A251" t="s">
        <v>253</v>
      </c>
      <c r="B251" s="1">
        <f t="shared" si="6"/>
        <v>40554</v>
      </c>
      <c r="C251" s="2">
        <f t="shared" si="7"/>
        <v>0.41666666666666669</v>
      </c>
      <c r="D251">
        <v>9.4572506550367699</v>
      </c>
      <c r="E251">
        <v>549.47997999999995</v>
      </c>
      <c r="F251">
        <v>1441.5508634707201</v>
      </c>
    </row>
    <row r="252" spans="1:6" x14ac:dyDescent="0.25">
      <c r="A252" t="s">
        <v>254</v>
      </c>
      <c r="B252" s="1">
        <f t="shared" si="6"/>
        <v>40554</v>
      </c>
      <c r="C252" s="2">
        <f t="shared" si="7"/>
        <v>0.45833333333333331</v>
      </c>
      <c r="D252">
        <v>9.8384896957240002</v>
      </c>
      <c r="E252">
        <v>547.39001499999995</v>
      </c>
      <c r="F252">
        <v>1604.5940932046301</v>
      </c>
    </row>
    <row r="253" spans="1:6" x14ac:dyDescent="0.25">
      <c r="A253" t="s">
        <v>255</v>
      </c>
      <c r="B253" s="1">
        <f t="shared" si="6"/>
        <v>40554</v>
      </c>
      <c r="C253" s="2">
        <f t="shared" si="7"/>
        <v>0.5</v>
      </c>
      <c r="D253">
        <v>9.3153357343482899</v>
      </c>
      <c r="E253">
        <v>544.10998500000005</v>
      </c>
      <c r="F253">
        <v>1380.8585823896201</v>
      </c>
    </row>
    <row r="254" spans="1:6" x14ac:dyDescent="0.25">
      <c r="A254" t="s">
        <v>256</v>
      </c>
      <c r="B254" s="1">
        <f t="shared" si="6"/>
        <v>40554</v>
      </c>
      <c r="C254" s="2">
        <f t="shared" si="7"/>
        <v>0.54166666666666663</v>
      </c>
      <c r="D254">
        <v>9.0069501633848201</v>
      </c>
      <c r="E254">
        <v>544.78002900000001</v>
      </c>
      <c r="F254">
        <v>1248.97235320757</v>
      </c>
    </row>
    <row r="255" spans="1:6" x14ac:dyDescent="0.25">
      <c r="A255" t="s">
        <v>257</v>
      </c>
      <c r="B255" s="1">
        <f t="shared" si="6"/>
        <v>40554</v>
      </c>
      <c r="C255" s="2">
        <f t="shared" si="7"/>
        <v>0.58333333333333337</v>
      </c>
      <c r="D255">
        <v>8.7074505872254999</v>
      </c>
      <c r="E255">
        <v>546.71997099999999</v>
      </c>
      <c r="F255">
        <v>1135.2212890293899</v>
      </c>
    </row>
    <row r="256" spans="1:6" x14ac:dyDescent="0.25">
      <c r="A256" t="s">
        <v>258</v>
      </c>
      <c r="B256" s="1">
        <f t="shared" si="6"/>
        <v>40554</v>
      </c>
      <c r="C256" s="2">
        <f t="shared" si="7"/>
        <v>0.625</v>
      </c>
      <c r="D256">
        <v>8.7967259399725695</v>
      </c>
      <c r="E256">
        <v>550.29998799999998</v>
      </c>
      <c r="F256">
        <v>1169.0268892696099</v>
      </c>
    </row>
    <row r="257" spans="1:6" x14ac:dyDescent="0.25">
      <c r="A257" t="s">
        <v>259</v>
      </c>
      <c r="B257" s="1">
        <f t="shared" si="6"/>
        <v>40554</v>
      </c>
      <c r="C257" s="2">
        <f t="shared" si="7"/>
        <v>0.66666666666666663</v>
      </c>
      <c r="D257">
        <v>8.8316036275291392</v>
      </c>
      <c r="E257">
        <v>552.59997599999997</v>
      </c>
      <c r="F257">
        <v>1182.2339069576999</v>
      </c>
    </row>
    <row r="258" spans="1:6" x14ac:dyDescent="0.25">
      <c r="A258" t="s">
        <v>260</v>
      </c>
      <c r="B258" s="1">
        <f t="shared" si="6"/>
        <v>40554</v>
      </c>
      <c r="C258" s="2">
        <f t="shared" si="7"/>
        <v>0.70833333333333337</v>
      </c>
      <c r="D258">
        <v>8.7150443887790594</v>
      </c>
      <c r="E258">
        <v>551.85998500000005</v>
      </c>
      <c r="F258">
        <v>1138.0968085510001</v>
      </c>
    </row>
    <row r="259" spans="1:6" x14ac:dyDescent="0.25">
      <c r="A259" t="s">
        <v>261</v>
      </c>
      <c r="B259" s="1">
        <f t="shared" ref="B259:B322" si="8">DATEVALUE(LEFT(A259,10))</f>
        <v>40554</v>
      </c>
      <c r="C259" s="2">
        <f t="shared" ref="C259:C322" si="9">TIMEVALUE(MID(A259,12,8))</f>
        <v>0.75</v>
      </c>
      <c r="D259">
        <v>7.42032430204753</v>
      </c>
      <c r="E259">
        <v>551.40997300000004</v>
      </c>
      <c r="F259">
        <v>694.20352487819503</v>
      </c>
    </row>
    <row r="260" spans="1:6" x14ac:dyDescent="0.25">
      <c r="A260" t="s">
        <v>262</v>
      </c>
      <c r="B260" s="1">
        <f t="shared" si="8"/>
        <v>40554</v>
      </c>
      <c r="C260" s="2">
        <f t="shared" si="9"/>
        <v>0.79166666666666663</v>
      </c>
      <c r="D260">
        <v>7.0557503861557302</v>
      </c>
      <c r="E260">
        <v>506.5</v>
      </c>
      <c r="F260">
        <v>585.31744866517897</v>
      </c>
    </row>
    <row r="261" spans="1:6" x14ac:dyDescent="0.25">
      <c r="A261" t="s">
        <v>263</v>
      </c>
      <c r="B261" s="1">
        <f t="shared" si="8"/>
        <v>40554</v>
      </c>
      <c r="C261" s="2">
        <f t="shared" si="9"/>
        <v>0.83333333333333337</v>
      </c>
      <c r="D261">
        <v>6.2185534797378503</v>
      </c>
      <c r="E261">
        <v>474.47000100000002</v>
      </c>
      <c r="F261">
        <v>393.88312830136698</v>
      </c>
    </row>
    <row r="262" spans="1:6" x14ac:dyDescent="0.25">
      <c r="A262" t="s">
        <v>264</v>
      </c>
      <c r="B262" s="1">
        <f t="shared" si="8"/>
        <v>40554</v>
      </c>
      <c r="C262" s="2">
        <f t="shared" si="9"/>
        <v>0.875</v>
      </c>
      <c r="D262">
        <v>5.7284233827122</v>
      </c>
      <c r="E262">
        <v>423.75</v>
      </c>
      <c r="F262">
        <v>301.54774123395202</v>
      </c>
    </row>
    <row r="263" spans="1:6" x14ac:dyDescent="0.25">
      <c r="A263" t="s">
        <v>265</v>
      </c>
      <c r="B263" s="1">
        <f t="shared" si="8"/>
        <v>40554</v>
      </c>
      <c r="C263" s="2">
        <f t="shared" si="9"/>
        <v>0.91666666666666663</v>
      </c>
      <c r="D263">
        <v>4.9628064056315697</v>
      </c>
      <c r="E263">
        <v>418.60998499999999</v>
      </c>
      <c r="F263">
        <v>180.87151102510401</v>
      </c>
    </row>
    <row r="264" spans="1:6" x14ac:dyDescent="0.25">
      <c r="A264" t="s">
        <v>266</v>
      </c>
      <c r="B264" s="1">
        <f t="shared" si="8"/>
        <v>40554</v>
      </c>
      <c r="C264" s="2">
        <f t="shared" si="9"/>
        <v>0.95833333333333337</v>
      </c>
      <c r="D264">
        <v>3.7868071040751299</v>
      </c>
      <c r="E264">
        <v>367.959991</v>
      </c>
      <c r="F264">
        <v>0</v>
      </c>
    </row>
    <row r="265" spans="1:6" x14ac:dyDescent="0.25">
      <c r="A265" t="s">
        <v>267</v>
      </c>
      <c r="B265" s="1">
        <f t="shared" si="8"/>
        <v>40555</v>
      </c>
      <c r="C265" s="2">
        <f t="shared" si="9"/>
        <v>0</v>
      </c>
      <c r="D265">
        <v>3.8406081461793899</v>
      </c>
      <c r="E265">
        <v>282.60998499999999</v>
      </c>
      <c r="F265">
        <v>0</v>
      </c>
    </row>
    <row r="266" spans="1:6" x14ac:dyDescent="0.25">
      <c r="A266" t="s">
        <v>268</v>
      </c>
      <c r="B266" s="1">
        <f t="shared" si="8"/>
        <v>40555</v>
      </c>
      <c r="C266" s="2">
        <f t="shared" si="9"/>
        <v>4.1666666666666664E-2</v>
      </c>
      <c r="D266">
        <v>5.1580822398530604</v>
      </c>
      <c r="E266">
        <v>254</v>
      </c>
      <c r="F266">
        <v>210.29315837649</v>
      </c>
    </row>
    <row r="267" spans="1:6" x14ac:dyDescent="0.25">
      <c r="A267" t="s">
        <v>269</v>
      </c>
      <c r="B267" s="1">
        <f t="shared" si="8"/>
        <v>40555</v>
      </c>
      <c r="C267" s="2">
        <f t="shared" si="9"/>
        <v>8.3333333333333329E-2</v>
      </c>
      <c r="D267">
        <v>6.5452268784897099</v>
      </c>
      <c r="E267">
        <v>181.009995</v>
      </c>
      <c r="F267">
        <v>466.94907848886601</v>
      </c>
    </row>
    <row r="268" spans="1:6" x14ac:dyDescent="0.25">
      <c r="A268" t="s">
        <v>270</v>
      </c>
      <c r="B268" s="1">
        <f t="shared" si="8"/>
        <v>40555</v>
      </c>
      <c r="C268" s="2">
        <f t="shared" si="9"/>
        <v>0.125</v>
      </c>
      <c r="D268">
        <v>7.0513619400434999</v>
      </c>
      <c r="E268">
        <v>123.650002</v>
      </c>
      <c r="F268">
        <v>584.00676609299296</v>
      </c>
    </row>
    <row r="269" spans="1:6" x14ac:dyDescent="0.25">
      <c r="A269" t="s">
        <v>271</v>
      </c>
      <c r="B269" s="1">
        <f t="shared" si="8"/>
        <v>40555</v>
      </c>
      <c r="C269" s="2">
        <f t="shared" si="9"/>
        <v>0.16666666666666666</v>
      </c>
      <c r="D269">
        <v>7.3176616133954999</v>
      </c>
      <c r="E269">
        <v>105.029999</v>
      </c>
      <c r="F269">
        <v>663.54160186745696</v>
      </c>
    </row>
    <row r="270" spans="1:6" x14ac:dyDescent="0.25">
      <c r="A270" t="s">
        <v>272</v>
      </c>
      <c r="B270" s="1">
        <f t="shared" si="8"/>
        <v>40555</v>
      </c>
      <c r="C270" s="2">
        <f t="shared" si="9"/>
        <v>0.20833333333333334</v>
      </c>
      <c r="D270">
        <v>8.0942199958967507</v>
      </c>
      <c r="E270">
        <v>242.83000200000001</v>
      </c>
      <c r="F270">
        <v>903.01130511290296</v>
      </c>
    </row>
    <row r="271" spans="1:6" x14ac:dyDescent="0.25">
      <c r="A271" t="s">
        <v>273</v>
      </c>
      <c r="B271" s="1">
        <f t="shared" si="8"/>
        <v>40555</v>
      </c>
      <c r="C271" s="2">
        <f t="shared" si="9"/>
        <v>0.25</v>
      </c>
      <c r="D271">
        <v>9.01101311421003</v>
      </c>
      <c r="E271">
        <v>325.51001000000002</v>
      </c>
      <c r="F271">
        <v>1250.7099418438199</v>
      </c>
    </row>
    <row r="272" spans="1:6" x14ac:dyDescent="0.25">
      <c r="A272" t="s">
        <v>274</v>
      </c>
      <c r="B272" s="1">
        <f t="shared" si="8"/>
        <v>40555</v>
      </c>
      <c r="C272" s="2">
        <f t="shared" si="9"/>
        <v>0.29166666666666669</v>
      </c>
      <c r="D272">
        <v>9.7259483678469199</v>
      </c>
      <c r="E272">
        <v>429.5</v>
      </c>
      <c r="F272">
        <v>1556.4639186492</v>
      </c>
    </row>
    <row r="273" spans="1:6" x14ac:dyDescent="0.25">
      <c r="A273" t="s">
        <v>275</v>
      </c>
      <c r="B273" s="1">
        <f t="shared" si="8"/>
        <v>40555</v>
      </c>
      <c r="C273" s="2">
        <f t="shared" si="9"/>
        <v>0.33333333333333331</v>
      </c>
      <c r="D273">
        <v>9.7337648429610404</v>
      </c>
      <c r="E273">
        <v>446.92999300000002</v>
      </c>
      <c r="F273">
        <v>1559.80676450634</v>
      </c>
    </row>
    <row r="274" spans="1:6" x14ac:dyDescent="0.25">
      <c r="A274" t="s">
        <v>276</v>
      </c>
      <c r="B274" s="1">
        <f t="shared" si="8"/>
        <v>40555</v>
      </c>
      <c r="C274" s="2">
        <f t="shared" si="9"/>
        <v>0.375</v>
      </c>
      <c r="D274">
        <v>9.6828143043028696</v>
      </c>
      <c r="E274">
        <v>449.91000400000001</v>
      </c>
      <c r="F274">
        <v>1538.0169174735299</v>
      </c>
    </row>
    <row r="275" spans="1:6" x14ac:dyDescent="0.25">
      <c r="A275" t="s">
        <v>277</v>
      </c>
      <c r="B275" s="1">
        <f t="shared" si="8"/>
        <v>40555</v>
      </c>
      <c r="C275" s="2">
        <f t="shared" si="9"/>
        <v>0.41666666666666669</v>
      </c>
      <c r="D275">
        <v>9.5765248307939004</v>
      </c>
      <c r="E275">
        <v>458.10000600000001</v>
      </c>
      <c r="F275">
        <v>1492.5604526361899</v>
      </c>
    </row>
    <row r="276" spans="1:6" x14ac:dyDescent="0.25">
      <c r="A276" t="s">
        <v>278</v>
      </c>
      <c r="B276" s="1">
        <f t="shared" si="8"/>
        <v>40555</v>
      </c>
      <c r="C276" s="2">
        <f t="shared" si="9"/>
        <v>0.45833333333333331</v>
      </c>
      <c r="D276">
        <v>9.16503311282837</v>
      </c>
      <c r="E276">
        <v>470.01998900000001</v>
      </c>
      <c r="F276">
        <v>1316.5791612529299</v>
      </c>
    </row>
    <row r="277" spans="1:6" x14ac:dyDescent="0.25">
      <c r="A277" t="s">
        <v>279</v>
      </c>
      <c r="B277" s="1">
        <f t="shared" si="8"/>
        <v>40555</v>
      </c>
      <c r="C277" s="2">
        <f t="shared" si="9"/>
        <v>0.5</v>
      </c>
      <c r="D277">
        <v>8.9130477202772695</v>
      </c>
      <c r="E277">
        <v>450.64999399999999</v>
      </c>
      <c r="F277">
        <v>1213.0740700783199</v>
      </c>
    </row>
    <row r="278" spans="1:6" x14ac:dyDescent="0.25">
      <c r="A278" t="s">
        <v>280</v>
      </c>
      <c r="B278" s="1">
        <f t="shared" si="8"/>
        <v>40555</v>
      </c>
      <c r="C278" s="2">
        <f t="shared" si="9"/>
        <v>0.54166666666666663</v>
      </c>
      <c r="D278">
        <v>9.4076478359364604</v>
      </c>
      <c r="E278">
        <v>446.17999300000002</v>
      </c>
      <c r="F278">
        <v>1420.33739116882</v>
      </c>
    </row>
    <row r="279" spans="1:6" x14ac:dyDescent="0.25">
      <c r="A279" t="s">
        <v>281</v>
      </c>
      <c r="B279" s="1">
        <f t="shared" si="8"/>
        <v>40555</v>
      </c>
      <c r="C279" s="2">
        <f t="shared" si="9"/>
        <v>0.58333333333333337</v>
      </c>
      <c r="D279">
        <v>9.4550376770020996</v>
      </c>
      <c r="E279">
        <v>446.92999300000002</v>
      </c>
      <c r="F279">
        <v>1440.60444653123</v>
      </c>
    </row>
    <row r="280" spans="1:6" x14ac:dyDescent="0.25">
      <c r="A280" t="s">
        <v>282</v>
      </c>
      <c r="B280" s="1">
        <f t="shared" si="8"/>
        <v>40555</v>
      </c>
      <c r="C280" s="2">
        <f t="shared" si="9"/>
        <v>0.625</v>
      </c>
      <c r="D280">
        <v>8.8316132023612806</v>
      </c>
      <c r="E280">
        <v>448.19000199999999</v>
      </c>
      <c r="F280">
        <v>1182.23753262747</v>
      </c>
    </row>
    <row r="281" spans="1:6" x14ac:dyDescent="0.25">
      <c r="A281" t="s">
        <v>283</v>
      </c>
      <c r="B281" s="1">
        <f t="shared" si="8"/>
        <v>40555</v>
      </c>
      <c r="C281" s="2">
        <f t="shared" si="9"/>
        <v>0.66666666666666663</v>
      </c>
      <c r="D281">
        <v>8.5686497525007095</v>
      </c>
      <c r="E281">
        <v>537.65002400000003</v>
      </c>
      <c r="F281">
        <v>1082.6620396136</v>
      </c>
    </row>
    <row r="282" spans="1:6" x14ac:dyDescent="0.25">
      <c r="A282" t="s">
        <v>284</v>
      </c>
      <c r="B282" s="1">
        <f t="shared" si="8"/>
        <v>40555</v>
      </c>
      <c r="C282" s="2">
        <f t="shared" si="9"/>
        <v>0.70833333333333337</v>
      </c>
      <c r="D282">
        <v>8.7101344278546602</v>
      </c>
      <c r="E282">
        <v>541.15997300000004</v>
      </c>
      <c r="F282">
        <v>1136.23757001429</v>
      </c>
    </row>
    <row r="283" spans="1:6" x14ac:dyDescent="0.25">
      <c r="A283" t="s">
        <v>285</v>
      </c>
      <c r="B283" s="1">
        <f t="shared" si="8"/>
        <v>40555</v>
      </c>
      <c r="C283" s="2">
        <f t="shared" si="9"/>
        <v>0.75</v>
      </c>
      <c r="D283">
        <v>8.1582487732387694</v>
      </c>
      <c r="E283">
        <v>539.80999799999995</v>
      </c>
      <c r="F283">
        <v>927.25686879974796</v>
      </c>
    </row>
    <row r="284" spans="1:6" x14ac:dyDescent="0.25">
      <c r="A284" t="s">
        <v>286</v>
      </c>
      <c r="B284" s="1">
        <f t="shared" si="8"/>
        <v>40555</v>
      </c>
      <c r="C284" s="2">
        <f t="shared" si="9"/>
        <v>0.79166666666666663</v>
      </c>
      <c r="D284">
        <v>7.4767211070977799</v>
      </c>
      <c r="E284">
        <v>536.30999799999995</v>
      </c>
      <c r="F284">
        <v>711.04737065320398</v>
      </c>
    </row>
    <row r="285" spans="1:6" x14ac:dyDescent="0.25">
      <c r="A285" t="s">
        <v>287</v>
      </c>
      <c r="B285" s="1">
        <f t="shared" si="8"/>
        <v>40555</v>
      </c>
      <c r="C285" s="2">
        <f t="shared" si="9"/>
        <v>0.83333333333333337</v>
      </c>
      <c r="D285">
        <v>7.1006529209483196</v>
      </c>
      <c r="E285">
        <v>448.42001299999998</v>
      </c>
      <c r="F285">
        <v>598.72833905656603</v>
      </c>
    </row>
    <row r="286" spans="1:6" x14ac:dyDescent="0.25">
      <c r="A286" t="s">
        <v>288</v>
      </c>
      <c r="B286" s="1">
        <f t="shared" si="8"/>
        <v>40555</v>
      </c>
      <c r="C286" s="2">
        <f t="shared" si="9"/>
        <v>0.875</v>
      </c>
      <c r="D286">
        <v>6.0548262884738904</v>
      </c>
      <c r="E286">
        <v>431.51001000000002</v>
      </c>
      <c r="F286">
        <v>357.26281318866</v>
      </c>
    </row>
    <row r="287" spans="1:6" x14ac:dyDescent="0.25">
      <c r="A287" t="s">
        <v>289</v>
      </c>
      <c r="B287" s="1">
        <f t="shared" si="8"/>
        <v>40555</v>
      </c>
      <c r="C287" s="2">
        <f t="shared" si="9"/>
        <v>0.91666666666666663</v>
      </c>
      <c r="D287">
        <v>5.2159737564971804</v>
      </c>
      <c r="E287">
        <v>423.540009</v>
      </c>
      <c r="F287">
        <v>219.55580103954901</v>
      </c>
    </row>
    <row r="288" spans="1:6" x14ac:dyDescent="0.25">
      <c r="A288" t="s">
        <v>290</v>
      </c>
      <c r="B288" s="1">
        <f t="shared" si="8"/>
        <v>40555</v>
      </c>
      <c r="C288" s="2">
        <f t="shared" si="9"/>
        <v>0.95833333333333337</v>
      </c>
      <c r="D288">
        <v>4.1076007109541504</v>
      </c>
      <c r="E288">
        <v>327</v>
      </c>
      <c r="F288">
        <v>85.943678915910695</v>
      </c>
    </row>
    <row r="289" spans="1:6" x14ac:dyDescent="0.25">
      <c r="A289" t="s">
        <v>291</v>
      </c>
      <c r="B289" s="1">
        <f t="shared" si="8"/>
        <v>40556</v>
      </c>
      <c r="C289" s="2">
        <f t="shared" si="9"/>
        <v>0</v>
      </c>
      <c r="D289">
        <v>3.6699937233026998</v>
      </c>
      <c r="E289">
        <v>295.05999800000001</v>
      </c>
      <c r="F289">
        <v>0</v>
      </c>
    </row>
    <row r="290" spans="1:6" x14ac:dyDescent="0.25">
      <c r="A290" t="s">
        <v>292</v>
      </c>
      <c r="B290" s="1">
        <f t="shared" si="8"/>
        <v>40556</v>
      </c>
      <c r="C290" s="2">
        <f t="shared" si="9"/>
        <v>4.1666666666666664E-2</v>
      </c>
      <c r="D290">
        <v>3.6257679395860198</v>
      </c>
      <c r="E290">
        <v>283.73998999999998</v>
      </c>
      <c r="F290">
        <v>0</v>
      </c>
    </row>
    <row r="291" spans="1:6" x14ac:dyDescent="0.25">
      <c r="A291" t="s">
        <v>293</v>
      </c>
      <c r="B291" s="1">
        <f t="shared" si="8"/>
        <v>40556</v>
      </c>
      <c r="C291" s="2">
        <f t="shared" si="9"/>
        <v>8.3333333333333329E-2</v>
      </c>
      <c r="D291">
        <v>3.3330156537828</v>
      </c>
      <c r="E291">
        <v>367.76001000000002</v>
      </c>
      <c r="F291">
        <v>0</v>
      </c>
    </row>
    <row r="292" spans="1:6" x14ac:dyDescent="0.25">
      <c r="A292" t="s">
        <v>294</v>
      </c>
      <c r="B292" s="1">
        <f t="shared" si="8"/>
        <v>40556</v>
      </c>
      <c r="C292" s="2">
        <f t="shared" si="9"/>
        <v>0.125</v>
      </c>
      <c r="D292">
        <v>2.6535584118081599</v>
      </c>
      <c r="E292">
        <v>364.26001000000002</v>
      </c>
      <c r="F292">
        <v>0</v>
      </c>
    </row>
    <row r="293" spans="1:6" x14ac:dyDescent="0.25">
      <c r="A293" t="s">
        <v>295</v>
      </c>
      <c r="B293" s="1">
        <f t="shared" si="8"/>
        <v>40556</v>
      </c>
      <c r="C293" s="2">
        <f t="shared" si="9"/>
        <v>0.16666666666666666</v>
      </c>
      <c r="D293">
        <v>1.67560171675182</v>
      </c>
      <c r="E293">
        <v>398.52999899999998</v>
      </c>
      <c r="F293">
        <v>0</v>
      </c>
    </row>
    <row r="294" spans="1:6" x14ac:dyDescent="0.25">
      <c r="A294" t="s">
        <v>296</v>
      </c>
      <c r="B294" s="1">
        <f t="shared" si="8"/>
        <v>40556</v>
      </c>
      <c r="C294" s="2">
        <f t="shared" si="9"/>
        <v>0.20833333333333334</v>
      </c>
      <c r="D294">
        <v>1.1242101409623</v>
      </c>
      <c r="E294">
        <v>358.97000100000002</v>
      </c>
      <c r="F294">
        <v>0</v>
      </c>
    </row>
    <row r="295" spans="1:6" x14ac:dyDescent="0.25">
      <c r="A295" t="s">
        <v>297</v>
      </c>
      <c r="B295" s="1">
        <f t="shared" si="8"/>
        <v>40556</v>
      </c>
      <c r="C295" s="2">
        <f t="shared" si="9"/>
        <v>0.25</v>
      </c>
      <c r="D295">
        <v>0.84904991810812502</v>
      </c>
      <c r="E295">
        <v>445.52999899999998</v>
      </c>
      <c r="F295">
        <v>0</v>
      </c>
    </row>
    <row r="296" spans="1:6" x14ac:dyDescent="0.25">
      <c r="A296" t="s">
        <v>298</v>
      </c>
      <c r="B296" s="1">
        <f t="shared" si="8"/>
        <v>40556</v>
      </c>
      <c r="C296" s="2">
        <f t="shared" si="9"/>
        <v>0.29166666666666669</v>
      </c>
      <c r="D296">
        <v>1.2614362652911599</v>
      </c>
      <c r="E296">
        <v>540.72997999999995</v>
      </c>
      <c r="F296">
        <v>0</v>
      </c>
    </row>
    <row r="297" spans="1:6" x14ac:dyDescent="0.25">
      <c r="A297" t="s">
        <v>299</v>
      </c>
      <c r="B297" s="1">
        <f t="shared" si="8"/>
        <v>40556</v>
      </c>
      <c r="C297" s="2">
        <f t="shared" si="9"/>
        <v>0.33333333333333331</v>
      </c>
      <c r="D297">
        <v>2.3945637291111601</v>
      </c>
      <c r="E297">
        <v>539.98999000000003</v>
      </c>
      <c r="F297">
        <v>0</v>
      </c>
    </row>
    <row r="298" spans="1:6" x14ac:dyDescent="0.25">
      <c r="A298" t="s">
        <v>300</v>
      </c>
      <c r="B298" s="1">
        <f t="shared" si="8"/>
        <v>40556</v>
      </c>
      <c r="C298" s="2">
        <f t="shared" si="9"/>
        <v>0.375</v>
      </c>
      <c r="D298">
        <v>3.2686090319660099</v>
      </c>
      <c r="E298">
        <v>525.30999799999995</v>
      </c>
      <c r="F298">
        <v>0</v>
      </c>
    </row>
    <row r="299" spans="1:6" x14ac:dyDescent="0.25">
      <c r="A299" t="s">
        <v>301</v>
      </c>
      <c r="B299" s="1">
        <f t="shared" si="8"/>
        <v>40556</v>
      </c>
      <c r="C299" s="2">
        <f t="shared" si="9"/>
        <v>0.41666666666666669</v>
      </c>
      <c r="D299">
        <v>3.94083723961168</v>
      </c>
      <c r="E299">
        <v>524.78997800000002</v>
      </c>
      <c r="F299">
        <v>0</v>
      </c>
    </row>
    <row r="300" spans="1:6" x14ac:dyDescent="0.25">
      <c r="A300" t="s">
        <v>302</v>
      </c>
      <c r="B300" s="1">
        <f t="shared" si="8"/>
        <v>40556</v>
      </c>
      <c r="C300" s="2">
        <f t="shared" si="9"/>
        <v>0.45833333333333331</v>
      </c>
      <c r="D300">
        <v>5.4884925131378397</v>
      </c>
      <c r="E300">
        <v>523.82000700000003</v>
      </c>
      <c r="F300">
        <v>263.15880210205398</v>
      </c>
    </row>
    <row r="301" spans="1:6" x14ac:dyDescent="0.25">
      <c r="A301" t="s">
        <v>303</v>
      </c>
      <c r="B301" s="1">
        <f t="shared" si="8"/>
        <v>40556</v>
      </c>
      <c r="C301" s="2">
        <f t="shared" si="9"/>
        <v>0.5</v>
      </c>
      <c r="D301">
        <v>5.7574194356365798</v>
      </c>
      <c r="E301">
        <v>521.72997999999995</v>
      </c>
      <c r="F301">
        <v>306.18710970185299</v>
      </c>
    </row>
    <row r="302" spans="1:6" x14ac:dyDescent="0.25">
      <c r="A302" t="s">
        <v>304</v>
      </c>
      <c r="B302" s="1">
        <f t="shared" si="8"/>
        <v>40556</v>
      </c>
      <c r="C302" s="2">
        <f t="shared" si="9"/>
        <v>0.54166666666666663</v>
      </c>
      <c r="D302">
        <v>6.0570062565342004</v>
      </c>
      <c r="E302">
        <v>520.98999000000003</v>
      </c>
      <c r="F302">
        <v>357.75039937815001</v>
      </c>
    </row>
    <row r="303" spans="1:6" x14ac:dyDescent="0.25">
      <c r="A303" t="s">
        <v>305</v>
      </c>
      <c r="B303" s="1">
        <f t="shared" si="8"/>
        <v>40556</v>
      </c>
      <c r="C303" s="2">
        <f t="shared" si="9"/>
        <v>0.58333333333333337</v>
      </c>
      <c r="D303">
        <v>6.3507076564362404</v>
      </c>
      <c r="E303">
        <v>527.40002400000003</v>
      </c>
      <c r="F303">
        <v>423.44161248957198</v>
      </c>
    </row>
    <row r="304" spans="1:6" x14ac:dyDescent="0.25">
      <c r="A304" t="s">
        <v>306</v>
      </c>
      <c r="B304" s="1">
        <f t="shared" si="8"/>
        <v>40556</v>
      </c>
      <c r="C304" s="2">
        <f t="shared" si="9"/>
        <v>0.625</v>
      </c>
      <c r="D304">
        <v>5.9592633943583504</v>
      </c>
      <c r="E304">
        <v>526.580017</v>
      </c>
      <c r="F304">
        <v>338.48214309733601</v>
      </c>
    </row>
    <row r="305" spans="1:6" x14ac:dyDescent="0.25">
      <c r="A305" t="s">
        <v>307</v>
      </c>
      <c r="B305" s="1">
        <f t="shared" si="8"/>
        <v>40556</v>
      </c>
      <c r="C305" s="2">
        <f t="shared" si="9"/>
        <v>0.66666666666666663</v>
      </c>
      <c r="D305">
        <v>6.0947779877719297</v>
      </c>
      <c r="E305">
        <v>528.65997300000004</v>
      </c>
      <c r="F305">
        <v>366.19867659832101</v>
      </c>
    </row>
    <row r="306" spans="1:6" x14ac:dyDescent="0.25">
      <c r="A306" t="s">
        <v>308</v>
      </c>
      <c r="B306" s="1">
        <f t="shared" si="8"/>
        <v>40556</v>
      </c>
      <c r="C306" s="2">
        <f t="shared" si="9"/>
        <v>0.70833333333333337</v>
      </c>
      <c r="D306">
        <v>6.7241710404796899</v>
      </c>
      <c r="E306">
        <v>527.84002699999996</v>
      </c>
      <c r="F306">
        <v>506.97292272062498</v>
      </c>
    </row>
    <row r="307" spans="1:6" x14ac:dyDescent="0.25">
      <c r="A307" t="s">
        <v>309</v>
      </c>
      <c r="B307" s="1">
        <f t="shared" si="8"/>
        <v>40556</v>
      </c>
      <c r="C307" s="2">
        <f t="shared" si="9"/>
        <v>0.75</v>
      </c>
      <c r="D307">
        <v>7.2322265641658197</v>
      </c>
      <c r="E307">
        <v>525.53002900000001</v>
      </c>
      <c r="F307">
        <v>638.02500049752496</v>
      </c>
    </row>
    <row r="308" spans="1:6" x14ac:dyDescent="0.25">
      <c r="A308" t="s">
        <v>310</v>
      </c>
      <c r="B308" s="1">
        <f t="shared" si="8"/>
        <v>40556</v>
      </c>
      <c r="C308" s="2">
        <f t="shared" si="9"/>
        <v>0.79166666666666663</v>
      </c>
      <c r="D308">
        <v>7.3357235635054296</v>
      </c>
      <c r="E308">
        <v>522.54998799999998</v>
      </c>
      <c r="F308">
        <v>668.93610430029003</v>
      </c>
    </row>
    <row r="309" spans="1:6" x14ac:dyDescent="0.25">
      <c r="A309" t="s">
        <v>311</v>
      </c>
      <c r="B309" s="1">
        <f t="shared" si="8"/>
        <v>40556</v>
      </c>
      <c r="C309" s="2">
        <f t="shared" si="9"/>
        <v>0.83333333333333337</v>
      </c>
      <c r="D309">
        <v>7.8212107400949797</v>
      </c>
      <c r="E309">
        <v>524.19000200000005</v>
      </c>
      <c r="F309">
        <v>813.93494104170099</v>
      </c>
    </row>
    <row r="310" spans="1:6" x14ac:dyDescent="0.25">
      <c r="A310" t="s">
        <v>312</v>
      </c>
      <c r="B310" s="1">
        <f t="shared" si="8"/>
        <v>40556</v>
      </c>
      <c r="C310" s="2">
        <f t="shared" si="9"/>
        <v>0.875</v>
      </c>
      <c r="D310">
        <v>8.6691747688882206</v>
      </c>
      <c r="E310">
        <v>445.60998499999999</v>
      </c>
      <c r="F310">
        <v>1120.7275124856701</v>
      </c>
    </row>
    <row r="311" spans="1:6" x14ac:dyDescent="0.25">
      <c r="A311" t="s">
        <v>313</v>
      </c>
      <c r="B311" s="1">
        <f t="shared" si="8"/>
        <v>40556</v>
      </c>
      <c r="C311" s="2">
        <f t="shared" si="9"/>
        <v>0.91666666666666663</v>
      </c>
      <c r="D311">
        <v>8.8805851516326797</v>
      </c>
      <c r="E311">
        <v>420.95001200000002</v>
      </c>
      <c r="F311">
        <v>1200.78157741824</v>
      </c>
    </row>
    <row r="312" spans="1:6" x14ac:dyDescent="0.25">
      <c r="A312" t="s">
        <v>314</v>
      </c>
      <c r="B312" s="1">
        <f t="shared" si="8"/>
        <v>40556</v>
      </c>
      <c r="C312" s="2">
        <f t="shared" si="9"/>
        <v>0.95833333333333337</v>
      </c>
      <c r="D312">
        <v>8.1900761986520703</v>
      </c>
      <c r="E312">
        <v>354.20001200000002</v>
      </c>
      <c r="F312">
        <v>939.30885388958495</v>
      </c>
    </row>
    <row r="313" spans="1:6" x14ac:dyDescent="0.25">
      <c r="A313" t="s">
        <v>315</v>
      </c>
      <c r="B313" s="1">
        <f t="shared" si="8"/>
        <v>40557</v>
      </c>
      <c r="C313" s="2">
        <f t="shared" si="9"/>
        <v>0</v>
      </c>
      <c r="D313">
        <v>7.6868631880521798</v>
      </c>
      <c r="E313">
        <v>188.46000699999999</v>
      </c>
      <c r="F313">
        <v>773.80980549825301</v>
      </c>
    </row>
    <row r="314" spans="1:6" x14ac:dyDescent="0.25">
      <c r="A314" t="s">
        <v>316</v>
      </c>
      <c r="B314" s="1">
        <f t="shared" si="8"/>
        <v>40557</v>
      </c>
      <c r="C314" s="2">
        <f t="shared" si="9"/>
        <v>4.1666666666666664E-2</v>
      </c>
      <c r="D314">
        <v>7.14079171933958</v>
      </c>
      <c r="E314">
        <v>153.08000200000001</v>
      </c>
      <c r="F314">
        <v>610.71646017608896</v>
      </c>
    </row>
    <row r="315" spans="1:6" x14ac:dyDescent="0.25">
      <c r="A315" t="s">
        <v>317</v>
      </c>
      <c r="B315" s="1">
        <f t="shared" si="8"/>
        <v>40557</v>
      </c>
      <c r="C315" s="2">
        <f t="shared" si="9"/>
        <v>8.3333333333333329E-2</v>
      </c>
      <c r="D315">
        <v>6.3830827668754804</v>
      </c>
      <c r="E315">
        <v>105.029999</v>
      </c>
      <c r="F315">
        <v>430.68284552448199</v>
      </c>
    </row>
    <row r="316" spans="1:6" x14ac:dyDescent="0.25">
      <c r="A316" t="s">
        <v>318</v>
      </c>
      <c r="B316" s="1">
        <f t="shared" si="8"/>
        <v>40557</v>
      </c>
      <c r="C316" s="2">
        <f t="shared" si="9"/>
        <v>0.125</v>
      </c>
      <c r="D316">
        <v>4.7361124952465703</v>
      </c>
      <c r="E316">
        <v>76.720000999999996</v>
      </c>
      <c r="F316">
        <v>155.708486972369</v>
      </c>
    </row>
    <row r="317" spans="1:6" x14ac:dyDescent="0.25">
      <c r="A317" t="s">
        <v>319</v>
      </c>
      <c r="B317" s="1">
        <f t="shared" si="8"/>
        <v>40557</v>
      </c>
      <c r="C317" s="2">
        <f t="shared" si="9"/>
        <v>0.16666666666666666</v>
      </c>
      <c r="D317">
        <v>2.63064702076794</v>
      </c>
      <c r="E317">
        <v>150.61999499999999</v>
      </c>
      <c r="F317">
        <v>0</v>
      </c>
    </row>
    <row r="318" spans="1:6" x14ac:dyDescent="0.25">
      <c r="A318" t="s">
        <v>320</v>
      </c>
      <c r="B318" s="1">
        <f t="shared" si="8"/>
        <v>40557</v>
      </c>
      <c r="C318" s="2">
        <f t="shared" si="9"/>
        <v>0.20833333333333334</v>
      </c>
      <c r="D318">
        <v>1.3363022278676799</v>
      </c>
      <c r="E318">
        <v>238.36999499999999</v>
      </c>
      <c r="F318">
        <v>0</v>
      </c>
    </row>
    <row r="319" spans="1:6" x14ac:dyDescent="0.25">
      <c r="A319" t="s">
        <v>321</v>
      </c>
      <c r="B319" s="1">
        <f t="shared" si="8"/>
        <v>40557</v>
      </c>
      <c r="C319" s="2">
        <f t="shared" si="9"/>
        <v>0.25</v>
      </c>
      <c r="D319">
        <v>1.42269596247245</v>
      </c>
      <c r="E319">
        <v>417.73998999999998</v>
      </c>
      <c r="F319">
        <v>0</v>
      </c>
    </row>
    <row r="320" spans="1:6" x14ac:dyDescent="0.25">
      <c r="A320" t="s">
        <v>322</v>
      </c>
      <c r="B320" s="1">
        <f t="shared" si="8"/>
        <v>40557</v>
      </c>
      <c r="C320" s="2">
        <f t="shared" si="9"/>
        <v>0.29166666666666669</v>
      </c>
      <c r="D320">
        <v>1.35273682458807</v>
      </c>
      <c r="E320">
        <v>508.39001500000001</v>
      </c>
      <c r="F320">
        <v>0</v>
      </c>
    </row>
    <row r="321" spans="1:6" x14ac:dyDescent="0.25">
      <c r="A321" t="s">
        <v>323</v>
      </c>
      <c r="B321" s="1">
        <f t="shared" si="8"/>
        <v>40557</v>
      </c>
      <c r="C321" s="2">
        <f t="shared" si="9"/>
        <v>0.33333333333333331</v>
      </c>
      <c r="D321">
        <v>1.5038327376539</v>
      </c>
      <c r="E321">
        <v>513.60998500000005</v>
      </c>
      <c r="F321">
        <v>0</v>
      </c>
    </row>
    <row r="322" spans="1:6" x14ac:dyDescent="0.25">
      <c r="A322" t="s">
        <v>324</v>
      </c>
      <c r="B322" s="1">
        <f t="shared" si="8"/>
        <v>40557</v>
      </c>
      <c r="C322" s="2">
        <f t="shared" si="9"/>
        <v>0.375</v>
      </c>
      <c r="D322">
        <v>2.3320685159160699</v>
      </c>
      <c r="E322">
        <v>512.85998500000005</v>
      </c>
      <c r="F322">
        <v>0</v>
      </c>
    </row>
    <row r="323" spans="1:6" x14ac:dyDescent="0.25">
      <c r="A323" t="s">
        <v>325</v>
      </c>
      <c r="B323" s="1">
        <f t="shared" ref="B323:B386" si="10">DATEVALUE(LEFT(A323,10))</f>
        <v>40557</v>
      </c>
      <c r="C323" s="2">
        <f t="shared" ref="C323:C386" si="11">TIMEVALUE(MID(A323,12,8))</f>
        <v>0.41666666666666669</v>
      </c>
      <c r="D323">
        <v>3.0046155380421999</v>
      </c>
      <c r="E323">
        <v>513.30999799999995</v>
      </c>
      <c r="F323">
        <v>0</v>
      </c>
    </row>
    <row r="324" spans="1:6" x14ac:dyDescent="0.25">
      <c r="A324" t="s">
        <v>326</v>
      </c>
      <c r="B324" s="1">
        <f t="shared" si="10"/>
        <v>40557</v>
      </c>
      <c r="C324" s="2">
        <f t="shared" si="11"/>
        <v>0.45833333333333331</v>
      </c>
      <c r="D324">
        <v>3.0223857970431398</v>
      </c>
      <c r="E324">
        <v>512.03997800000002</v>
      </c>
      <c r="F324">
        <v>0</v>
      </c>
    </row>
    <row r="325" spans="1:6" x14ac:dyDescent="0.25">
      <c r="A325" t="s">
        <v>327</v>
      </c>
      <c r="B325" s="1">
        <f t="shared" si="10"/>
        <v>40557</v>
      </c>
      <c r="C325" s="2">
        <f t="shared" si="11"/>
        <v>0.5</v>
      </c>
      <c r="D325">
        <v>2.7432884736770702</v>
      </c>
      <c r="E325">
        <v>508.98998999999998</v>
      </c>
      <c r="F325">
        <v>0</v>
      </c>
    </row>
    <row r="326" spans="1:6" x14ac:dyDescent="0.25">
      <c r="A326" t="s">
        <v>328</v>
      </c>
      <c r="B326" s="1">
        <f t="shared" si="10"/>
        <v>40557</v>
      </c>
      <c r="C326" s="2">
        <f t="shared" si="11"/>
        <v>0.54166666666666663</v>
      </c>
      <c r="D326">
        <v>3.3397044390386501</v>
      </c>
      <c r="E326">
        <v>441.86999500000002</v>
      </c>
      <c r="F326">
        <v>0</v>
      </c>
    </row>
    <row r="327" spans="1:6" x14ac:dyDescent="0.25">
      <c r="A327" t="s">
        <v>329</v>
      </c>
      <c r="B327" s="1">
        <f t="shared" si="10"/>
        <v>40557</v>
      </c>
      <c r="C327" s="2">
        <f t="shared" si="11"/>
        <v>0.58333333333333337</v>
      </c>
      <c r="D327">
        <v>3.9458592843504201</v>
      </c>
      <c r="E327">
        <v>441.42999300000002</v>
      </c>
      <c r="F327">
        <v>0</v>
      </c>
    </row>
    <row r="328" spans="1:6" x14ac:dyDescent="0.25">
      <c r="A328" t="s">
        <v>330</v>
      </c>
      <c r="B328" s="1">
        <f t="shared" si="10"/>
        <v>40557</v>
      </c>
      <c r="C328" s="2">
        <f t="shared" si="11"/>
        <v>0.625</v>
      </c>
      <c r="D328">
        <v>4.22209972445419</v>
      </c>
      <c r="E328">
        <v>425.85998499999999</v>
      </c>
      <c r="F328">
        <v>98.6530694144151</v>
      </c>
    </row>
    <row r="329" spans="1:6" x14ac:dyDescent="0.25">
      <c r="A329" t="s">
        <v>331</v>
      </c>
      <c r="B329" s="1">
        <f t="shared" si="10"/>
        <v>40557</v>
      </c>
      <c r="C329" s="2">
        <f t="shared" si="11"/>
        <v>0.66666666666666663</v>
      </c>
      <c r="D329">
        <v>5.3597661007300204</v>
      </c>
      <c r="E329">
        <v>441.64999399999999</v>
      </c>
      <c r="F329">
        <v>242.562576116803</v>
      </c>
    </row>
    <row r="330" spans="1:6" x14ac:dyDescent="0.25">
      <c r="A330" t="s">
        <v>332</v>
      </c>
      <c r="B330" s="1">
        <f t="shared" si="10"/>
        <v>40557</v>
      </c>
      <c r="C330" s="2">
        <f t="shared" si="11"/>
        <v>0.70833333333333337</v>
      </c>
      <c r="D330">
        <v>5.6597750280649297</v>
      </c>
      <c r="E330">
        <v>510.48001099999999</v>
      </c>
      <c r="F330">
        <v>290.56400449038898</v>
      </c>
    </row>
    <row r="331" spans="1:6" x14ac:dyDescent="0.25">
      <c r="A331" t="s">
        <v>333</v>
      </c>
      <c r="B331" s="1">
        <f t="shared" si="10"/>
        <v>40557</v>
      </c>
      <c r="C331" s="2">
        <f t="shared" si="11"/>
        <v>0.75</v>
      </c>
      <c r="D331">
        <v>6.6953142037677704</v>
      </c>
      <c r="E331">
        <v>456.61999500000002</v>
      </c>
      <c r="F331">
        <v>500.51861024272603</v>
      </c>
    </row>
    <row r="332" spans="1:6" x14ac:dyDescent="0.25">
      <c r="A332" t="s">
        <v>334</v>
      </c>
      <c r="B332" s="1">
        <f t="shared" si="10"/>
        <v>40557</v>
      </c>
      <c r="C332" s="2">
        <f t="shared" si="11"/>
        <v>0.79166666666666663</v>
      </c>
      <c r="D332">
        <v>7.4850767111400396</v>
      </c>
      <c r="E332">
        <v>435.01998900000001</v>
      </c>
      <c r="F332">
        <v>713.54291106049197</v>
      </c>
    </row>
    <row r="333" spans="1:6" x14ac:dyDescent="0.25">
      <c r="A333" t="s">
        <v>335</v>
      </c>
      <c r="B333" s="1">
        <f t="shared" si="10"/>
        <v>40557</v>
      </c>
      <c r="C333" s="2">
        <f t="shared" si="11"/>
        <v>0.83333333333333337</v>
      </c>
      <c r="D333">
        <v>7.2835553326079401</v>
      </c>
      <c r="E333">
        <v>383.54998799999998</v>
      </c>
      <c r="F333">
        <v>653.35519267223901</v>
      </c>
    </row>
    <row r="334" spans="1:6" x14ac:dyDescent="0.25">
      <c r="A334" t="s">
        <v>336</v>
      </c>
      <c r="B334" s="1">
        <f t="shared" si="10"/>
        <v>40557</v>
      </c>
      <c r="C334" s="2">
        <f t="shared" si="11"/>
        <v>0.875</v>
      </c>
      <c r="D334">
        <v>6.8383001808747599</v>
      </c>
      <c r="E334">
        <v>367.98001099999999</v>
      </c>
      <c r="F334">
        <v>532.49980712232195</v>
      </c>
    </row>
    <row r="335" spans="1:6" x14ac:dyDescent="0.25">
      <c r="A335" t="s">
        <v>337</v>
      </c>
      <c r="B335" s="1">
        <f t="shared" si="10"/>
        <v>40557</v>
      </c>
      <c r="C335" s="2">
        <f t="shared" si="11"/>
        <v>0.91666666666666663</v>
      </c>
      <c r="D335">
        <v>6.1021173500281396</v>
      </c>
      <c r="E335">
        <v>382.88000499999998</v>
      </c>
      <c r="F335">
        <v>367.840247289628</v>
      </c>
    </row>
    <row r="336" spans="1:6" x14ac:dyDescent="0.25">
      <c r="A336" t="s">
        <v>338</v>
      </c>
      <c r="B336" s="1">
        <f t="shared" si="10"/>
        <v>40557</v>
      </c>
      <c r="C336" s="2">
        <f t="shared" si="11"/>
        <v>0.95833333333333337</v>
      </c>
      <c r="D336">
        <v>5.0897079731844102</v>
      </c>
      <c r="E336">
        <v>328.5</v>
      </c>
      <c r="F336">
        <v>199.35327570950599</v>
      </c>
    </row>
    <row r="337" spans="1:6" x14ac:dyDescent="0.25">
      <c r="A337" t="s">
        <v>339</v>
      </c>
      <c r="B337" s="1">
        <f t="shared" si="10"/>
        <v>40558</v>
      </c>
      <c r="C337" s="2">
        <f t="shared" si="11"/>
        <v>0</v>
      </c>
      <c r="D337">
        <v>4.1685458468309999</v>
      </c>
      <c r="E337">
        <v>272.61999500000002</v>
      </c>
      <c r="F337">
        <v>92.708588998241396</v>
      </c>
    </row>
    <row r="338" spans="1:6" x14ac:dyDescent="0.25">
      <c r="A338" t="s">
        <v>340</v>
      </c>
      <c r="B338" s="1">
        <f t="shared" si="10"/>
        <v>40558</v>
      </c>
      <c r="C338" s="2">
        <f t="shared" si="11"/>
        <v>4.1666666666666664E-2</v>
      </c>
      <c r="D338">
        <v>4.9009107478799496</v>
      </c>
      <c r="E338">
        <v>225.699997</v>
      </c>
      <c r="F338">
        <v>174.00109301467401</v>
      </c>
    </row>
    <row r="339" spans="1:6" x14ac:dyDescent="0.25">
      <c r="A339" t="s">
        <v>341</v>
      </c>
      <c r="B339" s="1">
        <f t="shared" si="10"/>
        <v>40558</v>
      </c>
      <c r="C339" s="2">
        <f t="shared" si="11"/>
        <v>8.3333333333333329E-2</v>
      </c>
      <c r="D339">
        <v>6.6997669761215803</v>
      </c>
      <c r="E339">
        <v>162.38000500000001</v>
      </c>
      <c r="F339">
        <v>501.51454699252798</v>
      </c>
    </row>
    <row r="340" spans="1:6" x14ac:dyDescent="0.25">
      <c r="A340" t="s">
        <v>342</v>
      </c>
      <c r="B340" s="1">
        <f t="shared" si="10"/>
        <v>40558</v>
      </c>
      <c r="C340" s="2">
        <f t="shared" si="11"/>
        <v>0.125</v>
      </c>
      <c r="D340">
        <v>7.6126751667143697</v>
      </c>
      <c r="E340">
        <v>113.220001</v>
      </c>
      <c r="F340">
        <v>751.65231645869403</v>
      </c>
    </row>
    <row r="341" spans="1:6" x14ac:dyDescent="0.25">
      <c r="A341" t="s">
        <v>343</v>
      </c>
      <c r="B341" s="1">
        <f t="shared" si="10"/>
        <v>40558</v>
      </c>
      <c r="C341" s="2">
        <f t="shared" si="11"/>
        <v>0.16666666666666666</v>
      </c>
      <c r="D341">
        <v>8.0073157378907105</v>
      </c>
      <c r="E341">
        <v>109.5</v>
      </c>
      <c r="F341">
        <v>870.10355941461705</v>
      </c>
    </row>
    <row r="342" spans="1:6" x14ac:dyDescent="0.25">
      <c r="A342" t="s">
        <v>344</v>
      </c>
      <c r="B342" s="1">
        <f t="shared" si="10"/>
        <v>40558</v>
      </c>
      <c r="C342" s="2">
        <f t="shared" si="11"/>
        <v>0.20833333333333334</v>
      </c>
      <c r="D342">
        <v>7.8936099955248196</v>
      </c>
      <c r="E342">
        <v>113.970001</v>
      </c>
      <c r="F342">
        <v>835.55818533008005</v>
      </c>
    </row>
    <row r="343" spans="1:6" x14ac:dyDescent="0.25">
      <c r="A343" t="s">
        <v>345</v>
      </c>
      <c r="B343" s="1">
        <f t="shared" si="10"/>
        <v>40558</v>
      </c>
      <c r="C343" s="2">
        <f t="shared" si="11"/>
        <v>0.25</v>
      </c>
      <c r="D343">
        <v>7.73052281870652</v>
      </c>
      <c r="E343">
        <v>128.11999499999999</v>
      </c>
      <c r="F343">
        <v>786.84948185368</v>
      </c>
    </row>
    <row r="344" spans="1:6" x14ac:dyDescent="0.25">
      <c r="A344" t="s">
        <v>346</v>
      </c>
      <c r="B344" s="1">
        <f t="shared" si="10"/>
        <v>40558</v>
      </c>
      <c r="C344" s="2">
        <f t="shared" si="11"/>
        <v>0.29166666666666669</v>
      </c>
      <c r="D344">
        <v>7.1746241981173</v>
      </c>
      <c r="E344">
        <v>302.42001299999998</v>
      </c>
      <c r="F344">
        <v>620.82109383770205</v>
      </c>
    </row>
    <row r="345" spans="1:6" x14ac:dyDescent="0.25">
      <c r="A345" t="s">
        <v>347</v>
      </c>
      <c r="B345" s="1">
        <f t="shared" si="10"/>
        <v>40558</v>
      </c>
      <c r="C345" s="2">
        <f t="shared" si="11"/>
        <v>0.33333333333333331</v>
      </c>
      <c r="D345">
        <v>7.2675379009816803</v>
      </c>
      <c r="E345">
        <v>365.73001099999999</v>
      </c>
      <c r="F345">
        <v>648.57131975986294</v>
      </c>
    </row>
    <row r="346" spans="1:6" x14ac:dyDescent="0.25">
      <c r="A346" t="s">
        <v>348</v>
      </c>
      <c r="B346" s="1">
        <f t="shared" si="10"/>
        <v>40558</v>
      </c>
      <c r="C346" s="2">
        <f t="shared" si="11"/>
        <v>0.375</v>
      </c>
      <c r="D346">
        <v>7.75224249061118</v>
      </c>
      <c r="E346">
        <v>396.26998900000001</v>
      </c>
      <c r="F346">
        <v>793.33642386253996</v>
      </c>
    </row>
    <row r="347" spans="1:6" x14ac:dyDescent="0.25">
      <c r="A347" t="s">
        <v>349</v>
      </c>
      <c r="B347" s="1">
        <f t="shared" si="10"/>
        <v>40558</v>
      </c>
      <c r="C347" s="2">
        <f t="shared" si="11"/>
        <v>0.41666666666666669</v>
      </c>
      <c r="D347">
        <v>7.4990751413743801</v>
      </c>
      <c r="E347">
        <v>415.11999500000002</v>
      </c>
      <c r="F347">
        <v>717.72377555715002</v>
      </c>
    </row>
    <row r="348" spans="1:6" x14ac:dyDescent="0.25">
      <c r="A348" t="s">
        <v>350</v>
      </c>
      <c r="B348" s="1">
        <f t="shared" si="10"/>
        <v>40558</v>
      </c>
      <c r="C348" s="2">
        <f t="shared" si="11"/>
        <v>0.45833333333333331</v>
      </c>
      <c r="D348">
        <v>6.5392579811972604</v>
      </c>
      <c r="E348">
        <v>415.55999800000001</v>
      </c>
      <c r="F348">
        <v>465.61403512778901</v>
      </c>
    </row>
    <row r="349" spans="1:6" x14ac:dyDescent="0.25">
      <c r="A349" t="s">
        <v>351</v>
      </c>
      <c r="B349" s="1">
        <f t="shared" si="10"/>
        <v>40558</v>
      </c>
      <c r="C349" s="2">
        <f t="shared" si="11"/>
        <v>0.5</v>
      </c>
      <c r="D349">
        <v>7.1565046487005803</v>
      </c>
      <c r="E349">
        <v>415.26998900000001</v>
      </c>
      <c r="F349">
        <v>615.409388411907</v>
      </c>
    </row>
    <row r="350" spans="1:6" x14ac:dyDescent="0.25">
      <c r="A350" t="s">
        <v>352</v>
      </c>
      <c r="B350" s="1">
        <f t="shared" si="10"/>
        <v>40558</v>
      </c>
      <c r="C350" s="2">
        <f t="shared" si="11"/>
        <v>0.54166666666666663</v>
      </c>
      <c r="D350">
        <v>7.7280677820185</v>
      </c>
      <c r="E350">
        <v>356.04998799999998</v>
      </c>
      <c r="F350">
        <v>786.11624422952502</v>
      </c>
    </row>
    <row r="351" spans="1:6" x14ac:dyDescent="0.25">
      <c r="A351" t="s">
        <v>353</v>
      </c>
      <c r="B351" s="1">
        <f t="shared" si="10"/>
        <v>40558</v>
      </c>
      <c r="C351" s="2">
        <f t="shared" si="11"/>
        <v>0.58333333333333337</v>
      </c>
      <c r="D351">
        <v>8.1090472046814508</v>
      </c>
      <c r="E351">
        <v>335.19000199999999</v>
      </c>
      <c r="F351">
        <v>908.62587483937602</v>
      </c>
    </row>
    <row r="352" spans="1:6" x14ac:dyDescent="0.25">
      <c r="A352" t="s">
        <v>354</v>
      </c>
      <c r="B352" s="1">
        <f t="shared" si="10"/>
        <v>40558</v>
      </c>
      <c r="C352" s="2">
        <f t="shared" si="11"/>
        <v>0.625</v>
      </c>
      <c r="D352">
        <v>9.1620063558495595</v>
      </c>
      <c r="E352">
        <v>322.52999899999998</v>
      </c>
      <c r="F352">
        <v>1315.28471818499</v>
      </c>
    </row>
    <row r="353" spans="1:6" x14ac:dyDescent="0.25">
      <c r="A353" t="s">
        <v>355</v>
      </c>
      <c r="B353" s="1">
        <f t="shared" si="10"/>
        <v>40558</v>
      </c>
      <c r="C353" s="2">
        <f t="shared" si="11"/>
        <v>0.66666666666666663</v>
      </c>
      <c r="D353">
        <v>9.7258387576088996</v>
      </c>
      <c r="E353">
        <v>402.23001099999999</v>
      </c>
      <c r="F353">
        <v>1556.41704200407</v>
      </c>
    </row>
    <row r="354" spans="1:6" x14ac:dyDescent="0.25">
      <c r="A354" t="s">
        <v>356</v>
      </c>
      <c r="B354" s="1">
        <f t="shared" si="10"/>
        <v>40558</v>
      </c>
      <c r="C354" s="2">
        <f t="shared" si="11"/>
        <v>0.70833333333333337</v>
      </c>
      <c r="D354">
        <v>10.359447950727301</v>
      </c>
      <c r="E354">
        <v>484.91000400000001</v>
      </c>
      <c r="F354">
        <v>1826.91130966009</v>
      </c>
    </row>
    <row r="355" spans="1:6" x14ac:dyDescent="0.25">
      <c r="A355" t="s">
        <v>357</v>
      </c>
      <c r="B355" s="1">
        <f t="shared" si="10"/>
        <v>40558</v>
      </c>
      <c r="C355" s="2">
        <f t="shared" si="11"/>
        <v>0.75</v>
      </c>
      <c r="D355">
        <v>11.7972790315014</v>
      </c>
      <c r="E355">
        <v>471.5</v>
      </c>
      <c r="F355">
        <v>2414.1279384115501</v>
      </c>
    </row>
    <row r="356" spans="1:6" x14ac:dyDescent="0.25">
      <c r="A356" t="s">
        <v>358</v>
      </c>
      <c r="B356" s="1">
        <f t="shared" si="10"/>
        <v>40558</v>
      </c>
      <c r="C356" s="2">
        <f t="shared" si="11"/>
        <v>0.79166666666666663</v>
      </c>
      <c r="D356">
        <v>12.5127835009043</v>
      </c>
      <c r="E356">
        <v>418.61999500000002</v>
      </c>
      <c r="F356">
        <v>2651.76639044489</v>
      </c>
    </row>
    <row r="357" spans="1:6" x14ac:dyDescent="0.25">
      <c r="A357" t="s">
        <v>359</v>
      </c>
      <c r="B357" s="1">
        <f t="shared" si="10"/>
        <v>40558</v>
      </c>
      <c r="C357" s="2">
        <f t="shared" si="11"/>
        <v>0.83333333333333337</v>
      </c>
      <c r="D357">
        <v>12.8277936100279</v>
      </c>
      <c r="E357">
        <v>334.45001200000002</v>
      </c>
      <c r="F357">
        <v>2748.68450068526</v>
      </c>
    </row>
    <row r="358" spans="1:6" x14ac:dyDescent="0.25">
      <c r="A358" t="s">
        <v>360</v>
      </c>
      <c r="B358" s="1">
        <f t="shared" si="10"/>
        <v>40558</v>
      </c>
      <c r="C358" s="2">
        <f t="shared" si="11"/>
        <v>0.875</v>
      </c>
      <c r="D358">
        <v>12.5299071417002</v>
      </c>
      <c r="E358">
        <v>279.32998700000002</v>
      </c>
      <c r="F358">
        <v>2657.0347639297602</v>
      </c>
    </row>
    <row r="359" spans="1:6" x14ac:dyDescent="0.25">
      <c r="A359" t="s">
        <v>361</v>
      </c>
      <c r="B359" s="1">
        <f t="shared" si="10"/>
        <v>40558</v>
      </c>
      <c r="C359" s="2">
        <f t="shared" si="11"/>
        <v>0.91666666666666663</v>
      </c>
      <c r="D359">
        <v>12.583294845598701</v>
      </c>
      <c r="E359">
        <v>325.51001000000002</v>
      </c>
      <c r="F359">
        <v>2673.46038082922</v>
      </c>
    </row>
    <row r="360" spans="1:6" x14ac:dyDescent="0.25">
      <c r="A360" t="s">
        <v>362</v>
      </c>
      <c r="B360" s="1">
        <f t="shared" si="10"/>
        <v>40558</v>
      </c>
      <c r="C360" s="2">
        <f t="shared" si="11"/>
        <v>0.95833333333333337</v>
      </c>
      <c r="D360">
        <v>12.194519379408099</v>
      </c>
      <c r="E360">
        <v>273.959991</v>
      </c>
      <c r="F360">
        <v>2553.8471290645598</v>
      </c>
    </row>
    <row r="361" spans="1:6" x14ac:dyDescent="0.25">
      <c r="A361" t="s">
        <v>363</v>
      </c>
      <c r="B361" s="1">
        <f t="shared" si="10"/>
        <v>40559</v>
      </c>
      <c r="C361" s="2">
        <f t="shared" si="11"/>
        <v>0</v>
      </c>
      <c r="D361">
        <v>11.6860603152838</v>
      </c>
      <c r="E361">
        <v>148.25</v>
      </c>
      <c r="F361">
        <v>2370.30776422183</v>
      </c>
    </row>
    <row r="362" spans="1:6" x14ac:dyDescent="0.25">
      <c r="A362" t="s">
        <v>364</v>
      </c>
      <c r="B362" s="1">
        <f t="shared" si="10"/>
        <v>40559</v>
      </c>
      <c r="C362" s="2">
        <f t="shared" si="11"/>
        <v>4.1666666666666664E-2</v>
      </c>
      <c r="D362">
        <v>11.457680133372101</v>
      </c>
      <c r="E362">
        <v>88.650002000000001</v>
      </c>
      <c r="F362">
        <v>2280.32597254861</v>
      </c>
    </row>
    <row r="363" spans="1:6" x14ac:dyDescent="0.25">
      <c r="A363" t="s">
        <v>365</v>
      </c>
      <c r="B363" s="1">
        <f t="shared" si="10"/>
        <v>40559</v>
      </c>
      <c r="C363" s="2">
        <f t="shared" si="11"/>
        <v>8.3333333333333329E-2</v>
      </c>
      <c r="D363">
        <v>11.402747907855399</v>
      </c>
      <c r="E363">
        <v>111</v>
      </c>
      <c r="F363">
        <v>2258.68267569503</v>
      </c>
    </row>
    <row r="364" spans="1:6" x14ac:dyDescent="0.25">
      <c r="A364" t="s">
        <v>366</v>
      </c>
      <c r="B364" s="1">
        <f t="shared" si="10"/>
        <v>40559</v>
      </c>
      <c r="C364" s="2">
        <f t="shared" si="11"/>
        <v>0.125</v>
      </c>
      <c r="D364">
        <v>11.475586055192901</v>
      </c>
      <c r="E364">
        <v>74.5</v>
      </c>
      <c r="F364">
        <v>2287.3809057460298</v>
      </c>
    </row>
    <row r="365" spans="1:6" x14ac:dyDescent="0.25">
      <c r="A365" t="s">
        <v>367</v>
      </c>
      <c r="B365" s="1">
        <f t="shared" si="10"/>
        <v>40559</v>
      </c>
      <c r="C365" s="2">
        <f t="shared" si="11"/>
        <v>0.16666666666666666</v>
      </c>
      <c r="D365">
        <v>11.647006819863201</v>
      </c>
      <c r="E365">
        <v>75.980002999999996</v>
      </c>
      <c r="F365">
        <v>2354.92068702611</v>
      </c>
    </row>
    <row r="366" spans="1:6" x14ac:dyDescent="0.25">
      <c r="A366" t="s">
        <v>368</v>
      </c>
      <c r="B366" s="1">
        <f t="shared" si="10"/>
        <v>40559</v>
      </c>
      <c r="C366" s="2">
        <f t="shared" si="11"/>
        <v>0.20833333333333334</v>
      </c>
      <c r="D366">
        <v>11.635198375964601</v>
      </c>
      <c r="E366">
        <v>86.040001000000004</v>
      </c>
      <c r="F366">
        <v>2350.2681601300701</v>
      </c>
    </row>
    <row r="367" spans="1:6" x14ac:dyDescent="0.25">
      <c r="A367" t="s">
        <v>369</v>
      </c>
      <c r="B367" s="1">
        <f t="shared" si="10"/>
        <v>40559</v>
      </c>
      <c r="C367" s="2">
        <f t="shared" si="11"/>
        <v>0.25</v>
      </c>
      <c r="D367">
        <v>11.7435706737839</v>
      </c>
      <c r="E367">
        <v>75.239998</v>
      </c>
      <c r="F367">
        <v>2392.9668454708799</v>
      </c>
    </row>
    <row r="368" spans="1:6" x14ac:dyDescent="0.25">
      <c r="A368" t="s">
        <v>370</v>
      </c>
      <c r="B368" s="1">
        <f t="shared" si="10"/>
        <v>40559</v>
      </c>
      <c r="C368" s="2">
        <f t="shared" si="11"/>
        <v>0.29166666666666669</v>
      </c>
      <c r="D368">
        <v>11.797705904792601</v>
      </c>
      <c r="E368">
        <v>75.980002999999996</v>
      </c>
      <c r="F368">
        <v>2414.2961264883102</v>
      </c>
    </row>
    <row r="369" spans="1:6" x14ac:dyDescent="0.25">
      <c r="A369" t="s">
        <v>371</v>
      </c>
      <c r="B369" s="1">
        <f t="shared" si="10"/>
        <v>40559</v>
      </c>
      <c r="C369" s="2">
        <f t="shared" si="11"/>
        <v>0.33333333333333331</v>
      </c>
      <c r="D369">
        <v>12.135500664243001</v>
      </c>
      <c r="E369">
        <v>123.660004</v>
      </c>
      <c r="F369">
        <v>2535.6890376987599</v>
      </c>
    </row>
    <row r="370" spans="1:6" x14ac:dyDescent="0.25">
      <c r="A370" t="s">
        <v>372</v>
      </c>
      <c r="B370" s="1">
        <f t="shared" si="10"/>
        <v>40559</v>
      </c>
      <c r="C370" s="2">
        <f t="shared" si="11"/>
        <v>0.375</v>
      </c>
      <c r="D370">
        <v>12.275223762176299</v>
      </c>
      <c r="E370">
        <v>207.83999600000001</v>
      </c>
      <c r="F370">
        <v>2578.6771774962399</v>
      </c>
    </row>
    <row r="371" spans="1:6" x14ac:dyDescent="0.25">
      <c r="A371" t="s">
        <v>373</v>
      </c>
      <c r="B371" s="1">
        <f t="shared" si="10"/>
        <v>40559</v>
      </c>
      <c r="C371" s="2">
        <f t="shared" si="11"/>
        <v>0.41666666666666669</v>
      </c>
      <c r="D371">
        <v>12.2430754017343</v>
      </c>
      <c r="E371">
        <v>297.98001099999999</v>
      </c>
      <c r="F371">
        <v>2568.7861986002499</v>
      </c>
    </row>
    <row r="372" spans="1:6" x14ac:dyDescent="0.25">
      <c r="A372" t="s">
        <v>374</v>
      </c>
      <c r="B372" s="1">
        <f t="shared" si="10"/>
        <v>40559</v>
      </c>
      <c r="C372" s="2">
        <f t="shared" si="11"/>
        <v>0.45833333333333331</v>
      </c>
      <c r="D372">
        <v>12.1390052229125</v>
      </c>
      <c r="E372">
        <v>336.72000100000002</v>
      </c>
      <c r="F372">
        <v>2536.76727358275</v>
      </c>
    </row>
    <row r="373" spans="1:6" x14ac:dyDescent="0.25">
      <c r="A373" t="s">
        <v>375</v>
      </c>
      <c r="B373" s="1">
        <f t="shared" si="10"/>
        <v>40559</v>
      </c>
      <c r="C373" s="2">
        <f t="shared" si="11"/>
        <v>0.5</v>
      </c>
      <c r="D373">
        <v>12.255145132038299</v>
      </c>
      <c r="E373">
        <v>336.64001500000001</v>
      </c>
      <c r="F373">
        <v>2572.4996522904598</v>
      </c>
    </row>
    <row r="374" spans="1:6" x14ac:dyDescent="0.25">
      <c r="A374" t="s">
        <v>376</v>
      </c>
      <c r="B374" s="1">
        <f t="shared" si="10"/>
        <v>40559</v>
      </c>
      <c r="C374" s="2">
        <f t="shared" si="11"/>
        <v>0.54166666666666663</v>
      </c>
      <c r="D374">
        <v>12.1689822030927</v>
      </c>
      <c r="E374">
        <v>262.22000100000002</v>
      </c>
      <c r="F374">
        <v>2545.9901911515199</v>
      </c>
    </row>
    <row r="375" spans="1:6" x14ac:dyDescent="0.25">
      <c r="A375" t="s">
        <v>377</v>
      </c>
      <c r="B375" s="1">
        <f t="shared" si="10"/>
        <v>40559</v>
      </c>
      <c r="C375" s="2">
        <f t="shared" si="11"/>
        <v>0.58333333333333337</v>
      </c>
      <c r="D375">
        <v>12.4418747129438</v>
      </c>
      <c r="E375">
        <v>189.96000699999999</v>
      </c>
      <c r="F375">
        <v>2629.9501200157201</v>
      </c>
    </row>
    <row r="376" spans="1:6" x14ac:dyDescent="0.25">
      <c r="A376" t="s">
        <v>378</v>
      </c>
      <c r="B376" s="1">
        <f t="shared" si="10"/>
        <v>40559</v>
      </c>
      <c r="C376" s="2">
        <f t="shared" si="11"/>
        <v>0.625</v>
      </c>
      <c r="D376">
        <v>12.4551802253233</v>
      </c>
      <c r="E376">
        <v>178.78999300000001</v>
      </c>
      <c r="F376">
        <v>2634.04378265781</v>
      </c>
    </row>
    <row r="377" spans="1:6" x14ac:dyDescent="0.25">
      <c r="A377" t="s">
        <v>379</v>
      </c>
      <c r="B377" s="1">
        <f t="shared" si="10"/>
        <v>40559</v>
      </c>
      <c r="C377" s="2">
        <f t="shared" si="11"/>
        <v>0.66666666666666663</v>
      </c>
      <c r="D377">
        <v>12.1821214694861</v>
      </c>
      <c r="E377">
        <v>284.57000699999998</v>
      </c>
      <c r="F377">
        <v>2550.03270544522</v>
      </c>
    </row>
    <row r="378" spans="1:6" x14ac:dyDescent="0.25">
      <c r="A378" t="s">
        <v>380</v>
      </c>
      <c r="B378" s="1">
        <f t="shared" si="10"/>
        <v>40559</v>
      </c>
      <c r="C378" s="2">
        <f t="shared" si="11"/>
        <v>0.70833333333333337</v>
      </c>
      <c r="D378">
        <v>11.9874228602195</v>
      </c>
      <c r="E378">
        <v>417.92001299999998</v>
      </c>
      <c r="F378">
        <v>2489.0446069264799</v>
      </c>
    </row>
    <row r="379" spans="1:6" x14ac:dyDescent="0.25">
      <c r="A379" t="s">
        <v>381</v>
      </c>
      <c r="B379" s="1">
        <f t="shared" si="10"/>
        <v>40559</v>
      </c>
      <c r="C379" s="2">
        <f t="shared" si="11"/>
        <v>0.75</v>
      </c>
      <c r="D379">
        <v>12.215293818163699</v>
      </c>
      <c r="E379">
        <v>478.26001000000002</v>
      </c>
      <c r="F379">
        <v>2560.2387313883901</v>
      </c>
    </row>
    <row r="380" spans="1:6" x14ac:dyDescent="0.25">
      <c r="A380" t="s">
        <v>382</v>
      </c>
      <c r="B380" s="1">
        <f t="shared" si="10"/>
        <v>40559</v>
      </c>
      <c r="C380" s="2">
        <f t="shared" si="11"/>
        <v>0.79166666666666663</v>
      </c>
      <c r="D380">
        <v>12.4235433851749</v>
      </c>
      <c r="E380">
        <v>484.22000100000002</v>
      </c>
      <c r="F380">
        <v>2624.3101815055002</v>
      </c>
    </row>
    <row r="381" spans="1:6" x14ac:dyDescent="0.25">
      <c r="A381" t="s">
        <v>383</v>
      </c>
      <c r="B381" s="1">
        <f t="shared" si="10"/>
        <v>40559</v>
      </c>
      <c r="C381" s="2">
        <f t="shared" si="11"/>
        <v>0.83333333333333337</v>
      </c>
      <c r="D381">
        <v>12.4032067397409</v>
      </c>
      <c r="E381">
        <v>410.47000100000002</v>
      </c>
      <c r="F381">
        <v>2618.0532735936299</v>
      </c>
    </row>
    <row r="382" spans="1:6" x14ac:dyDescent="0.25">
      <c r="A382" t="s">
        <v>384</v>
      </c>
      <c r="B382" s="1">
        <f t="shared" si="10"/>
        <v>40559</v>
      </c>
      <c r="C382" s="2">
        <f t="shared" si="11"/>
        <v>0.875</v>
      </c>
      <c r="D382">
        <v>12.3739980020523</v>
      </c>
      <c r="E382">
        <v>367.26001000000002</v>
      </c>
      <c r="F382">
        <v>2609.0667186314199</v>
      </c>
    </row>
    <row r="383" spans="1:6" x14ac:dyDescent="0.25">
      <c r="A383" t="s">
        <v>385</v>
      </c>
      <c r="B383" s="1">
        <f t="shared" si="10"/>
        <v>40559</v>
      </c>
      <c r="C383" s="2">
        <f t="shared" si="11"/>
        <v>0.91666666666666663</v>
      </c>
      <c r="D383">
        <v>12.3434715248928</v>
      </c>
      <c r="E383">
        <v>382.16000400000001</v>
      </c>
      <c r="F383">
        <v>2599.6747391587</v>
      </c>
    </row>
    <row r="384" spans="1:6" x14ac:dyDescent="0.25">
      <c r="A384" t="s">
        <v>386</v>
      </c>
      <c r="B384" s="1">
        <f t="shared" si="10"/>
        <v>40559</v>
      </c>
      <c r="C384" s="2">
        <f t="shared" si="11"/>
        <v>0.95833333333333337</v>
      </c>
      <c r="D384">
        <v>11.8906520639986</v>
      </c>
      <c r="E384">
        <v>343.42001299999998</v>
      </c>
      <c r="F384">
        <v>2450.9169132154502</v>
      </c>
    </row>
    <row r="385" spans="1:6" x14ac:dyDescent="0.25">
      <c r="A385" t="s">
        <v>387</v>
      </c>
      <c r="B385" s="1">
        <f t="shared" si="10"/>
        <v>40560</v>
      </c>
      <c r="C385" s="2">
        <f t="shared" si="11"/>
        <v>0</v>
      </c>
      <c r="D385">
        <v>11.9679578840767</v>
      </c>
      <c r="E385">
        <v>169.85000600000001</v>
      </c>
      <c r="F385">
        <v>2481.3754063262299</v>
      </c>
    </row>
    <row r="386" spans="1:6" x14ac:dyDescent="0.25">
      <c r="A386" t="s">
        <v>388</v>
      </c>
      <c r="B386" s="1">
        <f t="shared" si="10"/>
        <v>40560</v>
      </c>
      <c r="C386" s="2">
        <f t="shared" si="11"/>
        <v>4.1666666666666664E-2</v>
      </c>
      <c r="D386">
        <v>12.2325303657231</v>
      </c>
      <c r="E386">
        <v>125.150002</v>
      </c>
      <c r="F386">
        <v>2565.54184252081</v>
      </c>
    </row>
    <row r="387" spans="1:6" x14ac:dyDescent="0.25">
      <c r="A387" t="s">
        <v>389</v>
      </c>
      <c r="B387" s="1">
        <f t="shared" ref="B387:B450" si="12">DATEVALUE(LEFT(A387,10))</f>
        <v>40560</v>
      </c>
      <c r="C387" s="2">
        <f t="shared" ref="C387:C450" si="13">TIMEVALUE(MID(A387,12,8))</f>
        <v>8.3333333333333329E-2</v>
      </c>
      <c r="D387">
        <v>11.866406546597901</v>
      </c>
      <c r="E387">
        <v>127.389999</v>
      </c>
      <c r="F387">
        <v>2441.3641793595698</v>
      </c>
    </row>
    <row r="388" spans="1:6" x14ac:dyDescent="0.25">
      <c r="A388" t="s">
        <v>390</v>
      </c>
      <c r="B388" s="1">
        <f t="shared" si="12"/>
        <v>40560</v>
      </c>
      <c r="C388" s="2">
        <f t="shared" si="13"/>
        <v>0.125</v>
      </c>
      <c r="D388">
        <v>10.5582191057968</v>
      </c>
      <c r="E388">
        <v>95.349997999999999</v>
      </c>
      <c r="F388">
        <v>1911.65407877137</v>
      </c>
    </row>
    <row r="389" spans="1:6" x14ac:dyDescent="0.25">
      <c r="A389" t="s">
        <v>391</v>
      </c>
      <c r="B389" s="1">
        <f t="shared" si="12"/>
        <v>40560</v>
      </c>
      <c r="C389" s="2">
        <f t="shared" si="13"/>
        <v>0.16666666666666666</v>
      </c>
      <c r="D389">
        <v>10.0785206864761</v>
      </c>
      <c r="E389">
        <v>111</v>
      </c>
      <c r="F389">
        <v>1707.1426526676501</v>
      </c>
    </row>
    <row r="390" spans="1:6" x14ac:dyDescent="0.25">
      <c r="A390" t="s">
        <v>392</v>
      </c>
      <c r="B390" s="1">
        <f t="shared" si="12"/>
        <v>40560</v>
      </c>
      <c r="C390" s="2">
        <f t="shared" si="13"/>
        <v>0.20833333333333334</v>
      </c>
      <c r="D390">
        <v>9.7845511364017703</v>
      </c>
      <c r="E390">
        <v>175.80999800000001</v>
      </c>
      <c r="F390">
        <v>1581.52636933449</v>
      </c>
    </row>
    <row r="391" spans="1:6" x14ac:dyDescent="0.25">
      <c r="A391" t="s">
        <v>393</v>
      </c>
      <c r="B391" s="1">
        <f t="shared" si="12"/>
        <v>40560</v>
      </c>
      <c r="C391" s="2">
        <f t="shared" si="13"/>
        <v>0.25</v>
      </c>
      <c r="D391">
        <v>9.6757658530735995</v>
      </c>
      <c r="E391">
        <v>338.95001200000002</v>
      </c>
      <c r="F391">
        <v>1535.00252983114</v>
      </c>
    </row>
    <row r="392" spans="1:6" x14ac:dyDescent="0.25">
      <c r="A392" t="s">
        <v>394</v>
      </c>
      <c r="B392" s="1">
        <f t="shared" si="12"/>
        <v>40560</v>
      </c>
      <c r="C392" s="2">
        <f t="shared" si="13"/>
        <v>0.29166666666666669</v>
      </c>
      <c r="D392">
        <v>9.2888853726708103</v>
      </c>
      <c r="E392">
        <v>465.58999599999999</v>
      </c>
      <c r="F392">
        <v>1369.54664437888</v>
      </c>
    </row>
    <row r="393" spans="1:6" x14ac:dyDescent="0.25">
      <c r="A393" t="s">
        <v>395</v>
      </c>
      <c r="B393" s="1">
        <f t="shared" si="12"/>
        <v>40560</v>
      </c>
      <c r="C393" s="2">
        <f t="shared" si="13"/>
        <v>0.33333333333333331</v>
      </c>
      <c r="D393">
        <v>9.2139610047491605</v>
      </c>
      <c r="E393">
        <v>491.67001299999998</v>
      </c>
      <c r="F393">
        <v>1337.50398969772</v>
      </c>
    </row>
    <row r="394" spans="1:6" x14ac:dyDescent="0.25">
      <c r="A394" t="s">
        <v>396</v>
      </c>
      <c r="B394" s="1">
        <f t="shared" si="12"/>
        <v>40560</v>
      </c>
      <c r="C394" s="2">
        <f t="shared" si="13"/>
        <v>0.375</v>
      </c>
      <c r="D394">
        <v>9.0771062727826095</v>
      </c>
      <c r="E394">
        <v>455.91000400000001</v>
      </c>
      <c r="F394">
        <v>1278.9757826600301</v>
      </c>
    </row>
    <row r="395" spans="1:6" x14ac:dyDescent="0.25">
      <c r="A395" t="s">
        <v>397</v>
      </c>
      <c r="B395" s="1">
        <f t="shared" si="12"/>
        <v>40560</v>
      </c>
      <c r="C395" s="2">
        <f t="shared" si="13"/>
        <v>0.41666666666666669</v>
      </c>
      <c r="D395">
        <v>9.0737040128665694</v>
      </c>
      <c r="E395">
        <v>437.05999800000001</v>
      </c>
      <c r="F395">
        <v>1277.5207495026</v>
      </c>
    </row>
    <row r="396" spans="1:6" x14ac:dyDescent="0.25">
      <c r="A396" t="s">
        <v>398</v>
      </c>
      <c r="B396" s="1">
        <f t="shared" si="12"/>
        <v>40560</v>
      </c>
      <c r="C396" s="2">
        <f t="shared" si="13"/>
        <v>0.45833333333333331</v>
      </c>
      <c r="D396">
        <v>8.2540936654722703</v>
      </c>
      <c r="E396">
        <v>446.23001099999999</v>
      </c>
      <c r="F396">
        <v>963.55013465883405</v>
      </c>
    </row>
    <row r="397" spans="1:6" x14ac:dyDescent="0.25">
      <c r="A397" t="s">
        <v>399</v>
      </c>
      <c r="B397" s="1">
        <f t="shared" si="12"/>
        <v>40560</v>
      </c>
      <c r="C397" s="2">
        <f t="shared" si="13"/>
        <v>0.5</v>
      </c>
      <c r="D397">
        <v>7.49731234804272</v>
      </c>
      <c r="E397">
        <v>448.459991</v>
      </c>
      <c r="F397">
        <v>717.19728794876005</v>
      </c>
    </row>
    <row r="398" spans="1:6" x14ac:dyDescent="0.25">
      <c r="A398" t="s">
        <v>400</v>
      </c>
      <c r="B398" s="1">
        <f t="shared" si="12"/>
        <v>40560</v>
      </c>
      <c r="C398" s="2">
        <f t="shared" si="13"/>
        <v>0.54166666666666663</v>
      </c>
      <c r="D398">
        <v>6.7200161062405099</v>
      </c>
      <c r="E398">
        <v>435.04998799999998</v>
      </c>
      <c r="F398">
        <v>506.04360242912901</v>
      </c>
    </row>
    <row r="399" spans="1:6" x14ac:dyDescent="0.25">
      <c r="A399" t="s">
        <v>401</v>
      </c>
      <c r="B399" s="1">
        <f t="shared" si="12"/>
        <v>40560</v>
      </c>
      <c r="C399" s="2">
        <f t="shared" si="13"/>
        <v>0.58333333333333337</v>
      </c>
      <c r="D399">
        <v>6.5892938346146401</v>
      </c>
      <c r="E399">
        <v>432.14999399999999</v>
      </c>
      <c r="F399">
        <v>476.80538767547603</v>
      </c>
    </row>
    <row r="400" spans="1:6" x14ac:dyDescent="0.25">
      <c r="A400" t="s">
        <v>402</v>
      </c>
      <c r="B400" s="1">
        <f t="shared" si="12"/>
        <v>40560</v>
      </c>
      <c r="C400" s="2">
        <f t="shared" si="13"/>
        <v>0.625</v>
      </c>
      <c r="D400">
        <v>6.8791336246123098</v>
      </c>
      <c r="E400">
        <v>432.44000199999999</v>
      </c>
      <c r="F400">
        <v>541.63288737162202</v>
      </c>
    </row>
    <row r="401" spans="1:6" x14ac:dyDescent="0.25">
      <c r="A401" t="s">
        <v>403</v>
      </c>
      <c r="B401" s="1">
        <f t="shared" si="12"/>
        <v>40560</v>
      </c>
      <c r="C401" s="2">
        <f t="shared" si="13"/>
        <v>0.66666666666666663</v>
      </c>
      <c r="D401">
        <v>6.6952770923682001</v>
      </c>
      <c r="E401">
        <v>497.54998799999998</v>
      </c>
      <c r="F401">
        <v>500.51030965968903</v>
      </c>
    </row>
    <row r="402" spans="1:6" x14ac:dyDescent="0.25">
      <c r="A402" t="s">
        <v>404</v>
      </c>
      <c r="B402" s="1">
        <f t="shared" si="12"/>
        <v>40560</v>
      </c>
      <c r="C402" s="2">
        <f t="shared" si="13"/>
        <v>0.70833333333333337</v>
      </c>
      <c r="D402">
        <v>6.6501685192798003</v>
      </c>
      <c r="E402">
        <v>501.79998799999998</v>
      </c>
      <c r="F402">
        <v>490.42102547891602</v>
      </c>
    </row>
    <row r="403" spans="1:6" x14ac:dyDescent="0.25">
      <c r="A403" t="s">
        <v>405</v>
      </c>
      <c r="B403" s="1">
        <f t="shared" si="12"/>
        <v>40560</v>
      </c>
      <c r="C403" s="2">
        <f t="shared" si="13"/>
        <v>0.75</v>
      </c>
      <c r="D403">
        <v>6.3429561469086302</v>
      </c>
      <c r="E403">
        <v>509.25</v>
      </c>
      <c r="F403">
        <v>421.70785819189803</v>
      </c>
    </row>
    <row r="404" spans="1:6" x14ac:dyDescent="0.25">
      <c r="A404" t="s">
        <v>406</v>
      </c>
      <c r="B404" s="1">
        <f t="shared" si="12"/>
        <v>40560</v>
      </c>
      <c r="C404" s="2">
        <f t="shared" si="13"/>
        <v>0.79166666666666663</v>
      </c>
      <c r="D404">
        <v>5.9791699663613596</v>
      </c>
      <c r="E404">
        <v>491.44000199999999</v>
      </c>
      <c r="F404">
        <v>341.66719461781702</v>
      </c>
    </row>
    <row r="405" spans="1:6" x14ac:dyDescent="0.25">
      <c r="A405" t="s">
        <v>407</v>
      </c>
      <c r="B405" s="1">
        <f t="shared" si="12"/>
        <v>40560</v>
      </c>
      <c r="C405" s="2">
        <f t="shared" si="13"/>
        <v>0.83333333333333337</v>
      </c>
      <c r="D405">
        <v>5.5951541034712298</v>
      </c>
      <c r="E405">
        <v>448.459991</v>
      </c>
      <c r="F405">
        <v>280.22465655539702</v>
      </c>
    </row>
    <row r="406" spans="1:6" x14ac:dyDescent="0.25">
      <c r="A406" t="s">
        <v>408</v>
      </c>
      <c r="B406" s="1">
        <f t="shared" si="12"/>
        <v>40560</v>
      </c>
      <c r="C406" s="2">
        <f t="shared" si="13"/>
        <v>0.875</v>
      </c>
      <c r="D406">
        <v>5.4182833930690597</v>
      </c>
      <c r="E406">
        <v>412.48001099999999</v>
      </c>
      <c r="F406">
        <v>251.92534289104901</v>
      </c>
    </row>
    <row r="407" spans="1:6" x14ac:dyDescent="0.25">
      <c r="A407" t="s">
        <v>409</v>
      </c>
      <c r="B407" s="1">
        <f t="shared" si="12"/>
        <v>40560</v>
      </c>
      <c r="C407" s="2">
        <f t="shared" si="13"/>
        <v>0.91666666666666663</v>
      </c>
      <c r="D407">
        <v>4.9887602671362004</v>
      </c>
      <c r="E407">
        <v>379.17999300000002</v>
      </c>
      <c r="F407">
        <v>183.75238965211801</v>
      </c>
    </row>
    <row r="408" spans="1:6" x14ac:dyDescent="0.25">
      <c r="A408" t="s">
        <v>410</v>
      </c>
      <c r="B408" s="1">
        <f t="shared" si="12"/>
        <v>40560</v>
      </c>
      <c r="C408" s="2">
        <f t="shared" si="13"/>
        <v>0.95833333333333337</v>
      </c>
      <c r="D408">
        <v>3.58531499846208</v>
      </c>
      <c r="E408">
        <v>365.02999899999998</v>
      </c>
      <c r="F408">
        <v>0</v>
      </c>
    </row>
    <row r="409" spans="1:6" x14ac:dyDescent="0.25">
      <c r="A409" t="s">
        <v>411</v>
      </c>
      <c r="B409" s="1">
        <f t="shared" si="12"/>
        <v>40561</v>
      </c>
      <c r="C409" s="2">
        <f t="shared" si="13"/>
        <v>0</v>
      </c>
      <c r="D409">
        <v>4.4246516405392704</v>
      </c>
      <c r="E409">
        <v>309.67999300000002</v>
      </c>
      <c r="F409">
        <v>121.136332099859</v>
      </c>
    </row>
    <row r="410" spans="1:6" x14ac:dyDescent="0.25">
      <c r="A410" t="s">
        <v>412</v>
      </c>
      <c r="B410" s="1">
        <f t="shared" si="12"/>
        <v>40561</v>
      </c>
      <c r="C410" s="2">
        <f t="shared" si="13"/>
        <v>4.1666666666666664E-2</v>
      </c>
      <c r="D410">
        <v>4.75846054285247</v>
      </c>
      <c r="E410">
        <v>315.709991</v>
      </c>
      <c r="F410">
        <v>158.18912025662399</v>
      </c>
    </row>
    <row r="411" spans="1:6" x14ac:dyDescent="0.25">
      <c r="A411" t="s">
        <v>413</v>
      </c>
      <c r="B411" s="1">
        <f t="shared" si="12"/>
        <v>40561</v>
      </c>
      <c r="C411" s="2">
        <f t="shared" si="13"/>
        <v>8.3333333333333329E-2</v>
      </c>
      <c r="D411">
        <v>5.5944309002986099</v>
      </c>
      <c r="E411">
        <v>313.85000600000001</v>
      </c>
      <c r="F411">
        <v>280.10894404777798</v>
      </c>
    </row>
    <row r="412" spans="1:6" x14ac:dyDescent="0.25">
      <c r="A412" t="s">
        <v>414</v>
      </c>
      <c r="B412" s="1">
        <f t="shared" si="12"/>
        <v>40561</v>
      </c>
      <c r="C412" s="2">
        <f t="shared" si="13"/>
        <v>0.125</v>
      </c>
      <c r="D412">
        <v>6.2477623001284401</v>
      </c>
      <c r="E412">
        <v>316.01001000000002</v>
      </c>
      <c r="F412">
        <v>400.41616779539402</v>
      </c>
    </row>
    <row r="413" spans="1:6" x14ac:dyDescent="0.25">
      <c r="A413" t="s">
        <v>415</v>
      </c>
      <c r="B413" s="1">
        <f t="shared" si="12"/>
        <v>40561</v>
      </c>
      <c r="C413" s="2">
        <f t="shared" si="13"/>
        <v>0.16666666666666666</v>
      </c>
      <c r="D413">
        <v>7.4754763266152304</v>
      </c>
      <c r="E413">
        <v>318.98998999999998</v>
      </c>
      <c r="F413">
        <v>710.67559621574799</v>
      </c>
    </row>
    <row r="414" spans="1:6" x14ac:dyDescent="0.25">
      <c r="A414" t="s">
        <v>416</v>
      </c>
      <c r="B414" s="1">
        <f t="shared" si="12"/>
        <v>40561</v>
      </c>
      <c r="C414" s="2">
        <f t="shared" si="13"/>
        <v>0.20833333333333334</v>
      </c>
      <c r="D414">
        <v>7.5238531872015404</v>
      </c>
      <c r="E414">
        <v>405.10000600000001</v>
      </c>
      <c r="F414">
        <v>725.124151910862</v>
      </c>
    </row>
    <row r="415" spans="1:6" x14ac:dyDescent="0.25">
      <c r="A415" t="s">
        <v>417</v>
      </c>
      <c r="B415" s="1">
        <f t="shared" si="12"/>
        <v>40561</v>
      </c>
      <c r="C415" s="2">
        <f t="shared" si="13"/>
        <v>0.25</v>
      </c>
      <c r="D415">
        <v>7.1704781461169302</v>
      </c>
      <c r="E415">
        <v>414.42001299999998</v>
      </c>
      <c r="F415">
        <v>619.58280630692502</v>
      </c>
    </row>
    <row r="416" spans="1:6" x14ac:dyDescent="0.25">
      <c r="A416" t="s">
        <v>418</v>
      </c>
      <c r="B416" s="1">
        <f t="shared" si="12"/>
        <v>40561</v>
      </c>
      <c r="C416" s="2">
        <f t="shared" si="13"/>
        <v>0.29166666666666669</v>
      </c>
      <c r="D416">
        <v>6.9594372854928297</v>
      </c>
      <c r="E416">
        <v>501.57000699999998</v>
      </c>
      <c r="F416">
        <v>559.59413952189698</v>
      </c>
    </row>
    <row r="417" spans="1:6" x14ac:dyDescent="0.25">
      <c r="A417" t="s">
        <v>419</v>
      </c>
      <c r="B417" s="1">
        <f t="shared" si="12"/>
        <v>40561</v>
      </c>
      <c r="C417" s="2">
        <f t="shared" si="13"/>
        <v>0.33333333333333331</v>
      </c>
      <c r="D417">
        <v>6.8158291280957002</v>
      </c>
      <c r="E417">
        <v>499.709991</v>
      </c>
      <c r="F417">
        <v>527.47378165073906</v>
      </c>
    </row>
    <row r="418" spans="1:6" x14ac:dyDescent="0.25">
      <c r="A418" t="s">
        <v>420</v>
      </c>
      <c r="B418" s="1">
        <f t="shared" si="12"/>
        <v>40561</v>
      </c>
      <c r="C418" s="2">
        <f t="shared" si="13"/>
        <v>0.375</v>
      </c>
      <c r="D418">
        <v>6.8524052015840802</v>
      </c>
      <c r="E418">
        <v>496.35998499999999</v>
      </c>
      <c r="F418">
        <v>535.65463008764095</v>
      </c>
    </row>
    <row r="419" spans="1:6" x14ac:dyDescent="0.25">
      <c r="A419" t="s">
        <v>421</v>
      </c>
      <c r="B419" s="1">
        <f t="shared" si="12"/>
        <v>40561</v>
      </c>
      <c r="C419" s="2">
        <f t="shared" si="13"/>
        <v>0.41666666666666669</v>
      </c>
      <c r="D419">
        <v>6.9788602515982898</v>
      </c>
      <c r="E419">
        <v>494.20001200000002</v>
      </c>
      <c r="F419">
        <v>563.93840960748503</v>
      </c>
    </row>
    <row r="420" spans="1:6" x14ac:dyDescent="0.25">
      <c r="A420" t="s">
        <v>422</v>
      </c>
      <c r="B420" s="1">
        <f t="shared" si="12"/>
        <v>40561</v>
      </c>
      <c r="C420" s="2">
        <f t="shared" si="13"/>
        <v>0.45833333333333331</v>
      </c>
      <c r="D420">
        <v>6.9839068315580901</v>
      </c>
      <c r="E420">
        <v>493.75</v>
      </c>
      <c r="F420">
        <v>565.06716132515999</v>
      </c>
    </row>
    <row r="421" spans="1:6" x14ac:dyDescent="0.25">
      <c r="A421" t="s">
        <v>423</v>
      </c>
      <c r="B421" s="1">
        <f t="shared" si="12"/>
        <v>40561</v>
      </c>
      <c r="C421" s="2">
        <f t="shared" si="13"/>
        <v>0.5</v>
      </c>
      <c r="D421">
        <v>6.6795851421869497</v>
      </c>
      <c r="E421">
        <v>487.86999500000002</v>
      </c>
      <c r="F421">
        <v>497.00054346914902</v>
      </c>
    </row>
    <row r="422" spans="1:6" x14ac:dyDescent="0.25">
      <c r="A422" t="s">
        <v>424</v>
      </c>
      <c r="B422" s="1">
        <f t="shared" si="12"/>
        <v>40561</v>
      </c>
      <c r="C422" s="2">
        <f t="shared" si="13"/>
        <v>0.54166666666666663</v>
      </c>
      <c r="D422">
        <v>6.3339799774694203</v>
      </c>
      <c r="E422">
        <v>487.94000199999999</v>
      </c>
      <c r="F422">
        <v>419.70018829399402</v>
      </c>
    </row>
    <row r="423" spans="1:6" x14ac:dyDescent="0.25">
      <c r="A423" t="s">
        <v>425</v>
      </c>
      <c r="B423" s="1">
        <f t="shared" si="12"/>
        <v>40561</v>
      </c>
      <c r="C423" s="2">
        <f t="shared" si="13"/>
        <v>0.58333333333333337</v>
      </c>
      <c r="D423">
        <v>6.3218083855765101</v>
      </c>
      <c r="E423">
        <v>490.02999899999998</v>
      </c>
      <c r="F423">
        <v>416.97780890728097</v>
      </c>
    </row>
    <row r="424" spans="1:6" x14ac:dyDescent="0.25">
      <c r="A424" t="s">
        <v>426</v>
      </c>
      <c r="B424" s="1">
        <f t="shared" si="12"/>
        <v>40561</v>
      </c>
      <c r="C424" s="2">
        <f t="shared" si="13"/>
        <v>0.625</v>
      </c>
      <c r="D424">
        <v>6.2743682250765698</v>
      </c>
      <c r="E424">
        <v>494.94000199999999</v>
      </c>
      <c r="F424">
        <v>406.367026342126</v>
      </c>
    </row>
    <row r="425" spans="1:6" x14ac:dyDescent="0.25">
      <c r="A425" t="s">
        <v>427</v>
      </c>
      <c r="B425" s="1">
        <f t="shared" si="12"/>
        <v>40561</v>
      </c>
      <c r="C425" s="2">
        <f t="shared" si="13"/>
        <v>0.66666666666666663</v>
      </c>
      <c r="D425">
        <v>6.6473738078367202</v>
      </c>
      <c r="E425">
        <v>500.23001099999999</v>
      </c>
      <c r="F425">
        <v>489.79594168614801</v>
      </c>
    </row>
    <row r="426" spans="1:6" x14ac:dyDescent="0.25">
      <c r="A426" t="s">
        <v>428</v>
      </c>
      <c r="B426" s="1">
        <f t="shared" si="12"/>
        <v>40561</v>
      </c>
      <c r="C426" s="2">
        <f t="shared" si="13"/>
        <v>0.70833333333333337</v>
      </c>
      <c r="D426">
        <v>7.4371580116126603</v>
      </c>
      <c r="E426">
        <v>505.82000699999998</v>
      </c>
      <c r="F426">
        <v>699.23119280164997</v>
      </c>
    </row>
    <row r="427" spans="1:6" x14ac:dyDescent="0.25">
      <c r="A427" t="s">
        <v>429</v>
      </c>
      <c r="B427" s="1">
        <f t="shared" si="12"/>
        <v>40561</v>
      </c>
      <c r="C427" s="2">
        <f t="shared" si="13"/>
        <v>0.75</v>
      </c>
      <c r="D427">
        <v>8.0551591819904296</v>
      </c>
      <c r="E427">
        <v>514.76000999999997</v>
      </c>
      <c r="F427">
        <v>888.22027691371102</v>
      </c>
    </row>
    <row r="428" spans="1:6" x14ac:dyDescent="0.25">
      <c r="A428" t="s">
        <v>430</v>
      </c>
      <c r="B428" s="1">
        <f t="shared" si="12"/>
        <v>40561</v>
      </c>
      <c r="C428" s="2">
        <f t="shared" si="13"/>
        <v>0.79166666666666663</v>
      </c>
      <c r="D428">
        <v>8.3356484295084599</v>
      </c>
      <c r="E428">
        <v>499.040009</v>
      </c>
      <c r="F428">
        <v>994.432205307206</v>
      </c>
    </row>
    <row r="429" spans="1:6" x14ac:dyDescent="0.25">
      <c r="A429" t="s">
        <v>431</v>
      </c>
      <c r="B429" s="1">
        <f t="shared" si="12"/>
        <v>40561</v>
      </c>
      <c r="C429" s="2">
        <f t="shared" si="13"/>
        <v>0.83333333333333337</v>
      </c>
      <c r="D429">
        <v>8.1944241269474798</v>
      </c>
      <c r="E429">
        <v>485.26001000000002</v>
      </c>
      <c r="F429">
        <v>940.95526940411503</v>
      </c>
    </row>
    <row r="430" spans="1:6" x14ac:dyDescent="0.25">
      <c r="A430" t="s">
        <v>432</v>
      </c>
      <c r="B430" s="1">
        <f t="shared" si="12"/>
        <v>40561</v>
      </c>
      <c r="C430" s="2">
        <f t="shared" si="13"/>
        <v>0.875</v>
      </c>
      <c r="D430">
        <v>8.1283424273334308</v>
      </c>
      <c r="E430">
        <v>414.709991</v>
      </c>
      <c r="F430">
        <v>915.93233248359502</v>
      </c>
    </row>
    <row r="431" spans="1:6" x14ac:dyDescent="0.25">
      <c r="A431" t="s">
        <v>433</v>
      </c>
      <c r="B431" s="1">
        <f t="shared" si="12"/>
        <v>40561</v>
      </c>
      <c r="C431" s="2">
        <f t="shared" si="13"/>
        <v>0.91666666666666663</v>
      </c>
      <c r="D431">
        <v>8.3330095328086493</v>
      </c>
      <c r="E431">
        <v>405.70001200000002</v>
      </c>
      <c r="F431">
        <v>993.43294309020996</v>
      </c>
    </row>
    <row r="432" spans="1:6" x14ac:dyDescent="0.25">
      <c r="A432" t="s">
        <v>434</v>
      </c>
      <c r="B432" s="1">
        <f t="shared" si="12"/>
        <v>40561</v>
      </c>
      <c r="C432" s="2">
        <f t="shared" si="13"/>
        <v>0.95833333333333337</v>
      </c>
      <c r="D432">
        <v>8.0818735665303798</v>
      </c>
      <c r="E432">
        <v>341.92999300000002</v>
      </c>
      <c r="F432">
        <v>898.33612385950596</v>
      </c>
    </row>
    <row r="433" spans="1:6" x14ac:dyDescent="0.25">
      <c r="A433" t="s">
        <v>435</v>
      </c>
      <c r="B433" s="1">
        <f t="shared" si="12"/>
        <v>40562</v>
      </c>
      <c r="C433" s="2">
        <f t="shared" si="13"/>
        <v>0</v>
      </c>
      <c r="D433">
        <v>7.7835120728760803</v>
      </c>
      <c r="E433">
        <v>351.66000400000001</v>
      </c>
      <c r="F433">
        <v>802.67560576565802</v>
      </c>
    </row>
    <row r="434" spans="1:6" x14ac:dyDescent="0.25">
      <c r="A434" t="s">
        <v>436</v>
      </c>
      <c r="B434" s="1">
        <f t="shared" si="12"/>
        <v>40562</v>
      </c>
      <c r="C434" s="2">
        <f t="shared" si="13"/>
        <v>4.1666666666666664E-2</v>
      </c>
      <c r="D434">
        <v>7.9770527929573403</v>
      </c>
      <c r="E434">
        <v>338.98998999999998</v>
      </c>
      <c r="F434">
        <v>860.47976749659404</v>
      </c>
    </row>
    <row r="435" spans="1:6" x14ac:dyDescent="0.25">
      <c r="A435" t="s">
        <v>437</v>
      </c>
      <c r="B435" s="1">
        <f t="shared" si="12"/>
        <v>40562</v>
      </c>
      <c r="C435" s="2">
        <f t="shared" si="13"/>
        <v>8.3333333333333329E-2</v>
      </c>
      <c r="D435">
        <v>7.9598202759982204</v>
      </c>
      <c r="E435">
        <v>321.040009</v>
      </c>
      <c r="F435">
        <v>855.33298909813698</v>
      </c>
    </row>
    <row r="436" spans="1:6" x14ac:dyDescent="0.25">
      <c r="A436" t="s">
        <v>438</v>
      </c>
      <c r="B436" s="1">
        <f t="shared" si="12"/>
        <v>40562</v>
      </c>
      <c r="C436" s="2">
        <f t="shared" si="13"/>
        <v>0.125</v>
      </c>
      <c r="D436">
        <v>7.9459181036589701</v>
      </c>
      <c r="E436">
        <v>289.82000699999998</v>
      </c>
      <c r="F436">
        <v>851.18087362614801</v>
      </c>
    </row>
    <row r="437" spans="1:6" x14ac:dyDescent="0.25">
      <c r="A437" t="s">
        <v>439</v>
      </c>
      <c r="B437" s="1">
        <f t="shared" si="12"/>
        <v>40562</v>
      </c>
      <c r="C437" s="2">
        <f t="shared" si="13"/>
        <v>0.16666666666666666</v>
      </c>
      <c r="D437">
        <v>8.1183469807690702</v>
      </c>
      <c r="E437">
        <v>298.76001000000002</v>
      </c>
      <c r="F437">
        <v>912.14739005122101</v>
      </c>
    </row>
    <row r="438" spans="1:6" x14ac:dyDescent="0.25">
      <c r="A438" t="s">
        <v>440</v>
      </c>
      <c r="B438" s="1">
        <f t="shared" si="12"/>
        <v>40562</v>
      </c>
      <c r="C438" s="2">
        <f t="shared" si="13"/>
        <v>0.20833333333333334</v>
      </c>
      <c r="D438">
        <v>8.1046871381602408</v>
      </c>
      <c r="E438">
        <v>344.95001200000002</v>
      </c>
      <c r="F438">
        <v>906.97486298334604</v>
      </c>
    </row>
    <row r="439" spans="1:6" x14ac:dyDescent="0.25">
      <c r="A439" t="s">
        <v>441</v>
      </c>
      <c r="B439" s="1">
        <f t="shared" si="12"/>
        <v>40562</v>
      </c>
      <c r="C439" s="2">
        <f t="shared" si="13"/>
        <v>0.25</v>
      </c>
      <c r="D439">
        <v>7.9740653858665498</v>
      </c>
      <c r="E439">
        <v>411.63000499999998</v>
      </c>
      <c r="F439">
        <v>859.58752857880995</v>
      </c>
    </row>
    <row r="440" spans="1:6" x14ac:dyDescent="0.25">
      <c r="A440" t="s">
        <v>442</v>
      </c>
      <c r="B440" s="1">
        <f t="shared" si="12"/>
        <v>40562</v>
      </c>
      <c r="C440" s="2">
        <f t="shared" si="13"/>
        <v>0.29166666666666669</v>
      </c>
      <c r="D440">
        <v>7.8658705129273603</v>
      </c>
      <c r="E440">
        <v>490.82998700000002</v>
      </c>
      <c r="F440">
        <v>827.27332652764005</v>
      </c>
    </row>
    <row r="441" spans="1:6" x14ac:dyDescent="0.25">
      <c r="A441" t="s">
        <v>443</v>
      </c>
      <c r="B441" s="1">
        <f t="shared" si="12"/>
        <v>40562</v>
      </c>
      <c r="C441" s="2">
        <f t="shared" si="13"/>
        <v>0.33333333333333331</v>
      </c>
      <c r="D441">
        <v>7.8545136707601397</v>
      </c>
      <c r="E441">
        <v>495.14999399999999</v>
      </c>
      <c r="F441">
        <v>823.88141633369696</v>
      </c>
    </row>
    <row r="442" spans="1:6" x14ac:dyDescent="0.25">
      <c r="A442" t="s">
        <v>444</v>
      </c>
      <c r="B442" s="1">
        <f t="shared" si="12"/>
        <v>40562</v>
      </c>
      <c r="C442" s="2">
        <f t="shared" si="13"/>
        <v>0.375</v>
      </c>
      <c r="D442">
        <v>7.8675904577890003</v>
      </c>
      <c r="E442">
        <v>492.10000600000001</v>
      </c>
      <c r="F442">
        <v>827.78701672631496</v>
      </c>
    </row>
    <row r="443" spans="1:6" x14ac:dyDescent="0.25">
      <c r="A443" t="s">
        <v>445</v>
      </c>
      <c r="B443" s="1">
        <f t="shared" si="12"/>
        <v>40562</v>
      </c>
      <c r="C443" s="2">
        <f t="shared" si="13"/>
        <v>0.41666666666666669</v>
      </c>
      <c r="D443">
        <v>7.7261172848625002</v>
      </c>
      <c r="E443">
        <v>490.91000400000001</v>
      </c>
      <c r="F443">
        <v>785.53369574560099</v>
      </c>
    </row>
    <row r="444" spans="1:6" x14ac:dyDescent="0.25">
      <c r="A444" t="s">
        <v>446</v>
      </c>
      <c r="B444" s="1">
        <f t="shared" si="12"/>
        <v>40562</v>
      </c>
      <c r="C444" s="2">
        <f t="shared" si="13"/>
        <v>0.45833333333333331</v>
      </c>
      <c r="D444">
        <v>7.1704459038391404</v>
      </c>
      <c r="E444">
        <v>491.5</v>
      </c>
      <c r="F444">
        <v>619.57317661329205</v>
      </c>
    </row>
    <row r="445" spans="1:6" x14ac:dyDescent="0.25">
      <c r="A445" t="s">
        <v>447</v>
      </c>
      <c r="B445" s="1">
        <f t="shared" si="12"/>
        <v>40562</v>
      </c>
      <c r="C445" s="2">
        <f t="shared" si="13"/>
        <v>0.5</v>
      </c>
      <c r="D445">
        <v>7.0614892937627003</v>
      </c>
      <c r="E445">
        <v>487.92999300000002</v>
      </c>
      <c r="F445">
        <v>587.03146907046005</v>
      </c>
    </row>
    <row r="446" spans="1:6" x14ac:dyDescent="0.25">
      <c r="A446" t="s">
        <v>448</v>
      </c>
      <c r="B446" s="1">
        <f t="shared" si="12"/>
        <v>40562</v>
      </c>
      <c r="C446" s="2">
        <f t="shared" si="13"/>
        <v>0.54166666666666663</v>
      </c>
      <c r="D446">
        <v>6.6868801252188703</v>
      </c>
      <c r="E446">
        <v>484.64999399999999</v>
      </c>
      <c r="F446">
        <v>498.63218800728703</v>
      </c>
    </row>
    <row r="447" spans="1:6" x14ac:dyDescent="0.25">
      <c r="A447" t="s">
        <v>449</v>
      </c>
      <c r="B447" s="1">
        <f t="shared" si="12"/>
        <v>40562</v>
      </c>
      <c r="C447" s="2">
        <f t="shared" si="13"/>
        <v>0.58333333333333337</v>
      </c>
      <c r="D447">
        <v>5.6706065085411304</v>
      </c>
      <c r="E447">
        <v>484.27999899999998</v>
      </c>
      <c r="F447">
        <v>292.29704136658199</v>
      </c>
    </row>
    <row r="448" spans="1:6" x14ac:dyDescent="0.25">
      <c r="A448" t="s">
        <v>450</v>
      </c>
      <c r="B448" s="1">
        <f t="shared" si="12"/>
        <v>40562</v>
      </c>
      <c r="C448" s="2">
        <f t="shared" si="13"/>
        <v>0.625</v>
      </c>
      <c r="D448">
        <v>5.52197144109667</v>
      </c>
      <c r="E448">
        <v>488.22000100000002</v>
      </c>
      <c r="F448">
        <v>268.51543057546797</v>
      </c>
    </row>
    <row r="449" spans="1:6" x14ac:dyDescent="0.25">
      <c r="A449" t="s">
        <v>451</v>
      </c>
      <c r="B449" s="1">
        <f t="shared" si="12"/>
        <v>40562</v>
      </c>
      <c r="C449" s="2">
        <f t="shared" si="13"/>
        <v>0.66666666666666663</v>
      </c>
      <c r="D449">
        <v>5.6088156132544098</v>
      </c>
      <c r="E449">
        <v>491.35000600000001</v>
      </c>
      <c r="F449">
        <v>282.410498120706</v>
      </c>
    </row>
    <row r="450" spans="1:6" x14ac:dyDescent="0.25">
      <c r="A450" t="s">
        <v>452</v>
      </c>
      <c r="B450" s="1">
        <f t="shared" si="12"/>
        <v>40562</v>
      </c>
      <c r="C450" s="2">
        <f t="shared" si="13"/>
        <v>0.70833333333333337</v>
      </c>
      <c r="D450">
        <v>6.0419947858987504</v>
      </c>
      <c r="E450">
        <v>498.27999899999998</v>
      </c>
      <c r="F450">
        <v>354.392833779353</v>
      </c>
    </row>
    <row r="451" spans="1:6" x14ac:dyDescent="0.25">
      <c r="A451" t="s">
        <v>453</v>
      </c>
      <c r="B451" s="1">
        <f t="shared" ref="B451:B514" si="14">DATEVALUE(LEFT(A451,10))</f>
        <v>40562</v>
      </c>
      <c r="C451" s="2">
        <f t="shared" ref="C451:C514" si="15">TIMEVALUE(MID(A451,12,8))</f>
        <v>0.75</v>
      </c>
      <c r="D451">
        <v>6.4853147443684396</v>
      </c>
      <c r="E451">
        <v>515.64001499999995</v>
      </c>
      <c r="F451">
        <v>453.54873115707602</v>
      </c>
    </row>
    <row r="452" spans="1:6" x14ac:dyDescent="0.25">
      <c r="A452" t="s">
        <v>454</v>
      </c>
      <c r="B452" s="1">
        <f t="shared" si="14"/>
        <v>40562</v>
      </c>
      <c r="C452" s="2">
        <f t="shared" si="15"/>
        <v>0.79166666666666663</v>
      </c>
      <c r="D452">
        <v>6.92246166615225</v>
      </c>
      <c r="E452">
        <v>495.07998700000002</v>
      </c>
      <c r="F452">
        <v>551.32392599605498</v>
      </c>
    </row>
    <row r="453" spans="1:6" x14ac:dyDescent="0.25">
      <c r="A453" t="s">
        <v>455</v>
      </c>
      <c r="B453" s="1">
        <f t="shared" si="14"/>
        <v>40562</v>
      </c>
      <c r="C453" s="2">
        <f t="shared" si="15"/>
        <v>0.83333333333333337</v>
      </c>
      <c r="D453">
        <v>7.1290243068225703</v>
      </c>
      <c r="E453">
        <v>477.11999500000002</v>
      </c>
      <c r="F453">
        <v>607.20192630434303</v>
      </c>
    </row>
    <row r="454" spans="1:6" x14ac:dyDescent="0.25">
      <c r="A454" t="s">
        <v>456</v>
      </c>
      <c r="B454" s="1">
        <f t="shared" si="14"/>
        <v>40562</v>
      </c>
      <c r="C454" s="2">
        <f t="shared" si="15"/>
        <v>0.875</v>
      </c>
      <c r="D454">
        <v>7.0987278193112404</v>
      </c>
      <c r="E454">
        <v>429.66000400000001</v>
      </c>
      <c r="F454">
        <v>598.15337536762502</v>
      </c>
    </row>
    <row r="455" spans="1:6" x14ac:dyDescent="0.25">
      <c r="A455" t="s">
        <v>457</v>
      </c>
      <c r="B455" s="1">
        <f t="shared" si="14"/>
        <v>40562</v>
      </c>
      <c r="C455" s="2">
        <f t="shared" si="15"/>
        <v>0.91666666666666663</v>
      </c>
      <c r="D455">
        <v>6.8717417065433004</v>
      </c>
      <c r="E455">
        <v>404.85000600000001</v>
      </c>
      <c r="F455">
        <v>539.97956169685096</v>
      </c>
    </row>
    <row r="456" spans="1:6" x14ac:dyDescent="0.25">
      <c r="A456" t="s">
        <v>458</v>
      </c>
      <c r="B456" s="1">
        <f t="shared" si="14"/>
        <v>40562</v>
      </c>
      <c r="C456" s="2">
        <f t="shared" si="15"/>
        <v>0.95833333333333337</v>
      </c>
      <c r="D456">
        <v>6.9937298280232403</v>
      </c>
      <c r="E456">
        <v>363.95001200000002</v>
      </c>
      <c r="F456">
        <v>567.26423820119896</v>
      </c>
    </row>
    <row r="457" spans="1:6" x14ac:dyDescent="0.25">
      <c r="A457" t="s">
        <v>459</v>
      </c>
      <c r="B457" s="1">
        <f t="shared" si="14"/>
        <v>40563</v>
      </c>
      <c r="C457" s="2">
        <f t="shared" si="15"/>
        <v>0</v>
      </c>
      <c r="D457">
        <v>6.8774926797909002</v>
      </c>
      <c r="E457">
        <v>321.02999899999998</v>
      </c>
      <c r="F457">
        <v>541.26586271323094</v>
      </c>
    </row>
    <row r="458" spans="1:6" x14ac:dyDescent="0.25">
      <c r="A458" t="s">
        <v>460</v>
      </c>
      <c r="B458" s="1">
        <f t="shared" si="14"/>
        <v>40563</v>
      </c>
      <c r="C458" s="2">
        <f t="shared" si="15"/>
        <v>4.1666666666666664E-2</v>
      </c>
      <c r="D458">
        <v>6.7597153853967002</v>
      </c>
      <c r="E458">
        <v>318.13000499999998</v>
      </c>
      <c r="F458">
        <v>514.92300786706301</v>
      </c>
    </row>
    <row r="459" spans="1:6" x14ac:dyDescent="0.25">
      <c r="A459" t="s">
        <v>461</v>
      </c>
      <c r="B459" s="1">
        <f t="shared" si="14"/>
        <v>40563</v>
      </c>
      <c r="C459" s="2">
        <f t="shared" si="15"/>
        <v>8.3333333333333329E-2</v>
      </c>
      <c r="D459">
        <v>6.5802773836176502</v>
      </c>
      <c r="E459">
        <v>317.38000499999998</v>
      </c>
      <c r="F459">
        <v>474.78870813581602</v>
      </c>
    </row>
    <row r="460" spans="1:6" x14ac:dyDescent="0.25">
      <c r="A460" t="s">
        <v>462</v>
      </c>
      <c r="B460" s="1">
        <f t="shared" si="14"/>
        <v>40563</v>
      </c>
      <c r="C460" s="2">
        <f t="shared" si="15"/>
        <v>0.125</v>
      </c>
      <c r="D460">
        <v>6.3422678692453696</v>
      </c>
      <c r="E460">
        <v>298.67999300000002</v>
      </c>
      <c r="F460">
        <v>421.55391342121499</v>
      </c>
    </row>
    <row r="461" spans="1:6" x14ac:dyDescent="0.25">
      <c r="A461" t="s">
        <v>463</v>
      </c>
      <c r="B461" s="1">
        <f t="shared" si="14"/>
        <v>40563</v>
      </c>
      <c r="C461" s="2">
        <f t="shared" si="15"/>
        <v>0.16666666666666666</v>
      </c>
      <c r="D461">
        <v>6.73465667273077</v>
      </c>
      <c r="E461">
        <v>298.01001000000002</v>
      </c>
      <c r="F461">
        <v>509.31820913411701</v>
      </c>
    </row>
    <row r="462" spans="1:6" x14ac:dyDescent="0.25">
      <c r="A462" t="s">
        <v>464</v>
      </c>
      <c r="B462" s="1">
        <f t="shared" si="14"/>
        <v>40563</v>
      </c>
      <c r="C462" s="2">
        <f t="shared" si="15"/>
        <v>0.20833333333333334</v>
      </c>
      <c r="D462">
        <v>6.83984377706064</v>
      </c>
      <c r="E462">
        <v>324.23998999999998</v>
      </c>
      <c r="F462">
        <v>532.84505813589703</v>
      </c>
    </row>
    <row r="463" spans="1:6" x14ac:dyDescent="0.25">
      <c r="A463" t="s">
        <v>465</v>
      </c>
      <c r="B463" s="1">
        <f t="shared" si="14"/>
        <v>40563</v>
      </c>
      <c r="C463" s="2">
        <f t="shared" si="15"/>
        <v>0.25</v>
      </c>
      <c r="D463">
        <v>6.8480801683519896</v>
      </c>
      <c r="E463">
        <v>426.16000400000001</v>
      </c>
      <c r="F463">
        <v>534.68726432139704</v>
      </c>
    </row>
    <row r="464" spans="1:6" x14ac:dyDescent="0.25">
      <c r="A464" t="s">
        <v>466</v>
      </c>
      <c r="B464" s="1">
        <f t="shared" si="14"/>
        <v>40563</v>
      </c>
      <c r="C464" s="2">
        <f t="shared" si="15"/>
        <v>0.29166666666666669</v>
      </c>
      <c r="D464">
        <v>6.7853434588297201</v>
      </c>
      <c r="E464">
        <v>485.16000400000001</v>
      </c>
      <c r="F464">
        <v>520.65515362491499</v>
      </c>
    </row>
    <row r="465" spans="1:6" x14ac:dyDescent="0.25">
      <c r="A465" t="s">
        <v>467</v>
      </c>
      <c r="B465" s="1">
        <f t="shared" si="14"/>
        <v>40563</v>
      </c>
      <c r="C465" s="2">
        <f t="shared" si="15"/>
        <v>0.33333333333333331</v>
      </c>
      <c r="D465">
        <v>6.9134531195163698</v>
      </c>
      <c r="E465">
        <v>492.39001500000001</v>
      </c>
      <c r="F465">
        <v>549.30901439849595</v>
      </c>
    </row>
    <row r="466" spans="1:6" x14ac:dyDescent="0.25">
      <c r="A466" t="s">
        <v>468</v>
      </c>
      <c r="B466" s="1">
        <f t="shared" si="14"/>
        <v>40563</v>
      </c>
      <c r="C466" s="2">
        <f t="shared" si="15"/>
        <v>0.375</v>
      </c>
      <c r="D466">
        <v>6.9363017259287298</v>
      </c>
      <c r="E466">
        <v>492.39001500000001</v>
      </c>
      <c r="F466">
        <v>554.41948603272704</v>
      </c>
    </row>
    <row r="467" spans="1:6" x14ac:dyDescent="0.25">
      <c r="A467" t="s">
        <v>469</v>
      </c>
      <c r="B467" s="1">
        <f t="shared" si="14"/>
        <v>40563</v>
      </c>
      <c r="C467" s="2">
        <f t="shared" si="15"/>
        <v>0.41666666666666669</v>
      </c>
      <c r="D467">
        <v>6.7562159181944903</v>
      </c>
      <c r="E467">
        <v>490.45001200000002</v>
      </c>
      <c r="F467">
        <v>514.14029370283401</v>
      </c>
    </row>
    <row r="468" spans="1:6" x14ac:dyDescent="0.25">
      <c r="A468" t="s">
        <v>470</v>
      </c>
      <c r="B468" s="1">
        <f t="shared" si="14"/>
        <v>40563</v>
      </c>
      <c r="C468" s="2">
        <f t="shared" si="15"/>
        <v>0.45833333333333331</v>
      </c>
      <c r="D468">
        <v>6.4618361253288104</v>
      </c>
      <c r="E468">
        <v>489.040009</v>
      </c>
      <c r="F468">
        <v>448.297346698544</v>
      </c>
    </row>
    <row r="469" spans="1:6" x14ac:dyDescent="0.25">
      <c r="A469" t="s">
        <v>471</v>
      </c>
      <c r="B469" s="1">
        <f t="shared" si="14"/>
        <v>40563</v>
      </c>
      <c r="C469" s="2">
        <f t="shared" si="15"/>
        <v>0.5</v>
      </c>
      <c r="D469">
        <v>6.1421937914310796</v>
      </c>
      <c r="E469">
        <v>483.97000100000002</v>
      </c>
      <c r="F469">
        <v>376.804011350086</v>
      </c>
    </row>
    <row r="470" spans="1:6" x14ac:dyDescent="0.25">
      <c r="A470" t="s">
        <v>472</v>
      </c>
      <c r="B470" s="1">
        <f t="shared" si="14"/>
        <v>40563</v>
      </c>
      <c r="C470" s="2">
        <f t="shared" si="15"/>
        <v>0.54166666666666663</v>
      </c>
      <c r="D470">
        <v>5.8077354192390498</v>
      </c>
      <c r="E470">
        <v>478.82998700000002</v>
      </c>
      <c r="F470">
        <v>314.23766707824899</v>
      </c>
    </row>
    <row r="471" spans="1:6" x14ac:dyDescent="0.25">
      <c r="A471" t="s">
        <v>473</v>
      </c>
      <c r="B471" s="1">
        <f t="shared" si="14"/>
        <v>40563</v>
      </c>
      <c r="C471" s="2">
        <f t="shared" si="15"/>
        <v>0.58333333333333337</v>
      </c>
      <c r="D471">
        <v>5.7729678647503304</v>
      </c>
      <c r="E471">
        <v>479.27999899999998</v>
      </c>
      <c r="F471">
        <v>308.67485836005397</v>
      </c>
    </row>
    <row r="472" spans="1:6" x14ac:dyDescent="0.25">
      <c r="A472" t="s">
        <v>474</v>
      </c>
      <c r="B472" s="1">
        <f t="shared" si="14"/>
        <v>40563</v>
      </c>
      <c r="C472" s="2">
        <f t="shared" si="15"/>
        <v>0.625</v>
      </c>
      <c r="D472">
        <v>5.8236361498332503</v>
      </c>
      <c r="E472">
        <v>480.69000199999999</v>
      </c>
      <c r="F472">
        <v>316.78178397331999</v>
      </c>
    </row>
    <row r="473" spans="1:6" x14ac:dyDescent="0.25">
      <c r="A473" t="s">
        <v>475</v>
      </c>
      <c r="B473" s="1">
        <f t="shared" si="14"/>
        <v>40563</v>
      </c>
      <c r="C473" s="2">
        <f t="shared" si="15"/>
        <v>0.66666666666666663</v>
      </c>
      <c r="D473">
        <v>6.0661517082347904</v>
      </c>
      <c r="E473">
        <v>484.04998799999998</v>
      </c>
      <c r="F473">
        <v>359.79593207518298</v>
      </c>
    </row>
    <row r="474" spans="1:6" x14ac:dyDescent="0.25">
      <c r="A474" t="s">
        <v>476</v>
      </c>
      <c r="B474" s="1">
        <f t="shared" si="14"/>
        <v>40563</v>
      </c>
      <c r="C474" s="2">
        <f t="shared" si="15"/>
        <v>0.70833333333333337</v>
      </c>
      <c r="D474">
        <v>6.3410645509995502</v>
      </c>
      <c r="E474">
        <v>496.33999599999999</v>
      </c>
      <c r="F474">
        <v>421.284771240233</v>
      </c>
    </row>
    <row r="475" spans="1:6" x14ac:dyDescent="0.25">
      <c r="A475" t="s">
        <v>477</v>
      </c>
      <c r="B475" s="1">
        <f t="shared" si="14"/>
        <v>40563</v>
      </c>
      <c r="C475" s="2">
        <f t="shared" si="15"/>
        <v>0.75</v>
      </c>
      <c r="D475">
        <v>6.3509849403472698</v>
      </c>
      <c r="E475">
        <v>519.42999299999997</v>
      </c>
      <c r="F475">
        <v>423.50363165767402</v>
      </c>
    </row>
    <row r="476" spans="1:6" x14ac:dyDescent="0.25">
      <c r="A476" t="s">
        <v>478</v>
      </c>
      <c r="B476" s="1">
        <f t="shared" si="14"/>
        <v>40563</v>
      </c>
      <c r="C476" s="2">
        <f t="shared" si="15"/>
        <v>0.79166666666666663</v>
      </c>
      <c r="D476">
        <v>6.3136297499682703</v>
      </c>
      <c r="E476">
        <v>495.58999599999999</v>
      </c>
      <c r="F476">
        <v>415.14852074290297</v>
      </c>
    </row>
    <row r="477" spans="1:6" x14ac:dyDescent="0.25">
      <c r="A477" t="s">
        <v>479</v>
      </c>
      <c r="B477" s="1">
        <f t="shared" si="14"/>
        <v>40563</v>
      </c>
      <c r="C477" s="2">
        <f t="shared" si="15"/>
        <v>0.83333333333333337</v>
      </c>
      <c r="D477">
        <v>6.0182484154959903</v>
      </c>
      <c r="E477">
        <v>474.73001099999999</v>
      </c>
      <c r="F477">
        <v>349.08156226593599</v>
      </c>
    </row>
    <row r="478" spans="1:6" x14ac:dyDescent="0.25">
      <c r="A478" t="s">
        <v>480</v>
      </c>
      <c r="B478" s="1">
        <f t="shared" si="14"/>
        <v>40563</v>
      </c>
      <c r="C478" s="2">
        <f t="shared" si="15"/>
        <v>0.875</v>
      </c>
      <c r="D478">
        <v>5.7969984478726397</v>
      </c>
      <c r="E478">
        <v>426.67999300000002</v>
      </c>
      <c r="F478">
        <v>312.51975165962301</v>
      </c>
    </row>
    <row r="479" spans="1:6" x14ac:dyDescent="0.25">
      <c r="A479" t="s">
        <v>481</v>
      </c>
      <c r="B479" s="1">
        <f t="shared" si="14"/>
        <v>40563</v>
      </c>
      <c r="C479" s="2">
        <f t="shared" si="15"/>
        <v>0.91666666666666663</v>
      </c>
      <c r="D479">
        <v>5.6957951557325899</v>
      </c>
      <c r="E479">
        <v>402.98998999999998</v>
      </c>
      <c r="F479">
        <v>296.32722491721501</v>
      </c>
    </row>
    <row r="480" spans="1:6" x14ac:dyDescent="0.25">
      <c r="A480" t="s">
        <v>482</v>
      </c>
      <c r="B480" s="1">
        <f t="shared" si="14"/>
        <v>40563</v>
      </c>
      <c r="C480" s="2">
        <f t="shared" si="15"/>
        <v>0.95833333333333337</v>
      </c>
      <c r="D480">
        <v>5.5886691494773704</v>
      </c>
      <c r="E480">
        <v>402.32000699999998</v>
      </c>
      <c r="F480">
        <v>279.18706391638</v>
      </c>
    </row>
    <row r="481" spans="1:6" x14ac:dyDescent="0.25">
      <c r="A481" t="s">
        <v>483</v>
      </c>
      <c r="B481" s="1">
        <f t="shared" si="14"/>
        <v>40564</v>
      </c>
      <c r="C481" s="2">
        <f t="shared" si="15"/>
        <v>0</v>
      </c>
      <c r="D481">
        <v>5.0368686075960101</v>
      </c>
      <c r="E481">
        <v>343.5</v>
      </c>
      <c r="F481">
        <v>190.89897721536201</v>
      </c>
    </row>
    <row r="482" spans="1:6" x14ac:dyDescent="0.25">
      <c r="A482" t="s">
        <v>484</v>
      </c>
      <c r="B482" s="1">
        <f t="shared" si="14"/>
        <v>40564</v>
      </c>
      <c r="C482" s="2">
        <f t="shared" si="15"/>
        <v>4.1666666666666664E-2</v>
      </c>
      <c r="D482">
        <v>4.5907188852173499</v>
      </c>
      <c r="E482">
        <v>369.64999399999999</v>
      </c>
      <c r="F482">
        <v>139.56979625912601</v>
      </c>
    </row>
    <row r="483" spans="1:6" x14ac:dyDescent="0.25">
      <c r="A483" t="s">
        <v>485</v>
      </c>
      <c r="B483" s="1">
        <f t="shared" si="14"/>
        <v>40564</v>
      </c>
      <c r="C483" s="2">
        <f t="shared" si="15"/>
        <v>8.3333333333333329E-2</v>
      </c>
      <c r="D483">
        <v>4.3112425366230296</v>
      </c>
      <c r="E483">
        <v>334.54998799999998</v>
      </c>
      <c r="F483">
        <v>108.547921565156</v>
      </c>
    </row>
    <row r="484" spans="1:6" x14ac:dyDescent="0.25">
      <c r="A484" t="s">
        <v>486</v>
      </c>
      <c r="B484" s="1">
        <f t="shared" si="14"/>
        <v>40564</v>
      </c>
      <c r="C484" s="2">
        <f t="shared" si="15"/>
        <v>0.125</v>
      </c>
      <c r="D484">
        <v>4.0329750802522204</v>
      </c>
      <c r="E484">
        <v>318.39001500000001</v>
      </c>
      <c r="F484">
        <v>77.660233907996698</v>
      </c>
    </row>
    <row r="485" spans="1:6" x14ac:dyDescent="0.25">
      <c r="A485" t="s">
        <v>487</v>
      </c>
      <c r="B485" s="1">
        <f t="shared" si="14"/>
        <v>40564</v>
      </c>
      <c r="C485" s="2">
        <f t="shared" si="15"/>
        <v>0.16666666666666666</v>
      </c>
      <c r="D485">
        <v>3.8543977144642101</v>
      </c>
      <c r="E485">
        <v>329.26001000000002</v>
      </c>
      <c r="F485">
        <v>0</v>
      </c>
    </row>
    <row r="486" spans="1:6" x14ac:dyDescent="0.25">
      <c r="A486" t="s">
        <v>488</v>
      </c>
      <c r="B486" s="1">
        <f t="shared" si="14"/>
        <v>40564</v>
      </c>
      <c r="C486" s="2">
        <f t="shared" si="15"/>
        <v>0.20833333333333334</v>
      </c>
      <c r="D486">
        <v>3.8019104651383899</v>
      </c>
      <c r="E486">
        <v>404.29998799999998</v>
      </c>
      <c r="F486">
        <v>0</v>
      </c>
    </row>
    <row r="487" spans="1:6" x14ac:dyDescent="0.25">
      <c r="A487" t="s">
        <v>489</v>
      </c>
      <c r="B487" s="1">
        <f t="shared" si="14"/>
        <v>40564</v>
      </c>
      <c r="C487" s="2">
        <f t="shared" si="15"/>
        <v>0.25</v>
      </c>
      <c r="D487">
        <v>3.3972423330113202</v>
      </c>
      <c r="E487">
        <v>475.52999899999998</v>
      </c>
      <c r="F487">
        <v>0</v>
      </c>
    </row>
    <row r="488" spans="1:6" x14ac:dyDescent="0.25">
      <c r="A488" t="s">
        <v>490</v>
      </c>
      <c r="B488" s="1">
        <f t="shared" si="14"/>
        <v>40564</v>
      </c>
      <c r="C488" s="2">
        <f t="shared" si="15"/>
        <v>0.29166666666666669</v>
      </c>
      <c r="D488">
        <v>3.1837984890529101</v>
      </c>
      <c r="E488">
        <v>482.38000499999998</v>
      </c>
      <c r="F488">
        <v>0</v>
      </c>
    </row>
    <row r="489" spans="1:6" x14ac:dyDescent="0.25">
      <c r="A489" t="s">
        <v>491</v>
      </c>
      <c r="B489" s="1">
        <f t="shared" si="14"/>
        <v>40564</v>
      </c>
      <c r="C489" s="2">
        <f t="shared" si="15"/>
        <v>0.33333333333333331</v>
      </c>
      <c r="D489">
        <v>3.50285088395175</v>
      </c>
      <c r="E489">
        <v>496.32000699999998</v>
      </c>
      <c r="F489">
        <v>0</v>
      </c>
    </row>
    <row r="490" spans="1:6" x14ac:dyDescent="0.25">
      <c r="A490" t="s">
        <v>492</v>
      </c>
      <c r="B490" s="1">
        <f t="shared" si="14"/>
        <v>40564</v>
      </c>
      <c r="C490" s="2">
        <f t="shared" si="15"/>
        <v>0.375</v>
      </c>
      <c r="D490">
        <v>3.5406444527883698</v>
      </c>
      <c r="E490">
        <v>493.48998999999998</v>
      </c>
      <c r="F490">
        <v>0</v>
      </c>
    </row>
    <row r="491" spans="1:6" x14ac:dyDescent="0.25">
      <c r="A491" t="s">
        <v>493</v>
      </c>
      <c r="B491" s="1">
        <f t="shared" si="14"/>
        <v>40564</v>
      </c>
      <c r="C491" s="2">
        <f t="shared" si="15"/>
        <v>0.41666666666666669</v>
      </c>
      <c r="D491">
        <v>3.26203358233795</v>
      </c>
      <c r="E491">
        <v>491.76998900000001</v>
      </c>
      <c r="F491">
        <v>0</v>
      </c>
    </row>
    <row r="492" spans="1:6" x14ac:dyDescent="0.25">
      <c r="A492" t="s">
        <v>494</v>
      </c>
      <c r="B492" s="1">
        <f t="shared" si="14"/>
        <v>40564</v>
      </c>
      <c r="C492" s="2">
        <f t="shared" si="15"/>
        <v>0.45833333333333331</v>
      </c>
      <c r="D492">
        <v>3.7801567677252002</v>
      </c>
      <c r="E492">
        <v>485.89001500000001</v>
      </c>
      <c r="F492">
        <v>0</v>
      </c>
    </row>
    <row r="493" spans="1:6" x14ac:dyDescent="0.25">
      <c r="A493" t="s">
        <v>495</v>
      </c>
      <c r="B493" s="1">
        <f t="shared" si="14"/>
        <v>40564</v>
      </c>
      <c r="C493" s="2">
        <f t="shared" si="15"/>
        <v>0.5</v>
      </c>
      <c r="D493">
        <v>3.66224074601327</v>
      </c>
      <c r="E493">
        <v>480.73998999999998</v>
      </c>
      <c r="F493">
        <v>0</v>
      </c>
    </row>
    <row r="494" spans="1:6" x14ac:dyDescent="0.25">
      <c r="A494" t="s">
        <v>496</v>
      </c>
      <c r="B494" s="1">
        <f t="shared" si="14"/>
        <v>40564</v>
      </c>
      <c r="C494" s="2">
        <f t="shared" si="15"/>
        <v>0.54166666666666663</v>
      </c>
      <c r="D494">
        <v>4.0352601368305798</v>
      </c>
      <c r="E494">
        <v>474.77999899999998</v>
      </c>
      <c r="F494">
        <v>77.913875188195306</v>
      </c>
    </row>
    <row r="495" spans="1:6" x14ac:dyDescent="0.25">
      <c r="A495" t="s">
        <v>497</v>
      </c>
      <c r="B495" s="1">
        <f t="shared" si="14"/>
        <v>40564</v>
      </c>
      <c r="C495" s="2">
        <f t="shared" si="15"/>
        <v>0.58333333333333337</v>
      </c>
      <c r="D495">
        <v>4.7181819920201296</v>
      </c>
      <c r="E495">
        <v>473.290009</v>
      </c>
      <c r="F495">
        <v>153.71820111423401</v>
      </c>
    </row>
    <row r="496" spans="1:6" x14ac:dyDescent="0.25">
      <c r="A496" t="s">
        <v>498</v>
      </c>
      <c r="B496" s="1">
        <f t="shared" si="14"/>
        <v>40564</v>
      </c>
      <c r="C496" s="2">
        <f t="shared" si="15"/>
        <v>0.625</v>
      </c>
      <c r="D496">
        <v>5.4118210361693198</v>
      </c>
      <c r="E496">
        <v>473.67001299999998</v>
      </c>
      <c r="F496">
        <v>250.89136578709099</v>
      </c>
    </row>
    <row r="497" spans="1:6" x14ac:dyDescent="0.25">
      <c r="A497" t="s">
        <v>499</v>
      </c>
      <c r="B497" s="1">
        <f t="shared" si="14"/>
        <v>40564</v>
      </c>
      <c r="C497" s="2">
        <f t="shared" si="15"/>
        <v>0.66666666666666663</v>
      </c>
      <c r="D497">
        <v>6.3734300685544998</v>
      </c>
      <c r="E497">
        <v>471.79998799999998</v>
      </c>
      <c r="F497">
        <v>428.52385866669101</v>
      </c>
    </row>
    <row r="498" spans="1:6" x14ac:dyDescent="0.25">
      <c r="A498" t="s">
        <v>500</v>
      </c>
      <c r="B498" s="1">
        <f t="shared" si="14"/>
        <v>40564</v>
      </c>
      <c r="C498" s="2">
        <f t="shared" si="15"/>
        <v>0.70833333333333337</v>
      </c>
      <c r="D498">
        <v>6.6080210253949199</v>
      </c>
      <c r="E498">
        <v>492.51998900000001</v>
      </c>
      <c r="F498">
        <v>480.99403601333199</v>
      </c>
    </row>
    <row r="499" spans="1:6" x14ac:dyDescent="0.25">
      <c r="A499" t="s">
        <v>501</v>
      </c>
      <c r="B499" s="1">
        <f t="shared" si="14"/>
        <v>40564</v>
      </c>
      <c r="C499" s="2">
        <f t="shared" si="15"/>
        <v>0.75</v>
      </c>
      <c r="D499">
        <v>6.70541519490064</v>
      </c>
      <c r="E499">
        <v>505.48001099999999</v>
      </c>
      <c r="F499">
        <v>502.77786525944401</v>
      </c>
    </row>
    <row r="500" spans="1:6" x14ac:dyDescent="0.25">
      <c r="A500" t="s">
        <v>502</v>
      </c>
      <c r="B500" s="1">
        <f t="shared" si="14"/>
        <v>40564</v>
      </c>
      <c r="C500" s="2">
        <f t="shared" si="15"/>
        <v>0.79166666666666663</v>
      </c>
      <c r="D500">
        <v>6.98861252023449</v>
      </c>
      <c r="E500">
        <v>493.19000199999999</v>
      </c>
      <c r="F500">
        <v>566.11966702578195</v>
      </c>
    </row>
    <row r="501" spans="1:6" x14ac:dyDescent="0.25">
      <c r="A501" t="s">
        <v>503</v>
      </c>
      <c r="B501" s="1">
        <f t="shared" si="14"/>
        <v>40564</v>
      </c>
      <c r="C501" s="2">
        <f t="shared" si="15"/>
        <v>0.83333333333333337</v>
      </c>
      <c r="D501">
        <v>7.23363604265914</v>
      </c>
      <c r="E501">
        <v>453.70001200000002</v>
      </c>
      <c r="F501">
        <v>638.44596474086495</v>
      </c>
    </row>
    <row r="502" spans="1:6" x14ac:dyDescent="0.25">
      <c r="A502" t="s">
        <v>504</v>
      </c>
      <c r="B502" s="1">
        <f t="shared" si="14"/>
        <v>40564</v>
      </c>
      <c r="C502" s="2">
        <f t="shared" si="15"/>
        <v>0.875</v>
      </c>
      <c r="D502">
        <v>7.1060321935027897</v>
      </c>
      <c r="E502">
        <v>409.80999800000001</v>
      </c>
      <c r="F502">
        <v>600.33494845950202</v>
      </c>
    </row>
    <row r="503" spans="1:6" x14ac:dyDescent="0.25">
      <c r="A503" t="s">
        <v>505</v>
      </c>
      <c r="B503" s="1">
        <f t="shared" si="14"/>
        <v>40564</v>
      </c>
      <c r="C503" s="2">
        <f t="shared" si="15"/>
        <v>0.91666666666666663</v>
      </c>
      <c r="D503">
        <v>7.1030004317150697</v>
      </c>
      <c r="E503">
        <v>424.709991</v>
      </c>
      <c r="F503">
        <v>599.42946227223501</v>
      </c>
    </row>
    <row r="504" spans="1:6" x14ac:dyDescent="0.25">
      <c r="A504" t="s">
        <v>506</v>
      </c>
      <c r="B504" s="1">
        <f t="shared" si="14"/>
        <v>40564</v>
      </c>
      <c r="C504" s="2">
        <f t="shared" si="15"/>
        <v>0.95833333333333337</v>
      </c>
      <c r="D504">
        <v>6.9204243463339301</v>
      </c>
      <c r="E504">
        <v>375.540009</v>
      </c>
      <c r="F504">
        <v>550.86824546335595</v>
      </c>
    </row>
    <row r="505" spans="1:6" x14ac:dyDescent="0.25">
      <c r="A505" t="s">
        <v>507</v>
      </c>
      <c r="B505" s="1">
        <f t="shared" si="14"/>
        <v>40565</v>
      </c>
      <c r="C505" s="2">
        <f t="shared" si="15"/>
        <v>0</v>
      </c>
      <c r="D505">
        <v>6.5605170447533903</v>
      </c>
      <c r="E505">
        <v>373.35000600000001</v>
      </c>
      <c r="F505">
        <v>470.36897900984297</v>
      </c>
    </row>
    <row r="506" spans="1:6" x14ac:dyDescent="0.25">
      <c r="A506" t="s">
        <v>508</v>
      </c>
      <c r="B506" s="1">
        <f t="shared" si="14"/>
        <v>40565</v>
      </c>
      <c r="C506" s="2">
        <f t="shared" si="15"/>
        <v>4.1666666666666664E-2</v>
      </c>
      <c r="D506">
        <v>6.2510945740606001</v>
      </c>
      <c r="E506">
        <v>359.19000199999999</v>
      </c>
      <c r="F506">
        <v>401.161486398222</v>
      </c>
    </row>
    <row r="507" spans="1:6" x14ac:dyDescent="0.25">
      <c r="A507" t="s">
        <v>509</v>
      </c>
      <c r="B507" s="1">
        <f t="shared" si="14"/>
        <v>40565</v>
      </c>
      <c r="C507" s="2">
        <f t="shared" si="15"/>
        <v>8.3333333333333329E-2</v>
      </c>
      <c r="D507">
        <v>5.84982610175107</v>
      </c>
      <c r="E507">
        <v>349.5</v>
      </c>
      <c r="F507">
        <v>320.97217628017103</v>
      </c>
    </row>
    <row r="508" spans="1:6" x14ac:dyDescent="0.25">
      <c r="A508" t="s">
        <v>510</v>
      </c>
      <c r="B508" s="1">
        <f t="shared" si="14"/>
        <v>40565</v>
      </c>
      <c r="C508" s="2">
        <f t="shared" si="15"/>
        <v>0.125</v>
      </c>
      <c r="D508">
        <v>5.5349731095683401</v>
      </c>
      <c r="E508">
        <v>336.08999599999999</v>
      </c>
      <c r="F508">
        <v>270.59569753093501</v>
      </c>
    </row>
    <row r="509" spans="1:6" x14ac:dyDescent="0.25">
      <c r="A509" t="s">
        <v>511</v>
      </c>
      <c r="B509" s="1">
        <f t="shared" si="14"/>
        <v>40565</v>
      </c>
      <c r="C509" s="2">
        <f t="shared" si="15"/>
        <v>0.16666666666666666</v>
      </c>
      <c r="D509">
        <v>5.4340410468498597</v>
      </c>
      <c r="E509">
        <v>331.61999500000002</v>
      </c>
      <c r="F509">
        <v>254.44656749597701</v>
      </c>
    </row>
    <row r="510" spans="1:6" x14ac:dyDescent="0.25">
      <c r="A510" t="s">
        <v>512</v>
      </c>
      <c r="B510" s="1">
        <f t="shared" si="14"/>
        <v>40565</v>
      </c>
      <c r="C510" s="2">
        <f t="shared" si="15"/>
        <v>0.20833333333333334</v>
      </c>
      <c r="D510">
        <v>5.7605026597083198</v>
      </c>
      <c r="E510">
        <v>348.01001000000002</v>
      </c>
      <c r="F510">
        <v>306.68042555333199</v>
      </c>
    </row>
    <row r="511" spans="1:6" x14ac:dyDescent="0.25">
      <c r="A511" t="s">
        <v>513</v>
      </c>
      <c r="B511" s="1">
        <f t="shared" si="14"/>
        <v>40565</v>
      </c>
      <c r="C511" s="2">
        <f t="shared" si="15"/>
        <v>0.25</v>
      </c>
      <c r="D511">
        <v>6.4928077270811402</v>
      </c>
      <c r="E511">
        <v>335.33999599999999</v>
      </c>
      <c r="F511">
        <v>455.224661623815</v>
      </c>
    </row>
    <row r="512" spans="1:6" x14ac:dyDescent="0.25">
      <c r="A512" t="s">
        <v>514</v>
      </c>
      <c r="B512" s="1">
        <f t="shared" si="14"/>
        <v>40565</v>
      </c>
      <c r="C512" s="2">
        <f t="shared" si="15"/>
        <v>0.29166666666666669</v>
      </c>
      <c r="D512">
        <v>6.8373276504840996</v>
      </c>
      <c r="E512">
        <v>349.5</v>
      </c>
      <c r="F512">
        <v>532.28228449161099</v>
      </c>
    </row>
    <row r="513" spans="1:6" x14ac:dyDescent="0.25">
      <c r="A513" t="s">
        <v>515</v>
      </c>
      <c r="B513" s="1">
        <f t="shared" si="14"/>
        <v>40565</v>
      </c>
      <c r="C513" s="2">
        <f t="shared" si="15"/>
        <v>0.33333333333333331</v>
      </c>
      <c r="D513">
        <v>6.4495817532378803</v>
      </c>
      <c r="E513">
        <v>400.61999500000002</v>
      </c>
      <c r="F513">
        <v>445.556452140874</v>
      </c>
    </row>
    <row r="514" spans="1:6" x14ac:dyDescent="0.25">
      <c r="A514" t="s">
        <v>516</v>
      </c>
      <c r="B514" s="1">
        <f t="shared" si="14"/>
        <v>40565</v>
      </c>
      <c r="C514" s="2">
        <f t="shared" si="15"/>
        <v>0.375</v>
      </c>
      <c r="D514">
        <v>5.9901014015514802</v>
      </c>
      <c r="E514">
        <v>432.45001200000002</v>
      </c>
      <c r="F514">
        <v>343.41622424823697</v>
      </c>
    </row>
    <row r="515" spans="1:6" x14ac:dyDescent="0.25">
      <c r="A515" t="s">
        <v>517</v>
      </c>
      <c r="B515" s="1">
        <f t="shared" ref="B515:B578" si="16">DATEVALUE(LEFT(A515,10))</f>
        <v>40565</v>
      </c>
      <c r="C515" s="2">
        <f t="shared" ref="C515:C578" si="17">TIMEVALUE(MID(A515,12,8))</f>
        <v>0.41666666666666669</v>
      </c>
      <c r="D515">
        <v>5.5485961505118802</v>
      </c>
      <c r="E515">
        <v>450.17999300000002</v>
      </c>
      <c r="F515">
        <v>272.775384081901</v>
      </c>
    </row>
    <row r="516" spans="1:6" x14ac:dyDescent="0.25">
      <c r="A516" t="s">
        <v>518</v>
      </c>
      <c r="B516" s="1">
        <f t="shared" si="16"/>
        <v>40565</v>
      </c>
      <c r="C516" s="2">
        <f t="shared" si="17"/>
        <v>0.45833333333333331</v>
      </c>
      <c r="D516">
        <v>5.0140449999073704</v>
      </c>
      <c r="E516">
        <v>454.95001200000002</v>
      </c>
      <c r="F516">
        <v>187.24719998517901</v>
      </c>
    </row>
    <row r="517" spans="1:6" x14ac:dyDescent="0.25">
      <c r="A517" t="s">
        <v>519</v>
      </c>
      <c r="B517" s="1">
        <f t="shared" si="16"/>
        <v>40565</v>
      </c>
      <c r="C517" s="2">
        <f t="shared" si="17"/>
        <v>0.5</v>
      </c>
      <c r="D517">
        <v>3.62600912933349</v>
      </c>
      <c r="E517">
        <v>455.47000100000002</v>
      </c>
      <c r="F517">
        <v>0</v>
      </c>
    </row>
    <row r="518" spans="1:6" x14ac:dyDescent="0.25">
      <c r="A518" t="s">
        <v>520</v>
      </c>
      <c r="B518" s="1">
        <f t="shared" si="16"/>
        <v>40565</v>
      </c>
      <c r="C518" s="2">
        <f t="shared" si="17"/>
        <v>0.54166666666666663</v>
      </c>
      <c r="D518">
        <v>2.2277096574884001</v>
      </c>
      <c r="E518">
        <v>440.94000199999999</v>
      </c>
      <c r="F518">
        <v>0</v>
      </c>
    </row>
    <row r="519" spans="1:6" x14ac:dyDescent="0.25">
      <c r="A519" t="s">
        <v>521</v>
      </c>
      <c r="B519" s="1">
        <f t="shared" si="16"/>
        <v>40565</v>
      </c>
      <c r="C519" s="2">
        <f t="shared" si="17"/>
        <v>0.58333333333333337</v>
      </c>
      <c r="D519">
        <v>2.7689394283710498</v>
      </c>
      <c r="E519">
        <v>417.91000400000001</v>
      </c>
      <c r="F519">
        <v>0</v>
      </c>
    </row>
    <row r="520" spans="1:6" x14ac:dyDescent="0.25">
      <c r="A520" t="s">
        <v>522</v>
      </c>
      <c r="B520" s="1">
        <f t="shared" si="16"/>
        <v>40565</v>
      </c>
      <c r="C520" s="2">
        <f t="shared" si="17"/>
        <v>0.625</v>
      </c>
      <c r="D520">
        <v>3.5453120856389999</v>
      </c>
      <c r="E520">
        <v>442.209991</v>
      </c>
      <c r="F520">
        <v>0</v>
      </c>
    </row>
    <row r="521" spans="1:6" x14ac:dyDescent="0.25">
      <c r="A521" t="s">
        <v>523</v>
      </c>
      <c r="B521" s="1">
        <f t="shared" si="16"/>
        <v>40565</v>
      </c>
      <c r="C521" s="2">
        <f t="shared" si="17"/>
        <v>0.66666666666666663</v>
      </c>
      <c r="D521">
        <v>5.2600853640077299</v>
      </c>
      <c r="E521">
        <v>461.51001000000002</v>
      </c>
      <c r="F521">
        <v>226.613658241238</v>
      </c>
    </row>
    <row r="522" spans="1:6" x14ac:dyDescent="0.25">
      <c r="A522" t="s">
        <v>524</v>
      </c>
      <c r="B522" s="1">
        <f t="shared" si="16"/>
        <v>40565</v>
      </c>
      <c r="C522" s="2">
        <f t="shared" si="17"/>
        <v>0.70833333333333337</v>
      </c>
      <c r="D522">
        <v>6.7919193703688698</v>
      </c>
      <c r="E522">
        <v>471.57000699999998</v>
      </c>
      <c r="F522">
        <v>522.12596583917195</v>
      </c>
    </row>
    <row r="523" spans="1:6" x14ac:dyDescent="0.25">
      <c r="A523" t="s">
        <v>525</v>
      </c>
      <c r="B523" s="1">
        <f t="shared" si="16"/>
        <v>40565</v>
      </c>
      <c r="C523" s="2">
        <f t="shared" si="17"/>
        <v>0.75</v>
      </c>
      <c r="D523">
        <v>7.7104756179334899</v>
      </c>
      <c r="E523">
        <v>482.97000100000002</v>
      </c>
      <c r="F523">
        <v>780.86205122280398</v>
      </c>
    </row>
    <row r="524" spans="1:6" x14ac:dyDescent="0.25">
      <c r="A524" t="s">
        <v>526</v>
      </c>
      <c r="B524" s="1">
        <f t="shared" si="16"/>
        <v>40565</v>
      </c>
      <c r="C524" s="2">
        <f t="shared" si="17"/>
        <v>0.79166666666666663</v>
      </c>
      <c r="D524">
        <v>8.2709616603059306</v>
      </c>
      <c r="E524">
        <v>466.73001099999999</v>
      </c>
      <c r="F524">
        <v>969.93748203584698</v>
      </c>
    </row>
    <row r="525" spans="1:6" x14ac:dyDescent="0.25">
      <c r="A525" t="s">
        <v>527</v>
      </c>
      <c r="B525" s="1">
        <f t="shared" si="16"/>
        <v>40565</v>
      </c>
      <c r="C525" s="2">
        <f t="shared" si="17"/>
        <v>0.83333333333333337</v>
      </c>
      <c r="D525">
        <v>8.4214178636599595</v>
      </c>
      <c r="E525">
        <v>441.23998999999998</v>
      </c>
      <c r="F525">
        <v>1026.91023103924</v>
      </c>
    </row>
    <row r="526" spans="1:6" x14ac:dyDescent="0.25">
      <c r="A526" t="s">
        <v>528</v>
      </c>
      <c r="B526" s="1">
        <f t="shared" si="16"/>
        <v>40565</v>
      </c>
      <c r="C526" s="2">
        <f t="shared" si="17"/>
        <v>0.875</v>
      </c>
      <c r="D526">
        <v>8.2134281784388801</v>
      </c>
      <c r="E526">
        <v>396.45001200000002</v>
      </c>
      <c r="F526">
        <v>948.15147023552504</v>
      </c>
    </row>
    <row r="527" spans="1:6" x14ac:dyDescent="0.25">
      <c r="A527" t="s">
        <v>529</v>
      </c>
      <c r="B527" s="1">
        <f t="shared" si="16"/>
        <v>40565</v>
      </c>
      <c r="C527" s="2">
        <f t="shared" si="17"/>
        <v>0.91666666666666663</v>
      </c>
      <c r="D527">
        <v>7.7299517509832603</v>
      </c>
      <c r="E527">
        <v>438.41000400000001</v>
      </c>
      <c r="F527">
        <v>786.67892296033597</v>
      </c>
    </row>
    <row r="528" spans="1:6" x14ac:dyDescent="0.25">
      <c r="A528" t="s">
        <v>530</v>
      </c>
      <c r="B528" s="1">
        <f t="shared" si="16"/>
        <v>40565</v>
      </c>
      <c r="C528" s="2">
        <f t="shared" si="17"/>
        <v>0.95833333333333337</v>
      </c>
      <c r="D528">
        <v>7.5667821630506804</v>
      </c>
      <c r="E528">
        <v>394.959991</v>
      </c>
      <c r="F528">
        <v>737.94560603113803</v>
      </c>
    </row>
    <row r="529" spans="1:6" x14ac:dyDescent="0.25">
      <c r="A529" t="s">
        <v>531</v>
      </c>
      <c r="B529" s="1">
        <f t="shared" si="16"/>
        <v>40566</v>
      </c>
      <c r="C529" s="2">
        <f t="shared" si="17"/>
        <v>0</v>
      </c>
      <c r="D529">
        <v>6.8529079753204396</v>
      </c>
      <c r="E529">
        <v>363.67001299999998</v>
      </c>
      <c r="F529">
        <v>535.76708381333901</v>
      </c>
    </row>
    <row r="530" spans="1:6" x14ac:dyDescent="0.25">
      <c r="A530" t="s">
        <v>532</v>
      </c>
      <c r="B530" s="1">
        <f t="shared" si="16"/>
        <v>40566</v>
      </c>
      <c r="C530" s="2">
        <f t="shared" si="17"/>
        <v>4.1666666666666664E-2</v>
      </c>
      <c r="D530">
        <v>6.5422160045797897</v>
      </c>
      <c r="E530">
        <v>341.32000699999998</v>
      </c>
      <c r="F530">
        <v>466.27564635768101</v>
      </c>
    </row>
    <row r="531" spans="1:6" x14ac:dyDescent="0.25">
      <c r="A531" t="s">
        <v>533</v>
      </c>
      <c r="B531" s="1">
        <f t="shared" si="16"/>
        <v>40566</v>
      </c>
      <c r="C531" s="2">
        <f t="shared" si="17"/>
        <v>8.3333333333333329E-2</v>
      </c>
      <c r="D531">
        <v>6.2345099620287501</v>
      </c>
      <c r="E531">
        <v>316.72000100000002</v>
      </c>
      <c r="F531">
        <v>397.45206150709902</v>
      </c>
    </row>
    <row r="532" spans="1:6" x14ac:dyDescent="0.25">
      <c r="A532" t="s">
        <v>534</v>
      </c>
      <c r="B532" s="1">
        <f t="shared" si="16"/>
        <v>40566</v>
      </c>
      <c r="C532" s="2">
        <f t="shared" si="17"/>
        <v>0.125</v>
      </c>
      <c r="D532">
        <v>6.0535738646626402</v>
      </c>
      <c r="E532">
        <v>320.45001200000002</v>
      </c>
      <c r="F532">
        <v>356.98268772954498</v>
      </c>
    </row>
    <row r="533" spans="1:6" x14ac:dyDescent="0.25">
      <c r="A533" t="s">
        <v>535</v>
      </c>
      <c r="B533" s="1">
        <f t="shared" si="16"/>
        <v>40566</v>
      </c>
      <c r="C533" s="2">
        <f t="shared" si="17"/>
        <v>0.16666666666666666</v>
      </c>
      <c r="D533">
        <v>5.6716307574643503</v>
      </c>
      <c r="E533">
        <v>298.08999599999999</v>
      </c>
      <c r="F533">
        <v>292.46092119429602</v>
      </c>
    </row>
    <row r="534" spans="1:6" x14ac:dyDescent="0.25">
      <c r="A534" t="s">
        <v>536</v>
      </c>
      <c r="B534" s="1">
        <f t="shared" si="16"/>
        <v>40566</v>
      </c>
      <c r="C534" s="2">
        <f t="shared" si="17"/>
        <v>0.20833333333333334</v>
      </c>
      <c r="D534">
        <v>5.2721553141327</v>
      </c>
      <c r="E534">
        <v>263.80999800000001</v>
      </c>
      <c r="F534">
        <v>228.544850261232</v>
      </c>
    </row>
    <row r="535" spans="1:6" x14ac:dyDescent="0.25">
      <c r="A535" t="s">
        <v>537</v>
      </c>
      <c r="B535" s="1">
        <f t="shared" si="16"/>
        <v>40566</v>
      </c>
      <c r="C535" s="2">
        <f t="shared" si="17"/>
        <v>0.25</v>
      </c>
      <c r="D535">
        <v>5.0099096363552702</v>
      </c>
      <c r="E535">
        <v>282.36999500000002</v>
      </c>
      <c r="F535">
        <v>186.585541816844</v>
      </c>
    </row>
    <row r="536" spans="1:6" x14ac:dyDescent="0.25">
      <c r="A536" t="s">
        <v>538</v>
      </c>
      <c r="B536" s="1">
        <f t="shared" si="16"/>
        <v>40566</v>
      </c>
      <c r="C536" s="2">
        <f t="shared" si="17"/>
        <v>0.29166666666666669</v>
      </c>
      <c r="D536">
        <v>4.9488133550465898</v>
      </c>
      <c r="E536">
        <v>369.709991</v>
      </c>
      <c r="F536">
        <v>179.318282410172</v>
      </c>
    </row>
    <row r="537" spans="1:6" x14ac:dyDescent="0.25">
      <c r="A537" t="s">
        <v>539</v>
      </c>
      <c r="B537" s="1">
        <f t="shared" si="16"/>
        <v>40566</v>
      </c>
      <c r="C537" s="2">
        <f t="shared" si="17"/>
        <v>0.33333333333333331</v>
      </c>
      <c r="D537">
        <v>5.0917485630358996</v>
      </c>
      <c r="E537">
        <v>400.55999800000001</v>
      </c>
      <c r="F537">
        <v>199.679770085743</v>
      </c>
    </row>
    <row r="538" spans="1:6" x14ac:dyDescent="0.25">
      <c r="A538" t="s">
        <v>540</v>
      </c>
      <c r="B538" s="1">
        <f t="shared" si="16"/>
        <v>40566</v>
      </c>
      <c r="C538" s="2">
        <f t="shared" si="17"/>
        <v>0.375</v>
      </c>
      <c r="D538">
        <v>4.9506451300038297</v>
      </c>
      <c r="E538">
        <v>402.57000699999998</v>
      </c>
      <c r="F538">
        <v>179.521609430425</v>
      </c>
    </row>
    <row r="539" spans="1:6" x14ac:dyDescent="0.25">
      <c r="A539" t="s">
        <v>541</v>
      </c>
      <c r="B539" s="1">
        <f t="shared" si="16"/>
        <v>40566</v>
      </c>
      <c r="C539" s="2">
        <f t="shared" si="17"/>
        <v>0.41666666666666669</v>
      </c>
      <c r="D539">
        <v>4.5841919674505496</v>
      </c>
      <c r="E539">
        <v>417.48001099999999</v>
      </c>
      <c r="F539">
        <v>138.84530838701099</v>
      </c>
    </row>
    <row r="540" spans="1:6" x14ac:dyDescent="0.25">
      <c r="A540" t="s">
        <v>542</v>
      </c>
      <c r="B540" s="1">
        <f t="shared" si="16"/>
        <v>40566</v>
      </c>
      <c r="C540" s="2">
        <f t="shared" si="17"/>
        <v>0.45833333333333331</v>
      </c>
      <c r="D540">
        <v>5.4222051915369196</v>
      </c>
      <c r="E540">
        <v>417.92001299999998</v>
      </c>
      <c r="F540">
        <v>252.55283064590699</v>
      </c>
    </row>
    <row r="541" spans="1:6" x14ac:dyDescent="0.25">
      <c r="A541" t="s">
        <v>543</v>
      </c>
      <c r="B541" s="1">
        <f t="shared" si="16"/>
        <v>40566</v>
      </c>
      <c r="C541" s="2">
        <f t="shared" si="17"/>
        <v>0.5</v>
      </c>
      <c r="D541">
        <v>4.6446519070233503</v>
      </c>
      <c r="E541">
        <v>417.85000600000001</v>
      </c>
      <c r="F541">
        <v>145.55636167959199</v>
      </c>
    </row>
    <row r="542" spans="1:6" x14ac:dyDescent="0.25">
      <c r="A542" t="s">
        <v>544</v>
      </c>
      <c r="B542" s="1">
        <f t="shared" si="16"/>
        <v>40566</v>
      </c>
      <c r="C542" s="2">
        <f t="shared" si="17"/>
        <v>0.54166666666666663</v>
      </c>
      <c r="D542">
        <v>4.0122977976916001</v>
      </c>
      <c r="E542">
        <v>417.39999399999999</v>
      </c>
      <c r="F542">
        <v>75.365055543767795</v>
      </c>
    </row>
    <row r="543" spans="1:6" x14ac:dyDescent="0.25">
      <c r="A543" t="s">
        <v>545</v>
      </c>
      <c r="B543" s="1">
        <f t="shared" si="16"/>
        <v>40566</v>
      </c>
      <c r="C543" s="2">
        <f t="shared" si="17"/>
        <v>0.58333333333333337</v>
      </c>
      <c r="D543">
        <v>4.0157794445198496</v>
      </c>
      <c r="E543">
        <v>417.54998799999998</v>
      </c>
      <c r="F543">
        <v>75.751518341703701</v>
      </c>
    </row>
    <row r="544" spans="1:6" x14ac:dyDescent="0.25">
      <c r="A544" t="s">
        <v>546</v>
      </c>
      <c r="B544" s="1">
        <f t="shared" si="16"/>
        <v>40566</v>
      </c>
      <c r="C544" s="2">
        <f t="shared" si="17"/>
        <v>0.625</v>
      </c>
      <c r="D544">
        <v>4.8227366515474603</v>
      </c>
      <c r="E544">
        <v>417.70001200000002</v>
      </c>
      <c r="F544">
        <v>165.323768321768</v>
      </c>
    </row>
    <row r="545" spans="1:6" x14ac:dyDescent="0.25">
      <c r="A545" t="s">
        <v>547</v>
      </c>
      <c r="B545" s="1">
        <f t="shared" si="16"/>
        <v>40566</v>
      </c>
      <c r="C545" s="2">
        <f t="shared" si="17"/>
        <v>0.66666666666666663</v>
      </c>
      <c r="D545">
        <v>5.8891310771165601</v>
      </c>
      <c r="E545">
        <v>453.32000699999998</v>
      </c>
      <c r="F545">
        <v>327.26097233864999</v>
      </c>
    </row>
    <row r="546" spans="1:6" x14ac:dyDescent="0.25">
      <c r="A546" t="s">
        <v>548</v>
      </c>
      <c r="B546" s="1">
        <f t="shared" si="16"/>
        <v>40566</v>
      </c>
      <c r="C546" s="2">
        <f t="shared" si="17"/>
        <v>0.70833333333333337</v>
      </c>
      <c r="D546">
        <v>6.3636846506326004</v>
      </c>
      <c r="E546">
        <v>468.29998799999998</v>
      </c>
      <c r="F546">
        <v>426.34413352482397</v>
      </c>
    </row>
    <row r="547" spans="1:6" x14ac:dyDescent="0.25">
      <c r="A547" t="s">
        <v>549</v>
      </c>
      <c r="B547" s="1">
        <f t="shared" si="16"/>
        <v>40566</v>
      </c>
      <c r="C547" s="2">
        <f t="shared" si="17"/>
        <v>0.75</v>
      </c>
      <c r="D547">
        <v>6.8779718413925002</v>
      </c>
      <c r="E547">
        <v>474.85998499999999</v>
      </c>
      <c r="F547">
        <v>541.37303519145598</v>
      </c>
    </row>
    <row r="548" spans="1:6" x14ac:dyDescent="0.25">
      <c r="A548" t="s">
        <v>550</v>
      </c>
      <c r="B548" s="1">
        <f t="shared" si="16"/>
        <v>40566</v>
      </c>
      <c r="C548" s="2">
        <f t="shared" si="17"/>
        <v>0.79166666666666663</v>
      </c>
      <c r="D548">
        <v>7.00792209611663</v>
      </c>
      <c r="E548">
        <v>472.54998799999998</v>
      </c>
      <c r="F548">
        <v>571.03273270683405</v>
      </c>
    </row>
    <row r="549" spans="1:6" x14ac:dyDescent="0.25">
      <c r="A549" t="s">
        <v>551</v>
      </c>
      <c r="B549" s="1">
        <f t="shared" si="16"/>
        <v>40566</v>
      </c>
      <c r="C549" s="2">
        <f t="shared" si="17"/>
        <v>0.83333333333333337</v>
      </c>
      <c r="D549">
        <v>6.8495422566600102</v>
      </c>
      <c r="E549">
        <v>447.80999800000001</v>
      </c>
      <c r="F549">
        <v>535.01428473962301</v>
      </c>
    </row>
    <row r="550" spans="1:6" x14ac:dyDescent="0.25">
      <c r="A550" t="s">
        <v>552</v>
      </c>
      <c r="B550" s="1">
        <f t="shared" si="16"/>
        <v>40566</v>
      </c>
      <c r="C550" s="2">
        <f t="shared" si="17"/>
        <v>0.875</v>
      </c>
      <c r="D550">
        <v>6.5549380205340002</v>
      </c>
      <c r="E550">
        <v>417.63000499999998</v>
      </c>
      <c r="F550">
        <v>469.12113725943902</v>
      </c>
    </row>
    <row r="551" spans="1:6" x14ac:dyDescent="0.25">
      <c r="A551" t="s">
        <v>553</v>
      </c>
      <c r="B551" s="1">
        <f t="shared" si="16"/>
        <v>40566</v>
      </c>
      <c r="C551" s="2">
        <f t="shared" si="17"/>
        <v>0.91666666666666663</v>
      </c>
      <c r="D551">
        <v>6.0987599532610703</v>
      </c>
      <c r="E551">
        <v>402.5</v>
      </c>
      <c r="F551">
        <v>367.08930954606001</v>
      </c>
    </row>
    <row r="552" spans="1:6" x14ac:dyDescent="0.25">
      <c r="A552" t="s">
        <v>554</v>
      </c>
      <c r="B552" s="1">
        <f t="shared" si="16"/>
        <v>40566</v>
      </c>
      <c r="C552" s="2">
        <f t="shared" si="17"/>
        <v>0.95833333333333337</v>
      </c>
      <c r="D552">
        <v>6.7690706723757597</v>
      </c>
      <c r="E552">
        <v>383.04998799999998</v>
      </c>
      <c r="F552">
        <v>517.01547372137895</v>
      </c>
    </row>
    <row r="553" spans="1:6" x14ac:dyDescent="0.25">
      <c r="A553" t="s">
        <v>555</v>
      </c>
      <c r="B553" s="1">
        <f t="shared" si="16"/>
        <v>40567</v>
      </c>
      <c r="C553" s="2">
        <f t="shared" si="17"/>
        <v>0</v>
      </c>
      <c r="D553">
        <v>6.6471859746594104</v>
      </c>
      <c r="E553">
        <v>359.20001200000002</v>
      </c>
      <c r="F553">
        <v>489.75392966548799</v>
      </c>
    </row>
    <row r="554" spans="1:6" x14ac:dyDescent="0.25">
      <c r="A554" t="s">
        <v>556</v>
      </c>
      <c r="B554" s="1">
        <f t="shared" si="16"/>
        <v>40567</v>
      </c>
      <c r="C554" s="2">
        <f t="shared" si="17"/>
        <v>4.1666666666666664E-2</v>
      </c>
      <c r="D554">
        <v>6.6565556918846998</v>
      </c>
      <c r="E554">
        <v>353.98001099999999</v>
      </c>
      <c r="F554">
        <v>491.84962308487798</v>
      </c>
    </row>
    <row r="555" spans="1:6" x14ac:dyDescent="0.25">
      <c r="A555" t="s">
        <v>557</v>
      </c>
      <c r="B555" s="1">
        <f t="shared" si="16"/>
        <v>40567</v>
      </c>
      <c r="C555" s="2">
        <f t="shared" si="17"/>
        <v>8.3333333333333329E-2</v>
      </c>
      <c r="D555">
        <v>6.76597213169625</v>
      </c>
      <c r="E555">
        <v>342.05999800000001</v>
      </c>
      <c r="F555">
        <v>516.32243345606196</v>
      </c>
    </row>
    <row r="556" spans="1:6" x14ac:dyDescent="0.25">
      <c r="A556" t="s">
        <v>558</v>
      </c>
      <c r="B556" s="1">
        <f t="shared" si="16"/>
        <v>40567</v>
      </c>
      <c r="C556" s="2">
        <f t="shared" si="17"/>
        <v>0.125</v>
      </c>
      <c r="D556">
        <v>6.7722258194694804</v>
      </c>
      <c r="E556">
        <v>324.92001299999998</v>
      </c>
      <c r="F556">
        <v>517.72117495467398</v>
      </c>
    </row>
    <row r="557" spans="1:6" x14ac:dyDescent="0.25">
      <c r="A557" t="s">
        <v>559</v>
      </c>
      <c r="B557" s="1">
        <f t="shared" si="16"/>
        <v>40567</v>
      </c>
      <c r="C557" s="2">
        <f t="shared" si="17"/>
        <v>0.16666666666666666</v>
      </c>
      <c r="D557">
        <v>6.5419519700150204</v>
      </c>
      <c r="E557">
        <v>315.98001099999999</v>
      </c>
      <c r="F557">
        <v>466.21659062669403</v>
      </c>
    </row>
    <row r="558" spans="1:6" x14ac:dyDescent="0.25">
      <c r="A558" t="s">
        <v>560</v>
      </c>
      <c r="B558" s="1">
        <f t="shared" si="16"/>
        <v>40567</v>
      </c>
      <c r="C558" s="2">
        <f t="shared" si="17"/>
        <v>0.20833333333333334</v>
      </c>
      <c r="D558">
        <v>6.4370508293053703</v>
      </c>
      <c r="E558">
        <v>335.20001200000002</v>
      </c>
      <c r="F558">
        <v>442.75370215463602</v>
      </c>
    </row>
    <row r="559" spans="1:6" x14ac:dyDescent="0.25">
      <c r="A559" t="s">
        <v>561</v>
      </c>
      <c r="B559" s="1">
        <f t="shared" si="16"/>
        <v>40567</v>
      </c>
      <c r="C559" s="2">
        <f t="shared" si="17"/>
        <v>0.25</v>
      </c>
      <c r="D559">
        <v>6.5215762811198799</v>
      </c>
      <c r="E559">
        <v>426.26998900000001</v>
      </c>
      <c r="F559">
        <v>461.65922821048002</v>
      </c>
    </row>
    <row r="560" spans="1:6" x14ac:dyDescent="0.25">
      <c r="A560" t="s">
        <v>562</v>
      </c>
      <c r="B560" s="1">
        <f t="shared" si="16"/>
        <v>40567</v>
      </c>
      <c r="C560" s="2">
        <f t="shared" si="17"/>
        <v>0.29166666666666669</v>
      </c>
      <c r="D560">
        <v>6.45105415898984</v>
      </c>
      <c r="E560">
        <v>505.33999599999999</v>
      </c>
      <c r="F560">
        <v>445.88578022739398</v>
      </c>
    </row>
    <row r="561" spans="1:6" x14ac:dyDescent="0.25">
      <c r="A561" t="s">
        <v>563</v>
      </c>
      <c r="B561" s="1">
        <f t="shared" si="16"/>
        <v>40567</v>
      </c>
      <c r="C561" s="2">
        <f t="shared" si="17"/>
        <v>0.33333333333333331</v>
      </c>
      <c r="D561">
        <v>6.3298468492300204</v>
      </c>
      <c r="E561">
        <v>497.44000199999999</v>
      </c>
      <c r="F561">
        <v>418.77574527778302</v>
      </c>
    </row>
    <row r="562" spans="1:6" x14ac:dyDescent="0.25">
      <c r="A562" t="s">
        <v>564</v>
      </c>
      <c r="B562" s="1">
        <f t="shared" si="16"/>
        <v>40567</v>
      </c>
      <c r="C562" s="2">
        <f t="shared" si="17"/>
        <v>0.375</v>
      </c>
      <c r="D562">
        <v>6.4561991746264402</v>
      </c>
      <c r="E562">
        <v>494.60998499999999</v>
      </c>
      <c r="F562">
        <v>447.03654872478</v>
      </c>
    </row>
    <row r="563" spans="1:6" x14ac:dyDescent="0.25">
      <c r="A563" t="s">
        <v>565</v>
      </c>
      <c r="B563" s="1">
        <f t="shared" si="16"/>
        <v>40567</v>
      </c>
      <c r="C563" s="2">
        <f t="shared" si="17"/>
        <v>0.41666666666666669</v>
      </c>
      <c r="D563">
        <v>6.4645642301698398</v>
      </c>
      <c r="E563">
        <v>492.75</v>
      </c>
      <c r="F563">
        <v>448.90753281465402</v>
      </c>
    </row>
    <row r="564" spans="1:6" x14ac:dyDescent="0.25">
      <c r="A564" t="s">
        <v>566</v>
      </c>
      <c r="B564" s="1">
        <f t="shared" si="16"/>
        <v>40567</v>
      </c>
      <c r="C564" s="2">
        <f t="shared" si="17"/>
        <v>0.45833333333333331</v>
      </c>
      <c r="D564">
        <v>7.0093541948243496</v>
      </c>
      <c r="E564">
        <v>489.69000199999999</v>
      </c>
      <c r="F564">
        <v>571.46045285420803</v>
      </c>
    </row>
    <row r="565" spans="1:6" x14ac:dyDescent="0.25">
      <c r="A565" t="s">
        <v>567</v>
      </c>
      <c r="B565" s="1">
        <f t="shared" si="16"/>
        <v>40567</v>
      </c>
      <c r="C565" s="2">
        <f t="shared" si="17"/>
        <v>0.5</v>
      </c>
      <c r="D565">
        <v>7.41877407785252</v>
      </c>
      <c r="E565">
        <v>484.25</v>
      </c>
      <c r="F565">
        <v>693.74052458528604</v>
      </c>
    </row>
    <row r="566" spans="1:6" x14ac:dyDescent="0.25">
      <c r="A566" t="s">
        <v>568</v>
      </c>
      <c r="B566" s="1">
        <f t="shared" si="16"/>
        <v>40567</v>
      </c>
      <c r="C566" s="2">
        <f t="shared" si="17"/>
        <v>0.54166666666666663</v>
      </c>
      <c r="D566">
        <v>7.9835323303678498</v>
      </c>
      <c r="E566">
        <v>482.23998999999998</v>
      </c>
      <c r="F566">
        <v>862.41498933653202</v>
      </c>
    </row>
    <row r="567" spans="1:6" x14ac:dyDescent="0.25">
      <c r="A567" t="s">
        <v>569</v>
      </c>
      <c r="B567" s="1">
        <f t="shared" si="16"/>
        <v>40567</v>
      </c>
      <c r="C567" s="2">
        <f t="shared" si="17"/>
        <v>0.58333333333333337</v>
      </c>
      <c r="D567">
        <v>8.6482522511682998</v>
      </c>
      <c r="E567">
        <v>476.13000499999998</v>
      </c>
      <c r="F567">
        <v>1112.80485244239</v>
      </c>
    </row>
    <row r="568" spans="1:6" x14ac:dyDescent="0.25">
      <c r="A568" t="s">
        <v>570</v>
      </c>
      <c r="B568" s="1">
        <f t="shared" si="16"/>
        <v>40567</v>
      </c>
      <c r="C568" s="2">
        <f t="shared" si="17"/>
        <v>0.625</v>
      </c>
      <c r="D568">
        <v>9.1016997749679192</v>
      </c>
      <c r="E568">
        <v>469.86999500000002</v>
      </c>
      <c r="F568">
        <v>1289.4936037612799</v>
      </c>
    </row>
    <row r="569" spans="1:6" x14ac:dyDescent="0.25">
      <c r="A569" t="s">
        <v>571</v>
      </c>
      <c r="B569" s="1">
        <f t="shared" si="16"/>
        <v>40567</v>
      </c>
      <c r="C569" s="2">
        <f t="shared" si="17"/>
        <v>0.66666666666666663</v>
      </c>
      <c r="D569">
        <v>9.6186028452907699</v>
      </c>
      <c r="E569">
        <v>470.39001500000001</v>
      </c>
      <c r="F569">
        <v>1510.5558168360201</v>
      </c>
    </row>
    <row r="570" spans="1:6" x14ac:dyDescent="0.25">
      <c r="A570" t="s">
        <v>572</v>
      </c>
      <c r="B570" s="1">
        <f t="shared" si="16"/>
        <v>40567</v>
      </c>
      <c r="C570" s="2">
        <f t="shared" si="17"/>
        <v>0.70833333333333337</v>
      </c>
      <c r="D570">
        <v>10.1495542504122</v>
      </c>
      <c r="E570">
        <v>494.98001099999999</v>
      </c>
      <c r="F570">
        <v>1737.4266287590999</v>
      </c>
    </row>
    <row r="571" spans="1:6" x14ac:dyDescent="0.25">
      <c r="A571" t="s">
        <v>573</v>
      </c>
      <c r="B571" s="1">
        <f t="shared" si="16"/>
        <v>40567</v>
      </c>
      <c r="C571" s="2">
        <f t="shared" si="17"/>
        <v>0.75</v>
      </c>
      <c r="D571">
        <v>10.180086530535799</v>
      </c>
      <c r="E571">
        <v>497.290009</v>
      </c>
      <c r="F571">
        <v>1750.44355751843</v>
      </c>
    </row>
    <row r="572" spans="1:6" x14ac:dyDescent="0.25">
      <c r="A572" t="s">
        <v>574</v>
      </c>
      <c r="B572" s="1">
        <f t="shared" si="16"/>
        <v>40567</v>
      </c>
      <c r="C572" s="2">
        <f t="shared" si="17"/>
        <v>0.79166666666666663</v>
      </c>
      <c r="D572">
        <v>9.9518115365584006</v>
      </c>
      <c r="E572">
        <v>483.51001000000002</v>
      </c>
      <c r="F572">
        <v>1653.05806713481</v>
      </c>
    </row>
    <row r="573" spans="1:6" x14ac:dyDescent="0.25">
      <c r="A573" t="s">
        <v>575</v>
      </c>
      <c r="B573" s="1">
        <f t="shared" si="16"/>
        <v>40567</v>
      </c>
      <c r="C573" s="2">
        <f t="shared" si="17"/>
        <v>0.83333333333333337</v>
      </c>
      <c r="D573">
        <v>9.7003906358954506</v>
      </c>
      <c r="E573">
        <v>455.26001000000002</v>
      </c>
      <c r="F573">
        <v>1545.5337286179499</v>
      </c>
    </row>
    <row r="574" spans="1:6" x14ac:dyDescent="0.25">
      <c r="A574" t="s">
        <v>576</v>
      </c>
      <c r="B574" s="1">
        <f t="shared" si="16"/>
        <v>40567</v>
      </c>
      <c r="C574" s="2">
        <f t="shared" si="17"/>
        <v>0.875</v>
      </c>
      <c r="D574">
        <v>9.5218931577720305</v>
      </c>
      <c r="E574">
        <v>406.82000699999998</v>
      </c>
      <c r="F574">
        <v>1469.1963071405</v>
      </c>
    </row>
    <row r="575" spans="1:6" x14ac:dyDescent="0.25">
      <c r="A575" t="s">
        <v>577</v>
      </c>
      <c r="B575" s="1">
        <f t="shared" si="16"/>
        <v>40567</v>
      </c>
      <c r="C575" s="2">
        <f t="shared" si="17"/>
        <v>0.91666666666666663</v>
      </c>
      <c r="D575">
        <v>9.3703154065649894</v>
      </c>
      <c r="E575">
        <v>393.17999300000002</v>
      </c>
      <c r="F575">
        <v>1404.3715555409599</v>
      </c>
    </row>
    <row r="576" spans="1:6" x14ac:dyDescent="0.25">
      <c r="A576" t="s">
        <v>578</v>
      </c>
      <c r="B576" s="1">
        <f t="shared" si="16"/>
        <v>40567</v>
      </c>
      <c r="C576" s="2">
        <f t="shared" si="17"/>
        <v>0.95833333333333337</v>
      </c>
      <c r="D576">
        <v>9.1858324569676597</v>
      </c>
      <c r="E576">
        <v>350.26001000000002</v>
      </c>
      <c r="F576">
        <v>1325.47434742983</v>
      </c>
    </row>
    <row r="577" spans="1:6" x14ac:dyDescent="0.25">
      <c r="A577" t="s">
        <v>579</v>
      </c>
      <c r="B577" s="1">
        <f t="shared" si="16"/>
        <v>40568</v>
      </c>
      <c r="C577" s="2">
        <f t="shared" si="17"/>
        <v>0</v>
      </c>
      <c r="D577">
        <v>9.1997728121117603</v>
      </c>
      <c r="E577">
        <v>335.33999599999999</v>
      </c>
      <c r="F577">
        <v>1331.4361726464599</v>
      </c>
    </row>
    <row r="578" spans="1:6" x14ac:dyDescent="0.25">
      <c r="A578" t="s">
        <v>580</v>
      </c>
      <c r="B578" s="1">
        <f t="shared" si="16"/>
        <v>40568</v>
      </c>
      <c r="C578" s="2">
        <f t="shared" si="17"/>
        <v>4.1666666666666664E-2</v>
      </c>
      <c r="D578">
        <v>9.2895741518104593</v>
      </c>
      <c r="E578">
        <v>321.19000199999999</v>
      </c>
      <c r="F578">
        <v>1369.8412122576001</v>
      </c>
    </row>
    <row r="579" spans="1:6" x14ac:dyDescent="0.25">
      <c r="A579" t="s">
        <v>581</v>
      </c>
      <c r="B579" s="1">
        <f t="shared" ref="B579:B642" si="18">DATEVALUE(LEFT(A579,10))</f>
        <v>40568</v>
      </c>
      <c r="C579" s="2">
        <f t="shared" ref="C579:C642" si="19">TIMEVALUE(MID(A579,12,8))</f>
        <v>8.3333333333333329E-2</v>
      </c>
      <c r="D579">
        <v>8.5872777780501703</v>
      </c>
      <c r="E579">
        <v>263.05999800000001</v>
      </c>
      <c r="F579">
        <v>1089.7158519550001</v>
      </c>
    </row>
    <row r="580" spans="1:6" x14ac:dyDescent="0.25">
      <c r="A580" t="s">
        <v>582</v>
      </c>
      <c r="B580" s="1">
        <f t="shared" si="18"/>
        <v>40568</v>
      </c>
      <c r="C580" s="2">
        <f t="shared" si="19"/>
        <v>0.125</v>
      </c>
      <c r="D580">
        <v>7.5773281561777202</v>
      </c>
      <c r="E580">
        <v>204.19000199999999</v>
      </c>
      <c r="F580">
        <v>741.09534264508</v>
      </c>
    </row>
    <row r="581" spans="1:6" x14ac:dyDescent="0.25">
      <c r="A581" t="s">
        <v>583</v>
      </c>
      <c r="B581" s="1">
        <f t="shared" si="18"/>
        <v>40568</v>
      </c>
      <c r="C581" s="2">
        <f t="shared" si="19"/>
        <v>0.16666666666666666</v>
      </c>
      <c r="D581">
        <v>6.8634870874998004</v>
      </c>
      <c r="E581">
        <v>228.029999</v>
      </c>
      <c r="F581">
        <v>538.13327857079003</v>
      </c>
    </row>
    <row r="582" spans="1:6" x14ac:dyDescent="0.25">
      <c r="A582" t="s">
        <v>584</v>
      </c>
      <c r="B582" s="1">
        <f t="shared" si="18"/>
        <v>40568</v>
      </c>
      <c r="C582" s="2">
        <f t="shared" si="19"/>
        <v>0.20833333333333334</v>
      </c>
      <c r="D582">
        <v>6.6152912254770202</v>
      </c>
      <c r="E582">
        <v>329.38000499999998</v>
      </c>
      <c r="F582">
        <v>482.62013743169501</v>
      </c>
    </row>
    <row r="583" spans="1:6" x14ac:dyDescent="0.25">
      <c r="A583" t="s">
        <v>585</v>
      </c>
      <c r="B583" s="1">
        <f t="shared" si="18"/>
        <v>40568</v>
      </c>
      <c r="C583" s="2">
        <f t="shared" si="19"/>
        <v>0.25</v>
      </c>
      <c r="D583">
        <v>6.2345401456398202</v>
      </c>
      <c r="E583">
        <v>342.79998799999998</v>
      </c>
      <c r="F583">
        <v>397.45881257477299</v>
      </c>
    </row>
    <row r="584" spans="1:6" x14ac:dyDescent="0.25">
      <c r="A584" t="s">
        <v>586</v>
      </c>
      <c r="B584" s="1">
        <f t="shared" si="18"/>
        <v>40568</v>
      </c>
      <c r="C584" s="2">
        <f t="shared" si="19"/>
        <v>0.29166666666666669</v>
      </c>
      <c r="D584">
        <v>5.7647126248362097</v>
      </c>
      <c r="E584">
        <v>462.48001099999999</v>
      </c>
      <c r="F584">
        <v>307.35401997379302</v>
      </c>
    </row>
    <row r="585" spans="1:6" x14ac:dyDescent="0.25">
      <c r="A585" t="s">
        <v>587</v>
      </c>
      <c r="B585" s="1">
        <f t="shared" si="18"/>
        <v>40568</v>
      </c>
      <c r="C585" s="2">
        <f t="shared" si="19"/>
        <v>0.33333333333333331</v>
      </c>
      <c r="D585">
        <v>5.5533956746849498</v>
      </c>
      <c r="E585">
        <v>473.35998499999999</v>
      </c>
      <c r="F585">
        <v>273.54330794959299</v>
      </c>
    </row>
    <row r="586" spans="1:6" x14ac:dyDescent="0.25">
      <c r="A586" t="s">
        <v>588</v>
      </c>
      <c r="B586" s="1">
        <f t="shared" si="18"/>
        <v>40568</v>
      </c>
      <c r="C586" s="2">
        <f t="shared" si="19"/>
        <v>0.375</v>
      </c>
      <c r="D586">
        <v>6.1123072392144602</v>
      </c>
      <c r="E586">
        <v>467.98998999999998</v>
      </c>
      <c r="F586">
        <v>370.11938583763498</v>
      </c>
    </row>
    <row r="587" spans="1:6" x14ac:dyDescent="0.25">
      <c r="A587" t="s">
        <v>589</v>
      </c>
      <c r="B587" s="1">
        <f t="shared" si="18"/>
        <v>40568</v>
      </c>
      <c r="C587" s="2">
        <f t="shared" si="19"/>
        <v>0.41666666666666669</v>
      </c>
      <c r="D587">
        <v>7.6304429683099304</v>
      </c>
      <c r="E587">
        <v>468.07000699999998</v>
      </c>
      <c r="F587">
        <v>756.95896653523505</v>
      </c>
    </row>
    <row r="588" spans="1:6" x14ac:dyDescent="0.25">
      <c r="A588" t="s">
        <v>590</v>
      </c>
      <c r="B588" s="1">
        <f t="shared" si="18"/>
        <v>40568</v>
      </c>
      <c r="C588" s="2">
        <f t="shared" si="19"/>
        <v>0.45833333333333331</v>
      </c>
      <c r="D588">
        <v>9.2620864180704903</v>
      </c>
      <c r="E588">
        <v>467.17001299999998</v>
      </c>
      <c r="F588">
        <v>1358.08562479481</v>
      </c>
    </row>
    <row r="589" spans="1:6" x14ac:dyDescent="0.25">
      <c r="A589" t="s">
        <v>591</v>
      </c>
      <c r="B589" s="1">
        <f t="shared" si="18"/>
        <v>40568</v>
      </c>
      <c r="C589" s="2">
        <f t="shared" si="19"/>
        <v>0.5</v>
      </c>
      <c r="D589">
        <v>10.1468626588043</v>
      </c>
      <c r="E589">
        <v>464.64001500000001</v>
      </c>
      <c r="F589">
        <v>1736.27911353692</v>
      </c>
    </row>
    <row r="590" spans="1:6" x14ac:dyDescent="0.25">
      <c r="A590" t="s">
        <v>592</v>
      </c>
      <c r="B590" s="1">
        <f t="shared" si="18"/>
        <v>40568</v>
      </c>
      <c r="C590" s="2">
        <f t="shared" si="19"/>
        <v>0.54166666666666663</v>
      </c>
      <c r="D590">
        <v>9.1434554285117997</v>
      </c>
      <c r="E590">
        <v>462.17999300000002</v>
      </c>
      <c r="F590">
        <v>1307.35110492687</v>
      </c>
    </row>
    <row r="591" spans="1:6" x14ac:dyDescent="0.25">
      <c r="A591" t="s">
        <v>593</v>
      </c>
      <c r="B591" s="1">
        <f t="shared" si="18"/>
        <v>40568</v>
      </c>
      <c r="C591" s="2">
        <f t="shared" si="19"/>
        <v>0.58333333333333337</v>
      </c>
      <c r="D591">
        <v>8.3048136592709501</v>
      </c>
      <c r="E591">
        <v>451.60000600000001</v>
      </c>
      <c r="F591">
        <v>982.75610564393401</v>
      </c>
    </row>
    <row r="592" spans="1:6" x14ac:dyDescent="0.25">
      <c r="A592" t="s">
        <v>594</v>
      </c>
      <c r="B592" s="1">
        <f t="shared" si="18"/>
        <v>40568</v>
      </c>
      <c r="C592" s="2">
        <f t="shared" si="19"/>
        <v>0.625</v>
      </c>
      <c r="D592">
        <v>9.1301390290143996</v>
      </c>
      <c r="E592">
        <v>437.44000199999999</v>
      </c>
      <c r="F592">
        <v>1301.6561247418199</v>
      </c>
    </row>
    <row r="593" spans="1:6" x14ac:dyDescent="0.25">
      <c r="A593" t="s">
        <v>595</v>
      </c>
      <c r="B593" s="1">
        <f t="shared" si="18"/>
        <v>40568</v>
      </c>
      <c r="C593" s="2">
        <f t="shared" si="19"/>
        <v>0.66666666666666663</v>
      </c>
      <c r="D593">
        <v>8.9309205923469204</v>
      </c>
      <c r="E593">
        <v>469.26001000000002</v>
      </c>
      <c r="F593">
        <v>1219.8419309686999</v>
      </c>
    </row>
    <row r="594" spans="1:6" x14ac:dyDescent="0.25">
      <c r="A594" t="s">
        <v>596</v>
      </c>
      <c r="B594" s="1">
        <f t="shared" si="18"/>
        <v>40568</v>
      </c>
      <c r="C594" s="2">
        <f t="shared" si="19"/>
        <v>0.70833333333333337</v>
      </c>
      <c r="D594">
        <v>9.1158959351867992</v>
      </c>
      <c r="E594">
        <v>485.64999399999999</v>
      </c>
      <c r="F594">
        <v>1295.56482828155</v>
      </c>
    </row>
    <row r="595" spans="1:6" x14ac:dyDescent="0.25">
      <c r="A595" t="s">
        <v>597</v>
      </c>
      <c r="B595" s="1">
        <f t="shared" si="18"/>
        <v>40568</v>
      </c>
      <c r="C595" s="2">
        <f t="shared" si="19"/>
        <v>0.75</v>
      </c>
      <c r="D595">
        <v>8.56323110565293</v>
      </c>
      <c r="E595">
        <v>495.55999800000001</v>
      </c>
      <c r="F595">
        <v>1080.61017867391</v>
      </c>
    </row>
    <row r="596" spans="1:6" x14ac:dyDescent="0.25">
      <c r="A596" t="s">
        <v>598</v>
      </c>
      <c r="B596" s="1">
        <f t="shared" si="18"/>
        <v>40568</v>
      </c>
      <c r="C596" s="2">
        <f t="shared" si="19"/>
        <v>0.79166666666666663</v>
      </c>
      <c r="D596">
        <v>7.9047101339376198</v>
      </c>
      <c r="E596">
        <v>481.92999300000002</v>
      </c>
      <c r="F596">
        <v>838.87342666937104</v>
      </c>
    </row>
    <row r="597" spans="1:6" x14ac:dyDescent="0.25">
      <c r="A597" t="s">
        <v>599</v>
      </c>
      <c r="B597" s="1">
        <f t="shared" si="18"/>
        <v>40568</v>
      </c>
      <c r="C597" s="2">
        <f t="shared" si="19"/>
        <v>0.83333333333333337</v>
      </c>
      <c r="D597">
        <v>7.4654386573798597</v>
      </c>
      <c r="E597">
        <v>455.32000699999998</v>
      </c>
      <c r="F597">
        <v>707.677679004119</v>
      </c>
    </row>
    <row r="598" spans="1:6" x14ac:dyDescent="0.25">
      <c r="A598" t="s">
        <v>600</v>
      </c>
      <c r="B598" s="1">
        <f t="shared" si="18"/>
        <v>40568</v>
      </c>
      <c r="C598" s="2">
        <f t="shared" si="19"/>
        <v>0.875</v>
      </c>
      <c r="D598">
        <v>7.0741053684279596</v>
      </c>
      <c r="E598">
        <v>397.94000199999999</v>
      </c>
      <c r="F598">
        <v>590.79947003715199</v>
      </c>
    </row>
    <row r="599" spans="1:6" x14ac:dyDescent="0.25">
      <c r="A599" t="s">
        <v>601</v>
      </c>
      <c r="B599" s="1">
        <f t="shared" si="18"/>
        <v>40568</v>
      </c>
      <c r="C599" s="2">
        <f t="shared" si="19"/>
        <v>0.91666666666666663</v>
      </c>
      <c r="D599">
        <v>6.7074572817803402</v>
      </c>
      <c r="E599">
        <v>395.709991</v>
      </c>
      <c r="F599">
        <v>503.23461202487101</v>
      </c>
    </row>
    <row r="600" spans="1:6" x14ac:dyDescent="0.25">
      <c r="A600" t="s">
        <v>602</v>
      </c>
      <c r="B600" s="1">
        <f t="shared" si="18"/>
        <v>40568</v>
      </c>
      <c r="C600" s="2">
        <f t="shared" si="19"/>
        <v>0.95833333333333337</v>
      </c>
      <c r="D600">
        <v>6.5812272938922298</v>
      </c>
      <c r="E600">
        <v>350.98998999999998</v>
      </c>
      <c r="F600">
        <v>475.00117140056199</v>
      </c>
    </row>
    <row r="601" spans="1:6" x14ac:dyDescent="0.25">
      <c r="A601" t="s">
        <v>603</v>
      </c>
      <c r="B601" s="1">
        <f t="shared" si="18"/>
        <v>40569</v>
      </c>
      <c r="C601" s="2">
        <f t="shared" si="19"/>
        <v>0</v>
      </c>
      <c r="D601">
        <v>6.4400259745734996</v>
      </c>
      <c r="E601">
        <v>351.040009</v>
      </c>
      <c r="F601">
        <v>443.41914297960602</v>
      </c>
    </row>
    <row r="602" spans="1:6" x14ac:dyDescent="0.25">
      <c r="A602" t="s">
        <v>604</v>
      </c>
      <c r="B602" s="1">
        <f t="shared" si="18"/>
        <v>40569</v>
      </c>
      <c r="C602" s="2">
        <f t="shared" si="19"/>
        <v>4.1666666666666664E-2</v>
      </c>
      <c r="D602">
        <v>6.3186710915299402</v>
      </c>
      <c r="E602">
        <v>350.29998799999998</v>
      </c>
      <c r="F602">
        <v>416.27610080553097</v>
      </c>
    </row>
    <row r="603" spans="1:6" x14ac:dyDescent="0.25">
      <c r="A603" t="s">
        <v>605</v>
      </c>
      <c r="B603" s="1">
        <f t="shared" si="18"/>
        <v>40569</v>
      </c>
      <c r="C603" s="2">
        <f t="shared" si="19"/>
        <v>8.3333333333333329E-2</v>
      </c>
      <c r="D603">
        <v>6.4237731944213197</v>
      </c>
      <c r="E603">
        <v>345.07998700000002</v>
      </c>
      <c r="F603">
        <v>439.78393781890298</v>
      </c>
    </row>
    <row r="604" spans="1:6" x14ac:dyDescent="0.25">
      <c r="A604" t="s">
        <v>606</v>
      </c>
      <c r="B604" s="1">
        <f t="shared" si="18"/>
        <v>40569</v>
      </c>
      <c r="C604" s="2">
        <f t="shared" si="19"/>
        <v>0.125</v>
      </c>
      <c r="D604">
        <v>6.7629608036943303</v>
      </c>
      <c r="E604">
        <v>329.42999300000002</v>
      </c>
      <c r="F604">
        <v>515.64889975963195</v>
      </c>
    </row>
    <row r="605" spans="1:6" x14ac:dyDescent="0.25">
      <c r="A605" t="s">
        <v>607</v>
      </c>
      <c r="B605" s="1">
        <f t="shared" si="18"/>
        <v>40569</v>
      </c>
      <c r="C605" s="2">
        <f t="shared" si="19"/>
        <v>0.16666666666666666</v>
      </c>
      <c r="D605">
        <v>6.8582992291218403</v>
      </c>
      <c r="E605">
        <v>333.89999399999999</v>
      </c>
      <c r="F605">
        <v>536.97292758025196</v>
      </c>
    </row>
    <row r="606" spans="1:6" x14ac:dyDescent="0.25">
      <c r="A606" t="s">
        <v>608</v>
      </c>
      <c r="B606" s="1">
        <f t="shared" si="18"/>
        <v>40569</v>
      </c>
      <c r="C606" s="2">
        <f t="shared" si="19"/>
        <v>0.20833333333333334</v>
      </c>
      <c r="D606">
        <v>7.0053288584818603</v>
      </c>
      <c r="E606">
        <v>350.29998799999998</v>
      </c>
      <c r="F606">
        <v>570.258219066582</v>
      </c>
    </row>
    <row r="607" spans="1:6" x14ac:dyDescent="0.25">
      <c r="A607" t="s">
        <v>609</v>
      </c>
      <c r="B607" s="1">
        <f t="shared" si="18"/>
        <v>40569</v>
      </c>
      <c r="C607" s="2">
        <f t="shared" si="19"/>
        <v>0.25</v>
      </c>
      <c r="D607">
        <v>7.2418103101523297</v>
      </c>
      <c r="E607">
        <v>395.16000400000001</v>
      </c>
      <c r="F607">
        <v>640.887345965495</v>
      </c>
    </row>
    <row r="608" spans="1:6" x14ac:dyDescent="0.25">
      <c r="A608" t="s">
        <v>610</v>
      </c>
      <c r="B608" s="1">
        <f t="shared" si="18"/>
        <v>40569</v>
      </c>
      <c r="C608" s="2">
        <f t="shared" si="19"/>
        <v>0.29166666666666669</v>
      </c>
      <c r="D608">
        <v>7.5262681643698999</v>
      </c>
      <c r="E608">
        <v>501.67001299999998</v>
      </c>
      <c r="F608">
        <v>725.84542509181097</v>
      </c>
    </row>
    <row r="609" spans="1:6" x14ac:dyDescent="0.25">
      <c r="A609" t="s">
        <v>611</v>
      </c>
      <c r="B609" s="1">
        <f t="shared" si="18"/>
        <v>40569</v>
      </c>
      <c r="C609" s="2">
        <f t="shared" si="19"/>
        <v>0.33333333333333331</v>
      </c>
      <c r="D609">
        <v>7.7418748654483096</v>
      </c>
      <c r="E609">
        <v>509.86999500000002</v>
      </c>
      <c r="F609">
        <v>790.23995981389805</v>
      </c>
    </row>
    <row r="610" spans="1:6" x14ac:dyDescent="0.25">
      <c r="A610" t="s">
        <v>612</v>
      </c>
      <c r="B610" s="1">
        <f t="shared" si="18"/>
        <v>40569</v>
      </c>
      <c r="C610" s="2">
        <f t="shared" si="19"/>
        <v>0.375</v>
      </c>
      <c r="D610">
        <v>7.8667583527206002</v>
      </c>
      <c r="E610">
        <v>505.25</v>
      </c>
      <c r="F610">
        <v>827.53849467921998</v>
      </c>
    </row>
    <row r="611" spans="1:6" x14ac:dyDescent="0.25">
      <c r="A611" t="s">
        <v>613</v>
      </c>
      <c r="B611" s="1">
        <f t="shared" si="18"/>
        <v>40569</v>
      </c>
      <c r="C611" s="2">
        <f t="shared" si="19"/>
        <v>0.41666666666666669</v>
      </c>
      <c r="D611">
        <v>7.7038069044213398</v>
      </c>
      <c r="E611">
        <v>502.85998499999999</v>
      </c>
      <c r="F611">
        <v>778.87032878717503</v>
      </c>
    </row>
    <row r="612" spans="1:6" x14ac:dyDescent="0.25">
      <c r="A612" t="s">
        <v>614</v>
      </c>
      <c r="B612" s="1">
        <f t="shared" si="18"/>
        <v>40569</v>
      </c>
      <c r="C612" s="2">
        <f t="shared" si="19"/>
        <v>0.45833333333333331</v>
      </c>
      <c r="D612">
        <v>7.88150330130801</v>
      </c>
      <c r="E612">
        <v>503.459991</v>
      </c>
      <c r="F612">
        <v>831.94231932399396</v>
      </c>
    </row>
    <row r="613" spans="1:6" x14ac:dyDescent="0.25">
      <c r="A613" t="s">
        <v>615</v>
      </c>
      <c r="B613" s="1">
        <f t="shared" si="18"/>
        <v>40569</v>
      </c>
      <c r="C613" s="2">
        <f t="shared" si="19"/>
        <v>0.5</v>
      </c>
      <c r="D613">
        <v>7.7235546252985596</v>
      </c>
      <c r="E613">
        <v>493.92001299999998</v>
      </c>
      <c r="F613">
        <v>784.76831475583799</v>
      </c>
    </row>
    <row r="614" spans="1:6" x14ac:dyDescent="0.25">
      <c r="A614" t="s">
        <v>616</v>
      </c>
      <c r="B614" s="1">
        <f t="shared" si="18"/>
        <v>40569</v>
      </c>
      <c r="C614" s="2">
        <f t="shared" si="19"/>
        <v>0.54166666666666663</v>
      </c>
      <c r="D614">
        <v>7.4918120997967197</v>
      </c>
      <c r="E614">
        <v>487.66000400000001</v>
      </c>
      <c r="F614">
        <v>715.55454713928805</v>
      </c>
    </row>
    <row r="615" spans="1:6" x14ac:dyDescent="0.25">
      <c r="A615" t="s">
        <v>617</v>
      </c>
      <c r="B615" s="1">
        <f t="shared" si="18"/>
        <v>40569</v>
      </c>
      <c r="C615" s="2">
        <f t="shared" si="19"/>
        <v>0.58333333333333337</v>
      </c>
      <c r="D615">
        <v>7.1571448293364304</v>
      </c>
      <c r="E615">
        <v>479.76001000000002</v>
      </c>
      <c r="F615">
        <v>615.60058902848095</v>
      </c>
    </row>
    <row r="616" spans="1:6" x14ac:dyDescent="0.25">
      <c r="A616" t="s">
        <v>618</v>
      </c>
      <c r="B616" s="1">
        <f t="shared" si="18"/>
        <v>40569</v>
      </c>
      <c r="C616" s="2">
        <f t="shared" si="19"/>
        <v>0.625</v>
      </c>
      <c r="D616">
        <v>6.8253742369741799</v>
      </c>
      <c r="E616">
        <v>472.67999300000002</v>
      </c>
      <c r="F616">
        <v>529.60870433655896</v>
      </c>
    </row>
    <row r="617" spans="1:6" x14ac:dyDescent="0.25">
      <c r="A617" t="s">
        <v>619</v>
      </c>
      <c r="B617" s="1">
        <f t="shared" si="18"/>
        <v>40569</v>
      </c>
      <c r="C617" s="2">
        <f t="shared" si="19"/>
        <v>0.66666666666666663</v>
      </c>
      <c r="D617">
        <v>6.7045482794141504</v>
      </c>
      <c r="E617">
        <v>475.80999800000001</v>
      </c>
      <c r="F617">
        <v>502.583965162298</v>
      </c>
    </row>
    <row r="618" spans="1:6" x14ac:dyDescent="0.25">
      <c r="A618" t="s">
        <v>620</v>
      </c>
      <c r="B618" s="1">
        <f t="shared" si="18"/>
        <v>40569</v>
      </c>
      <c r="C618" s="2">
        <f t="shared" si="19"/>
        <v>0.70833333333333337</v>
      </c>
      <c r="D618">
        <v>6.7812929975252798</v>
      </c>
      <c r="E618">
        <v>500.70001200000002</v>
      </c>
      <c r="F618">
        <v>519.749200446489</v>
      </c>
    </row>
    <row r="619" spans="1:6" x14ac:dyDescent="0.25">
      <c r="A619" t="s">
        <v>621</v>
      </c>
      <c r="B619" s="1">
        <f t="shared" si="18"/>
        <v>40569</v>
      </c>
      <c r="C619" s="2">
        <f t="shared" si="19"/>
        <v>0.75</v>
      </c>
      <c r="D619">
        <v>6.07345048549438</v>
      </c>
      <c r="E619">
        <v>521.57000700000003</v>
      </c>
      <c r="F619">
        <v>361.428425255577</v>
      </c>
    </row>
    <row r="620" spans="1:6" x14ac:dyDescent="0.25">
      <c r="A620" t="s">
        <v>622</v>
      </c>
      <c r="B620" s="1">
        <f t="shared" si="18"/>
        <v>40569</v>
      </c>
      <c r="C620" s="2">
        <f t="shared" si="19"/>
        <v>0.79166666666666663</v>
      </c>
      <c r="D620">
        <v>5.7005921267794601</v>
      </c>
      <c r="E620">
        <v>503.01001000000002</v>
      </c>
      <c r="F620">
        <v>297.09474028471402</v>
      </c>
    </row>
    <row r="621" spans="1:6" x14ac:dyDescent="0.25">
      <c r="A621" t="s">
        <v>623</v>
      </c>
      <c r="B621" s="1">
        <f t="shared" si="18"/>
        <v>40569</v>
      </c>
      <c r="C621" s="2">
        <f t="shared" si="19"/>
        <v>0.83333333333333337</v>
      </c>
      <c r="D621">
        <v>5.3828109369143302</v>
      </c>
      <c r="E621">
        <v>457.54998799999998</v>
      </c>
      <c r="F621">
        <v>246.249749906293</v>
      </c>
    </row>
    <row r="622" spans="1:6" x14ac:dyDescent="0.25">
      <c r="A622" t="s">
        <v>624</v>
      </c>
      <c r="B622" s="1">
        <f t="shared" si="18"/>
        <v>40569</v>
      </c>
      <c r="C622" s="2">
        <f t="shared" si="19"/>
        <v>0.875</v>
      </c>
      <c r="D622">
        <v>4.7825679167562596</v>
      </c>
      <c r="E622">
        <v>412.16000400000001</v>
      </c>
      <c r="F622">
        <v>160.86503875994501</v>
      </c>
    </row>
    <row r="623" spans="1:6" x14ac:dyDescent="0.25">
      <c r="A623" t="s">
        <v>625</v>
      </c>
      <c r="B623" s="1">
        <f t="shared" si="18"/>
        <v>40569</v>
      </c>
      <c r="C623" s="2">
        <f t="shared" si="19"/>
        <v>0.91666666666666663</v>
      </c>
      <c r="D623">
        <v>4.1024096751780199</v>
      </c>
      <c r="E623">
        <v>412.16000400000001</v>
      </c>
      <c r="F623">
        <v>85.367473944760903</v>
      </c>
    </row>
    <row r="624" spans="1:6" x14ac:dyDescent="0.25">
      <c r="A624" t="s">
        <v>626</v>
      </c>
      <c r="B624" s="1">
        <f t="shared" si="18"/>
        <v>40569</v>
      </c>
      <c r="C624" s="2">
        <f t="shared" si="19"/>
        <v>0.95833333333333337</v>
      </c>
      <c r="D624">
        <v>3.6562060612618899</v>
      </c>
      <c r="E624">
        <v>388.459991</v>
      </c>
      <c r="F624">
        <v>0</v>
      </c>
    </row>
    <row r="625" spans="1:6" x14ac:dyDescent="0.25">
      <c r="A625" t="s">
        <v>627</v>
      </c>
      <c r="B625" s="1">
        <f t="shared" si="18"/>
        <v>40570</v>
      </c>
      <c r="C625" s="2">
        <f t="shared" si="19"/>
        <v>0</v>
      </c>
      <c r="D625">
        <v>3.6563824364541699</v>
      </c>
      <c r="E625">
        <v>371.64999399999999</v>
      </c>
      <c r="F625">
        <v>0</v>
      </c>
    </row>
    <row r="626" spans="1:6" x14ac:dyDescent="0.25">
      <c r="A626" t="s">
        <v>628</v>
      </c>
      <c r="B626" s="1">
        <f t="shared" si="18"/>
        <v>40570</v>
      </c>
      <c r="C626" s="2">
        <f t="shared" si="19"/>
        <v>4.1666666666666664E-2</v>
      </c>
      <c r="D626">
        <v>3.73101391931753</v>
      </c>
      <c r="E626">
        <v>384.08999599999999</v>
      </c>
      <c r="F626">
        <v>0</v>
      </c>
    </row>
    <row r="627" spans="1:6" x14ac:dyDescent="0.25">
      <c r="A627" t="s">
        <v>629</v>
      </c>
      <c r="B627" s="1">
        <f t="shared" si="18"/>
        <v>40570</v>
      </c>
      <c r="C627" s="2">
        <f t="shared" si="19"/>
        <v>8.3333333333333329E-2</v>
      </c>
      <c r="D627">
        <v>3.9570365853419802</v>
      </c>
      <c r="E627">
        <v>297.26998900000001</v>
      </c>
      <c r="F627">
        <v>0</v>
      </c>
    </row>
    <row r="628" spans="1:6" x14ac:dyDescent="0.25">
      <c r="A628" t="s">
        <v>630</v>
      </c>
      <c r="B628" s="1">
        <f t="shared" si="18"/>
        <v>40570</v>
      </c>
      <c r="C628" s="2">
        <f t="shared" si="19"/>
        <v>0.125</v>
      </c>
      <c r="D628">
        <v>4.2468384857260597</v>
      </c>
      <c r="E628">
        <v>378.86999500000002</v>
      </c>
      <c r="F628">
        <v>101.399071915593</v>
      </c>
    </row>
    <row r="629" spans="1:6" x14ac:dyDescent="0.25">
      <c r="A629" t="s">
        <v>631</v>
      </c>
      <c r="B629" s="1">
        <f t="shared" si="18"/>
        <v>40570</v>
      </c>
      <c r="C629" s="2">
        <f t="shared" si="19"/>
        <v>0.16666666666666666</v>
      </c>
      <c r="D629">
        <v>4.1873617508387602</v>
      </c>
      <c r="E629">
        <v>384.91000400000001</v>
      </c>
      <c r="F629">
        <v>94.797154343102505</v>
      </c>
    </row>
    <row r="630" spans="1:6" x14ac:dyDescent="0.25">
      <c r="A630" t="s">
        <v>632</v>
      </c>
      <c r="B630" s="1">
        <f t="shared" si="18"/>
        <v>40570</v>
      </c>
      <c r="C630" s="2">
        <f t="shared" si="19"/>
        <v>0.20833333333333334</v>
      </c>
      <c r="D630">
        <v>3.7808031830460398</v>
      </c>
      <c r="E630">
        <v>387.97000100000002</v>
      </c>
      <c r="F630">
        <v>0</v>
      </c>
    </row>
    <row r="631" spans="1:6" x14ac:dyDescent="0.25">
      <c r="A631" t="s">
        <v>633</v>
      </c>
      <c r="B631" s="1">
        <f t="shared" si="18"/>
        <v>40570</v>
      </c>
      <c r="C631" s="2">
        <f t="shared" si="19"/>
        <v>0.25</v>
      </c>
      <c r="D631">
        <v>3.6431197113381399</v>
      </c>
      <c r="E631">
        <v>473.58999599999999</v>
      </c>
      <c r="F631">
        <v>0</v>
      </c>
    </row>
    <row r="632" spans="1:6" x14ac:dyDescent="0.25">
      <c r="A632" t="s">
        <v>634</v>
      </c>
      <c r="B632" s="1">
        <f t="shared" si="18"/>
        <v>40570</v>
      </c>
      <c r="C632" s="2">
        <f t="shared" si="19"/>
        <v>0.29166666666666669</v>
      </c>
      <c r="D632">
        <v>3.3264324068009001</v>
      </c>
      <c r="E632">
        <v>488.35000600000001</v>
      </c>
      <c r="F632">
        <v>0</v>
      </c>
    </row>
    <row r="633" spans="1:6" x14ac:dyDescent="0.25">
      <c r="A633" t="s">
        <v>635</v>
      </c>
      <c r="B633" s="1">
        <f t="shared" si="18"/>
        <v>40570</v>
      </c>
      <c r="C633" s="2">
        <f t="shared" si="19"/>
        <v>0.33333333333333331</v>
      </c>
      <c r="D633">
        <v>2.9543708993266198</v>
      </c>
      <c r="E633">
        <v>495.35000600000001</v>
      </c>
      <c r="F633">
        <v>0</v>
      </c>
    </row>
    <row r="634" spans="1:6" x14ac:dyDescent="0.25">
      <c r="A634" t="s">
        <v>636</v>
      </c>
      <c r="B634" s="1">
        <f t="shared" si="18"/>
        <v>40570</v>
      </c>
      <c r="C634" s="2">
        <f t="shared" si="19"/>
        <v>0.375</v>
      </c>
      <c r="D634">
        <v>2.5680995481684499</v>
      </c>
      <c r="E634">
        <v>494.08999599999999</v>
      </c>
      <c r="F634">
        <v>0</v>
      </c>
    </row>
    <row r="635" spans="1:6" x14ac:dyDescent="0.25">
      <c r="A635" t="s">
        <v>637</v>
      </c>
      <c r="B635" s="1">
        <f t="shared" si="18"/>
        <v>40570</v>
      </c>
      <c r="C635" s="2">
        <f t="shared" si="19"/>
        <v>0.41666666666666669</v>
      </c>
      <c r="D635">
        <v>1.9402174889831301</v>
      </c>
      <c r="E635">
        <v>491.77999899999998</v>
      </c>
      <c r="F635">
        <v>0</v>
      </c>
    </row>
    <row r="636" spans="1:6" x14ac:dyDescent="0.25">
      <c r="A636" t="s">
        <v>638</v>
      </c>
      <c r="B636" s="1">
        <f t="shared" si="18"/>
        <v>40570</v>
      </c>
      <c r="C636" s="2">
        <f t="shared" si="19"/>
        <v>0.45833333333333331</v>
      </c>
      <c r="D636">
        <v>1.7680383926105301</v>
      </c>
      <c r="E636">
        <v>494.30999800000001</v>
      </c>
      <c r="F636">
        <v>0</v>
      </c>
    </row>
    <row r="637" spans="1:6" x14ac:dyDescent="0.25">
      <c r="A637" t="s">
        <v>639</v>
      </c>
      <c r="B637" s="1">
        <f t="shared" si="18"/>
        <v>40570</v>
      </c>
      <c r="C637" s="2">
        <f t="shared" si="19"/>
        <v>0.5</v>
      </c>
      <c r="D637">
        <v>1.29296186983974</v>
      </c>
      <c r="E637">
        <v>486.040009</v>
      </c>
      <c r="F637">
        <v>0</v>
      </c>
    </row>
    <row r="638" spans="1:6" x14ac:dyDescent="0.25">
      <c r="A638" t="s">
        <v>640</v>
      </c>
      <c r="B638" s="1">
        <f t="shared" si="18"/>
        <v>40570</v>
      </c>
      <c r="C638" s="2">
        <f t="shared" si="19"/>
        <v>0.54166666666666663</v>
      </c>
      <c r="D638">
        <v>1.08351028392773</v>
      </c>
      <c r="E638">
        <v>479.92999300000002</v>
      </c>
      <c r="F638">
        <v>0</v>
      </c>
    </row>
    <row r="639" spans="1:6" x14ac:dyDescent="0.25">
      <c r="A639" t="s">
        <v>641</v>
      </c>
      <c r="B639" s="1">
        <f t="shared" si="18"/>
        <v>40570</v>
      </c>
      <c r="C639" s="2">
        <f t="shared" si="19"/>
        <v>0.58333333333333337</v>
      </c>
      <c r="D639">
        <v>1.1300118373333199</v>
      </c>
      <c r="E639">
        <v>474.33999599999999</v>
      </c>
      <c r="F639">
        <v>0</v>
      </c>
    </row>
    <row r="640" spans="1:6" x14ac:dyDescent="0.25">
      <c r="A640" t="s">
        <v>642</v>
      </c>
      <c r="B640" s="1">
        <f t="shared" si="18"/>
        <v>40570</v>
      </c>
      <c r="C640" s="2">
        <f t="shared" si="19"/>
        <v>0.625</v>
      </c>
      <c r="D640">
        <v>1.5740595866463301</v>
      </c>
      <c r="E640">
        <v>472.54998799999998</v>
      </c>
      <c r="F640">
        <v>0</v>
      </c>
    </row>
    <row r="641" spans="1:6" x14ac:dyDescent="0.25">
      <c r="A641" t="s">
        <v>643</v>
      </c>
      <c r="B641" s="1">
        <f t="shared" si="18"/>
        <v>40570</v>
      </c>
      <c r="C641" s="2">
        <f t="shared" si="19"/>
        <v>0.66666666666666663</v>
      </c>
      <c r="D641">
        <v>2.4755410502939998</v>
      </c>
      <c r="E641">
        <v>476.35000600000001</v>
      </c>
      <c r="F641">
        <v>0</v>
      </c>
    </row>
    <row r="642" spans="1:6" x14ac:dyDescent="0.25">
      <c r="A642" t="s">
        <v>644</v>
      </c>
      <c r="B642" s="1">
        <f t="shared" si="18"/>
        <v>40570</v>
      </c>
      <c r="C642" s="2">
        <f t="shared" si="19"/>
        <v>0.70833333333333337</v>
      </c>
      <c r="D642">
        <v>3.5654282820193601</v>
      </c>
      <c r="E642">
        <v>496.54998799999998</v>
      </c>
      <c r="F642">
        <v>0</v>
      </c>
    </row>
    <row r="643" spans="1:6" x14ac:dyDescent="0.25">
      <c r="A643" t="s">
        <v>645</v>
      </c>
      <c r="B643" s="1">
        <f t="shared" ref="B643:B706" si="20">DATEVALUE(LEFT(A643,10))</f>
        <v>40570</v>
      </c>
      <c r="C643" s="2">
        <f t="shared" ref="C643:C706" si="21">TIMEVALUE(MID(A643,12,8))</f>
        <v>0.75</v>
      </c>
      <c r="D643">
        <v>4.3794303760118396</v>
      </c>
      <c r="E643">
        <v>531.419983</v>
      </c>
      <c r="F643">
        <v>116.116771737314</v>
      </c>
    </row>
    <row r="644" spans="1:6" x14ac:dyDescent="0.25">
      <c r="A644" t="s">
        <v>646</v>
      </c>
      <c r="B644" s="1">
        <f t="shared" si="20"/>
        <v>40570</v>
      </c>
      <c r="C644" s="2">
        <f t="shared" si="21"/>
        <v>0.79166666666666663</v>
      </c>
      <c r="D644">
        <v>4.7923120240108004</v>
      </c>
      <c r="E644">
        <v>505.85998499999999</v>
      </c>
      <c r="F644">
        <v>161.94663466519901</v>
      </c>
    </row>
    <row r="645" spans="1:6" x14ac:dyDescent="0.25">
      <c r="A645" t="s">
        <v>647</v>
      </c>
      <c r="B645" s="1">
        <f t="shared" si="20"/>
        <v>40570</v>
      </c>
      <c r="C645" s="2">
        <f t="shared" si="21"/>
        <v>0.83333333333333337</v>
      </c>
      <c r="D645">
        <v>4.7774996891129398</v>
      </c>
      <c r="E645">
        <v>467.77999899999998</v>
      </c>
      <c r="F645">
        <v>160.30246549153699</v>
      </c>
    </row>
    <row r="646" spans="1:6" x14ac:dyDescent="0.25">
      <c r="A646" t="s">
        <v>648</v>
      </c>
      <c r="B646" s="1">
        <f t="shared" si="20"/>
        <v>40570</v>
      </c>
      <c r="C646" s="2">
        <f t="shared" si="21"/>
        <v>0.875</v>
      </c>
      <c r="D646">
        <v>4.7035771065591998</v>
      </c>
      <c r="E646">
        <v>461.45001200000002</v>
      </c>
      <c r="F646">
        <v>152.097058828071</v>
      </c>
    </row>
    <row r="647" spans="1:6" x14ac:dyDescent="0.25">
      <c r="A647" t="s">
        <v>649</v>
      </c>
      <c r="B647" s="1">
        <f t="shared" si="20"/>
        <v>40570</v>
      </c>
      <c r="C647" s="2">
        <f t="shared" si="21"/>
        <v>0.91666666666666663</v>
      </c>
      <c r="D647">
        <v>4.5956312900187699</v>
      </c>
      <c r="E647">
        <v>411.58999599999999</v>
      </c>
      <c r="F647">
        <v>140.115073192083</v>
      </c>
    </row>
    <row r="648" spans="1:6" x14ac:dyDescent="0.25">
      <c r="A648" t="s">
        <v>650</v>
      </c>
      <c r="B648" s="1">
        <f t="shared" si="20"/>
        <v>40570</v>
      </c>
      <c r="C648" s="2">
        <f t="shared" si="21"/>
        <v>0.95833333333333337</v>
      </c>
      <c r="D648">
        <v>4.8615851344248702</v>
      </c>
      <c r="E648">
        <v>394.38000499999998</v>
      </c>
      <c r="F648">
        <v>169.635949921161</v>
      </c>
    </row>
    <row r="649" spans="1:6" x14ac:dyDescent="0.25">
      <c r="A649" t="s">
        <v>651</v>
      </c>
      <c r="B649" s="1">
        <f t="shared" si="20"/>
        <v>40571</v>
      </c>
      <c r="C649" s="2">
        <f t="shared" si="21"/>
        <v>0</v>
      </c>
      <c r="D649">
        <v>5.2448781108854501</v>
      </c>
      <c r="E649">
        <v>387.26001000000002</v>
      </c>
      <c r="F649">
        <v>224.18049774167201</v>
      </c>
    </row>
    <row r="650" spans="1:6" x14ac:dyDescent="0.25">
      <c r="A650" t="s">
        <v>652</v>
      </c>
      <c r="B650" s="1">
        <f t="shared" si="20"/>
        <v>40571</v>
      </c>
      <c r="C650" s="2">
        <f t="shared" si="21"/>
        <v>4.1666666666666664E-2</v>
      </c>
      <c r="D650">
        <v>5.4582448433443798</v>
      </c>
      <c r="E650">
        <v>384.79998799999998</v>
      </c>
      <c r="F650">
        <v>258.31917493510201</v>
      </c>
    </row>
    <row r="651" spans="1:6" x14ac:dyDescent="0.25">
      <c r="A651" t="s">
        <v>653</v>
      </c>
      <c r="B651" s="1">
        <f t="shared" si="20"/>
        <v>40571</v>
      </c>
      <c r="C651" s="2">
        <f t="shared" si="21"/>
        <v>8.3333333333333329E-2</v>
      </c>
      <c r="D651">
        <v>5.66217772110471</v>
      </c>
      <c r="E651">
        <v>330.92001299999998</v>
      </c>
      <c r="F651">
        <v>290.94843537675303</v>
      </c>
    </row>
    <row r="652" spans="1:6" x14ac:dyDescent="0.25">
      <c r="A652" t="s">
        <v>654</v>
      </c>
      <c r="B652" s="1">
        <f t="shared" si="20"/>
        <v>40571</v>
      </c>
      <c r="C652" s="2">
        <f t="shared" si="21"/>
        <v>0.125</v>
      </c>
      <c r="D652">
        <v>5.9770084788575399</v>
      </c>
      <c r="E652">
        <v>324.959991</v>
      </c>
      <c r="F652">
        <v>341.32135661720702</v>
      </c>
    </row>
    <row r="653" spans="1:6" x14ac:dyDescent="0.25">
      <c r="A653" t="s">
        <v>655</v>
      </c>
      <c r="B653" s="1">
        <f t="shared" si="20"/>
        <v>40571</v>
      </c>
      <c r="C653" s="2">
        <f t="shared" si="21"/>
        <v>0.16666666666666666</v>
      </c>
      <c r="D653">
        <v>6.3722981292472802</v>
      </c>
      <c r="E653">
        <v>383.98001099999999</v>
      </c>
      <c r="F653">
        <v>428.27068157497598</v>
      </c>
    </row>
    <row r="654" spans="1:6" x14ac:dyDescent="0.25">
      <c r="A654" t="s">
        <v>656</v>
      </c>
      <c r="B654" s="1">
        <f t="shared" si="20"/>
        <v>40571</v>
      </c>
      <c r="C654" s="2">
        <f t="shared" si="21"/>
        <v>0.20833333333333334</v>
      </c>
      <c r="D654">
        <v>6.6413384056752802</v>
      </c>
      <c r="E654">
        <v>387.48998999999998</v>
      </c>
      <c r="F654">
        <v>488.44602340270399</v>
      </c>
    </row>
    <row r="655" spans="1:6" x14ac:dyDescent="0.25">
      <c r="A655" t="s">
        <v>657</v>
      </c>
      <c r="B655" s="1">
        <f t="shared" si="20"/>
        <v>40571</v>
      </c>
      <c r="C655" s="2">
        <f t="shared" si="21"/>
        <v>0.25</v>
      </c>
      <c r="D655">
        <v>6.8505832116987504</v>
      </c>
      <c r="E655">
        <v>456.27999899999998</v>
      </c>
      <c r="F655">
        <v>535.24711168328702</v>
      </c>
    </row>
    <row r="656" spans="1:6" x14ac:dyDescent="0.25">
      <c r="A656" t="s">
        <v>658</v>
      </c>
      <c r="B656" s="1">
        <f t="shared" si="20"/>
        <v>40571</v>
      </c>
      <c r="C656" s="2">
        <f t="shared" si="21"/>
        <v>0.29166666666666669</v>
      </c>
      <c r="D656">
        <v>7.0464659151975004</v>
      </c>
      <c r="E656">
        <v>487.73001099999999</v>
      </c>
      <c r="F656">
        <v>582.54448667232202</v>
      </c>
    </row>
    <row r="657" spans="1:6" x14ac:dyDescent="0.25">
      <c r="A657" t="s">
        <v>659</v>
      </c>
      <c r="B657" s="1">
        <f t="shared" si="20"/>
        <v>40571</v>
      </c>
      <c r="C657" s="2">
        <f t="shared" si="21"/>
        <v>0.33333333333333331</v>
      </c>
      <c r="D657">
        <v>7.2991872427667097</v>
      </c>
      <c r="E657">
        <v>497.42001299999998</v>
      </c>
      <c r="F657">
        <v>658.02392317299302</v>
      </c>
    </row>
    <row r="658" spans="1:6" x14ac:dyDescent="0.25">
      <c r="A658" t="s">
        <v>660</v>
      </c>
      <c r="B658" s="1">
        <f t="shared" si="20"/>
        <v>40571</v>
      </c>
      <c r="C658" s="2">
        <f t="shared" si="21"/>
        <v>0.375</v>
      </c>
      <c r="D658">
        <v>7.36960577210926</v>
      </c>
      <c r="E658">
        <v>493.69000199999999</v>
      </c>
      <c r="F658">
        <v>679.05559060329801</v>
      </c>
    </row>
    <row r="659" spans="1:6" x14ac:dyDescent="0.25">
      <c r="A659" t="s">
        <v>661</v>
      </c>
      <c r="B659" s="1">
        <f t="shared" si="20"/>
        <v>40571</v>
      </c>
      <c r="C659" s="2">
        <f t="shared" si="21"/>
        <v>0.41666666666666669</v>
      </c>
      <c r="D659">
        <v>7.2115040902209797</v>
      </c>
      <c r="E659">
        <v>491.459991</v>
      </c>
      <c r="F659">
        <v>631.83588827933295</v>
      </c>
    </row>
    <row r="660" spans="1:6" x14ac:dyDescent="0.25">
      <c r="A660" t="s">
        <v>662</v>
      </c>
      <c r="B660" s="1">
        <f t="shared" si="20"/>
        <v>40571</v>
      </c>
      <c r="C660" s="2">
        <f t="shared" si="21"/>
        <v>0.45833333333333331</v>
      </c>
      <c r="D660">
        <v>7.3222459596003997</v>
      </c>
      <c r="E660">
        <v>486.540009</v>
      </c>
      <c r="F660">
        <v>664.91079326731995</v>
      </c>
    </row>
    <row r="661" spans="1:6" x14ac:dyDescent="0.25">
      <c r="A661" t="s">
        <v>663</v>
      </c>
      <c r="B661" s="1">
        <f t="shared" si="20"/>
        <v>40571</v>
      </c>
      <c r="C661" s="2">
        <f t="shared" si="21"/>
        <v>0.5</v>
      </c>
      <c r="D661">
        <v>6.5661146895830198</v>
      </c>
      <c r="E661">
        <v>478.19000199999999</v>
      </c>
      <c r="F661">
        <v>471.62098557006999</v>
      </c>
    </row>
    <row r="662" spans="1:6" x14ac:dyDescent="0.25">
      <c r="A662" t="s">
        <v>664</v>
      </c>
      <c r="B662" s="1">
        <f t="shared" si="20"/>
        <v>40571</v>
      </c>
      <c r="C662" s="2">
        <f t="shared" si="21"/>
        <v>0.54166666666666663</v>
      </c>
      <c r="D662">
        <v>6.6931573955384103</v>
      </c>
      <c r="E662">
        <v>470.36999500000002</v>
      </c>
      <c r="F662">
        <v>500.03620413542501</v>
      </c>
    </row>
    <row r="663" spans="1:6" x14ac:dyDescent="0.25">
      <c r="A663" t="s">
        <v>665</v>
      </c>
      <c r="B663" s="1">
        <f t="shared" si="20"/>
        <v>40571</v>
      </c>
      <c r="C663" s="2">
        <f t="shared" si="21"/>
        <v>0.58333333333333337</v>
      </c>
      <c r="D663">
        <v>6.8218033042871999</v>
      </c>
      <c r="E663">
        <v>454.709991</v>
      </c>
      <c r="F663">
        <v>528.81000572557195</v>
      </c>
    </row>
    <row r="664" spans="1:6" x14ac:dyDescent="0.25">
      <c r="A664" t="s">
        <v>666</v>
      </c>
      <c r="B664" s="1">
        <f t="shared" si="20"/>
        <v>40571</v>
      </c>
      <c r="C664" s="2">
        <f t="shared" si="21"/>
        <v>0.625</v>
      </c>
      <c r="D664">
        <v>7.3105454697622898</v>
      </c>
      <c r="E664">
        <v>413.64999399999999</v>
      </c>
      <c r="F664">
        <v>661.41624696900499</v>
      </c>
    </row>
    <row r="665" spans="1:6" x14ac:dyDescent="0.25">
      <c r="A665" t="s">
        <v>667</v>
      </c>
      <c r="B665" s="1">
        <f t="shared" si="20"/>
        <v>40571</v>
      </c>
      <c r="C665" s="2">
        <f t="shared" si="21"/>
        <v>0.66666666666666663</v>
      </c>
      <c r="D665">
        <v>7.6499694393254902</v>
      </c>
      <c r="E665">
        <v>433.76998900000001</v>
      </c>
      <c r="F665">
        <v>762.79087254521403</v>
      </c>
    </row>
    <row r="666" spans="1:6" x14ac:dyDescent="0.25">
      <c r="A666" t="s">
        <v>668</v>
      </c>
      <c r="B666" s="1">
        <f t="shared" si="20"/>
        <v>40571</v>
      </c>
      <c r="C666" s="2">
        <f t="shared" si="21"/>
        <v>0.70833333333333337</v>
      </c>
      <c r="D666">
        <v>8.0463548343591498</v>
      </c>
      <c r="E666">
        <v>482.959991</v>
      </c>
      <c r="F666">
        <v>884.88636394399805</v>
      </c>
    </row>
    <row r="667" spans="1:6" x14ac:dyDescent="0.25">
      <c r="A667" t="s">
        <v>669</v>
      </c>
      <c r="B667" s="1">
        <f t="shared" si="20"/>
        <v>40571</v>
      </c>
      <c r="C667" s="2">
        <f t="shared" si="21"/>
        <v>0.75</v>
      </c>
      <c r="D667">
        <v>8.2702245930474199</v>
      </c>
      <c r="E667">
        <v>506.07000699999998</v>
      </c>
      <c r="F667">
        <v>969.65837923395804</v>
      </c>
    </row>
    <row r="668" spans="1:6" x14ac:dyDescent="0.25">
      <c r="A668" t="s">
        <v>670</v>
      </c>
      <c r="B668" s="1">
        <f t="shared" si="20"/>
        <v>40571</v>
      </c>
      <c r="C668" s="2">
        <f t="shared" si="21"/>
        <v>0.79166666666666663</v>
      </c>
      <c r="D668">
        <v>8.2719335477738198</v>
      </c>
      <c r="E668">
        <v>479.459991</v>
      </c>
      <c r="F668">
        <v>970.30550342368804</v>
      </c>
    </row>
    <row r="669" spans="1:6" x14ac:dyDescent="0.25">
      <c r="A669" t="s">
        <v>671</v>
      </c>
      <c r="B669" s="1">
        <f t="shared" si="20"/>
        <v>40571</v>
      </c>
      <c r="C669" s="2">
        <f t="shared" si="21"/>
        <v>0.83333333333333337</v>
      </c>
      <c r="D669">
        <v>8.4475022994412203</v>
      </c>
      <c r="E669">
        <v>445.70001200000002</v>
      </c>
      <c r="F669">
        <v>1036.7875373884001</v>
      </c>
    </row>
    <row r="670" spans="1:6" x14ac:dyDescent="0.25">
      <c r="A670" t="s">
        <v>672</v>
      </c>
      <c r="B670" s="1">
        <f t="shared" si="20"/>
        <v>40571</v>
      </c>
      <c r="C670" s="2">
        <f t="shared" si="21"/>
        <v>0.875</v>
      </c>
      <c r="D670">
        <v>8.62208177500791</v>
      </c>
      <c r="E670">
        <v>408.42999300000002</v>
      </c>
      <c r="F670">
        <v>1102.8949654696601</v>
      </c>
    </row>
    <row r="671" spans="1:6" x14ac:dyDescent="0.25">
      <c r="A671" t="s">
        <v>673</v>
      </c>
      <c r="B671" s="1">
        <f t="shared" si="20"/>
        <v>40571</v>
      </c>
      <c r="C671" s="2">
        <f t="shared" si="21"/>
        <v>0.91666666666666663</v>
      </c>
      <c r="D671">
        <v>8.8009345423711896</v>
      </c>
      <c r="E671">
        <v>414.39001500000001</v>
      </c>
      <c r="F671">
        <v>1170.62054671122</v>
      </c>
    </row>
    <row r="672" spans="1:6" x14ac:dyDescent="0.25">
      <c r="A672" t="s">
        <v>674</v>
      </c>
      <c r="B672" s="1">
        <f t="shared" si="20"/>
        <v>40571</v>
      </c>
      <c r="C672" s="2">
        <f t="shared" si="21"/>
        <v>0.95833333333333337</v>
      </c>
      <c r="D672">
        <v>8.9255273977829503</v>
      </c>
      <c r="E672">
        <v>393.51998900000001</v>
      </c>
      <c r="F672">
        <v>1217.79970796047</v>
      </c>
    </row>
    <row r="673" spans="1:6" x14ac:dyDescent="0.25">
      <c r="A673" t="s">
        <v>675</v>
      </c>
      <c r="B673" s="1">
        <f t="shared" si="20"/>
        <v>40572</v>
      </c>
      <c r="C673" s="2">
        <f t="shared" si="21"/>
        <v>0</v>
      </c>
      <c r="D673">
        <v>9.3401286518131901</v>
      </c>
      <c r="E673">
        <v>388.98998999999998</v>
      </c>
      <c r="F673">
        <v>1391.4616867587699</v>
      </c>
    </row>
    <row r="674" spans="1:6" x14ac:dyDescent="0.25">
      <c r="A674" t="s">
        <v>676</v>
      </c>
      <c r="B674" s="1">
        <f t="shared" si="20"/>
        <v>40572</v>
      </c>
      <c r="C674" s="2">
        <f t="shared" si="21"/>
        <v>4.1666666666666664E-2</v>
      </c>
      <c r="D674">
        <v>9.3019644226173792</v>
      </c>
      <c r="E674">
        <v>371.17001299999998</v>
      </c>
      <c r="F674">
        <v>1375.1401180727</v>
      </c>
    </row>
    <row r="675" spans="1:6" x14ac:dyDescent="0.25">
      <c r="A675" t="s">
        <v>677</v>
      </c>
      <c r="B675" s="1">
        <f t="shared" si="20"/>
        <v>40572</v>
      </c>
      <c r="C675" s="2">
        <f t="shared" si="21"/>
        <v>8.3333333333333329E-2</v>
      </c>
      <c r="D675">
        <v>9.1373565535834</v>
      </c>
      <c r="E675">
        <v>350.30999800000001</v>
      </c>
      <c r="F675">
        <v>1304.7428194158299</v>
      </c>
    </row>
    <row r="676" spans="1:6" x14ac:dyDescent="0.25">
      <c r="A676" t="s">
        <v>678</v>
      </c>
      <c r="B676" s="1">
        <f t="shared" si="20"/>
        <v>40572</v>
      </c>
      <c r="C676" s="2">
        <f t="shared" si="21"/>
        <v>0.125</v>
      </c>
      <c r="D676">
        <v>8.9890881109935599</v>
      </c>
      <c r="E676">
        <v>342.54998799999998</v>
      </c>
      <c r="F676">
        <v>1241.86803136289</v>
      </c>
    </row>
    <row r="677" spans="1:6" x14ac:dyDescent="0.25">
      <c r="A677" t="s">
        <v>679</v>
      </c>
      <c r="B677" s="1">
        <f t="shared" si="20"/>
        <v>40572</v>
      </c>
      <c r="C677" s="2">
        <f t="shared" si="21"/>
        <v>0.16666666666666666</v>
      </c>
      <c r="D677">
        <v>8.9339577338303293</v>
      </c>
      <c r="E677">
        <v>335.39999399999999</v>
      </c>
      <c r="F677">
        <v>1220.9919952104201</v>
      </c>
    </row>
    <row r="678" spans="1:6" x14ac:dyDescent="0.25">
      <c r="A678" t="s">
        <v>680</v>
      </c>
      <c r="B678" s="1">
        <f t="shared" si="20"/>
        <v>40572</v>
      </c>
      <c r="C678" s="2">
        <f t="shared" si="21"/>
        <v>0.20833333333333334</v>
      </c>
      <c r="D678">
        <v>8.89271877871942</v>
      </c>
      <c r="E678">
        <v>329.290009</v>
      </c>
      <c r="F678">
        <v>1205.3761775417499</v>
      </c>
    </row>
    <row r="679" spans="1:6" x14ac:dyDescent="0.25">
      <c r="A679" t="s">
        <v>681</v>
      </c>
      <c r="B679" s="1">
        <f t="shared" si="20"/>
        <v>40572</v>
      </c>
      <c r="C679" s="2">
        <f t="shared" si="21"/>
        <v>0.25</v>
      </c>
      <c r="D679">
        <v>8.9295157832421204</v>
      </c>
      <c r="E679">
        <v>336.89001500000001</v>
      </c>
      <c r="F679">
        <v>1219.30997658768</v>
      </c>
    </row>
    <row r="680" spans="1:6" x14ac:dyDescent="0.25">
      <c r="A680" t="s">
        <v>682</v>
      </c>
      <c r="B680" s="1">
        <f t="shared" si="20"/>
        <v>40572</v>
      </c>
      <c r="C680" s="2">
        <f t="shared" si="21"/>
        <v>0.29166666666666669</v>
      </c>
      <c r="D680">
        <v>8.9616596531561292</v>
      </c>
      <c r="E680">
        <v>354.02999899999998</v>
      </c>
      <c r="F680">
        <v>1231.48178866179</v>
      </c>
    </row>
    <row r="681" spans="1:6" x14ac:dyDescent="0.25">
      <c r="A681" t="s">
        <v>683</v>
      </c>
      <c r="B681" s="1">
        <f t="shared" si="20"/>
        <v>40572</v>
      </c>
      <c r="C681" s="2">
        <f t="shared" si="21"/>
        <v>0.33333333333333331</v>
      </c>
      <c r="D681">
        <v>9.10473259686629</v>
      </c>
      <c r="E681">
        <v>382.35000600000001</v>
      </c>
      <c r="F681">
        <v>1290.7906405931501</v>
      </c>
    </row>
    <row r="682" spans="1:6" x14ac:dyDescent="0.25">
      <c r="A682" t="s">
        <v>684</v>
      </c>
      <c r="B682" s="1">
        <f t="shared" si="20"/>
        <v>40572</v>
      </c>
      <c r="C682" s="2">
        <f t="shared" si="21"/>
        <v>0.375</v>
      </c>
      <c r="D682">
        <v>9.4302488965233593</v>
      </c>
      <c r="E682">
        <v>412.83999599999999</v>
      </c>
      <c r="F682">
        <v>1430.00311141315</v>
      </c>
    </row>
    <row r="683" spans="1:6" x14ac:dyDescent="0.25">
      <c r="A683" t="s">
        <v>685</v>
      </c>
      <c r="B683" s="1">
        <f t="shared" si="20"/>
        <v>40572</v>
      </c>
      <c r="C683" s="2">
        <f t="shared" si="21"/>
        <v>0.41666666666666669</v>
      </c>
      <c r="D683">
        <v>9.71942220141338</v>
      </c>
      <c r="E683">
        <v>442.20001200000002</v>
      </c>
      <c r="F683">
        <v>1553.6728948044499</v>
      </c>
    </row>
    <row r="684" spans="1:6" x14ac:dyDescent="0.25">
      <c r="A684" t="s">
        <v>686</v>
      </c>
      <c r="B684" s="1">
        <f t="shared" si="20"/>
        <v>40572</v>
      </c>
      <c r="C684" s="2">
        <f t="shared" si="21"/>
        <v>0.45833333333333331</v>
      </c>
      <c r="D684">
        <v>9.6801358561750899</v>
      </c>
      <c r="E684">
        <v>450.54998799999998</v>
      </c>
      <c r="F684">
        <v>1536.8714344908799</v>
      </c>
    </row>
    <row r="685" spans="1:6" x14ac:dyDescent="0.25">
      <c r="A685" t="s">
        <v>687</v>
      </c>
      <c r="B685" s="1">
        <f t="shared" si="20"/>
        <v>40572</v>
      </c>
      <c r="C685" s="2">
        <f t="shared" si="21"/>
        <v>0.5</v>
      </c>
      <c r="D685">
        <v>9.2100309942840592</v>
      </c>
      <c r="E685">
        <v>433.48001099999999</v>
      </c>
      <c r="F685">
        <v>1335.82325522215</v>
      </c>
    </row>
    <row r="686" spans="1:6" x14ac:dyDescent="0.25">
      <c r="A686" t="s">
        <v>688</v>
      </c>
      <c r="B686" s="1">
        <f t="shared" si="20"/>
        <v>40572</v>
      </c>
      <c r="C686" s="2">
        <f t="shared" si="21"/>
        <v>0.54166666666666663</v>
      </c>
      <c r="D686">
        <v>9.3802829700201205</v>
      </c>
      <c r="E686">
        <v>397.040009</v>
      </c>
      <c r="F686">
        <v>1408.6343501786</v>
      </c>
    </row>
    <row r="687" spans="1:6" x14ac:dyDescent="0.25">
      <c r="A687" t="s">
        <v>689</v>
      </c>
      <c r="B687" s="1">
        <f t="shared" si="20"/>
        <v>40572</v>
      </c>
      <c r="C687" s="2">
        <f t="shared" si="21"/>
        <v>0.58333333333333337</v>
      </c>
      <c r="D687">
        <v>10.4448108625523</v>
      </c>
      <c r="E687">
        <v>371.10000600000001</v>
      </c>
      <c r="F687">
        <v>1863.3043644014599</v>
      </c>
    </row>
    <row r="688" spans="1:6" x14ac:dyDescent="0.25">
      <c r="A688" t="s">
        <v>690</v>
      </c>
      <c r="B688" s="1">
        <f t="shared" si="20"/>
        <v>40572</v>
      </c>
      <c r="C688" s="2">
        <f t="shared" si="21"/>
        <v>0.625</v>
      </c>
      <c r="D688">
        <v>10.8247787607392</v>
      </c>
      <c r="E688">
        <v>357.01001000000002</v>
      </c>
      <c r="F688">
        <v>2025.2973449951701</v>
      </c>
    </row>
    <row r="689" spans="1:6" x14ac:dyDescent="0.25">
      <c r="A689" t="s">
        <v>691</v>
      </c>
      <c r="B689" s="1">
        <f t="shared" si="20"/>
        <v>40572</v>
      </c>
      <c r="C689" s="2">
        <f t="shared" si="21"/>
        <v>0.66666666666666663</v>
      </c>
      <c r="D689">
        <v>11.045302227797199</v>
      </c>
      <c r="E689">
        <v>357.76001000000002</v>
      </c>
      <c r="F689">
        <v>2117.8490777521001</v>
      </c>
    </row>
    <row r="690" spans="1:6" x14ac:dyDescent="0.25">
      <c r="A690" t="s">
        <v>692</v>
      </c>
      <c r="B690" s="1">
        <f t="shared" si="20"/>
        <v>40572</v>
      </c>
      <c r="C690" s="2">
        <f t="shared" si="21"/>
        <v>0.70833333333333337</v>
      </c>
      <c r="D690">
        <v>11.327658982165101</v>
      </c>
      <c r="E690">
        <v>445.48001099999999</v>
      </c>
      <c r="F690">
        <v>2229.0976389730499</v>
      </c>
    </row>
    <row r="691" spans="1:6" x14ac:dyDescent="0.25">
      <c r="A691" t="s">
        <v>693</v>
      </c>
      <c r="B691" s="1">
        <f t="shared" si="20"/>
        <v>40572</v>
      </c>
      <c r="C691" s="2">
        <f t="shared" si="21"/>
        <v>0.75</v>
      </c>
      <c r="D691">
        <v>11.322771471024801</v>
      </c>
      <c r="E691">
        <v>477.08999599999999</v>
      </c>
      <c r="F691">
        <v>2227.1719595837899</v>
      </c>
    </row>
    <row r="692" spans="1:6" x14ac:dyDescent="0.25">
      <c r="A692" t="s">
        <v>694</v>
      </c>
      <c r="B692" s="1">
        <f t="shared" si="20"/>
        <v>40572</v>
      </c>
      <c r="C692" s="2">
        <f t="shared" si="21"/>
        <v>0.79166666666666663</v>
      </c>
      <c r="D692">
        <v>11.018402073385699</v>
      </c>
      <c r="E692">
        <v>462.70001200000002</v>
      </c>
      <c r="F692">
        <v>2107.2504169139702</v>
      </c>
    </row>
    <row r="693" spans="1:6" x14ac:dyDescent="0.25">
      <c r="A693" t="s">
        <v>695</v>
      </c>
      <c r="B693" s="1">
        <f t="shared" si="20"/>
        <v>40572</v>
      </c>
      <c r="C693" s="2">
        <f t="shared" si="21"/>
        <v>0.83333333333333337</v>
      </c>
      <c r="D693">
        <v>10.565906248017599</v>
      </c>
      <c r="E693">
        <v>412.08999599999999</v>
      </c>
      <c r="F693">
        <v>1914.9313637381999</v>
      </c>
    </row>
    <row r="694" spans="1:6" x14ac:dyDescent="0.25">
      <c r="A694" t="s">
        <v>696</v>
      </c>
      <c r="B694" s="1">
        <f t="shared" si="20"/>
        <v>40572</v>
      </c>
      <c r="C694" s="2">
        <f t="shared" si="21"/>
        <v>0.875</v>
      </c>
      <c r="D694">
        <v>9.8238453271584891</v>
      </c>
      <c r="E694">
        <v>358.5</v>
      </c>
      <c r="F694">
        <v>1598.3311849147799</v>
      </c>
    </row>
    <row r="695" spans="1:6" x14ac:dyDescent="0.25">
      <c r="A695" t="s">
        <v>697</v>
      </c>
      <c r="B695" s="1">
        <f t="shared" si="20"/>
        <v>40572</v>
      </c>
      <c r="C695" s="2">
        <f t="shared" si="21"/>
        <v>0.91666666666666663</v>
      </c>
      <c r="D695">
        <v>8.7336612168064605</v>
      </c>
      <c r="E695">
        <v>372.51998900000001</v>
      </c>
      <c r="F695">
        <v>1145.14638076404</v>
      </c>
    </row>
    <row r="696" spans="1:6" x14ac:dyDescent="0.25">
      <c r="A696" t="s">
        <v>698</v>
      </c>
      <c r="B696" s="1">
        <f t="shared" si="20"/>
        <v>40572</v>
      </c>
      <c r="C696" s="2">
        <f t="shared" si="21"/>
        <v>0.95833333333333337</v>
      </c>
      <c r="D696">
        <v>8.1978108824685094</v>
      </c>
      <c r="E696">
        <v>364.47000100000002</v>
      </c>
      <c r="F696">
        <v>942.23772082807602</v>
      </c>
    </row>
    <row r="697" spans="1:6" x14ac:dyDescent="0.25">
      <c r="A697" t="s">
        <v>699</v>
      </c>
      <c r="B697" s="1">
        <f t="shared" si="20"/>
        <v>40573</v>
      </c>
      <c r="C697" s="2">
        <f t="shared" si="21"/>
        <v>0</v>
      </c>
      <c r="D697">
        <v>7.1882778348734604</v>
      </c>
      <c r="E697">
        <v>351.040009</v>
      </c>
      <c r="F697">
        <v>624.89898001554195</v>
      </c>
    </row>
    <row r="698" spans="1:6" x14ac:dyDescent="0.25">
      <c r="A698" t="s">
        <v>700</v>
      </c>
      <c r="B698" s="1">
        <f t="shared" si="20"/>
        <v>40573</v>
      </c>
      <c r="C698" s="2">
        <f t="shared" si="21"/>
        <v>4.1666666666666664E-2</v>
      </c>
      <c r="D698">
        <v>6.1602313996344504</v>
      </c>
      <c r="E698">
        <v>335.39001500000001</v>
      </c>
      <c r="F698">
        <v>380.83842305157202</v>
      </c>
    </row>
    <row r="699" spans="1:6" x14ac:dyDescent="0.25">
      <c r="A699" t="s">
        <v>701</v>
      </c>
      <c r="B699" s="1">
        <f t="shared" si="20"/>
        <v>40573</v>
      </c>
      <c r="C699" s="2">
        <f t="shared" si="21"/>
        <v>8.3333333333333329E-2</v>
      </c>
      <c r="D699">
        <v>5.0924116990712402</v>
      </c>
      <c r="E699">
        <v>354.01998900000001</v>
      </c>
      <c r="F699">
        <v>199.78587185139901</v>
      </c>
    </row>
    <row r="700" spans="1:6" x14ac:dyDescent="0.25">
      <c r="A700" t="s">
        <v>702</v>
      </c>
      <c r="B700" s="1">
        <f t="shared" si="20"/>
        <v>40573</v>
      </c>
      <c r="C700" s="2">
        <f t="shared" si="21"/>
        <v>0.125</v>
      </c>
      <c r="D700">
        <v>4.4175859262662902</v>
      </c>
      <c r="E700">
        <v>336.13000499999998</v>
      </c>
      <c r="F700">
        <v>120.35203781555801</v>
      </c>
    </row>
    <row r="701" spans="1:6" x14ac:dyDescent="0.25">
      <c r="A701" t="s">
        <v>703</v>
      </c>
      <c r="B701" s="1">
        <f t="shared" si="20"/>
        <v>40573</v>
      </c>
      <c r="C701" s="2">
        <f t="shared" si="21"/>
        <v>0.16666666666666666</v>
      </c>
      <c r="D701">
        <v>3.22505443017823</v>
      </c>
      <c r="E701">
        <v>329.42001299999998</v>
      </c>
      <c r="F701">
        <v>0</v>
      </c>
    </row>
    <row r="702" spans="1:6" x14ac:dyDescent="0.25">
      <c r="A702" t="s">
        <v>704</v>
      </c>
      <c r="B702" s="1">
        <f t="shared" si="20"/>
        <v>40573</v>
      </c>
      <c r="C702" s="2">
        <f t="shared" si="21"/>
        <v>0.20833333333333334</v>
      </c>
      <c r="D702">
        <v>2.1622987812051102</v>
      </c>
      <c r="E702">
        <v>321.07998700000002</v>
      </c>
      <c r="F702">
        <v>0</v>
      </c>
    </row>
    <row r="703" spans="1:6" x14ac:dyDescent="0.25">
      <c r="A703" t="s">
        <v>705</v>
      </c>
      <c r="B703" s="1">
        <f t="shared" si="20"/>
        <v>40573</v>
      </c>
      <c r="C703" s="2">
        <f t="shared" si="21"/>
        <v>0.25</v>
      </c>
      <c r="D703">
        <v>1.20088064295922</v>
      </c>
      <c r="E703">
        <v>290.14999399999999</v>
      </c>
      <c r="F703">
        <v>0</v>
      </c>
    </row>
    <row r="704" spans="1:6" x14ac:dyDescent="0.25">
      <c r="A704" t="s">
        <v>706</v>
      </c>
      <c r="B704" s="1">
        <f t="shared" si="20"/>
        <v>40573</v>
      </c>
      <c r="C704" s="2">
        <f t="shared" si="21"/>
        <v>0.29166666666666669</v>
      </c>
      <c r="D704">
        <v>0.22184461800262101</v>
      </c>
      <c r="E704">
        <v>316.75</v>
      </c>
      <c r="F704">
        <v>0</v>
      </c>
    </row>
    <row r="705" spans="1:6" x14ac:dyDescent="0.25">
      <c r="A705" t="s">
        <v>707</v>
      </c>
      <c r="B705" s="1">
        <f t="shared" si="20"/>
        <v>40573</v>
      </c>
      <c r="C705" s="2">
        <f t="shared" si="21"/>
        <v>0.33333333333333331</v>
      </c>
      <c r="D705">
        <v>1.2448859920469399</v>
      </c>
      <c r="E705">
        <v>404.32998700000002</v>
      </c>
      <c r="F705">
        <v>0</v>
      </c>
    </row>
    <row r="706" spans="1:6" x14ac:dyDescent="0.25">
      <c r="A706" t="s">
        <v>708</v>
      </c>
      <c r="B706" s="1">
        <f t="shared" si="20"/>
        <v>40573</v>
      </c>
      <c r="C706" s="2">
        <f t="shared" si="21"/>
        <v>0.375</v>
      </c>
      <c r="D706">
        <v>2.18223398178927</v>
      </c>
      <c r="E706">
        <v>412.75</v>
      </c>
      <c r="F706">
        <v>0</v>
      </c>
    </row>
    <row r="707" spans="1:6" x14ac:dyDescent="0.25">
      <c r="A707" t="s">
        <v>709</v>
      </c>
      <c r="B707" s="1">
        <f t="shared" ref="B707:B770" si="22">DATEVALUE(LEFT(A707,10))</f>
        <v>40573</v>
      </c>
      <c r="C707" s="2">
        <f t="shared" ref="C707:C770" si="23">TIMEVALUE(MID(A707,12,8))</f>
        <v>0.41666666666666669</v>
      </c>
      <c r="D707">
        <v>3.19307854173337</v>
      </c>
      <c r="E707">
        <v>442.709991</v>
      </c>
      <c r="F707">
        <v>0</v>
      </c>
    </row>
    <row r="708" spans="1:6" x14ac:dyDescent="0.25">
      <c r="A708" t="s">
        <v>710</v>
      </c>
      <c r="B708" s="1">
        <f t="shared" si="22"/>
        <v>40573</v>
      </c>
      <c r="C708" s="2">
        <f t="shared" si="23"/>
        <v>0.45833333333333331</v>
      </c>
      <c r="D708">
        <v>3.20557740841793</v>
      </c>
      <c r="E708">
        <v>442.63000499999998</v>
      </c>
      <c r="F708">
        <v>0</v>
      </c>
    </row>
    <row r="709" spans="1:6" x14ac:dyDescent="0.25">
      <c r="A709" t="s">
        <v>711</v>
      </c>
      <c r="B709" s="1">
        <f t="shared" si="22"/>
        <v>40573</v>
      </c>
      <c r="C709" s="2">
        <f t="shared" si="23"/>
        <v>0.5</v>
      </c>
      <c r="D709">
        <v>3.35538250849</v>
      </c>
      <c r="E709">
        <v>445.47000100000002</v>
      </c>
      <c r="F709">
        <v>0</v>
      </c>
    </row>
    <row r="710" spans="1:6" x14ac:dyDescent="0.25">
      <c r="A710" t="s">
        <v>712</v>
      </c>
      <c r="B710" s="1">
        <f t="shared" si="22"/>
        <v>40573</v>
      </c>
      <c r="C710" s="2">
        <f t="shared" si="23"/>
        <v>0.54166666666666663</v>
      </c>
      <c r="D710">
        <v>3.2928378834421301</v>
      </c>
      <c r="E710">
        <v>412.97000100000002</v>
      </c>
      <c r="F710">
        <v>0</v>
      </c>
    </row>
    <row r="711" spans="1:6" x14ac:dyDescent="0.25">
      <c r="A711" t="s">
        <v>713</v>
      </c>
      <c r="B711" s="1">
        <f t="shared" si="22"/>
        <v>40573</v>
      </c>
      <c r="C711" s="2">
        <f t="shared" si="23"/>
        <v>0.58333333333333337</v>
      </c>
      <c r="D711">
        <v>3.50608578602818</v>
      </c>
      <c r="E711">
        <v>412.82000699999998</v>
      </c>
      <c r="F711">
        <v>0</v>
      </c>
    </row>
    <row r="712" spans="1:6" x14ac:dyDescent="0.25">
      <c r="A712" t="s">
        <v>714</v>
      </c>
      <c r="B712" s="1">
        <f t="shared" si="22"/>
        <v>40573</v>
      </c>
      <c r="C712" s="2">
        <f t="shared" si="23"/>
        <v>0.625</v>
      </c>
      <c r="D712">
        <v>3.9950305409871101</v>
      </c>
      <c r="E712">
        <v>412.60000600000001</v>
      </c>
      <c r="F712">
        <v>0</v>
      </c>
    </row>
    <row r="713" spans="1:6" x14ac:dyDescent="0.25">
      <c r="A713" t="s">
        <v>715</v>
      </c>
      <c r="B713" s="1">
        <f t="shared" si="22"/>
        <v>40573</v>
      </c>
      <c r="C713" s="2">
        <f t="shared" si="23"/>
        <v>0.66666666666666663</v>
      </c>
      <c r="D713">
        <v>4.4416393725227801</v>
      </c>
      <c r="E713">
        <v>457.91000400000001</v>
      </c>
      <c r="F713">
        <v>123.02197035002899</v>
      </c>
    </row>
    <row r="714" spans="1:6" x14ac:dyDescent="0.25">
      <c r="A714" t="s">
        <v>716</v>
      </c>
      <c r="B714" s="1">
        <f t="shared" si="22"/>
        <v>40573</v>
      </c>
      <c r="C714" s="2">
        <f t="shared" si="23"/>
        <v>0.70833333333333337</v>
      </c>
      <c r="D714">
        <v>5.0996208128622902</v>
      </c>
      <c r="E714">
        <v>464.25</v>
      </c>
      <c r="F714">
        <v>200.939330057966</v>
      </c>
    </row>
    <row r="715" spans="1:6" x14ac:dyDescent="0.25">
      <c r="A715" t="s">
        <v>717</v>
      </c>
      <c r="B715" s="1">
        <f t="shared" si="22"/>
        <v>40573</v>
      </c>
      <c r="C715" s="2">
        <f t="shared" si="23"/>
        <v>0.75</v>
      </c>
      <c r="D715">
        <v>5.8843355782356301</v>
      </c>
      <c r="E715">
        <v>472.22000100000002</v>
      </c>
      <c r="F715">
        <v>326.49369251770003</v>
      </c>
    </row>
    <row r="716" spans="1:6" x14ac:dyDescent="0.25">
      <c r="A716" t="s">
        <v>718</v>
      </c>
      <c r="B716" s="1">
        <f t="shared" si="22"/>
        <v>40573</v>
      </c>
      <c r="C716" s="2">
        <f t="shared" si="23"/>
        <v>0.79166666666666663</v>
      </c>
      <c r="D716">
        <v>6.4577596172653298</v>
      </c>
      <c r="E716">
        <v>471.76998900000001</v>
      </c>
      <c r="F716">
        <v>447.38556772834602</v>
      </c>
    </row>
    <row r="717" spans="1:6" x14ac:dyDescent="0.25">
      <c r="A717" t="s">
        <v>719</v>
      </c>
      <c r="B717" s="1">
        <f t="shared" si="22"/>
        <v>40573</v>
      </c>
      <c r="C717" s="2">
        <f t="shared" si="23"/>
        <v>0.83333333333333337</v>
      </c>
      <c r="D717">
        <v>6.6609943763352497</v>
      </c>
      <c r="E717">
        <v>459.10000600000001</v>
      </c>
      <c r="F717">
        <v>492.84240884031902</v>
      </c>
    </row>
    <row r="718" spans="1:6" x14ac:dyDescent="0.25">
      <c r="A718" t="s">
        <v>720</v>
      </c>
      <c r="B718" s="1">
        <f t="shared" si="22"/>
        <v>40573</v>
      </c>
      <c r="C718" s="2">
        <f t="shared" si="23"/>
        <v>0.875</v>
      </c>
      <c r="D718">
        <v>6.8425201843843899</v>
      </c>
      <c r="E718">
        <v>412.75</v>
      </c>
      <c r="F718">
        <v>533.44368124064204</v>
      </c>
    </row>
    <row r="719" spans="1:6" x14ac:dyDescent="0.25">
      <c r="A719" t="s">
        <v>721</v>
      </c>
      <c r="B719" s="1">
        <f t="shared" si="22"/>
        <v>40573</v>
      </c>
      <c r="C719" s="2">
        <f t="shared" si="23"/>
        <v>0.91666666666666663</v>
      </c>
      <c r="D719">
        <v>6.9267670137334703</v>
      </c>
      <c r="E719">
        <v>432.26998900000001</v>
      </c>
      <c r="F719">
        <v>552.28688873838598</v>
      </c>
    </row>
    <row r="720" spans="1:6" x14ac:dyDescent="0.25">
      <c r="A720" t="s">
        <v>722</v>
      </c>
      <c r="B720" s="1">
        <f t="shared" si="22"/>
        <v>40573</v>
      </c>
      <c r="C720" s="2">
        <f t="shared" si="23"/>
        <v>0.95833333333333337</v>
      </c>
      <c r="D720">
        <v>6.8880224572201803</v>
      </c>
      <c r="E720">
        <v>391.27999899999998</v>
      </c>
      <c r="F720">
        <v>543.62102293158</v>
      </c>
    </row>
    <row r="721" spans="1:6" x14ac:dyDescent="0.25">
      <c r="A721" t="s">
        <v>723</v>
      </c>
      <c r="B721" s="1">
        <f t="shared" si="22"/>
        <v>40574</v>
      </c>
      <c r="C721" s="2">
        <f t="shared" si="23"/>
        <v>0</v>
      </c>
      <c r="D721">
        <v>6.8874896103074699</v>
      </c>
      <c r="E721">
        <v>361.47000100000002</v>
      </c>
      <c r="F721">
        <v>543.50184283877104</v>
      </c>
    </row>
    <row r="722" spans="1:6" x14ac:dyDescent="0.25">
      <c r="A722" t="s">
        <v>724</v>
      </c>
      <c r="B722" s="1">
        <f t="shared" si="22"/>
        <v>40574</v>
      </c>
      <c r="C722" s="2">
        <f t="shared" si="23"/>
        <v>4.1666666666666664E-2</v>
      </c>
      <c r="D722">
        <v>6.82140053963934</v>
      </c>
      <c r="E722">
        <v>342.83999599999999</v>
      </c>
      <c r="F722">
        <v>528.71992069933299</v>
      </c>
    </row>
    <row r="723" spans="1:6" x14ac:dyDescent="0.25">
      <c r="A723" t="s">
        <v>725</v>
      </c>
      <c r="B723" s="1">
        <f t="shared" si="22"/>
        <v>40574</v>
      </c>
      <c r="C723" s="2">
        <f t="shared" si="23"/>
        <v>8.3333333333333329E-2</v>
      </c>
      <c r="D723">
        <v>6.63799110105038</v>
      </c>
      <c r="E723">
        <v>335.39001500000001</v>
      </c>
      <c r="F723">
        <v>487.69734293493502</v>
      </c>
    </row>
    <row r="724" spans="1:6" x14ac:dyDescent="0.25">
      <c r="A724" t="s">
        <v>726</v>
      </c>
      <c r="B724" s="1">
        <f t="shared" si="22"/>
        <v>40574</v>
      </c>
      <c r="C724" s="2">
        <f t="shared" si="23"/>
        <v>0.125</v>
      </c>
      <c r="D724">
        <v>6.72037731909814</v>
      </c>
      <c r="E724">
        <v>342.08999599999999</v>
      </c>
      <c r="F724">
        <v>506.12439370495099</v>
      </c>
    </row>
    <row r="725" spans="1:6" x14ac:dyDescent="0.25">
      <c r="A725" t="s">
        <v>727</v>
      </c>
      <c r="B725" s="1">
        <f t="shared" si="22"/>
        <v>40574</v>
      </c>
      <c r="C725" s="2">
        <f t="shared" si="23"/>
        <v>0.16666666666666666</v>
      </c>
      <c r="D725">
        <v>6.8641288698606102</v>
      </c>
      <c r="E725">
        <v>335.39001500000001</v>
      </c>
      <c r="F725">
        <v>538.27682389215704</v>
      </c>
    </row>
    <row r="726" spans="1:6" x14ac:dyDescent="0.25">
      <c r="A726" t="s">
        <v>728</v>
      </c>
      <c r="B726" s="1">
        <f t="shared" si="22"/>
        <v>40574</v>
      </c>
      <c r="C726" s="2">
        <f t="shared" si="23"/>
        <v>0.20833333333333334</v>
      </c>
      <c r="D726">
        <v>6.6313955821651502</v>
      </c>
      <c r="E726">
        <v>342.83999599999999</v>
      </c>
      <c r="F726">
        <v>486.22214521094003</v>
      </c>
    </row>
    <row r="727" spans="1:6" x14ac:dyDescent="0.25">
      <c r="A727" t="s">
        <v>729</v>
      </c>
      <c r="B727" s="1">
        <f t="shared" si="22"/>
        <v>40574</v>
      </c>
      <c r="C727" s="2">
        <f t="shared" si="23"/>
        <v>0.25</v>
      </c>
      <c r="D727">
        <v>6.7628306138221204</v>
      </c>
      <c r="E727">
        <v>436.07998700000002</v>
      </c>
      <c r="F727">
        <v>515.61978062488197</v>
      </c>
    </row>
    <row r="728" spans="1:6" x14ac:dyDescent="0.25">
      <c r="A728" t="s">
        <v>730</v>
      </c>
      <c r="B728" s="1">
        <f t="shared" si="22"/>
        <v>40574</v>
      </c>
      <c r="C728" s="2">
        <f t="shared" si="23"/>
        <v>0.29166666666666669</v>
      </c>
      <c r="D728">
        <v>7.0460881134181399</v>
      </c>
      <c r="E728">
        <v>514.330017</v>
      </c>
      <c r="F728">
        <v>582.43164987421801</v>
      </c>
    </row>
    <row r="729" spans="1:6" x14ac:dyDescent="0.25">
      <c r="A729" t="s">
        <v>731</v>
      </c>
      <c r="B729" s="1">
        <f t="shared" si="22"/>
        <v>40574</v>
      </c>
      <c r="C729" s="2">
        <f t="shared" si="23"/>
        <v>0.33333333333333331</v>
      </c>
      <c r="D729">
        <v>6.9132853253339199</v>
      </c>
      <c r="E729">
        <v>509.92999300000002</v>
      </c>
      <c r="F729">
        <v>549.27148443302099</v>
      </c>
    </row>
    <row r="730" spans="1:6" x14ac:dyDescent="0.25">
      <c r="A730" t="s">
        <v>732</v>
      </c>
      <c r="B730" s="1">
        <f t="shared" si="22"/>
        <v>40574</v>
      </c>
      <c r="C730" s="2">
        <f t="shared" si="23"/>
        <v>0.375</v>
      </c>
      <c r="D730">
        <v>7.0387144487395004</v>
      </c>
      <c r="E730">
        <v>498.01001000000002</v>
      </c>
      <c r="F730">
        <v>580.229382023531</v>
      </c>
    </row>
    <row r="731" spans="1:6" x14ac:dyDescent="0.25">
      <c r="A731" t="s">
        <v>733</v>
      </c>
      <c r="B731" s="1">
        <f t="shared" si="22"/>
        <v>40574</v>
      </c>
      <c r="C731" s="2">
        <f t="shared" si="23"/>
        <v>0.41666666666666669</v>
      </c>
      <c r="D731">
        <v>7.2836316347543404</v>
      </c>
      <c r="E731">
        <v>485.19000199999999</v>
      </c>
      <c r="F731">
        <v>653.37798157996497</v>
      </c>
    </row>
    <row r="732" spans="1:6" x14ac:dyDescent="0.25">
      <c r="A732" t="s">
        <v>734</v>
      </c>
      <c r="B732" s="1">
        <f t="shared" si="22"/>
        <v>40574</v>
      </c>
      <c r="C732" s="2">
        <f t="shared" si="23"/>
        <v>0.45833333333333331</v>
      </c>
      <c r="D732">
        <v>6.3842443124659498</v>
      </c>
      <c r="E732">
        <v>480.42001299999998</v>
      </c>
      <c r="F732">
        <v>430.942644554884</v>
      </c>
    </row>
    <row r="733" spans="1:6" x14ac:dyDescent="0.25">
      <c r="A733" t="s">
        <v>735</v>
      </c>
      <c r="B733" s="1">
        <f t="shared" si="22"/>
        <v>40574</v>
      </c>
      <c r="C733" s="2">
        <f t="shared" si="23"/>
        <v>0.5</v>
      </c>
      <c r="D733">
        <v>6.8712178003790401</v>
      </c>
      <c r="E733">
        <v>472</v>
      </c>
      <c r="F733">
        <v>539.86238135144697</v>
      </c>
    </row>
    <row r="734" spans="1:6" x14ac:dyDescent="0.25">
      <c r="A734" t="s">
        <v>736</v>
      </c>
      <c r="B734" s="1">
        <f t="shared" si="22"/>
        <v>40574</v>
      </c>
      <c r="C734" s="2">
        <f t="shared" si="23"/>
        <v>0.54166666666666663</v>
      </c>
      <c r="D734">
        <v>7.4106472951590598</v>
      </c>
      <c r="E734">
        <v>468.94000199999999</v>
      </c>
      <c r="F734">
        <v>691.31332548750697</v>
      </c>
    </row>
    <row r="735" spans="1:6" x14ac:dyDescent="0.25">
      <c r="A735" t="s">
        <v>737</v>
      </c>
      <c r="B735" s="1">
        <f t="shared" si="22"/>
        <v>40574</v>
      </c>
      <c r="C735" s="2">
        <f t="shared" si="23"/>
        <v>0.58333333333333337</v>
      </c>
      <c r="D735">
        <v>7.4842544632035803</v>
      </c>
      <c r="E735">
        <v>462.91000400000001</v>
      </c>
      <c r="F735">
        <v>713.29733301013698</v>
      </c>
    </row>
    <row r="736" spans="1:6" x14ac:dyDescent="0.25">
      <c r="A736" t="s">
        <v>738</v>
      </c>
      <c r="B736" s="1">
        <f t="shared" si="22"/>
        <v>40574</v>
      </c>
      <c r="C736" s="2">
        <f t="shared" si="23"/>
        <v>0.625</v>
      </c>
      <c r="D736">
        <v>8.0211188658040609</v>
      </c>
      <c r="E736">
        <v>459.70001200000002</v>
      </c>
      <c r="F736">
        <v>875.33034385113899</v>
      </c>
    </row>
    <row r="737" spans="1:6" x14ac:dyDescent="0.25">
      <c r="A737" t="s">
        <v>739</v>
      </c>
      <c r="B737" s="1">
        <f t="shared" si="22"/>
        <v>40574</v>
      </c>
      <c r="C737" s="2">
        <f t="shared" si="23"/>
        <v>0.66666666666666663</v>
      </c>
      <c r="D737">
        <v>7.7886686634935902</v>
      </c>
      <c r="E737">
        <v>455.07998700000002</v>
      </c>
      <c r="F737">
        <v>804.21570749675197</v>
      </c>
    </row>
    <row r="738" spans="1:6" x14ac:dyDescent="0.25">
      <c r="A738" t="s">
        <v>740</v>
      </c>
      <c r="B738" s="1">
        <f t="shared" si="22"/>
        <v>40574</v>
      </c>
      <c r="C738" s="2">
        <f t="shared" si="23"/>
        <v>0.70833333333333337</v>
      </c>
      <c r="D738">
        <v>8.0754410995632799</v>
      </c>
      <c r="E738">
        <v>500.32000699999998</v>
      </c>
      <c r="F738">
        <v>895.90036303462898</v>
      </c>
    </row>
    <row r="739" spans="1:6" x14ac:dyDescent="0.25">
      <c r="A739" t="s">
        <v>741</v>
      </c>
      <c r="B739" s="1">
        <f t="shared" si="22"/>
        <v>40574</v>
      </c>
      <c r="C739" s="2">
        <f t="shared" si="23"/>
        <v>0.75</v>
      </c>
      <c r="D739">
        <v>8.6037986486992395</v>
      </c>
      <c r="E739">
        <v>482.27999899999998</v>
      </c>
      <c r="F739">
        <v>1095.9717549741099</v>
      </c>
    </row>
    <row r="740" spans="1:6" x14ac:dyDescent="0.25">
      <c r="A740" t="s">
        <v>742</v>
      </c>
      <c r="B740" s="1">
        <f t="shared" si="22"/>
        <v>40574</v>
      </c>
      <c r="C740" s="2">
        <f t="shared" si="23"/>
        <v>0.79166666666666663</v>
      </c>
      <c r="D740">
        <v>8.9096496454658691</v>
      </c>
      <c r="E740">
        <v>476.92001299999998</v>
      </c>
      <c r="F740">
        <v>1211.7873324164</v>
      </c>
    </row>
    <row r="741" spans="1:6" x14ac:dyDescent="0.25">
      <c r="A741" t="s">
        <v>743</v>
      </c>
      <c r="B741" s="1">
        <f t="shared" si="22"/>
        <v>40574</v>
      </c>
      <c r="C741" s="2">
        <f t="shared" si="23"/>
        <v>0.83333333333333337</v>
      </c>
      <c r="D741">
        <v>8.8688793168025093</v>
      </c>
      <c r="E741">
        <v>472.67001299999998</v>
      </c>
      <c r="F741">
        <v>1196.34896796255</v>
      </c>
    </row>
    <row r="742" spans="1:6" x14ac:dyDescent="0.25">
      <c r="A742" t="s">
        <v>744</v>
      </c>
      <c r="B742" s="1">
        <f t="shared" si="22"/>
        <v>40574</v>
      </c>
      <c r="C742" s="2">
        <f t="shared" si="23"/>
        <v>0.875</v>
      </c>
      <c r="D742">
        <v>8.6775547987473303</v>
      </c>
      <c r="E742">
        <v>455.38000499999998</v>
      </c>
      <c r="F742">
        <v>1123.9007504589799</v>
      </c>
    </row>
    <row r="743" spans="1:6" x14ac:dyDescent="0.25">
      <c r="A743" t="s">
        <v>745</v>
      </c>
      <c r="B743" s="1">
        <f t="shared" si="22"/>
        <v>40574</v>
      </c>
      <c r="C743" s="2">
        <f t="shared" si="23"/>
        <v>0.91666666666666663</v>
      </c>
      <c r="D743">
        <v>8.6897089442500608</v>
      </c>
      <c r="E743">
        <v>449.19000199999999</v>
      </c>
      <c r="F743">
        <v>1128.5031202226901</v>
      </c>
    </row>
    <row r="744" spans="1:6" x14ac:dyDescent="0.25">
      <c r="A744" t="s">
        <v>746</v>
      </c>
      <c r="B744" s="1">
        <f t="shared" si="22"/>
        <v>40574</v>
      </c>
      <c r="C744" s="2">
        <f t="shared" si="23"/>
        <v>0.95833333333333337</v>
      </c>
      <c r="D744">
        <v>8.3558602811888498</v>
      </c>
      <c r="E744">
        <v>388.29998799999998</v>
      </c>
      <c r="F744">
        <v>1002.08575981018</v>
      </c>
    </row>
    <row r="745" spans="1:6" x14ac:dyDescent="0.25">
      <c r="A745" t="s">
        <v>747</v>
      </c>
      <c r="B745" s="1">
        <f t="shared" si="22"/>
        <v>40575</v>
      </c>
      <c r="C745" s="2">
        <f t="shared" si="23"/>
        <v>0</v>
      </c>
      <c r="D745">
        <v>8.3877177132982794</v>
      </c>
      <c r="E745">
        <v>389.32000699999998</v>
      </c>
      <c r="F745">
        <v>1014.1491074356099</v>
      </c>
    </row>
    <row r="746" spans="1:6" x14ac:dyDescent="0.25">
      <c r="A746" t="s">
        <v>748</v>
      </c>
      <c r="B746" s="1">
        <f t="shared" si="22"/>
        <v>40575</v>
      </c>
      <c r="C746" s="2">
        <f t="shared" si="23"/>
        <v>4.1666666666666664E-2</v>
      </c>
      <c r="D746">
        <v>8.5108548435411002</v>
      </c>
      <c r="E746">
        <v>359.27999899999998</v>
      </c>
      <c r="F746">
        <v>1060.77703408756</v>
      </c>
    </row>
    <row r="747" spans="1:6" x14ac:dyDescent="0.25">
      <c r="A747" t="s">
        <v>749</v>
      </c>
      <c r="B747" s="1">
        <f t="shared" si="22"/>
        <v>40575</v>
      </c>
      <c r="C747" s="2">
        <f t="shared" si="23"/>
        <v>8.3333333333333329E-2</v>
      </c>
      <c r="D747">
        <v>8.7374104664439791</v>
      </c>
      <c r="E747">
        <v>351.07998700000002</v>
      </c>
      <c r="F747">
        <v>1146.5660966267801</v>
      </c>
    </row>
    <row r="748" spans="1:6" x14ac:dyDescent="0.25">
      <c r="A748" t="s">
        <v>750</v>
      </c>
      <c r="B748" s="1">
        <f t="shared" si="22"/>
        <v>40575</v>
      </c>
      <c r="C748" s="2">
        <f t="shared" si="23"/>
        <v>0.125</v>
      </c>
      <c r="D748">
        <v>8.9937936094172297</v>
      </c>
      <c r="E748">
        <v>344.36999500000002</v>
      </c>
      <c r="F748">
        <v>1243.6498467659901</v>
      </c>
    </row>
    <row r="749" spans="1:6" x14ac:dyDescent="0.25">
      <c r="A749" t="s">
        <v>751</v>
      </c>
      <c r="B749" s="1">
        <f t="shared" si="22"/>
        <v>40575</v>
      </c>
      <c r="C749" s="2">
        <f t="shared" si="23"/>
        <v>0.16666666666666666</v>
      </c>
      <c r="D749">
        <v>9.2045330765155597</v>
      </c>
      <c r="E749">
        <v>339.14999399999999</v>
      </c>
      <c r="F749">
        <v>1333.47197905649</v>
      </c>
    </row>
    <row r="750" spans="1:6" x14ac:dyDescent="0.25">
      <c r="A750" t="s">
        <v>752</v>
      </c>
      <c r="B750" s="1">
        <f t="shared" si="22"/>
        <v>40575</v>
      </c>
      <c r="C750" s="2">
        <f t="shared" si="23"/>
        <v>0.20833333333333334</v>
      </c>
      <c r="D750">
        <v>9.6916314924499893</v>
      </c>
      <c r="E750">
        <v>359.27999899999998</v>
      </c>
      <c r="F750">
        <v>1541.78773493778</v>
      </c>
    </row>
    <row r="751" spans="1:6" x14ac:dyDescent="0.25">
      <c r="A751" t="s">
        <v>753</v>
      </c>
      <c r="B751" s="1">
        <f t="shared" si="22"/>
        <v>40575</v>
      </c>
      <c r="C751" s="2">
        <f t="shared" si="23"/>
        <v>0.25</v>
      </c>
      <c r="D751">
        <v>10.1772535008633</v>
      </c>
      <c r="E751">
        <v>431.05999800000001</v>
      </c>
      <c r="F751">
        <v>1749.23574253475</v>
      </c>
    </row>
    <row r="752" spans="1:6" x14ac:dyDescent="0.25">
      <c r="A752" t="s">
        <v>754</v>
      </c>
      <c r="B752" s="1">
        <f t="shared" si="22"/>
        <v>40575</v>
      </c>
      <c r="C752" s="2">
        <f t="shared" si="23"/>
        <v>0.29166666666666669</v>
      </c>
      <c r="D752">
        <v>10.730340132243301</v>
      </c>
      <c r="E752">
        <v>480.63000499999998</v>
      </c>
      <c r="F752">
        <v>1985.0350097130899</v>
      </c>
    </row>
    <row r="753" spans="1:6" x14ac:dyDescent="0.25">
      <c r="A753" t="s">
        <v>755</v>
      </c>
      <c r="B753" s="1">
        <f t="shared" si="22"/>
        <v>40575</v>
      </c>
      <c r="C753" s="2">
        <f t="shared" si="23"/>
        <v>0.33333333333333331</v>
      </c>
      <c r="D753">
        <v>11.1009317479489</v>
      </c>
      <c r="E753">
        <v>477.42001299999998</v>
      </c>
      <c r="F753">
        <v>2139.7671086918799</v>
      </c>
    </row>
    <row r="754" spans="1:6" x14ac:dyDescent="0.25">
      <c r="A754" t="s">
        <v>756</v>
      </c>
      <c r="B754" s="1">
        <f t="shared" si="22"/>
        <v>40575</v>
      </c>
      <c r="C754" s="2">
        <f t="shared" si="23"/>
        <v>0.375</v>
      </c>
      <c r="D754">
        <v>11.3886589270016</v>
      </c>
      <c r="E754">
        <v>474.22000100000002</v>
      </c>
      <c r="F754">
        <v>2253.13161723863</v>
      </c>
    </row>
    <row r="755" spans="1:6" x14ac:dyDescent="0.25">
      <c r="A755" t="s">
        <v>757</v>
      </c>
      <c r="B755" s="1">
        <f t="shared" si="22"/>
        <v>40575</v>
      </c>
      <c r="C755" s="2">
        <f t="shared" si="23"/>
        <v>0.41666666666666669</v>
      </c>
      <c r="D755">
        <v>11.4538769986821</v>
      </c>
      <c r="E755">
        <v>475.19000199999999</v>
      </c>
      <c r="F755">
        <v>2278.8275374807699</v>
      </c>
    </row>
    <row r="756" spans="1:6" x14ac:dyDescent="0.25">
      <c r="A756" t="s">
        <v>758</v>
      </c>
      <c r="B756" s="1">
        <f t="shared" si="22"/>
        <v>40575</v>
      </c>
      <c r="C756" s="2">
        <f t="shared" si="23"/>
        <v>0.45833333333333331</v>
      </c>
      <c r="D756">
        <v>10.0447208726345</v>
      </c>
      <c r="E756">
        <v>471.76001000000002</v>
      </c>
      <c r="F756">
        <v>1692.73266536651</v>
      </c>
    </row>
    <row r="757" spans="1:6" x14ac:dyDescent="0.25">
      <c r="A757" t="s">
        <v>759</v>
      </c>
      <c r="B757" s="1">
        <f t="shared" si="22"/>
        <v>40575</v>
      </c>
      <c r="C757" s="2">
        <f t="shared" si="23"/>
        <v>0.5</v>
      </c>
      <c r="D757">
        <v>10.217447311281401</v>
      </c>
      <c r="E757">
        <v>464.75</v>
      </c>
      <c r="F757">
        <v>1766.3717037096401</v>
      </c>
    </row>
    <row r="758" spans="1:6" x14ac:dyDescent="0.25">
      <c r="A758" t="s">
        <v>760</v>
      </c>
      <c r="B758" s="1">
        <f t="shared" si="22"/>
        <v>40575</v>
      </c>
      <c r="C758" s="2">
        <f t="shared" si="23"/>
        <v>0.54166666666666663</v>
      </c>
      <c r="D758">
        <v>10.7966472620729</v>
      </c>
      <c r="E758">
        <v>460.13000499999998</v>
      </c>
      <c r="F758">
        <v>2013.30394939712</v>
      </c>
    </row>
    <row r="759" spans="1:6" x14ac:dyDescent="0.25">
      <c r="A759" t="s">
        <v>761</v>
      </c>
      <c r="B759" s="1">
        <f t="shared" si="22"/>
        <v>40575</v>
      </c>
      <c r="C759" s="2">
        <f t="shared" si="23"/>
        <v>0.58333333333333337</v>
      </c>
      <c r="D759">
        <v>11.230446918742</v>
      </c>
      <c r="E759">
        <v>454.91000400000001</v>
      </c>
      <c r="F759">
        <v>2190.7960859843702</v>
      </c>
    </row>
    <row r="760" spans="1:6" x14ac:dyDescent="0.25">
      <c r="A760" t="s">
        <v>762</v>
      </c>
      <c r="B760" s="1">
        <f t="shared" si="22"/>
        <v>40575</v>
      </c>
      <c r="C760" s="2">
        <f t="shared" si="23"/>
        <v>0.625</v>
      </c>
      <c r="D760">
        <v>11.0918046633959</v>
      </c>
      <c r="E760">
        <v>447.89999399999999</v>
      </c>
      <c r="F760">
        <v>2136.1710373780102</v>
      </c>
    </row>
    <row r="761" spans="1:6" x14ac:dyDescent="0.25">
      <c r="A761" t="s">
        <v>763</v>
      </c>
      <c r="B761" s="1">
        <f t="shared" si="22"/>
        <v>40575</v>
      </c>
      <c r="C761" s="2">
        <f t="shared" si="23"/>
        <v>0.66666666666666663</v>
      </c>
      <c r="D761">
        <v>10.874787004592999</v>
      </c>
      <c r="E761">
        <v>449.47000100000002</v>
      </c>
      <c r="F761">
        <v>2046.6175262914901</v>
      </c>
    </row>
    <row r="762" spans="1:6" x14ac:dyDescent="0.25">
      <c r="A762" t="s">
        <v>764</v>
      </c>
      <c r="B762" s="1">
        <f t="shared" si="22"/>
        <v>40575</v>
      </c>
      <c r="C762" s="2">
        <f t="shared" si="23"/>
        <v>0.70833333333333337</v>
      </c>
      <c r="D762">
        <v>10.7806406725618</v>
      </c>
      <c r="E762">
        <v>486.290009</v>
      </c>
      <c r="F762">
        <v>2006.47980673554</v>
      </c>
    </row>
    <row r="763" spans="1:6" x14ac:dyDescent="0.25">
      <c r="A763" t="s">
        <v>765</v>
      </c>
      <c r="B763" s="1">
        <f t="shared" si="22"/>
        <v>40575</v>
      </c>
      <c r="C763" s="2">
        <f t="shared" si="23"/>
        <v>0.75</v>
      </c>
      <c r="D763">
        <v>10.6058593698328</v>
      </c>
      <c r="E763">
        <v>475.040009</v>
      </c>
      <c r="F763">
        <v>1931.96471133871</v>
      </c>
    </row>
    <row r="764" spans="1:6" x14ac:dyDescent="0.25">
      <c r="A764" t="s">
        <v>766</v>
      </c>
      <c r="B764" s="1">
        <f t="shared" si="22"/>
        <v>40575</v>
      </c>
      <c r="C764" s="2">
        <f t="shared" si="23"/>
        <v>0.79166666666666663</v>
      </c>
      <c r="D764">
        <v>10.235887306093501</v>
      </c>
      <c r="E764">
        <v>466.83999599999999</v>
      </c>
      <c r="F764">
        <v>1774.23328816453</v>
      </c>
    </row>
    <row r="765" spans="1:6" x14ac:dyDescent="0.25">
      <c r="A765" t="s">
        <v>767</v>
      </c>
      <c r="B765" s="1">
        <f t="shared" si="22"/>
        <v>40575</v>
      </c>
      <c r="C765" s="2">
        <f t="shared" si="23"/>
        <v>0.83333333333333337</v>
      </c>
      <c r="D765">
        <v>10.2961143178649</v>
      </c>
      <c r="E765">
        <v>453.42001299999998</v>
      </c>
      <c r="F765">
        <v>1799.9100708497599</v>
      </c>
    </row>
    <row r="766" spans="1:6" x14ac:dyDescent="0.25">
      <c r="A766" t="s">
        <v>768</v>
      </c>
      <c r="B766" s="1">
        <f t="shared" si="22"/>
        <v>40575</v>
      </c>
      <c r="C766" s="2">
        <f t="shared" si="23"/>
        <v>0.875</v>
      </c>
      <c r="D766">
        <v>10.3155767506014</v>
      </c>
      <c r="E766">
        <v>396.54998799999998</v>
      </c>
      <c r="F766">
        <v>1808.20755467307</v>
      </c>
    </row>
    <row r="767" spans="1:6" x14ac:dyDescent="0.25">
      <c r="A767" t="s">
        <v>769</v>
      </c>
      <c r="B767" s="1">
        <f t="shared" si="22"/>
        <v>40575</v>
      </c>
      <c r="C767" s="2">
        <f t="shared" si="23"/>
        <v>0.91666666666666663</v>
      </c>
      <c r="D767">
        <v>10.0363223877712</v>
      </c>
      <c r="E767">
        <v>377.17001299999998</v>
      </c>
      <c r="F767">
        <v>1689.15211131979</v>
      </c>
    </row>
    <row r="768" spans="1:6" x14ac:dyDescent="0.25">
      <c r="A768" t="s">
        <v>770</v>
      </c>
      <c r="B768" s="1">
        <f t="shared" si="22"/>
        <v>40575</v>
      </c>
      <c r="C768" s="2">
        <f t="shared" si="23"/>
        <v>0.95833333333333337</v>
      </c>
      <c r="D768">
        <v>9.6838505593726794</v>
      </c>
      <c r="E768">
        <v>334.67999300000002</v>
      </c>
      <c r="F768">
        <v>1538.4600892250501</v>
      </c>
    </row>
    <row r="769" spans="1:6" x14ac:dyDescent="0.25">
      <c r="A769" t="s">
        <v>771</v>
      </c>
      <c r="B769" s="1">
        <f t="shared" si="22"/>
        <v>40576</v>
      </c>
      <c r="C769" s="2">
        <f t="shared" si="23"/>
        <v>0</v>
      </c>
      <c r="D769">
        <v>9.7165034217809403</v>
      </c>
      <c r="E769">
        <v>351.39999399999999</v>
      </c>
      <c r="F769">
        <v>1552.4246300483101</v>
      </c>
    </row>
    <row r="770" spans="1:6" x14ac:dyDescent="0.25">
      <c r="A770" t="s">
        <v>772</v>
      </c>
      <c r="B770" s="1">
        <f t="shared" si="22"/>
        <v>40576</v>
      </c>
      <c r="C770" s="2">
        <f t="shared" si="23"/>
        <v>4.1666666666666664E-2</v>
      </c>
      <c r="D770">
        <v>9.7772214550813601</v>
      </c>
      <c r="E770">
        <v>328.88000499999998</v>
      </c>
      <c r="F770">
        <v>1578.39170895646</v>
      </c>
    </row>
    <row r="771" spans="1:6" x14ac:dyDescent="0.25">
      <c r="A771" t="s">
        <v>773</v>
      </c>
      <c r="B771" s="1">
        <f t="shared" ref="B771:B834" si="24">DATEVALUE(LEFT(A771,10))</f>
        <v>40576</v>
      </c>
      <c r="C771" s="2">
        <f t="shared" ref="C771:C834" si="25">TIMEVALUE(MID(A771,12,8))</f>
        <v>8.3333333333333329E-2</v>
      </c>
      <c r="D771">
        <v>10.0550515085234</v>
      </c>
      <c r="E771">
        <v>322.76998900000001</v>
      </c>
      <c r="F771">
        <v>1697.1369598005001</v>
      </c>
    </row>
    <row r="772" spans="1:6" x14ac:dyDescent="0.25">
      <c r="A772" t="s">
        <v>774</v>
      </c>
      <c r="B772" s="1">
        <f t="shared" si="24"/>
        <v>40576</v>
      </c>
      <c r="C772" s="2">
        <f t="shared" si="25"/>
        <v>0.125</v>
      </c>
      <c r="D772">
        <v>10.298541970109399</v>
      </c>
      <c r="E772">
        <v>324.26001000000002</v>
      </c>
      <c r="F772">
        <v>1800.9450599233301</v>
      </c>
    </row>
    <row r="773" spans="1:6" x14ac:dyDescent="0.25">
      <c r="A773" t="s">
        <v>775</v>
      </c>
      <c r="B773" s="1">
        <f t="shared" si="24"/>
        <v>40576</v>
      </c>
      <c r="C773" s="2">
        <f t="shared" si="25"/>
        <v>0.16666666666666666</v>
      </c>
      <c r="D773">
        <v>10.052806066246999</v>
      </c>
      <c r="E773">
        <v>328.73001099999999</v>
      </c>
      <c r="F773">
        <v>1696.1796529099799</v>
      </c>
    </row>
    <row r="774" spans="1:6" x14ac:dyDescent="0.25">
      <c r="A774" t="s">
        <v>776</v>
      </c>
      <c r="B774" s="1">
        <f t="shared" si="24"/>
        <v>40576</v>
      </c>
      <c r="C774" s="2">
        <f t="shared" si="25"/>
        <v>0.20833333333333334</v>
      </c>
      <c r="D774">
        <v>9.8537233066096501</v>
      </c>
      <c r="E774">
        <v>357.80999800000001</v>
      </c>
      <c r="F774">
        <v>1611.1090007933899</v>
      </c>
    </row>
    <row r="775" spans="1:6" x14ac:dyDescent="0.25">
      <c r="A775" t="s">
        <v>777</v>
      </c>
      <c r="B775" s="1">
        <f t="shared" si="24"/>
        <v>40576</v>
      </c>
      <c r="C775" s="2">
        <f t="shared" si="25"/>
        <v>0.25</v>
      </c>
      <c r="D775">
        <v>9.6483507638053005</v>
      </c>
      <c r="E775">
        <v>420.57000699999998</v>
      </c>
      <c r="F775">
        <v>1523.2780099874001</v>
      </c>
    </row>
    <row r="776" spans="1:6" x14ac:dyDescent="0.25">
      <c r="A776" t="s">
        <v>778</v>
      </c>
      <c r="B776" s="1">
        <f t="shared" si="24"/>
        <v>40576</v>
      </c>
      <c r="C776" s="2">
        <f t="shared" si="25"/>
        <v>0.29166666666666669</v>
      </c>
      <c r="D776">
        <v>9.5145655248108199</v>
      </c>
      <c r="E776">
        <v>474.98998999999998</v>
      </c>
      <c r="F776">
        <v>1466.0625227774201</v>
      </c>
    </row>
    <row r="777" spans="1:6" x14ac:dyDescent="0.25">
      <c r="A777" t="s">
        <v>779</v>
      </c>
      <c r="B777" s="1">
        <f t="shared" si="24"/>
        <v>40576</v>
      </c>
      <c r="C777" s="2">
        <f t="shared" si="25"/>
        <v>0.33333333333333331</v>
      </c>
      <c r="D777">
        <v>9.5618569624631995</v>
      </c>
      <c r="E777">
        <v>470.290009</v>
      </c>
      <c r="F777">
        <v>1486.28749428009</v>
      </c>
    </row>
    <row r="778" spans="1:6" x14ac:dyDescent="0.25">
      <c r="A778" t="s">
        <v>780</v>
      </c>
      <c r="B778" s="1">
        <f t="shared" si="24"/>
        <v>40576</v>
      </c>
      <c r="C778" s="2">
        <f t="shared" si="25"/>
        <v>0.375</v>
      </c>
      <c r="D778">
        <v>9.4238297197361902</v>
      </c>
      <c r="E778">
        <v>468.57998700000002</v>
      </c>
      <c r="F778">
        <v>1427.25784347384</v>
      </c>
    </row>
    <row r="779" spans="1:6" x14ac:dyDescent="0.25">
      <c r="A779" t="s">
        <v>781</v>
      </c>
      <c r="B779" s="1">
        <f t="shared" si="24"/>
        <v>40576</v>
      </c>
      <c r="C779" s="2">
        <f t="shared" si="25"/>
        <v>0.41666666666666669</v>
      </c>
      <c r="D779">
        <v>9.36377853371493</v>
      </c>
      <c r="E779">
        <v>467.459991</v>
      </c>
      <c r="F779">
        <v>1401.5759529187501</v>
      </c>
    </row>
    <row r="780" spans="1:6" x14ac:dyDescent="0.25">
      <c r="A780" t="s">
        <v>782</v>
      </c>
      <c r="B780" s="1">
        <f t="shared" si="24"/>
        <v>40576</v>
      </c>
      <c r="C780" s="2">
        <f t="shared" si="25"/>
        <v>0.45833333333333331</v>
      </c>
      <c r="D780">
        <v>8.1856878975672203</v>
      </c>
      <c r="E780">
        <v>465.22000100000002</v>
      </c>
      <c r="F780">
        <v>937.64715054545604</v>
      </c>
    </row>
    <row r="781" spans="1:6" x14ac:dyDescent="0.25">
      <c r="A781" t="s">
        <v>783</v>
      </c>
      <c r="B781" s="1">
        <f t="shared" si="24"/>
        <v>40576</v>
      </c>
      <c r="C781" s="2">
        <f t="shared" si="25"/>
        <v>0.5</v>
      </c>
      <c r="D781">
        <v>8.3886844295387792</v>
      </c>
      <c r="E781">
        <v>461.57000699999998</v>
      </c>
      <c r="F781">
        <v>1014.5151706520101</v>
      </c>
    </row>
    <row r="782" spans="1:6" x14ac:dyDescent="0.25">
      <c r="A782" t="s">
        <v>784</v>
      </c>
      <c r="B782" s="1">
        <f t="shared" si="24"/>
        <v>40576</v>
      </c>
      <c r="C782" s="2">
        <f t="shared" si="25"/>
        <v>0.54166666666666663</v>
      </c>
      <c r="D782">
        <v>9.1941212205820495</v>
      </c>
      <c r="E782">
        <v>456.57998700000002</v>
      </c>
      <c r="F782">
        <v>1329.01917533559</v>
      </c>
    </row>
    <row r="783" spans="1:6" x14ac:dyDescent="0.25">
      <c r="A783" t="s">
        <v>785</v>
      </c>
      <c r="B783" s="1">
        <f t="shared" si="24"/>
        <v>40576</v>
      </c>
      <c r="C783" s="2">
        <f t="shared" si="25"/>
        <v>0.58333333333333337</v>
      </c>
      <c r="D783">
        <v>9.4605200444761302</v>
      </c>
      <c r="E783">
        <v>443.459991</v>
      </c>
      <c r="F783">
        <v>1442.9490723542899</v>
      </c>
    </row>
    <row r="784" spans="1:6" x14ac:dyDescent="0.25">
      <c r="A784" t="s">
        <v>786</v>
      </c>
      <c r="B784" s="1">
        <f t="shared" si="24"/>
        <v>40576</v>
      </c>
      <c r="C784" s="2">
        <f t="shared" si="25"/>
        <v>0.625</v>
      </c>
      <c r="D784">
        <v>9.5437152102443701</v>
      </c>
      <c r="E784">
        <v>443.16000400000001</v>
      </c>
      <c r="F784">
        <v>1478.5288715811701</v>
      </c>
    </row>
    <row r="785" spans="1:6" x14ac:dyDescent="0.25">
      <c r="A785" t="s">
        <v>787</v>
      </c>
      <c r="B785" s="1">
        <f t="shared" si="24"/>
        <v>40576</v>
      </c>
      <c r="C785" s="2">
        <f t="shared" si="25"/>
        <v>0.66666666666666663</v>
      </c>
      <c r="D785">
        <v>10.375728651632</v>
      </c>
      <c r="E785">
        <v>451.35998499999999</v>
      </c>
      <c r="F785">
        <v>1833.85231514579</v>
      </c>
    </row>
    <row r="786" spans="1:6" x14ac:dyDescent="0.25">
      <c r="A786" t="s">
        <v>788</v>
      </c>
      <c r="B786" s="1">
        <f t="shared" si="24"/>
        <v>40576</v>
      </c>
      <c r="C786" s="2">
        <f t="shared" si="25"/>
        <v>0.70833333333333337</v>
      </c>
      <c r="D786">
        <v>11.359469849695399</v>
      </c>
      <c r="E786">
        <v>464.32998700000002</v>
      </c>
      <c r="F786">
        <v>2241.63112078002</v>
      </c>
    </row>
    <row r="787" spans="1:6" x14ac:dyDescent="0.25">
      <c r="A787" t="s">
        <v>789</v>
      </c>
      <c r="B787" s="1">
        <f t="shared" si="24"/>
        <v>40576</v>
      </c>
      <c r="C787" s="2">
        <f t="shared" si="25"/>
        <v>0.75</v>
      </c>
      <c r="D787">
        <v>12.136992558809199</v>
      </c>
      <c r="E787">
        <v>466.42001299999998</v>
      </c>
      <c r="F787">
        <v>2536.1480439269799</v>
      </c>
    </row>
    <row r="788" spans="1:6" x14ac:dyDescent="0.25">
      <c r="A788" t="s">
        <v>790</v>
      </c>
      <c r="B788" s="1">
        <f t="shared" si="24"/>
        <v>40576</v>
      </c>
      <c r="C788" s="2">
        <f t="shared" si="25"/>
        <v>0.79166666666666663</v>
      </c>
      <c r="D788">
        <v>12.421194607733</v>
      </c>
      <c r="E788">
        <v>458.07000699999998</v>
      </c>
      <c r="F788">
        <v>2623.5875409792102</v>
      </c>
    </row>
    <row r="789" spans="1:6" x14ac:dyDescent="0.25">
      <c r="A789" t="s">
        <v>791</v>
      </c>
      <c r="B789" s="1">
        <f t="shared" si="24"/>
        <v>40576</v>
      </c>
      <c r="C789" s="2">
        <f t="shared" si="25"/>
        <v>0.83333333333333337</v>
      </c>
      <c r="D789">
        <v>12.8408573254308</v>
      </c>
      <c r="E789">
        <v>410.73001099999999</v>
      </c>
      <c r="F789">
        <v>2752.70377045756</v>
      </c>
    </row>
    <row r="790" spans="1:6" x14ac:dyDescent="0.25">
      <c r="A790" t="s">
        <v>792</v>
      </c>
      <c r="B790" s="1">
        <f t="shared" si="24"/>
        <v>40576</v>
      </c>
      <c r="C790" s="2">
        <f t="shared" si="25"/>
        <v>0.875</v>
      </c>
      <c r="D790">
        <v>12.94256911568</v>
      </c>
      <c r="E790">
        <v>371.97000100000002</v>
      </c>
      <c r="F790">
        <v>2783.9970979242298</v>
      </c>
    </row>
    <row r="791" spans="1:6" x14ac:dyDescent="0.25">
      <c r="A791" t="s">
        <v>793</v>
      </c>
      <c r="B791" s="1">
        <f t="shared" si="24"/>
        <v>40576</v>
      </c>
      <c r="C791" s="2">
        <f t="shared" si="25"/>
        <v>0.91666666666666663</v>
      </c>
      <c r="D791">
        <v>12.8405112238112</v>
      </c>
      <c r="E791">
        <v>355.57000699999998</v>
      </c>
      <c r="F791">
        <v>2752.59728652593</v>
      </c>
    </row>
    <row r="792" spans="1:6" x14ac:dyDescent="0.25">
      <c r="A792" t="s">
        <v>794</v>
      </c>
      <c r="B792" s="1">
        <f t="shared" si="24"/>
        <v>40576</v>
      </c>
      <c r="C792" s="2">
        <f t="shared" si="25"/>
        <v>0.95833333333333337</v>
      </c>
      <c r="D792">
        <v>12.785435501314</v>
      </c>
      <c r="E792">
        <v>326.5</v>
      </c>
      <c r="F792">
        <v>2735.6523225709502</v>
      </c>
    </row>
    <row r="793" spans="1:6" x14ac:dyDescent="0.25">
      <c r="A793" t="s">
        <v>795</v>
      </c>
      <c r="B793" s="1">
        <f t="shared" si="24"/>
        <v>40577</v>
      </c>
      <c r="C793" s="2">
        <f t="shared" si="25"/>
        <v>0</v>
      </c>
      <c r="D793">
        <v>12.9592576476975</v>
      </c>
      <c r="E793">
        <v>281.39999399999999</v>
      </c>
      <c r="F793">
        <v>2789.1316029416098</v>
      </c>
    </row>
    <row r="794" spans="1:6" x14ac:dyDescent="0.25">
      <c r="A794" t="s">
        <v>796</v>
      </c>
      <c r="B794" s="1">
        <f t="shared" si="24"/>
        <v>40577</v>
      </c>
      <c r="C794" s="2">
        <f t="shared" si="25"/>
        <v>4.1666666666666664E-2</v>
      </c>
      <c r="D794">
        <v>13.1512614535082</v>
      </c>
      <c r="E794">
        <v>235.86000100000001</v>
      </c>
      <c r="F794">
        <v>2824.4063051774001</v>
      </c>
    </row>
    <row r="795" spans="1:6" x14ac:dyDescent="0.25">
      <c r="A795" t="s">
        <v>797</v>
      </c>
      <c r="B795" s="1">
        <f t="shared" si="24"/>
        <v>40577</v>
      </c>
      <c r="C795" s="2">
        <f t="shared" si="25"/>
        <v>8.3333333333333329E-2</v>
      </c>
      <c r="D795">
        <v>13.441662339270099</v>
      </c>
      <c r="E795">
        <v>208.720001</v>
      </c>
      <c r="F795">
        <v>2868.0632383369398</v>
      </c>
    </row>
    <row r="796" spans="1:6" x14ac:dyDescent="0.25">
      <c r="A796" t="s">
        <v>798</v>
      </c>
      <c r="B796" s="1">
        <f t="shared" si="24"/>
        <v>40577</v>
      </c>
      <c r="C796" s="2">
        <f t="shared" si="25"/>
        <v>0.125</v>
      </c>
      <c r="D796">
        <v>13.0041414053981</v>
      </c>
      <c r="E796">
        <v>192.320007</v>
      </c>
      <c r="F796">
        <v>2802.2892579448499</v>
      </c>
    </row>
    <row r="797" spans="1:6" x14ac:dyDescent="0.25">
      <c r="A797" t="s">
        <v>799</v>
      </c>
      <c r="B797" s="1">
        <f t="shared" si="24"/>
        <v>40577</v>
      </c>
      <c r="C797" s="2">
        <f t="shared" si="25"/>
        <v>0.16666666666666666</v>
      </c>
      <c r="D797">
        <v>13.122637304558801</v>
      </c>
      <c r="E797">
        <v>279.60998499999999</v>
      </c>
      <c r="F797">
        <v>2820.1031414519998</v>
      </c>
    </row>
    <row r="798" spans="1:6" x14ac:dyDescent="0.25">
      <c r="A798" t="s">
        <v>800</v>
      </c>
      <c r="B798" s="1">
        <f t="shared" si="24"/>
        <v>40577</v>
      </c>
      <c r="C798" s="2">
        <f t="shared" si="25"/>
        <v>0.20833333333333334</v>
      </c>
      <c r="D798">
        <v>13.6766498488113</v>
      </c>
      <c r="E798">
        <v>316.07000699999998</v>
      </c>
      <c r="F798">
        <v>2903.3896939379702</v>
      </c>
    </row>
    <row r="799" spans="1:6" x14ac:dyDescent="0.25">
      <c r="A799" t="s">
        <v>801</v>
      </c>
      <c r="B799" s="1">
        <f t="shared" si="24"/>
        <v>40577</v>
      </c>
      <c r="C799" s="2">
        <f t="shared" si="25"/>
        <v>0.25</v>
      </c>
      <c r="D799">
        <v>13.5656054748264</v>
      </c>
      <c r="E799">
        <v>338.95001200000002</v>
      </c>
      <c r="F799">
        <v>2886.6960230488999</v>
      </c>
    </row>
    <row r="800" spans="1:6" x14ac:dyDescent="0.25">
      <c r="A800" t="s">
        <v>802</v>
      </c>
      <c r="B800" s="1">
        <f t="shared" si="24"/>
        <v>40577</v>
      </c>
      <c r="C800" s="2">
        <f t="shared" si="25"/>
        <v>0.29166666666666669</v>
      </c>
      <c r="D800">
        <v>12.9367118604717</v>
      </c>
      <c r="E800">
        <v>444.05999800000001</v>
      </c>
      <c r="F800">
        <v>2782.1950157384799</v>
      </c>
    </row>
    <row r="801" spans="1:6" x14ac:dyDescent="0.25">
      <c r="A801" t="s">
        <v>803</v>
      </c>
      <c r="B801" s="1">
        <f t="shared" si="24"/>
        <v>40577</v>
      </c>
      <c r="C801" s="2">
        <f t="shared" si="25"/>
        <v>0.33333333333333331</v>
      </c>
      <c r="D801">
        <v>12.8020202963481</v>
      </c>
      <c r="E801">
        <v>444.79998799999998</v>
      </c>
      <c r="F801">
        <v>2740.7549111764401</v>
      </c>
    </row>
    <row r="802" spans="1:6" x14ac:dyDescent="0.25">
      <c r="A802" t="s">
        <v>804</v>
      </c>
      <c r="B802" s="1">
        <f t="shared" si="24"/>
        <v>40577</v>
      </c>
      <c r="C802" s="2">
        <f t="shared" si="25"/>
        <v>0.375</v>
      </c>
      <c r="D802">
        <v>12.866471936214801</v>
      </c>
      <c r="E802">
        <v>445.10000600000001</v>
      </c>
      <c r="F802">
        <v>2760.5845323754202</v>
      </c>
    </row>
    <row r="803" spans="1:6" x14ac:dyDescent="0.25">
      <c r="A803" t="s">
        <v>805</v>
      </c>
      <c r="B803" s="1">
        <f t="shared" si="24"/>
        <v>40577</v>
      </c>
      <c r="C803" s="2">
        <f t="shared" si="25"/>
        <v>0.41666666666666669</v>
      </c>
      <c r="D803">
        <v>12.962449863734699</v>
      </c>
      <c r="E803">
        <v>449.20001200000002</v>
      </c>
      <c r="F803">
        <v>2790.1137414090399</v>
      </c>
    </row>
    <row r="804" spans="1:6" x14ac:dyDescent="0.25">
      <c r="A804" t="s">
        <v>806</v>
      </c>
      <c r="B804" s="1">
        <f t="shared" si="24"/>
        <v>40577</v>
      </c>
      <c r="C804" s="2">
        <f t="shared" si="25"/>
        <v>0.45833333333333331</v>
      </c>
      <c r="D804">
        <v>12.669519448820299</v>
      </c>
      <c r="E804">
        <v>448.30999800000001</v>
      </c>
      <c r="F804">
        <v>2699.9888170870699</v>
      </c>
    </row>
    <row r="805" spans="1:6" x14ac:dyDescent="0.25">
      <c r="A805" t="s">
        <v>807</v>
      </c>
      <c r="B805" s="1">
        <f t="shared" si="24"/>
        <v>40577</v>
      </c>
      <c r="C805" s="2">
        <f t="shared" si="25"/>
        <v>0.5</v>
      </c>
      <c r="D805">
        <v>12.5381805376014</v>
      </c>
      <c r="E805">
        <v>444.95001200000002</v>
      </c>
      <c r="F805">
        <v>2659.5802120687099</v>
      </c>
    </row>
    <row r="806" spans="1:6" x14ac:dyDescent="0.25">
      <c r="A806" t="s">
        <v>808</v>
      </c>
      <c r="B806" s="1">
        <f t="shared" si="24"/>
        <v>40577</v>
      </c>
      <c r="C806" s="2">
        <f t="shared" si="25"/>
        <v>0.54166666666666663</v>
      </c>
      <c r="D806">
        <v>12.718037254924401</v>
      </c>
      <c r="E806">
        <v>445.76998900000001</v>
      </c>
      <c r="F806">
        <v>2714.91612876507</v>
      </c>
    </row>
    <row r="807" spans="1:6" x14ac:dyDescent="0.25">
      <c r="A807" t="s">
        <v>809</v>
      </c>
      <c r="B807" s="1">
        <f t="shared" si="24"/>
        <v>40577</v>
      </c>
      <c r="C807" s="2">
        <f t="shared" si="25"/>
        <v>0.58333333333333337</v>
      </c>
      <c r="D807">
        <v>13.405955817849501</v>
      </c>
      <c r="E807">
        <v>439.88000499999998</v>
      </c>
      <c r="F807">
        <v>2862.69535795004</v>
      </c>
    </row>
    <row r="808" spans="1:6" x14ac:dyDescent="0.25">
      <c r="A808" t="s">
        <v>810</v>
      </c>
      <c r="B808" s="1">
        <f t="shared" si="24"/>
        <v>40577</v>
      </c>
      <c r="C808" s="2">
        <f t="shared" si="25"/>
        <v>0.625</v>
      </c>
      <c r="D808">
        <v>13.50824234047</v>
      </c>
      <c r="E808">
        <v>433.10000600000001</v>
      </c>
      <c r="F808">
        <v>2878.07243185066</v>
      </c>
    </row>
    <row r="809" spans="1:6" x14ac:dyDescent="0.25">
      <c r="A809" t="s">
        <v>811</v>
      </c>
      <c r="B809" s="1">
        <f t="shared" si="24"/>
        <v>40577</v>
      </c>
      <c r="C809" s="2">
        <f t="shared" si="25"/>
        <v>0.66666666666666663</v>
      </c>
      <c r="D809">
        <v>12.21089980536</v>
      </c>
      <c r="E809">
        <v>435.55999800000001</v>
      </c>
      <c r="F809">
        <v>2558.8868401157802</v>
      </c>
    </row>
    <row r="810" spans="1:6" x14ac:dyDescent="0.25">
      <c r="A810" t="s">
        <v>812</v>
      </c>
      <c r="B810" s="1">
        <f t="shared" si="24"/>
        <v>40577</v>
      </c>
      <c r="C810" s="2">
        <f t="shared" si="25"/>
        <v>0.70833333333333337</v>
      </c>
      <c r="D810">
        <v>12.146374092543001</v>
      </c>
      <c r="E810">
        <v>464.55999800000001</v>
      </c>
      <c r="F810">
        <v>2539.0344291390602</v>
      </c>
    </row>
    <row r="811" spans="1:6" x14ac:dyDescent="0.25">
      <c r="A811" t="s">
        <v>813</v>
      </c>
      <c r="B811" s="1">
        <f t="shared" si="24"/>
        <v>40577</v>
      </c>
      <c r="C811" s="2">
        <f t="shared" si="25"/>
        <v>0.75</v>
      </c>
      <c r="D811">
        <v>11.860500799374</v>
      </c>
      <c r="E811">
        <v>464.85998499999999</v>
      </c>
      <c r="F811">
        <v>2439.0373149533698</v>
      </c>
    </row>
    <row r="812" spans="1:6" x14ac:dyDescent="0.25">
      <c r="A812" t="s">
        <v>814</v>
      </c>
      <c r="B812" s="1">
        <f t="shared" si="24"/>
        <v>40577</v>
      </c>
      <c r="C812" s="2">
        <f t="shared" si="25"/>
        <v>0.79166666666666663</v>
      </c>
      <c r="D812">
        <v>11.219860584694301</v>
      </c>
      <c r="E812">
        <v>455.17001299999998</v>
      </c>
      <c r="F812">
        <v>2186.62507036957</v>
      </c>
    </row>
    <row r="813" spans="1:6" x14ac:dyDescent="0.25">
      <c r="A813" t="s">
        <v>815</v>
      </c>
      <c r="B813" s="1">
        <f t="shared" si="24"/>
        <v>40577</v>
      </c>
      <c r="C813" s="2">
        <f t="shared" si="25"/>
        <v>0.83333333333333337</v>
      </c>
      <c r="D813">
        <v>10.8784513689215</v>
      </c>
      <c r="E813">
        <v>412</v>
      </c>
      <c r="F813">
        <v>2048.1797669502198</v>
      </c>
    </row>
    <row r="814" spans="1:6" x14ac:dyDescent="0.25">
      <c r="A814" t="s">
        <v>816</v>
      </c>
      <c r="B814" s="1">
        <f t="shared" si="24"/>
        <v>40577</v>
      </c>
      <c r="C814" s="2">
        <f t="shared" si="25"/>
        <v>0.875</v>
      </c>
      <c r="D814">
        <v>10.5334888009723</v>
      </c>
      <c r="E814">
        <v>378.67999300000002</v>
      </c>
      <c r="F814">
        <v>1901.11072548121</v>
      </c>
    </row>
    <row r="815" spans="1:6" x14ac:dyDescent="0.25">
      <c r="A815" t="s">
        <v>817</v>
      </c>
      <c r="B815" s="1">
        <f t="shared" si="24"/>
        <v>40577</v>
      </c>
      <c r="C815" s="2">
        <f t="shared" si="25"/>
        <v>0.91666666666666663</v>
      </c>
      <c r="D815">
        <v>9.9554330776807998</v>
      </c>
      <c r="E815">
        <v>387.32998700000002</v>
      </c>
      <c r="F815">
        <v>1654.6068795548199</v>
      </c>
    </row>
    <row r="816" spans="1:6" x14ac:dyDescent="0.25">
      <c r="A816" t="s">
        <v>818</v>
      </c>
      <c r="B816" s="1">
        <f t="shared" si="24"/>
        <v>40577</v>
      </c>
      <c r="C816" s="2">
        <f t="shared" si="25"/>
        <v>0.95833333333333337</v>
      </c>
      <c r="D816">
        <v>10.470340979993299</v>
      </c>
      <c r="E816">
        <v>343.27999899999998</v>
      </c>
      <c r="F816">
        <v>1874.1887044705099</v>
      </c>
    </row>
    <row r="817" spans="1:6" x14ac:dyDescent="0.25">
      <c r="A817" t="s">
        <v>819</v>
      </c>
      <c r="B817" s="1">
        <f t="shared" si="24"/>
        <v>40578</v>
      </c>
      <c r="C817" s="2">
        <f t="shared" si="25"/>
        <v>0</v>
      </c>
      <c r="D817">
        <v>11.486478014326501</v>
      </c>
      <c r="E817">
        <v>287.01001000000002</v>
      </c>
      <c r="F817">
        <v>2291.6723376446698</v>
      </c>
    </row>
    <row r="818" spans="1:6" x14ac:dyDescent="0.25">
      <c r="A818" t="s">
        <v>820</v>
      </c>
      <c r="B818" s="1">
        <f t="shared" si="24"/>
        <v>40578</v>
      </c>
      <c r="C818" s="2">
        <f t="shared" si="25"/>
        <v>4.1666666666666664E-2</v>
      </c>
      <c r="D818">
        <v>13.612175288002</v>
      </c>
      <c r="E818">
        <v>202.770004</v>
      </c>
      <c r="F818">
        <v>2893.69701829631</v>
      </c>
    </row>
    <row r="819" spans="1:6" x14ac:dyDescent="0.25">
      <c r="A819" t="s">
        <v>821</v>
      </c>
      <c r="B819" s="1">
        <f t="shared" si="24"/>
        <v>40578</v>
      </c>
      <c r="C819" s="2">
        <f t="shared" si="25"/>
        <v>8.3333333333333329E-2</v>
      </c>
      <c r="D819">
        <v>14.795714657142501</v>
      </c>
      <c r="E819">
        <v>164</v>
      </c>
      <c r="F819">
        <v>2989.3985888856901</v>
      </c>
    </row>
    <row r="820" spans="1:6" x14ac:dyDescent="0.25">
      <c r="A820" t="s">
        <v>822</v>
      </c>
      <c r="B820" s="1">
        <f t="shared" si="24"/>
        <v>40578</v>
      </c>
      <c r="C820" s="2">
        <f t="shared" si="25"/>
        <v>0.125</v>
      </c>
      <c r="D820">
        <v>15.667226359725101</v>
      </c>
      <c r="E820">
        <v>105.110001</v>
      </c>
      <c r="F820">
        <v>2999.6672263597202</v>
      </c>
    </row>
    <row r="821" spans="1:6" x14ac:dyDescent="0.25">
      <c r="A821" t="s">
        <v>823</v>
      </c>
      <c r="B821" s="1">
        <f t="shared" si="24"/>
        <v>40578</v>
      </c>
      <c r="C821" s="2">
        <f t="shared" si="25"/>
        <v>0.16666666666666666</v>
      </c>
      <c r="D821">
        <v>16.286196181817498</v>
      </c>
      <c r="E821">
        <v>105.110001</v>
      </c>
      <c r="F821">
        <v>3000</v>
      </c>
    </row>
    <row r="822" spans="1:6" x14ac:dyDescent="0.25">
      <c r="A822" t="s">
        <v>824</v>
      </c>
      <c r="B822" s="1">
        <f t="shared" si="24"/>
        <v>40578</v>
      </c>
      <c r="C822" s="2">
        <f t="shared" si="25"/>
        <v>0.20833333333333334</v>
      </c>
      <c r="D822">
        <v>15.351172723609499</v>
      </c>
      <c r="E822">
        <v>106.599998</v>
      </c>
      <c r="F822">
        <v>2999.3511727236</v>
      </c>
    </row>
    <row r="823" spans="1:6" x14ac:dyDescent="0.25">
      <c r="A823" t="s">
        <v>825</v>
      </c>
      <c r="B823" s="1">
        <f t="shared" si="24"/>
        <v>40578</v>
      </c>
      <c r="C823" s="2">
        <f t="shared" si="25"/>
        <v>0.25</v>
      </c>
      <c r="D823">
        <v>14.042305305321401</v>
      </c>
      <c r="E823">
        <v>215.44000199999999</v>
      </c>
      <c r="F823">
        <v>2953.9883493501002</v>
      </c>
    </row>
    <row r="824" spans="1:6" x14ac:dyDescent="0.25">
      <c r="A824" t="s">
        <v>826</v>
      </c>
      <c r="B824" s="1">
        <f t="shared" si="24"/>
        <v>40578</v>
      </c>
      <c r="C824" s="2">
        <f t="shared" si="25"/>
        <v>0.29166666666666669</v>
      </c>
      <c r="D824">
        <v>12.9018996248405</v>
      </c>
      <c r="E824">
        <v>383.17001299999998</v>
      </c>
      <c r="F824">
        <v>2771.4844512426198</v>
      </c>
    </row>
    <row r="825" spans="1:6" x14ac:dyDescent="0.25">
      <c r="A825" t="s">
        <v>827</v>
      </c>
      <c r="B825" s="1">
        <f t="shared" si="24"/>
        <v>40578</v>
      </c>
      <c r="C825" s="2">
        <f t="shared" si="25"/>
        <v>0.33333333333333331</v>
      </c>
      <c r="D825">
        <v>13.3780580810981</v>
      </c>
      <c r="E825">
        <v>358.57000699999998</v>
      </c>
      <c r="F825">
        <v>2858.50139819175</v>
      </c>
    </row>
    <row r="826" spans="1:6" x14ac:dyDescent="0.25">
      <c r="A826" t="s">
        <v>828</v>
      </c>
      <c r="B826" s="1">
        <f t="shared" si="24"/>
        <v>40578</v>
      </c>
      <c r="C826" s="2">
        <f t="shared" si="25"/>
        <v>0.375</v>
      </c>
      <c r="D826">
        <v>14.268621132636101</v>
      </c>
      <c r="E826">
        <v>350.36999500000002</v>
      </c>
      <c r="F826">
        <v>2964.6251932338901</v>
      </c>
    </row>
    <row r="827" spans="1:6" x14ac:dyDescent="0.25">
      <c r="A827" t="s">
        <v>829</v>
      </c>
      <c r="B827" s="1">
        <f t="shared" si="24"/>
        <v>40578</v>
      </c>
      <c r="C827" s="2">
        <f t="shared" si="25"/>
        <v>0.41666666666666669</v>
      </c>
      <c r="D827">
        <v>14.206966397734201</v>
      </c>
      <c r="E827">
        <v>354.10000600000001</v>
      </c>
      <c r="F827">
        <v>2961.7274206934999</v>
      </c>
    </row>
    <row r="828" spans="1:6" x14ac:dyDescent="0.25">
      <c r="A828" t="s">
        <v>830</v>
      </c>
      <c r="B828" s="1">
        <f t="shared" si="24"/>
        <v>40578</v>
      </c>
      <c r="C828" s="2">
        <f t="shared" si="25"/>
        <v>0.45833333333333331</v>
      </c>
      <c r="D828">
        <v>13.4980134474</v>
      </c>
      <c r="E828">
        <v>350.36999500000002</v>
      </c>
      <c r="F828">
        <v>2876.5346882591398</v>
      </c>
    </row>
    <row r="829" spans="1:6" x14ac:dyDescent="0.25">
      <c r="A829" t="s">
        <v>831</v>
      </c>
      <c r="B829" s="1">
        <f t="shared" si="24"/>
        <v>40578</v>
      </c>
      <c r="C829" s="2">
        <f t="shared" si="25"/>
        <v>0.5</v>
      </c>
      <c r="D829">
        <v>13.774177866534901</v>
      </c>
      <c r="E829">
        <v>344.77999899999998</v>
      </c>
      <c r="F829">
        <v>2918.0514059357502</v>
      </c>
    </row>
    <row r="830" spans="1:6" x14ac:dyDescent="0.25">
      <c r="A830" t="s">
        <v>832</v>
      </c>
      <c r="B830" s="1">
        <f t="shared" si="24"/>
        <v>40578</v>
      </c>
      <c r="C830" s="2">
        <f t="shared" si="25"/>
        <v>0.54166666666666663</v>
      </c>
      <c r="D830">
        <v>14.205815237776701</v>
      </c>
      <c r="E830">
        <v>340.16000400000001</v>
      </c>
      <c r="F830">
        <v>2961.6733161755001</v>
      </c>
    </row>
    <row r="831" spans="1:6" x14ac:dyDescent="0.25">
      <c r="A831" t="s">
        <v>833</v>
      </c>
      <c r="B831" s="1">
        <f t="shared" si="24"/>
        <v>40578</v>
      </c>
      <c r="C831" s="2">
        <f t="shared" si="25"/>
        <v>0.58333333333333337</v>
      </c>
      <c r="D831">
        <v>14.1250416882785</v>
      </c>
      <c r="E831">
        <v>324.27999899999998</v>
      </c>
      <c r="F831">
        <v>2957.8769593490902</v>
      </c>
    </row>
    <row r="832" spans="1:6" x14ac:dyDescent="0.25">
      <c r="A832" t="s">
        <v>834</v>
      </c>
      <c r="B832" s="1">
        <f t="shared" si="24"/>
        <v>40578</v>
      </c>
      <c r="C832" s="2">
        <f t="shared" si="25"/>
        <v>0.625</v>
      </c>
      <c r="D832">
        <v>12.966307578927699</v>
      </c>
      <c r="E832">
        <v>323.52999899999998</v>
      </c>
      <c r="F832">
        <v>2791.3006317834302</v>
      </c>
    </row>
    <row r="833" spans="1:6" x14ac:dyDescent="0.25">
      <c r="A833" t="s">
        <v>835</v>
      </c>
      <c r="B833" s="1">
        <f t="shared" si="24"/>
        <v>40578</v>
      </c>
      <c r="C833" s="2">
        <f t="shared" si="25"/>
        <v>0.66666666666666663</v>
      </c>
      <c r="D833">
        <v>12.2833932912216</v>
      </c>
      <c r="E833">
        <v>340.82998700000002</v>
      </c>
      <c r="F833">
        <v>2581.1906692658699</v>
      </c>
    </row>
    <row r="834" spans="1:6" x14ac:dyDescent="0.25">
      <c r="A834" t="s">
        <v>836</v>
      </c>
      <c r="B834" s="1">
        <f t="shared" si="24"/>
        <v>40578</v>
      </c>
      <c r="C834" s="2">
        <f t="shared" si="25"/>
        <v>0.70833333333333337</v>
      </c>
      <c r="D834">
        <v>10.6032264993552</v>
      </c>
      <c r="E834">
        <v>414.48001099999999</v>
      </c>
      <c r="F834">
        <v>1930.84223089179</v>
      </c>
    </row>
    <row r="835" spans="1:6" x14ac:dyDescent="0.25">
      <c r="A835" t="s">
        <v>837</v>
      </c>
      <c r="B835" s="1">
        <f t="shared" ref="B835:B898" si="26">DATEVALUE(LEFT(A835,10))</f>
        <v>40578</v>
      </c>
      <c r="C835" s="2">
        <f t="shared" ref="C835:C898" si="27">TIMEVALUE(MID(A835,12,8))</f>
        <v>0.75</v>
      </c>
      <c r="D835">
        <v>8.6610134764682893</v>
      </c>
      <c r="E835">
        <v>432.36999500000002</v>
      </c>
      <c r="F835">
        <v>1117.6371030893199</v>
      </c>
    </row>
    <row r="836" spans="1:6" x14ac:dyDescent="0.25">
      <c r="A836" t="s">
        <v>838</v>
      </c>
      <c r="B836" s="1">
        <f t="shared" si="26"/>
        <v>40578</v>
      </c>
      <c r="C836" s="2">
        <f t="shared" si="27"/>
        <v>0.79166666666666663</v>
      </c>
      <c r="D836">
        <v>6.9227069867660802</v>
      </c>
      <c r="E836">
        <v>363.790009</v>
      </c>
      <c r="F836">
        <v>551.37879604001296</v>
      </c>
    </row>
    <row r="837" spans="1:6" x14ac:dyDescent="0.25">
      <c r="A837" t="s">
        <v>839</v>
      </c>
      <c r="B837" s="1">
        <f t="shared" si="26"/>
        <v>40578</v>
      </c>
      <c r="C837" s="2">
        <f t="shared" si="27"/>
        <v>0.83333333333333337</v>
      </c>
      <c r="D837">
        <v>9.6030318024232901</v>
      </c>
      <c r="E837">
        <v>209.25</v>
      </c>
      <c r="F837">
        <v>1503.89660083636</v>
      </c>
    </row>
    <row r="838" spans="1:6" x14ac:dyDescent="0.25">
      <c r="A838" t="s">
        <v>840</v>
      </c>
      <c r="B838" s="1">
        <f t="shared" si="26"/>
        <v>40578</v>
      </c>
      <c r="C838" s="2">
        <f t="shared" si="27"/>
        <v>0.875</v>
      </c>
      <c r="D838">
        <v>16.5804792445796</v>
      </c>
      <c r="E838">
        <v>152.820007</v>
      </c>
      <c r="F838">
        <v>3000</v>
      </c>
    </row>
    <row r="839" spans="1:6" x14ac:dyDescent="0.25">
      <c r="A839" t="s">
        <v>841</v>
      </c>
      <c r="B839" s="1">
        <f t="shared" si="26"/>
        <v>40578</v>
      </c>
      <c r="C839" s="2">
        <f t="shared" si="27"/>
        <v>0.91666666666666663</v>
      </c>
      <c r="D839">
        <v>18.738593263097499</v>
      </c>
      <c r="E839">
        <v>162.509995</v>
      </c>
      <c r="F839">
        <v>2999.99999999999</v>
      </c>
    </row>
    <row r="840" spans="1:6" x14ac:dyDescent="0.25">
      <c r="A840" t="s">
        <v>842</v>
      </c>
      <c r="B840" s="1">
        <f t="shared" si="26"/>
        <v>40578</v>
      </c>
      <c r="C840" s="2">
        <f t="shared" si="27"/>
        <v>0.95833333333333337</v>
      </c>
      <c r="D840">
        <v>18.769026355463499</v>
      </c>
      <c r="E840">
        <v>-274.32998700000002</v>
      </c>
      <c r="F840">
        <v>3000</v>
      </c>
    </row>
    <row r="841" spans="1:6" x14ac:dyDescent="0.25">
      <c r="A841" t="s">
        <v>843</v>
      </c>
      <c r="B841" s="1">
        <f t="shared" si="26"/>
        <v>40579</v>
      </c>
      <c r="C841" s="2">
        <f t="shared" si="27"/>
        <v>0</v>
      </c>
      <c r="D841">
        <v>18.001525977960299</v>
      </c>
      <c r="E841">
        <v>149.820007</v>
      </c>
      <c r="F841">
        <v>3000</v>
      </c>
    </row>
    <row r="842" spans="1:6" x14ac:dyDescent="0.25">
      <c r="A842" t="s">
        <v>844</v>
      </c>
      <c r="B842" s="1">
        <f t="shared" si="26"/>
        <v>40579</v>
      </c>
      <c r="C842" s="2">
        <f t="shared" si="27"/>
        <v>4.1666666666666664E-2</v>
      </c>
      <c r="D842">
        <v>17.4043147749247</v>
      </c>
      <c r="E842">
        <v>112.550003</v>
      </c>
      <c r="F842">
        <v>3000</v>
      </c>
    </row>
    <row r="843" spans="1:6" x14ac:dyDescent="0.25">
      <c r="A843" t="s">
        <v>845</v>
      </c>
      <c r="B843" s="1">
        <f t="shared" si="26"/>
        <v>40579</v>
      </c>
      <c r="C843" s="2">
        <f t="shared" si="27"/>
        <v>8.3333333333333329E-2</v>
      </c>
      <c r="D843">
        <v>17.4699827447681</v>
      </c>
      <c r="E843">
        <v>0</v>
      </c>
      <c r="F843">
        <v>3000</v>
      </c>
    </row>
    <row r="844" spans="1:6" x14ac:dyDescent="0.25">
      <c r="A844" t="s">
        <v>846</v>
      </c>
      <c r="B844" s="1">
        <f t="shared" si="26"/>
        <v>40579</v>
      </c>
      <c r="C844" s="2">
        <f t="shared" si="27"/>
        <v>0.125</v>
      </c>
      <c r="D844">
        <v>16.905801931222701</v>
      </c>
      <c r="E844">
        <v>-0.75</v>
      </c>
      <c r="F844">
        <v>3000</v>
      </c>
    </row>
    <row r="845" spans="1:6" x14ac:dyDescent="0.25">
      <c r="A845" t="s">
        <v>847</v>
      </c>
      <c r="B845" s="1">
        <f t="shared" si="26"/>
        <v>40579</v>
      </c>
      <c r="C845" s="2">
        <f t="shared" si="27"/>
        <v>0.16666666666666666</v>
      </c>
      <c r="D845">
        <v>16.233375273921101</v>
      </c>
      <c r="E845">
        <v>0</v>
      </c>
      <c r="F845">
        <v>3000</v>
      </c>
    </row>
    <row r="846" spans="1:6" x14ac:dyDescent="0.25">
      <c r="A846" t="s">
        <v>848</v>
      </c>
      <c r="B846" s="1">
        <f t="shared" si="26"/>
        <v>40579</v>
      </c>
      <c r="C846" s="2">
        <f t="shared" si="27"/>
        <v>0.20833333333333334</v>
      </c>
      <c r="D846">
        <v>16.516260104847198</v>
      </c>
      <c r="E846">
        <v>-0.75</v>
      </c>
      <c r="F846">
        <v>3000</v>
      </c>
    </row>
    <row r="847" spans="1:6" x14ac:dyDescent="0.25">
      <c r="A847" t="s">
        <v>849</v>
      </c>
      <c r="B847" s="1">
        <f t="shared" si="26"/>
        <v>40579</v>
      </c>
      <c r="C847" s="2">
        <f t="shared" si="27"/>
        <v>0.25</v>
      </c>
      <c r="D847">
        <v>16.032457537107899</v>
      </c>
      <c r="E847">
        <v>-69.319999999999993</v>
      </c>
      <c r="F847">
        <v>3000</v>
      </c>
    </row>
    <row r="848" spans="1:6" x14ac:dyDescent="0.25">
      <c r="A848" t="s">
        <v>850</v>
      </c>
      <c r="B848" s="1">
        <f t="shared" si="26"/>
        <v>40579</v>
      </c>
      <c r="C848" s="2">
        <f t="shared" si="27"/>
        <v>0.29166666666666669</v>
      </c>
      <c r="D848">
        <v>15.808791523862601</v>
      </c>
      <c r="E848">
        <v>0.75</v>
      </c>
      <c r="F848">
        <v>2999.8087915238598</v>
      </c>
    </row>
    <row r="849" spans="1:6" x14ac:dyDescent="0.25">
      <c r="A849" t="s">
        <v>851</v>
      </c>
      <c r="B849" s="1">
        <f t="shared" si="26"/>
        <v>40579</v>
      </c>
      <c r="C849" s="2">
        <f t="shared" si="27"/>
        <v>0.33333333333333331</v>
      </c>
      <c r="D849">
        <v>15.1934577905037</v>
      </c>
      <c r="E849">
        <v>125.970001</v>
      </c>
      <c r="F849">
        <v>2999.1934577904999</v>
      </c>
    </row>
    <row r="850" spans="1:6" x14ac:dyDescent="0.25">
      <c r="A850" t="s">
        <v>852</v>
      </c>
      <c r="B850" s="1">
        <f t="shared" si="26"/>
        <v>40579</v>
      </c>
      <c r="C850" s="2">
        <f t="shared" si="27"/>
        <v>0.375</v>
      </c>
      <c r="D850">
        <v>15.3940888218577</v>
      </c>
      <c r="E850">
        <v>171.44000199999999</v>
      </c>
      <c r="F850">
        <v>2999.3940888218499</v>
      </c>
    </row>
    <row r="851" spans="1:6" x14ac:dyDescent="0.25">
      <c r="A851" t="s">
        <v>853</v>
      </c>
      <c r="B851" s="1">
        <f t="shared" si="26"/>
        <v>40579</v>
      </c>
      <c r="C851" s="2">
        <f t="shared" si="27"/>
        <v>0.41666666666666669</v>
      </c>
      <c r="D851">
        <v>15.040333631047201</v>
      </c>
      <c r="E851">
        <v>176.66000399999999</v>
      </c>
      <c r="F851">
        <v>2999.0403336310401</v>
      </c>
    </row>
    <row r="852" spans="1:6" x14ac:dyDescent="0.25">
      <c r="A852" t="s">
        <v>854</v>
      </c>
      <c r="B852" s="1">
        <f t="shared" si="26"/>
        <v>40579</v>
      </c>
      <c r="C852" s="2">
        <f t="shared" si="27"/>
        <v>0.45833333333333331</v>
      </c>
      <c r="D852">
        <v>14.50857686945</v>
      </c>
      <c r="E852">
        <v>176.66000399999999</v>
      </c>
      <c r="F852">
        <v>2975.90311286415</v>
      </c>
    </row>
    <row r="853" spans="1:6" x14ac:dyDescent="0.25">
      <c r="A853" t="s">
        <v>855</v>
      </c>
      <c r="B853" s="1">
        <f t="shared" si="26"/>
        <v>40579</v>
      </c>
      <c r="C853" s="2">
        <f t="shared" si="27"/>
        <v>0.5</v>
      </c>
      <c r="D853">
        <v>14.9420343619786</v>
      </c>
      <c r="E853">
        <v>171.44000199999999</v>
      </c>
      <c r="F853">
        <v>2996.2756150129899</v>
      </c>
    </row>
    <row r="854" spans="1:6" x14ac:dyDescent="0.25">
      <c r="A854" t="s">
        <v>856</v>
      </c>
      <c r="B854" s="1">
        <f t="shared" si="26"/>
        <v>40579</v>
      </c>
      <c r="C854" s="2">
        <f t="shared" si="27"/>
        <v>0.54166666666666663</v>
      </c>
      <c r="D854">
        <v>15.7810811862955</v>
      </c>
      <c r="E854">
        <v>153.550003</v>
      </c>
      <c r="F854">
        <v>2999.7810811862901</v>
      </c>
    </row>
    <row r="855" spans="1:6" x14ac:dyDescent="0.25">
      <c r="A855" t="s">
        <v>857</v>
      </c>
      <c r="B855" s="1">
        <f t="shared" si="26"/>
        <v>40579</v>
      </c>
      <c r="C855" s="2">
        <f t="shared" si="27"/>
        <v>0.58333333333333337</v>
      </c>
      <c r="D855">
        <v>15.3380198044793</v>
      </c>
      <c r="E855">
        <v>129.699997</v>
      </c>
      <c r="F855">
        <v>2999.3380198044702</v>
      </c>
    </row>
    <row r="856" spans="1:6" x14ac:dyDescent="0.25">
      <c r="A856" t="s">
        <v>858</v>
      </c>
      <c r="B856" s="1">
        <f t="shared" si="26"/>
        <v>40579</v>
      </c>
      <c r="C856" s="2">
        <f t="shared" si="27"/>
        <v>0.625</v>
      </c>
      <c r="D856">
        <v>15.155479022281099</v>
      </c>
      <c r="E856">
        <v>149.08000200000001</v>
      </c>
      <c r="F856">
        <v>2999.1554790222799</v>
      </c>
    </row>
    <row r="857" spans="1:6" x14ac:dyDescent="0.25">
      <c r="A857" t="s">
        <v>859</v>
      </c>
      <c r="B857" s="1">
        <f t="shared" si="26"/>
        <v>40579</v>
      </c>
      <c r="C857" s="2">
        <f t="shared" si="27"/>
        <v>0.66666666666666663</v>
      </c>
      <c r="D857">
        <v>14.136775412757601</v>
      </c>
      <c r="E857">
        <v>190.820007</v>
      </c>
      <c r="F857">
        <v>2958.4284443995998</v>
      </c>
    </row>
    <row r="858" spans="1:6" x14ac:dyDescent="0.25">
      <c r="A858" t="s">
        <v>860</v>
      </c>
      <c r="B858" s="1">
        <f t="shared" si="26"/>
        <v>40579</v>
      </c>
      <c r="C858" s="2">
        <f t="shared" si="27"/>
        <v>0.70833333333333337</v>
      </c>
      <c r="D858">
        <v>13.476586021036301</v>
      </c>
      <c r="E858">
        <v>440.52999899999998</v>
      </c>
      <c r="F858">
        <v>2873.31343182912</v>
      </c>
    </row>
    <row r="859" spans="1:6" x14ac:dyDescent="0.25">
      <c r="A859" t="s">
        <v>861</v>
      </c>
      <c r="B859" s="1">
        <f t="shared" si="26"/>
        <v>40579</v>
      </c>
      <c r="C859" s="2">
        <f t="shared" si="27"/>
        <v>0.75</v>
      </c>
      <c r="D859">
        <v>13.3261124918518</v>
      </c>
      <c r="E859">
        <v>459.30999800000001</v>
      </c>
      <c r="F859">
        <v>2850.69224460839</v>
      </c>
    </row>
    <row r="860" spans="1:6" x14ac:dyDescent="0.25">
      <c r="A860" t="s">
        <v>862</v>
      </c>
      <c r="B860" s="1">
        <f t="shared" si="26"/>
        <v>40579</v>
      </c>
      <c r="C860" s="2">
        <f t="shared" si="27"/>
        <v>0.79166666666666663</v>
      </c>
      <c r="D860">
        <v>13.011803733773499</v>
      </c>
      <c r="E860">
        <v>441.11999500000002</v>
      </c>
      <c r="F860">
        <v>2803.4411613106199</v>
      </c>
    </row>
    <row r="861" spans="1:6" x14ac:dyDescent="0.25">
      <c r="A861" t="s">
        <v>863</v>
      </c>
      <c r="B861" s="1">
        <f t="shared" si="26"/>
        <v>40579</v>
      </c>
      <c r="C861" s="2">
        <f t="shared" si="27"/>
        <v>0.83333333333333337</v>
      </c>
      <c r="D861">
        <v>12.2014057196099</v>
      </c>
      <c r="E861">
        <v>378.290009</v>
      </c>
      <c r="F861">
        <v>2555.96582639999</v>
      </c>
    </row>
    <row r="862" spans="1:6" x14ac:dyDescent="0.25">
      <c r="A862" t="s">
        <v>864</v>
      </c>
      <c r="B862" s="1">
        <f t="shared" si="26"/>
        <v>40579</v>
      </c>
      <c r="C862" s="2">
        <f t="shared" si="27"/>
        <v>0.875</v>
      </c>
      <c r="D862">
        <v>11.3159361641078</v>
      </c>
      <c r="E862">
        <v>274.67999300000002</v>
      </c>
      <c r="F862">
        <v>2224.4788486584998</v>
      </c>
    </row>
    <row r="863" spans="1:6" x14ac:dyDescent="0.25">
      <c r="A863" t="s">
        <v>865</v>
      </c>
      <c r="B863" s="1">
        <f t="shared" si="26"/>
        <v>40579</v>
      </c>
      <c r="C863" s="2">
        <f t="shared" si="27"/>
        <v>0.91666666666666663</v>
      </c>
      <c r="D863">
        <v>10.4118145693622</v>
      </c>
      <c r="E863">
        <v>335.42999300000002</v>
      </c>
      <c r="F863">
        <v>1849.23694473809</v>
      </c>
    </row>
    <row r="864" spans="1:6" x14ac:dyDescent="0.25">
      <c r="A864" t="s">
        <v>866</v>
      </c>
      <c r="B864" s="1">
        <f t="shared" si="26"/>
        <v>40579</v>
      </c>
      <c r="C864" s="2">
        <f t="shared" si="27"/>
        <v>0.95833333333333337</v>
      </c>
      <c r="D864">
        <v>9.5472100632518995</v>
      </c>
      <c r="E864">
        <v>161</v>
      </c>
      <c r="F864">
        <v>1480.02350371739</v>
      </c>
    </row>
    <row r="865" spans="1:6" x14ac:dyDescent="0.25">
      <c r="A865" t="s">
        <v>867</v>
      </c>
      <c r="B865" s="1">
        <f t="shared" si="26"/>
        <v>40580</v>
      </c>
      <c r="C865" s="2">
        <f t="shared" si="27"/>
        <v>0</v>
      </c>
      <c r="D865">
        <v>8.8489775470286496</v>
      </c>
      <c r="E865">
        <v>303.19000199999999</v>
      </c>
      <c r="F865">
        <v>1188.8128311415101</v>
      </c>
    </row>
    <row r="866" spans="1:6" x14ac:dyDescent="0.25">
      <c r="A866" t="s">
        <v>868</v>
      </c>
      <c r="B866" s="1">
        <f t="shared" si="26"/>
        <v>40580</v>
      </c>
      <c r="C866" s="2">
        <f t="shared" si="27"/>
        <v>4.1666666666666664E-2</v>
      </c>
      <c r="D866">
        <v>8.6472536636199102</v>
      </c>
      <c r="E866">
        <v>286.11999500000002</v>
      </c>
      <c r="F866">
        <v>1112.42672062407</v>
      </c>
    </row>
    <row r="867" spans="1:6" x14ac:dyDescent="0.25">
      <c r="A867" t="s">
        <v>869</v>
      </c>
      <c r="B867" s="1">
        <f t="shared" si="26"/>
        <v>40580</v>
      </c>
      <c r="C867" s="2">
        <f t="shared" si="27"/>
        <v>8.3333333333333329E-2</v>
      </c>
      <c r="D867">
        <v>8.38670009873141</v>
      </c>
      <c r="E867">
        <v>164.009995</v>
      </c>
      <c r="F867">
        <v>1013.76377071962</v>
      </c>
    </row>
    <row r="868" spans="1:6" x14ac:dyDescent="0.25">
      <c r="A868" t="s">
        <v>870</v>
      </c>
      <c r="B868" s="1">
        <f t="shared" si="26"/>
        <v>40580</v>
      </c>
      <c r="C868" s="2">
        <f t="shared" si="27"/>
        <v>0.125</v>
      </c>
      <c r="D868">
        <v>8.4108305747750993</v>
      </c>
      <c r="E868">
        <v>285.58999599999999</v>
      </c>
      <c r="F868">
        <v>1022.90117764817</v>
      </c>
    </row>
    <row r="869" spans="1:6" x14ac:dyDescent="0.25">
      <c r="A869" t="s">
        <v>871</v>
      </c>
      <c r="B869" s="1">
        <f t="shared" si="26"/>
        <v>40580</v>
      </c>
      <c r="C869" s="2">
        <f t="shared" si="27"/>
        <v>0.16666666666666666</v>
      </c>
      <c r="D869">
        <v>8.1744147448575504</v>
      </c>
      <c r="E869">
        <v>188.759995</v>
      </c>
      <c r="F869">
        <v>933.37838338606105</v>
      </c>
    </row>
    <row r="870" spans="1:6" x14ac:dyDescent="0.25">
      <c r="A870" t="s">
        <v>872</v>
      </c>
      <c r="B870" s="1">
        <f t="shared" si="26"/>
        <v>40580</v>
      </c>
      <c r="C870" s="2">
        <f t="shared" si="27"/>
        <v>0.20833333333333334</v>
      </c>
      <c r="D870">
        <v>7.8609016121275497</v>
      </c>
      <c r="E870">
        <v>285.58999599999999</v>
      </c>
      <c r="F870">
        <v>825.78928148876105</v>
      </c>
    </row>
    <row r="871" spans="1:6" x14ac:dyDescent="0.25">
      <c r="A871" t="s">
        <v>873</v>
      </c>
      <c r="B871" s="1">
        <f t="shared" si="26"/>
        <v>40580</v>
      </c>
      <c r="C871" s="2">
        <f t="shared" si="27"/>
        <v>0.25</v>
      </c>
      <c r="D871">
        <v>7.81028791820109</v>
      </c>
      <c r="E871">
        <v>305.5</v>
      </c>
      <c r="F871">
        <v>810.67265823605896</v>
      </c>
    </row>
    <row r="872" spans="1:6" x14ac:dyDescent="0.25">
      <c r="A872" t="s">
        <v>874</v>
      </c>
      <c r="B872" s="1">
        <f t="shared" si="26"/>
        <v>40580</v>
      </c>
      <c r="C872" s="2">
        <f t="shared" si="27"/>
        <v>0.29166666666666669</v>
      </c>
      <c r="D872">
        <v>7.8604910403646198</v>
      </c>
      <c r="E872">
        <v>308.48001099999999</v>
      </c>
      <c r="F872">
        <v>825.66665738890003</v>
      </c>
    </row>
    <row r="873" spans="1:6" x14ac:dyDescent="0.25">
      <c r="A873" t="s">
        <v>875</v>
      </c>
      <c r="B873" s="1">
        <f t="shared" si="26"/>
        <v>40580</v>
      </c>
      <c r="C873" s="2">
        <f t="shared" si="27"/>
        <v>0.33333333333333331</v>
      </c>
      <c r="D873">
        <v>7.79969179218741</v>
      </c>
      <c r="E873">
        <v>293.94000199999999</v>
      </c>
      <c r="F873">
        <v>807.50794859997495</v>
      </c>
    </row>
    <row r="874" spans="1:6" x14ac:dyDescent="0.25">
      <c r="A874" t="s">
        <v>876</v>
      </c>
      <c r="B874" s="1">
        <f t="shared" si="26"/>
        <v>40580</v>
      </c>
      <c r="C874" s="2">
        <f t="shared" si="27"/>
        <v>0.375</v>
      </c>
      <c r="D874">
        <v>7.5177154486628401</v>
      </c>
      <c r="E874">
        <v>397.94000199999999</v>
      </c>
      <c r="F874">
        <v>723.29101400063598</v>
      </c>
    </row>
    <row r="875" spans="1:6" x14ac:dyDescent="0.25">
      <c r="A875" t="s">
        <v>877</v>
      </c>
      <c r="B875" s="1">
        <f t="shared" si="26"/>
        <v>40580</v>
      </c>
      <c r="C875" s="2">
        <f t="shared" si="27"/>
        <v>0.41666666666666669</v>
      </c>
      <c r="D875">
        <v>6.8631320803711002</v>
      </c>
      <c r="E875">
        <v>414.48998999999998</v>
      </c>
      <c r="F875">
        <v>538.05387530967005</v>
      </c>
    </row>
    <row r="876" spans="1:6" x14ac:dyDescent="0.25">
      <c r="A876" t="s">
        <v>878</v>
      </c>
      <c r="B876" s="1">
        <f t="shared" si="26"/>
        <v>40580</v>
      </c>
      <c r="C876" s="2">
        <f t="shared" si="27"/>
        <v>0.45833333333333331</v>
      </c>
      <c r="D876">
        <v>5.8913225485869303</v>
      </c>
      <c r="E876">
        <v>414.709991</v>
      </c>
      <c r="F876">
        <v>327.61160777390802</v>
      </c>
    </row>
    <row r="877" spans="1:6" x14ac:dyDescent="0.25">
      <c r="A877" t="s">
        <v>879</v>
      </c>
      <c r="B877" s="1">
        <f t="shared" si="26"/>
        <v>40580</v>
      </c>
      <c r="C877" s="2">
        <f t="shared" si="27"/>
        <v>0.5</v>
      </c>
      <c r="D877">
        <v>6.0570254044798899</v>
      </c>
      <c r="E877">
        <v>414.709991</v>
      </c>
      <c r="F877">
        <v>357.75468213533702</v>
      </c>
    </row>
    <row r="878" spans="1:6" x14ac:dyDescent="0.25">
      <c r="A878" t="s">
        <v>880</v>
      </c>
      <c r="B878" s="1">
        <f t="shared" si="26"/>
        <v>40580</v>
      </c>
      <c r="C878" s="2">
        <f t="shared" si="27"/>
        <v>0.54166666666666663</v>
      </c>
      <c r="D878">
        <v>5.8891326194605904</v>
      </c>
      <c r="E878">
        <v>414.48998999999998</v>
      </c>
      <c r="F878">
        <v>327.26121911369501</v>
      </c>
    </row>
    <row r="879" spans="1:6" x14ac:dyDescent="0.25">
      <c r="A879" t="s">
        <v>881</v>
      </c>
      <c r="B879" s="1">
        <f t="shared" si="26"/>
        <v>40580</v>
      </c>
      <c r="C879" s="2">
        <f t="shared" si="27"/>
        <v>0.58333333333333337</v>
      </c>
      <c r="D879">
        <v>5.72343179091534</v>
      </c>
      <c r="E879">
        <v>414.26001000000002</v>
      </c>
      <c r="F879">
        <v>300.74908654645401</v>
      </c>
    </row>
    <row r="880" spans="1:6" x14ac:dyDescent="0.25">
      <c r="A880" t="s">
        <v>882</v>
      </c>
      <c r="B880" s="1">
        <f t="shared" si="26"/>
        <v>40580</v>
      </c>
      <c r="C880" s="2">
        <f t="shared" si="27"/>
        <v>0.625</v>
      </c>
      <c r="D880">
        <v>5.6303128726410003</v>
      </c>
      <c r="E880">
        <v>414.41000400000001</v>
      </c>
      <c r="F880">
        <v>285.85005962256002</v>
      </c>
    </row>
    <row r="881" spans="1:6" x14ac:dyDescent="0.25">
      <c r="A881" t="s">
        <v>883</v>
      </c>
      <c r="B881" s="1">
        <f t="shared" si="26"/>
        <v>40580</v>
      </c>
      <c r="C881" s="2">
        <f t="shared" si="27"/>
        <v>0.66666666666666663</v>
      </c>
      <c r="D881">
        <v>5.4814215926190499</v>
      </c>
      <c r="E881">
        <v>453.70001200000002</v>
      </c>
      <c r="F881">
        <v>262.02745481904799</v>
      </c>
    </row>
    <row r="882" spans="1:6" x14ac:dyDescent="0.25">
      <c r="A882" t="s">
        <v>884</v>
      </c>
      <c r="B882" s="1">
        <f t="shared" si="26"/>
        <v>40580</v>
      </c>
      <c r="C882" s="2">
        <f t="shared" si="27"/>
        <v>0.70833333333333337</v>
      </c>
      <c r="D882">
        <v>6.3669498344033197</v>
      </c>
      <c r="E882">
        <v>465.70001200000002</v>
      </c>
      <c r="F882">
        <v>427.074446294876</v>
      </c>
    </row>
    <row r="883" spans="1:6" x14ac:dyDescent="0.25">
      <c r="A883" t="s">
        <v>885</v>
      </c>
      <c r="B883" s="1">
        <f t="shared" si="26"/>
        <v>40580</v>
      </c>
      <c r="C883" s="2">
        <f t="shared" si="27"/>
        <v>0.75</v>
      </c>
      <c r="D883">
        <v>5.89885794962525</v>
      </c>
      <c r="E883">
        <v>465.39999399999999</v>
      </c>
      <c r="F883">
        <v>328.81727194003997</v>
      </c>
    </row>
    <row r="884" spans="1:6" x14ac:dyDescent="0.25">
      <c r="A884" t="s">
        <v>886</v>
      </c>
      <c r="B884" s="1">
        <f t="shared" si="26"/>
        <v>40580</v>
      </c>
      <c r="C884" s="2">
        <f t="shared" si="27"/>
        <v>0.79166666666666663</v>
      </c>
      <c r="D884">
        <v>5.5826093773320604</v>
      </c>
      <c r="E884">
        <v>456.60998499999999</v>
      </c>
      <c r="F884">
        <v>278.21750037313001</v>
      </c>
    </row>
    <row r="885" spans="1:6" x14ac:dyDescent="0.25">
      <c r="A885" t="s">
        <v>887</v>
      </c>
      <c r="B885" s="1">
        <f t="shared" si="26"/>
        <v>40580</v>
      </c>
      <c r="C885" s="2">
        <f t="shared" si="27"/>
        <v>0.83333333333333337</v>
      </c>
      <c r="D885">
        <v>5.1005223266979396</v>
      </c>
      <c r="E885">
        <v>399.57998700000002</v>
      </c>
      <c r="F885">
        <v>201.08357227167099</v>
      </c>
    </row>
    <row r="886" spans="1:6" x14ac:dyDescent="0.25">
      <c r="A886" t="s">
        <v>888</v>
      </c>
      <c r="B886" s="1">
        <f t="shared" si="26"/>
        <v>40580</v>
      </c>
      <c r="C886" s="2">
        <f t="shared" si="27"/>
        <v>0.875</v>
      </c>
      <c r="D886">
        <v>3.86252187672331</v>
      </c>
      <c r="E886">
        <v>319.80999800000001</v>
      </c>
      <c r="F886">
        <v>0</v>
      </c>
    </row>
    <row r="887" spans="1:6" x14ac:dyDescent="0.25">
      <c r="A887" t="s">
        <v>889</v>
      </c>
      <c r="B887" s="1">
        <f t="shared" si="26"/>
        <v>40580</v>
      </c>
      <c r="C887" s="2">
        <f t="shared" si="27"/>
        <v>0.91666666666666663</v>
      </c>
      <c r="D887">
        <v>3.86658441672791</v>
      </c>
      <c r="E887">
        <v>319.80999800000001</v>
      </c>
      <c r="F887">
        <v>0</v>
      </c>
    </row>
    <row r="888" spans="1:6" x14ac:dyDescent="0.25">
      <c r="A888" t="s">
        <v>890</v>
      </c>
      <c r="B888" s="1">
        <f t="shared" si="26"/>
        <v>40580</v>
      </c>
      <c r="C888" s="2">
        <f t="shared" si="27"/>
        <v>0.95833333333333337</v>
      </c>
      <c r="D888">
        <v>3.2712360388247999</v>
      </c>
      <c r="E888">
        <v>152.08000200000001</v>
      </c>
      <c r="F888">
        <v>0</v>
      </c>
    </row>
    <row r="889" spans="1:6" x14ac:dyDescent="0.25">
      <c r="A889" t="s">
        <v>891</v>
      </c>
      <c r="B889" s="1">
        <f t="shared" si="26"/>
        <v>40581</v>
      </c>
      <c r="C889" s="2">
        <f t="shared" si="27"/>
        <v>0</v>
      </c>
      <c r="D889">
        <v>3.9882767661324898</v>
      </c>
      <c r="E889">
        <v>29.82</v>
      </c>
      <c r="F889">
        <v>0</v>
      </c>
    </row>
    <row r="890" spans="1:6" x14ac:dyDescent="0.25">
      <c r="A890" t="s">
        <v>892</v>
      </c>
      <c r="B890" s="1">
        <f t="shared" si="26"/>
        <v>40581</v>
      </c>
      <c r="C890" s="2">
        <f t="shared" si="27"/>
        <v>4.1666666666666664E-2</v>
      </c>
      <c r="D890">
        <v>4.5230506985707901</v>
      </c>
      <c r="E890">
        <v>27.58</v>
      </c>
      <c r="F890">
        <v>132.05862754135799</v>
      </c>
    </row>
    <row r="891" spans="1:6" x14ac:dyDescent="0.25">
      <c r="A891" t="s">
        <v>893</v>
      </c>
      <c r="B891" s="1">
        <f t="shared" si="26"/>
        <v>40581</v>
      </c>
      <c r="C891" s="2">
        <f t="shared" si="27"/>
        <v>8.3333333333333329E-2</v>
      </c>
      <c r="D891">
        <v>4.8957324697254503</v>
      </c>
      <c r="E891">
        <v>39.509998000000003</v>
      </c>
      <c r="F891">
        <v>173.426304139525</v>
      </c>
    </row>
    <row r="892" spans="1:6" x14ac:dyDescent="0.25">
      <c r="A892" t="s">
        <v>894</v>
      </c>
      <c r="B892" s="1">
        <f t="shared" si="26"/>
        <v>40581</v>
      </c>
      <c r="C892" s="2">
        <f t="shared" si="27"/>
        <v>0.125</v>
      </c>
      <c r="D892">
        <v>5.1074252117763601</v>
      </c>
      <c r="E892">
        <v>137.16999799999999</v>
      </c>
      <c r="F892">
        <v>202.18803388421799</v>
      </c>
    </row>
    <row r="893" spans="1:6" x14ac:dyDescent="0.25">
      <c r="A893" t="s">
        <v>895</v>
      </c>
      <c r="B893" s="1">
        <f t="shared" si="26"/>
        <v>40581</v>
      </c>
      <c r="C893" s="2">
        <f t="shared" si="27"/>
        <v>0.16666666666666666</v>
      </c>
      <c r="D893">
        <v>5.1703053676236399</v>
      </c>
      <c r="E893">
        <v>187.11999499999999</v>
      </c>
      <c r="F893">
        <v>212.24885881978301</v>
      </c>
    </row>
    <row r="894" spans="1:6" x14ac:dyDescent="0.25">
      <c r="A894" t="s">
        <v>896</v>
      </c>
      <c r="B894" s="1">
        <f t="shared" si="26"/>
        <v>40581</v>
      </c>
      <c r="C894" s="2">
        <f t="shared" si="27"/>
        <v>0.20833333333333334</v>
      </c>
      <c r="D894">
        <v>3.80914595340148</v>
      </c>
      <c r="E894">
        <v>262.41000400000001</v>
      </c>
      <c r="F894">
        <v>0</v>
      </c>
    </row>
    <row r="895" spans="1:6" x14ac:dyDescent="0.25">
      <c r="A895" t="s">
        <v>897</v>
      </c>
      <c r="B895" s="1">
        <f t="shared" si="26"/>
        <v>40581</v>
      </c>
      <c r="C895" s="2">
        <f t="shared" si="27"/>
        <v>0.25</v>
      </c>
      <c r="D895">
        <v>2.7810726204037</v>
      </c>
      <c r="E895">
        <v>420.45001200000002</v>
      </c>
      <c r="F895">
        <v>0</v>
      </c>
    </row>
    <row r="896" spans="1:6" x14ac:dyDescent="0.25">
      <c r="A896" t="s">
        <v>898</v>
      </c>
      <c r="B896" s="1">
        <f t="shared" si="26"/>
        <v>40581</v>
      </c>
      <c r="C896" s="2">
        <f t="shared" si="27"/>
        <v>0.29166666666666669</v>
      </c>
      <c r="D896">
        <v>3.2657472512129302</v>
      </c>
      <c r="E896">
        <v>492.17001299999998</v>
      </c>
      <c r="F896">
        <v>0</v>
      </c>
    </row>
    <row r="897" spans="1:6" x14ac:dyDescent="0.25">
      <c r="A897" t="s">
        <v>899</v>
      </c>
      <c r="B897" s="1">
        <f t="shared" si="26"/>
        <v>40581</v>
      </c>
      <c r="C897" s="2">
        <f t="shared" si="27"/>
        <v>0.33333333333333331</v>
      </c>
      <c r="D897">
        <v>4.16910717353956</v>
      </c>
      <c r="E897">
        <v>489.02999899999998</v>
      </c>
      <c r="F897">
        <v>92.770896262891299</v>
      </c>
    </row>
    <row r="898" spans="1:6" x14ac:dyDescent="0.25">
      <c r="A898" t="s">
        <v>900</v>
      </c>
      <c r="B898" s="1">
        <f t="shared" si="26"/>
        <v>40581</v>
      </c>
      <c r="C898" s="2">
        <f t="shared" si="27"/>
        <v>0.375</v>
      </c>
      <c r="D898">
        <v>5.0031087515602204</v>
      </c>
      <c r="E898">
        <v>469.88000499999998</v>
      </c>
      <c r="F898">
        <v>185.497400249636</v>
      </c>
    </row>
    <row r="899" spans="1:6" x14ac:dyDescent="0.25">
      <c r="A899" t="s">
        <v>901</v>
      </c>
      <c r="B899" s="1">
        <f t="shared" ref="B899:B962" si="28">DATEVALUE(LEFT(A899,10))</f>
        <v>40581</v>
      </c>
      <c r="C899" s="2">
        <f t="shared" ref="C899:C962" si="29">TIMEVALUE(MID(A899,12,8))</f>
        <v>0.41666666666666669</v>
      </c>
      <c r="D899">
        <v>6.4290008131717196</v>
      </c>
      <c r="E899">
        <v>447.290009</v>
      </c>
      <c r="F899">
        <v>440.95318187940802</v>
      </c>
    </row>
    <row r="900" spans="1:6" x14ac:dyDescent="0.25">
      <c r="A900" t="s">
        <v>902</v>
      </c>
      <c r="B900" s="1">
        <f t="shared" si="28"/>
        <v>40581</v>
      </c>
      <c r="C900" s="2">
        <f t="shared" si="29"/>
        <v>0.45833333333333331</v>
      </c>
      <c r="D900">
        <v>7.31444562427364</v>
      </c>
      <c r="E900">
        <v>424.17999300000002</v>
      </c>
      <c r="F900">
        <v>662.58109311639396</v>
      </c>
    </row>
    <row r="901" spans="1:6" x14ac:dyDescent="0.25">
      <c r="A901" t="s">
        <v>903</v>
      </c>
      <c r="B901" s="1">
        <f t="shared" si="28"/>
        <v>40581</v>
      </c>
      <c r="C901" s="2">
        <f t="shared" si="29"/>
        <v>0.5</v>
      </c>
      <c r="D901">
        <v>9.4513899192703992</v>
      </c>
      <c r="E901">
        <v>414.64001500000001</v>
      </c>
      <c r="F901">
        <v>1439.0444221412999</v>
      </c>
    </row>
    <row r="902" spans="1:6" x14ac:dyDescent="0.25">
      <c r="A902" t="s">
        <v>904</v>
      </c>
      <c r="B902" s="1">
        <f t="shared" si="28"/>
        <v>40581</v>
      </c>
      <c r="C902" s="2">
        <f t="shared" si="29"/>
        <v>0.54166666666666663</v>
      </c>
      <c r="D902">
        <v>11.194052258387901</v>
      </c>
      <c r="E902">
        <v>386.98001099999999</v>
      </c>
      <c r="F902">
        <v>2176.4565898048299</v>
      </c>
    </row>
    <row r="903" spans="1:6" x14ac:dyDescent="0.25">
      <c r="A903" t="s">
        <v>905</v>
      </c>
      <c r="B903" s="1">
        <f t="shared" si="28"/>
        <v>40581</v>
      </c>
      <c r="C903" s="2">
        <f t="shared" si="29"/>
        <v>0.58333333333333337</v>
      </c>
      <c r="D903">
        <v>12.239768600503799</v>
      </c>
      <c r="E903">
        <v>346.64999399999999</v>
      </c>
      <c r="F903">
        <v>2567.7688060883402</v>
      </c>
    </row>
    <row r="904" spans="1:6" x14ac:dyDescent="0.25">
      <c r="A904" t="s">
        <v>906</v>
      </c>
      <c r="B904" s="1">
        <f t="shared" si="28"/>
        <v>40581</v>
      </c>
      <c r="C904" s="2">
        <f t="shared" si="29"/>
        <v>0.625</v>
      </c>
      <c r="D904">
        <v>12.902137335370099</v>
      </c>
      <c r="E904">
        <v>342.17999300000002</v>
      </c>
      <c r="F904">
        <v>2771.55758684889</v>
      </c>
    </row>
    <row r="905" spans="1:6" x14ac:dyDescent="0.25">
      <c r="A905" t="s">
        <v>907</v>
      </c>
      <c r="B905" s="1">
        <f t="shared" si="28"/>
        <v>40581</v>
      </c>
      <c r="C905" s="2">
        <f t="shared" si="29"/>
        <v>0.66666666666666663</v>
      </c>
      <c r="D905">
        <v>13.8258000749672</v>
      </c>
      <c r="E905">
        <v>345.38000499999998</v>
      </c>
      <c r="F905">
        <v>2925.8119446034102</v>
      </c>
    </row>
    <row r="906" spans="1:6" x14ac:dyDescent="0.25">
      <c r="A906" t="s">
        <v>908</v>
      </c>
      <c r="B906" s="1">
        <f t="shared" si="28"/>
        <v>40581</v>
      </c>
      <c r="C906" s="2">
        <f t="shared" si="29"/>
        <v>0.70833333333333337</v>
      </c>
      <c r="D906">
        <v>14.405104807186699</v>
      </c>
      <c r="E906">
        <v>392.11999500000002</v>
      </c>
      <c r="F906">
        <v>2971.03992593777</v>
      </c>
    </row>
    <row r="907" spans="1:6" x14ac:dyDescent="0.25">
      <c r="A907" t="s">
        <v>909</v>
      </c>
      <c r="B907" s="1">
        <f t="shared" si="28"/>
        <v>40581</v>
      </c>
      <c r="C907" s="2">
        <f t="shared" si="29"/>
        <v>0.75</v>
      </c>
      <c r="D907">
        <v>14.9117504414798</v>
      </c>
      <c r="E907">
        <v>432.38000499999998</v>
      </c>
      <c r="F907">
        <v>2994.8522707495499</v>
      </c>
    </row>
    <row r="908" spans="1:6" x14ac:dyDescent="0.25">
      <c r="A908" t="s">
        <v>910</v>
      </c>
      <c r="B908" s="1">
        <f t="shared" si="28"/>
        <v>40581</v>
      </c>
      <c r="C908" s="2">
        <f t="shared" si="29"/>
        <v>0.79166666666666663</v>
      </c>
      <c r="D908">
        <v>15.796554699867</v>
      </c>
      <c r="E908">
        <v>357.07998700000002</v>
      </c>
      <c r="F908">
        <v>2999.7965546998598</v>
      </c>
    </row>
    <row r="909" spans="1:6" x14ac:dyDescent="0.25">
      <c r="A909" t="s">
        <v>911</v>
      </c>
      <c r="B909" s="1">
        <f t="shared" si="28"/>
        <v>40581</v>
      </c>
      <c r="C909" s="2">
        <f t="shared" si="29"/>
        <v>0.83333333333333337</v>
      </c>
      <c r="D909">
        <v>16.679199360541801</v>
      </c>
      <c r="E909">
        <v>322.04998799999998</v>
      </c>
      <c r="F909">
        <v>3000</v>
      </c>
    </row>
    <row r="910" spans="1:6" x14ac:dyDescent="0.25">
      <c r="A910" t="s">
        <v>912</v>
      </c>
      <c r="B910" s="1">
        <f t="shared" si="28"/>
        <v>40581</v>
      </c>
      <c r="C910" s="2">
        <f t="shared" si="29"/>
        <v>0.875</v>
      </c>
      <c r="D910">
        <v>17.971738243982799</v>
      </c>
      <c r="E910">
        <v>298.94000199999999</v>
      </c>
      <c r="F910">
        <v>3000</v>
      </c>
    </row>
    <row r="911" spans="1:6" x14ac:dyDescent="0.25">
      <c r="A911" t="s">
        <v>913</v>
      </c>
      <c r="B911" s="1">
        <f t="shared" si="28"/>
        <v>40581</v>
      </c>
      <c r="C911" s="2">
        <f t="shared" si="29"/>
        <v>0.91666666666666663</v>
      </c>
      <c r="D911">
        <v>20.7804733606431</v>
      </c>
      <c r="E911">
        <v>298.94000199999999</v>
      </c>
      <c r="F911">
        <v>3000</v>
      </c>
    </row>
    <row r="912" spans="1:6" x14ac:dyDescent="0.25">
      <c r="A912" t="s">
        <v>914</v>
      </c>
      <c r="B912" s="1">
        <f t="shared" si="28"/>
        <v>40581</v>
      </c>
      <c r="C912" s="2">
        <f t="shared" si="29"/>
        <v>0.95833333333333337</v>
      </c>
      <c r="D912">
        <v>20.971838819044802</v>
      </c>
      <c r="E912">
        <v>160.279999</v>
      </c>
      <c r="F912">
        <v>3000</v>
      </c>
    </row>
    <row r="913" spans="1:6" x14ac:dyDescent="0.25">
      <c r="A913" t="s">
        <v>915</v>
      </c>
      <c r="B913" s="1">
        <f t="shared" si="28"/>
        <v>40582</v>
      </c>
      <c r="C913" s="2">
        <f t="shared" si="29"/>
        <v>0</v>
      </c>
      <c r="D913">
        <v>23.3024048139171</v>
      </c>
      <c r="E913">
        <v>160.259995</v>
      </c>
      <c r="F913">
        <v>3000</v>
      </c>
    </row>
    <row r="914" spans="1:6" x14ac:dyDescent="0.25">
      <c r="A914" t="s">
        <v>916</v>
      </c>
      <c r="B914" s="1">
        <f t="shared" si="28"/>
        <v>40582</v>
      </c>
      <c r="C914" s="2">
        <f t="shared" si="29"/>
        <v>4.1666666666666664E-2</v>
      </c>
      <c r="D914">
        <v>23.3216703999766</v>
      </c>
      <c r="E914">
        <v>140.13999899999999</v>
      </c>
      <c r="F914">
        <v>3000</v>
      </c>
    </row>
    <row r="915" spans="1:6" x14ac:dyDescent="0.25">
      <c r="A915" t="s">
        <v>917</v>
      </c>
      <c r="B915" s="1">
        <f t="shared" si="28"/>
        <v>40582</v>
      </c>
      <c r="C915" s="2">
        <f t="shared" si="29"/>
        <v>8.3333333333333329E-2</v>
      </c>
      <c r="D915">
        <v>22.571908930254999</v>
      </c>
      <c r="E915">
        <v>152.05999800000001</v>
      </c>
      <c r="F915">
        <v>3000</v>
      </c>
    </row>
    <row r="916" spans="1:6" x14ac:dyDescent="0.25">
      <c r="A916" t="s">
        <v>918</v>
      </c>
      <c r="B916" s="1">
        <f t="shared" si="28"/>
        <v>40582</v>
      </c>
      <c r="C916" s="2">
        <f t="shared" si="29"/>
        <v>0.125</v>
      </c>
      <c r="D916">
        <v>20.864752362860902</v>
      </c>
      <c r="E916">
        <v>234.05999800000001</v>
      </c>
      <c r="F916">
        <v>3000</v>
      </c>
    </row>
    <row r="917" spans="1:6" x14ac:dyDescent="0.25">
      <c r="A917" t="s">
        <v>919</v>
      </c>
      <c r="B917" s="1">
        <f t="shared" si="28"/>
        <v>40582</v>
      </c>
      <c r="C917" s="2">
        <f t="shared" si="29"/>
        <v>0.16666666666666666</v>
      </c>
      <c r="D917">
        <v>19.360991027660202</v>
      </c>
      <c r="E917">
        <v>298.16000400000001</v>
      </c>
      <c r="F917">
        <v>3000</v>
      </c>
    </row>
    <row r="918" spans="1:6" x14ac:dyDescent="0.25">
      <c r="A918" t="s">
        <v>920</v>
      </c>
      <c r="B918" s="1">
        <f t="shared" si="28"/>
        <v>40582</v>
      </c>
      <c r="C918" s="2">
        <f t="shared" si="29"/>
        <v>0.20833333333333334</v>
      </c>
      <c r="D918">
        <v>17.981556358211801</v>
      </c>
      <c r="E918">
        <v>343.63000499999998</v>
      </c>
      <c r="F918">
        <v>3000</v>
      </c>
    </row>
    <row r="919" spans="1:6" x14ac:dyDescent="0.25">
      <c r="A919" t="s">
        <v>921</v>
      </c>
      <c r="B919" s="1">
        <f t="shared" si="28"/>
        <v>40582</v>
      </c>
      <c r="C919" s="2">
        <f t="shared" si="29"/>
        <v>0.25</v>
      </c>
      <c r="D919">
        <v>16.831268300884201</v>
      </c>
      <c r="E919">
        <v>383.66000400000001</v>
      </c>
      <c r="F919">
        <v>3000</v>
      </c>
    </row>
    <row r="920" spans="1:6" x14ac:dyDescent="0.25">
      <c r="A920" t="s">
        <v>922</v>
      </c>
      <c r="B920" s="1">
        <f t="shared" si="28"/>
        <v>40582</v>
      </c>
      <c r="C920" s="2">
        <f t="shared" si="29"/>
        <v>0.29166666666666669</v>
      </c>
      <c r="D920">
        <v>15.9536269377623</v>
      </c>
      <c r="E920">
        <v>456.17999300000002</v>
      </c>
      <c r="F920">
        <v>2999.95362693776</v>
      </c>
    </row>
    <row r="921" spans="1:6" x14ac:dyDescent="0.25">
      <c r="A921" t="s">
        <v>923</v>
      </c>
      <c r="B921" s="1">
        <f t="shared" si="28"/>
        <v>40582</v>
      </c>
      <c r="C921" s="2">
        <f t="shared" si="29"/>
        <v>0.33333333333333331</v>
      </c>
      <c r="D921">
        <v>15.192242756840299</v>
      </c>
      <c r="E921">
        <v>448.73001099999999</v>
      </c>
      <c r="F921">
        <v>2999.1922427568402</v>
      </c>
    </row>
    <row r="922" spans="1:6" x14ac:dyDescent="0.25">
      <c r="A922" t="s">
        <v>924</v>
      </c>
      <c r="B922" s="1">
        <f t="shared" si="28"/>
        <v>40582</v>
      </c>
      <c r="C922" s="2">
        <f t="shared" si="29"/>
        <v>0.375</v>
      </c>
      <c r="D922">
        <v>14.7777756004874</v>
      </c>
      <c r="E922">
        <v>432.32998700000002</v>
      </c>
      <c r="F922">
        <v>2988.5554532228998</v>
      </c>
    </row>
    <row r="923" spans="1:6" x14ac:dyDescent="0.25">
      <c r="A923" t="s">
        <v>925</v>
      </c>
      <c r="B923" s="1">
        <f t="shared" si="28"/>
        <v>40582</v>
      </c>
      <c r="C923" s="2">
        <f t="shared" si="29"/>
        <v>0.41666666666666669</v>
      </c>
      <c r="D923">
        <v>14.487168529292299</v>
      </c>
      <c r="E923">
        <v>408.48001099999999</v>
      </c>
      <c r="F923">
        <v>2974.8969208767298</v>
      </c>
    </row>
    <row r="924" spans="1:6" x14ac:dyDescent="0.25">
      <c r="A924" t="s">
        <v>926</v>
      </c>
      <c r="B924" s="1">
        <f t="shared" si="28"/>
        <v>40582</v>
      </c>
      <c r="C924" s="2">
        <f t="shared" si="29"/>
        <v>0.45833333333333331</v>
      </c>
      <c r="D924">
        <v>11.966977031444101</v>
      </c>
      <c r="E924">
        <v>406.98998999999998</v>
      </c>
      <c r="F924">
        <v>2480.9889503889899</v>
      </c>
    </row>
    <row r="925" spans="1:6" x14ac:dyDescent="0.25">
      <c r="A925" t="s">
        <v>927</v>
      </c>
      <c r="B925" s="1">
        <f t="shared" si="28"/>
        <v>40582</v>
      </c>
      <c r="C925" s="2">
        <f t="shared" si="29"/>
        <v>0.5</v>
      </c>
      <c r="D925">
        <v>13.4013060540645</v>
      </c>
      <c r="E925">
        <v>408.48001099999999</v>
      </c>
      <c r="F925">
        <v>2861.9963434610399</v>
      </c>
    </row>
    <row r="926" spans="1:6" x14ac:dyDescent="0.25">
      <c r="A926" t="s">
        <v>928</v>
      </c>
      <c r="B926" s="1">
        <f t="shared" si="28"/>
        <v>40582</v>
      </c>
      <c r="C926" s="2">
        <f t="shared" si="29"/>
        <v>0.54166666666666663</v>
      </c>
      <c r="D926">
        <v>14.100697310788799</v>
      </c>
      <c r="E926">
        <v>404.75</v>
      </c>
      <c r="F926">
        <v>2956.7327736070702</v>
      </c>
    </row>
    <row r="927" spans="1:6" x14ac:dyDescent="0.25">
      <c r="A927" t="s">
        <v>929</v>
      </c>
      <c r="B927" s="1">
        <f t="shared" si="28"/>
        <v>40582</v>
      </c>
      <c r="C927" s="2">
        <f t="shared" si="29"/>
        <v>0.58333333333333337</v>
      </c>
      <c r="D927">
        <v>13.856105553179001</v>
      </c>
      <c r="E927">
        <v>401.02999899999998</v>
      </c>
      <c r="F927">
        <v>2930.36786816124</v>
      </c>
    </row>
    <row r="928" spans="1:6" x14ac:dyDescent="0.25">
      <c r="A928" t="s">
        <v>930</v>
      </c>
      <c r="B928" s="1">
        <f t="shared" si="28"/>
        <v>40582</v>
      </c>
      <c r="C928" s="2">
        <f t="shared" si="29"/>
        <v>0.625</v>
      </c>
      <c r="D928">
        <v>14.340514603280299</v>
      </c>
      <c r="E928">
        <v>387.60998499999999</v>
      </c>
      <c r="F928">
        <v>2968.0041863541701</v>
      </c>
    </row>
    <row r="929" spans="1:6" x14ac:dyDescent="0.25">
      <c r="A929" t="s">
        <v>931</v>
      </c>
      <c r="B929" s="1">
        <f t="shared" si="28"/>
        <v>40582</v>
      </c>
      <c r="C929" s="2">
        <f t="shared" si="29"/>
        <v>0.66666666666666663</v>
      </c>
      <c r="D929">
        <v>14.0427398291183</v>
      </c>
      <c r="E929">
        <v>426.36999500000002</v>
      </c>
      <c r="F929">
        <v>2954.0087719685598</v>
      </c>
    </row>
    <row r="930" spans="1:6" x14ac:dyDescent="0.25">
      <c r="A930" t="s">
        <v>932</v>
      </c>
      <c r="B930" s="1">
        <f t="shared" si="28"/>
        <v>40582</v>
      </c>
      <c r="C930" s="2">
        <f t="shared" si="29"/>
        <v>0.70833333333333337</v>
      </c>
      <c r="D930">
        <v>13.653011388468</v>
      </c>
      <c r="E930">
        <v>469.60000600000001</v>
      </c>
      <c r="F930">
        <v>2899.8360453997002</v>
      </c>
    </row>
    <row r="931" spans="1:6" x14ac:dyDescent="0.25">
      <c r="A931" t="s">
        <v>933</v>
      </c>
      <c r="B931" s="1">
        <f t="shared" si="28"/>
        <v>40582</v>
      </c>
      <c r="C931" s="2">
        <f t="shared" si="29"/>
        <v>0.75</v>
      </c>
      <c r="D931">
        <v>12.8612742777498</v>
      </c>
      <c r="E931">
        <v>500.30999800000001</v>
      </c>
      <c r="F931">
        <v>2758.9853861210399</v>
      </c>
    </row>
    <row r="932" spans="1:6" x14ac:dyDescent="0.25">
      <c r="A932" t="s">
        <v>934</v>
      </c>
      <c r="B932" s="1">
        <f t="shared" si="28"/>
        <v>40582</v>
      </c>
      <c r="C932" s="2">
        <f t="shared" si="29"/>
        <v>0.79166666666666663</v>
      </c>
      <c r="D932">
        <v>12.450599440747901</v>
      </c>
      <c r="E932">
        <v>491.44000199999999</v>
      </c>
      <c r="F932">
        <v>2632.63442793677</v>
      </c>
    </row>
    <row r="933" spans="1:6" x14ac:dyDescent="0.25">
      <c r="A933" t="s">
        <v>935</v>
      </c>
      <c r="B933" s="1">
        <f t="shared" si="28"/>
        <v>40582</v>
      </c>
      <c r="C933" s="2">
        <f t="shared" si="29"/>
        <v>0.83333333333333337</v>
      </c>
      <c r="D933">
        <v>12.4712056687485</v>
      </c>
      <c r="E933">
        <v>448.73001099999999</v>
      </c>
      <c r="F933">
        <v>2638.9742774182801</v>
      </c>
    </row>
    <row r="934" spans="1:6" x14ac:dyDescent="0.25">
      <c r="A934" t="s">
        <v>936</v>
      </c>
      <c r="B934" s="1">
        <f t="shared" si="28"/>
        <v>40582</v>
      </c>
      <c r="C934" s="2">
        <f t="shared" si="29"/>
        <v>0.875</v>
      </c>
      <c r="D934">
        <v>12.3886119866331</v>
      </c>
      <c r="E934">
        <v>388.35000600000001</v>
      </c>
      <c r="F934">
        <v>2613.5629545541201</v>
      </c>
    </row>
    <row r="935" spans="1:6" x14ac:dyDescent="0.25">
      <c r="A935" t="s">
        <v>937</v>
      </c>
      <c r="B935" s="1">
        <f t="shared" si="28"/>
        <v>40582</v>
      </c>
      <c r="C935" s="2">
        <f t="shared" si="29"/>
        <v>0.91666666666666663</v>
      </c>
      <c r="D935">
        <v>12.273599541802</v>
      </c>
      <c r="E935">
        <v>401.02999899999998</v>
      </c>
      <c r="F935">
        <v>2578.1774590277601</v>
      </c>
    </row>
    <row r="936" spans="1:6" x14ac:dyDescent="0.25">
      <c r="A936" t="s">
        <v>938</v>
      </c>
      <c r="B936" s="1">
        <f t="shared" si="28"/>
        <v>40582</v>
      </c>
      <c r="C936" s="2">
        <f t="shared" si="29"/>
        <v>0.95833333333333337</v>
      </c>
      <c r="D936">
        <v>12.139629300612601</v>
      </c>
      <c r="E936">
        <v>360.02999899999998</v>
      </c>
      <c r="F936">
        <v>2536.95928148848</v>
      </c>
    </row>
    <row r="937" spans="1:6" x14ac:dyDescent="0.25">
      <c r="A937" t="s">
        <v>939</v>
      </c>
      <c r="B937" s="1">
        <f t="shared" si="28"/>
        <v>40583</v>
      </c>
      <c r="C937" s="2">
        <f t="shared" si="29"/>
        <v>0</v>
      </c>
      <c r="D937">
        <v>12.0805196683399</v>
      </c>
      <c r="E937">
        <v>327.98001099999999</v>
      </c>
      <c r="F937">
        <v>2518.7732179592499</v>
      </c>
    </row>
    <row r="938" spans="1:6" x14ac:dyDescent="0.25">
      <c r="A938" t="s">
        <v>940</v>
      </c>
      <c r="B938" s="1">
        <f t="shared" si="28"/>
        <v>40583</v>
      </c>
      <c r="C938" s="2">
        <f t="shared" si="29"/>
        <v>4.1666666666666664E-2</v>
      </c>
      <c r="D938">
        <v>12.024795305281099</v>
      </c>
      <c r="E938">
        <v>323.5</v>
      </c>
      <c r="F938">
        <v>2501.6286889248399</v>
      </c>
    </row>
    <row r="939" spans="1:6" x14ac:dyDescent="0.25">
      <c r="A939" t="s">
        <v>941</v>
      </c>
      <c r="B939" s="1">
        <f t="shared" si="28"/>
        <v>40583</v>
      </c>
      <c r="C939" s="2">
        <f t="shared" si="29"/>
        <v>8.3333333333333329E-2</v>
      </c>
      <c r="D939">
        <v>11.6411736504286</v>
      </c>
      <c r="E939">
        <v>305.60998499999999</v>
      </c>
      <c r="F939">
        <v>2352.6224182688902</v>
      </c>
    </row>
    <row r="940" spans="1:6" x14ac:dyDescent="0.25">
      <c r="A940" t="s">
        <v>942</v>
      </c>
      <c r="B940" s="1">
        <f t="shared" si="28"/>
        <v>40583</v>
      </c>
      <c r="C940" s="2">
        <f t="shared" si="29"/>
        <v>0.125</v>
      </c>
      <c r="D940">
        <v>10.7007765423013</v>
      </c>
      <c r="E940">
        <v>294.42999300000002</v>
      </c>
      <c r="F940">
        <v>1972.4310658678201</v>
      </c>
    </row>
    <row r="941" spans="1:6" x14ac:dyDescent="0.25">
      <c r="A941" t="s">
        <v>943</v>
      </c>
      <c r="B941" s="1">
        <f t="shared" si="28"/>
        <v>40583</v>
      </c>
      <c r="C941" s="2">
        <f t="shared" si="29"/>
        <v>0.16666666666666666</v>
      </c>
      <c r="D941">
        <v>9.9885424157434706</v>
      </c>
      <c r="E941">
        <v>294.42999300000002</v>
      </c>
      <c r="F941">
        <v>1668.76663979962</v>
      </c>
    </row>
    <row r="942" spans="1:6" x14ac:dyDescent="0.25">
      <c r="A942" t="s">
        <v>944</v>
      </c>
      <c r="B942" s="1">
        <f t="shared" si="28"/>
        <v>40583</v>
      </c>
      <c r="C942" s="2">
        <f t="shared" si="29"/>
        <v>0.20833333333333334</v>
      </c>
      <c r="D942">
        <v>9.4635849954228597</v>
      </c>
      <c r="E942">
        <v>330.209991</v>
      </c>
      <c r="F942">
        <v>1444.2598497091701</v>
      </c>
    </row>
    <row r="943" spans="1:6" x14ac:dyDescent="0.25">
      <c r="A943" t="s">
        <v>945</v>
      </c>
      <c r="B943" s="1">
        <f t="shared" si="28"/>
        <v>40583</v>
      </c>
      <c r="C943" s="2">
        <f t="shared" si="29"/>
        <v>0.25</v>
      </c>
      <c r="D943">
        <v>9.1604243105262295</v>
      </c>
      <c r="E943">
        <v>385.73998999999998</v>
      </c>
      <c r="F943">
        <v>1314.60813013505</v>
      </c>
    </row>
    <row r="944" spans="1:6" x14ac:dyDescent="0.25">
      <c r="A944" t="s">
        <v>946</v>
      </c>
      <c r="B944" s="1">
        <f t="shared" si="28"/>
        <v>40583</v>
      </c>
      <c r="C944" s="2">
        <f t="shared" si="29"/>
        <v>0.29166666666666669</v>
      </c>
      <c r="D944">
        <v>8.7420382114143607</v>
      </c>
      <c r="E944">
        <v>480.040009</v>
      </c>
      <c r="F944">
        <v>1148.3184693889</v>
      </c>
    </row>
    <row r="945" spans="1:6" x14ac:dyDescent="0.25">
      <c r="A945" t="s">
        <v>947</v>
      </c>
      <c r="B945" s="1">
        <f t="shared" si="28"/>
        <v>40583</v>
      </c>
      <c r="C945" s="2">
        <f t="shared" si="29"/>
        <v>0.33333333333333331</v>
      </c>
      <c r="D945">
        <v>8.2249842738584693</v>
      </c>
      <c r="E945">
        <v>500.23998999999998</v>
      </c>
      <c r="F945">
        <v>952.52737836774099</v>
      </c>
    </row>
    <row r="946" spans="1:6" x14ac:dyDescent="0.25">
      <c r="A946" t="s">
        <v>948</v>
      </c>
      <c r="B946" s="1">
        <f t="shared" si="28"/>
        <v>40583</v>
      </c>
      <c r="C946" s="2">
        <f t="shared" si="29"/>
        <v>0.375</v>
      </c>
      <c r="D946">
        <v>7.5355975423562098</v>
      </c>
      <c r="E946">
        <v>492.26001000000002</v>
      </c>
      <c r="F946">
        <v>728.63179931705497</v>
      </c>
    </row>
    <row r="947" spans="1:6" x14ac:dyDescent="0.25">
      <c r="A947" t="s">
        <v>949</v>
      </c>
      <c r="B947" s="1">
        <f t="shared" si="28"/>
        <v>40583</v>
      </c>
      <c r="C947" s="2">
        <f t="shared" si="29"/>
        <v>0.41666666666666669</v>
      </c>
      <c r="D947">
        <v>6.2504274105092996</v>
      </c>
      <c r="E947">
        <v>490.98998999999998</v>
      </c>
      <c r="F947">
        <v>401.01226415057999</v>
      </c>
    </row>
    <row r="948" spans="1:6" x14ac:dyDescent="0.25">
      <c r="A948" t="s">
        <v>950</v>
      </c>
      <c r="B948" s="1">
        <f t="shared" si="28"/>
        <v>40583</v>
      </c>
      <c r="C948" s="2">
        <f t="shared" si="29"/>
        <v>0.45833333333333331</v>
      </c>
      <c r="D948">
        <v>5.0508171423967196</v>
      </c>
      <c r="E948">
        <v>484.51001000000002</v>
      </c>
      <c r="F948">
        <v>193.130742783475</v>
      </c>
    </row>
    <row r="949" spans="1:6" x14ac:dyDescent="0.25">
      <c r="A949" t="s">
        <v>951</v>
      </c>
      <c r="B949" s="1">
        <f t="shared" si="28"/>
        <v>40583</v>
      </c>
      <c r="C949" s="2">
        <f t="shared" si="29"/>
        <v>0.5</v>
      </c>
      <c r="D949">
        <v>5.3365867056894203</v>
      </c>
      <c r="E949">
        <v>476.16000400000001</v>
      </c>
      <c r="F949">
        <v>238.85387291030699</v>
      </c>
    </row>
    <row r="950" spans="1:6" x14ac:dyDescent="0.25">
      <c r="A950" t="s">
        <v>952</v>
      </c>
      <c r="B950" s="1">
        <f t="shared" si="28"/>
        <v>40583</v>
      </c>
      <c r="C950" s="2">
        <f t="shared" si="29"/>
        <v>0.54166666666666663</v>
      </c>
      <c r="D950">
        <v>4.5004077058888203</v>
      </c>
      <c r="E950">
        <v>473.17999300000002</v>
      </c>
      <c r="F950">
        <v>129.545255353659</v>
      </c>
    </row>
    <row r="951" spans="1:6" x14ac:dyDescent="0.25">
      <c r="A951" t="s">
        <v>953</v>
      </c>
      <c r="B951" s="1">
        <f t="shared" si="28"/>
        <v>40583</v>
      </c>
      <c r="C951" s="2">
        <f t="shared" si="29"/>
        <v>0.58333333333333337</v>
      </c>
      <c r="D951">
        <v>4.4436537855642504</v>
      </c>
      <c r="E951">
        <v>440.52999899999998</v>
      </c>
      <c r="F951">
        <v>123.24557019763201</v>
      </c>
    </row>
    <row r="952" spans="1:6" x14ac:dyDescent="0.25">
      <c r="A952" t="s">
        <v>954</v>
      </c>
      <c r="B952" s="1">
        <f t="shared" si="28"/>
        <v>40583</v>
      </c>
      <c r="C952" s="2">
        <f t="shared" si="29"/>
        <v>0.625</v>
      </c>
      <c r="D952">
        <v>4.15000237561659</v>
      </c>
      <c r="E952">
        <v>401.76998900000001</v>
      </c>
      <c r="F952">
        <v>90.650263693441602</v>
      </c>
    </row>
    <row r="953" spans="1:6" x14ac:dyDescent="0.25">
      <c r="A953" t="s">
        <v>955</v>
      </c>
      <c r="B953" s="1">
        <f t="shared" si="28"/>
        <v>40583</v>
      </c>
      <c r="C953" s="2">
        <f t="shared" si="29"/>
        <v>0.66666666666666663</v>
      </c>
      <c r="D953">
        <v>3.5311685754414799</v>
      </c>
      <c r="E953">
        <v>400.27999899999998</v>
      </c>
      <c r="F953">
        <v>0</v>
      </c>
    </row>
    <row r="954" spans="1:6" x14ac:dyDescent="0.25">
      <c r="A954" t="s">
        <v>956</v>
      </c>
      <c r="B954" s="1">
        <f t="shared" si="28"/>
        <v>40583</v>
      </c>
      <c r="C954" s="2">
        <f t="shared" si="29"/>
        <v>0.70833333333333337</v>
      </c>
      <c r="D954">
        <v>3.6412902730572898</v>
      </c>
      <c r="E954">
        <v>475.42001299999998</v>
      </c>
      <c r="F954">
        <v>0</v>
      </c>
    </row>
    <row r="955" spans="1:6" x14ac:dyDescent="0.25">
      <c r="A955" t="s">
        <v>957</v>
      </c>
      <c r="B955" s="1">
        <f t="shared" si="28"/>
        <v>40583</v>
      </c>
      <c r="C955" s="2">
        <f t="shared" si="29"/>
        <v>0.75</v>
      </c>
      <c r="D955">
        <v>4.4968737233974396</v>
      </c>
      <c r="E955">
        <v>523.78997800000002</v>
      </c>
      <c r="F955">
        <v>129.15298329711601</v>
      </c>
    </row>
    <row r="956" spans="1:6" x14ac:dyDescent="0.25">
      <c r="A956" t="s">
        <v>958</v>
      </c>
      <c r="B956" s="1">
        <f t="shared" si="28"/>
        <v>40583</v>
      </c>
      <c r="C956" s="2">
        <f t="shared" si="29"/>
        <v>0.79166666666666663</v>
      </c>
      <c r="D956">
        <v>4.9131367768395</v>
      </c>
      <c r="E956">
        <v>496.290009</v>
      </c>
      <c r="F956">
        <v>175.358182229184</v>
      </c>
    </row>
    <row r="957" spans="1:6" x14ac:dyDescent="0.25">
      <c r="A957" t="s">
        <v>959</v>
      </c>
      <c r="B957" s="1">
        <f t="shared" si="28"/>
        <v>40583</v>
      </c>
      <c r="C957" s="2">
        <f t="shared" si="29"/>
        <v>0.83333333333333337</v>
      </c>
      <c r="D957">
        <v>5.4938420013361604</v>
      </c>
      <c r="E957">
        <v>445.75</v>
      </c>
      <c r="F957">
        <v>264.01472021378498</v>
      </c>
    </row>
    <row r="958" spans="1:6" x14ac:dyDescent="0.25">
      <c r="A958" t="s">
        <v>960</v>
      </c>
      <c r="B958" s="1">
        <f t="shared" si="28"/>
        <v>40583</v>
      </c>
      <c r="C958" s="2">
        <f t="shared" si="29"/>
        <v>0.875</v>
      </c>
      <c r="D958">
        <v>6.1162038318218803</v>
      </c>
      <c r="E958">
        <v>385.36999500000002</v>
      </c>
      <c r="F958">
        <v>370.99092371749498</v>
      </c>
    </row>
    <row r="959" spans="1:6" x14ac:dyDescent="0.25">
      <c r="A959" t="s">
        <v>961</v>
      </c>
      <c r="B959" s="1">
        <f t="shared" si="28"/>
        <v>40583</v>
      </c>
      <c r="C959" s="2">
        <f t="shared" si="29"/>
        <v>0.91666666666666663</v>
      </c>
      <c r="D959">
        <v>6.5840823641178599</v>
      </c>
      <c r="E959">
        <v>381.26998900000001</v>
      </c>
      <c r="F959">
        <v>475.639755441028</v>
      </c>
    </row>
    <row r="960" spans="1:6" x14ac:dyDescent="0.25">
      <c r="A960" t="s">
        <v>962</v>
      </c>
      <c r="B960" s="1">
        <f t="shared" si="28"/>
        <v>40583</v>
      </c>
      <c r="C960" s="2">
        <f t="shared" si="29"/>
        <v>0.95833333333333337</v>
      </c>
      <c r="D960">
        <v>6.1767921701992696</v>
      </c>
      <c r="E960">
        <v>346.60998499999999</v>
      </c>
      <c r="F960">
        <v>384.54251540123801</v>
      </c>
    </row>
    <row r="961" spans="1:6" x14ac:dyDescent="0.25">
      <c r="A961" t="s">
        <v>963</v>
      </c>
      <c r="B961" s="1">
        <f t="shared" si="28"/>
        <v>40584</v>
      </c>
      <c r="C961" s="2">
        <f t="shared" si="29"/>
        <v>0</v>
      </c>
      <c r="D961">
        <v>7.5470233755591796</v>
      </c>
      <c r="E961">
        <v>340.72000100000002</v>
      </c>
      <c r="F961">
        <v>732.04431483367705</v>
      </c>
    </row>
    <row r="962" spans="1:6" x14ac:dyDescent="0.25">
      <c r="A962" t="s">
        <v>964</v>
      </c>
      <c r="B962" s="1">
        <f t="shared" si="28"/>
        <v>40584</v>
      </c>
      <c r="C962" s="2">
        <f t="shared" si="29"/>
        <v>4.1666666666666664E-2</v>
      </c>
      <c r="D962">
        <v>8.9577723954923005</v>
      </c>
      <c r="E962">
        <v>332.36999500000002</v>
      </c>
      <c r="F962">
        <v>1230.0098137597499</v>
      </c>
    </row>
    <row r="963" spans="1:6" x14ac:dyDescent="0.25">
      <c r="A963" t="s">
        <v>965</v>
      </c>
      <c r="B963" s="1">
        <f t="shared" ref="B963:B1026" si="30">DATEVALUE(LEFT(A963,10))</f>
        <v>40584</v>
      </c>
      <c r="C963" s="2">
        <f t="shared" ref="C963:C1026" si="31">TIMEVALUE(MID(A963,12,8))</f>
        <v>8.3333333333333329E-2</v>
      </c>
      <c r="D963">
        <v>9.2388226507413709</v>
      </c>
      <c r="E963">
        <v>320.58999599999999</v>
      </c>
      <c r="F963">
        <v>1348.1364869670499</v>
      </c>
    </row>
    <row r="964" spans="1:6" x14ac:dyDescent="0.25">
      <c r="A964" t="s">
        <v>966</v>
      </c>
      <c r="B964" s="1">
        <f t="shared" si="30"/>
        <v>40584</v>
      </c>
      <c r="C964" s="2">
        <f t="shared" si="31"/>
        <v>0.125</v>
      </c>
      <c r="D964">
        <v>10.1023864414776</v>
      </c>
      <c r="E964">
        <v>298.22000100000002</v>
      </c>
      <c r="F964">
        <v>1717.31741954995</v>
      </c>
    </row>
    <row r="965" spans="1:6" x14ac:dyDescent="0.25">
      <c r="A965" t="s">
        <v>967</v>
      </c>
      <c r="B965" s="1">
        <f t="shared" si="30"/>
        <v>40584</v>
      </c>
      <c r="C965" s="2">
        <f t="shared" si="31"/>
        <v>0.16666666666666666</v>
      </c>
      <c r="D965">
        <v>10.7731917924584</v>
      </c>
      <c r="E965">
        <v>298.22000100000002</v>
      </c>
      <c r="F965">
        <v>2003.3041008514299</v>
      </c>
    </row>
    <row r="966" spans="1:6" x14ac:dyDescent="0.25">
      <c r="A966" t="s">
        <v>968</v>
      </c>
      <c r="B966" s="1">
        <f t="shared" si="30"/>
        <v>40584</v>
      </c>
      <c r="C966" s="2">
        <f t="shared" si="31"/>
        <v>0.20833333333333334</v>
      </c>
      <c r="D966">
        <v>10.5844628387627</v>
      </c>
      <c r="E966">
        <v>334.67999300000002</v>
      </c>
      <c r="F966">
        <v>1922.84265692585</v>
      </c>
    </row>
    <row r="967" spans="1:6" x14ac:dyDescent="0.25">
      <c r="A967" t="s">
        <v>969</v>
      </c>
      <c r="B967" s="1">
        <f t="shared" si="30"/>
        <v>40584</v>
      </c>
      <c r="C967" s="2">
        <f t="shared" si="31"/>
        <v>0.25</v>
      </c>
      <c r="D967">
        <v>10.406907959804601</v>
      </c>
      <c r="E967">
        <v>396.63000499999998</v>
      </c>
      <c r="F967">
        <v>1847.14509353006</v>
      </c>
    </row>
    <row r="968" spans="1:6" x14ac:dyDescent="0.25">
      <c r="A968" t="s">
        <v>970</v>
      </c>
      <c r="B968" s="1">
        <f t="shared" si="30"/>
        <v>40584</v>
      </c>
      <c r="C968" s="2">
        <f t="shared" si="31"/>
        <v>0.29166666666666669</v>
      </c>
      <c r="D968">
        <v>10.398803751921101</v>
      </c>
      <c r="E968">
        <v>477.14999399999999</v>
      </c>
      <c r="F968">
        <v>1843.6899995690601</v>
      </c>
    </row>
    <row r="969" spans="1:6" x14ac:dyDescent="0.25">
      <c r="A969" t="s">
        <v>971</v>
      </c>
      <c r="B969" s="1">
        <f t="shared" si="30"/>
        <v>40584</v>
      </c>
      <c r="C969" s="2">
        <f t="shared" si="31"/>
        <v>0.33333333333333331</v>
      </c>
      <c r="D969">
        <v>10.3637565369</v>
      </c>
      <c r="E969">
        <v>491.39001500000001</v>
      </c>
      <c r="F969">
        <v>1828.7482035650401</v>
      </c>
    </row>
    <row r="970" spans="1:6" x14ac:dyDescent="0.25">
      <c r="A970" t="s">
        <v>972</v>
      </c>
      <c r="B970" s="1">
        <f t="shared" si="30"/>
        <v>40584</v>
      </c>
      <c r="C970" s="2">
        <f t="shared" si="31"/>
        <v>0.375</v>
      </c>
      <c r="D970">
        <v>10.250425067267001</v>
      </c>
      <c r="E970">
        <v>471.19000199999999</v>
      </c>
      <c r="F970">
        <v>1780.4312203448601</v>
      </c>
    </row>
    <row r="971" spans="1:6" x14ac:dyDescent="0.25">
      <c r="A971" t="s">
        <v>973</v>
      </c>
      <c r="B971" s="1">
        <f t="shared" si="30"/>
        <v>40584</v>
      </c>
      <c r="C971" s="2">
        <f t="shared" si="31"/>
        <v>0.41666666666666669</v>
      </c>
      <c r="D971">
        <v>10.019360102195799</v>
      </c>
      <c r="E971">
        <v>469.70001200000002</v>
      </c>
      <c r="F971">
        <v>1681.9205235695099</v>
      </c>
    </row>
    <row r="972" spans="1:6" x14ac:dyDescent="0.25">
      <c r="A972" t="s">
        <v>974</v>
      </c>
      <c r="B972" s="1">
        <f t="shared" si="30"/>
        <v>40584</v>
      </c>
      <c r="C972" s="2">
        <f t="shared" si="31"/>
        <v>0.45833333333333331</v>
      </c>
      <c r="D972">
        <v>10.6884750527165</v>
      </c>
      <c r="E972">
        <v>462.23998999999998</v>
      </c>
      <c r="F972">
        <v>1967.1865308081301</v>
      </c>
    </row>
    <row r="973" spans="1:6" x14ac:dyDescent="0.25">
      <c r="A973" t="s">
        <v>975</v>
      </c>
      <c r="B973" s="1">
        <f t="shared" si="30"/>
        <v>40584</v>
      </c>
      <c r="C973" s="2">
        <f t="shared" si="31"/>
        <v>0.5</v>
      </c>
      <c r="D973">
        <v>10.015954375624201</v>
      </c>
      <c r="E973">
        <v>436.89001500000001</v>
      </c>
      <c r="F973">
        <v>1680.4685488078001</v>
      </c>
    </row>
    <row r="974" spans="1:6" x14ac:dyDescent="0.25">
      <c r="A974" t="s">
        <v>976</v>
      </c>
      <c r="B974" s="1">
        <f t="shared" si="30"/>
        <v>40584</v>
      </c>
      <c r="C974" s="2">
        <f t="shared" si="31"/>
        <v>0.54166666666666663</v>
      </c>
      <c r="D974">
        <v>10.556980950223499</v>
      </c>
      <c r="E974">
        <v>419.73998999999998</v>
      </c>
      <c r="F974">
        <v>1911.12621177866</v>
      </c>
    </row>
    <row r="975" spans="1:6" x14ac:dyDescent="0.25">
      <c r="A975" t="s">
        <v>977</v>
      </c>
      <c r="B975" s="1">
        <f t="shared" si="30"/>
        <v>40584</v>
      </c>
      <c r="C975" s="2">
        <f t="shared" si="31"/>
        <v>0.58333333333333337</v>
      </c>
      <c r="D975">
        <v>11.554765056262299</v>
      </c>
      <c r="E975">
        <v>399.08999599999999</v>
      </c>
      <c r="F975">
        <v>2318.5774321673598</v>
      </c>
    </row>
    <row r="976" spans="1:6" x14ac:dyDescent="0.25">
      <c r="A976" t="s">
        <v>978</v>
      </c>
      <c r="B976" s="1">
        <f t="shared" si="30"/>
        <v>40584</v>
      </c>
      <c r="C976" s="2">
        <f t="shared" si="31"/>
        <v>0.625</v>
      </c>
      <c r="D976">
        <v>11.2507244619826</v>
      </c>
      <c r="E976">
        <v>378.58999599999999</v>
      </c>
      <c r="F976">
        <v>2198.7854380211702</v>
      </c>
    </row>
    <row r="977" spans="1:6" x14ac:dyDescent="0.25">
      <c r="A977" t="s">
        <v>979</v>
      </c>
      <c r="B977" s="1">
        <f t="shared" si="30"/>
        <v>40584</v>
      </c>
      <c r="C977" s="2">
        <f t="shared" si="31"/>
        <v>0.66666666666666663</v>
      </c>
      <c r="D977">
        <v>11.112378257516299</v>
      </c>
      <c r="E977">
        <v>382.08999599999999</v>
      </c>
      <c r="F977">
        <v>2144.2770334614502</v>
      </c>
    </row>
    <row r="978" spans="1:6" x14ac:dyDescent="0.25">
      <c r="A978" t="s">
        <v>980</v>
      </c>
      <c r="B978" s="1">
        <f t="shared" si="30"/>
        <v>40584</v>
      </c>
      <c r="C978" s="2">
        <f t="shared" si="31"/>
        <v>0.70833333333333337</v>
      </c>
      <c r="D978">
        <v>10.5660937087116</v>
      </c>
      <c r="E978">
        <v>440.61999500000002</v>
      </c>
      <c r="F978">
        <v>1915.01128448072</v>
      </c>
    </row>
    <row r="979" spans="1:6" x14ac:dyDescent="0.25">
      <c r="A979" t="s">
        <v>981</v>
      </c>
      <c r="B979" s="1">
        <f t="shared" si="30"/>
        <v>40584</v>
      </c>
      <c r="C979" s="2">
        <f t="shared" si="31"/>
        <v>0.75</v>
      </c>
      <c r="D979">
        <v>9.8887624072982199</v>
      </c>
      <c r="E979">
        <v>493.10998499999999</v>
      </c>
      <c r="F979">
        <v>1626.0940561878699</v>
      </c>
    </row>
    <row r="980" spans="1:6" x14ac:dyDescent="0.25">
      <c r="A980" t="s">
        <v>982</v>
      </c>
      <c r="B980" s="1">
        <f t="shared" si="30"/>
        <v>40584</v>
      </c>
      <c r="C980" s="2">
        <f t="shared" si="31"/>
        <v>0.79166666666666663</v>
      </c>
      <c r="D980">
        <v>9.9502728970460694</v>
      </c>
      <c r="E980">
        <v>485.20001200000002</v>
      </c>
      <c r="F980">
        <v>1652.4000423033699</v>
      </c>
    </row>
    <row r="981" spans="1:6" x14ac:dyDescent="0.25">
      <c r="A981" t="s">
        <v>983</v>
      </c>
      <c r="B981" s="1">
        <f t="shared" si="30"/>
        <v>40584</v>
      </c>
      <c r="C981" s="2">
        <f t="shared" si="31"/>
        <v>0.83333333333333337</v>
      </c>
      <c r="D981">
        <v>10.3153048292095</v>
      </c>
      <c r="E981">
        <v>436.89001500000001</v>
      </c>
      <c r="F981">
        <v>1808.0916255196701</v>
      </c>
    </row>
    <row r="982" spans="1:6" x14ac:dyDescent="0.25">
      <c r="A982" t="s">
        <v>984</v>
      </c>
      <c r="B982" s="1">
        <f t="shared" si="30"/>
        <v>40584</v>
      </c>
      <c r="C982" s="2">
        <f t="shared" si="31"/>
        <v>0.875</v>
      </c>
      <c r="D982">
        <v>10.562994271881299</v>
      </c>
      <c r="E982">
        <v>378.66000400000001</v>
      </c>
      <c r="F982">
        <v>1913.6898912453901</v>
      </c>
    </row>
    <row r="983" spans="1:6" x14ac:dyDescent="0.25">
      <c r="A983" t="s">
        <v>985</v>
      </c>
      <c r="B983" s="1">
        <f t="shared" si="30"/>
        <v>40584</v>
      </c>
      <c r="C983" s="2">
        <f t="shared" si="31"/>
        <v>0.91666666666666663</v>
      </c>
      <c r="D983">
        <v>10.538075008587001</v>
      </c>
      <c r="E983">
        <v>382.23998999999998</v>
      </c>
      <c r="F983">
        <v>1903.0659786609201</v>
      </c>
    </row>
    <row r="984" spans="1:6" x14ac:dyDescent="0.25">
      <c r="A984" t="s">
        <v>986</v>
      </c>
      <c r="B984" s="1">
        <f t="shared" si="30"/>
        <v>40584</v>
      </c>
      <c r="C984" s="2">
        <f t="shared" si="31"/>
        <v>0.95833333333333337</v>
      </c>
      <c r="D984">
        <v>10.4145112756577</v>
      </c>
      <c r="E984">
        <v>358.60998499999999</v>
      </c>
      <c r="F984">
        <v>1850.3866405220599</v>
      </c>
    </row>
    <row r="985" spans="1:6" x14ac:dyDescent="0.25">
      <c r="A985" t="s">
        <v>987</v>
      </c>
      <c r="B985" s="1">
        <f t="shared" si="30"/>
        <v>40585</v>
      </c>
      <c r="C985" s="2">
        <f t="shared" si="31"/>
        <v>0</v>
      </c>
      <c r="D985">
        <v>10.8065265829162</v>
      </c>
      <c r="E985">
        <v>334.88000499999998</v>
      </c>
      <c r="F985">
        <v>2017.5158331832699</v>
      </c>
    </row>
    <row r="986" spans="1:6" x14ac:dyDescent="0.25">
      <c r="A986" t="s">
        <v>988</v>
      </c>
      <c r="B986" s="1">
        <f t="shared" si="30"/>
        <v>40585</v>
      </c>
      <c r="C986" s="2">
        <f t="shared" si="31"/>
        <v>4.1666666666666664E-2</v>
      </c>
      <c r="D986">
        <v>11.1073789537071</v>
      </c>
      <c r="E986">
        <v>322.05999800000001</v>
      </c>
      <c r="F986">
        <v>2142.30730776059</v>
      </c>
    </row>
    <row r="987" spans="1:6" x14ac:dyDescent="0.25">
      <c r="A987" t="s">
        <v>989</v>
      </c>
      <c r="B987" s="1">
        <f t="shared" si="30"/>
        <v>40585</v>
      </c>
      <c r="C987" s="2">
        <f t="shared" si="31"/>
        <v>8.3333333333333329E-2</v>
      </c>
      <c r="D987">
        <v>11.316826400409299</v>
      </c>
      <c r="E987">
        <v>306.39999399999999</v>
      </c>
      <c r="F987">
        <v>2224.8296017612602</v>
      </c>
    </row>
    <row r="988" spans="1:6" x14ac:dyDescent="0.25">
      <c r="A988" t="s">
        <v>990</v>
      </c>
      <c r="B988" s="1">
        <f t="shared" si="30"/>
        <v>40585</v>
      </c>
      <c r="C988" s="2">
        <f t="shared" si="31"/>
        <v>0.125</v>
      </c>
      <c r="D988">
        <v>11.267822674364799</v>
      </c>
      <c r="E988">
        <v>275.83999599999999</v>
      </c>
      <c r="F988">
        <v>2205.5221336997602</v>
      </c>
    </row>
    <row r="989" spans="1:6" x14ac:dyDescent="0.25">
      <c r="A989" t="s">
        <v>991</v>
      </c>
      <c r="B989" s="1">
        <f t="shared" si="30"/>
        <v>40585</v>
      </c>
      <c r="C989" s="2">
        <f t="shared" si="31"/>
        <v>0.16666666666666666</v>
      </c>
      <c r="D989">
        <v>11.181503582023099</v>
      </c>
      <c r="E989">
        <v>290.75</v>
      </c>
      <c r="F989">
        <v>2171.51241131711</v>
      </c>
    </row>
    <row r="990" spans="1:6" x14ac:dyDescent="0.25">
      <c r="A990" t="s">
        <v>992</v>
      </c>
      <c r="B990" s="1">
        <f t="shared" si="30"/>
        <v>40585</v>
      </c>
      <c r="C990" s="2">
        <f t="shared" si="31"/>
        <v>0.20833333333333334</v>
      </c>
      <c r="D990">
        <v>10.984486901477499</v>
      </c>
      <c r="E990">
        <v>329.51001000000002</v>
      </c>
      <c r="F990">
        <v>2093.3862489966</v>
      </c>
    </row>
    <row r="991" spans="1:6" x14ac:dyDescent="0.25">
      <c r="A991" t="s">
        <v>993</v>
      </c>
      <c r="B991" s="1">
        <f t="shared" si="30"/>
        <v>40585</v>
      </c>
      <c r="C991" s="2">
        <f t="shared" si="31"/>
        <v>0.25</v>
      </c>
      <c r="D991">
        <v>10.7609404489847</v>
      </c>
      <c r="E991">
        <v>374.98998999999998</v>
      </c>
      <c r="F991">
        <v>1998.0809447505101</v>
      </c>
    </row>
    <row r="992" spans="1:6" x14ac:dyDescent="0.25">
      <c r="A992" t="s">
        <v>994</v>
      </c>
      <c r="B992" s="1">
        <f t="shared" si="30"/>
        <v>40585</v>
      </c>
      <c r="C992" s="2">
        <f t="shared" si="31"/>
        <v>0.29166666666666669</v>
      </c>
      <c r="D992">
        <v>10.644350503811999</v>
      </c>
      <c r="E992">
        <v>455.5</v>
      </c>
      <c r="F992">
        <v>1948.3747647918699</v>
      </c>
    </row>
    <row r="993" spans="1:6" x14ac:dyDescent="0.25">
      <c r="A993" t="s">
        <v>995</v>
      </c>
      <c r="B993" s="1">
        <f t="shared" si="30"/>
        <v>40585</v>
      </c>
      <c r="C993" s="2">
        <f t="shared" si="31"/>
        <v>0.33333333333333331</v>
      </c>
      <c r="D993">
        <v>10.5096280225233</v>
      </c>
      <c r="E993">
        <v>477.72000100000002</v>
      </c>
      <c r="F993">
        <v>1890.9380802691101</v>
      </c>
    </row>
    <row r="994" spans="1:6" x14ac:dyDescent="0.25">
      <c r="A994" t="s">
        <v>996</v>
      </c>
      <c r="B994" s="1">
        <f t="shared" si="30"/>
        <v>40585</v>
      </c>
      <c r="C994" s="2">
        <f t="shared" si="31"/>
        <v>0.375</v>
      </c>
      <c r="D994">
        <v>10.5810852993719</v>
      </c>
      <c r="E994">
        <v>472.64999399999999</v>
      </c>
      <c r="F994">
        <v>1921.40269929889</v>
      </c>
    </row>
    <row r="995" spans="1:6" x14ac:dyDescent="0.25">
      <c r="A995" t="s">
        <v>997</v>
      </c>
      <c r="B995" s="1">
        <f t="shared" si="30"/>
        <v>40585</v>
      </c>
      <c r="C995" s="2">
        <f t="shared" si="31"/>
        <v>0.41666666666666669</v>
      </c>
      <c r="D995">
        <v>10.216850727237</v>
      </c>
      <c r="E995">
        <v>471.82998700000002</v>
      </c>
      <c r="F995">
        <v>1766.1173600453701</v>
      </c>
    </row>
    <row r="996" spans="1:6" x14ac:dyDescent="0.25">
      <c r="A996" t="s">
        <v>998</v>
      </c>
      <c r="B996" s="1">
        <f t="shared" si="30"/>
        <v>40585</v>
      </c>
      <c r="C996" s="2">
        <f t="shared" si="31"/>
        <v>0.45833333333333331</v>
      </c>
      <c r="D996">
        <v>9.1035730312180494</v>
      </c>
      <c r="E996">
        <v>463.70001200000002</v>
      </c>
      <c r="F996">
        <v>1290.29473301758</v>
      </c>
    </row>
    <row r="997" spans="1:6" x14ac:dyDescent="0.25">
      <c r="A997" t="s">
        <v>999</v>
      </c>
      <c r="B997" s="1">
        <f t="shared" si="30"/>
        <v>40585</v>
      </c>
      <c r="C997" s="2">
        <f t="shared" si="31"/>
        <v>0.5</v>
      </c>
      <c r="D997">
        <v>8.1269499793866995</v>
      </c>
      <c r="E997">
        <v>454.01001000000002</v>
      </c>
      <c r="F997">
        <v>915.40505886109702</v>
      </c>
    </row>
    <row r="998" spans="1:6" x14ac:dyDescent="0.25">
      <c r="A998" t="s">
        <v>1000</v>
      </c>
      <c r="B998" s="1">
        <f t="shared" si="30"/>
        <v>40585</v>
      </c>
      <c r="C998" s="2">
        <f t="shared" si="31"/>
        <v>0.54166666666666663</v>
      </c>
      <c r="D998">
        <v>8.3142999827920505</v>
      </c>
      <c r="E998">
        <v>432.39001500000001</v>
      </c>
      <c r="F998">
        <v>986.34826015059195</v>
      </c>
    </row>
    <row r="999" spans="1:6" x14ac:dyDescent="0.25">
      <c r="A999" t="s">
        <v>1001</v>
      </c>
      <c r="B999" s="1">
        <f t="shared" si="30"/>
        <v>40585</v>
      </c>
      <c r="C999" s="2">
        <f t="shared" si="31"/>
        <v>0.58333333333333337</v>
      </c>
      <c r="D999">
        <v>9.4384622242014107</v>
      </c>
      <c r="E999">
        <v>384.89999399999999</v>
      </c>
      <c r="F999">
        <v>1433.5156778834701</v>
      </c>
    </row>
    <row r="1000" spans="1:6" x14ac:dyDescent="0.25">
      <c r="A1000" t="s">
        <v>1002</v>
      </c>
      <c r="B1000" s="1">
        <f t="shared" si="30"/>
        <v>40585</v>
      </c>
      <c r="C1000" s="2">
        <f t="shared" si="31"/>
        <v>0.625</v>
      </c>
      <c r="D1000">
        <v>10.0627997402565</v>
      </c>
      <c r="E1000">
        <v>374.83999599999999</v>
      </c>
      <c r="F1000">
        <v>1700.4402892627099</v>
      </c>
    </row>
    <row r="1001" spans="1:6" x14ac:dyDescent="0.25">
      <c r="A1001" t="s">
        <v>1003</v>
      </c>
      <c r="B1001" s="1">
        <f t="shared" si="30"/>
        <v>40585</v>
      </c>
      <c r="C1001" s="2">
        <f t="shared" si="31"/>
        <v>0.66666666666666663</v>
      </c>
      <c r="D1001">
        <v>10.791191932135799</v>
      </c>
      <c r="E1001">
        <v>378.19000199999999</v>
      </c>
      <c r="F1001">
        <v>2010.97816040058</v>
      </c>
    </row>
    <row r="1002" spans="1:6" x14ac:dyDescent="0.25">
      <c r="A1002" t="s">
        <v>1004</v>
      </c>
      <c r="B1002" s="1">
        <f t="shared" si="30"/>
        <v>40585</v>
      </c>
      <c r="C1002" s="2">
        <f t="shared" si="31"/>
        <v>0.70833333333333337</v>
      </c>
      <c r="D1002">
        <v>12.726852743168299</v>
      </c>
      <c r="E1002">
        <v>462.959991</v>
      </c>
      <c r="F1002">
        <v>2717.6283606481202</v>
      </c>
    </row>
    <row r="1003" spans="1:6" x14ac:dyDescent="0.25">
      <c r="A1003" t="s">
        <v>1005</v>
      </c>
      <c r="B1003" s="1">
        <f t="shared" si="30"/>
        <v>40585</v>
      </c>
      <c r="C1003" s="2">
        <f t="shared" si="31"/>
        <v>0.75</v>
      </c>
      <c r="D1003">
        <v>13.0208833419864</v>
      </c>
      <c r="E1003">
        <v>489.94000199999999</v>
      </c>
      <c r="F1003">
        <v>2804.80612907862</v>
      </c>
    </row>
    <row r="1004" spans="1:6" x14ac:dyDescent="0.25">
      <c r="A1004" t="s">
        <v>1006</v>
      </c>
      <c r="B1004" s="1">
        <f t="shared" si="30"/>
        <v>40585</v>
      </c>
      <c r="C1004" s="2">
        <f t="shared" si="31"/>
        <v>0.79166666666666663</v>
      </c>
      <c r="D1004">
        <v>12.938031041753501</v>
      </c>
      <c r="E1004">
        <v>479.95001200000002</v>
      </c>
      <c r="F1004">
        <v>2782.6008838461698</v>
      </c>
    </row>
    <row r="1005" spans="1:6" x14ac:dyDescent="0.25">
      <c r="A1005" t="s">
        <v>1007</v>
      </c>
      <c r="B1005" s="1">
        <f t="shared" si="30"/>
        <v>40585</v>
      </c>
      <c r="C1005" s="2">
        <f t="shared" si="31"/>
        <v>0.83333333333333337</v>
      </c>
      <c r="D1005">
        <v>12.5359946345081</v>
      </c>
      <c r="E1005">
        <v>430.89999399999999</v>
      </c>
      <c r="F1005">
        <v>2658.9076825503198</v>
      </c>
    </row>
    <row r="1006" spans="1:6" x14ac:dyDescent="0.25">
      <c r="A1006" t="s">
        <v>1008</v>
      </c>
      <c r="B1006" s="1">
        <f t="shared" si="30"/>
        <v>40585</v>
      </c>
      <c r="C1006" s="2">
        <f t="shared" si="31"/>
        <v>0.875</v>
      </c>
      <c r="D1006">
        <v>11.880368339045299</v>
      </c>
      <c r="E1006">
        <v>376.48001099999999</v>
      </c>
      <c r="F1006">
        <v>2446.8651255838799</v>
      </c>
    </row>
    <row r="1007" spans="1:6" x14ac:dyDescent="0.25">
      <c r="A1007" t="s">
        <v>1009</v>
      </c>
      <c r="B1007" s="1">
        <f t="shared" si="30"/>
        <v>40585</v>
      </c>
      <c r="C1007" s="2">
        <f t="shared" si="31"/>
        <v>0.91666666666666663</v>
      </c>
      <c r="D1007">
        <v>10.266513633331</v>
      </c>
      <c r="E1007">
        <v>395.85998499999999</v>
      </c>
      <c r="F1007">
        <v>1787.2903123434601</v>
      </c>
    </row>
    <row r="1008" spans="1:6" x14ac:dyDescent="0.25">
      <c r="A1008" t="s">
        <v>1010</v>
      </c>
      <c r="B1008" s="1">
        <f t="shared" si="30"/>
        <v>40585</v>
      </c>
      <c r="C1008" s="2">
        <f t="shared" si="31"/>
        <v>0.95833333333333337</v>
      </c>
      <c r="D1008">
        <v>8.7749282110967197</v>
      </c>
      <c r="E1008">
        <v>386.61999500000002</v>
      </c>
      <c r="F1008">
        <v>1160.7728159352901</v>
      </c>
    </row>
    <row r="1009" spans="1:6" x14ac:dyDescent="0.25">
      <c r="A1009" t="s">
        <v>1011</v>
      </c>
      <c r="B1009" s="1">
        <f t="shared" si="30"/>
        <v>40586</v>
      </c>
      <c r="C1009" s="2">
        <f t="shared" si="31"/>
        <v>0</v>
      </c>
      <c r="D1009">
        <v>7.6886611968555902</v>
      </c>
      <c r="E1009">
        <v>344.47000100000002</v>
      </c>
      <c r="F1009">
        <v>774.34681079420295</v>
      </c>
    </row>
    <row r="1010" spans="1:6" x14ac:dyDescent="0.25">
      <c r="A1010" t="s">
        <v>1012</v>
      </c>
      <c r="B1010" s="1">
        <f t="shared" si="30"/>
        <v>40586</v>
      </c>
      <c r="C1010" s="2">
        <f t="shared" si="31"/>
        <v>4.1666666666666664E-2</v>
      </c>
      <c r="D1010">
        <v>6.8866789709085596</v>
      </c>
      <c r="E1010">
        <v>345.209991</v>
      </c>
      <c r="F1010">
        <v>543.32052982654898</v>
      </c>
    </row>
    <row r="1011" spans="1:6" x14ac:dyDescent="0.25">
      <c r="A1011" t="s">
        <v>1013</v>
      </c>
      <c r="B1011" s="1">
        <f t="shared" si="30"/>
        <v>40586</v>
      </c>
      <c r="C1011" s="2">
        <f t="shared" si="31"/>
        <v>8.3333333333333329E-2</v>
      </c>
      <c r="D1011">
        <v>6.0432121689770097</v>
      </c>
      <c r="E1011">
        <v>331.20001200000002</v>
      </c>
      <c r="F1011">
        <v>354.66512179452502</v>
      </c>
    </row>
    <row r="1012" spans="1:6" x14ac:dyDescent="0.25">
      <c r="A1012" t="s">
        <v>1014</v>
      </c>
      <c r="B1012" s="1">
        <f t="shared" si="30"/>
        <v>40586</v>
      </c>
      <c r="C1012" s="2">
        <f t="shared" si="31"/>
        <v>0.125</v>
      </c>
      <c r="D1012">
        <v>5.2154836762376</v>
      </c>
      <c r="E1012">
        <v>283.32998700000002</v>
      </c>
      <c r="F1012">
        <v>219.477388198016</v>
      </c>
    </row>
    <row r="1013" spans="1:6" x14ac:dyDescent="0.25">
      <c r="A1013" t="s">
        <v>1015</v>
      </c>
      <c r="B1013" s="1">
        <f t="shared" si="30"/>
        <v>40586</v>
      </c>
      <c r="C1013" s="2">
        <f t="shared" si="31"/>
        <v>0.16666666666666666</v>
      </c>
      <c r="D1013">
        <v>4.64572488917843</v>
      </c>
      <c r="E1013">
        <v>298.23998999999998</v>
      </c>
      <c r="F1013">
        <v>145.675462698806</v>
      </c>
    </row>
    <row r="1014" spans="1:6" x14ac:dyDescent="0.25">
      <c r="A1014" t="s">
        <v>1016</v>
      </c>
      <c r="B1014" s="1">
        <f t="shared" si="30"/>
        <v>40586</v>
      </c>
      <c r="C1014" s="2">
        <f t="shared" si="31"/>
        <v>0.20833333333333334</v>
      </c>
      <c r="D1014">
        <v>4.6527181730938398</v>
      </c>
      <c r="E1014">
        <v>305.70001200000002</v>
      </c>
      <c r="F1014">
        <v>146.451717213416</v>
      </c>
    </row>
    <row r="1015" spans="1:6" x14ac:dyDescent="0.25">
      <c r="A1015" t="s">
        <v>1017</v>
      </c>
      <c r="B1015" s="1">
        <f t="shared" si="30"/>
        <v>40586</v>
      </c>
      <c r="C1015" s="2">
        <f t="shared" si="31"/>
        <v>0.25</v>
      </c>
      <c r="D1015">
        <v>5.0885280156177304</v>
      </c>
      <c r="E1015">
        <v>376.82998700000002</v>
      </c>
      <c r="F1015">
        <v>199.164482498837</v>
      </c>
    </row>
    <row r="1016" spans="1:6" x14ac:dyDescent="0.25">
      <c r="A1016" t="s">
        <v>1018</v>
      </c>
      <c r="B1016" s="1">
        <f t="shared" si="30"/>
        <v>40586</v>
      </c>
      <c r="C1016" s="2">
        <f t="shared" si="31"/>
        <v>0.29166666666666669</v>
      </c>
      <c r="D1016">
        <v>5.90306932443952</v>
      </c>
      <c r="E1016">
        <v>388.60998499999999</v>
      </c>
      <c r="F1016">
        <v>329.49109191032301</v>
      </c>
    </row>
    <row r="1017" spans="1:6" x14ac:dyDescent="0.25">
      <c r="A1017" t="s">
        <v>1019</v>
      </c>
      <c r="B1017" s="1">
        <f t="shared" si="30"/>
        <v>40586</v>
      </c>
      <c r="C1017" s="2">
        <f t="shared" si="31"/>
        <v>0.33333333333333331</v>
      </c>
      <c r="D1017">
        <v>6.4436354460282796</v>
      </c>
      <c r="E1017">
        <v>402.70001200000002</v>
      </c>
      <c r="F1017">
        <v>444.22646142832599</v>
      </c>
    </row>
    <row r="1018" spans="1:6" x14ac:dyDescent="0.25">
      <c r="A1018" t="s">
        <v>1020</v>
      </c>
      <c r="B1018" s="1">
        <f t="shared" si="30"/>
        <v>40586</v>
      </c>
      <c r="C1018" s="2">
        <f t="shared" si="31"/>
        <v>0.375</v>
      </c>
      <c r="D1018">
        <v>6.2288892589146903</v>
      </c>
      <c r="E1018">
        <v>468.60998499999999</v>
      </c>
      <c r="F1018">
        <v>396.19489757725199</v>
      </c>
    </row>
    <row r="1019" spans="1:6" x14ac:dyDescent="0.25">
      <c r="A1019" t="s">
        <v>1021</v>
      </c>
      <c r="B1019" s="1">
        <f t="shared" si="30"/>
        <v>40586</v>
      </c>
      <c r="C1019" s="2">
        <f t="shared" si="31"/>
        <v>0.41666666666666669</v>
      </c>
      <c r="D1019">
        <v>5.5574284887824899</v>
      </c>
      <c r="E1019">
        <v>477.92999300000002</v>
      </c>
      <c r="F1019">
        <v>274.188558205199</v>
      </c>
    </row>
    <row r="1020" spans="1:6" x14ac:dyDescent="0.25">
      <c r="A1020" t="s">
        <v>1022</v>
      </c>
      <c r="B1020" s="1">
        <f t="shared" si="30"/>
        <v>40586</v>
      </c>
      <c r="C1020" s="2">
        <f t="shared" si="31"/>
        <v>0.45833333333333331</v>
      </c>
      <c r="D1020">
        <v>4.9940639261706004</v>
      </c>
      <c r="E1020">
        <v>475.10000600000001</v>
      </c>
      <c r="F1020">
        <v>184.341095804937</v>
      </c>
    </row>
    <row r="1021" spans="1:6" x14ac:dyDescent="0.25">
      <c r="A1021" t="s">
        <v>1023</v>
      </c>
      <c r="B1021" s="1">
        <f t="shared" si="30"/>
        <v>40586</v>
      </c>
      <c r="C1021" s="2">
        <f t="shared" si="31"/>
        <v>0.5</v>
      </c>
      <c r="D1021">
        <v>4.5144306742160296</v>
      </c>
      <c r="E1021">
        <v>466.51998900000001</v>
      </c>
      <c r="F1021">
        <v>131.10180483797899</v>
      </c>
    </row>
    <row r="1022" spans="1:6" x14ac:dyDescent="0.25">
      <c r="A1022" t="s">
        <v>1024</v>
      </c>
      <c r="B1022" s="1">
        <f t="shared" si="30"/>
        <v>40586</v>
      </c>
      <c r="C1022" s="2">
        <f t="shared" si="31"/>
        <v>0.54166666666666663</v>
      </c>
      <c r="D1022">
        <v>4.2547385164289899</v>
      </c>
      <c r="E1022">
        <v>396.66000400000001</v>
      </c>
      <c r="F1022">
        <v>102.275975323617</v>
      </c>
    </row>
    <row r="1023" spans="1:6" x14ac:dyDescent="0.25">
      <c r="A1023" t="s">
        <v>1025</v>
      </c>
      <c r="B1023" s="1">
        <f t="shared" si="30"/>
        <v>40586</v>
      </c>
      <c r="C1023" s="2">
        <f t="shared" si="31"/>
        <v>0.58333333333333337</v>
      </c>
      <c r="D1023">
        <v>4.0872598274460596</v>
      </c>
      <c r="E1023">
        <v>386.89001500000001</v>
      </c>
      <c r="F1023">
        <v>83.6858408465134</v>
      </c>
    </row>
    <row r="1024" spans="1:6" x14ac:dyDescent="0.25">
      <c r="A1024" t="s">
        <v>1026</v>
      </c>
      <c r="B1024" s="1">
        <f t="shared" si="30"/>
        <v>40586</v>
      </c>
      <c r="C1024" s="2">
        <f t="shared" si="31"/>
        <v>0.625</v>
      </c>
      <c r="D1024">
        <v>3.9383695172656599</v>
      </c>
      <c r="E1024">
        <v>386.22000100000002</v>
      </c>
      <c r="F1024">
        <v>0</v>
      </c>
    </row>
    <row r="1025" spans="1:6" x14ac:dyDescent="0.25">
      <c r="A1025" t="s">
        <v>1027</v>
      </c>
      <c r="B1025" s="1">
        <f t="shared" si="30"/>
        <v>40586</v>
      </c>
      <c r="C1025" s="2">
        <f t="shared" si="31"/>
        <v>0.66666666666666663</v>
      </c>
      <c r="D1025">
        <v>4.2324270955653001</v>
      </c>
      <c r="E1025">
        <v>386.73998999999998</v>
      </c>
      <c r="F1025">
        <v>99.799407607748705</v>
      </c>
    </row>
    <row r="1026" spans="1:6" x14ac:dyDescent="0.25">
      <c r="A1026" t="s">
        <v>1028</v>
      </c>
      <c r="B1026" s="1">
        <f t="shared" si="30"/>
        <v>40586</v>
      </c>
      <c r="C1026" s="2">
        <f t="shared" si="31"/>
        <v>0.70833333333333337</v>
      </c>
      <c r="D1026">
        <v>5.1972776178393403</v>
      </c>
      <c r="E1026">
        <v>479.26998900000001</v>
      </c>
      <c r="F1026">
        <v>216.56441885429501</v>
      </c>
    </row>
    <row r="1027" spans="1:6" x14ac:dyDescent="0.25">
      <c r="A1027" t="s">
        <v>1029</v>
      </c>
      <c r="B1027" s="1">
        <f t="shared" ref="B1027:B1090" si="32">DATEVALUE(LEFT(A1027,10))</f>
        <v>40586</v>
      </c>
      <c r="C1027" s="2">
        <f t="shared" ref="C1027:C1090" si="33">TIMEVALUE(MID(A1027,12,8))</f>
        <v>0.75</v>
      </c>
      <c r="D1027">
        <v>6.30289812185939</v>
      </c>
      <c r="E1027">
        <v>478.97000100000002</v>
      </c>
      <c r="F1027">
        <v>412.74821325588402</v>
      </c>
    </row>
    <row r="1028" spans="1:6" x14ac:dyDescent="0.25">
      <c r="A1028" t="s">
        <v>1030</v>
      </c>
      <c r="B1028" s="1">
        <f t="shared" si="32"/>
        <v>40586</v>
      </c>
      <c r="C1028" s="2">
        <f t="shared" si="33"/>
        <v>0.79166666666666663</v>
      </c>
      <c r="D1028">
        <v>6.80870482167846</v>
      </c>
      <c r="E1028">
        <v>461.52999899999998</v>
      </c>
      <c r="F1028">
        <v>525.88031178208303</v>
      </c>
    </row>
    <row r="1029" spans="1:6" x14ac:dyDescent="0.25">
      <c r="A1029" t="s">
        <v>1031</v>
      </c>
      <c r="B1029" s="1">
        <f t="shared" si="32"/>
        <v>40586</v>
      </c>
      <c r="C1029" s="2">
        <f t="shared" si="33"/>
        <v>0.83333333333333337</v>
      </c>
      <c r="D1029">
        <v>7.1403650884976599</v>
      </c>
      <c r="E1029">
        <v>391.44000199999999</v>
      </c>
      <c r="F1029">
        <v>610.589039764635</v>
      </c>
    </row>
    <row r="1030" spans="1:6" x14ac:dyDescent="0.25">
      <c r="A1030" t="s">
        <v>1032</v>
      </c>
      <c r="B1030" s="1">
        <f t="shared" si="32"/>
        <v>40586</v>
      </c>
      <c r="C1030" s="2">
        <f t="shared" si="33"/>
        <v>0.875</v>
      </c>
      <c r="D1030">
        <v>7.7032853010677798</v>
      </c>
      <c r="E1030">
        <v>343.72000100000002</v>
      </c>
      <c r="F1030">
        <v>778.71454325224602</v>
      </c>
    </row>
    <row r="1031" spans="1:6" x14ac:dyDescent="0.25">
      <c r="A1031" t="s">
        <v>1033</v>
      </c>
      <c r="B1031" s="1">
        <f t="shared" si="32"/>
        <v>40586</v>
      </c>
      <c r="C1031" s="2">
        <f t="shared" si="33"/>
        <v>0.91666666666666663</v>
      </c>
      <c r="D1031">
        <v>8.2499078049202694</v>
      </c>
      <c r="E1031">
        <v>359.38000499999998</v>
      </c>
      <c r="F1031">
        <v>961.96508879647604</v>
      </c>
    </row>
    <row r="1032" spans="1:6" x14ac:dyDescent="0.25">
      <c r="A1032" t="s">
        <v>1034</v>
      </c>
      <c r="B1032" s="1">
        <f t="shared" si="32"/>
        <v>40586</v>
      </c>
      <c r="C1032" s="2">
        <f t="shared" si="33"/>
        <v>0.95833333333333337</v>
      </c>
      <c r="D1032">
        <v>8.9549595811994394</v>
      </c>
      <c r="E1032">
        <v>342.98001099999999</v>
      </c>
      <c r="F1032">
        <v>1228.9446947475201</v>
      </c>
    </row>
    <row r="1033" spans="1:6" x14ac:dyDescent="0.25">
      <c r="A1033" t="s">
        <v>1035</v>
      </c>
      <c r="B1033" s="1">
        <f t="shared" si="32"/>
        <v>40587</v>
      </c>
      <c r="C1033" s="2">
        <f t="shared" si="33"/>
        <v>0</v>
      </c>
      <c r="D1033">
        <v>9.5814302744424804</v>
      </c>
      <c r="E1033">
        <v>317.61999500000002</v>
      </c>
      <c r="F1033">
        <v>1494.6583473699</v>
      </c>
    </row>
    <row r="1034" spans="1:6" x14ac:dyDescent="0.25">
      <c r="A1034" t="s">
        <v>1036</v>
      </c>
      <c r="B1034" s="1">
        <f t="shared" si="32"/>
        <v>40587</v>
      </c>
      <c r="C1034" s="2">
        <f t="shared" si="33"/>
        <v>4.1666666666666664E-2</v>
      </c>
      <c r="D1034">
        <v>10.1062961023606</v>
      </c>
      <c r="E1034">
        <v>297.48998999999998</v>
      </c>
      <c r="F1034">
        <v>1718.9842383064299</v>
      </c>
    </row>
    <row r="1035" spans="1:6" x14ac:dyDescent="0.25">
      <c r="A1035" t="s">
        <v>1037</v>
      </c>
      <c r="B1035" s="1">
        <f t="shared" si="32"/>
        <v>40587</v>
      </c>
      <c r="C1035" s="2">
        <f t="shared" si="33"/>
        <v>8.3333333333333329E-2</v>
      </c>
      <c r="D1035">
        <v>10.583615989979601</v>
      </c>
      <c r="E1035">
        <v>283.32000699999998</v>
      </c>
      <c r="F1035">
        <v>1922.4816170613201</v>
      </c>
    </row>
    <row r="1036" spans="1:6" x14ac:dyDescent="0.25">
      <c r="A1036" t="s">
        <v>1038</v>
      </c>
      <c r="B1036" s="1">
        <f t="shared" si="32"/>
        <v>40587</v>
      </c>
      <c r="C1036" s="2">
        <f t="shared" si="33"/>
        <v>0.125</v>
      </c>
      <c r="D1036">
        <v>10.9396002916288</v>
      </c>
      <c r="E1036">
        <v>261.39999399999999</v>
      </c>
      <c r="F1036">
        <v>2074.2495909977501</v>
      </c>
    </row>
    <row r="1037" spans="1:6" x14ac:dyDescent="0.25">
      <c r="A1037" t="s">
        <v>1039</v>
      </c>
      <c r="B1037" s="1">
        <f t="shared" si="32"/>
        <v>40587</v>
      </c>
      <c r="C1037" s="2">
        <f t="shared" si="33"/>
        <v>0.16666666666666666</v>
      </c>
      <c r="D1037">
        <v>10.876653034185701</v>
      </c>
      <c r="E1037">
        <v>213.240005</v>
      </c>
      <c r="F1037">
        <v>2047.4130769078499</v>
      </c>
    </row>
    <row r="1038" spans="1:6" x14ac:dyDescent="0.25">
      <c r="A1038" t="s">
        <v>1040</v>
      </c>
      <c r="B1038" s="1">
        <f t="shared" si="32"/>
        <v>40587</v>
      </c>
      <c r="C1038" s="2">
        <f t="shared" si="33"/>
        <v>0.20833333333333334</v>
      </c>
      <c r="D1038">
        <v>10.935966609322801</v>
      </c>
      <c r="E1038">
        <v>173.720001</v>
      </c>
      <c r="F1038">
        <v>2072.70043110796</v>
      </c>
    </row>
    <row r="1039" spans="1:6" x14ac:dyDescent="0.25">
      <c r="A1039" t="s">
        <v>1041</v>
      </c>
      <c r="B1039" s="1">
        <f t="shared" si="32"/>
        <v>40587</v>
      </c>
      <c r="C1039" s="2">
        <f t="shared" si="33"/>
        <v>0.25</v>
      </c>
      <c r="D1039">
        <v>11.265823740798799</v>
      </c>
      <c r="E1039">
        <v>152.10000600000001</v>
      </c>
      <c r="F1039">
        <v>2204.73455387473</v>
      </c>
    </row>
    <row r="1040" spans="1:6" x14ac:dyDescent="0.25">
      <c r="A1040" t="s">
        <v>1042</v>
      </c>
      <c r="B1040" s="1">
        <f t="shared" si="32"/>
        <v>40587</v>
      </c>
      <c r="C1040" s="2">
        <f t="shared" si="33"/>
        <v>0.29166666666666669</v>
      </c>
      <c r="D1040">
        <v>11.5457850646187</v>
      </c>
      <c r="E1040">
        <v>161.050003</v>
      </c>
      <c r="F1040">
        <v>2315.03931545979</v>
      </c>
    </row>
    <row r="1041" spans="1:6" x14ac:dyDescent="0.25">
      <c r="A1041" t="s">
        <v>1043</v>
      </c>
      <c r="B1041" s="1">
        <f t="shared" si="32"/>
        <v>40587</v>
      </c>
      <c r="C1041" s="2">
        <f t="shared" si="33"/>
        <v>0.33333333333333331</v>
      </c>
      <c r="D1041">
        <v>11.6751233492599</v>
      </c>
      <c r="E1041">
        <v>259.69000199999999</v>
      </c>
      <c r="F1041">
        <v>2365.9985996084201</v>
      </c>
    </row>
    <row r="1042" spans="1:6" x14ac:dyDescent="0.25">
      <c r="A1042" t="s">
        <v>1044</v>
      </c>
      <c r="B1042" s="1">
        <f t="shared" si="32"/>
        <v>40587</v>
      </c>
      <c r="C1042" s="2">
        <f t="shared" si="33"/>
        <v>0.375</v>
      </c>
      <c r="D1042">
        <v>11.480105610724401</v>
      </c>
      <c r="E1042">
        <v>333.27999899999998</v>
      </c>
      <c r="F1042">
        <v>2289.1616106254301</v>
      </c>
    </row>
    <row r="1043" spans="1:6" x14ac:dyDescent="0.25">
      <c r="A1043" t="s">
        <v>1045</v>
      </c>
      <c r="B1043" s="1">
        <f t="shared" si="32"/>
        <v>40587</v>
      </c>
      <c r="C1043" s="2">
        <f t="shared" si="33"/>
        <v>0.41666666666666669</v>
      </c>
      <c r="D1043">
        <v>11.1642603472151</v>
      </c>
      <c r="E1043">
        <v>354.89999399999999</v>
      </c>
      <c r="F1043">
        <v>2164.7185768027598</v>
      </c>
    </row>
    <row r="1044" spans="1:6" x14ac:dyDescent="0.25">
      <c r="A1044" t="s">
        <v>1046</v>
      </c>
      <c r="B1044" s="1">
        <f t="shared" si="32"/>
        <v>40587</v>
      </c>
      <c r="C1044" s="2">
        <f t="shared" si="33"/>
        <v>0.45833333333333331</v>
      </c>
      <c r="D1044">
        <v>11.6896755049773</v>
      </c>
      <c r="E1044">
        <v>383.98001099999999</v>
      </c>
      <c r="F1044">
        <v>2371.7321489610799</v>
      </c>
    </row>
    <row r="1045" spans="1:6" x14ac:dyDescent="0.25">
      <c r="A1045" t="s">
        <v>1047</v>
      </c>
      <c r="B1045" s="1">
        <f t="shared" si="32"/>
        <v>40587</v>
      </c>
      <c r="C1045" s="2">
        <f t="shared" si="33"/>
        <v>0.5</v>
      </c>
      <c r="D1045">
        <v>12.2540671579075</v>
      </c>
      <c r="E1045">
        <v>407.69000199999999</v>
      </c>
      <c r="F1045">
        <v>2572.1679955828999</v>
      </c>
    </row>
    <row r="1046" spans="1:6" x14ac:dyDescent="0.25">
      <c r="A1046" t="s">
        <v>1048</v>
      </c>
      <c r="B1046" s="1">
        <f t="shared" si="32"/>
        <v>40587</v>
      </c>
      <c r="C1046" s="2">
        <f t="shared" si="33"/>
        <v>0.54166666666666663</v>
      </c>
      <c r="D1046">
        <v>12.5107637405519</v>
      </c>
      <c r="E1046">
        <v>350.42999300000002</v>
      </c>
      <c r="F1046">
        <v>2651.1449775097999</v>
      </c>
    </row>
    <row r="1047" spans="1:6" x14ac:dyDescent="0.25">
      <c r="A1047" t="s">
        <v>1049</v>
      </c>
      <c r="B1047" s="1">
        <f t="shared" si="32"/>
        <v>40587</v>
      </c>
      <c r="C1047" s="2">
        <f t="shared" si="33"/>
        <v>0.58333333333333337</v>
      </c>
      <c r="D1047">
        <v>12.5141979850182</v>
      </c>
      <c r="E1047">
        <v>328.05999800000001</v>
      </c>
      <c r="F1047">
        <v>2652.2015800572699</v>
      </c>
    </row>
    <row r="1048" spans="1:6" x14ac:dyDescent="0.25">
      <c r="A1048" t="s">
        <v>1050</v>
      </c>
      <c r="B1048" s="1">
        <f t="shared" si="32"/>
        <v>40587</v>
      </c>
      <c r="C1048" s="2">
        <f t="shared" si="33"/>
        <v>0.625</v>
      </c>
      <c r="D1048">
        <v>11.4143206391569</v>
      </c>
      <c r="E1048">
        <v>292.26998900000001</v>
      </c>
      <c r="F1048">
        <v>2263.2423318278202</v>
      </c>
    </row>
    <row r="1049" spans="1:6" x14ac:dyDescent="0.25">
      <c r="A1049" t="s">
        <v>1051</v>
      </c>
      <c r="B1049" s="1">
        <f t="shared" si="32"/>
        <v>40587</v>
      </c>
      <c r="C1049" s="2">
        <f t="shared" si="33"/>
        <v>0.66666666666666663</v>
      </c>
      <c r="D1049">
        <v>11.449424002529801</v>
      </c>
      <c r="E1049">
        <v>290.77999899999998</v>
      </c>
      <c r="F1049">
        <v>2277.07305699676</v>
      </c>
    </row>
    <row r="1050" spans="1:6" x14ac:dyDescent="0.25">
      <c r="A1050" t="s">
        <v>1052</v>
      </c>
      <c r="B1050" s="1">
        <f t="shared" si="32"/>
        <v>40587</v>
      </c>
      <c r="C1050" s="2">
        <f t="shared" si="33"/>
        <v>0.70833333333333337</v>
      </c>
      <c r="D1050">
        <v>11.745284846663299</v>
      </c>
      <c r="E1050">
        <v>363.10000600000001</v>
      </c>
      <c r="F1050">
        <v>2393.6422295853499</v>
      </c>
    </row>
    <row r="1051" spans="1:6" x14ac:dyDescent="0.25">
      <c r="A1051" t="s">
        <v>1053</v>
      </c>
      <c r="B1051" s="1">
        <f t="shared" si="32"/>
        <v>40587</v>
      </c>
      <c r="C1051" s="2">
        <f t="shared" si="33"/>
        <v>0.75</v>
      </c>
      <c r="D1051">
        <v>11.854788207900899</v>
      </c>
      <c r="E1051">
        <v>432.44000199999999</v>
      </c>
      <c r="F1051">
        <v>2436.7865539129598</v>
      </c>
    </row>
    <row r="1052" spans="1:6" x14ac:dyDescent="0.25">
      <c r="A1052" t="s">
        <v>1054</v>
      </c>
      <c r="B1052" s="1">
        <f t="shared" si="32"/>
        <v>40587</v>
      </c>
      <c r="C1052" s="2">
        <f t="shared" si="33"/>
        <v>0.79166666666666663</v>
      </c>
      <c r="D1052">
        <v>12.0142526143647</v>
      </c>
      <c r="E1052">
        <v>448.85000600000001</v>
      </c>
      <c r="F1052">
        <v>2498.3850543529002</v>
      </c>
    </row>
    <row r="1053" spans="1:6" x14ac:dyDescent="0.25">
      <c r="A1053" t="s">
        <v>1055</v>
      </c>
      <c r="B1053" s="1">
        <f t="shared" si="32"/>
        <v>40587</v>
      </c>
      <c r="C1053" s="2">
        <f t="shared" si="33"/>
        <v>0.83333333333333337</v>
      </c>
      <c r="D1053">
        <v>12.2678636682665</v>
      </c>
      <c r="E1053">
        <v>394.42001299999998</v>
      </c>
      <c r="F1053">
        <v>2576.4127219366801</v>
      </c>
    </row>
    <row r="1054" spans="1:6" x14ac:dyDescent="0.25">
      <c r="A1054" t="s">
        <v>1056</v>
      </c>
      <c r="B1054" s="1">
        <f t="shared" si="32"/>
        <v>40587</v>
      </c>
      <c r="C1054" s="2">
        <f t="shared" si="33"/>
        <v>0.875</v>
      </c>
      <c r="D1054">
        <v>12.527693500069301</v>
      </c>
      <c r="E1054">
        <v>351.17001299999998</v>
      </c>
      <c r="F1054">
        <v>2656.35370018801</v>
      </c>
    </row>
    <row r="1055" spans="1:6" x14ac:dyDescent="0.25">
      <c r="A1055" t="s">
        <v>1057</v>
      </c>
      <c r="B1055" s="1">
        <f t="shared" si="32"/>
        <v>40587</v>
      </c>
      <c r="C1055" s="2">
        <f t="shared" si="33"/>
        <v>0.91666666666666663</v>
      </c>
      <c r="D1055">
        <v>12.6814711075329</v>
      </c>
      <c r="E1055">
        <v>351.92001299999998</v>
      </c>
      <c r="F1055">
        <v>2703.66594408431</v>
      </c>
    </row>
    <row r="1056" spans="1:6" x14ac:dyDescent="0.25">
      <c r="A1056" t="s">
        <v>1058</v>
      </c>
      <c r="B1056" s="1">
        <f t="shared" si="32"/>
        <v>40587</v>
      </c>
      <c r="C1056" s="2">
        <f t="shared" si="33"/>
        <v>0.95833333333333337</v>
      </c>
      <c r="D1056">
        <v>12.8850381199472</v>
      </c>
      <c r="E1056">
        <v>313.14999399999999</v>
      </c>
      <c r="F1056">
        <v>2766.2967282370901</v>
      </c>
    </row>
    <row r="1057" spans="1:6" x14ac:dyDescent="0.25">
      <c r="A1057" t="s">
        <v>1059</v>
      </c>
      <c r="B1057" s="1">
        <f t="shared" si="32"/>
        <v>40588</v>
      </c>
      <c r="C1057" s="2">
        <f t="shared" si="33"/>
        <v>0</v>
      </c>
      <c r="D1057">
        <v>13.1332841910722</v>
      </c>
      <c r="E1057">
        <v>301.959991</v>
      </c>
      <c r="F1057">
        <v>2821.7037233911901</v>
      </c>
    </row>
    <row r="1058" spans="1:6" x14ac:dyDescent="0.25">
      <c r="A1058" t="s">
        <v>1060</v>
      </c>
      <c r="B1058" s="1">
        <f t="shared" si="32"/>
        <v>40588</v>
      </c>
      <c r="C1058" s="2">
        <f t="shared" si="33"/>
        <v>4.1666666666666664E-2</v>
      </c>
      <c r="D1058">
        <v>13.523045790150199</v>
      </c>
      <c r="E1058">
        <v>300.47000100000002</v>
      </c>
      <c r="F1058">
        <v>2880.29788378591</v>
      </c>
    </row>
    <row r="1059" spans="1:6" x14ac:dyDescent="0.25">
      <c r="A1059" t="s">
        <v>1061</v>
      </c>
      <c r="B1059" s="1">
        <f t="shared" si="32"/>
        <v>40588</v>
      </c>
      <c r="C1059" s="2">
        <f t="shared" si="33"/>
        <v>8.3333333333333329E-2</v>
      </c>
      <c r="D1059">
        <v>13.5940694462842</v>
      </c>
      <c r="E1059">
        <v>238.58999600000001</v>
      </c>
      <c r="F1059">
        <v>2890.9751067580501</v>
      </c>
    </row>
    <row r="1060" spans="1:6" x14ac:dyDescent="0.25">
      <c r="A1060" t="s">
        <v>1062</v>
      </c>
      <c r="B1060" s="1">
        <f t="shared" si="32"/>
        <v>40588</v>
      </c>
      <c r="C1060" s="2">
        <f t="shared" si="33"/>
        <v>0.125</v>
      </c>
      <c r="D1060">
        <v>13.692018518031499</v>
      </c>
      <c r="E1060">
        <v>151.35000600000001</v>
      </c>
      <c r="F1060">
        <v>2905.7001172107298</v>
      </c>
    </row>
    <row r="1061" spans="1:6" x14ac:dyDescent="0.25">
      <c r="A1061" t="s">
        <v>1063</v>
      </c>
      <c r="B1061" s="1">
        <f t="shared" si="32"/>
        <v>40588</v>
      </c>
      <c r="C1061" s="2">
        <f t="shared" si="33"/>
        <v>0.16666666666666666</v>
      </c>
      <c r="D1061">
        <v>13.870438233841501</v>
      </c>
      <c r="E1061">
        <v>128.240005</v>
      </c>
      <c r="F1061">
        <v>2932.5225478208499</v>
      </c>
    </row>
    <row r="1062" spans="1:6" x14ac:dyDescent="0.25">
      <c r="A1062" t="s">
        <v>1064</v>
      </c>
      <c r="B1062" s="1">
        <f t="shared" si="32"/>
        <v>40588</v>
      </c>
      <c r="C1062" s="2">
        <f t="shared" si="33"/>
        <v>0.20833333333333334</v>
      </c>
      <c r="D1062">
        <v>14.2793144466825</v>
      </c>
      <c r="E1062">
        <v>186.83999600000001</v>
      </c>
      <c r="F1062">
        <v>2965.12777899407</v>
      </c>
    </row>
    <row r="1063" spans="1:6" x14ac:dyDescent="0.25">
      <c r="A1063" t="s">
        <v>1065</v>
      </c>
      <c r="B1063" s="1">
        <f t="shared" si="32"/>
        <v>40588</v>
      </c>
      <c r="C1063" s="2">
        <f t="shared" si="33"/>
        <v>0.25</v>
      </c>
      <c r="D1063">
        <v>14.5402509571253</v>
      </c>
      <c r="E1063">
        <v>323.58999599999999</v>
      </c>
      <c r="F1063">
        <v>2977.3917949848901</v>
      </c>
    </row>
    <row r="1064" spans="1:6" x14ac:dyDescent="0.25">
      <c r="A1064" t="s">
        <v>1066</v>
      </c>
      <c r="B1064" s="1">
        <f t="shared" si="32"/>
        <v>40588</v>
      </c>
      <c r="C1064" s="2">
        <f t="shared" si="33"/>
        <v>0.29166666666666669</v>
      </c>
      <c r="D1064">
        <v>14.4782344428064</v>
      </c>
      <c r="E1064">
        <v>442.88000499999998</v>
      </c>
      <c r="F1064">
        <v>2974.4770188119001</v>
      </c>
    </row>
    <row r="1065" spans="1:6" x14ac:dyDescent="0.25">
      <c r="A1065" t="s">
        <v>1067</v>
      </c>
      <c r="B1065" s="1">
        <f t="shared" si="32"/>
        <v>40588</v>
      </c>
      <c r="C1065" s="2">
        <f t="shared" si="33"/>
        <v>0.33333333333333331</v>
      </c>
      <c r="D1065">
        <v>14.4383093860126</v>
      </c>
      <c r="E1065">
        <v>454.05999800000001</v>
      </c>
      <c r="F1065">
        <v>2972.6005411425899</v>
      </c>
    </row>
    <row r="1066" spans="1:6" x14ac:dyDescent="0.25">
      <c r="A1066" t="s">
        <v>1068</v>
      </c>
      <c r="B1066" s="1">
        <f t="shared" si="32"/>
        <v>40588</v>
      </c>
      <c r="C1066" s="2">
        <f t="shared" si="33"/>
        <v>0.375</v>
      </c>
      <c r="D1066">
        <v>14.222995382531099</v>
      </c>
      <c r="E1066">
        <v>383.98001099999999</v>
      </c>
      <c r="F1066">
        <v>2962.4807829789602</v>
      </c>
    </row>
    <row r="1067" spans="1:6" x14ac:dyDescent="0.25">
      <c r="A1067" t="s">
        <v>1069</v>
      </c>
      <c r="B1067" s="1">
        <f t="shared" si="32"/>
        <v>40588</v>
      </c>
      <c r="C1067" s="2">
        <f t="shared" si="33"/>
        <v>0.41666666666666669</v>
      </c>
      <c r="D1067">
        <v>15.0399465179714</v>
      </c>
      <c r="E1067">
        <v>383.16000400000001</v>
      </c>
      <c r="F1067">
        <v>2999.0399465179698</v>
      </c>
    </row>
    <row r="1068" spans="1:6" x14ac:dyDescent="0.25">
      <c r="A1068" t="s">
        <v>1070</v>
      </c>
      <c r="B1068" s="1">
        <f t="shared" si="32"/>
        <v>40588</v>
      </c>
      <c r="C1068" s="2">
        <f t="shared" si="33"/>
        <v>0.45833333333333331</v>
      </c>
      <c r="D1068">
        <v>14.4561872783458</v>
      </c>
      <c r="E1068">
        <v>372.79998799999998</v>
      </c>
      <c r="F1068">
        <v>2973.4408020822498</v>
      </c>
    </row>
    <row r="1069" spans="1:6" x14ac:dyDescent="0.25">
      <c r="A1069" t="s">
        <v>1071</v>
      </c>
      <c r="B1069" s="1">
        <f t="shared" si="32"/>
        <v>40588</v>
      </c>
      <c r="C1069" s="2">
        <f t="shared" si="33"/>
        <v>0.5</v>
      </c>
      <c r="D1069">
        <v>15.0255688196152</v>
      </c>
      <c r="E1069">
        <v>364.58999599999999</v>
      </c>
      <c r="F1069">
        <v>2999.0255688196098</v>
      </c>
    </row>
    <row r="1070" spans="1:6" x14ac:dyDescent="0.25">
      <c r="A1070" t="s">
        <v>1072</v>
      </c>
      <c r="B1070" s="1">
        <f t="shared" si="32"/>
        <v>40588</v>
      </c>
      <c r="C1070" s="2">
        <f t="shared" si="33"/>
        <v>0.54166666666666663</v>
      </c>
      <c r="D1070">
        <v>15.087104882845001</v>
      </c>
      <c r="E1070">
        <v>348.19000199999999</v>
      </c>
      <c r="F1070">
        <v>2999.0871048828399</v>
      </c>
    </row>
    <row r="1071" spans="1:6" x14ac:dyDescent="0.25">
      <c r="A1071" t="s">
        <v>1073</v>
      </c>
      <c r="B1071" s="1">
        <f t="shared" si="32"/>
        <v>40588</v>
      </c>
      <c r="C1071" s="2">
        <f t="shared" si="33"/>
        <v>0.58333333333333337</v>
      </c>
      <c r="D1071">
        <v>15.226988095247</v>
      </c>
      <c r="E1071">
        <v>358.63000499999998</v>
      </c>
      <c r="F1071">
        <v>2999.2269880952399</v>
      </c>
    </row>
    <row r="1072" spans="1:6" x14ac:dyDescent="0.25">
      <c r="A1072" t="s">
        <v>1074</v>
      </c>
      <c r="B1072" s="1">
        <f t="shared" si="32"/>
        <v>40588</v>
      </c>
      <c r="C1072" s="2">
        <f t="shared" si="33"/>
        <v>0.625</v>
      </c>
      <c r="D1072">
        <v>15.039913433558199</v>
      </c>
      <c r="E1072">
        <v>381</v>
      </c>
      <c r="F1072">
        <v>2999.0399134335498</v>
      </c>
    </row>
    <row r="1073" spans="1:6" x14ac:dyDescent="0.25">
      <c r="A1073" t="s">
        <v>1075</v>
      </c>
      <c r="B1073" s="1">
        <f t="shared" si="32"/>
        <v>40588</v>
      </c>
      <c r="C1073" s="2">
        <f t="shared" si="33"/>
        <v>0.66666666666666663</v>
      </c>
      <c r="D1073">
        <v>14.95419862858</v>
      </c>
      <c r="E1073">
        <v>380.76998900000001</v>
      </c>
      <c r="F1073">
        <v>2996.8473355432602</v>
      </c>
    </row>
    <row r="1074" spans="1:6" x14ac:dyDescent="0.25">
      <c r="A1074" t="s">
        <v>1076</v>
      </c>
      <c r="B1074" s="1">
        <f t="shared" si="32"/>
        <v>40588</v>
      </c>
      <c r="C1074" s="2">
        <f t="shared" si="33"/>
        <v>0.70833333333333337</v>
      </c>
      <c r="D1074">
        <v>15.0100196306824</v>
      </c>
      <c r="E1074">
        <v>439.89999399999999</v>
      </c>
      <c r="F1074">
        <v>2999.0100196306798</v>
      </c>
    </row>
    <row r="1075" spans="1:6" x14ac:dyDescent="0.25">
      <c r="A1075" t="s">
        <v>1077</v>
      </c>
      <c r="B1075" s="1">
        <f t="shared" si="32"/>
        <v>40588</v>
      </c>
      <c r="C1075" s="2">
        <f t="shared" si="33"/>
        <v>0.75</v>
      </c>
      <c r="D1075">
        <v>15.263924882357999</v>
      </c>
      <c r="E1075">
        <v>482.69000199999999</v>
      </c>
      <c r="F1075">
        <v>2999.2639248823498</v>
      </c>
    </row>
    <row r="1076" spans="1:6" x14ac:dyDescent="0.25">
      <c r="A1076" t="s">
        <v>1078</v>
      </c>
      <c r="B1076" s="1">
        <f t="shared" si="32"/>
        <v>40588</v>
      </c>
      <c r="C1076" s="2">
        <f t="shared" si="33"/>
        <v>0.79166666666666663</v>
      </c>
      <c r="D1076">
        <v>15.076551227429601</v>
      </c>
      <c r="E1076">
        <v>383.82998700000002</v>
      </c>
      <c r="F1076">
        <v>2999.0765512274202</v>
      </c>
    </row>
    <row r="1077" spans="1:6" x14ac:dyDescent="0.25">
      <c r="A1077" t="s">
        <v>1079</v>
      </c>
      <c r="B1077" s="1">
        <f t="shared" si="32"/>
        <v>40588</v>
      </c>
      <c r="C1077" s="2">
        <f t="shared" si="33"/>
        <v>0.83333333333333337</v>
      </c>
      <c r="D1077">
        <v>14.951388595836599</v>
      </c>
      <c r="E1077">
        <v>390.01998900000001</v>
      </c>
      <c r="F1077">
        <v>2996.71526400432</v>
      </c>
    </row>
    <row r="1078" spans="1:6" x14ac:dyDescent="0.25">
      <c r="A1078" t="s">
        <v>1080</v>
      </c>
      <c r="B1078" s="1">
        <f t="shared" si="32"/>
        <v>40588</v>
      </c>
      <c r="C1078" s="2">
        <f t="shared" si="33"/>
        <v>0.875</v>
      </c>
      <c r="D1078">
        <v>14.709336281724299</v>
      </c>
      <c r="E1078">
        <v>365.33999599999999</v>
      </c>
      <c r="F1078">
        <v>2985.3388052410401</v>
      </c>
    </row>
    <row r="1079" spans="1:6" x14ac:dyDescent="0.25">
      <c r="A1079" t="s">
        <v>1081</v>
      </c>
      <c r="B1079" s="1">
        <f t="shared" si="32"/>
        <v>40588</v>
      </c>
      <c r="C1079" s="2">
        <f t="shared" si="33"/>
        <v>0.91666666666666663</v>
      </c>
      <c r="D1079">
        <v>14.835523986705001</v>
      </c>
      <c r="E1079">
        <v>363.85000600000001</v>
      </c>
      <c r="F1079">
        <v>2991.2696273751299</v>
      </c>
    </row>
    <row r="1080" spans="1:6" x14ac:dyDescent="0.25">
      <c r="A1080" t="s">
        <v>1082</v>
      </c>
      <c r="B1080" s="1">
        <f t="shared" si="32"/>
        <v>40588</v>
      </c>
      <c r="C1080" s="2">
        <f t="shared" si="33"/>
        <v>0.95833333333333337</v>
      </c>
      <c r="D1080">
        <v>14.431179317442799</v>
      </c>
      <c r="E1080">
        <v>322.08999599999999</v>
      </c>
      <c r="F1080">
        <v>2972.26542791981</v>
      </c>
    </row>
    <row r="1081" spans="1:6" x14ac:dyDescent="0.25">
      <c r="A1081" t="s">
        <v>1083</v>
      </c>
      <c r="B1081" s="1">
        <f t="shared" si="32"/>
        <v>40589</v>
      </c>
      <c r="C1081" s="2">
        <f t="shared" si="33"/>
        <v>0</v>
      </c>
      <c r="D1081">
        <v>14.6650329207932</v>
      </c>
      <c r="E1081">
        <v>342.23001099999999</v>
      </c>
      <c r="F1081">
        <v>2983.2565472772799</v>
      </c>
    </row>
    <row r="1082" spans="1:6" x14ac:dyDescent="0.25">
      <c r="A1082" t="s">
        <v>1084</v>
      </c>
      <c r="B1082" s="1">
        <f t="shared" si="32"/>
        <v>40589</v>
      </c>
      <c r="C1082" s="2">
        <f t="shared" si="33"/>
        <v>4.1666666666666664E-2</v>
      </c>
      <c r="D1082">
        <v>14.8660602696942</v>
      </c>
      <c r="E1082">
        <v>325.82998700000002</v>
      </c>
      <c r="F1082">
        <v>2992.7048326756199</v>
      </c>
    </row>
    <row r="1083" spans="1:6" x14ac:dyDescent="0.25">
      <c r="A1083" t="s">
        <v>1085</v>
      </c>
      <c r="B1083" s="1">
        <f t="shared" si="32"/>
        <v>40589</v>
      </c>
      <c r="C1083" s="2">
        <f t="shared" si="33"/>
        <v>8.3333333333333329E-2</v>
      </c>
      <c r="D1083">
        <v>14.6592985944103</v>
      </c>
      <c r="E1083">
        <v>305.70001200000002</v>
      </c>
      <c r="F1083">
        <v>2982.9870339372801</v>
      </c>
    </row>
    <row r="1084" spans="1:6" x14ac:dyDescent="0.25">
      <c r="A1084" t="s">
        <v>1086</v>
      </c>
      <c r="B1084" s="1">
        <f t="shared" si="32"/>
        <v>40589</v>
      </c>
      <c r="C1084" s="2">
        <f t="shared" si="33"/>
        <v>0.125</v>
      </c>
      <c r="D1084">
        <v>14.138111950850201</v>
      </c>
      <c r="E1084">
        <v>297.48998999999998</v>
      </c>
      <c r="F1084">
        <v>2958.4912616899601</v>
      </c>
    </row>
    <row r="1085" spans="1:6" x14ac:dyDescent="0.25">
      <c r="A1085" t="s">
        <v>1087</v>
      </c>
      <c r="B1085" s="1">
        <f t="shared" si="32"/>
        <v>40589</v>
      </c>
      <c r="C1085" s="2">
        <f t="shared" si="33"/>
        <v>0.16666666666666666</v>
      </c>
      <c r="D1085">
        <v>13.593093127379101</v>
      </c>
      <c r="E1085">
        <v>296.75</v>
      </c>
      <c r="F1085">
        <v>2890.8283334826701</v>
      </c>
    </row>
    <row r="1086" spans="1:6" x14ac:dyDescent="0.25">
      <c r="A1086" t="s">
        <v>1088</v>
      </c>
      <c r="B1086" s="1">
        <f t="shared" si="32"/>
        <v>40589</v>
      </c>
      <c r="C1086" s="2">
        <f t="shared" si="33"/>
        <v>0.20833333333333334</v>
      </c>
      <c r="D1086">
        <v>14.0443156084526</v>
      </c>
      <c r="E1086">
        <v>335.51998900000001</v>
      </c>
      <c r="F1086">
        <v>2954.0828335972701</v>
      </c>
    </row>
    <row r="1087" spans="1:6" x14ac:dyDescent="0.25">
      <c r="A1087" t="s">
        <v>1089</v>
      </c>
      <c r="B1087" s="1">
        <f t="shared" si="32"/>
        <v>40589</v>
      </c>
      <c r="C1087" s="2">
        <f t="shared" si="33"/>
        <v>0.25</v>
      </c>
      <c r="D1087">
        <v>13.6673545172023</v>
      </c>
      <c r="E1087">
        <v>378.01998900000001</v>
      </c>
      <c r="F1087">
        <v>2901.9922957527501</v>
      </c>
    </row>
    <row r="1088" spans="1:6" x14ac:dyDescent="0.25">
      <c r="A1088" t="s">
        <v>1090</v>
      </c>
      <c r="B1088" s="1">
        <f t="shared" si="32"/>
        <v>40589</v>
      </c>
      <c r="C1088" s="2">
        <f t="shared" si="33"/>
        <v>0.29166666666666669</v>
      </c>
      <c r="D1088">
        <v>13.7821636562057</v>
      </c>
      <c r="E1088">
        <v>481.66000400000001</v>
      </c>
      <c r="F1088">
        <v>2919.2519363162701</v>
      </c>
    </row>
    <row r="1089" spans="1:6" x14ac:dyDescent="0.25">
      <c r="A1089" t="s">
        <v>1091</v>
      </c>
      <c r="B1089" s="1">
        <f t="shared" si="32"/>
        <v>40589</v>
      </c>
      <c r="C1089" s="2">
        <f t="shared" si="33"/>
        <v>0.33333333333333331</v>
      </c>
      <c r="D1089">
        <v>13.867577202251001</v>
      </c>
      <c r="E1089">
        <v>494.26001000000002</v>
      </c>
      <c r="F1089">
        <v>2932.0924394050699</v>
      </c>
    </row>
    <row r="1090" spans="1:6" x14ac:dyDescent="0.25">
      <c r="A1090" t="s">
        <v>1092</v>
      </c>
      <c r="B1090" s="1">
        <f t="shared" si="32"/>
        <v>40589</v>
      </c>
      <c r="C1090" s="2">
        <f t="shared" si="33"/>
        <v>0.375</v>
      </c>
      <c r="D1090">
        <v>13.688954806314401</v>
      </c>
      <c r="E1090">
        <v>489.709991</v>
      </c>
      <c r="F1090">
        <v>2905.2395392159301</v>
      </c>
    </row>
    <row r="1091" spans="1:6" x14ac:dyDescent="0.25">
      <c r="A1091" t="s">
        <v>1093</v>
      </c>
      <c r="B1091" s="1">
        <f t="shared" ref="B1091:B1154" si="34">DATEVALUE(LEFT(A1091,10))</f>
        <v>40589</v>
      </c>
      <c r="C1091" s="2">
        <f t="shared" ref="C1091:C1154" si="35">TIMEVALUE(MID(A1091,12,8))</f>
        <v>0.41666666666666669</v>
      </c>
      <c r="D1091">
        <v>14.2710671516055</v>
      </c>
      <c r="E1091">
        <v>489.64001500000001</v>
      </c>
      <c r="F1091">
        <v>2964.7401561254601</v>
      </c>
    </row>
    <row r="1092" spans="1:6" x14ac:dyDescent="0.25">
      <c r="A1092" t="s">
        <v>1094</v>
      </c>
      <c r="B1092" s="1">
        <f t="shared" si="34"/>
        <v>40589</v>
      </c>
      <c r="C1092" s="2">
        <f t="shared" si="35"/>
        <v>0.45833333333333331</v>
      </c>
      <c r="D1092">
        <v>13.818987960725901</v>
      </c>
      <c r="E1092">
        <v>489.48998999999998</v>
      </c>
      <c r="F1092">
        <v>2924.7878567624698</v>
      </c>
    </row>
    <row r="1093" spans="1:6" x14ac:dyDescent="0.25">
      <c r="A1093" t="s">
        <v>1095</v>
      </c>
      <c r="B1093" s="1">
        <f t="shared" si="34"/>
        <v>40589</v>
      </c>
      <c r="C1093" s="2">
        <f t="shared" si="35"/>
        <v>0.5</v>
      </c>
      <c r="D1093">
        <v>13.975932947662301</v>
      </c>
      <c r="E1093">
        <v>482.39999399999999</v>
      </c>
      <c r="F1093">
        <v>2948.3819197985699</v>
      </c>
    </row>
    <row r="1094" spans="1:6" x14ac:dyDescent="0.25">
      <c r="A1094" t="s">
        <v>1096</v>
      </c>
      <c r="B1094" s="1">
        <f t="shared" si="34"/>
        <v>40589</v>
      </c>
      <c r="C1094" s="2">
        <f t="shared" si="35"/>
        <v>0.54166666666666663</v>
      </c>
      <c r="D1094">
        <v>13.870336392179301</v>
      </c>
      <c r="E1094">
        <v>471.959991</v>
      </c>
      <c r="F1094">
        <v>2932.5072376242902</v>
      </c>
    </row>
    <row r="1095" spans="1:6" x14ac:dyDescent="0.25">
      <c r="A1095" t="s">
        <v>1097</v>
      </c>
      <c r="B1095" s="1">
        <f t="shared" si="34"/>
        <v>40589</v>
      </c>
      <c r="C1095" s="2">
        <f t="shared" si="35"/>
        <v>0.58333333333333337</v>
      </c>
      <c r="D1095">
        <v>13.8328014366934</v>
      </c>
      <c r="E1095">
        <v>443.63000499999998</v>
      </c>
      <c r="F1095">
        <v>2926.8644826495802</v>
      </c>
    </row>
    <row r="1096" spans="1:6" x14ac:dyDescent="0.25">
      <c r="A1096" t="s">
        <v>1098</v>
      </c>
      <c r="B1096" s="1">
        <f t="shared" si="34"/>
        <v>40589</v>
      </c>
      <c r="C1096" s="2">
        <f t="shared" si="35"/>
        <v>0.625</v>
      </c>
      <c r="D1096">
        <v>13.8736187065204</v>
      </c>
      <c r="E1096">
        <v>410.82998700000002</v>
      </c>
      <c r="F1096">
        <v>2933.0006788802398</v>
      </c>
    </row>
    <row r="1097" spans="1:6" x14ac:dyDescent="0.25">
      <c r="A1097" t="s">
        <v>1099</v>
      </c>
      <c r="B1097" s="1">
        <f t="shared" si="34"/>
        <v>40589</v>
      </c>
      <c r="C1097" s="2">
        <f t="shared" si="35"/>
        <v>0.66666666666666663</v>
      </c>
      <c r="D1097">
        <v>13.892747594375001</v>
      </c>
      <c r="E1097">
        <v>396.66000400000001</v>
      </c>
      <c r="F1097">
        <v>2935.8763883543802</v>
      </c>
    </row>
    <row r="1098" spans="1:6" x14ac:dyDescent="0.25">
      <c r="A1098" t="s">
        <v>1100</v>
      </c>
      <c r="B1098" s="1">
        <f t="shared" si="34"/>
        <v>40589</v>
      </c>
      <c r="C1098" s="2">
        <f t="shared" si="35"/>
        <v>0.70833333333333337</v>
      </c>
      <c r="D1098">
        <v>13.433590930007</v>
      </c>
      <c r="E1098">
        <v>456.30999800000001</v>
      </c>
      <c r="F1098">
        <v>2866.8498364777201</v>
      </c>
    </row>
    <row r="1099" spans="1:6" x14ac:dyDescent="0.25">
      <c r="A1099" t="s">
        <v>1101</v>
      </c>
      <c r="B1099" s="1">
        <f t="shared" si="34"/>
        <v>40589</v>
      </c>
      <c r="C1099" s="2">
        <f t="shared" si="35"/>
        <v>0.75</v>
      </c>
      <c r="D1099">
        <v>13.1533473657947</v>
      </c>
      <c r="E1099">
        <v>515.580017</v>
      </c>
      <c r="F1099">
        <v>2824.7198873244702</v>
      </c>
    </row>
    <row r="1100" spans="1:6" x14ac:dyDescent="0.25">
      <c r="A1100" t="s">
        <v>1102</v>
      </c>
      <c r="B1100" s="1">
        <f t="shared" si="34"/>
        <v>40589</v>
      </c>
      <c r="C1100" s="2">
        <f t="shared" si="35"/>
        <v>0.79166666666666663</v>
      </c>
      <c r="D1100">
        <v>13.4475577277429</v>
      </c>
      <c r="E1100">
        <v>491.42001299999998</v>
      </c>
      <c r="F1100">
        <v>2868.9495117373499</v>
      </c>
    </row>
    <row r="1101" spans="1:6" x14ac:dyDescent="0.25">
      <c r="A1101" t="s">
        <v>1103</v>
      </c>
      <c r="B1101" s="1">
        <f t="shared" si="34"/>
        <v>40589</v>
      </c>
      <c r="C1101" s="2">
        <f t="shared" si="35"/>
        <v>0.83333333333333337</v>
      </c>
      <c r="D1101">
        <v>13.857640790927301</v>
      </c>
      <c r="E1101">
        <v>417.540009</v>
      </c>
      <c r="F1101">
        <v>2930.5986655694001</v>
      </c>
    </row>
    <row r="1102" spans="1:6" x14ac:dyDescent="0.25">
      <c r="A1102" t="s">
        <v>1104</v>
      </c>
      <c r="B1102" s="1">
        <f t="shared" si="34"/>
        <v>40589</v>
      </c>
      <c r="C1102" s="2">
        <f t="shared" si="35"/>
        <v>0.875</v>
      </c>
      <c r="D1102">
        <v>12.996306622448399</v>
      </c>
      <c r="E1102">
        <v>356.39999399999999</v>
      </c>
      <c r="F1102">
        <v>2800.5303375066401</v>
      </c>
    </row>
    <row r="1103" spans="1:6" x14ac:dyDescent="0.25">
      <c r="A1103" t="s">
        <v>1105</v>
      </c>
      <c r="B1103" s="1">
        <f t="shared" si="34"/>
        <v>40589</v>
      </c>
      <c r="C1103" s="2">
        <f t="shared" si="35"/>
        <v>0.91666666666666663</v>
      </c>
      <c r="D1103">
        <v>12.397588994624</v>
      </c>
      <c r="E1103">
        <v>373.54998799999998</v>
      </c>
      <c r="F1103">
        <v>2616.3248806793299</v>
      </c>
    </row>
    <row r="1104" spans="1:6" x14ac:dyDescent="0.25">
      <c r="A1104" t="s">
        <v>1106</v>
      </c>
      <c r="B1104" s="1">
        <f t="shared" si="34"/>
        <v>40589</v>
      </c>
      <c r="C1104" s="2">
        <f t="shared" si="35"/>
        <v>0.95833333333333337</v>
      </c>
      <c r="D1104">
        <v>11.8806138637425</v>
      </c>
      <c r="E1104">
        <v>345.209991</v>
      </c>
      <c r="F1104">
        <v>2446.9618623145602</v>
      </c>
    </row>
    <row r="1105" spans="1:6" x14ac:dyDescent="0.25">
      <c r="A1105" t="s">
        <v>1107</v>
      </c>
      <c r="B1105" s="1">
        <f t="shared" si="34"/>
        <v>40590</v>
      </c>
      <c r="C1105" s="2">
        <f t="shared" si="35"/>
        <v>0</v>
      </c>
      <c r="D1105">
        <v>11.8280239798517</v>
      </c>
      <c r="E1105">
        <v>334.02999899999998</v>
      </c>
      <c r="F1105">
        <v>2426.2414480615998</v>
      </c>
    </row>
    <row r="1106" spans="1:6" x14ac:dyDescent="0.25">
      <c r="A1106" t="s">
        <v>1108</v>
      </c>
      <c r="B1106" s="1">
        <f t="shared" si="34"/>
        <v>40590</v>
      </c>
      <c r="C1106" s="2">
        <f t="shared" si="35"/>
        <v>4.1666666666666664E-2</v>
      </c>
      <c r="D1106">
        <v>11.537042623551701</v>
      </c>
      <c r="E1106">
        <v>328.05999800000001</v>
      </c>
      <c r="F1106">
        <v>2311.59479367938</v>
      </c>
    </row>
    <row r="1107" spans="1:6" x14ac:dyDescent="0.25">
      <c r="A1107" t="s">
        <v>1109</v>
      </c>
      <c r="B1107" s="1">
        <f t="shared" si="34"/>
        <v>40590</v>
      </c>
      <c r="C1107" s="2">
        <f t="shared" si="35"/>
        <v>8.3333333333333329E-2</v>
      </c>
      <c r="D1107">
        <v>11.5021474230858</v>
      </c>
      <c r="E1107">
        <v>310.17001299999998</v>
      </c>
      <c r="F1107">
        <v>2297.8460846958201</v>
      </c>
    </row>
    <row r="1108" spans="1:6" x14ac:dyDescent="0.25">
      <c r="A1108" t="s">
        <v>1110</v>
      </c>
      <c r="B1108" s="1">
        <f t="shared" si="34"/>
        <v>40590</v>
      </c>
      <c r="C1108" s="2">
        <f t="shared" si="35"/>
        <v>0.125</v>
      </c>
      <c r="D1108">
        <v>11.559944569754901</v>
      </c>
      <c r="E1108">
        <v>289.290009</v>
      </c>
      <c r="F1108">
        <v>2320.6181604834401</v>
      </c>
    </row>
    <row r="1109" spans="1:6" x14ac:dyDescent="0.25">
      <c r="A1109" t="s">
        <v>1111</v>
      </c>
      <c r="B1109" s="1">
        <f t="shared" si="34"/>
        <v>40590</v>
      </c>
      <c r="C1109" s="2">
        <f t="shared" si="35"/>
        <v>0.16666666666666666</v>
      </c>
      <c r="D1109">
        <v>11.5847246899261</v>
      </c>
      <c r="E1109">
        <v>293.01998900000001</v>
      </c>
      <c r="F1109">
        <v>2330.3815278309098</v>
      </c>
    </row>
    <row r="1110" spans="1:6" x14ac:dyDescent="0.25">
      <c r="A1110" t="s">
        <v>1112</v>
      </c>
      <c r="B1110" s="1">
        <f t="shared" si="34"/>
        <v>40590</v>
      </c>
      <c r="C1110" s="2">
        <f t="shared" si="35"/>
        <v>0.20833333333333334</v>
      </c>
      <c r="D1110">
        <v>11.7071751512575</v>
      </c>
      <c r="E1110">
        <v>335.51998900000001</v>
      </c>
      <c r="F1110">
        <v>2378.6270095954801</v>
      </c>
    </row>
    <row r="1111" spans="1:6" x14ac:dyDescent="0.25">
      <c r="A1111" t="s">
        <v>1113</v>
      </c>
      <c r="B1111" s="1">
        <f t="shared" si="34"/>
        <v>40590</v>
      </c>
      <c r="C1111" s="2">
        <f t="shared" si="35"/>
        <v>0.25</v>
      </c>
      <c r="D1111">
        <v>11.674293053642799</v>
      </c>
      <c r="E1111">
        <v>347.45001200000002</v>
      </c>
      <c r="F1111">
        <v>2365.6714631353002</v>
      </c>
    </row>
    <row r="1112" spans="1:6" x14ac:dyDescent="0.25">
      <c r="A1112" t="s">
        <v>1114</v>
      </c>
      <c r="B1112" s="1">
        <f t="shared" si="34"/>
        <v>40590</v>
      </c>
      <c r="C1112" s="2">
        <f t="shared" si="35"/>
        <v>0.29166666666666669</v>
      </c>
      <c r="D1112">
        <v>11.592856287153101</v>
      </c>
      <c r="E1112">
        <v>456.30999800000001</v>
      </c>
      <c r="F1112">
        <v>2333.5853771383499</v>
      </c>
    </row>
    <row r="1113" spans="1:6" x14ac:dyDescent="0.25">
      <c r="A1113" t="s">
        <v>1115</v>
      </c>
      <c r="B1113" s="1">
        <f t="shared" si="34"/>
        <v>40590</v>
      </c>
      <c r="C1113" s="2">
        <f t="shared" si="35"/>
        <v>0.33333333333333331</v>
      </c>
      <c r="D1113">
        <v>11.441429931941</v>
      </c>
      <c r="E1113">
        <v>483</v>
      </c>
      <c r="F1113">
        <v>2273.9233931847798</v>
      </c>
    </row>
    <row r="1114" spans="1:6" x14ac:dyDescent="0.25">
      <c r="A1114" t="s">
        <v>1116</v>
      </c>
      <c r="B1114" s="1">
        <f t="shared" si="34"/>
        <v>40590</v>
      </c>
      <c r="C1114" s="2">
        <f t="shared" si="35"/>
        <v>0.375</v>
      </c>
      <c r="D1114">
        <v>11.2148180267447</v>
      </c>
      <c r="E1114">
        <v>489.19000199999999</v>
      </c>
      <c r="F1114">
        <v>2184.6383025374198</v>
      </c>
    </row>
    <row r="1115" spans="1:6" x14ac:dyDescent="0.25">
      <c r="A1115" t="s">
        <v>1117</v>
      </c>
      <c r="B1115" s="1">
        <f t="shared" si="34"/>
        <v>40590</v>
      </c>
      <c r="C1115" s="2">
        <f t="shared" si="35"/>
        <v>0.41666666666666669</v>
      </c>
      <c r="D1115">
        <v>11.0025974631733</v>
      </c>
      <c r="E1115">
        <v>485.01001000000002</v>
      </c>
      <c r="F1115">
        <v>2101.02340049029</v>
      </c>
    </row>
    <row r="1116" spans="1:6" x14ac:dyDescent="0.25">
      <c r="A1116" t="s">
        <v>1118</v>
      </c>
      <c r="B1116" s="1">
        <f t="shared" si="34"/>
        <v>40590</v>
      </c>
      <c r="C1116" s="2">
        <f t="shared" si="35"/>
        <v>0.45833333333333331</v>
      </c>
      <c r="D1116">
        <v>10.273741891735201</v>
      </c>
      <c r="E1116">
        <v>480.91000400000001</v>
      </c>
      <c r="F1116">
        <v>1790.3719598431001</v>
      </c>
    </row>
    <row r="1117" spans="1:6" x14ac:dyDescent="0.25">
      <c r="A1117" t="s">
        <v>1119</v>
      </c>
      <c r="B1117" s="1">
        <f t="shared" si="34"/>
        <v>40590</v>
      </c>
      <c r="C1117" s="2">
        <f t="shared" si="35"/>
        <v>0.5</v>
      </c>
      <c r="D1117">
        <v>10.140500561548199</v>
      </c>
      <c r="E1117">
        <v>463.01998900000001</v>
      </c>
      <c r="F1117">
        <v>1733.56673940671</v>
      </c>
    </row>
    <row r="1118" spans="1:6" x14ac:dyDescent="0.25">
      <c r="A1118" t="s">
        <v>1120</v>
      </c>
      <c r="B1118" s="1">
        <f t="shared" si="34"/>
        <v>40590</v>
      </c>
      <c r="C1118" s="2">
        <f t="shared" si="35"/>
        <v>0.54166666666666663</v>
      </c>
      <c r="D1118">
        <v>10.3439239970884</v>
      </c>
      <c r="E1118">
        <v>456.30999800000001</v>
      </c>
      <c r="F1118">
        <v>1820.2929307587201</v>
      </c>
    </row>
    <row r="1119" spans="1:6" x14ac:dyDescent="0.25">
      <c r="A1119" t="s">
        <v>1121</v>
      </c>
      <c r="B1119" s="1">
        <f t="shared" si="34"/>
        <v>40590</v>
      </c>
      <c r="C1119" s="2">
        <f t="shared" si="35"/>
        <v>0.58333333333333337</v>
      </c>
      <c r="D1119">
        <v>10.2294931168595</v>
      </c>
      <c r="E1119">
        <v>425.73998999999998</v>
      </c>
      <c r="F1119">
        <v>1771.5072321544301</v>
      </c>
    </row>
    <row r="1120" spans="1:6" x14ac:dyDescent="0.25">
      <c r="A1120" t="s">
        <v>1122</v>
      </c>
      <c r="B1120" s="1">
        <f t="shared" si="34"/>
        <v>40590</v>
      </c>
      <c r="C1120" s="2">
        <f t="shared" si="35"/>
        <v>0.625</v>
      </c>
      <c r="D1120">
        <v>10.0057618291873</v>
      </c>
      <c r="E1120">
        <v>395.91000400000001</v>
      </c>
      <c r="F1120">
        <v>1676.1231265102001</v>
      </c>
    </row>
    <row r="1121" spans="1:6" x14ac:dyDescent="0.25">
      <c r="A1121" t="s">
        <v>1123</v>
      </c>
      <c r="B1121" s="1">
        <f t="shared" si="34"/>
        <v>40590</v>
      </c>
      <c r="C1121" s="2">
        <f t="shared" si="35"/>
        <v>0.66666666666666663</v>
      </c>
      <c r="D1121">
        <v>10.106863818879701</v>
      </c>
      <c r="E1121">
        <v>393.67999300000002</v>
      </c>
      <c r="F1121">
        <v>1719.2262747824</v>
      </c>
    </row>
    <row r="1122" spans="1:6" x14ac:dyDescent="0.25">
      <c r="A1122" t="s">
        <v>1124</v>
      </c>
      <c r="B1122" s="1">
        <f t="shared" si="34"/>
        <v>40590</v>
      </c>
      <c r="C1122" s="2">
        <f t="shared" si="35"/>
        <v>0.70833333333333337</v>
      </c>
      <c r="D1122">
        <v>10.0313468336968</v>
      </c>
      <c r="E1122">
        <v>484.19000199999999</v>
      </c>
      <c r="F1122">
        <v>1687.03086676609</v>
      </c>
    </row>
    <row r="1123" spans="1:6" x14ac:dyDescent="0.25">
      <c r="A1123" t="s">
        <v>1125</v>
      </c>
      <c r="B1123" s="1">
        <f t="shared" si="34"/>
        <v>40590</v>
      </c>
      <c r="C1123" s="2">
        <f t="shared" si="35"/>
        <v>0.75</v>
      </c>
      <c r="D1123">
        <v>9.9806899955331492</v>
      </c>
      <c r="E1123">
        <v>521.70001200000002</v>
      </c>
      <c r="F1123">
        <v>1665.4084214230099</v>
      </c>
    </row>
    <row r="1124" spans="1:6" x14ac:dyDescent="0.25">
      <c r="A1124" t="s">
        <v>1126</v>
      </c>
      <c r="B1124" s="1">
        <f t="shared" si="34"/>
        <v>40590</v>
      </c>
      <c r="C1124" s="2">
        <f t="shared" si="35"/>
        <v>0.79166666666666663</v>
      </c>
      <c r="D1124">
        <v>9.8016530030611797</v>
      </c>
      <c r="E1124">
        <v>501.11999500000002</v>
      </c>
      <c r="F1124">
        <v>1588.8402676424901</v>
      </c>
    </row>
    <row r="1125" spans="1:6" x14ac:dyDescent="0.25">
      <c r="A1125" t="s">
        <v>1127</v>
      </c>
      <c r="B1125" s="1">
        <f t="shared" si="34"/>
        <v>40590</v>
      </c>
      <c r="C1125" s="2">
        <f t="shared" si="35"/>
        <v>0.83333333333333337</v>
      </c>
      <c r="D1125">
        <v>9.6995856775941895</v>
      </c>
      <c r="E1125">
        <v>431.70001200000002</v>
      </c>
      <c r="F1125">
        <v>1545.1894747844501</v>
      </c>
    </row>
    <row r="1126" spans="1:6" x14ac:dyDescent="0.25">
      <c r="A1126" t="s">
        <v>1128</v>
      </c>
      <c r="B1126" s="1">
        <f t="shared" si="34"/>
        <v>40590</v>
      </c>
      <c r="C1126" s="2">
        <f t="shared" si="35"/>
        <v>0.875</v>
      </c>
      <c r="D1126">
        <v>9.3449359626660495</v>
      </c>
      <c r="E1126">
        <v>392.19000199999999</v>
      </c>
      <c r="F1126">
        <v>1393.5176133668399</v>
      </c>
    </row>
    <row r="1127" spans="1:6" x14ac:dyDescent="0.25">
      <c r="A1127" t="s">
        <v>1129</v>
      </c>
      <c r="B1127" s="1">
        <f t="shared" si="34"/>
        <v>40590</v>
      </c>
      <c r="C1127" s="2">
        <f t="shared" si="35"/>
        <v>0.91666666666666663</v>
      </c>
      <c r="D1127">
        <v>9.0721492574249805</v>
      </c>
      <c r="E1127">
        <v>379.44000199999999</v>
      </c>
      <c r="F1127">
        <v>1276.85583242541</v>
      </c>
    </row>
    <row r="1128" spans="1:6" x14ac:dyDescent="0.25">
      <c r="A1128" t="s">
        <v>1130</v>
      </c>
      <c r="B1128" s="1">
        <f t="shared" si="34"/>
        <v>40590</v>
      </c>
      <c r="C1128" s="2">
        <f t="shared" si="35"/>
        <v>0.95833333333333337</v>
      </c>
      <c r="D1128">
        <v>8.5350210082563098</v>
      </c>
      <c r="E1128">
        <v>354.08999599999999</v>
      </c>
      <c r="F1128">
        <v>1069.9279551263901</v>
      </c>
    </row>
    <row r="1129" spans="1:6" x14ac:dyDescent="0.25">
      <c r="A1129" t="s">
        <v>1131</v>
      </c>
      <c r="B1129" s="1">
        <f t="shared" si="34"/>
        <v>40591</v>
      </c>
      <c r="C1129" s="2">
        <f t="shared" si="35"/>
        <v>0</v>
      </c>
      <c r="D1129">
        <v>8.0761760447508397</v>
      </c>
      <c r="E1129">
        <v>334.02999899999998</v>
      </c>
      <c r="F1129">
        <v>896.17866227898503</v>
      </c>
    </row>
    <row r="1130" spans="1:6" x14ac:dyDescent="0.25">
      <c r="A1130" t="s">
        <v>1132</v>
      </c>
      <c r="B1130" s="1">
        <f t="shared" si="34"/>
        <v>40591</v>
      </c>
      <c r="C1130" s="2">
        <f t="shared" si="35"/>
        <v>4.1666666666666664E-2</v>
      </c>
      <c r="D1130">
        <v>7.6713547511547002</v>
      </c>
      <c r="E1130">
        <v>336.26998900000001</v>
      </c>
      <c r="F1130">
        <v>769.17795234487198</v>
      </c>
    </row>
    <row r="1131" spans="1:6" x14ac:dyDescent="0.25">
      <c r="A1131" t="s">
        <v>1133</v>
      </c>
      <c r="B1131" s="1">
        <f t="shared" si="34"/>
        <v>40591</v>
      </c>
      <c r="C1131" s="2">
        <f t="shared" si="35"/>
        <v>8.3333333333333329E-2</v>
      </c>
      <c r="D1131">
        <v>7.4583958087606401</v>
      </c>
      <c r="E1131">
        <v>325.82998700000002</v>
      </c>
      <c r="F1131">
        <v>705.57421488317902</v>
      </c>
    </row>
    <row r="1132" spans="1:6" x14ac:dyDescent="0.25">
      <c r="A1132" t="s">
        <v>1134</v>
      </c>
      <c r="B1132" s="1">
        <f t="shared" si="34"/>
        <v>40591</v>
      </c>
      <c r="C1132" s="2">
        <f t="shared" si="35"/>
        <v>0.125</v>
      </c>
      <c r="D1132">
        <v>7.6176048062746604</v>
      </c>
      <c r="E1132">
        <v>316.13000499999998</v>
      </c>
      <c r="F1132">
        <v>753.12463547403195</v>
      </c>
    </row>
    <row r="1133" spans="1:6" x14ac:dyDescent="0.25">
      <c r="A1133" t="s">
        <v>1135</v>
      </c>
      <c r="B1133" s="1">
        <f t="shared" si="34"/>
        <v>40591</v>
      </c>
      <c r="C1133" s="2">
        <f t="shared" si="35"/>
        <v>0.16666666666666666</v>
      </c>
      <c r="D1133">
        <v>8.0199592506726205</v>
      </c>
      <c r="E1133">
        <v>305.70001200000002</v>
      </c>
      <c r="F1133">
        <v>874.89123625469995</v>
      </c>
    </row>
    <row r="1134" spans="1:6" x14ac:dyDescent="0.25">
      <c r="A1134" t="s">
        <v>1136</v>
      </c>
      <c r="B1134" s="1">
        <f t="shared" si="34"/>
        <v>40591</v>
      </c>
      <c r="C1134" s="2">
        <f t="shared" si="35"/>
        <v>0.20833333333333334</v>
      </c>
      <c r="D1134">
        <v>8.2212796977163407</v>
      </c>
      <c r="E1134">
        <v>335.51998900000001</v>
      </c>
      <c r="F1134">
        <v>951.12457886858704</v>
      </c>
    </row>
    <row r="1135" spans="1:6" x14ac:dyDescent="0.25">
      <c r="A1135" t="s">
        <v>1137</v>
      </c>
      <c r="B1135" s="1">
        <f t="shared" si="34"/>
        <v>40591</v>
      </c>
      <c r="C1135" s="2">
        <f t="shared" si="35"/>
        <v>0.25</v>
      </c>
      <c r="D1135">
        <v>8.1841793708464206</v>
      </c>
      <c r="E1135">
        <v>398.89999399999999</v>
      </c>
      <c r="F1135">
        <v>937.07592176051298</v>
      </c>
    </row>
    <row r="1136" spans="1:6" x14ac:dyDescent="0.25">
      <c r="A1136" t="s">
        <v>1138</v>
      </c>
      <c r="B1136" s="1">
        <f t="shared" si="34"/>
        <v>40591</v>
      </c>
      <c r="C1136" s="2">
        <f t="shared" si="35"/>
        <v>0.29166666666666669</v>
      </c>
      <c r="D1136">
        <v>8.1435902117561003</v>
      </c>
      <c r="E1136">
        <v>487.54998799999998</v>
      </c>
      <c r="F1136">
        <v>921.70616018497799</v>
      </c>
    </row>
    <row r="1137" spans="1:6" x14ac:dyDescent="0.25">
      <c r="A1137" t="s">
        <v>1139</v>
      </c>
      <c r="B1137" s="1">
        <f t="shared" si="34"/>
        <v>40591</v>
      </c>
      <c r="C1137" s="2">
        <f t="shared" si="35"/>
        <v>0.33333333333333331</v>
      </c>
      <c r="D1137">
        <v>8.22352695971699</v>
      </c>
      <c r="E1137">
        <v>488.67001299999998</v>
      </c>
      <c r="F1137">
        <v>951.97554207950202</v>
      </c>
    </row>
    <row r="1138" spans="1:6" x14ac:dyDescent="0.25">
      <c r="A1138" t="s">
        <v>1140</v>
      </c>
      <c r="B1138" s="1">
        <f t="shared" si="34"/>
        <v>40591</v>
      </c>
      <c r="C1138" s="2">
        <f t="shared" si="35"/>
        <v>0.375</v>
      </c>
      <c r="D1138">
        <v>8.2549426670306101</v>
      </c>
      <c r="E1138">
        <v>489.41000400000001</v>
      </c>
      <c r="F1138">
        <v>963.87162324892597</v>
      </c>
    </row>
    <row r="1139" spans="1:6" x14ac:dyDescent="0.25">
      <c r="A1139" t="s">
        <v>1141</v>
      </c>
      <c r="B1139" s="1">
        <f t="shared" si="34"/>
        <v>40591</v>
      </c>
      <c r="C1139" s="2">
        <f t="shared" si="35"/>
        <v>0.41666666666666669</v>
      </c>
      <c r="D1139">
        <v>8.3614684557891703</v>
      </c>
      <c r="E1139">
        <v>486.5</v>
      </c>
      <c r="F1139">
        <v>1004.2093885921601</v>
      </c>
    </row>
    <row r="1140" spans="1:6" x14ac:dyDescent="0.25">
      <c r="A1140" t="s">
        <v>1142</v>
      </c>
      <c r="B1140" s="1">
        <f t="shared" si="34"/>
        <v>40591</v>
      </c>
      <c r="C1140" s="2">
        <f t="shared" si="35"/>
        <v>0.45833333333333331</v>
      </c>
      <c r="D1140">
        <v>7.0810916401324802</v>
      </c>
      <c r="E1140">
        <v>486.13000499999998</v>
      </c>
      <c r="F1140">
        <v>592.88603651956805</v>
      </c>
    </row>
    <row r="1141" spans="1:6" x14ac:dyDescent="0.25">
      <c r="A1141" t="s">
        <v>1143</v>
      </c>
      <c r="B1141" s="1">
        <f t="shared" si="34"/>
        <v>40591</v>
      </c>
      <c r="C1141" s="2">
        <f t="shared" si="35"/>
        <v>0.5</v>
      </c>
      <c r="D1141">
        <v>6.7503883588928799</v>
      </c>
      <c r="E1141">
        <v>487.61999500000002</v>
      </c>
      <c r="F1141">
        <v>512.83686293904202</v>
      </c>
    </row>
    <row r="1142" spans="1:6" x14ac:dyDescent="0.25">
      <c r="A1142" t="s">
        <v>1144</v>
      </c>
      <c r="B1142" s="1">
        <f t="shared" si="34"/>
        <v>40591</v>
      </c>
      <c r="C1142" s="2">
        <f t="shared" si="35"/>
        <v>0.54166666666666663</v>
      </c>
      <c r="D1142">
        <v>6.7437493858269697</v>
      </c>
      <c r="E1142">
        <v>477.17999300000002</v>
      </c>
      <c r="F1142">
        <v>511.35194596329899</v>
      </c>
    </row>
    <row r="1143" spans="1:6" x14ac:dyDescent="0.25">
      <c r="A1143" t="s">
        <v>1145</v>
      </c>
      <c r="B1143" s="1">
        <f t="shared" si="34"/>
        <v>40591</v>
      </c>
      <c r="C1143" s="2">
        <f t="shared" si="35"/>
        <v>0.58333333333333337</v>
      </c>
      <c r="D1143">
        <v>6.8557742767826797</v>
      </c>
      <c r="E1143">
        <v>450.33999599999999</v>
      </c>
      <c r="F1143">
        <v>536.40817990705898</v>
      </c>
    </row>
    <row r="1144" spans="1:6" x14ac:dyDescent="0.25">
      <c r="A1144" t="s">
        <v>1146</v>
      </c>
      <c r="B1144" s="1">
        <f t="shared" si="34"/>
        <v>40591</v>
      </c>
      <c r="C1144" s="2">
        <f t="shared" si="35"/>
        <v>0.625</v>
      </c>
      <c r="D1144">
        <v>6.9488176031784903</v>
      </c>
      <c r="E1144">
        <v>408.44000199999999</v>
      </c>
      <c r="F1144">
        <v>557.21887057759102</v>
      </c>
    </row>
    <row r="1145" spans="1:6" x14ac:dyDescent="0.25">
      <c r="A1145" t="s">
        <v>1147</v>
      </c>
      <c r="B1145" s="1">
        <f t="shared" si="34"/>
        <v>40591</v>
      </c>
      <c r="C1145" s="2">
        <f t="shared" si="35"/>
        <v>0.66666666666666663</v>
      </c>
      <c r="D1145">
        <v>6.9594994123384799</v>
      </c>
      <c r="E1145">
        <v>408.58999599999999</v>
      </c>
      <c r="F1145">
        <v>559.608035226374</v>
      </c>
    </row>
    <row r="1146" spans="1:6" x14ac:dyDescent="0.25">
      <c r="A1146" t="s">
        <v>1148</v>
      </c>
      <c r="B1146" s="1">
        <f t="shared" si="34"/>
        <v>40591</v>
      </c>
      <c r="C1146" s="2">
        <f t="shared" si="35"/>
        <v>0.70833333333333337</v>
      </c>
      <c r="D1146">
        <v>7.3635894489687601</v>
      </c>
      <c r="E1146">
        <v>455.55999800000001</v>
      </c>
      <c r="F1146">
        <v>677.25871542533798</v>
      </c>
    </row>
    <row r="1147" spans="1:6" x14ac:dyDescent="0.25">
      <c r="A1147" t="s">
        <v>1149</v>
      </c>
      <c r="B1147" s="1">
        <f t="shared" si="34"/>
        <v>40591</v>
      </c>
      <c r="C1147" s="2">
        <f t="shared" si="35"/>
        <v>0.75</v>
      </c>
      <c r="D1147">
        <v>7.5807565359038396</v>
      </c>
      <c r="E1147">
        <v>558.38000499999998</v>
      </c>
      <c r="F1147">
        <v>742.11928538994903</v>
      </c>
    </row>
    <row r="1148" spans="1:6" x14ac:dyDescent="0.25">
      <c r="A1148" t="s">
        <v>1150</v>
      </c>
      <c r="B1148" s="1">
        <f t="shared" si="34"/>
        <v>40591</v>
      </c>
      <c r="C1148" s="2">
        <f t="shared" si="35"/>
        <v>0.79166666666666663</v>
      </c>
      <c r="D1148">
        <v>7.5592074788379797</v>
      </c>
      <c r="E1148">
        <v>514.169983</v>
      </c>
      <c r="F1148">
        <v>735.68330034627797</v>
      </c>
    </row>
    <row r="1149" spans="1:6" x14ac:dyDescent="0.25">
      <c r="A1149" t="s">
        <v>1151</v>
      </c>
      <c r="B1149" s="1">
        <f t="shared" si="34"/>
        <v>40591</v>
      </c>
      <c r="C1149" s="2">
        <f t="shared" si="35"/>
        <v>0.83333333333333337</v>
      </c>
      <c r="D1149">
        <v>7.6283290933455596</v>
      </c>
      <c r="E1149">
        <v>480.83999599999999</v>
      </c>
      <c r="F1149">
        <v>756.32762254587499</v>
      </c>
    </row>
    <row r="1150" spans="1:6" x14ac:dyDescent="0.25">
      <c r="A1150" t="s">
        <v>1152</v>
      </c>
      <c r="B1150" s="1">
        <f t="shared" si="34"/>
        <v>40591</v>
      </c>
      <c r="C1150" s="2">
        <f t="shared" si="35"/>
        <v>0.875</v>
      </c>
      <c r="D1150">
        <v>7.6427348113672</v>
      </c>
      <c r="E1150">
        <v>393.45001200000002</v>
      </c>
      <c r="F1150">
        <v>760.63013032833703</v>
      </c>
    </row>
    <row r="1151" spans="1:6" x14ac:dyDescent="0.25">
      <c r="A1151" t="s">
        <v>1153</v>
      </c>
      <c r="B1151" s="1">
        <f t="shared" si="34"/>
        <v>40591</v>
      </c>
      <c r="C1151" s="2">
        <f t="shared" si="35"/>
        <v>0.91666666666666663</v>
      </c>
      <c r="D1151">
        <v>7.6451955249469803</v>
      </c>
      <c r="E1151">
        <v>396.66000400000001</v>
      </c>
      <c r="F1151">
        <v>761.36506345083103</v>
      </c>
    </row>
    <row r="1152" spans="1:6" x14ac:dyDescent="0.25">
      <c r="A1152" t="s">
        <v>1154</v>
      </c>
      <c r="B1152" s="1">
        <f t="shared" si="34"/>
        <v>40591</v>
      </c>
      <c r="C1152" s="2">
        <f t="shared" si="35"/>
        <v>0.95833333333333337</v>
      </c>
      <c r="D1152">
        <v>7.1960230194366499</v>
      </c>
      <c r="E1152">
        <v>363.10998499999999</v>
      </c>
      <c r="F1152">
        <v>627.21220847174698</v>
      </c>
    </row>
    <row r="1153" spans="1:6" x14ac:dyDescent="0.25">
      <c r="A1153" t="s">
        <v>1155</v>
      </c>
      <c r="B1153" s="1">
        <f t="shared" si="34"/>
        <v>40592</v>
      </c>
      <c r="C1153" s="2">
        <f t="shared" si="35"/>
        <v>0</v>
      </c>
      <c r="D1153">
        <v>7.2786617038064296</v>
      </c>
      <c r="E1153">
        <v>357.82998700000002</v>
      </c>
      <c r="F1153">
        <v>651.89362887018899</v>
      </c>
    </row>
    <row r="1154" spans="1:6" x14ac:dyDescent="0.25">
      <c r="A1154" t="s">
        <v>1156</v>
      </c>
      <c r="B1154" s="1">
        <f t="shared" si="34"/>
        <v>40592</v>
      </c>
      <c r="C1154" s="2">
        <f t="shared" si="35"/>
        <v>4.1666666666666664E-2</v>
      </c>
      <c r="D1154">
        <v>7.1600328091302501</v>
      </c>
      <c r="E1154">
        <v>359.32000699999998</v>
      </c>
      <c r="F1154">
        <v>616.46313232690204</v>
      </c>
    </row>
    <row r="1155" spans="1:6" x14ac:dyDescent="0.25">
      <c r="A1155" t="s">
        <v>1157</v>
      </c>
      <c r="B1155" s="1">
        <f t="shared" ref="B1155:B1218" si="36">DATEVALUE(LEFT(A1155,10))</f>
        <v>40592</v>
      </c>
      <c r="C1155" s="2">
        <f t="shared" ref="C1155:C1218" si="37">TIMEVALUE(MID(A1155,12,8))</f>
        <v>8.3333333333333329E-2</v>
      </c>
      <c r="D1155">
        <v>6.9428678707654301</v>
      </c>
      <c r="E1155">
        <v>348.13000499999998</v>
      </c>
      <c r="F1155">
        <v>555.888113761201</v>
      </c>
    </row>
    <row r="1156" spans="1:6" x14ac:dyDescent="0.25">
      <c r="A1156" t="s">
        <v>1158</v>
      </c>
      <c r="B1156" s="1">
        <f t="shared" si="36"/>
        <v>40592</v>
      </c>
      <c r="C1156" s="2">
        <f t="shared" si="37"/>
        <v>0.125</v>
      </c>
      <c r="D1156">
        <v>6.9321805319360301</v>
      </c>
      <c r="E1156">
        <v>335.459991</v>
      </c>
      <c r="F1156">
        <v>553.49771230969304</v>
      </c>
    </row>
    <row r="1157" spans="1:6" x14ac:dyDescent="0.25">
      <c r="A1157" t="s">
        <v>1159</v>
      </c>
      <c r="B1157" s="1">
        <f t="shared" si="36"/>
        <v>40592</v>
      </c>
      <c r="C1157" s="2">
        <f t="shared" si="37"/>
        <v>0.16666666666666666</v>
      </c>
      <c r="D1157">
        <v>7.0853413848991504</v>
      </c>
      <c r="E1157">
        <v>336.209991</v>
      </c>
      <c r="F1157">
        <v>594.15529362321399</v>
      </c>
    </row>
    <row r="1158" spans="1:6" x14ac:dyDescent="0.25">
      <c r="A1158" t="s">
        <v>1160</v>
      </c>
      <c r="B1158" s="1">
        <f t="shared" si="36"/>
        <v>40592</v>
      </c>
      <c r="C1158" s="2">
        <f t="shared" si="37"/>
        <v>0.20833333333333334</v>
      </c>
      <c r="D1158">
        <v>7.2763286059042098</v>
      </c>
      <c r="E1158">
        <v>353.35000600000001</v>
      </c>
      <c r="F1158">
        <v>651.19681029672495</v>
      </c>
    </row>
    <row r="1159" spans="1:6" x14ac:dyDescent="0.25">
      <c r="A1159" t="s">
        <v>1161</v>
      </c>
      <c r="B1159" s="1">
        <f t="shared" si="36"/>
        <v>40592</v>
      </c>
      <c r="C1159" s="2">
        <f t="shared" si="37"/>
        <v>0.25</v>
      </c>
      <c r="D1159">
        <v>7.2368568731399199</v>
      </c>
      <c r="E1159">
        <v>408.290009</v>
      </c>
      <c r="F1159">
        <v>639.407919444458</v>
      </c>
    </row>
    <row r="1160" spans="1:6" x14ac:dyDescent="0.25">
      <c r="A1160" t="s">
        <v>1162</v>
      </c>
      <c r="B1160" s="1">
        <f t="shared" si="36"/>
        <v>40592</v>
      </c>
      <c r="C1160" s="2">
        <f t="shared" si="37"/>
        <v>0.29166666666666669</v>
      </c>
      <c r="D1160">
        <v>7.25520865429585</v>
      </c>
      <c r="E1160">
        <v>491.26001000000002</v>
      </c>
      <c r="F1160">
        <v>644.88898474969403</v>
      </c>
    </row>
    <row r="1161" spans="1:6" x14ac:dyDescent="0.25">
      <c r="A1161" t="s">
        <v>1163</v>
      </c>
      <c r="B1161" s="1">
        <f t="shared" si="36"/>
        <v>40592</v>
      </c>
      <c r="C1161" s="2">
        <f t="shared" si="37"/>
        <v>0.33333333333333331</v>
      </c>
      <c r="D1161">
        <v>7.26862378618039</v>
      </c>
      <c r="E1161">
        <v>510.42001299999998</v>
      </c>
      <c r="F1161">
        <v>648.89563747254499</v>
      </c>
    </row>
    <row r="1162" spans="1:6" x14ac:dyDescent="0.25">
      <c r="A1162" t="s">
        <v>1164</v>
      </c>
      <c r="B1162" s="1">
        <f t="shared" si="36"/>
        <v>40592</v>
      </c>
      <c r="C1162" s="2">
        <f t="shared" si="37"/>
        <v>0.375</v>
      </c>
      <c r="D1162">
        <v>7.1767753218470096</v>
      </c>
      <c r="E1162">
        <v>514.080017</v>
      </c>
      <c r="F1162">
        <v>621.46356279164002</v>
      </c>
    </row>
    <row r="1163" spans="1:6" x14ac:dyDescent="0.25">
      <c r="A1163" t="s">
        <v>1165</v>
      </c>
      <c r="B1163" s="1">
        <f t="shared" si="36"/>
        <v>40592</v>
      </c>
      <c r="C1163" s="2">
        <f t="shared" si="37"/>
        <v>0.41666666666666669</v>
      </c>
      <c r="D1163">
        <v>7.4954487352271801</v>
      </c>
      <c r="E1163">
        <v>492.76001000000002</v>
      </c>
      <c r="F1163">
        <v>716.64068892118598</v>
      </c>
    </row>
    <row r="1164" spans="1:6" x14ac:dyDescent="0.25">
      <c r="A1164" t="s">
        <v>1166</v>
      </c>
      <c r="B1164" s="1">
        <f t="shared" si="36"/>
        <v>40592</v>
      </c>
      <c r="C1164" s="2">
        <f t="shared" si="37"/>
        <v>0.45833333333333331</v>
      </c>
      <c r="D1164">
        <v>7.1258409991606104</v>
      </c>
      <c r="E1164">
        <v>492.16000400000001</v>
      </c>
      <c r="F1164">
        <v>606.25117841596898</v>
      </c>
    </row>
    <row r="1165" spans="1:6" x14ac:dyDescent="0.25">
      <c r="A1165" t="s">
        <v>1167</v>
      </c>
      <c r="B1165" s="1">
        <f t="shared" si="36"/>
        <v>40592</v>
      </c>
      <c r="C1165" s="2">
        <f t="shared" si="37"/>
        <v>0.5</v>
      </c>
      <c r="D1165">
        <v>6.9390448754457603</v>
      </c>
      <c r="E1165">
        <v>492.01001000000002</v>
      </c>
      <c r="F1165">
        <v>555.03303714136996</v>
      </c>
    </row>
    <row r="1166" spans="1:6" x14ac:dyDescent="0.25">
      <c r="A1166" t="s">
        <v>1168</v>
      </c>
      <c r="B1166" s="1">
        <f t="shared" si="36"/>
        <v>40592</v>
      </c>
      <c r="C1166" s="2">
        <f t="shared" si="37"/>
        <v>0.54166666666666663</v>
      </c>
      <c r="D1166">
        <v>6.6625200032617604</v>
      </c>
      <c r="E1166">
        <v>480.38000499999998</v>
      </c>
      <c r="F1166">
        <v>493.18364072954699</v>
      </c>
    </row>
    <row r="1167" spans="1:6" x14ac:dyDescent="0.25">
      <c r="A1167" t="s">
        <v>1169</v>
      </c>
      <c r="B1167" s="1">
        <f t="shared" si="36"/>
        <v>40592</v>
      </c>
      <c r="C1167" s="2">
        <f t="shared" si="37"/>
        <v>0.58333333333333337</v>
      </c>
      <c r="D1167">
        <v>6.5493351005566698</v>
      </c>
      <c r="E1167">
        <v>455.48001099999999</v>
      </c>
      <c r="F1167">
        <v>467.867950824508</v>
      </c>
    </row>
    <row r="1168" spans="1:6" x14ac:dyDescent="0.25">
      <c r="A1168" t="s">
        <v>1170</v>
      </c>
      <c r="B1168" s="1">
        <f t="shared" si="36"/>
        <v>40592</v>
      </c>
      <c r="C1168" s="2">
        <f t="shared" si="37"/>
        <v>0.625</v>
      </c>
      <c r="D1168">
        <v>6.6144837185793799</v>
      </c>
      <c r="E1168">
        <v>408.44000199999999</v>
      </c>
      <c r="F1168">
        <v>482.439525055589</v>
      </c>
    </row>
    <row r="1169" spans="1:6" x14ac:dyDescent="0.25">
      <c r="A1169" t="s">
        <v>1171</v>
      </c>
      <c r="B1169" s="1">
        <f t="shared" si="36"/>
        <v>40592</v>
      </c>
      <c r="C1169" s="2">
        <f t="shared" si="37"/>
        <v>0.66666666666666663</v>
      </c>
      <c r="D1169">
        <v>6.4090952931509202</v>
      </c>
      <c r="E1169">
        <v>408.67001299999998</v>
      </c>
      <c r="F1169">
        <v>436.50098056808997</v>
      </c>
    </row>
    <row r="1170" spans="1:6" x14ac:dyDescent="0.25">
      <c r="A1170" t="s">
        <v>1172</v>
      </c>
      <c r="B1170" s="1">
        <f t="shared" si="36"/>
        <v>40592</v>
      </c>
      <c r="C1170" s="2">
        <f t="shared" si="37"/>
        <v>0.70833333333333337</v>
      </c>
      <c r="D1170">
        <v>6.6317490182744496</v>
      </c>
      <c r="E1170">
        <v>483.05999800000001</v>
      </c>
      <c r="F1170">
        <v>486.30119708738602</v>
      </c>
    </row>
    <row r="1171" spans="1:6" x14ac:dyDescent="0.25">
      <c r="A1171" t="s">
        <v>1173</v>
      </c>
      <c r="B1171" s="1">
        <f t="shared" si="36"/>
        <v>40592</v>
      </c>
      <c r="C1171" s="2">
        <f t="shared" si="37"/>
        <v>0.75</v>
      </c>
      <c r="D1171">
        <v>6.5018531158194097</v>
      </c>
      <c r="E1171">
        <v>509.98001099999999</v>
      </c>
      <c r="F1171">
        <v>457.24781357160799</v>
      </c>
    </row>
    <row r="1172" spans="1:6" x14ac:dyDescent="0.25">
      <c r="A1172" t="s">
        <v>1174</v>
      </c>
      <c r="B1172" s="1">
        <f t="shared" si="36"/>
        <v>40592</v>
      </c>
      <c r="C1172" s="2">
        <f t="shared" si="37"/>
        <v>0.79166666666666663</v>
      </c>
      <c r="D1172">
        <v>6.4475344903427603</v>
      </c>
      <c r="E1172">
        <v>497.23001099999999</v>
      </c>
      <c r="F1172">
        <v>445.09854767333098</v>
      </c>
    </row>
    <row r="1173" spans="1:6" x14ac:dyDescent="0.25">
      <c r="A1173" t="s">
        <v>1175</v>
      </c>
      <c r="B1173" s="1">
        <f t="shared" si="36"/>
        <v>40592</v>
      </c>
      <c r="C1173" s="2">
        <f t="shared" si="37"/>
        <v>0.83333333333333337</v>
      </c>
      <c r="D1173">
        <v>6.4261011595144701</v>
      </c>
      <c r="E1173">
        <v>448.02999899999998</v>
      </c>
      <c r="F1173">
        <v>440.30462601140403</v>
      </c>
    </row>
    <row r="1174" spans="1:6" x14ac:dyDescent="0.25">
      <c r="A1174" t="s">
        <v>1176</v>
      </c>
      <c r="B1174" s="1">
        <f t="shared" si="36"/>
        <v>40592</v>
      </c>
      <c r="C1174" s="2">
        <f t="shared" si="37"/>
        <v>0.875</v>
      </c>
      <c r="D1174">
        <v>6.5030837823236602</v>
      </c>
      <c r="E1174">
        <v>393.459991</v>
      </c>
      <c r="F1174">
        <v>457.523072646392</v>
      </c>
    </row>
    <row r="1175" spans="1:6" x14ac:dyDescent="0.25">
      <c r="A1175" t="s">
        <v>1177</v>
      </c>
      <c r="B1175" s="1">
        <f t="shared" si="36"/>
        <v>40592</v>
      </c>
      <c r="C1175" s="2">
        <f t="shared" si="37"/>
        <v>0.91666666666666663</v>
      </c>
      <c r="D1175">
        <v>6.5737538789118997</v>
      </c>
      <c r="E1175">
        <v>407.02999899999998</v>
      </c>
      <c r="F1175">
        <v>473.329617583296</v>
      </c>
    </row>
    <row r="1176" spans="1:6" x14ac:dyDescent="0.25">
      <c r="A1176" t="s">
        <v>1178</v>
      </c>
      <c r="B1176" s="1">
        <f t="shared" si="36"/>
        <v>40592</v>
      </c>
      <c r="C1176" s="2">
        <f t="shared" si="37"/>
        <v>0.95833333333333337</v>
      </c>
      <c r="D1176">
        <v>6.2453365126837301</v>
      </c>
      <c r="E1176">
        <v>376.459991</v>
      </c>
      <c r="F1176">
        <v>399.87360000359399</v>
      </c>
    </row>
    <row r="1177" spans="1:6" x14ac:dyDescent="0.25">
      <c r="A1177" t="s">
        <v>1179</v>
      </c>
      <c r="B1177" s="1">
        <f t="shared" si="36"/>
        <v>40593</v>
      </c>
      <c r="C1177" s="2">
        <f t="shared" si="37"/>
        <v>0</v>
      </c>
      <c r="D1177">
        <v>6.2991966200061302</v>
      </c>
      <c r="E1177">
        <v>393.61999500000002</v>
      </c>
      <c r="F1177">
        <v>411.92031067470498</v>
      </c>
    </row>
    <row r="1178" spans="1:6" x14ac:dyDescent="0.25">
      <c r="A1178" t="s">
        <v>1180</v>
      </c>
      <c r="B1178" s="1">
        <f t="shared" si="36"/>
        <v>40593</v>
      </c>
      <c r="C1178" s="2">
        <f t="shared" si="37"/>
        <v>4.1666666666666664E-2</v>
      </c>
      <c r="D1178">
        <v>6.5273802906207496</v>
      </c>
      <c r="E1178">
        <v>381.17999300000002</v>
      </c>
      <c r="F1178">
        <v>462.95739166884198</v>
      </c>
    </row>
    <row r="1179" spans="1:6" x14ac:dyDescent="0.25">
      <c r="A1179" t="s">
        <v>1181</v>
      </c>
      <c r="B1179" s="1">
        <f t="shared" si="36"/>
        <v>40593</v>
      </c>
      <c r="C1179" s="2">
        <f t="shared" si="37"/>
        <v>8.3333333333333329E-2</v>
      </c>
      <c r="D1179">
        <v>6.6315011501971002</v>
      </c>
      <c r="E1179">
        <v>361.5</v>
      </c>
      <c r="F1179">
        <v>486.24575726075199</v>
      </c>
    </row>
    <row r="1180" spans="1:6" x14ac:dyDescent="0.25">
      <c r="A1180" t="s">
        <v>1182</v>
      </c>
      <c r="B1180" s="1">
        <f t="shared" si="36"/>
        <v>40593</v>
      </c>
      <c r="C1180" s="2">
        <f t="shared" si="37"/>
        <v>0.125</v>
      </c>
      <c r="D1180">
        <v>6.4653517600461301</v>
      </c>
      <c r="E1180">
        <v>331.69000199999999</v>
      </c>
      <c r="F1180">
        <v>449.08367699698402</v>
      </c>
    </row>
    <row r="1181" spans="1:6" x14ac:dyDescent="0.25">
      <c r="A1181" t="s">
        <v>1183</v>
      </c>
      <c r="B1181" s="1">
        <f t="shared" si="36"/>
        <v>40593</v>
      </c>
      <c r="C1181" s="2">
        <f t="shared" si="37"/>
        <v>0.16666666666666666</v>
      </c>
      <c r="D1181">
        <v>6.2023856682680902</v>
      </c>
      <c r="E1181">
        <v>327.209991</v>
      </c>
      <c r="F1181">
        <v>390.26692780263102</v>
      </c>
    </row>
    <row r="1182" spans="1:6" x14ac:dyDescent="0.25">
      <c r="A1182" t="s">
        <v>1184</v>
      </c>
      <c r="B1182" s="1">
        <f t="shared" si="36"/>
        <v>40593</v>
      </c>
      <c r="C1182" s="2">
        <f t="shared" si="37"/>
        <v>0.20833333333333334</v>
      </c>
      <c r="D1182">
        <v>6.1215793882791996</v>
      </c>
      <c r="E1182">
        <v>324.23001099999999</v>
      </c>
      <c r="F1182">
        <v>372.19325651178099</v>
      </c>
    </row>
    <row r="1183" spans="1:6" x14ac:dyDescent="0.25">
      <c r="A1183" t="s">
        <v>1185</v>
      </c>
      <c r="B1183" s="1">
        <f t="shared" si="36"/>
        <v>40593</v>
      </c>
      <c r="C1183" s="2">
        <f t="shared" si="37"/>
        <v>0.25</v>
      </c>
      <c r="D1183">
        <v>6.0815798425419496</v>
      </c>
      <c r="E1183">
        <v>321.25</v>
      </c>
      <c r="F1183">
        <v>363.24669144854897</v>
      </c>
    </row>
    <row r="1184" spans="1:6" x14ac:dyDescent="0.25">
      <c r="A1184" t="s">
        <v>1186</v>
      </c>
      <c r="B1184" s="1">
        <f t="shared" si="36"/>
        <v>40593</v>
      </c>
      <c r="C1184" s="2">
        <f t="shared" si="37"/>
        <v>0.29166666666666669</v>
      </c>
      <c r="D1184">
        <v>6.1173886155548498</v>
      </c>
      <c r="E1184">
        <v>327.209991</v>
      </c>
      <c r="F1184">
        <v>371.255920345768</v>
      </c>
    </row>
    <row r="1185" spans="1:6" x14ac:dyDescent="0.25">
      <c r="A1185" t="s">
        <v>1187</v>
      </c>
      <c r="B1185" s="1">
        <f t="shared" si="36"/>
        <v>40593</v>
      </c>
      <c r="C1185" s="2">
        <f t="shared" si="37"/>
        <v>0.33333333333333331</v>
      </c>
      <c r="D1185">
        <v>6.3612705918327999</v>
      </c>
      <c r="E1185">
        <v>354.04998799999998</v>
      </c>
      <c r="F1185">
        <v>425.80418903993598</v>
      </c>
    </row>
    <row r="1186" spans="1:6" x14ac:dyDescent="0.25">
      <c r="A1186" t="s">
        <v>1188</v>
      </c>
      <c r="B1186" s="1">
        <f t="shared" si="36"/>
        <v>40593</v>
      </c>
      <c r="C1186" s="2">
        <f t="shared" si="37"/>
        <v>0.375</v>
      </c>
      <c r="D1186">
        <v>6.5826076643446898</v>
      </c>
      <c r="E1186">
        <v>408.30999800000001</v>
      </c>
      <c r="F1186">
        <v>475.30991425842899</v>
      </c>
    </row>
    <row r="1187" spans="1:6" x14ac:dyDescent="0.25">
      <c r="A1187" t="s">
        <v>1189</v>
      </c>
      <c r="B1187" s="1">
        <f t="shared" si="36"/>
        <v>40593</v>
      </c>
      <c r="C1187" s="2">
        <f t="shared" si="37"/>
        <v>0.41666666666666669</v>
      </c>
      <c r="D1187">
        <v>6.5871462453955703</v>
      </c>
      <c r="E1187">
        <v>417.39999399999999</v>
      </c>
      <c r="F1187">
        <v>476.32504355347601</v>
      </c>
    </row>
    <row r="1188" spans="1:6" x14ac:dyDescent="0.25">
      <c r="A1188" t="s">
        <v>1190</v>
      </c>
      <c r="B1188" s="1">
        <f t="shared" si="36"/>
        <v>40593</v>
      </c>
      <c r="C1188" s="2">
        <f t="shared" si="37"/>
        <v>0.45833333333333331</v>
      </c>
      <c r="D1188">
        <v>6.0016608379832599</v>
      </c>
      <c r="E1188">
        <v>418.14999399999999</v>
      </c>
      <c r="F1188">
        <v>345.37147409558901</v>
      </c>
    </row>
    <row r="1189" spans="1:6" x14ac:dyDescent="0.25">
      <c r="A1189" t="s">
        <v>1191</v>
      </c>
      <c r="B1189" s="1">
        <f t="shared" si="36"/>
        <v>40593</v>
      </c>
      <c r="C1189" s="2">
        <f t="shared" si="37"/>
        <v>0.5</v>
      </c>
      <c r="D1189">
        <v>5.8334960426401601</v>
      </c>
      <c r="E1189">
        <v>406.22000100000002</v>
      </c>
      <c r="F1189">
        <v>318.35936682242499</v>
      </c>
    </row>
    <row r="1190" spans="1:6" x14ac:dyDescent="0.25">
      <c r="A1190" t="s">
        <v>1192</v>
      </c>
      <c r="B1190" s="1">
        <f t="shared" si="36"/>
        <v>40593</v>
      </c>
      <c r="C1190" s="2">
        <f t="shared" si="37"/>
        <v>0.54166666666666663</v>
      </c>
      <c r="D1190">
        <v>5.7571449519749098</v>
      </c>
      <c r="E1190">
        <v>370.44000199999999</v>
      </c>
      <c r="F1190">
        <v>306.14319231598603</v>
      </c>
    </row>
    <row r="1191" spans="1:6" x14ac:dyDescent="0.25">
      <c r="A1191" t="s">
        <v>1193</v>
      </c>
      <c r="B1191" s="1">
        <f t="shared" si="36"/>
        <v>40593</v>
      </c>
      <c r="C1191" s="2">
        <f t="shared" si="37"/>
        <v>0.58333333333333337</v>
      </c>
      <c r="D1191">
        <v>5.2943014658783003</v>
      </c>
      <c r="E1191">
        <v>351.05999800000001</v>
      </c>
      <c r="F1191">
        <v>232.08823454052799</v>
      </c>
    </row>
    <row r="1192" spans="1:6" x14ac:dyDescent="0.25">
      <c r="A1192" t="s">
        <v>1194</v>
      </c>
      <c r="B1192" s="1">
        <f t="shared" si="36"/>
        <v>40593</v>
      </c>
      <c r="C1192" s="2">
        <f t="shared" si="37"/>
        <v>0.625</v>
      </c>
      <c r="D1192">
        <v>5.1383544251093198</v>
      </c>
      <c r="E1192">
        <v>336.16000400000001</v>
      </c>
      <c r="F1192">
        <v>207.136708017492</v>
      </c>
    </row>
    <row r="1193" spans="1:6" x14ac:dyDescent="0.25">
      <c r="A1193" t="s">
        <v>1195</v>
      </c>
      <c r="B1193" s="1">
        <f t="shared" si="36"/>
        <v>40593</v>
      </c>
      <c r="C1193" s="2">
        <f t="shared" si="37"/>
        <v>0.66666666666666663</v>
      </c>
      <c r="D1193">
        <v>5.3406139036660703</v>
      </c>
      <c r="E1193">
        <v>338.39001500000001</v>
      </c>
      <c r="F1193">
        <v>239.49822458657201</v>
      </c>
    </row>
    <row r="1194" spans="1:6" x14ac:dyDescent="0.25">
      <c r="A1194" t="s">
        <v>1196</v>
      </c>
      <c r="B1194" s="1">
        <f t="shared" si="36"/>
        <v>40593</v>
      </c>
      <c r="C1194" s="2">
        <f t="shared" si="37"/>
        <v>0.70833333333333337</v>
      </c>
      <c r="D1194">
        <v>5.5470818195538696</v>
      </c>
      <c r="E1194">
        <v>480.98001099999999</v>
      </c>
      <c r="F1194">
        <v>272.53309112862001</v>
      </c>
    </row>
    <row r="1195" spans="1:6" x14ac:dyDescent="0.25">
      <c r="A1195" t="s">
        <v>1197</v>
      </c>
      <c r="B1195" s="1">
        <f t="shared" si="36"/>
        <v>40593</v>
      </c>
      <c r="C1195" s="2">
        <f t="shared" si="37"/>
        <v>0.75</v>
      </c>
      <c r="D1195">
        <v>5.6882936218017202</v>
      </c>
      <c r="E1195">
        <v>481.88000499999998</v>
      </c>
      <c r="F1195">
        <v>295.12697948827599</v>
      </c>
    </row>
    <row r="1196" spans="1:6" x14ac:dyDescent="0.25">
      <c r="A1196" t="s">
        <v>1198</v>
      </c>
      <c r="B1196" s="1">
        <f t="shared" si="36"/>
        <v>40593</v>
      </c>
      <c r="C1196" s="2">
        <f t="shared" si="37"/>
        <v>0.79166666666666663</v>
      </c>
      <c r="D1196">
        <v>6.08578500794476</v>
      </c>
      <c r="E1196">
        <v>455.41000400000001</v>
      </c>
      <c r="F1196">
        <v>364.18724677697799</v>
      </c>
    </row>
    <row r="1197" spans="1:6" x14ac:dyDescent="0.25">
      <c r="A1197" t="s">
        <v>1199</v>
      </c>
      <c r="B1197" s="1">
        <f t="shared" si="36"/>
        <v>40593</v>
      </c>
      <c r="C1197" s="2">
        <f t="shared" si="37"/>
        <v>0.83333333333333337</v>
      </c>
      <c r="D1197">
        <v>6.0765023046050599</v>
      </c>
      <c r="E1197">
        <v>381.70001200000002</v>
      </c>
      <c r="F1197">
        <v>362.11101546333202</v>
      </c>
    </row>
    <row r="1198" spans="1:6" x14ac:dyDescent="0.25">
      <c r="A1198" t="s">
        <v>1200</v>
      </c>
      <c r="B1198" s="1">
        <f t="shared" si="36"/>
        <v>40593</v>
      </c>
      <c r="C1198" s="2">
        <f t="shared" si="37"/>
        <v>0.875</v>
      </c>
      <c r="D1198">
        <v>6.0730267948060703</v>
      </c>
      <c r="E1198">
        <v>346.58999599999999</v>
      </c>
      <c r="F1198">
        <v>361.33365977162498</v>
      </c>
    </row>
    <row r="1199" spans="1:6" x14ac:dyDescent="0.25">
      <c r="A1199" t="s">
        <v>1201</v>
      </c>
      <c r="B1199" s="1">
        <f t="shared" si="36"/>
        <v>40593</v>
      </c>
      <c r="C1199" s="2">
        <f t="shared" si="37"/>
        <v>0.91666666666666663</v>
      </c>
      <c r="D1199">
        <v>6.0310352481028797</v>
      </c>
      <c r="E1199">
        <v>388.32998700000002</v>
      </c>
      <c r="F1199">
        <v>351.94155049234502</v>
      </c>
    </row>
    <row r="1200" spans="1:6" x14ac:dyDescent="0.25">
      <c r="A1200" t="s">
        <v>1202</v>
      </c>
      <c r="B1200" s="1">
        <f t="shared" si="36"/>
        <v>40593</v>
      </c>
      <c r="C1200" s="2">
        <f t="shared" si="37"/>
        <v>0.95833333333333337</v>
      </c>
      <c r="D1200">
        <v>6.1291662709859702</v>
      </c>
      <c r="E1200">
        <v>370.44000199999999</v>
      </c>
      <c r="F1200">
        <v>373.89018927719599</v>
      </c>
    </row>
    <row r="1201" spans="1:6" x14ac:dyDescent="0.25">
      <c r="A1201" t="s">
        <v>1203</v>
      </c>
      <c r="B1201" s="1">
        <f t="shared" si="36"/>
        <v>40594</v>
      </c>
      <c r="C1201" s="2">
        <f t="shared" si="37"/>
        <v>0</v>
      </c>
      <c r="D1201">
        <v>6.1075278964372304</v>
      </c>
      <c r="E1201">
        <v>393.14999399999999</v>
      </c>
      <c r="F1201">
        <v>369.050406169795</v>
      </c>
    </row>
    <row r="1202" spans="1:6" x14ac:dyDescent="0.25">
      <c r="A1202" t="s">
        <v>1204</v>
      </c>
      <c r="B1202" s="1">
        <f t="shared" si="36"/>
        <v>40594</v>
      </c>
      <c r="C1202" s="2">
        <f t="shared" si="37"/>
        <v>4.1666666666666664E-2</v>
      </c>
      <c r="D1202">
        <v>5.8939162336201001</v>
      </c>
      <c r="E1202">
        <v>334.709991</v>
      </c>
      <c r="F1202">
        <v>328.02659737921601</v>
      </c>
    </row>
    <row r="1203" spans="1:6" x14ac:dyDescent="0.25">
      <c r="A1203" t="s">
        <v>1205</v>
      </c>
      <c r="B1203" s="1">
        <f t="shared" si="36"/>
        <v>40594</v>
      </c>
      <c r="C1203" s="2">
        <f t="shared" si="37"/>
        <v>8.3333333333333329E-2</v>
      </c>
      <c r="D1203">
        <v>5.7312833370159799</v>
      </c>
      <c r="E1203">
        <v>315.32998700000002</v>
      </c>
      <c r="F1203">
        <v>302.00533392255801</v>
      </c>
    </row>
    <row r="1204" spans="1:6" x14ac:dyDescent="0.25">
      <c r="A1204" t="s">
        <v>1206</v>
      </c>
      <c r="B1204" s="1">
        <f t="shared" si="36"/>
        <v>40594</v>
      </c>
      <c r="C1204" s="2">
        <f t="shared" si="37"/>
        <v>0.125</v>
      </c>
      <c r="D1204">
        <v>5.5897154125559201</v>
      </c>
      <c r="E1204">
        <v>290.73001099999999</v>
      </c>
      <c r="F1204">
        <v>279.35446600894699</v>
      </c>
    </row>
    <row r="1205" spans="1:6" x14ac:dyDescent="0.25">
      <c r="A1205" t="s">
        <v>1207</v>
      </c>
      <c r="B1205" s="1">
        <f t="shared" si="36"/>
        <v>40594</v>
      </c>
      <c r="C1205" s="2">
        <f t="shared" si="37"/>
        <v>0.16666666666666666</v>
      </c>
      <c r="D1205">
        <v>5.33053941126464</v>
      </c>
      <c r="E1205">
        <v>274.32998700000002</v>
      </c>
      <c r="F1205">
        <v>237.88630580234201</v>
      </c>
    </row>
    <row r="1206" spans="1:6" x14ac:dyDescent="0.25">
      <c r="A1206" t="s">
        <v>1208</v>
      </c>
      <c r="B1206" s="1">
        <f t="shared" si="36"/>
        <v>40594</v>
      </c>
      <c r="C1206" s="2">
        <f t="shared" si="37"/>
        <v>0.20833333333333334</v>
      </c>
      <c r="D1206">
        <v>5.5093627914888597</v>
      </c>
      <c r="E1206">
        <v>285.51001000000002</v>
      </c>
      <c r="F1206">
        <v>266.49804663821698</v>
      </c>
    </row>
    <row r="1207" spans="1:6" x14ac:dyDescent="0.25">
      <c r="A1207" t="s">
        <v>1209</v>
      </c>
      <c r="B1207" s="1">
        <f t="shared" si="36"/>
        <v>40594</v>
      </c>
      <c r="C1207" s="2">
        <f t="shared" si="37"/>
        <v>0.25</v>
      </c>
      <c r="D1207">
        <v>5.8072649864904804</v>
      </c>
      <c r="E1207">
        <v>254.41999799999999</v>
      </c>
      <c r="F1207">
        <v>314.162397838478</v>
      </c>
    </row>
    <row r="1208" spans="1:6" x14ac:dyDescent="0.25">
      <c r="A1208" t="s">
        <v>1210</v>
      </c>
      <c r="B1208" s="1">
        <f t="shared" si="36"/>
        <v>40594</v>
      </c>
      <c r="C1208" s="2">
        <f t="shared" si="37"/>
        <v>0.29166666666666669</v>
      </c>
      <c r="D1208">
        <v>5.94546938558363</v>
      </c>
      <c r="E1208">
        <v>381.60000600000001</v>
      </c>
      <c r="F1208">
        <v>336.27510169338098</v>
      </c>
    </row>
    <row r="1209" spans="1:6" x14ac:dyDescent="0.25">
      <c r="A1209" t="s">
        <v>1211</v>
      </c>
      <c r="B1209" s="1">
        <f t="shared" si="36"/>
        <v>40594</v>
      </c>
      <c r="C1209" s="2">
        <f t="shared" si="37"/>
        <v>0.33333333333333331</v>
      </c>
      <c r="D1209">
        <v>6.0290091445624601</v>
      </c>
      <c r="E1209">
        <v>294.45001200000002</v>
      </c>
      <c r="F1209">
        <v>351.48837866713802</v>
      </c>
    </row>
    <row r="1210" spans="1:6" x14ac:dyDescent="0.25">
      <c r="A1210" t="s">
        <v>1212</v>
      </c>
      <c r="B1210" s="1">
        <f t="shared" si="36"/>
        <v>40594</v>
      </c>
      <c r="C1210" s="2">
        <f t="shared" si="37"/>
        <v>0.375</v>
      </c>
      <c r="D1210">
        <v>6.1885922409341196</v>
      </c>
      <c r="E1210">
        <v>393.22000100000002</v>
      </c>
      <c r="F1210">
        <v>387.18179788893298</v>
      </c>
    </row>
    <row r="1211" spans="1:6" x14ac:dyDescent="0.25">
      <c r="A1211" t="s">
        <v>1213</v>
      </c>
      <c r="B1211" s="1">
        <f t="shared" si="36"/>
        <v>40594</v>
      </c>
      <c r="C1211" s="2">
        <f t="shared" si="37"/>
        <v>0.41666666666666669</v>
      </c>
      <c r="D1211">
        <v>6.16881175580306</v>
      </c>
      <c r="E1211">
        <v>393.60000600000001</v>
      </c>
      <c r="F1211">
        <v>382.75756271461898</v>
      </c>
    </row>
    <row r="1212" spans="1:6" x14ac:dyDescent="0.25">
      <c r="A1212" t="s">
        <v>1214</v>
      </c>
      <c r="B1212" s="1">
        <f t="shared" si="36"/>
        <v>40594</v>
      </c>
      <c r="C1212" s="2">
        <f t="shared" si="37"/>
        <v>0.45833333333333331</v>
      </c>
      <c r="D1212">
        <v>5.5412966609433099</v>
      </c>
      <c r="E1212">
        <v>391.88000499999998</v>
      </c>
      <c r="F1212">
        <v>271.60746575092998</v>
      </c>
    </row>
    <row r="1213" spans="1:6" x14ac:dyDescent="0.25">
      <c r="A1213" t="s">
        <v>1215</v>
      </c>
      <c r="B1213" s="1">
        <f t="shared" si="36"/>
        <v>40594</v>
      </c>
      <c r="C1213" s="2">
        <f t="shared" si="37"/>
        <v>0.5</v>
      </c>
      <c r="D1213">
        <v>5.3723945017340604</v>
      </c>
      <c r="E1213">
        <v>379.42999300000002</v>
      </c>
      <c r="F1213">
        <v>244.58312027745001</v>
      </c>
    </row>
    <row r="1214" spans="1:6" x14ac:dyDescent="0.25">
      <c r="A1214" t="s">
        <v>1216</v>
      </c>
      <c r="B1214" s="1">
        <f t="shared" si="36"/>
        <v>40594</v>
      </c>
      <c r="C1214" s="2">
        <f t="shared" si="37"/>
        <v>0.54166666666666663</v>
      </c>
      <c r="D1214">
        <v>5.2701320388026298</v>
      </c>
      <c r="E1214">
        <v>336.94000199999999</v>
      </c>
      <c r="F1214">
        <v>228.22112620842199</v>
      </c>
    </row>
    <row r="1215" spans="1:6" x14ac:dyDescent="0.25">
      <c r="A1215" t="s">
        <v>1217</v>
      </c>
      <c r="B1215" s="1">
        <f t="shared" si="36"/>
        <v>40594</v>
      </c>
      <c r="C1215" s="2">
        <f t="shared" si="37"/>
        <v>0.58333333333333337</v>
      </c>
      <c r="D1215">
        <v>5.1506277864225698</v>
      </c>
      <c r="E1215">
        <v>321.290009</v>
      </c>
      <c r="F1215">
        <v>209.10044582761199</v>
      </c>
    </row>
    <row r="1216" spans="1:6" x14ac:dyDescent="0.25">
      <c r="A1216" t="s">
        <v>1218</v>
      </c>
      <c r="B1216" s="1">
        <f t="shared" si="36"/>
        <v>40594</v>
      </c>
      <c r="C1216" s="2">
        <f t="shared" si="37"/>
        <v>0.625</v>
      </c>
      <c r="D1216">
        <v>4.8978339808257196</v>
      </c>
      <c r="E1216">
        <v>310.85000600000001</v>
      </c>
      <c r="F1216">
        <v>173.65957187165401</v>
      </c>
    </row>
    <row r="1217" spans="1:6" x14ac:dyDescent="0.25">
      <c r="A1217" t="s">
        <v>1219</v>
      </c>
      <c r="B1217" s="1">
        <f t="shared" si="36"/>
        <v>40594</v>
      </c>
      <c r="C1217" s="2">
        <f t="shared" si="37"/>
        <v>0.66666666666666663</v>
      </c>
      <c r="D1217">
        <v>4.9369124361573897</v>
      </c>
      <c r="E1217">
        <v>393</v>
      </c>
      <c r="F1217">
        <v>177.99728041347001</v>
      </c>
    </row>
    <row r="1218" spans="1:6" x14ac:dyDescent="0.25">
      <c r="A1218" t="s">
        <v>1220</v>
      </c>
      <c r="B1218" s="1">
        <f t="shared" si="36"/>
        <v>40594</v>
      </c>
      <c r="C1218" s="2">
        <f t="shared" si="37"/>
        <v>0.70833333333333337</v>
      </c>
      <c r="D1218">
        <v>5.0529058020299296</v>
      </c>
      <c r="E1218">
        <v>480.44000199999999</v>
      </c>
      <c r="F1218">
        <v>193.46492832478901</v>
      </c>
    </row>
    <row r="1219" spans="1:6" x14ac:dyDescent="0.25">
      <c r="A1219" t="s">
        <v>1221</v>
      </c>
      <c r="B1219" s="1">
        <f t="shared" ref="B1219:B1282" si="38">DATEVALUE(LEFT(A1219,10))</f>
        <v>40594</v>
      </c>
      <c r="C1219" s="2">
        <f t="shared" ref="C1219:C1282" si="39">TIMEVALUE(MID(A1219,12,8))</f>
        <v>0.75</v>
      </c>
      <c r="D1219">
        <v>5.2674880072665902</v>
      </c>
      <c r="E1219">
        <v>483.27999899999998</v>
      </c>
      <c r="F1219">
        <v>227.798081162655</v>
      </c>
    </row>
    <row r="1220" spans="1:6" x14ac:dyDescent="0.25">
      <c r="A1220" t="s">
        <v>1222</v>
      </c>
      <c r="B1220" s="1">
        <f t="shared" si="38"/>
        <v>40594</v>
      </c>
      <c r="C1220" s="2">
        <f t="shared" si="39"/>
        <v>0.79166666666666663</v>
      </c>
      <c r="D1220">
        <v>5.4260321486854597</v>
      </c>
      <c r="E1220">
        <v>481.41000400000001</v>
      </c>
      <c r="F1220">
        <v>253.16514378967301</v>
      </c>
    </row>
    <row r="1221" spans="1:6" x14ac:dyDescent="0.25">
      <c r="A1221" t="s">
        <v>1223</v>
      </c>
      <c r="B1221" s="1">
        <f t="shared" si="38"/>
        <v>40594</v>
      </c>
      <c r="C1221" s="2">
        <f t="shared" si="39"/>
        <v>0.83333333333333337</v>
      </c>
      <c r="D1221">
        <v>5.5200882627437302</v>
      </c>
      <c r="E1221">
        <v>455.47000100000002</v>
      </c>
      <c r="F1221">
        <v>268.214122038997</v>
      </c>
    </row>
    <row r="1222" spans="1:6" x14ac:dyDescent="0.25">
      <c r="A1222" t="s">
        <v>1224</v>
      </c>
      <c r="B1222" s="1">
        <f t="shared" si="38"/>
        <v>40594</v>
      </c>
      <c r="C1222" s="2">
        <f t="shared" si="39"/>
        <v>0.875</v>
      </c>
      <c r="D1222">
        <v>5.5992083279751403</v>
      </c>
      <c r="E1222">
        <v>409.25</v>
      </c>
      <c r="F1222">
        <v>280.87333247602299</v>
      </c>
    </row>
    <row r="1223" spans="1:6" x14ac:dyDescent="0.25">
      <c r="A1223" t="s">
        <v>1225</v>
      </c>
      <c r="B1223" s="1">
        <f t="shared" si="38"/>
        <v>40594</v>
      </c>
      <c r="C1223" s="2">
        <f t="shared" si="39"/>
        <v>0.91666666666666663</v>
      </c>
      <c r="D1223">
        <v>5.6546807622111004</v>
      </c>
      <c r="E1223">
        <v>448.01998900000001</v>
      </c>
      <c r="F1223">
        <v>289.74892195377601</v>
      </c>
    </row>
    <row r="1224" spans="1:6" x14ac:dyDescent="0.25">
      <c r="A1224" t="s">
        <v>1226</v>
      </c>
      <c r="B1224" s="1">
        <f t="shared" si="38"/>
        <v>40594</v>
      </c>
      <c r="C1224" s="2">
        <f t="shared" si="39"/>
        <v>0.95833333333333337</v>
      </c>
      <c r="D1224">
        <v>5.8540090907543201</v>
      </c>
      <c r="E1224">
        <v>393.75</v>
      </c>
      <c r="F1224">
        <v>321.64145452069101</v>
      </c>
    </row>
    <row r="1225" spans="1:6" x14ac:dyDescent="0.25">
      <c r="A1225" t="s">
        <v>1227</v>
      </c>
      <c r="B1225" s="1">
        <f t="shared" si="38"/>
        <v>40595</v>
      </c>
      <c r="C1225" s="2">
        <f t="shared" si="39"/>
        <v>0</v>
      </c>
      <c r="D1225">
        <v>5.5270314936539897</v>
      </c>
      <c r="E1225">
        <v>354.08999599999999</v>
      </c>
      <c r="F1225">
        <v>269.32503898463801</v>
      </c>
    </row>
    <row r="1226" spans="1:6" x14ac:dyDescent="0.25">
      <c r="A1226" t="s">
        <v>1228</v>
      </c>
      <c r="B1226" s="1">
        <f t="shared" si="38"/>
        <v>40595</v>
      </c>
      <c r="C1226" s="2">
        <f t="shared" si="39"/>
        <v>4.1666666666666664E-2</v>
      </c>
      <c r="D1226">
        <v>5.1332965895406897</v>
      </c>
      <c r="E1226">
        <v>336.94000199999999</v>
      </c>
      <c r="F1226">
        <v>206.327454326511</v>
      </c>
    </row>
    <row r="1227" spans="1:6" x14ac:dyDescent="0.25">
      <c r="A1227" t="s">
        <v>1229</v>
      </c>
      <c r="B1227" s="1">
        <f t="shared" si="38"/>
        <v>40595</v>
      </c>
      <c r="C1227" s="2">
        <f t="shared" si="39"/>
        <v>8.3333333333333329E-2</v>
      </c>
      <c r="D1227">
        <v>4.7104823281115902</v>
      </c>
      <c r="E1227">
        <v>321.290009</v>
      </c>
      <c r="F1227">
        <v>152.86353842038599</v>
      </c>
    </row>
    <row r="1228" spans="1:6" x14ac:dyDescent="0.25">
      <c r="A1228" t="s">
        <v>1230</v>
      </c>
      <c r="B1228" s="1">
        <f t="shared" si="38"/>
        <v>40595</v>
      </c>
      <c r="C1228" s="2">
        <f t="shared" si="39"/>
        <v>0.125</v>
      </c>
      <c r="D1228">
        <v>4.4316781262153002</v>
      </c>
      <c r="E1228">
        <v>381.51998900000001</v>
      </c>
      <c r="F1228">
        <v>121.91627200989799</v>
      </c>
    </row>
    <row r="1229" spans="1:6" x14ac:dyDescent="0.25">
      <c r="A1229" t="s">
        <v>1231</v>
      </c>
      <c r="B1229" s="1">
        <f t="shared" si="38"/>
        <v>40595</v>
      </c>
      <c r="C1229" s="2">
        <f t="shared" si="39"/>
        <v>0.16666666666666666</v>
      </c>
      <c r="D1229">
        <v>4.44232751230824</v>
      </c>
      <c r="E1229">
        <v>393.14999399999999</v>
      </c>
      <c r="F1229">
        <v>123.09835386621501</v>
      </c>
    </row>
    <row r="1230" spans="1:6" x14ac:dyDescent="0.25">
      <c r="A1230" t="s">
        <v>1232</v>
      </c>
      <c r="B1230" s="1">
        <f t="shared" si="38"/>
        <v>40595</v>
      </c>
      <c r="C1230" s="2">
        <f t="shared" si="39"/>
        <v>0.20833333333333334</v>
      </c>
      <c r="D1230">
        <v>4.7148001110699296</v>
      </c>
      <c r="E1230">
        <v>408.57998700000002</v>
      </c>
      <c r="F1230">
        <v>153.34281232876199</v>
      </c>
    </row>
    <row r="1231" spans="1:6" x14ac:dyDescent="0.25">
      <c r="A1231" t="s">
        <v>1233</v>
      </c>
      <c r="B1231" s="1">
        <f t="shared" si="38"/>
        <v>40595</v>
      </c>
      <c r="C1231" s="2">
        <f t="shared" si="39"/>
        <v>0.25</v>
      </c>
      <c r="D1231">
        <v>4.9592482302256498</v>
      </c>
      <c r="E1231">
        <v>515.84997599999997</v>
      </c>
      <c r="F1231">
        <v>180.47655355504699</v>
      </c>
    </row>
    <row r="1232" spans="1:6" x14ac:dyDescent="0.25">
      <c r="A1232" t="s">
        <v>1234</v>
      </c>
      <c r="B1232" s="1">
        <f t="shared" si="38"/>
        <v>40595</v>
      </c>
      <c r="C1232" s="2">
        <f t="shared" si="39"/>
        <v>0.29166666666666669</v>
      </c>
      <c r="D1232">
        <v>5.3315764970081396</v>
      </c>
      <c r="E1232">
        <v>523.01000999999997</v>
      </c>
      <c r="F1232">
        <v>238.052239521302</v>
      </c>
    </row>
    <row r="1233" spans="1:6" x14ac:dyDescent="0.25">
      <c r="A1233" t="s">
        <v>1235</v>
      </c>
      <c r="B1233" s="1">
        <f t="shared" si="38"/>
        <v>40595</v>
      </c>
      <c r="C1233" s="2">
        <f t="shared" si="39"/>
        <v>0.33333333333333331</v>
      </c>
      <c r="D1233">
        <v>5.6529309939166703</v>
      </c>
      <c r="E1233">
        <v>501.69000199999999</v>
      </c>
      <c r="F1233">
        <v>289.46895902666802</v>
      </c>
    </row>
    <row r="1234" spans="1:6" x14ac:dyDescent="0.25">
      <c r="A1234" t="s">
        <v>1236</v>
      </c>
      <c r="B1234" s="1">
        <f t="shared" si="38"/>
        <v>40595</v>
      </c>
      <c r="C1234" s="2">
        <f t="shared" si="39"/>
        <v>0.375</v>
      </c>
      <c r="D1234">
        <v>6.1528267538133203</v>
      </c>
      <c r="E1234">
        <v>498.55999800000001</v>
      </c>
      <c r="F1234">
        <v>379.182250602914</v>
      </c>
    </row>
    <row r="1235" spans="1:6" x14ac:dyDescent="0.25">
      <c r="A1235" t="s">
        <v>1237</v>
      </c>
      <c r="B1235" s="1">
        <f t="shared" si="38"/>
        <v>40595</v>
      </c>
      <c r="C1235" s="2">
        <f t="shared" si="39"/>
        <v>0.41666666666666669</v>
      </c>
      <c r="D1235">
        <v>6.2730524877285596</v>
      </c>
      <c r="E1235">
        <v>497.07000699999998</v>
      </c>
      <c r="F1235">
        <v>406.07273975529</v>
      </c>
    </row>
    <row r="1236" spans="1:6" x14ac:dyDescent="0.25">
      <c r="A1236" t="s">
        <v>1238</v>
      </c>
      <c r="B1236" s="1">
        <f t="shared" si="38"/>
        <v>40595</v>
      </c>
      <c r="C1236" s="2">
        <f t="shared" si="39"/>
        <v>0.45833333333333331</v>
      </c>
      <c r="D1236">
        <v>5.6820260542355197</v>
      </c>
      <c r="E1236">
        <v>492</v>
      </c>
      <c r="F1236">
        <v>294.124168677684</v>
      </c>
    </row>
    <row r="1237" spans="1:6" x14ac:dyDescent="0.25">
      <c r="A1237" t="s">
        <v>1239</v>
      </c>
      <c r="B1237" s="1">
        <f t="shared" si="38"/>
        <v>40595</v>
      </c>
      <c r="C1237" s="2">
        <f t="shared" si="39"/>
        <v>0.5</v>
      </c>
      <c r="D1237">
        <v>5.9617182074397803</v>
      </c>
      <c r="E1237">
        <v>489.69000199999999</v>
      </c>
      <c r="F1237">
        <v>338.87491319036502</v>
      </c>
    </row>
    <row r="1238" spans="1:6" x14ac:dyDescent="0.25">
      <c r="A1238" t="s">
        <v>1240</v>
      </c>
      <c r="B1238" s="1">
        <f t="shared" si="38"/>
        <v>40595</v>
      </c>
      <c r="C1238" s="2">
        <f t="shared" si="39"/>
        <v>0.54166666666666663</v>
      </c>
      <c r="D1238">
        <v>6.1332191936037397</v>
      </c>
      <c r="E1238">
        <v>486.48001099999999</v>
      </c>
      <c r="F1238">
        <v>374.79669296936999</v>
      </c>
    </row>
    <row r="1239" spans="1:6" x14ac:dyDescent="0.25">
      <c r="A1239" t="s">
        <v>1241</v>
      </c>
      <c r="B1239" s="1">
        <f t="shared" si="38"/>
        <v>40595</v>
      </c>
      <c r="C1239" s="2">
        <f t="shared" si="39"/>
        <v>0.58333333333333337</v>
      </c>
      <c r="D1239">
        <v>6.2027979229154004</v>
      </c>
      <c r="E1239">
        <v>484.23998999999998</v>
      </c>
      <c r="F1239">
        <v>390.35913542541198</v>
      </c>
    </row>
    <row r="1240" spans="1:6" x14ac:dyDescent="0.25">
      <c r="A1240" t="s">
        <v>1242</v>
      </c>
      <c r="B1240" s="1">
        <f t="shared" si="38"/>
        <v>40595</v>
      </c>
      <c r="C1240" s="2">
        <f t="shared" si="39"/>
        <v>0.625</v>
      </c>
      <c r="D1240">
        <v>6.4984300505732602</v>
      </c>
      <c r="E1240">
        <v>482.38000499999998</v>
      </c>
      <c r="F1240">
        <v>456.48218797822</v>
      </c>
    </row>
    <row r="1241" spans="1:6" x14ac:dyDescent="0.25">
      <c r="A1241" t="s">
        <v>1243</v>
      </c>
      <c r="B1241" s="1">
        <f t="shared" si="38"/>
        <v>40595</v>
      </c>
      <c r="C1241" s="2">
        <f t="shared" si="39"/>
        <v>0.66666666666666663</v>
      </c>
      <c r="D1241">
        <v>6.7286702119277297</v>
      </c>
      <c r="E1241">
        <v>482.30999800000001</v>
      </c>
      <c r="F1241">
        <v>507.97923740116897</v>
      </c>
    </row>
    <row r="1242" spans="1:6" x14ac:dyDescent="0.25">
      <c r="A1242" t="s">
        <v>1244</v>
      </c>
      <c r="B1242" s="1">
        <f t="shared" si="38"/>
        <v>40595</v>
      </c>
      <c r="C1242" s="2">
        <f t="shared" si="39"/>
        <v>0.70833333333333337</v>
      </c>
      <c r="D1242">
        <v>6.7870896889065104</v>
      </c>
      <c r="E1242">
        <v>488.94000199999999</v>
      </c>
      <c r="F1242">
        <v>521.04572708542401</v>
      </c>
    </row>
    <row r="1243" spans="1:6" x14ac:dyDescent="0.25">
      <c r="A1243" t="s">
        <v>1245</v>
      </c>
      <c r="B1243" s="1">
        <f t="shared" si="38"/>
        <v>40595</v>
      </c>
      <c r="C1243" s="2">
        <f t="shared" si="39"/>
        <v>0.75</v>
      </c>
      <c r="D1243">
        <v>6.8856158868713004</v>
      </c>
      <c r="E1243">
        <v>533.669983</v>
      </c>
      <c r="F1243">
        <v>543.08275336354802</v>
      </c>
    </row>
    <row r="1244" spans="1:6" x14ac:dyDescent="0.25">
      <c r="A1244" t="s">
        <v>1246</v>
      </c>
      <c r="B1244" s="1">
        <f t="shared" si="38"/>
        <v>40595</v>
      </c>
      <c r="C1244" s="2">
        <f t="shared" si="39"/>
        <v>0.79166666666666663</v>
      </c>
      <c r="D1244">
        <v>7.4013585392967096</v>
      </c>
      <c r="E1244">
        <v>517.71997099999999</v>
      </c>
      <c r="F1244">
        <v>688.53908373661898</v>
      </c>
    </row>
    <row r="1245" spans="1:6" x14ac:dyDescent="0.25">
      <c r="A1245" t="s">
        <v>1247</v>
      </c>
      <c r="B1245" s="1">
        <f t="shared" si="38"/>
        <v>40595</v>
      </c>
      <c r="C1245" s="2">
        <f t="shared" si="39"/>
        <v>0.83333333333333337</v>
      </c>
      <c r="D1245">
        <v>7.8832925922055903</v>
      </c>
      <c r="E1245">
        <v>482.98001099999999</v>
      </c>
      <c r="F1245">
        <v>832.47672087207002</v>
      </c>
    </row>
    <row r="1246" spans="1:6" x14ac:dyDescent="0.25">
      <c r="A1246" t="s">
        <v>1248</v>
      </c>
      <c r="B1246" s="1">
        <f t="shared" si="38"/>
        <v>40595</v>
      </c>
      <c r="C1246" s="2">
        <f t="shared" si="39"/>
        <v>0.875</v>
      </c>
      <c r="D1246">
        <v>8.2151032109466797</v>
      </c>
      <c r="E1246">
        <v>479.61999500000002</v>
      </c>
      <c r="F1246">
        <v>948.78574921180905</v>
      </c>
    </row>
    <row r="1247" spans="1:6" x14ac:dyDescent="0.25">
      <c r="A1247" t="s">
        <v>1249</v>
      </c>
      <c r="B1247" s="1">
        <f t="shared" si="38"/>
        <v>40595</v>
      </c>
      <c r="C1247" s="2">
        <f t="shared" si="39"/>
        <v>0.91666666666666663</v>
      </c>
      <c r="D1247">
        <v>8.3881555567266393</v>
      </c>
      <c r="E1247">
        <v>440.55999800000001</v>
      </c>
      <c r="F1247">
        <v>1014.3149041471499</v>
      </c>
    </row>
    <row r="1248" spans="1:6" x14ac:dyDescent="0.25">
      <c r="A1248" t="s">
        <v>1250</v>
      </c>
      <c r="B1248" s="1">
        <f t="shared" si="38"/>
        <v>40595</v>
      </c>
      <c r="C1248" s="2">
        <f t="shared" si="39"/>
        <v>0.95833333333333337</v>
      </c>
      <c r="D1248">
        <v>8.3506104980787494</v>
      </c>
      <c r="E1248">
        <v>381.73998999999998</v>
      </c>
      <c r="F1248">
        <v>1000.09784193915</v>
      </c>
    </row>
    <row r="1249" spans="1:6" x14ac:dyDescent="0.25">
      <c r="A1249" t="s">
        <v>1251</v>
      </c>
      <c r="B1249" s="1">
        <f t="shared" si="38"/>
        <v>40596</v>
      </c>
      <c r="C1249" s="2">
        <f t="shared" si="39"/>
        <v>0</v>
      </c>
      <c r="D1249">
        <v>8.1768169781595592</v>
      </c>
      <c r="E1249">
        <v>335.459991</v>
      </c>
      <c r="F1249">
        <v>934.28802906308704</v>
      </c>
    </row>
    <row r="1250" spans="1:6" x14ac:dyDescent="0.25">
      <c r="A1250" t="s">
        <v>1252</v>
      </c>
      <c r="B1250" s="1">
        <f t="shared" si="38"/>
        <v>40596</v>
      </c>
      <c r="C1250" s="2">
        <f t="shared" si="39"/>
        <v>4.1666666666666664E-2</v>
      </c>
      <c r="D1250">
        <v>7.7114431413637501</v>
      </c>
      <c r="E1250">
        <v>337.69000199999999</v>
      </c>
      <c r="F1250">
        <v>781.15101822064105</v>
      </c>
    </row>
    <row r="1251" spans="1:6" x14ac:dyDescent="0.25">
      <c r="A1251" t="s">
        <v>1253</v>
      </c>
      <c r="B1251" s="1">
        <f t="shared" si="38"/>
        <v>40596</v>
      </c>
      <c r="C1251" s="2">
        <f t="shared" si="39"/>
        <v>8.3333333333333329E-2</v>
      </c>
      <c r="D1251">
        <v>7.1507245212025898</v>
      </c>
      <c r="E1251">
        <v>335.459991</v>
      </c>
      <c r="F1251">
        <v>613.683056999173</v>
      </c>
    </row>
    <row r="1252" spans="1:6" x14ac:dyDescent="0.25">
      <c r="A1252" t="s">
        <v>1254</v>
      </c>
      <c r="B1252" s="1">
        <f t="shared" si="38"/>
        <v>40596</v>
      </c>
      <c r="C1252" s="2">
        <f t="shared" si="39"/>
        <v>0.125</v>
      </c>
      <c r="D1252">
        <v>6.7272686300416202</v>
      </c>
      <c r="E1252">
        <v>321.290009</v>
      </c>
      <c r="F1252">
        <v>507.66575025264302</v>
      </c>
    </row>
    <row r="1253" spans="1:6" x14ac:dyDescent="0.25">
      <c r="A1253" t="s">
        <v>1255</v>
      </c>
      <c r="B1253" s="1">
        <f t="shared" si="38"/>
        <v>40596</v>
      </c>
      <c r="C1253" s="2">
        <f t="shared" si="39"/>
        <v>0.16666666666666666</v>
      </c>
      <c r="D1253">
        <v>6.3832740675725699</v>
      </c>
      <c r="E1253">
        <v>322.040009</v>
      </c>
      <c r="F1253">
        <v>430.72563311373102</v>
      </c>
    </row>
    <row r="1254" spans="1:6" x14ac:dyDescent="0.25">
      <c r="A1254" t="s">
        <v>1256</v>
      </c>
      <c r="B1254" s="1">
        <f t="shared" si="38"/>
        <v>40596</v>
      </c>
      <c r="C1254" s="2">
        <f t="shared" si="39"/>
        <v>0.20833333333333334</v>
      </c>
      <c r="D1254">
        <v>6.28749342552935</v>
      </c>
      <c r="E1254">
        <v>395.08999599999999</v>
      </c>
      <c r="F1254">
        <v>409.30269617673099</v>
      </c>
    </row>
    <row r="1255" spans="1:6" x14ac:dyDescent="0.25">
      <c r="A1255" t="s">
        <v>1257</v>
      </c>
      <c r="B1255" s="1">
        <f t="shared" si="38"/>
        <v>40596</v>
      </c>
      <c r="C1255" s="2">
        <f t="shared" si="39"/>
        <v>0.25</v>
      </c>
      <c r="D1255">
        <v>6.3681872192529196</v>
      </c>
      <c r="E1255">
        <v>485.82000699999998</v>
      </c>
      <c r="F1255">
        <v>427.35120803957</v>
      </c>
    </row>
    <row r="1256" spans="1:6" x14ac:dyDescent="0.25">
      <c r="A1256" t="s">
        <v>1258</v>
      </c>
      <c r="B1256" s="1">
        <f t="shared" si="38"/>
        <v>40596</v>
      </c>
      <c r="C1256" s="2">
        <f t="shared" si="39"/>
        <v>0.29166666666666669</v>
      </c>
      <c r="D1256">
        <v>6.5127475289499097</v>
      </c>
      <c r="E1256">
        <v>495.05999800000001</v>
      </c>
      <c r="F1256">
        <v>459.68453064179602</v>
      </c>
    </row>
    <row r="1257" spans="1:6" x14ac:dyDescent="0.25">
      <c r="A1257" t="s">
        <v>1259</v>
      </c>
      <c r="B1257" s="1">
        <f t="shared" si="38"/>
        <v>40596</v>
      </c>
      <c r="C1257" s="2">
        <f t="shared" si="39"/>
        <v>0.33333333333333331</v>
      </c>
      <c r="D1257">
        <v>6.5210444759876598</v>
      </c>
      <c r="E1257">
        <v>499.38000499999998</v>
      </c>
      <c r="F1257">
        <v>461.54028112923999</v>
      </c>
    </row>
    <row r="1258" spans="1:6" x14ac:dyDescent="0.25">
      <c r="A1258" t="s">
        <v>1260</v>
      </c>
      <c r="B1258" s="1">
        <f t="shared" si="38"/>
        <v>40596</v>
      </c>
      <c r="C1258" s="2">
        <f t="shared" si="39"/>
        <v>0.375</v>
      </c>
      <c r="D1258">
        <v>6.7221925545558499</v>
      </c>
      <c r="E1258">
        <v>507.66000400000001</v>
      </c>
      <c r="F1258">
        <v>506.53040136899301</v>
      </c>
    </row>
    <row r="1259" spans="1:6" x14ac:dyDescent="0.25">
      <c r="A1259" t="s">
        <v>1261</v>
      </c>
      <c r="B1259" s="1">
        <f t="shared" si="38"/>
        <v>40596</v>
      </c>
      <c r="C1259" s="2">
        <f t="shared" si="39"/>
        <v>0.41666666666666669</v>
      </c>
      <c r="D1259">
        <v>6.80894139372014</v>
      </c>
      <c r="E1259">
        <v>505.72000100000002</v>
      </c>
      <c r="F1259">
        <v>525.93322506207096</v>
      </c>
    </row>
    <row r="1260" spans="1:6" x14ac:dyDescent="0.25">
      <c r="A1260" t="s">
        <v>1262</v>
      </c>
      <c r="B1260" s="1">
        <f t="shared" si="38"/>
        <v>40596</v>
      </c>
      <c r="C1260" s="2">
        <f t="shared" si="39"/>
        <v>0.45833333333333331</v>
      </c>
      <c r="D1260">
        <v>6.6302196956760397</v>
      </c>
      <c r="E1260">
        <v>506.76001000000002</v>
      </c>
      <c r="F1260">
        <v>485.95913859954101</v>
      </c>
    </row>
    <row r="1261" spans="1:6" x14ac:dyDescent="0.25">
      <c r="A1261" t="s">
        <v>1263</v>
      </c>
      <c r="B1261" s="1">
        <f t="shared" si="38"/>
        <v>40596</v>
      </c>
      <c r="C1261" s="2">
        <f t="shared" si="39"/>
        <v>0.5</v>
      </c>
      <c r="D1261">
        <v>6.16828891549555</v>
      </c>
      <c r="E1261">
        <v>498.790009</v>
      </c>
      <c r="F1261">
        <v>382.64062076583798</v>
      </c>
    </row>
    <row r="1262" spans="1:6" x14ac:dyDescent="0.25">
      <c r="A1262" t="s">
        <v>1264</v>
      </c>
      <c r="B1262" s="1">
        <f t="shared" si="38"/>
        <v>40596</v>
      </c>
      <c r="C1262" s="2">
        <f t="shared" si="39"/>
        <v>0.54166666666666663</v>
      </c>
      <c r="D1262">
        <v>5.5372802017508302</v>
      </c>
      <c r="E1262">
        <v>497.29998799999998</v>
      </c>
      <c r="F1262">
        <v>270.96483228013301</v>
      </c>
    </row>
    <row r="1263" spans="1:6" x14ac:dyDescent="0.25">
      <c r="A1263" t="s">
        <v>1265</v>
      </c>
      <c r="B1263" s="1">
        <f t="shared" si="38"/>
        <v>40596</v>
      </c>
      <c r="C1263" s="2">
        <f t="shared" si="39"/>
        <v>0.58333333333333337</v>
      </c>
      <c r="D1263">
        <v>5.2010576766853598</v>
      </c>
      <c r="E1263">
        <v>487.60998499999999</v>
      </c>
      <c r="F1263">
        <v>217.16922826965799</v>
      </c>
    </row>
    <row r="1264" spans="1:6" x14ac:dyDescent="0.25">
      <c r="A1264" t="s">
        <v>1266</v>
      </c>
      <c r="B1264" s="1">
        <f t="shared" si="38"/>
        <v>40596</v>
      </c>
      <c r="C1264" s="2">
        <f t="shared" si="39"/>
        <v>0.625</v>
      </c>
      <c r="D1264">
        <v>5.1157065746383799</v>
      </c>
      <c r="E1264">
        <v>486.10998499999999</v>
      </c>
      <c r="F1264">
        <v>203.513051942141</v>
      </c>
    </row>
    <row r="1265" spans="1:6" x14ac:dyDescent="0.25">
      <c r="A1265" t="s">
        <v>1267</v>
      </c>
      <c r="B1265" s="1">
        <f t="shared" si="38"/>
        <v>40596</v>
      </c>
      <c r="C1265" s="2">
        <f t="shared" si="39"/>
        <v>0.66666666666666663</v>
      </c>
      <c r="D1265">
        <v>5.1654261870999898</v>
      </c>
      <c r="E1265">
        <v>485.97000100000002</v>
      </c>
      <c r="F1265">
        <v>211.46818993599899</v>
      </c>
    </row>
    <row r="1266" spans="1:6" x14ac:dyDescent="0.25">
      <c r="A1266" t="s">
        <v>1268</v>
      </c>
      <c r="B1266" s="1">
        <f t="shared" si="38"/>
        <v>40596</v>
      </c>
      <c r="C1266" s="2">
        <f t="shared" si="39"/>
        <v>0.70833333333333337</v>
      </c>
      <c r="D1266">
        <v>5.33182975106845</v>
      </c>
      <c r="E1266">
        <v>485.07000699999998</v>
      </c>
      <c r="F1266">
        <v>238.092760170953</v>
      </c>
    </row>
    <row r="1267" spans="1:6" x14ac:dyDescent="0.25">
      <c r="A1267" t="s">
        <v>1269</v>
      </c>
      <c r="B1267" s="1">
        <f t="shared" si="38"/>
        <v>40596</v>
      </c>
      <c r="C1267" s="2">
        <f t="shared" si="39"/>
        <v>0.75</v>
      </c>
      <c r="D1267">
        <v>5.6406304342785702</v>
      </c>
      <c r="E1267">
        <v>568.34002699999996</v>
      </c>
      <c r="F1267">
        <v>287.50086948457198</v>
      </c>
    </row>
    <row r="1268" spans="1:6" x14ac:dyDescent="0.25">
      <c r="A1268" t="s">
        <v>1270</v>
      </c>
      <c r="B1268" s="1">
        <f t="shared" si="38"/>
        <v>40596</v>
      </c>
      <c r="C1268" s="2">
        <f t="shared" si="39"/>
        <v>0.79166666666666663</v>
      </c>
      <c r="D1268">
        <v>6.2937000567414501</v>
      </c>
      <c r="E1268">
        <v>550.52002000000005</v>
      </c>
      <c r="F1268">
        <v>410.69091269117098</v>
      </c>
    </row>
    <row r="1269" spans="1:6" x14ac:dyDescent="0.25">
      <c r="A1269" t="s">
        <v>1271</v>
      </c>
      <c r="B1269" s="1">
        <f t="shared" si="38"/>
        <v>40596</v>
      </c>
      <c r="C1269" s="2">
        <f t="shared" si="39"/>
        <v>0.83333333333333337</v>
      </c>
      <c r="D1269">
        <v>6.9648182633318303</v>
      </c>
      <c r="E1269">
        <v>498.94000199999999</v>
      </c>
      <c r="F1269">
        <v>560.79768489855405</v>
      </c>
    </row>
    <row r="1270" spans="1:6" x14ac:dyDescent="0.25">
      <c r="A1270" t="s">
        <v>1272</v>
      </c>
      <c r="B1270" s="1">
        <f t="shared" si="38"/>
        <v>40596</v>
      </c>
      <c r="C1270" s="2">
        <f t="shared" si="39"/>
        <v>0.875</v>
      </c>
      <c r="D1270">
        <v>7.5780901888941097</v>
      </c>
      <c r="E1270">
        <v>482.98001099999999</v>
      </c>
      <c r="F1270">
        <v>741.32293641637602</v>
      </c>
    </row>
    <row r="1271" spans="1:6" x14ac:dyDescent="0.25">
      <c r="A1271" t="s">
        <v>1273</v>
      </c>
      <c r="B1271" s="1">
        <f t="shared" si="38"/>
        <v>40596</v>
      </c>
      <c r="C1271" s="2">
        <f t="shared" si="39"/>
        <v>0.91666666666666663</v>
      </c>
      <c r="D1271">
        <v>8.0891060008595908</v>
      </c>
      <c r="E1271">
        <v>415.97000100000002</v>
      </c>
      <c r="F1271">
        <v>901.07480565883202</v>
      </c>
    </row>
    <row r="1272" spans="1:6" x14ac:dyDescent="0.25">
      <c r="A1272" t="s">
        <v>1274</v>
      </c>
      <c r="B1272" s="1">
        <f t="shared" si="38"/>
        <v>40596</v>
      </c>
      <c r="C1272" s="2">
        <f t="shared" si="39"/>
        <v>0.95833333333333337</v>
      </c>
      <c r="D1272">
        <v>7.8831765741769297</v>
      </c>
      <c r="E1272">
        <v>365.27999899999998</v>
      </c>
      <c r="F1272">
        <v>832.44207015417805</v>
      </c>
    </row>
    <row r="1273" spans="1:6" x14ac:dyDescent="0.25">
      <c r="A1273" t="s">
        <v>1275</v>
      </c>
      <c r="B1273" s="1">
        <f t="shared" si="38"/>
        <v>40597</v>
      </c>
      <c r="C1273" s="2">
        <f t="shared" si="39"/>
        <v>0</v>
      </c>
      <c r="D1273">
        <v>7.7075370854827598</v>
      </c>
      <c r="E1273">
        <v>364.51998900000001</v>
      </c>
      <c r="F1273">
        <v>779.98440953085299</v>
      </c>
    </row>
    <row r="1274" spans="1:6" x14ac:dyDescent="0.25">
      <c r="A1274" t="s">
        <v>1276</v>
      </c>
      <c r="B1274" s="1">
        <f t="shared" si="38"/>
        <v>40597</v>
      </c>
      <c r="C1274" s="2">
        <f t="shared" si="39"/>
        <v>4.1666666666666664E-2</v>
      </c>
      <c r="D1274">
        <v>6.93565210598865</v>
      </c>
      <c r="E1274">
        <v>366.01001000000002</v>
      </c>
      <c r="F1274">
        <v>554.27418770612906</v>
      </c>
    </row>
    <row r="1275" spans="1:6" x14ac:dyDescent="0.25">
      <c r="A1275" t="s">
        <v>1277</v>
      </c>
      <c r="B1275" s="1">
        <f t="shared" si="38"/>
        <v>40597</v>
      </c>
      <c r="C1275" s="2">
        <f t="shared" si="39"/>
        <v>8.3333333333333329E-2</v>
      </c>
      <c r="D1275">
        <v>6.6904572045071999</v>
      </c>
      <c r="E1275">
        <v>351.10000600000001</v>
      </c>
      <c r="F1275">
        <v>499.43226140810998</v>
      </c>
    </row>
    <row r="1276" spans="1:6" x14ac:dyDescent="0.25">
      <c r="A1276" t="s">
        <v>1278</v>
      </c>
      <c r="B1276" s="1">
        <f t="shared" si="38"/>
        <v>40597</v>
      </c>
      <c r="C1276" s="2">
        <f t="shared" si="39"/>
        <v>0.125</v>
      </c>
      <c r="D1276">
        <v>6.5898859646674603</v>
      </c>
      <c r="E1276">
        <v>342.16000400000001</v>
      </c>
      <c r="F1276">
        <v>476.93782743062297</v>
      </c>
    </row>
    <row r="1277" spans="1:6" x14ac:dyDescent="0.25">
      <c r="A1277" t="s">
        <v>1279</v>
      </c>
      <c r="B1277" s="1">
        <f t="shared" si="38"/>
        <v>40597</v>
      </c>
      <c r="C1277" s="2">
        <f t="shared" si="39"/>
        <v>0.16666666666666666</v>
      </c>
      <c r="D1277">
        <v>6.7626213936127</v>
      </c>
      <c r="E1277">
        <v>335.45001200000002</v>
      </c>
      <c r="F1277">
        <v>515.57298503804202</v>
      </c>
    </row>
    <row r="1278" spans="1:6" x14ac:dyDescent="0.25">
      <c r="A1278" t="s">
        <v>1280</v>
      </c>
      <c r="B1278" s="1">
        <f t="shared" si="38"/>
        <v>40597</v>
      </c>
      <c r="C1278" s="2">
        <f t="shared" si="39"/>
        <v>0.20833333333333334</v>
      </c>
      <c r="D1278">
        <v>7.0362309763964497</v>
      </c>
      <c r="E1278">
        <v>351.85000600000001</v>
      </c>
      <c r="F1278">
        <v>579.48765161707297</v>
      </c>
    </row>
    <row r="1279" spans="1:6" x14ac:dyDescent="0.25">
      <c r="A1279" t="s">
        <v>1281</v>
      </c>
      <c r="B1279" s="1">
        <f t="shared" si="38"/>
        <v>40597</v>
      </c>
      <c r="C1279" s="2">
        <f t="shared" si="39"/>
        <v>0.25</v>
      </c>
      <c r="D1279">
        <v>7.34845483220702</v>
      </c>
      <c r="E1279">
        <v>486.32998700000002</v>
      </c>
      <c r="F1279">
        <v>672.73850988583001</v>
      </c>
    </row>
    <row r="1280" spans="1:6" x14ac:dyDescent="0.25">
      <c r="A1280" t="s">
        <v>1282</v>
      </c>
      <c r="B1280" s="1">
        <f t="shared" si="38"/>
        <v>40597</v>
      </c>
      <c r="C1280" s="2">
        <f t="shared" si="39"/>
        <v>0.29166666666666669</v>
      </c>
      <c r="D1280">
        <v>7.7267951374652597</v>
      </c>
      <c r="E1280">
        <v>496.60998499999999</v>
      </c>
      <c r="F1280">
        <v>785.73614772295798</v>
      </c>
    </row>
    <row r="1281" spans="1:6" x14ac:dyDescent="0.25">
      <c r="A1281" t="s">
        <v>1283</v>
      </c>
      <c r="B1281" s="1">
        <f t="shared" si="38"/>
        <v>40597</v>
      </c>
      <c r="C1281" s="2">
        <f t="shared" si="39"/>
        <v>0.33333333333333331</v>
      </c>
      <c r="D1281">
        <v>8.2253903496674194</v>
      </c>
      <c r="E1281">
        <v>518.59997599999997</v>
      </c>
      <c r="F1281">
        <v>952.68114574073104</v>
      </c>
    </row>
    <row r="1282" spans="1:6" x14ac:dyDescent="0.25">
      <c r="A1282" t="s">
        <v>1284</v>
      </c>
      <c r="B1282" s="1">
        <f t="shared" si="38"/>
        <v>40597</v>
      </c>
      <c r="C1282" s="2">
        <f t="shared" si="39"/>
        <v>0.375</v>
      </c>
      <c r="D1282">
        <v>8.8293799226018503</v>
      </c>
      <c r="E1282">
        <v>518.75</v>
      </c>
      <c r="F1282">
        <v>1181.39186402523</v>
      </c>
    </row>
    <row r="1283" spans="1:6" x14ac:dyDescent="0.25">
      <c r="A1283" t="s">
        <v>1285</v>
      </c>
      <c r="B1283" s="1">
        <f t="shared" ref="B1283:B1346" si="40">DATEVALUE(LEFT(A1283,10))</f>
        <v>40597</v>
      </c>
      <c r="C1283" s="2">
        <f t="shared" ref="C1283:C1346" si="41">TIMEVALUE(MID(A1283,12,8))</f>
        <v>0.41666666666666669</v>
      </c>
      <c r="D1283">
        <v>9.3902113290913398</v>
      </c>
      <c r="E1283">
        <v>509.73001099999999</v>
      </c>
      <c r="F1283">
        <v>1412.8803784080601</v>
      </c>
    </row>
    <row r="1284" spans="1:6" x14ac:dyDescent="0.25">
      <c r="A1284" t="s">
        <v>1286</v>
      </c>
      <c r="B1284" s="1">
        <f t="shared" si="40"/>
        <v>40597</v>
      </c>
      <c r="C1284" s="2">
        <f t="shared" si="41"/>
        <v>0.45833333333333331</v>
      </c>
      <c r="D1284">
        <v>9.5384410791111094</v>
      </c>
      <c r="E1284">
        <v>506.89999399999999</v>
      </c>
      <c r="F1284">
        <v>1476.27330149985</v>
      </c>
    </row>
    <row r="1285" spans="1:6" x14ac:dyDescent="0.25">
      <c r="A1285" t="s">
        <v>1287</v>
      </c>
      <c r="B1285" s="1">
        <f t="shared" si="40"/>
        <v>40597</v>
      </c>
      <c r="C1285" s="2">
        <f t="shared" si="41"/>
        <v>0.5</v>
      </c>
      <c r="D1285">
        <v>9.7942734461438494</v>
      </c>
      <c r="E1285">
        <v>499.07000699999998</v>
      </c>
      <c r="F1285">
        <v>1585.6842771341801</v>
      </c>
    </row>
    <row r="1286" spans="1:6" x14ac:dyDescent="0.25">
      <c r="A1286" t="s">
        <v>1288</v>
      </c>
      <c r="B1286" s="1">
        <f t="shared" si="40"/>
        <v>40597</v>
      </c>
      <c r="C1286" s="2">
        <f t="shared" si="41"/>
        <v>0.54166666666666663</v>
      </c>
      <c r="D1286">
        <v>9.9503903827083704</v>
      </c>
      <c r="E1286">
        <v>493.92999300000002</v>
      </c>
      <c r="F1286">
        <v>1652.45028700494</v>
      </c>
    </row>
    <row r="1287" spans="1:6" x14ac:dyDescent="0.25">
      <c r="A1287" t="s">
        <v>1289</v>
      </c>
      <c r="B1287" s="1">
        <f t="shared" si="40"/>
        <v>40597</v>
      </c>
      <c r="C1287" s="2">
        <f t="shared" si="41"/>
        <v>0.58333333333333337</v>
      </c>
      <c r="D1287">
        <v>9.8328330048158303</v>
      </c>
      <c r="E1287">
        <v>486.85000600000001</v>
      </c>
      <c r="F1287">
        <v>1602.1749150595699</v>
      </c>
    </row>
    <row r="1288" spans="1:6" x14ac:dyDescent="0.25">
      <c r="A1288" t="s">
        <v>1290</v>
      </c>
      <c r="B1288" s="1">
        <f t="shared" si="40"/>
        <v>40597</v>
      </c>
      <c r="C1288" s="2">
        <f t="shared" si="41"/>
        <v>0.625</v>
      </c>
      <c r="D1288">
        <v>9.4162695033287491</v>
      </c>
      <c r="E1288">
        <v>483.86999500000002</v>
      </c>
      <c r="F1288">
        <v>1424.02459092359</v>
      </c>
    </row>
    <row r="1289" spans="1:6" x14ac:dyDescent="0.25">
      <c r="A1289" t="s">
        <v>1291</v>
      </c>
      <c r="B1289" s="1">
        <f t="shared" si="40"/>
        <v>40597</v>
      </c>
      <c r="C1289" s="2">
        <f t="shared" si="41"/>
        <v>0.66666666666666663</v>
      </c>
      <c r="D1289">
        <v>9.5877152180148801</v>
      </c>
      <c r="E1289">
        <v>483.19000199999999</v>
      </c>
      <c r="F1289">
        <v>1497.34620823769</v>
      </c>
    </row>
    <row r="1290" spans="1:6" x14ac:dyDescent="0.25">
      <c r="A1290" t="s">
        <v>1292</v>
      </c>
      <c r="B1290" s="1">
        <f t="shared" si="40"/>
        <v>40597</v>
      </c>
      <c r="C1290" s="2">
        <f t="shared" si="41"/>
        <v>0.70833333333333337</v>
      </c>
      <c r="D1290">
        <v>9.8894126198841992</v>
      </c>
      <c r="E1290">
        <v>464.32998700000002</v>
      </c>
      <c r="F1290">
        <v>1626.37213043714</v>
      </c>
    </row>
    <row r="1291" spans="1:6" x14ac:dyDescent="0.25">
      <c r="A1291" t="s">
        <v>1293</v>
      </c>
      <c r="B1291" s="1">
        <f t="shared" si="40"/>
        <v>40597</v>
      </c>
      <c r="C1291" s="2">
        <f t="shared" si="41"/>
        <v>0.75</v>
      </c>
      <c r="D1291">
        <v>9.4820069725952596</v>
      </c>
      <c r="E1291">
        <v>558.55999799999995</v>
      </c>
      <c r="F1291">
        <v>1452.1383152799001</v>
      </c>
    </row>
    <row r="1292" spans="1:6" x14ac:dyDescent="0.25">
      <c r="A1292" t="s">
        <v>1294</v>
      </c>
      <c r="B1292" s="1">
        <f t="shared" si="40"/>
        <v>40597</v>
      </c>
      <c r="C1292" s="2">
        <f t="shared" si="41"/>
        <v>0.79166666666666663</v>
      </c>
      <c r="D1292">
        <v>9.6903582426802402</v>
      </c>
      <c r="E1292">
        <v>529.26000999999997</v>
      </c>
      <c r="F1292">
        <v>1541.24320845291</v>
      </c>
    </row>
    <row r="1293" spans="1:6" x14ac:dyDescent="0.25">
      <c r="A1293" t="s">
        <v>1295</v>
      </c>
      <c r="B1293" s="1">
        <f t="shared" si="40"/>
        <v>40597</v>
      </c>
      <c r="C1293" s="2">
        <f t="shared" si="41"/>
        <v>0.83333333333333337</v>
      </c>
      <c r="D1293">
        <v>9.8107879403876197</v>
      </c>
      <c r="E1293">
        <v>465.89999399999999</v>
      </c>
      <c r="F1293">
        <v>1592.7469758391001</v>
      </c>
    </row>
    <row r="1294" spans="1:6" x14ac:dyDescent="0.25">
      <c r="A1294" t="s">
        <v>1296</v>
      </c>
      <c r="B1294" s="1">
        <f t="shared" si="40"/>
        <v>40597</v>
      </c>
      <c r="C1294" s="2">
        <f t="shared" si="41"/>
        <v>0.875</v>
      </c>
      <c r="D1294">
        <v>9.92487708503851</v>
      </c>
      <c r="E1294">
        <v>400</v>
      </c>
      <c r="F1294">
        <v>1641.5391000348</v>
      </c>
    </row>
    <row r="1295" spans="1:6" x14ac:dyDescent="0.25">
      <c r="A1295" t="s">
        <v>1297</v>
      </c>
      <c r="B1295" s="1">
        <f t="shared" si="40"/>
        <v>40597</v>
      </c>
      <c r="C1295" s="2">
        <f t="shared" si="41"/>
        <v>0.91666666666666663</v>
      </c>
      <c r="D1295">
        <v>9.9694594198661992</v>
      </c>
      <c r="E1295">
        <v>372.72000100000002</v>
      </c>
      <c r="F1295">
        <v>1660.60547856278</v>
      </c>
    </row>
    <row r="1296" spans="1:6" x14ac:dyDescent="0.25">
      <c r="A1296" t="s">
        <v>1298</v>
      </c>
      <c r="B1296" s="1">
        <f t="shared" si="40"/>
        <v>40597</v>
      </c>
      <c r="C1296" s="2">
        <f t="shared" si="41"/>
        <v>0.95833333333333337</v>
      </c>
      <c r="D1296">
        <v>9.7541579800515397</v>
      </c>
      <c r="E1296">
        <v>357.80999800000001</v>
      </c>
      <c r="F1296">
        <v>1568.5282294686999</v>
      </c>
    </row>
    <row r="1297" spans="1:6" x14ac:dyDescent="0.25">
      <c r="A1297" t="s">
        <v>1299</v>
      </c>
      <c r="B1297" s="1">
        <f t="shared" si="40"/>
        <v>40598</v>
      </c>
      <c r="C1297" s="2">
        <f t="shared" si="41"/>
        <v>0</v>
      </c>
      <c r="D1297">
        <v>9.3087387774511008</v>
      </c>
      <c r="E1297">
        <v>346.66000400000001</v>
      </c>
      <c r="F1297">
        <v>1378.0372838232499</v>
      </c>
    </row>
    <row r="1298" spans="1:6" x14ac:dyDescent="0.25">
      <c r="A1298" t="s">
        <v>1300</v>
      </c>
      <c r="B1298" s="1">
        <f t="shared" si="40"/>
        <v>40598</v>
      </c>
      <c r="C1298" s="2">
        <f t="shared" si="41"/>
        <v>4.1666666666666664E-2</v>
      </c>
      <c r="D1298">
        <v>9.2326303033322805</v>
      </c>
      <c r="E1298">
        <v>341.44000199999999</v>
      </c>
      <c r="F1298">
        <v>1345.48822639177</v>
      </c>
    </row>
    <row r="1299" spans="1:6" x14ac:dyDescent="0.25">
      <c r="A1299" t="s">
        <v>1301</v>
      </c>
      <c r="B1299" s="1">
        <f t="shared" si="40"/>
        <v>40598</v>
      </c>
      <c r="C1299" s="2">
        <f t="shared" si="41"/>
        <v>8.3333333333333329E-2</v>
      </c>
      <c r="D1299">
        <v>9.16280197715745</v>
      </c>
      <c r="E1299">
        <v>329.51001000000002</v>
      </c>
      <c r="F1299">
        <v>1315.62497889767</v>
      </c>
    </row>
    <row r="1300" spans="1:6" x14ac:dyDescent="0.25">
      <c r="A1300" t="s">
        <v>1302</v>
      </c>
      <c r="B1300" s="1">
        <f t="shared" si="40"/>
        <v>40598</v>
      </c>
      <c r="C1300" s="2">
        <f t="shared" si="41"/>
        <v>0.125</v>
      </c>
      <c r="D1300">
        <v>8.7771772558089705</v>
      </c>
      <c r="E1300">
        <v>317.57998700000002</v>
      </c>
      <c r="F1300">
        <v>1161.62445419966</v>
      </c>
    </row>
    <row r="1301" spans="1:6" x14ac:dyDescent="0.25">
      <c r="A1301" t="s">
        <v>1303</v>
      </c>
      <c r="B1301" s="1">
        <f t="shared" si="40"/>
        <v>40598</v>
      </c>
      <c r="C1301" s="2">
        <f t="shared" si="41"/>
        <v>0.16666666666666666</v>
      </c>
      <c r="D1301">
        <v>8.6232352842151201</v>
      </c>
      <c r="E1301">
        <v>316.08999599999999</v>
      </c>
      <c r="F1301">
        <v>1103.33176095612</v>
      </c>
    </row>
    <row r="1302" spans="1:6" x14ac:dyDescent="0.25">
      <c r="A1302" t="s">
        <v>1304</v>
      </c>
      <c r="B1302" s="1">
        <f t="shared" si="40"/>
        <v>40598</v>
      </c>
      <c r="C1302" s="2">
        <f t="shared" si="41"/>
        <v>0.20833333333333334</v>
      </c>
      <c r="D1302">
        <v>8.8405455717368202</v>
      </c>
      <c r="E1302">
        <v>341.44000199999999</v>
      </c>
      <c r="F1302">
        <v>1185.61992316434</v>
      </c>
    </row>
    <row r="1303" spans="1:6" x14ac:dyDescent="0.25">
      <c r="A1303" t="s">
        <v>1305</v>
      </c>
      <c r="B1303" s="1">
        <f t="shared" si="40"/>
        <v>40598</v>
      </c>
      <c r="C1303" s="2">
        <f t="shared" si="41"/>
        <v>0.25</v>
      </c>
      <c r="D1303">
        <v>9.0835473684378503</v>
      </c>
      <c r="E1303">
        <v>400.41000400000001</v>
      </c>
      <c r="F1303">
        <v>1281.73042456858</v>
      </c>
    </row>
    <row r="1304" spans="1:6" x14ac:dyDescent="0.25">
      <c r="A1304" t="s">
        <v>1306</v>
      </c>
      <c r="B1304" s="1">
        <f t="shared" si="40"/>
        <v>40598</v>
      </c>
      <c r="C1304" s="2">
        <f t="shared" si="41"/>
        <v>0.29166666666666669</v>
      </c>
      <c r="D1304">
        <v>9.1205610455118702</v>
      </c>
      <c r="E1304">
        <v>490.540009</v>
      </c>
      <c r="F1304">
        <v>1297.5599404639099</v>
      </c>
    </row>
    <row r="1305" spans="1:6" x14ac:dyDescent="0.25">
      <c r="A1305" t="s">
        <v>1307</v>
      </c>
      <c r="B1305" s="1">
        <f t="shared" si="40"/>
        <v>40598</v>
      </c>
      <c r="C1305" s="2">
        <f t="shared" si="41"/>
        <v>0.33333333333333331</v>
      </c>
      <c r="D1305">
        <v>9.2378820681676999</v>
      </c>
      <c r="E1305">
        <v>494.790009</v>
      </c>
      <c r="F1305">
        <v>1347.7342311530499</v>
      </c>
    </row>
    <row r="1306" spans="1:6" x14ac:dyDescent="0.25">
      <c r="A1306" t="s">
        <v>1308</v>
      </c>
      <c r="B1306" s="1">
        <f t="shared" si="40"/>
        <v>40598</v>
      </c>
      <c r="C1306" s="2">
        <f t="shared" si="41"/>
        <v>0.375</v>
      </c>
      <c r="D1306">
        <v>8.8273658074328392</v>
      </c>
      <c r="E1306">
        <v>498.959991</v>
      </c>
      <c r="F1306">
        <v>1180.6291857479</v>
      </c>
    </row>
    <row r="1307" spans="1:6" x14ac:dyDescent="0.25">
      <c r="A1307" t="s">
        <v>1309</v>
      </c>
      <c r="B1307" s="1">
        <f t="shared" si="40"/>
        <v>40598</v>
      </c>
      <c r="C1307" s="2">
        <f t="shared" si="41"/>
        <v>0.41666666666666669</v>
      </c>
      <c r="D1307">
        <v>9.0525981624228997</v>
      </c>
      <c r="E1307">
        <v>500.16000400000001</v>
      </c>
      <c r="F1307">
        <v>1268.4944807961899</v>
      </c>
    </row>
    <row r="1308" spans="1:6" x14ac:dyDescent="0.25">
      <c r="A1308" t="s">
        <v>1310</v>
      </c>
      <c r="B1308" s="1">
        <f t="shared" si="40"/>
        <v>40598</v>
      </c>
      <c r="C1308" s="2">
        <f t="shared" si="41"/>
        <v>0.45833333333333331</v>
      </c>
      <c r="D1308">
        <v>9.3264029010836893</v>
      </c>
      <c r="E1308">
        <v>503.209991</v>
      </c>
      <c r="F1308">
        <v>1385.5916406967899</v>
      </c>
    </row>
    <row r="1309" spans="1:6" x14ac:dyDescent="0.25">
      <c r="A1309" t="s">
        <v>1311</v>
      </c>
      <c r="B1309" s="1">
        <f t="shared" si="40"/>
        <v>40598</v>
      </c>
      <c r="C1309" s="2">
        <f t="shared" si="41"/>
        <v>0.5</v>
      </c>
      <c r="D1309">
        <v>8.5666982438120396</v>
      </c>
      <c r="E1309">
        <v>490.69000199999999</v>
      </c>
      <c r="F1309">
        <v>1081.92306832349</v>
      </c>
    </row>
    <row r="1310" spans="1:6" x14ac:dyDescent="0.25">
      <c r="A1310" t="s">
        <v>1312</v>
      </c>
      <c r="B1310" s="1">
        <f t="shared" si="40"/>
        <v>40598</v>
      </c>
      <c r="C1310" s="2">
        <f t="shared" si="41"/>
        <v>0.54166666666666663</v>
      </c>
      <c r="D1310">
        <v>8.5851932417240402</v>
      </c>
      <c r="E1310">
        <v>488.29998799999998</v>
      </c>
      <c r="F1310">
        <v>1088.9265075328301</v>
      </c>
    </row>
    <row r="1311" spans="1:6" x14ac:dyDescent="0.25">
      <c r="A1311" t="s">
        <v>1313</v>
      </c>
      <c r="B1311" s="1">
        <f t="shared" si="40"/>
        <v>40598</v>
      </c>
      <c r="C1311" s="2">
        <f t="shared" si="41"/>
        <v>0.58333333333333337</v>
      </c>
      <c r="D1311">
        <v>8.6764500475543205</v>
      </c>
      <c r="E1311">
        <v>479.35998499999999</v>
      </c>
      <c r="F1311">
        <v>1123.4824180072301</v>
      </c>
    </row>
    <row r="1312" spans="1:6" x14ac:dyDescent="0.25">
      <c r="A1312" t="s">
        <v>1314</v>
      </c>
      <c r="B1312" s="1">
        <f t="shared" si="40"/>
        <v>40598</v>
      </c>
      <c r="C1312" s="2">
        <f t="shared" si="41"/>
        <v>0.625</v>
      </c>
      <c r="D1312">
        <v>8.6016842714816004</v>
      </c>
      <c r="E1312">
        <v>478.540009</v>
      </c>
      <c r="F1312">
        <v>1095.17111080103</v>
      </c>
    </row>
    <row r="1313" spans="1:6" x14ac:dyDescent="0.25">
      <c r="A1313" t="s">
        <v>1315</v>
      </c>
      <c r="B1313" s="1">
        <f t="shared" si="40"/>
        <v>40598</v>
      </c>
      <c r="C1313" s="2">
        <f t="shared" si="41"/>
        <v>0.66666666666666663</v>
      </c>
      <c r="D1313">
        <v>8.4367297938797794</v>
      </c>
      <c r="E1313">
        <v>479.35998499999999</v>
      </c>
      <c r="F1313">
        <v>1032.7083486158001</v>
      </c>
    </row>
    <row r="1314" spans="1:6" x14ac:dyDescent="0.25">
      <c r="A1314" t="s">
        <v>1316</v>
      </c>
      <c r="B1314" s="1">
        <f t="shared" si="40"/>
        <v>40598</v>
      </c>
      <c r="C1314" s="2">
        <f t="shared" si="41"/>
        <v>0.70833333333333337</v>
      </c>
      <c r="D1314">
        <v>8.7323024487410006</v>
      </c>
      <c r="E1314">
        <v>484.79998799999998</v>
      </c>
      <c r="F1314">
        <v>1144.6318605899201</v>
      </c>
    </row>
    <row r="1315" spans="1:6" x14ac:dyDescent="0.25">
      <c r="A1315" t="s">
        <v>1317</v>
      </c>
      <c r="B1315" s="1">
        <f t="shared" si="40"/>
        <v>40598</v>
      </c>
      <c r="C1315" s="2">
        <f t="shared" si="41"/>
        <v>0.75</v>
      </c>
      <c r="D1315">
        <v>9.3464002896137206</v>
      </c>
      <c r="E1315">
        <v>530.71997099999999</v>
      </c>
      <c r="F1315">
        <v>1394.14385719146</v>
      </c>
    </row>
    <row r="1316" spans="1:6" x14ac:dyDescent="0.25">
      <c r="A1316" t="s">
        <v>1318</v>
      </c>
      <c r="B1316" s="1">
        <f t="shared" si="40"/>
        <v>40598</v>
      </c>
      <c r="C1316" s="2">
        <f t="shared" si="41"/>
        <v>0.79166666666666663</v>
      </c>
      <c r="D1316">
        <v>9.7952632449418697</v>
      </c>
      <c r="E1316">
        <v>524.90997300000004</v>
      </c>
      <c r="F1316">
        <v>1586.1075810868001</v>
      </c>
    </row>
    <row r="1317" spans="1:6" x14ac:dyDescent="0.25">
      <c r="A1317" t="s">
        <v>1319</v>
      </c>
      <c r="B1317" s="1">
        <f t="shared" si="40"/>
        <v>40598</v>
      </c>
      <c r="C1317" s="2">
        <f t="shared" si="41"/>
        <v>0.83333333333333337</v>
      </c>
      <c r="D1317">
        <v>9.69165359754275</v>
      </c>
      <c r="E1317">
        <v>485.25</v>
      </c>
      <c r="F1317">
        <v>1541.7971885491199</v>
      </c>
    </row>
    <row r="1318" spans="1:6" x14ac:dyDescent="0.25">
      <c r="A1318" t="s">
        <v>1320</v>
      </c>
      <c r="B1318" s="1">
        <f t="shared" si="40"/>
        <v>40598</v>
      </c>
      <c r="C1318" s="2">
        <f t="shared" si="41"/>
        <v>0.875</v>
      </c>
      <c r="D1318">
        <v>9.0509505742065794</v>
      </c>
      <c r="E1318">
        <v>478.69000199999999</v>
      </c>
      <c r="F1318">
        <v>1267.7898622356799</v>
      </c>
    </row>
    <row r="1319" spans="1:6" x14ac:dyDescent="0.25">
      <c r="A1319" t="s">
        <v>1321</v>
      </c>
      <c r="B1319" s="1">
        <f t="shared" si="40"/>
        <v>40598</v>
      </c>
      <c r="C1319" s="2">
        <f t="shared" si="41"/>
        <v>0.91666666666666663</v>
      </c>
      <c r="D1319">
        <v>8.7653590199413909</v>
      </c>
      <c r="E1319">
        <v>395.85998499999999</v>
      </c>
      <c r="F1319">
        <v>1157.1492822178</v>
      </c>
    </row>
    <row r="1320" spans="1:6" x14ac:dyDescent="0.25">
      <c r="A1320" t="s">
        <v>1322</v>
      </c>
      <c r="B1320" s="1">
        <f t="shared" si="40"/>
        <v>40598</v>
      </c>
      <c r="C1320" s="2">
        <f t="shared" si="41"/>
        <v>0.95833333333333337</v>
      </c>
      <c r="D1320">
        <v>8.6645750478397101</v>
      </c>
      <c r="E1320">
        <v>384.67999300000002</v>
      </c>
      <c r="F1320">
        <v>1118.98575144863</v>
      </c>
    </row>
    <row r="1321" spans="1:6" x14ac:dyDescent="0.25">
      <c r="A1321" t="s">
        <v>1323</v>
      </c>
      <c r="B1321" s="1">
        <f t="shared" si="40"/>
        <v>40599</v>
      </c>
      <c r="C1321" s="2">
        <f t="shared" si="41"/>
        <v>0</v>
      </c>
      <c r="D1321">
        <v>9.2780365946150294</v>
      </c>
      <c r="E1321">
        <v>351.07998700000002</v>
      </c>
      <c r="F1321">
        <v>1364.9069836303599</v>
      </c>
    </row>
    <row r="1322" spans="1:6" x14ac:dyDescent="0.25">
      <c r="A1322" t="s">
        <v>1324</v>
      </c>
      <c r="B1322" s="1">
        <f t="shared" si="40"/>
        <v>40599</v>
      </c>
      <c r="C1322" s="2">
        <f t="shared" si="41"/>
        <v>4.1666666666666664E-2</v>
      </c>
      <c r="D1322">
        <v>9.6430731427200804</v>
      </c>
      <c r="E1322">
        <v>345.11999500000002</v>
      </c>
      <c r="F1322">
        <v>1521.0209473699499</v>
      </c>
    </row>
    <row r="1323" spans="1:6" x14ac:dyDescent="0.25">
      <c r="A1323" t="s">
        <v>1325</v>
      </c>
      <c r="B1323" s="1">
        <f t="shared" si="40"/>
        <v>40599</v>
      </c>
      <c r="C1323" s="2">
        <f t="shared" si="41"/>
        <v>8.3333333333333329E-2</v>
      </c>
      <c r="D1323">
        <v>9.8146511545442099</v>
      </c>
      <c r="E1323">
        <v>335.42999300000002</v>
      </c>
      <c r="F1323">
        <v>1594.39914376007</v>
      </c>
    </row>
    <row r="1324" spans="1:6" x14ac:dyDescent="0.25">
      <c r="A1324" t="s">
        <v>1326</v>
      </c>
      <c r="B1324" s="1">
        <f t="shared" si="40"/>
        <v>40599</v>
      </c>
      <c r="C1324" s="2">
        <f t="shared" si="41"/>
        <v>0.125</v>
      </c>
      <c r="D1324">
        <v>9.9111342390582795</v>
      </c>
      <c r="E1324">
        <v>327.23001099999999</v>
      </c>
      <c r="F1324">
        <v>1635.66174290392</v>
      </c>
    </row>
    <row r="1325" spans="1:6" x14ac:dyDescent="0.25">
      <c r="A1325" t="s">
        <v>1327</v>
      </c>
      <c r="B1325" s="1">
        <f t="shared" si="40"/>
        <v>40599</v>
      </c>
      <c r="C1325" s="2">
        <f t="shared" si="41"/>
        <v>0.16666666666666666</v>
      </c>
      <c r="D1325">
        <v>9.6452995893811906</v>
      </c>
      <c r="E1325">
        <v>324.98998999999998</v>
      </c>
      <c r="F1325">
        <v>1521.9731243920201</v>
      </c>
    </row>
    <row r="1326" spans="1:6" x14ac:dyDescent="0.25">
      <c r="A1326" t="s">
        <v>1328</v>
      </c>
      <c r="B1326" s="1">
        <f t="shared" si="40"/>
        <v>40599</v>
      </c>
      <c r="C1326" s="2">
        <f t="shared" si="41"/>
        <v>0.20833333333333334</v>
      </c>
      <c r="D1326">
        <v>9.4041875301426003</v>
      </c>
      <c r="E1326">
        <v>349.58999599999999</v>
      </c>
      <c r="F1326">
        <v>1418.8575337243201</v>
      </c>
    </row>
    <row r="1327" spans="1:6" x14ac:dyDescent="0.25">
      <c r="A1327" t="s">
        <v>1329</v>
      </c>
      <c r="B1327" s="1">
        <f t="shared" si="40"/>
        <v>40599</v>
      </c>
      <c r="C1327" s="2">
        <f t="shared" si="41"/>
        <v>0.25</v>
      </c>
      <c r="D1327">
        <v>9.4731799557898402</v>
      </c>
      <c r="E1327">
        <v>398.63000499999998</v>
      </c>
      <c r="F1327">
        <v>1448.3632944261201</v>
      </c>
    </row>
    <row r="1328" spans="1:6" x14ac:dyDescent="0.25">
      <c r="A1328" t="s">
        <v>1330</v>
      </c>
      <c r="B1328" s="1">
        <f t="shared" si="40"/>
        <v>40599</v>
      </c>
      <c r="C1328" s="2">
        <f t="shared" si="41"/>
        <v>0.29166666666666669</v>
      </c>
      <c r="D1328">
        <v>9.9638349165274391</v>
      </c>
      <c r="E1328">
        <v>494.19000199999999</v>
      </c>
      <c r="F1328">
        <v>1658.2000659682301</v>
      </c>
    </row>
    <row r="1329" spans="1:6" x14ac:dyDescent="0.25">
      <c r="A1329" t="s">
        <v>1331</v>
      </c>
      <c r="B1329" s="1">
        <f t="shared" si="40"/>
        <v>40599</v>
      </c>
      <c r="C1329" s="2">
        <f t="shared" si="41"/>
        <v>0.33333333333333331</v>
      </c>
      <c r="D1329">
        <v>10.306716086589599</v>
      </c>
      <c r="E1329">
        <v>507.60998499999999</v>
      </c>
      <c r="F1329">
        <v>1804.42995824937</v>
      </c>
    </row>
    <row r="1330" spans="1:6" x14ac:dyDescent="0.25">
      <c r="A1330" t="s">
        <v>1332</v>
      </c>
      <c r="B1330" s="1">
        <f t="shared" si="40"/>
        <v>40599</v>
      </c>
      <c r="C1330" s="2">
        <f t="shared" si="41"/>
        <v>0.375</v>
      </c>
      <c r="D1330">
        <v>10.3738025866465</v>
      </c>
      <c r="E1330">
        <v>503.14001500000001</v>
      </c>
      <c r="F1330">
        <v>1833.0311694402999</v>
      </c>
    </row>
    <row r="1331" spans="1:6" x14ac:dyDescent="0.25">
      <c r="A1331" t="s">
        <v>1333</v>
      </c>
      <c r="B1331" s="1">
        <f t="shared" si="40"/>
        <v>40599</v>
      </c>
      <c r="C1331" s="2">
        <f t="shared" si="41"/>
        <v>0.41666666666666669</v>
      </c>
      <c r="D1331">
        <v>9.5117173819035905</v>
      </c>
      <c r="E1331">
        <v>500.52999899999998</v>
      </c>
      <c r="F1331">
        <v>1464.8444669941</v>
      </c>
    </row>
    <row r="1332" spans="1:6" x14ac:dyDescent="0.25">
      <c r="A1332" t="s">
        <v>1334</v>
      </c>
      <c r="B1332" s="1">
        <f t="shared" si="40"/>
        <v>40599</v>
      </c>
      <c r="C1332" s="2">
        <f t="shared" si="41"/>
        <v>0.45833333333333331</v>
      </c>
      <c r="D1332">
        <v>9.6128263354031702</v>
      </c>
      <c r="E1332">
        <v>491.290009</v>
      </c>
      <c r="F1332">
        <v>1508.0853961074199</v>
      </c>
    </row>
    <row r="1333" spans="1:6" x14ac:dyDescent="0.25">
      <c r="A1333" t="s">
        <v>1335</v>
      </c>
      <c r="B1333" s="1">
        <f t="shared" si="40"/>
        <v>40599</v>
      </c>
      <c r="C1333" s="2">
        <f t="shared" si="41"/>
        <v>0.5</v>
      </c>
      <c r="D1333">
        <v>10.175848184607901</v>
      </c>
      <c r="E1333">
        <v>480.70001200000002</v>
      </c>
      <c r="F1333">
        <v>1748.6366093711699</v>
      </c>
    </row>
    <row r="1334" spans="1:6" x14ac:dyDescent="0.25">
      <c r="A1334" t="s">
        <v>1336</v>
      </c>
      <c r="B1334" s="1">
        <f t="shared" si="40"/>
        <v>40599</v>
      </c>
      <c r="C1334" s="2">
        <f t="shared" si="41"/>
        <v>0.54166666666666663</v>
      </c>
      <c r="D1334">
        <v>11.0116095056184</v>
      </c>
      <c r="E1334">
        <v>470.33999599999999</v>
      </c>
      <c r="F1334">
        <v>2104.5741452136699</v>
      </c>
    </row>
    <row r="1335" spans="1:6" x14ac:dyDescent="0.25">
      <c r="A1335" t="s">
        <v>1337</v>
      </c>
      <c r="B1335" s="1">
        <f t="shared" si="40"/>
        <v>40599</v>
      </c>
      <c r="C1335" s="2">
        <f t="shared" si="41"/>
        <v>0.58333333333333337</v>
      </c>
      <c r="D1335">
        <v>10.6334875078837</v>
      </c>
      <c r="E1335">
        <v>436.72000100000002</v>
      </c>
      <c r="F1335">
        <v>1943.7435075277699</v>
      </c>
    </row>
    <row r="1336" spans="1:6" x14ac:dyDescent="0.25">
      <c r="A1336" t="s">
        <v>1338</v>
      </c>
      <c r="B1336" s="1">
        <f t="shared" si="40"/>
        <v>40599</v>
      </c>
      <c r="C1336" s="2">
        <f t="shared" si="41"/>
        <v>0.625</v>
      </c>
      <c r="D1336">
        <v>11.5098784139328</v>
      </c>
      <c r="E1336">
        <v>409.959991</v>
      </c>
      <c r="F1336">
        <v>2300.8920950895499</v>
      </c>
    </row>
    <row r="1337" spans="1:6" x14ac:dyDescent="0.25">
      <c r="A1337" t="s">
        <v>1339</v>
      </c>
      <c r="B1337" s="1">
        <f t="shared" si="40"/>
        <v>40599</v>
      </c>
      <c r="C1337" s="2">
        <f t="shared" si="41"/>
        <v>0.66666666666666663</v>
      </c>
      <c r="D1337">
        <v>11.896692027439499</v>
      </c>
      <c r="E1337">
        <v>411.459991</v>
      </c>
      <c r="F1337">
        <v>2453.2966588111699</v>
      </c>
    </row>
    <row r="1338" spans="1:6" x14ac:dyDescent="0.25">
      <c r="A1338" t="s">
        <v>1340</v>
      </c>
      <c r="B1338" s="1">
        <f t="shared" si="40"/>
        <v>40599</v>
      </c>
      <c r="C1338" s="2">
        <f t="shared" si="41"/>
        <v>0.70833333333333337</v>
      </c>
      <c r="D1338">
        <v>11.7785073877409</v>
      </c>
      <c r="E1338">
        <v>459.08999599999999</v>
      </c>
      <c r="F1338">
        <v>2406.73191076992</v>
      </c>
    </row>
    <row r="1339" spans="1:6" x14ac:dyDescent="0.25">
      <c r="A1339" t="s">
        <v>1341</v>
      </c>
      <c r="B1339" s="1">
        <f t="shared" si="40"/>
        <v>40599</v>
      </c>
      <c r="C1339" s="2">
        <f t="shared" si="41"/>
        <v>0.75</v>
      </c>
      <c r="D1339">
        <v>11.572946576407601</v>
      </c>
      <c r="E1339">
        <v>520.79998799999998</v>
      </c>
      <c r="F1339">
        <v>2325.7409511046299</v>
      </c>
    </row>
    <row r="1340" spans="1:6" x14ac:dyDescent="0.25">
      <c r="A1340" t="s">
        <v>1342</v>
      </c>
      <c r="B1340" s="1">
        <f t="shared" si="40"/>
        <v>40599</v>
      </c>
      <c r="C1340" s="2">
        <f t="shared" si="41"/>
        <v>0.79166666666666663</v>
      </c>
      <c r="D1340">
        <v>11.4044677234244</v>
      </c>
      <c r="E1340">
        <v>493.45001200000002</v>
      </c>
      <c r="F1340">
        <v>2259.3602830292398</v>
      </c>
    </row>
    <row r="1341" spans="1:6" x14ac:dyDescent="0.25">
      <c r="A1341" t="s">
        <v>1343</v>
      </c>
      <c r="B1341" s="1">
        <f t="shared" si="40"/>
        <v>40599</v>
      </c>
      <c r="C1341" s="2">
        <f t="shared" si="41"/>
        <v>0.83333333333333337</v>
      </c>
      <c r="D1341">
        <v>11.4194632572377</v>
      </c>
      <c r="E1341">
        <v>406.98001099999999</v>
      </c>
      <c r="F1341">
        <v>2265.26852335167</v>
      </c>
    </row>
    <row r="1342" spans="1:6" x14ac:dyDescent="0.25">
      <c r="A1342" t="s">
        <v>1344</v>
      </c>
      <c r="B1342" s="1">
        <f t="shared" si="40"/>
        <v>40599</v>
      </c>
      <c r="C1342" s="2">
        <f t="shared" si="41"/>
        <v>0.875</v>
      </c>
      <c r="D1342">
        <v>11.1253099219989</v>
      </c>
      <c r="E1342">
        <v>355.54998799999998</v>
      </c>
      <c r="F1342">
        <v>2149.3721092675701</v>
      </c>
    </row>
    <row r="1343" spans="1:6" x14ac:dyDescent="0.25">
      <c r="A1343" t="s">
        <v>1345</v>
      </c>
      <c r="B1343" s="1">
        <f t="shared" si="40"/>
        <v>40599</v>
      </c>
      <c r="C1343" s="2">
        <f t="shared" si="41"/>
        <v>0.91666666666666663</v>
      </c>
      <c r="D1343">
        <v>11.1741790221107</v>
      </c>
      <c r="E1343">
        <v>368.22000100000002</v>
      </c>
      <c r="F1343">
        <v>2168.62653471162</v>
      </c>
    </row>
    <row r="1344" spans="1:6" x14ac:dyDescent="0.25">
      <c r="A1344" t="s">
        <v>1346</v>
      </c>
      <c r="B1344" s="1">
        <f t="shared" si="40"/>
        <v>40599</v>
      </c>
      <c r="C1344" s="2">
        <f t="shared" si="41"/>
        <v>0.95833333333333337</v>
      </c>
      <c r="D1344">
        <v>10.659737668845899</v>
      </c>
      <c r="E1344">
        <v>357.790009</v>
      </c>
      <c r="F1344">
        <v>1954.9348261513001</v>
      </c>
    </row>
    <row r="1345" spans="1:6" x14ac:dyDescent="0.25">
      <c r="A1345" t="s">
        <v>1347</v>
      </c>
      <c r="B1345" s="1">
        <f t="shared" si="40"/>
        <v>40600</v>
      </c>
      <c r="C1345" s="2">
        <f t="shared" si="41"/>
        <v>0</v>
      </c>
      <c r="D1345">
        <v>10.621174778174099</v>
      </c>
      <c r="E1345">
        <v>398.51001000000002</v>
      </c>
      <c r="F1345">
        <v>1938.49418042824</v>
      </c>
    </row>
    <row r="1346" spans="1:6" x14ac:dyDescent="0.25">
      <c r="A1346" t="s">
        <v>1348</v>
      </c>
      <c r="B1346" s="1">
        <f t="shared" si="40"/>
        <v>40600</v>
      </c>
      <c r="C1346" s="2">
        <f t="shared" si="41"/>
        <v>4.1666666666666664E-2</v>
      </c>
      <c r="D1346">
        <v>10.505296289498</v>
      </c>
      <c r="E1346">
        <v>371.22000100000002</v>
      </c>
      <c r="F1346">
        <v>1889.0913180893299</v>
      </c>
    </row>
    <row r="1347" spans="1:6" x14ac:dyDescent="0.25">
      <c r="A1347" t="s">
        <v>1349</v>
      </c>
      <c r="B1347" s="1">
        <f t="shared" ref="B1347:B1410" si="42">DATEVALUE(LEFT(A1347,10))</f>
        <v>40600</v>
      </c>
      <c r="C1347" s="2">
        <f t="shared" ref="C1347:C1410" si="43">TIMEVALUE(MID(A1347,12,8))</f>
        <v>8.3333333333333329E-2</v>
      </c>
      <c r="D1347">
        <v>10.2758609878698</v>
      </c>
      <c r="E1347">
        <v>340.66000400000001</v>
      </c>
      <c r="F1347">
        <v>1791.2754011618499</v>
      </c>
    </row>
    <row r="1348" spans="1:6" x14ac:dyDescent="0.25">
      <c r="A1348" t="s">
        <v>1350</v>
      </c>
      <c r="B1348" s="1">
        <f t="shared" si="42"/>
        <v>40600</v>
      </c>
      <c r="C1348" s="2">
        <f t="shared" si="43"/>
        <v>0.125</v>
      </c>
      <c r="D1348">
        <v>10.229359389278599</v>
      </c>
      <c r="E1348">
        <v>335.44000199999999</v>
      </c>
      <c r="F1348">
        <v>1771.4502196291301</v>
      </c>
    </row>
    <row r="1349" spans="1:6" x14ac:dyDescent="0.25">
      <c r="A1349" t="s">
        <v>1351</v>
      </c>
      <c r="B1349" s="1">
        <f t="shared" si="42"/>
        <v>40600</v>
      </c>
      <c r="C1349" s="2">
        <f t="shared" si="43"/>
        <v>0.16666666666666666</v>
      </c>
      <c r="D1349">
        <v>10.042888726971</v>
      </c>
      <c r="E1349">
        <v>328.73001099999999</v>
      </c>
      <c r="F1349">
        <v>1691.9515605986701</v>
      </c>
    </row>
    <row r="1350" spans="1:6" x14ac:dyDescent="0.25">
      <c r="A1350" t="s">
        <v>1352</v>
      </c>
      <c r="B1350" s="1">
        <f t="shared" si="42"/>
        <v>40600</v>
      </c>
      <c r="C1350" s="2">
        <f t="shared" si="43"/>
        <v>0.20833333333333334</v>
      </c>
      <c r="D1350">
        <v>9.9254875084066594</v>
      </c>
      <c r="E1350">
        <v>327.98998999999998</v>
      </c>
      <c r="F1350">
        <v>1641.80015776191</v>
      </c>
    </row>
    <row r="1351" spans="1:6" x14ac:dyDescent="0.25">
      <c r="A1351" t="s">
        <v>1353</v>
      </c>
      <c r="B1351" s="1">
        <f t="shared" si="42"/>
        <v>40600</v>
      </c>
      <c r="C1351" s="2">
        <f t="shared" si="43"/>
        <v>0.25</v>
      </c>
      <c r="D1351">
        <v>10.2217211171722</v>
      </c>
      <c r="E1351">
        <v>328.73001099999999</v>
      </c>
      <c r="F1351">
        <v>1768.1937696211101</v>
      </c>
    </row>
    <row r="1352" spans="1:6" x14ac:dyDescent="0.25">
      <c r="A1352" t="s">
        <v>1354</v>
      </c>
      <c r="B1352" s="1">
        <f t="shared" si="42"/>
        <v>40600</v>
      </c>
      <c r="C1352" s="2">
        <f t="shared" si="43"/>
        <v>0.29166666666666669</v>
      </c>
      <c r="D1352">
        <v>10.3756734048127</v>
      </c>
      <c r="E1352">
        <v>335.44000199999999</v>
      </c>
      <c r="F1352">
        <v>1833.82876158515</v>
      </c>
    </row>
    <row r="1353" spans="1:6" x14ac:dyDescent="0.25">
      <c r="A1353" t="s">
        <v>1355</v>
      </c>
      <c r="B1353" s="1">
        <f t="shared" si="42"/>
        <v>40600</v>
      </c>
      <c r="C1353" s="2">
        <f t="shared" si="43"/>
        <v>0.33333333333333331</v>
      </c>
      <c r="D1353">
        <v>10.3818042999919</v>
      </c>
      <c r="E1353">
        <v>371.22000100000002</v>
      </c>
      <c r="F1353">
        <v>1836.44256656323</v>
      </c>
    </row>
    <row r="1354" spans="1:6" x14ac:dyDescent="0.25">
      <c r="A1354" t="s">
        <v>1356</v>
      </c>
      <c r="B1354" s="1">
        <f t="shared" si="42"/>
        <v>40600</v>
      </c>
      <c r="C1354" s="2">
        <f t="shared" si="43"/>
        <v>0.375</v>
      </c>
      <c r="D1354">
        <v>10.385248005091</v>
      </c>
      <c r="E1354">
        <v>392.83999599999999</v>
      </c>
      <c r="F1354">
        <v>1837.9107328371599</v>
      </c>
    </row>
    <row r="1355" spans="1:6" x14ac:dyDescent="0.25">
      <c r="A1355" t="s">
        <v>1357</v>
      </c>
      <c r="B1355" s="1">
        <f t="shared" si="42"/>
        <v>40600</v>
      </c>
      <c r="C1355" s="2">
        <f t="shared" si="43"/>
        <v>0.41666666666666669</v>
      </c>
      <c r="D1355">
        <v>10.837918202144699</v>
      </c>
      <c r="E1355">
        <v>400.29998799999998</v>
      </c>
      <c r="F1355">
        <v>2030.89912684769</v>
      </c>
    </row>
    <row r="1356" spans="1:6" x14ac:dyDescent="0.25">
      <c r="A1356" t="s">
        <v>1358</v>
      </c>
      <c r="B1356" s="1">
        <f t="shared" si="42"/>
        <v>40600</v>
      </c>
      <c r="C1356" s="2">
        <f t="shared" si="43"/>
        <v>0.45833333333333331</v>
      </c>
      <c r="D1356">
        <v>10.4404808954727</v>
      </c>
      <c r="E1356">
        <v>407.75</v>
      </c>
      <c r="F1356">
        <v>1861.4583551032199</v>
      </c>
    </row>
    <row r="1357" spans="1:6" x14ac:dyDescent="0.25">
      <c r="A1357" t="s">
        <v>1359</v>
      </c>
      <c r="B1357" s="1">
        <f t="shared" si="42"/>
        <v>40600</v>
      </c>
      <c r="C1357" s="2">
        <f t="shared" si="43"/>
        <v>0.5</v>
      </c>
      <c r="D1357">
        <v>10.398597869210599</v>
      </c>
      <c r="E1357">
        <v>407.75</v>
      </c>
      <c r="F1357">
        <v>1843.6022249067901</v>
      </c>
    </row>
    <row r="1358" spans="1:6" x14ac:dyDescent="0.25">
      <c r="A1358" t="s">
        <v>1360</v>
      </c>
      <c r="B1358" s="1">
        <f t="shared" si="42"/>
        <v>40600</v>
      </c>
      <c r="C1358" s="2">
        <f t="shared" si="43"/>
        <v>0.54166666666666663</v>
      </c>
      <c r="D1358">
        <v>10.1795411230888</v>
      </c>
      <c r="E1358">
        <v>383.14999399999999</v>
      </c>
      <c r="F1358">
        <v>1750.21103214354</v>
      </c>
    </row>
    <row r="1359" spans="1:6" x14ac:dyDescent="0.25">
      <c r="A1359" t="s">
        <v>1361</v>
      </c>
      <c r="B1359" s="1">
        <f t="shared" si="42"/>
        <v>40600</v>
      </c>
      <c r="C1359" s="2">
        <f t="shared" si="43"/>
        <v>0.58333333333333337</v>
      </c>
      <c r="D1359">
        <v>10.091771525308801</v>
      </c>
      <c r="E1359">
        <v>366.01001000000002</v>
      </c>
      <c r="F1359">
        <v>1712.7919269566501</v>
      </c>
    </row>
    <row r="1360" spans="1:6" x14ac:dyDescent="0.25">
      <c r="A1360" t="s">
        <v>1362</v>
      </c>
      <c r="B1360" s="1">
        <f t="shared" si="42"/>
        <v>40600</v>
      </c>
      <c r="C1360" s="2">
        <f t="shared" si="43"/>
        <v>0.625</v>
      </c>
      <c r="D1360">
        <v>9.9737666624012409</v>
      </c>
      <c r="E1360">
        <v>358.54998799999998</v>
      </c>
      <c r="F1360">
        <v>1662.44754262026</v>
      </c>
    </row>
    <row r="1361" spans="1:6" x14ac:dyDescent="0.25">
      <c r="A1361" t="s">
        <v>1363</v>
      </c>
      <c r="B1361" s="1">
        <f t="shared" si="42"/>
        <v>40600</v>
      </c>
      <c r="C1361" s="2">
        <f t="shared" si="43"/>
        <v>0.66666666666666663</v>
      </c>
      <c r="D1361">
        <v>10.4232771023783</v>
      </c>
      <c r="E1361">
        <v>365.26001000000002</v>
      </c>
      <c r="F1361">
        <v>1854.1238046472999</v>
      </c>
    </row>
    <row r="1362" spans="1:6" x14ac:dyDescent="0.25">
      <c r="A1362" t="s">
        <v>1364</v>
      </c>
      <c r="B1362" s="1">
        <f t="shared" si="42"/>
        <v>40600</v>
      </c>
      <c r="C1362" s="2">
        <f t="shared" si="43"/>
        <v>0.70833333333333337</v>
      </c>
      <c r="D1362">
        <v>10.6247849712977</v>
      </c>
      <c r="E1362">
        <v>449.48998999999998</v>
      </c>
      <c r="F1362">
        <v>1940.0333260965899</v>
      </c>
    </row>
    <row r="1363" spans="1:6" x14ac:dyDescent="0.25">
      <c r="A1363" t="s">
        <v>1365</v>
      </c>
      <c r="B1363" s="1">
        <f t="shared" si="42"/>
        <v>40600</v>
      </c>
      <c r="C1363" s="2">
        <f t="shared" si="43"/>
        <v>0.75</v>
      </c>
      <c r="D1363">
        <v>10.8070370346659</v>
      </c>
      <c r="E1363">
        <v>482.290009</v>
      </c>
      <c r="F1363">
        <v>2017.7334557792601</v>
      </c>
    </row>
    <row r="1364" spans="1:6" x14ac:dyDescent="0.25">
      <c r="A1364" t="s">
        <v>1366</v>
      </c>
      <c r="B1364" s="1">
        <f t="shared" si="42"/>
        <v>40600</v>
      </c>
      <c r="C1364" s="2">
        <f t="shared" si="43"/>
        <v>0.79166666666666663</v>
      </c>
      <c r="D1364">
        <v>10.960388307835601</v>
      </c>
      <c r="E1364">
        <v>462.17001299999998</v>
      </c>
      <c r="F1364">
        <v>2083.1122152406001</v>
      </c>
    </row>
    <row r="1365" spans="1:6" x14ac:dyDescent="0.25">
      <c r="A1365" t="s">
        <v>1367</v>
      </c>
      <c r="B1365" s="1">
        <f t="shared" si="42"/>
        <v>40600</v>
      </c>
      <c r="C1365" s="2">
        <f t="shared" si="43"/>
        <v>0.83333333333333337</v>
      </c>
      <c r="D1365">
        <v>11.035242721305099</v>
      </c>
      <c r="E1365">
        <v>396.57000699999998</v>
      </c>
      <c r="F1365">
        <v>2113.8856321941998</v>
      </c>
    </row>
    <row r="1366" spans="1:6" x14ac:dyDescent="0.25">
      <c r="A1366" t="s">
        <v>1368</v>
      </c>
      <c r="B1366" s="1">
        <f t="shared" si="42"/>
        <v>40600</v>
      </c>
      <c r="C1366" s="2">
        <f t="shared" si="43"/>
        <v>0.875</v>
      </c>
      <c r="D1366">
        <v>10.926978607095201</v>
      </c>
      <c r="E1366">
        <v>365.26001000000002</v>
      </c>
      <c r="F1366">
        <v>2068.86854615826</v>
      </c>
    </row>
    <row r="1367" spans="1:6" x14ac:dyDescent="0.25">
      <c r="A1367" t="s">
        <v>1369</v>
      </c>
      <c r="B1367" s="1">
        <f t="shared" si="42"/>
        <v>40600</v>
      </c>
      <c r="C1367" s="2">
        <f t="shared" si="43"/>
        <v>0.91666666666666663</v>
      </c>
      <c r="D1367">
        <v>10.6497903430179</v>
      </c>
      <c r="E1367">
        <v>369.73001099999999</v>
      </c>
      <c r="F1367">
        <v>1950.69394957331</v>
      </c>
    </row>
    <row r="1368" spans="1:6" x14ac:dyDescent="0.25">
      <c r="A1368" t="s">
        <v>1370</v>
      </c>
      <c r="B1368" s="1">
        <f t="shared" si="42"/>
        <v>40600</v>
      </c>
      <c r="C1368" s="2">
        <f t="shared" si="43"/>
        <v>0.95833333333333337</v>
      </c>
      <c r="D1368">
        <v>9.9805194011622103</v>
      </c>
      <c r="E1368">
        <v>364.51998900000001</v>
      </c>
      <c r="F1368">
        <v>1665.33546389704</v>
      </c>
    </row>
    <row r="1369" spans="1:6" x14ac:dyDescent="0.25">
      <c r="A1369" t="s">
        <v>1371</v>
      </c>
      <c r="B1369" s="1">
        <f t="shared" si="42"/>
        <v>40601</v>
      </c>
      <c r="C1369" s="2">
        <f t="shared" si="43"/>
        <v>0</v>
      </c>
      <c r="D1369">
        <v>9.74116725385678</v>
      </c>
      <c r="E1369">
        <v>357.07998700000002</v>
      </c>
      <c r="F1369">
        <v>1562.97252889941</v>
      </c>
    </row>
    <row r="1370" spans="1:6" x14ac:dyDescent="0.25">
      <c r="A1370" t="s">
        <v>1372</v>
      </c>
      <c r="B1370" s="1">
        <f t="shared" si="42"/>
        <v>40601</v>
      </c>
      <c r="C1370" s="2">
        <f t="shared" si="43"/>
        <v>4.1666666666666664E-2</v>
      </c>
      <c r="D1370">
        <v>9.7106430010796405</v>
      </c>
      <c r="E1370">
        <v>349.10000600000001</v>
      </c>
      <c r="F1370">
        <v>1549.9183234617201</v>
      </c>
    </row>
    <row r="1371" spans="1:6" x14ac:dyDescent="0.25">
      <c r="A1371" t="s">
        <v>1373</v>
      </c>
      <c r="B1371" s="1">
        <f t="shared" si="42"/>
        <v>40601</v>
      </c>
      <c r="C1371" s="2">
        <f t="shared" si="43"/>
        <v>8.3333333333333329E-2</v>
      </c>
      <c r="D1371">
        <v>9.7890977584793202</v>
      </c>
      <c r="E1371">
        <v>331.73001099999999</v>
      </c>
      <c r="F1371">
        <v>1583.47080804299</v>
      </c>
    </row>
    <row r="1372" spans="1:6" x14ac:dyDescent="0.25">
      <c r="A1372" t="s">
        <v>1374</v>
      </c>
      <c r="B1372" s="1">
        <f t="shared" si="42"/>
        <v>40601</v>
      </c>
      <c r="C1372" s="2">
        <f t="shared" si="43"/>
        <v>0.125</v>
      </c>
      <c r="D1372">
        <v>9.9486152481915102</v>
      </c>
      <c r="E1372">
        <v>316.82000699999998</v>
      </c>
      <c r="F1372">
        <v>1651.69112114323</v>
      </c>
    </row>
    <row r="1373" spans="1:6" x14ac:dyDescent="0.25">
      <c r="A1373" t="s">
        <v>1375</v>
      </c>
      <c r="B1373" s="1">
        <f t="shared" si="42"/>
        <v>40601</v>
      </c>
      <c r="C1373" s="2">
        <f t="shared" si="43"/>
        <v>0.16666666666666666</v>
      </c>
      <c r="D1373">
        <v>9.7135188011257192</v>
      </c>
      <c r="E1373">
        <v>309.36999500000002</v>
      </c>
      <c r="F1373">
        <v>1551.1482072814299</v>
      </c>
    </row>
    <row r="1374" spans="1:6" x14ac:dyDescent="0.25">
      <c r="A1374" t="s">
        <v>1376</v>
      </c>
      <c r="B1374" s="1">
        <f t="shared" si="42"/>
        <v>40601</v>
      </c>
      <c r="C1374" s="2">
        <f t="shared" si="43"/>
        <v>0.20833333333333334</v>
      </c>
      <c r="D1374">
        <v>9.6058014729904801</v>
      </c>
      <c r="E1374">
        <v>310.10998499999999</v>
      </c>
      <c r="F1374">
        <v>1505.08109661559</v>
      </c>
    </row>
    <row r="1375" spans="1:6" x14ac:dyDescent="0.25">
      <c r="A1375" t="s">
        <v>1377</v>
      </c>
      <c r="B1375" s="1">
        <f t="shared" si="42"/>
        <v>40601</v>
      </c>
      <c r="C1375" s="2">
        <f t="shared" si="43"/>
        <v>0.25</v>
      </c>
      <c r="D1375">
        <v>9.4721820226328699</v>
      </c>
      <c r="E1375">
        <v>281.040009</v>
      </c>
      <c r="F1375">
        <v>1447.9365116793199</v>
      </c>
    </row>
    <row r="1376" spans="1:6" x14ac:dyDescent="0.25">
      <c r="A1376" t="s">
        <v>1378</v>
      </c>
      <c r="B1376" s="1">
        <f t="shared" si="42"/>
        <v>40601</v>
      </c>
      <c r="C1376" s="2">
        <f t="shared" si="43"/>
        <v>0.29166666666666669</v>
      </c>
      <c r="D1376">
        <v>9.43294642941148</v>
      </c>
      <c r="E1376">
        <v>273.959991</v>
      </c>
      <c r="F1376">
        <v>1431.15675631164</v>
      </c>
    </row>
    <row r="1377" spans="1:6" x14ac:dyDescent="0.25">
      <c r="A1377" t="s">
        <v>1379</v>
      </c>
      <c r="B1377" s="1">
        <f t="shared" si="42"/>
        <v>40601</v>
      </c>
      <c r="C1377" s="2">
        <f t="shared" si="43"/>
        <v>0.33333333333333331</v>
      </c>
      <c r="D1377">
        <v>9.4766626954142694</v>
      </c>
      <c r="E1377">
        <v>320.54998799999998</v>
      </c>
      <c r="F1377">
        <v>1449.85274607217</v>
      </c>
    </row>
    <row r="1378" spans="1:6" x14ac:dyDescent="0.25">
      <c r="A1378" t="s">
        <v>1380</v>
      </c>
      <c r="B1378" s="1">
        <f t="shared" si="42"/>
        <v>40601</v>
      </c>
      <c r="C1378" s="2">
        <f t="shared" si="43"/>
        <v>0.375</v>
      </c>
      <c r="D1378">
        <v>9.0387565626300308</v>
      </c>
      <c r="E1378">
        <v>352.45001200000002</v>
      </c>
      <c r="F1378">
        <v>1262.5748899514399</v>
      </c>
    </row>
    <row r="1379" spans="1:6" x14ac:dyDescent="0.25">
      <c r="A1379" t="s">
        <v>1381</v>
      </c>
      <c r="B1379" s="1">
        <f t="shared" si="42"/>
        <v>40601</v>
      </c>
      <c r="C1379" s="2">
        <f t="shared" si="43"/>
        <v>0.41666666666666669</v>
      </c>
      <c r="D1379">
        <v>8.7196131007727207</v>
      </c>
      <c r="E1379">
        <v>389.13000499999998</v>
      </c>
      <c r="F1379">
        <v>1139.8268274925999</v>
      </c>
    </row>
    <row r="1380" spans="1:6" x14ac:dyDescent="0.25">
      <c r="A1380" t="s">
        <v>1382</v>
      </c>
      <c r="B1380" s="1">
        <f t="shared" si="42"/>
        <v>40601</v>
      </c>
      <c r="C1380" s="2">
        <f t="shared" si="43"/>
        <v>0.45833333333333331</v>
      </c>
      <c r="D1380">
        <v>8.1903311183905299</v>
      </c>
      <c r="E1380">
        <v>402.54998799999998</v>
      </c>
      <c r="F1380">
        <v>939.40538349721396</v>
      </c>
    </row>
    <row r="1381" spans="1:6" x14ac:dyDescent="0.25">
      <c r="A1381" t="s">
        <v>1383</v>
      </c>
      <c r="B1381" s="1">
        <f t="shared" si="42"/>
        <v>40601</v>
      </c>
      <c r="C1381" s="2">
        <f t="shared" si="43"/>
        <v>0.5</v>
      </c>
      <c r="D1381">
        <v>8.1004585603725392</v>
      </c>
      <c r="E1381">
        <v>410</v>
      </c>
      <c r="F1381">
        <v>905.37364152773796</v>
      </c>
    </row>
    <row r="1382" spans="1:6" x14ac:dyDescent="0.25">
      <c r="A1382" t="s">
        <v>1384</v>
      </c>
      <c r="B1382" s="1">
        <f t="shared" si="42"/>
        <v>40601</v>
      </c>
      <c r="C1382" s="2">
        <f t="shared" si="43"/>
        <v>0.54166666666666663</v>
      </c>
      <c r="D1382">
        <v>7.9976423549208899</v>
      </c>
      <c r="E1382">
        <v>372.73001099999999</v>
      </c>
      <c r="F1382">
        <v>866.62918333637299</v>
      </c>
    </row>
    <row r="1383" spans="1:6" x14ac:dyDescent="0.25">
      <c r="A1383" t="s">
        <v>1385</v>
      </c>
      <c r="B1383" s="1">
        <f t="shared" si="42"/>
        <v>40601</v>
      </c>
      <c r="C1383" s="2">
        <f t="shared" si="43"/>
        <v>0.58333333333333337</v>
      </c>
      <c r="D1383">
        <v>7.6526434357162998</v>
      </c>
      <c r="E1383">
        <v>348.13000499999998</v>
      </c>
      <c r="F1383">
        <v>763.58950613393597</v>
      </c>
    </row>
    <row r="1384" spans="1:6" x14ac:dyDescent="0.25">
      <c r="A1384" t="s">
        <v>1386</v>
      </c>
      <c r="B1384" s="1">
        <f t="shared" si="42"/>
        <v>40601</v>
      </c>
      <c r="C1384" s="2">
        <f t="shared" si="43"/>
        <v>0.625</v>
      </c>
      <c r="D1384">
        <v>7.6673087102130904</v>
      </c>
      <c r="E1384">
        <v>338.44000199999999</v>
      </c>
      <c r="F1384">
        <v>767.96953478364298</v>
      </c>
    </row>
    <row r="1385" spans="1:6" x14ac:dyDescent="0.25">
      <c r="A1385" t="s">
        <v>1387</v>
      </c>
      <c r="B1385" s="1">
        <f t="shared" si="42"/>
        <v>40601</v>
      </c>
      <c r="C1385" s="2">
        <f t="shared" si="43"/>
        <v>0.66666666666666663</v>
      </c>
      <c r="D1385">
        <v>7.6400194402417201</v>
      </c>
      <c r="E1385">
        <v>360.73001099999999</v>
      </c>
      <c r="F1385">
        <v>759.81913948552699</v>
      </c>
    </row>
    <row r="1386" spans="1:6" x14ac:dyDescent="0.25">
      <c r="A1386" t="s">
        <v>1388</v>
      </c>
      <c r="B1386" s="1">
        <f t="shared" si="42"/>
        <v>40601</v>
      </c>
      <c r="C1386" s="2">
        <f t="shared" si="43"/>
        <v>0.70833333333333337</v>
      </c>
      <c r="D1386">
        <v>7.1075933099426702</v>
      </c>
      <c r="E1386">
        <v>432.36999500000002</v>
      </c>
      <c r="F1386">
        <v>600.80120190287903</v>
      </c>
    </row>
    <row r="1387" spans="1:6" x14ac:dyDescent="0.25">
      <c r="A1387" t="s">
        <v>1389</v>
      </c>
      <c r="B1387" s="1">
        <f t="shared" si="42"/>
        <v>40601</v>
      </c>
      <c r="C1387" s="2">
        <f t="shared" si="43"/>
        <v>0.75</v>
      </c>
      <c r="D1387">
        <v>6.7879504182170702</v>
      </c>
      <c r="E1387">
        <v>485.290009</v>
      </c>
      <c r="F1387">
        <v>521.23824354121905</v>
      </c>
    </row>
    <row r="1388" spans="1:6" x14ac:dyDescent="0.25">
      <c r="A1388" t="s">
        <v>1390</v>
      </c>
      <c r="B1388" s="1">
        <f t="shared" si="42"/>
        <v>40601</v>
      </c>
      <c r="C1388" s="2">
        <f t="shared" si="43"/>
        <v>0.79166666666666663</v>
      </c>
      <c r="D1388">
        <v>7.0029002676430796</v>
      </c>
      <c r="E1388">
        <v>506.01998900000001</v>
      </c>
      <c r="F1388">
        <v>569.53287993606602</v>
      </c>
    </row>
    <row r="1389" spans="1:6" x14ac:dyDescent="0.25">
      <c r="A1389" t="s">
        <v>1391</v>
      </c>
      <c r="B1389" s="1">
        <f t="shared" si="42"/>
        <v>40601</v>
      </c>
      <c r="C1389" s="2">
        <f t="shared" si="43"/>
        <v>0.83333333333333337</v>
      </c>
      <c r="D1389">
        <v>6.7900092937881604</v>
      </c>
      <c r="E1389">
        <v>469.57000699999998</v>
      </c>
      <c r="F1389">
        <v>521.69874537728595</v>
      </c>
    </row>
    <row r="1390" spans="1:6" x14ac:dyDescent="0.25">
      <c r="A1390" t="s">
        <v>1392</v>
      </c>
      <c r="B1390" s="1">
        <f t="shared" si="42"/>
        <v>40601</v>
      </c>
      <c r="C1390" s="2">
        <f t="shared" si="43"/>
        <v>0.875</v>
      </c>
      <c r="D1390">
        <v>6.4792456587116698</v>
      </c>
      <c r="E1390">
        <v>418.95001200000002</v>
      </c>
      <c r="F1390">
        <v>452.19127899850997</v>
      </c>
    </row>
    <row r="1391" spans="1:6" x14ac:dyDescent="0.25">
      <c r="A1391" t="s">
        <v>1393</v>
      </c>
      <c r="B1391" s="1">
        <f t="shared" si="42"/>
        <v>40601</v>
      </c>
      <c r="C1391" s="2">
        <f t="shared" si="43"/>
        <v>0.91666666666666663</v>
      </c>
      <c r="D1391">
        <v>6.2174898748844303</v>
      </c>
      <c r="E1391">
        <v>452.48998999999998</v>
      </c>
      <c r="F1391">
        <v>393.64523534915202</v>
      </c>
    </row>
    <row r="1392" spans="1:6" x14ac:dyDescent="0.25">
      <c r="A1392" t="s">
        <v>1394</v>
      </c>
      <c r="B1392" s="1">
        <f t="shared" si="42"/>
        <v>40601</v>
      </c>
      <c r="C1392" s="2">
        <f t="shared" si="43"/>
        <v>0.95833333333333337</v>
      </c>
      <c r="D1392">
        <v>5.9001696182847398</v>
      </c>
      <c r="E1392">
        <v>417.459991</v>
      </c>
      <c r="F1392">
        <v>329.02713892555897</v>
      </c>
    </row>
    <row r="1393" spans="1:6" x14ac:dyDescent="0.25">
      <c r="A1393" t="s">
        <v>1395</v>
      </c>
      <c r="B1393" s="1">
        <f t="shared" si="42"/>
        <v>40602</v>
      </c>
      <c r="C1393" s="2">
        <f t="shared" si="43"/>
        <v>0</v>
      </c>
      <c r="D1393">
        <v>5.65454839976048</v>
      </c>
      <c r="E1393">
        <v>366.76998900000001</v>
      </c>
      <c r="F1393">
        <v>289.72774396167603</v>
      </c>
    </row>
    <row r="1394" spans="1:6" x14ac:dyDescent="0.25">
      <c r="A1394" t="s">
        <v>1396</v>
      </c>
      <c r="B1394" s="1">
        <f t="shared" si="42"/>
        <v>40602</v>
      </c>
      <c r="C1394" s="2">
        <f t="shared" si="43"/>
        <v>4.1666666666666664E-2</v>
      </c>
      <c r="D1394">
        <v>5.8049069913443097</v>
      </c>
      <c r="E1394">
        <v>339.92999300000002</v>
      </c>
      <c r="F1394">
        <v>313.785118615089</v>
      </c>
    </row>
    <row r="1395" spans="1:6" x14ac:dyDescent="0.25">
      <c r="A1395" t="s">
        <v>1397</v>
      </c>
      <c r="B1395" s="1">
        <f t="shared" si="42"/>
        <v>40602</v>
      </c>
      <c r="C1395" s="2">
        <f t="shared" si="43"/>
        <v>8.3333333333333329E-2</v>
      </c>
      <c r="D1395">
        <v>6.0045527230824698</v>
      </c>
      <c r="E1395">
        <v>327.85000600000001</v>
      </c>
      <c r="F1395">
        <v>346.018292396113</v>
      </c>
    </row>
    <row r="1396" spans="1:6" x14ac:dyDescent="0.25">
      <c r="A1396" t="s">
        <v>1398</v>
      </c>
      <c r="B1396" s="1">
        <f t="shared" si="42"/>
        <v>40602</v>
      </c>
      <c r="C1396" s="2">
        <f t="shared" si="43"/>
        <v>0.125</v>
      </c>
      <c r="D1396">
        <v>5.9709254159079599</v>
      </c>
      <c r="E1396">
        <v>310.10998499999999</v>
      </c>
      <c r="F1396">
        <v>340.34806654527398</v>
      </c>
    </row>
    <row r="1397" spans="1:6" x14ac:dyDescent="0.25">
      <c r="A1397" t="s">
        <v>1399</v>
      </c>
      <c r="B1397" s="1">
        <f t="shared" si="42"/>
        <v>40602</v>
      </c>
      <c r="C1397" s="2">
        <f t="shared" si="43"/>
        <v>0.16666666666666666</v>
      </c>
      <c r="D1397">
        <v>5.6131261833160302</v>
      </c>
      <c r="E1397">
        <v>317.57000699999998</v>
      </c>
      <c r="F1397">
        <v>283.10018933056398</v>
      </c>
    </row>
    <row r="1398" spans="1:6" x14ac:dyDescent="0.25">
      <c r="A1398" t="s">
        <v>1400</v>
      </c>
      <c r="B1398" s="1">
        <f t="shared" si="42"/>
        <v>40602</v>
      </c>
      <c r="C1398" s="2">
        <f t="shared" si="43"/>
        <v>0.20833333333333334</v>
      </c>
      <c r="D1398">
        <v>5.1934233051533001</v>
      </c>
      <c r="E1398">
        <v>357.07998700000002</v>
      </c>
      <c r="F1398">
        <v>215.94772882452901</v>
      </c>
    </row>
    <row r="1399" spans="1:6" x14ac:dyDescent="0.25">
      <c r="A1399" t="s">
        <v>1401</v>
      </c>
      <c r="B1399" s="1">
        <f t="shared" si="42"/>
        <v>40602</v>
      </c>
      <c r="C1399" s="2">
        <f t="shared" si="43"/>
        <v>0.25</v>
      </c>
      <c r="D1399">
        <v>4.9586916862664703</v>
      </c>
      <c r="E1399">
        <v>438.17999300000002</v>
      </c>
      <c r="F1399">
        <v>180.414777175578</v>
      </c>
    </row>
    <row r="1400" spans="1:6" x14ac:dyDescent="0.25">
      <c r="A1400" t="s">
        <v>1402</v>
      </c>
      <c r="B1400" s="1">
        <f t="shared" si="42"/>
        <v>40602</v>
      </c>
      <c r="C1400" s="2">
        <f t="shared" si="43"/>
        <v>0.29166666666666669</v>
      </c>
      <c r="D1400">
        <v>5.0259792208502203</v>
      </c>
      <c r="E1400">
        <v>527.34002699999996</v>
      </c>
      <c r="F1400">
        <v>189.15667533603599</v>
      </c>
    </row>
    <row r="1401" spans="1:6" x14ac:dyDescent="0.25">
      <c r="A1401" t="s">
        <v>1403</v>
      </c>
      <c r="B1401" s="1">
        <f t="shared" si="42"/>
        <v>40602</v>
      </c>
      <c r="C1401" s="2">
        <f t="shared" si="43"/>
        <v>0.33333333333333331</v>
      </c>
      <c r="D1401">
        <v>4.8908475322320299</v>
      </c>
      <c r="E1401">
        <v>529.20001200000002</v>
      </c>
      <c r="F1401">
        <v>172.88407607775599</v>
      </c>
    </row>
    <row r="1402" spans="1:6" x14ac:dyDescent="0.25">
      <c r="A1402" t="s">
        <v>1404</v>
      </c>
      <c r="B1402" s="1">
        <f t="shared" si="42"/>
        <v>40602</v>
      </c>
      <c r="C1402" s="2">
        <f t="shared" si="43"/>
        <v>0.375</v>
      </c>
      <c r="D1402">
        <v>4.9082643747339496</v>
      </c>
      <c r="E1402">
        <v>528.830017</v>
      </c>
      <c r="F1402">
        <v>174.817345595468</v>
      </c>
    </row>
    <row r="1403" spans="1:6" x14ac:dyDescent="0.25">
      <c r="A1403" t="s">
        <v>1405</v>
      </c>
      <c r="B1403" s="1">
        <f t="shared" si="42"/>
        <v>40602</v>
      </c>
      <c r="C1403" s="2">
        <f t="shared" si="43"/>
        <v>0.41666666666666669</v>
      </c>
      <c r="D1403">
        <v>4.7114421339009196</v>
      </c>
      <c r="E1403">
        <v>513.61999500000002</v>
      </c>
      <c r="F1403">
        <v>152.97007686300299</v>
      </c>
    </row>
    <row r="1404" spans="1:6" x14ac:dyDescent="0.25">
      <c r="A1404" t="s">
        <v>1406</v>
      </c>
      <c r="B1404" s="1">
        <f t="shared" si="42"/>
        <v>40602</v>
      </c>
      <c r="C1404" s="2">
        <f t="shared" si="43"/>
        <v>0.45833333333333331</v>
      </c>
      <c r="D1404">
        <v>4.2170829443711604</v>
      </c>
      <c r="E1404">
        <v>509.89001500000001</v>
      </c>
      <c r="F1404">
        <v>98.096206825199005</v>
      </c>
    </row>
    <row r="1405" spans="1:6" x14ac:dyDescent="0.25">
      <c r="A1405" t="s">
        <v>1407</v>
      </c>
      <c r="B1405" s="1">
        <f t="shared" si="42"/>
        <v>40602</v>
      </c>
      <c r="C1405" s="2">
        <f t="shared" si="43"/>
        <v>0.5</v>
      </c>
      <c r="D1405">
        <v>3.87711478089656</v>
      </c>
      <c r="E1405">
        <v>506.76001000000002</v>
      </c>
      <c r="F1405">
        <v>0</v>
      </c>
    </row>
    <row r="1406" spans="1:6" x14ac:dyDescent="0.25">
      <c r="A1406" t="s">
        <v>1408</v>
      </c>
      <c r="B1406" s="1">
        <f t="shared" si="42"/>
        <v>40602</v>
      </c>
      <c r="C1406" s="2">
        <f t="shared" si="43"/>
        <v>0.54166666666666663</v>
      </c>
      <c r="D1406">
        <v>3.8149188883858498</v>
      </c>
      <c r="E1406">
        <v>493.04998799999998</v>
      </c>
      <c r="F1406">
        <v>0</v>
      </c>
    </row>
    <row r="1407" spans="1:6" x14ac:dyDescent="0.25">
      <c r="A1407" t="s">
        <v>1409</v>
      </c>
      <c r="B1407" s="1">
        <f t="shared" si="42"/>
        <v>40602</v>
      </c>
      <c r="C1407" s="2">
        <f t="shared" si="43"/>
        <v>0.58333333333333337</v>
      </c>
      <c r="D1407">
        <v>3.8558995929679298</v>
      </c>
      <c r="E1407">
        <v>480.75</v>
      </c>
      <c r="F1407">
        <v>0</v>
      </c>
    </row>
    <row r="1408" spans="1:6" x14ac:dyDescent="0.25">
      <c r="A1408" t="s">
        <v>1410</v>
      </c>
      <c r="B1408" s="1">
        <f t="shared" si="42"/>
        <v>40602</v>
      </c>
      <c r="C1408" s="2">
        <f t="shared" si="43"/>
        <v>0.625</v>
      </c>
      <c r="D1408">
        <v>3.90396556169916</v>
      </c>
      <c r="E1408">
        <v>478.290009</v>
      </c>
      <c r="F1408">
        <v>0</v>
      </c>
    </row>
    <row r="1409" spans="1:6" x14ac:dyDescent="0.25">
      <c r="A1409" t="s">
        <v>1411</v>
      </c>
      <c r="B1409" s="1">
        <f t="shared" si="42"/>
        <v>40602</v>
      </c>
      <c r="C1409" s="2">
        <f t="shared" si="43"/>
        <v>0.66666666666666663</v>
      </c>
      <c r="D1409">
        <v>3.9898925850508502</v>
      </c>
      <c r="E1409">
        <v>478.51001000000002</v>
      </c>
      <c r="F1409">
        <v>0</v>
      </c>
    </row>
    <row r="1410" spans="1:6" x14ac:dyDescent="0.25">
      <c r="A1410" t="s">
        <v>1412</v>
      </c>
      <c r="B1410" s="1">
        <f t="shared" si="42"/>
        <v>40602</v>
      </c>
      <c r="C1410" s="2">
        <f t="shared" si="43"/>
        <v>0.70833333333333337</v>
      </c>
      <c r="D1410">
        <v>4.05267729461141</v>
      </c>
      <c r="E1410">
        <v>477.39001500000001</v>
      </c>
      <c r="F1410">
        <v>79.847179701866594</v>
      </c>
    </row>
    <row r="1411" spans="1:6" x14ac:dyDescent="0.25">
      <c r="A1411" t="s">
        <v>1413</v>
      </c>
      <c r="B1411" s="1">
        <f t="shared" ref="B1411:B1474" si="44">DATEVALUE(LEFT(A1411,10))</f>
        <v>40602</v>
      </c>
      <c r="C1411" s="2">
        <f t="shared" ref="C1411:C1474" si="45">TIMEVALUE(MID(A1411,12,8))</f>
        <v>0.75</v>
      </c>
      <c r="D1411">
        <v>3.9677659263066398</v>
      </c>
      <c r="E1411">
        <v>560.59002699999996</v>
      </c>
      <c r="F1411">
        <v>0</v>
      </c>
    </row>
    <row r="1412" spans="1:6" x14ac:dyDescent="0.25">
      <c r="A1412" t="s">
        <v>1414</v>
      </c>
      <c r="B1412" s="1">
        <f t="shared" si="44"/>
        <v>40602</v>
      </c>
      <c r="C1412" s="2">
        <f t="shared" si="45"/>
        <v>0.79166666666666663</v>
      </c>
      <c r="D1412">
        <v>3.7451145638935701</v>
      </c>
      <c r="E1412">
        <v>542.09997599999997</v>
      </c>
      <c r="F1412">
        <v>0</v>
      </c>
    </row>
    <row r="1413" spans="1:6" x14ac:dyDescent="0.25">
      <c r="A1413" t="s">
        <v>1415</v>
      </c>
      <c r="B1413" s="1">
        <f t="shared" si="44"/>
        <v>40602</v>
      </c>
      <c r="C1413" s="2">
        <f t="shared" si="45"/>
        <v>0.83333333333333337</v>
      </c>
      <c r="D1413">
        <v>3.4767299244674201</v>
      </c>
      <c r="E1413">
        <v>503.040009</v>
      </c>
      <c r="F1413">
        <v>0</v>
      </c>
    </row>
    <row r="1414" spans="1:6" x14ac:dyDescent="0.25">
      <c r="A1414" t="s">
        <v>1416</v>
      </c>
      <c r="B1414" s="1">
        <f t="shared" si="44"/>
        <v>40602</v>
      </c>
      <c r="C1414" s="2">
        <f t="shared" si="45"/>
        <v>0.875</v>
      </c>
      <c r="D1414">
        <v>3.2254112875246301</v>
      </c>
      <c r="E1414">
        <v>466.35998499999999</v>
      </c>
      <c r="F1414">
        <v>0</v>
      </c>
    </row>
    <row r="1415" spans="1:6" x14ac:dyDescent="0.25">
      <c r="A1415" t="s">
        <v>1417</v>
      </c>
      <c r="B1415" s="1">
        <f t="shared" si="44"/>
        <v>40602</v>
      </c>
      <c r="C1415" s="2">
        <f t="shared" si="45"/>
        <v>0.91666666666666663</v>
      </c>
      <c r="D1415">
        <v>2.6132395410684399</v>
      </c>
      <c r="E1415">
        <v>418.95001200000002</v>
      </c>
      <c r="F1415">
        <v>0</v>
      </c>
    </row>
    <row r="1416" spans="1:6" x14ac:dyDescent="0.25">
      <c r="A1416" t="s">
        <v>1418</v>
      </c>
      <c r="B1416" s="1">
        <f t="shared" si="44"/>
        <v>40602</v>
      </c>
      <c r="C1416" s="2">
        <f t="shared" si="45"/>
        <v>0.95833333333333337</v>
      </c>
      <c r="D1416">
        <v>1.98886862058211</v>
      </c>
      <c r="E1416">
        <v>391.36999500000002</v>
      </c>
      <c r="F1416">
        <v>0</v>
      </c>
    </row>
    <row r="1417" spans="1:6" x14ac:dyDescent="0.25">
      <c r="A1417" t="s">
        <v>1419</v>
      </c>
      <c r="B1417" s="1">
        <f t="shared" si="44"/>
        <v>40603</v>
      </c>
      <c r="C1417" s="2">
        <f t="shared" si="45"/>
        <v>0</v>
      </c>
      <c r="D1417">
        <v>1.57532857096606</v>
      </c>
      <c r="E1417">
        <v>354.14999399999999</v>
      </c>
      <c r="F1417">
        <v>0</v>
      </c>
    </row>
    <row r="1418" spans="1:6" x14ac:dyDescent="0.25">
      <c r="A1418" t="s">
        <v>1420</v>
      </c>
      <c r="B1418" s="1">
        <f t="shared" si="44"/>
        <v>40603</v>
      </c>
      <c r="C1418" s="2">
        <f t="shared" si="45"/>
        <v>4.1666666666666664E-2</v>
      </c>
      <c r="D1418">
        <v>1.2356392896013899</v>
      </c>
      <c r="E1418">
        <v>356.38000499999998</v>
      </c>
      <c r="F1418">
        <v>0</v>
      </c>
    </row>
    <row r="1419" spans="1:6" x14ac:dyDescent="0.25">
      <c r="A1419" t="s">
        <v>1421</v>
      </c>
      <c r="B1419" s="1">
        <f t="shared" si="44"/>
        <v>40603</v>
      </c>
      <c r="C1419" s="2">
        <f t="shared" si="45"/>
        <v>8.3333333333333329E-2</v>
      </c>
      <c r="D1419">
        <v>0.96639733582555698</v>
      </c>
      <c r="E1419">
        <v>335.51001000000002</v>
      </c>
      <c r="F1419">
        <v>0</v>
      </c>
    </row>
    <row r="1420" spans="1:6" x14ac:dyDescent="0.25">
      <c r="A1420" t="s">
        <v>1422</v>
      </c>
      <c r="B1420" s="1">
        <f t="shared" si="44"/>
        <v>40603</v>
      </c>
      <c r="C1420" s="2">
        <f t="shared" si="45"/>
        <v>0.125</v>
      </c>
      <c r="D1420">
        <v>0.92462616152031596</v>
      </c>
      <c r="E1420">
        <v>329.540009</v>
      </c>
      <c r="F1420">
        <v>0</v>
      </c>
    </row>
    <row r="1421" spans="1:6" x14ac:dyDescent="0.25">
      <c r="A1421" t="s">
        <v>1423</v>
      </c>
      <c r="B1421" s="1">
        <f t="shared" si="44"/>
        <v>40603</v>
      </c>
      <c r="C1421" s="2">
        <f t="shared" si="45"/>
        <v>0.16666666666666666</v>
      </c>
      <c r="D1421">
        <v>1.6529425562948099</v>
      </c>
      <c r="E1421">
        <v>325.80999800000001</v>
      </c>
      <c r="F1421">
        <v>0</v>
      </c>
    </row>
    <row r="1422" spans="1:6" x14ac:dyDescent="0.25">
      <c r="A1422" t="s">
        <v>1424</v>
      </c>
      <c r="B1422" s="1">
        <f t="shared" si="44"/>
        <v>40603</v>
      </c>
      <c r="C1422" s="2">
        <f t="shared" si="45"/>
        <v>0.20833333333333334</v>
      </c>
      <c r="D1422">
        <v>2.2935591872172201</v>
      </c>
      <c r="E1422">
        <v>401.55999800000001</v>
      </c>
      <c r="F1422">
        <v>0</v>
      </c>
    </row>
    <row r="1423" spans="1:6" x14ac:dyDescent="0.25">
      <c r="A1423" t="s">
        <v>1425</v>
      </c>
      <c r="B1423" s="1">
        <f t="shared" si="44"/>
        <v>40603</v>
      </c>
      <c r="C1423" s="2">
        <f t="shared" si="45"/>
        <v>0.25</v>
      </c>
      <c r="D1423">
        <v>2.3777073367823802</v>
      </c>
      <c r="E1423">
        <v>495.73001099999999</v>
      </c>
      <c r="F1423">
        <v>0</v>
      </c>
    </row>
    <row r="1424" spans="1:6" x14ac:dyDescent="0.25">
      <c r="A1424" t="s">
        <v>1426</v>
      </c>
      <c r="B1424" s="1">
        <f t="shared" si="44"/>
        <v>40603</v>
      </c>
      <c r="C1424" s="2">
        <f t="shared" si="45"/>
        <v>0.29166666666666669</v>
      </c>
      <c r="D1424">
        <v>2.0262697350950001</v>
      </c>
      <c r="E1424">
        <v>507.959991</v>
      </c>
      <c r="F1424">
        <v>0</v>
      </c>
    </row>
    <row r="1425" spans="1:6" x14ac:dyDescent="0.25">
      <c r="A1425" t="s">
        <v>1427</v>
      </c>
      <c r="B1425" s="1">
        <f t="shared" si="44"/>
        <v>40603</v>
      </c>
      <c r="C1425" s="2">
        <f t="shared" si="45"/>
        <v>0.33333333333333331</v>
      </c>
      <c r="D1425">
        <v>1.62821254854143</v>
      </c>
      <c r="E1425">
        <v>518.39001499999995</v>
      </c>
      <c r="F1425">
        <v>0</v>
      </c>
    </row>
    <row r="1426" spans="1:6" x14ac:dyDescent="0.25">
      <c r="A1426" t="s">
        <v>1428</v>
      </c>
      <c r="B1426" s="1">
        <f t="shared" si="44"/>
        <v>40603</v>
      </c>
      <c r="C1426" s="2">
        <f t="shared" si="45"/>
        <v>0.375</v>
      </c>
      <c r="D1426">
        <v>1.0730167993973101</v>
      </c>
      <c r="E1426">
        <v>511.76001000000002</v>
      </c>
      <c r="F1426">
        <v>0</v>
      </c>
    </row>
    <row r="1427" spans="1:6" x14ac:dyDescent="0.25">
      <c r="A1427" t="s">
        <v>1429</v>
      </c>
      <c r="B1427" s="1">
        <f t="shared" si="44"/>
        <v>40603</v>
      </c>
      <c r="C1427" s="2">
        <f t="shared" si="45"/>
        <v>0.41666666666666669</v>
      </c>
      <c r="D1427">
        <v>0.136257362259669</v>
      </c>
      <c r="E1427">
        <v>504.52999899999998</v>
      </c>
      <c r="F1427">
        <v>0</v>
      </c>
    </row>
    <row r="1428" spans="1:6" x14ac:dyDescent="0.25">
      <c r="A1428" t="s">
        <v>1430</v>
      </c>
      <c r="B1428" s="1">
        <f t="shared" si="44"/>
        <v>40603</v>
      </c>
      <c r="C1428" s="2">
        <f t="shared" si="45"/>
        <v>0.45833333333333331</v>
      </c>
      <c r="D1428">
        <v>1.9779572181085501</v>
      </c>
      <c r="E1428">
        <v>499.82998700000002</v>
      </c>
      <c r="F1428">
        <v>0</v>
      </c>
    </row>
    <row r="1429" spans="1:6" x14ac:dyDescent="0.25">
      <c r="A1429" t="s">
        <v>1431</v>
      </c>
      <c r="B1429" s="1">
        <f t="shared" si="44"/>
        <v>40603</v>
      </c>
      <c r="C1429" s="2">
        <f t="shared" si="45"/>
        <v>0.5</v>
      </c>
      <c r="D1429">
        <v>1.99688029230354</v>
      </c>
      <c r="E1429">
        <v>490.73001099999999</v>
      </c>
      <c r="F1429">
        <v>0</v>
      </c>
    </row>
    <row r="1430" spans="1:6" x14ac:dyDescent="0.25">
      <c r="A1430" t="s">
        <v>1432</v>
      </c>
      <c r="B1430" s="1">
        <f t="shared" si="44"/>
        <v>40603</v>
      </c>
      <c r="C1430" s="2">
        <f t="shared" si="45"/>
        <v>0.54166666666666663</v>
      </c>
      <c r="D1430">
        <v>1.8827957385990499</v>
      </c>
      <c r="E1430">
        <v>489.91000400000001</v>
      </c>
      <c r="F1430">
        <v>0</v>
      </c>
    </row>
    <row r="1431" spans="1:6" x14ac:dyDescent="0.25">
      <c r="A1431" t="s">
        <v>1433</v>
      </c>
      <c r="B1431" s="1">
        <f t="shared" si="44"/>
        <v>40603</v>
      </c>
      <c r="C1431" s="2">
        <f t="shared" si="45"/>
        <v>0.58333333333333337</v>
      </c>
      <c r="D1431">
        <v>1.97923864380813</v>
      </c>
      <c r="E1431">
        <v>487.38000499999998</v>
      </c>
      <c r="F1431">
        <v>0</v>
      </c>
    </row>
    <row r="1432" spans="1:6" x14ac:dyDescent="0.25">
      <c r="A1432" t="s">
        <v>1434</v>
      </c>
      <c r="B1432" s="1">
        <f t="shared" si="44"/>
        <v>40603</v>
      </c>
      <c r="C1432" s="2">
        <f t="shared" si="45"/>
        <v>0.625</v>
      </c>
      <c r="D1432">
        <v>2.2043513151063001</v>
      </c>
      <c r="E1432">
        <v>484.54998799999998</v>
      </c>
      <c r="F1432">
        <v>0</v>
      </c>
    </row>
    <row r="1433" spans="1:6" x14ac:dyDescent="0.25">
      <c r="A1433" t="s">
        <v>1435</v>
      </c>
      <c r="B1433" s="1">
        <f t="shared" si="44"/>
        <v>40603</v>
      </c>
      <c r="C1433" s="2">
        <f t="shared" si="45"/>
        <v>0.66666666666666663</v>
      </c>
      <c r="D1433">
        <v>3.3128853465122501</v>
      </c>
      <c r="E1433">
        <v>484.61999500000002</v>
      </c>
      <c r="F1433">
        <v>0</v>
      </c>
    </row>
    <row r="1434" spans="1:6" x14ac:dyDescent="0.25">
      <c r="A1434" t="s">
        <v>1436</v>
      </c>
      <c r="B1434" s="1">
        <f t="shared" si="44"/>
        <v>40603</v>
      </c>
      <c r="C1434" s="2">
        <f t="shared" si="45"/>
        <v>0.70833333333333337</v>
      </c>
      <c r="D1434">
        <v>3.86099535719354</v>
      </c>
      <c r="E1434">
        <v>462.77999899999998</v>
      </c>
      <c r="F1434">
        <v>0</v>
      </c>
    </row>
    <row r="1435" spans="1:6" x14ac:dyDescent="0.25">
      <c r="A1435" t="s">
        <v>1437</v>
      </c>
      <c r="B1435" s="1">
        <f t="shared" si="44"/>
        <v>40603</v>
      </c>
      <c r="C1435" s="2">
        <f t="shared" si="45"/>
        <v>0.75</v>
      </c>
      <c r="D1435">
        <v>3.41973141295151</v>
      </c>
      <c r="E1435">
        <v>546.20001200000002</v>
      </c>
      <c r="F1435">
        <v>0</v>
      </c>
    </row>
    <row r="1436" spans="1:6" x14ac:dyDescent="0.25">
      <c r="A1436" t="s">
        <v>1438</v>
      </c>
      <c r="B1436" s="1">
        <f t="shared" si="44"/>
        <v>40603</v>
      </c>
      <c r="C1436" s="2">
        <f t="shared" si="45"/>
        <v>0.79166666666666663</v>
      </c>
      <c r="D1436">
        <v>2.5537221277093098</v>
      </c>
      <c r="E1436">
        <v>532.92999299999997</v>
      </c>
      <c r="F1436">
        <v>0</v>
      </c>
    </row>
    <row r="1437" spans="1:6" x14ac:dyDescent="0.25">
      <c r="A1437" t="s">
        <v>1439</v>
      </c>
      <c r="B1437" s="1">
        <f t="shared" si="44"/>
        <v>40603</v>
      </c>
      <c r="C1437" s="2">
        <f t="shared" si="45"/>
        <v>0.83333333333333337</v>
      </c>
      <c r="D1437">
        <v>2.1990445272950798</v>
      </c>
      <c r="E1437">
        <v>490.44000199999999</v>
      </c>
      <c r="F1437">
        <v>0</v>
      </c>
    </row>
    <row r="1438" spans="1:6" x14ac:dyDescent="0.25">
      <c r="A1438" t="s">
        <v>1440</v>
      </c>
      <c r="B1438" s="1">
        <f t="shared" si="44"/>
        <v>40603</v>
      </c>
      <c r="C1438" s="2">
        <f t="shared" si="45"/>
        <v>0.875</v>
      </c>
      <c r="D1438">
        <v>2.43857039841751</v>
      </c>
      <c r="E1438">
        <v>484.39999399999999</v>
      </c>
      <c r="F1438">
        <v>0</v>
      </c>
    </row>
    <row r="1439" spans="1:6" x14ac:dyDescent="0.25">
      <c r="A1439" t="s">
        <v>1441</v>
      </c>
      <c r="B1439" s="1">
        <f t="shared" si="44"/>
        <v>40603</v>
      </c>
      <c r="C1439" s="2">
        <f t="shared" si="45"/>
        <v>0.91666666666666663</v>
      </c>
      <c r="D1439">
        <v>2.2856011182186302</v>
      </c>
      <c r="E1439">
        <v>481.040009</v>
      </c>
      <c r="F1439">
        <v>0</v>
      </c>
    </row>
    <row r="1440" spans="1:6" x14ac:dyDescent="0.25">
      <c r="A1440" t="s">
        <v>1442</v>
      </c>
      <c r="B1440" s="1">
        <f t="shared" si="44"/>
        <v>40603</v>
      </c>
      <c r="C1440" s="2">
        <f t="shared" si="45"/>
        <v>0.95833333333333337</v>
      </c>
      <c r="D1440">
        <v>2.1604448497167299</v>
      </c>
      <c r="E1440">
        <v>399.63000499999998</v>
      </c>
      <c r="F1440">
        <v>0</v>
      </c>
    </row>
    <row r="1441" spans="1:6" x14ac:dyDescent="0.25">
      <c r="A1441" t="s">
        <v>1443</v>
      </c>
      <c r="B1441" s="1">
        <f t="shared" si="44"/>
        <v>40604</v>
      </c>
      <c r="C1441" s="2">
        <f t="shared" si="45"/>
        <v>0</v>
      </c>
      <c r="D1441">
        <v>1.8812464181742199</v>
      </c>
      <c r="E1441">
        <v>357.08999599999999</v>
      </c>
      <c r="F1441">
        <v>0</v>
      </c>
    </row>
    <row r="1442" spans="1:6" x14ac:dyDescent="0.25">
      <c r="A1442" t="s">
        <v>1444</v>
      </c>
      <c r="B1442" s="1">
        <f t="shared" si="44"/>
        <v>40604</v>
      </c>
      <c r="C1442" s="2">
        <f t="shared" si="45"/>
        <v>4.1666666666666664E-2</v>
      </c>
      <c r="D1442">
        <v>1.3776972525153</v>
      </c>
      <c r="E1442">
        <v>345.01998900000001</v>
      </c>
      <c r="F1442">
        <v>0</v>
      </c>
    </row>
    <row r="1443" spans="1:6" x14ac:dyDescent="0.25">
      <c r="A1443" t="s">
        <v>1445</v>
      </c>
      <c r="B1443" s="1">
        <f t="shared" si="44"/>
        <v>40604</v>
      </c>
      <c r="C1443" s="2">
        <f t="shared" si="45"/>
        <v>8.3333333333333329E-2</v>
      </c>
      <c r="D1443">
        <v>1.3383155534557201</v>
      </c>
      <c r="E1443">
        <v>340.98998999999998</v>
      </c>
      <c r="F1443">
        <v>0</v>
      </c>
    </row>
    <row r="1444" spans="1:6" x14ac:dyDescent="0.25">
      <c r="A1444" t="s">
        <v>1446</v>
      </c>
      <c r="B1444" s="1">
        <f t="shared" si="44"/>
        <v>40604</v>
      </c>
      <c r="C1444" s="2">
        <f t="shared" si="45"/>
        <v>0.125</v>
      </c>
      <c r="D1444">
        <v>1.3685377487893799</v>
      </c>
      <c r="E1444">
        <v>330.26001000000002</v>
      </c>
      <c r="F1444">
        <v>0</v>
      </c>
    </row>
    <row r="1445" spans="1:6" x14ac:dyDescent="0.25">
      <c r="A1445" t="s">
        <v>1447</v>
      </c>
      <c r="B1445" s="1">
        <f t="shared" si="44"/>
        <v>40604</v>
      </c>
      <c r="C1445" s="2">
        <f t="shared" si="45"/>
        <v>0.16666666666666666</v>
      </c>
      <c r="D1445">
        <v>0.852376676167939</v>
      </c>
      <c r="E1445">
        <v>329.51001000000002</v>
      </c>
      <c r="F1445">
        <v>0</v>
      </c>
    </row>
    <row r="1446" spans="1:6" x14ac:dyDescent="0.25">
      <c r="A1446" t="s">
        <v>1448</v>
      </c>
      <c r="B1446" s="1">
        <f t="shared" si="44"/>
        <v>40604</v>
      </c>
      <c r="C1446" s="2">
        <f t="shared" si="45"/>
        <v>0.20833333333333334</v>
      </c>
      <c r="D1446">
        <v>0.13370400460394899</v>
      </c>
      <c r="E1446">
        <v>388.26001000000002</v>
      </c>
      <c r="F1446">
        <v>0</v>
      </c>
    </row>
    <row r="1447" spans="1:6" x14ac:dyDescent="0.25">
      <c r="A1447" t="s">
        <v>1449</v>
      </c>
      <c r="B1447" s="1">
        <f t="shared" si="44"/>
        <v>40604</v>
      </c>
      <c r="C1447" s="2">
        <f t="shared" si="45"/>
        <v>0.25</v>
      </c>
      <c r="D1447">
        <v>3.9544177045723203E-2</v>
      </c>
      <c r="E1447">
        <v>466.38000499999998</v>
      </c>
      <c r="F1447">
        <v>0</v>
      </c>
    </row>
    <row r="1448" spans="1:6" x14ac:dyDescent="0.25">
      <c r="A1448" t="s">
        <v>1450</v>
      </c>
      <c r="B1448" s="1">
        <f t="shared" si="44"/>
        <v>40604</v>
      </c>
      <c r="C1448" s="2">
        <f t="shared" si="45"/>
        <v>0.29166666666666669</v>
      </c>
      <c r="D1448">
        <v>0.443729613508764</v>
      </c>
      <c r="E1448">
        <v>501.86999500000002</v>
      </c>
      <c r="F1448">
        <v>0</v>
      </c>
    </row>
    <row r="1449" spans="1:6" x14ac:dyDescent="0.25">
      <c r="A1449" t="s">
        <v>1451</v>
      </c>
      <c r="B1449" s="1">
        <f t="shared" si="44"/>
        <v>40604</v>
      </c>
      <c r="C1449" s="2">
        <f t="shared" si="45"/>
        <v>0.33333333333333331</v>
      </c>
      <c r="D1449">
        <v>1.3039565011432399</v>
      </c>
      <c r="E1449">
        <v>506.19000199999999</v>
      </c>
      <c r="F1449">
        <v>0</v>
      </c>
    </row>
    <row r="1450" spans="1:6" x14ac:dyDescent="0.25">
      <c r="A1450" t="s">
        <v>1452</v>
      </c>
      <c r="B1450" s="1">
        <f t="shared" si="44"/>
        <v>40604</v>
      </c>
      <c r="C1450" s="2">
        <f t="shared" si="45"/>
        <v>0.375</v>
      </c>
      <c r="D1450">
        <v>1.89597301344993</v>
      </c>
      <c r="E1450">
        <v>494.11999500000002</v>
      </c>
      <c r="F1450">
        <v>0</v>
      </c>
    </row>
    <row r="1451" spans="1:6" x14ac:dyDescent="0.25">
      <c r="A1451" t="s">
        <v>1453</v>
      </c>
      <c r="B1451" s="1">
        <f t="shared" si="44"/>
        <v>40604</v>
      </c>
      <c r="C1451" s="2">
        <f t="shared" si="45"/>
        <v>0.41666666666666669</v>
      </c>
      <c r="D1451">
        <v>2.4695561417571099</v>
      </c>
      <c r="E1451">
        <v>489.86999500000002</v>
      </c>
      <c r="F1451">
        <v>0</v>
      </c>
    </row>
    <row r="1452" spans="1:6" x14ac:dyDescent="0.25">
      <c r="A1452" t="s">
        <v>1454</v>
      </c>
      <c r="B1452" s="1">
        <f t="shared" si="44"/>
        <v>40604</v>
      </c>
      <c r="C1452" s="2">
        <f t="shared" si="45"/>
        <v>0.45833333333333331</v>
      </c>
      <c r="D1452">
        <v>2.6295123429438698</v>
      </c>
      <c r="E1452">
        <v>488.89999399999999</v>
      </c>
      <c r="F1452">
        <v>0</v>
      </c>
    </row>
    <row r="1453" spans="1:6" x14ac:dyDescent="0.25">
      <c r="A1453" t="s">
        <v>1455</v>
      </c>
      <c r="B1453" s="1">
        <f t="shared" si="44"/>
        <v>40604</v>
      </c>
      <c r="C1453" s="2">
        <f t="shared" si="45"/>
        <v>0.5</v>
      </c>
      <c r="D1453">
        <v>2.3701872972567699</v>
      </c>
      <c r="E1453">
        <v>487.48001099999999</v>
      </c>
      <c r="F1453">
        <v>0</v>
      </c>
    </row>
    <row r="1454" spans="1:6" x14ac:dyDescent="0.25">
      <c r="A1454" t="s">
        <v>1456</v>
      </c>
      <c r="B1454" s="1">
        <f t="shared" si="44"/>
        <v>40604</v>
      </c>
      <c r="C1454" s="2">
        <f t="shared" si="45"/>
        <v>0.54166666666666663</v>
      </c>
      <c r="D1454">
        <v>2.0205657242317301</v>
      </c>
      <c r="E1454">
        <v>484.42999300000002</v>
      </c>
      <c r="F1454">
        <v>0</v>
      </c>
    </row>
    <row r="1455" spans="1:6" x14ac:dyDescent="0.25">
      <c r="A1455" t="s">
        <v>1457</v>
      </c>
      <c r="B1455" s="1">
        <f t="shared" si="44"/>
        <v>40604</v>
      </c>
      <c r="C1455" s="2">
        <f t="shared" si="45"/>
        <v>0.58333333333333337</v>
      </c>
      <c r="D1455">
        <v>1.91843888387467</v>
      </c>
      <c r="E1455">
        <v>482.10998499999999</v>
      </c>
      <c r="F1455">
        <v>0</v>
      </c>
    </row>
    <row r="1456" spans="1:6" x14ac:dyDescent="0.25">
      <c r="A1456" t="s">
        <v>1458</v>
      </c>
      <c r="B1456" s="1">
        <f t="shared" si="44"/>
        <v>40604</v>
      </c>
      <c r="C1456" s="2">
        <f t="shared" si="45"/>
        <v>0.625</v>
      </c>
      <c r="D1456">
        <v>2.2653549952480301</v>
      </c>
      <c r="E1456">
        <v>481.290009</v>
      </c>
      <c r="F1456">
        <v>0</v>
      </c>
    </row>
    <row r="1457" spans="1:6" x14ac:dyDescent="0.25">
      <c r="A1457" t="s">
        <v>1459</v>
      </c>
      <c r="B1457" s="1">
        <f t="shared" si="44"/>
        <v>40604</v>
      </c>
      <c r="C1457" s="2">
        <f t="shared" si="45"/>
        <v>0.66666666666666663</v>
      </c>
      <c r="D1457">
        <v>2.7225356318883698</v>
      </c>
      <c r="E1457">
        <v>481.73998999999998</v>
      </c>
      <c r="F1457">
        <v>0</v>
      </c>
    </row>
    <row r="1458" spans="1:6" x14ac:dyDescent="0.25">
      <c r="A1458" t="s">
        <v>1460</v>
      </c>
      <c r="B1458" s="1">
        <f t="shared" si="44"/>
        <v>40604</v>
      </c>
      <c r="C1458" s="2">
        <f t="shared" si="45"/>
        <v>0.70833333333333337</v>
      </c>
      <c r="D1458">
        <v>2.96399255202686</v>
      </c>
      <c r="E1458">
        <v>487.41000400000001</v>
      </c>
      <c r="F1458">
        <v>0</v>
      </c>
    </row>
    <row r="1459" spans="1:6" x14ac:dyDescent="0.25">
      <c r="A1459" t="s">
        <v>1461</v>
      </c>
      <c r="B1459" s="1">
        <f t="shared" si="44"/>
        <v>40604</v>
      </c>
      <c r="C1459" s="2">
        <f t="shared" si="45"/>
        <v>0.75</v>
      </c>
      <c r="D1459">
        <v>3.1988952179494099</v>
      </c>
      <c r="E1459">
        <v>508.95001200000002</v>
      </c>
      <c r="F1459">
        <v>0</v>
      </c>
    </row>
    <row r="1460" spans="1:6" x14ac:dyDescent="0.25">
      <c r="A1460" t="s">
        <v>1462</v>
      </c>
      <c r="B1460" s="1">
        <f t="shared" si="44"/>
        <v>40604</v>
      </c>
      <c r="C1460" s="2">
        <f t="shared" si="45"/>
        <v>0.79166666666666663</v>
      </c>
      <c r="D1460">
        <v>3.2559109479882702</v>
      </c>
      <c r="E1460">
        <v>511.55999800000001</v>
      </c>
      <c r="F1460">
        <v>0</v>
      </c>
    </row>
    <row r="1461" spans="1:6" x14ac:dyDescent="0.25">
      <c r="A1461" t="s">
        <v>1463</v>
      </c>
      <c r="B1461" s="1">
        <f t="shared" si="44"/>
        <v>40604</v>
      </c>
      <c r="C1461" s="2">
        <f t="shared" si="45"/>
        <v>0.83333333333333337</v>
      </c>
      <c r="D1461">
        <v>2.5346654018022901</v>
      </c>
      <c r="E1461">
        <v>489.42001299999998</v>
      </c>
      <c r="F1461">
        <v>0</v>
      </c>
    </row>
    <row r="1462" spans="1:6" x14ac:dyDescent="0.25">
      <c r="A1462" t="s">
        <v>1464</v>
      </c>
      <c r="B1462" s="1">
        <f t="shared" si="44"/>
        <v>40604</v>
      </c>
      <c r="C1462" s="2">
        <f t="shared" si="45"/>
        <v>0.875</v>
      </c>
      <c r="D1462">
        <v>2.0221371525469798</v>
      </c>
      <c r="E1462">
        <v>481.51998900000001</v>
      </c>
      <c r="F1462">
        <v>0</v>
      </c>
    </row>
    <row r="1463" spans="1:6" x14ac:dyDescent="0.25">
      <c r="A1463" t="s">
        <v>1465</v>
      </c>
      <c r="B1463" s="1">
        <f t="shared" si="44"/>
        <v>40604</v>
      </c>
      <c r="C1463" s="2">
        <f t="shared" si="45"/>
        <v>0.91666666666666663</v>
      </c>
      <c r="D1463">
        <v>2.2431485736417298</v>
      </c>
      <c r="E1463">
        <v>416.66000400000001</v>
      </c>
      <c r="F1463">
        <v>0</v>
      </c>
    </row>
    <row r="1464" spans="1:6" x14ac:dyDescent="0.25">
      <c r="A1464" t="s">
        <v>1466</v>
      </c>
      <c r="B1464" s="1">
        <f t="shared" si="44"/>
        <v>40604</v>
      </c>
      <c r="C1464" s="2">
        <f t="shared" si="45"/>
        <v>0.95833333333333337</v>
      </c>
      <c r="D1464">
        <v>1.9406817097265701</v>
      </c>
      <c r="E1464">
        <v>366.040009</v>
      </c>
      <c r="F1464">
        <v>0</v>
      </c>
    </row>
    <row r="1465" spans="1:6" x14ac:dyDescent="0.25">
      <c r="A1465" t="s">
        <v>1467</v>
      </c>
      <c r="B1465" s="1">
        <f t="shared" si="44"/>
        <v>40605</v>
      </c>
      <c r="C1465" s="2">
        <f t="shared" si="45"/>
        <v>0</v>
      </c>
      <c r="D1465">
        <v>1.7208648244717899</v>
      </c>
      <c r="E1465">
        <v>362.32998700000002</v>
      </c>
      <c r="F1465">
        <v>0</v>
      </c>
    </row>
    <row r="1466" spans="1:6" x14ac:dyDescent="0.25">
      <c r="A1466" t="s">
        <v>1468</v>
      </c>
      <c r="B1466" s="1">
        <f t="shared" si="44"/>
        <v>40605</v>
      </c>
      <c r="C1466" s="2">
        <f t="shared" si="45"/>
        <v>4.1666666666666664E-2</v>
      </c>
      <c r="D1466">
        <v>1.5215872775382999</v>
      </c>
      <c r="E1466">
        <v>357.85998499999999</v>
      </c>
      <c r="F1466">
        <v>0</v>
      </c>
    </row>
    <row r="1467" spans="1:6" x14ac:dyDescent="0.25">
      <c r="A1467" t="s">
        <v>1469</v>
      </c>
      <c r="B1467" s="1">
        <f t="shared" si="44"/>
        <v>40605</v>
      </c>
      <c r="C1467" s="2">
        <f t="shared" si="45"/>
        <v>8.3333333333333329E-2</v>
      </c>
      <c r="D1467">
        <v>1.7591928997029</v>
      </c>
      <c r="E1467">
        <v>345.19000199999999</v>
      </c>
      <c r="F1467">
        <v>0</v>
      </c>
    </row>
    <row r="1468" spans="1:6" x14ac:dyDescent="0.25">
      <c r="A1468" t="s">
        <v>1470</v>
      </c>
      <c r="B1468" s="1">
        <f t="shared" si="44"/>
        <v>40605</v>
      </c>
      <c r="C1468" s="2">
        <f t="shared" si="45"/>
        <v>0.125</v>
      </c>
      <c r="D1468">
        <v>2.2843986941629701</v>
      </c>
      <c r="E1468">
        <v>336.98001099999999</v>
      </c>
      <c r="F1468">
        <v>0</v>
      </c>
    </row>
    <row r="1469" spans="1:6" x14ac:dyDescent="0.25">
      <c r="A1469" t="s">
        <v>1471</v>
      </c>
      <c r="B1469" s="1">
        <f t="shared" si="44"/>
        <v>40605</v>
      </c>
      <c r="C1469" s="2">
        <f t="shared" si="45"/>
        <v>0.16666666666666666</v>
      </c>
      <c r="D1469">
        <v>2.8176487787723201</v>
      </c>
      <c r="E1469">
        <v>339.22000100000002</v>
      </c>
      <c r="F1469">
        <v>0</v>
      </c>
    </row>
    <row r="1470" spans="1:6" x14ac:dyDescent="0.25">
      <c r="A1470" t="s">
        <v>1472</v>
      </c>
      <c r="B1470" s="1">
        <f t="shared" si="44"/>
        <v>40605</v>
      </c>
      <c r="C1470" s="2">
        <f t="shared" si="45"/>
        <v>0.20833333333333334</v>
      </c>
      <c r="D1470">
        <v>3.19889770696805</v>
      </c>
      <c r="E1470">
        <v>400.64999399999999</v>
      </c>
      <c r="F1470">
        <v>0</v>
      </c>
    </row>
    <row r="1471" spans="1:6" x14ac:dyDescent="0.25">
      <c r="A1471" t="s">
        <v>1473</v>
      </c>
      <c r="B1471" s="1">
        <f t="shared" si="44"/>
        <v>40605</v>
      </c>
      <c r="C1471" s="2">
        <f t="shared" si="45"/>
        <v>0.25</v>
      </c>
      <c r="D1471">
        <v>3.2831894616015602</v>
      </c>
      <c r="E1471">
        <v>475.79998799999998</v>
      </c>
      <c r="F1471">
        <v>0</v>
      </c>
    </row>
    <row r="1472" spans="1:6" x14ac:dyDescent="0.25">
      <c r="A1472" t="s">
        <v>1474</v>
      </c>
      <c r="B1472" s="1">
        <f t="shared" si="44"/>
        <v>40605</v>
      </c>
      <c r="C1472" s="2">
        <f t="shared" si="45"/>
        <v>0.29166666666666669</v>
      </c>
      <c r="D1472">
        <v>3.21826325832795</v>
      </c>
      <c r="E1472">
        <v>495.55999800000001</v>
      </c>
      <c r="F1472">
        <v>0</v>
      </c>
    </row>
    <row r="1473" spans="1:6" x14ac:dyDescent="0.25">
      <c r="A1473" t="s">
        <v>1475</v>
      </c>
      <c r="B1473" s="1">
        <f t="shared" si="44"/>
        <v>40605</v>
      </c>
      <c r="C1473" s="2">
        <f t="shared" si="45"/>
        <v>0.33333333333333331</v>
      </c>
      <c r="D1473">
        <v>3.3945344481705</v>
      </c>
      <c r="E1473">
        <v>501.29998799999998</v>
      </c>
      <c r="F1473">
        <v>0</v>
      </c>
    </row>
    <row r="1474" spans="1:6" x14ac:dyDescent="0.25">
      <c r="A1474" t="s">
        <v>1476</v>
      </c>
      <c r="B1474" s="1">
        <f t="shared" si="44"/>
        <v>40605</v>
      </c>
      <c r="C1474" s="2">
        <f t="shared" si="45"/>
        <v>0.375</v>
      </c>
      <c r="D1474">
        <v>3.1054695430080801</v>
      </c>
      <c r="E1474">
        <v>495.040009</v>
      </c>
      <c r="F1474">
        <v>0</v>
      </c>
    </row>
    <row r="1475" spans="1:6" x14ac:dyDescent="0.25">
      <c r="A1475" t="s">
        <v>1477</v>
      </c>
      <c r="B1475" s="1">
        <f t="shared" ref="B1475:B1538" si="46">DATEVALUE(LEFT(A1475,10))</f>
        <v>40605</v>
      </c>
      <c r="C1475" s="2">
        <f t="shared" ref="C1475:C1538" si="47">TIMEVALUE(MID(A1475,12,8))</f>
        <v>0.41666666666666669</v>
      </c>
      <c r="D1475">
        <v>3.0595401669922699</v>
      </c>
      <c r="E1475">
        <v>490.11999500000002</v>
      </c>
      <c r="F1475">
        <v>0</v>
      </c>
    </row>
    <row r="1476" spans="1:6" x14ac:dyDescent="0.25">
      <c r="A1476" t="s">
        <v>1478</v>
      </c>
      <c r="B1476" s="1">
        <f t="shared" si="46"/>
        <v>40605</v>
      </c>
      <c r="C1476" s="2">
        <f t="shared" si="47"/>
        <v>0.45833333333333331</v>
      </c>
      <c r="D1476">
        <v>3.6575478243999902</v>
      </c>
      <c r="E1476">
        <v>484.67999300000002</v>
      </c>
      <c r="F1476">
        <v>0</v>
      </c>
    </row>
    <row r="1477" spans="1:6" x14ac:dyDescent="0.25">
      <c r="A1477" t="s">
        <v>1479</v>
      </c>
      <c r="B1477" s="1">
        <f t="shared" si="46"/>
        <v>40605</v>
      </c>
      <c r="C1477" s="2">
        <f t="shared" si="47"/>
        <v>0.5</v>
      </c>
      <c r="D1477">
        <v>3.2811898850095198</v>
      </c>
      <c r="E1477">
        <v>480.5</v>
      </c>
      <c r="F1477">
        <v>0</v>
      </c>
    </row>
    <row r="1478" spans="1:6" x14ac:dyDescent="0.25">
      <c r="A1478" t="s">
        <v>1480</v>
      </c>
      <c r="B1478" s="1">
        <f t="shared" si="46"/>
        <v>40605</v>
      </c>
      <c r="C1478" s="2">
        <f t="shared" si="47"/>
        <v>0.54166666666666663</v>
      </c>
      <c r="D1478">
        <v>3.0059898115455401</v>
      </c>
      <c r="E1478">
        <v>479.98001099999999</v>
      </c>
      <c r="F1478">
        <v>0</v>
      </c>
    </row>
    <row r="1479" spans="1:6" x14ac:dyDescent="0.25">
      <c r="A1479" t="s">
        <v>1481</v>
      </c>
      <c r="B1479" s="1">
        <f t="shared" si="46"/>
        <v>40605</v>
      </c>
      <c r="C1479" s="2">
        <f t="shared" si="47"/>
        <v>0.58333333333333337</v>
      </c>
      <c r="D1479">
        <v>3.51443438955154</v>
      </c>
      <c r="E1479">
        <v>477.07000699999998</v>
      </c>
      <c r="F1479">
        <v>0</v>
      </c>
    </row>
    <row r="1480" spans="1:6" x14ac:dyDescent="0.25">
      <c r="A1480" t="s">
        <v>1482</v>
      </c>
      <c r="B1480" s="1">
        <f t="shared" si="46"/>
        <v>40605</v>
      </c>
      <c r="C1480" s="2">
        <f t="shared" si="47"/>
        <v>0.625</v>
      </c>
      <c r="D1480">
        <v>3.7591521317347101</v>
      </c>
      <c r="E1480">
        <v>475.27999899999998</v>
      </c>
      <c r="F1480">
        <v>0</v>
      </c>
    </row>
    <row r="1481" spans="1:6" x14ac:dyDescent="0.25">
      <c r="A1481" t="s">
        <v>1483</v>
      </c>
      <c r="B1481" s="1">
        <f t="shared" si="46"/>
        <v>40605</v>
      </c>
      <c r="C1481" s="2">
        <f t="shared" si="47"/>
        <v>0.66666666666666663</v>
      </c>
      <c r="D1481">
        <v>3.5253896528404001</v>
      </c>
      <c r="E1481">
        <v>476.25</v>
      </c>
      <c r="F1481">
        <v>0</v>
      </c>
    </row>
    <row r="1482" spans="1:6" x14ac:dyDescent="0.25">
      <c r="A1482" t="s">
        <v>1484</v>
      </c>
      <c r="B1482" s="1">
        <f t="shared" si="46"/>
        <v>40605</v>
      </c>
      <c r="C1482" s="2">
        <f t="shared" si="47"/>
        <v>0.70833333333333337</v>
      </c>
      <c r="D1482">
        <v>3.5048828745722802</v>
      </c>
      <c r="E1482">
        <v>462.91000400000001</v>
      </c>
      <c r="F1482">
        <v>0</v>
      </c>
    </row>
    <row r="1483" spans="1:6" x14ac:dyDescent="0.25">
      <c r="A1483" t="s">
        <v>1485</v>
      </c>
      <c r="B1483" s="1">
        <f t="shared" si="46"/>
        <v>40605</v>
      </c>
      <c r="C1483" s="2">
        <f t="shared" si="47"/>
        <v>0.75</v>
      </c>
      <c r="D1483">
        <v>3.93051924386427</v>
      </c>
      <c r="E1483">
        <v>531.5</v>
      </c>
      <c r="F1483">
        <v>0</v>
      </c>
    </row>
    <row r="1484" spans="1:6" x14ac:dyDescent="0.25">
      <c r="A1484" t="s">
        <v>1486</v>
      </c>
      <c r="B1484" s="1">
        <f t="shared" si="46"/>
        <v>40605</v>
      </c>
      <c r="C1484" s="2">
        <f t="shared" si="47"/>
        <v>0.79166666666666663</v>
      </c>
      <c r="D1484">
        <v>4.4517649040971303</v>
      </c>
      <c r="E1484">
        <v>544.98999000000003</v>
      </c>
      <c r="F1484">
        <v>124.145904354782</v>
      </c>
    </row>
    <row r="1485" spans="1:6" x14ac:dyDescent="0.25">
      <c r="A1485" t="s">
        <v>1487</v>
      </c>
      <c r="B1485" s="1">
        <f t="shared" si="46"/>
        <v>40605</v>
      </c>
      <c r="C1485" s="2">
        <f t="shared" si="47"/>
        <v>0.83333333333333337</v>
      </c>
      <c r="D1485">
        <v>4.97081657282392</v>
      </c>
      <c r="E1485">
        <v>490.19000199999999</v>
      </c>
      <c r="F1485">
        <v>181.760639583455</v>
      </c>
    </row>
    <row r="1486" spans="1:6" x14ac:dyDescent="0.25">
      <c r="A1486" t="s">
        <v>1488</v>
      </c>
      <c r="B1486" s="1">
        <f t="shared" si="46"/>
        <v>40605</v>
      </c>
      <c r="C1486" s="2">
        <f t="shared" si="47"/>
        <v>0.875</v>
      </c>
      <c r="D1486">
        <v>5.3470247498996901</v>
      </c>
      <c r="E1486">
        <v>456.57000699999998</v>
      </c>
      <c r="F1486">
        <v>240.52395998395099</v>
      </c>
    </row>
    <row r="1487" spans="1:6" x14ac:dyDescent="0.25">
      <c r="A1487" t="s">
        <v>1489</v>
      </c>
      <c r="B1487" s="1">
        <f t="shared" si="46"/>
        <v>40605</v>
      </c>
      <c r="C1487" s="2">
        <f t="shared" si="47"/>
        <v>0.91666666666666663</v>
      </c>
      <c r="D1487">
        <v>5.4104132237863798</v>
      </c>
      <c r="E1487">
        <v>468.35000600000001</v>
      </c>
      <c r="F1487">
        <v>250.66611580582099</v>
      </c>
    </row>
    <row r="1488" spans="1:6" x14ac:dyDescent="0.25">
      <c r="A1488" t="s">
        <v>1490</v>
      </c>
      <c r="B1488" s="1">
        <f t="shared" si="46"/>
        <v>40605</v>
      </c>
      <c r="C1488" s="2">
        <f t="shared" si="47"/>
        <v>0.95833333333333337</v>
      </c>
      <c r="D1488">
        <v>5.2062529867278</v>
      </c>
      <c r="E1488">
        <v>404.82998700000002</v>
      </c>
      <c r="F1488">
        <v>218.000477876448</v>
      </c>
    </row>
    <row r="1489" spans="1:6" x14ac:dyDescent="0.25">
      <c r="A1489" t="s">
        <v>1491</v>
      </c>
      <c r="B1489" s="1">
        <f t="shared" si="46"/>
        <v>40606</v>
      </c>
      <c r="C1489" s="2">
        <f t="shared" si="47"/>
        <v>0</v>
      </c>
      <c r="D1489">
        <v>5.0858901058279802</v>
      </c>
      <c r="E1489">
        <v>383.209991</v>
      </c>
      <c r="F1489">
        <v>198.742416932477</v>
      </c>
    </row>
    <row r="1490" spans="1:6" x14ac:dyDescent="0.25">
      <c r="A1490" t="s">
        <v>1492</v>
      </c>
      <c r="B1490" s="1">
        <f t="shared" si="46"/>
        <v>40606</v>
      </c>
      <c r="C1490" s="2">
        <f t="shared" si="47"/>
        <v>4.1666666666666664E-2</v>
      </c>
      <c r="D1490">
        <v>4.9471543646727199</v>
      </c>
      <c r="E1490">
        <v>372.76998900000001</v>
      </c>
      <c r="F1490">
        <v>179.134134478672</v>
      </c>
    </row>
    <row r="1491" spans="1:6" x14ac:dyDescent="0.25">
      <c r="A1491" t="s">
        <v>1493</v>
      </c>
      <c r="B1491" s="1">
        <f t="shared" si="46"/>
        <v>40606</v>
      </c>
      <c r="C1491" s="2">
        <f t="shared" si="47"/>
        <v>8.3333333333333329E-2</v>
      </c>
      <c r="D1491">
        <v>5.1483378233454999</v>
      </c>
      <c r="E1491">
        <v>366.05999800000001</v>
      </c>
      <c r="F1491">
        <v>208.73405173528101</v>
      </c>
    </row>
    <row r="1492" spans="1:6" x14ac:dyDescent="0.25">
      <c r="A1492" t="s">
        <v>1494</v>
      </c>
      <c r="B1492" s="1">
        <f t="shared" si="46"/>
        <v>40606</v>
      </c>
      <c r="C1492" s="2">
        <f t="shared" si="47"/>
        <v>0.125</v>
      </c>
      <c r="D1492">
        <v>5.4437855841191398</v>
      </c>
      <c r="E1492">
        <v>354.13000499999998</v>
      </c>
      <c r="F1492">
        <v>256.00569345906302</v>
      </c>
    </row>
    <row r="1493" spans="1:6" x14ac:dyDescent="0.25">
      <c r="A1493" t="s">
        <v>1495</v>
      </c>
      <c r="B1493" s="1">
        <f t="shared" si="46"/>
        <v>40606</v>
      </c>
      <c r="C1493" s="2">
        <f t="shared" si="47"/>
        <v>0.16666666666666666</v>
      </c>
      <c r="D1493">
        <v>5.9772813754866299</v>
      </c>
      <c r="E1493">
        <v>366.80999800000001</v>
      </c>
      <c r="F1493">
        <v>341.36502007786203</v>
      </c>
    </row>
    <row r="1494" spans="1:6" x14ac:dyDescent="0.25">
      <c r="A1494" t="s">
        <v>1496</v>
      </c>
      <c r="B1494" s="1">
        <f t="shared" si="46"/>
        <v>40606</v>
      </c>
      <c r="C1494" s="2">
        <f t="shared" si="47"/>
        <v>0.20833333333333334</v>
      </c>
      <c r="D1494">
        <v>6.28812953359538</v>
      </c>
      <c r="E1494">
        <v>372.70001200000002</v>
      </c>
      <c r="F1494">
        <v>409.44497234750099</v>
      </c>
    </row>
    <row r="1495" spans="1:6" x14ac:dyDescent="0.25">
      <c r="A1495" t="s">
        <v>1497</v>
      </c>
      <c r="B1495" s="1">
        <f t="shared" si="46"/>
        <v>40606</v>
      </c>
      <c r="C1495" s="2">
        <f t="shared" si="47"/>
        <v>0.25</v>
      </c>
      <c r="D1495">
        <v>6.7581866227998599</v>
      </c>
      <c r="E1495">
        <v>469.69000199999999</v>
      </c>
      <c r="F1495">
        <v>514.58107463290298</v>
      </c>
    </row>
    <row r="1496" spans="1:6" x14ac:dyDescent="0.25">
      <c r="A1496" t="s">
        <v>1498</v>
      </c>
      <c r="B1496" s="1">
        <f t="shared" si="46"/>
        <v>40606</v>
      </c>
      <c r="C1496" s="2">
        <f t="shared" si="47"/>
        <v>0.29166666666666669</v>
      </c>
      <c r="D1496">
        <v>7.3659156174229503</v>
      </c>
      <c r="E1496">
        <v>527.84002699999996</v>
      </c>
      <c r="F1496">
        <v>677.95346440365495</v>
      </c>
    </row>
    <row r="1497" spans="1:6" x14ac:dyDescent="0.25">
      <c r="A1497" t="s">
        <v>1499</v>
      </c>
      <c r="B1497" s="1">
        <f t="shared" si="46"/>
        <v>40606</v>
      </c>
      <c r="C1497" s="2">
        <f t="shared" si="47"/>
        <v>0.33333333333333331</v>
      </c>
      <c r="D1497">
        <v>7.84462262000865</v>
      </c>
      <c r="E1497">
        <v>535.36999500000002</v>
      </c>
      <c r="F1497">
        <v>820.92728917591796</v>
      </c>
    </row>
    <row r="1498" spans="1:6" x14ac:dyDescent="0.25">
      <c r="A1498" t="s">
        <v>1500</v>
      </c>
      <c r="B1498" s="1">
        <f t="shared" si="46"/>
        <v>40606</v>
      </c>
      <c r="C1498" s="2">
        <f t="shared" si="47"/>
        <v>0.375</v>
      </c>
      <c r="D1498">
        <v>8.1541448021009106</v>
      </c>
      <c r="E1498">
        <v>521.21002199999998</v>
      </c>
      <c r="F1498">
        <v>925.70283172888003</v>
      </c>
    </row>
    <row r="1499" spans="1:6" x14ac:dyDescent="0.25">
      <c r="A1499" t="s">
        <v>1501</v>
      </c>
      <c r="B1499" s="1">
        <f t="shared" si="46"/>
        <v>40606</v>
      </c>
      <c r="C1499" s="2">
        <f t="shared" si="47"/>
        <v>0.41666666666666669</v>
      </c>
      <c r="D1499">
        <v>8.6731686744833407</v>
      </c>
      <c r="E1499">
        <v>505.54998799999998</v>
      </c>
      <c r="F1499">
        <v>1122.23987140435</v>
      </c>
    </row>
    <row r="1500" spans="1:6" x14ac:dyDescent="0.25">
      <c r="A1500" t="s">
        <v>1502</v>
      </c>
      <c r="B1500" s="1">
        <f t="shared" si="46"/>
        <v>40606</v>
      </c>
      <c r="C1500" s="2">
        <f t="shared" si="47"/>
        <v>0.45833333333333331</v>
      </c>
      <c r="D1500">
        <v>9.2896897383389501</v>
      </c>
      <c r="E1500">
        <v>489.45001200000002</v>
      </c>
      <c r="F1500">
        <v>1369.8906447629499</v>
      </c>
    </row>
    <row r="1501" spans="1:6" x14ac:dyDescent="0.25">
      <c r="A1501" t="s">
        <v>1503</v>
      </c>
      <c r="B1501" s="1">
        <f t="shared" si="46"/>
        <v>40606</v>
      </c>
      <c r="C1501" s="2">
        <f t="shared" si="47"/>
        <v>0.5</v>
      </c>
      <c r="D1501">
        <v>9.95414594539929</v>
      </c>
      <c r="E1501">
        <v>481.32000699999998</v>
      </c>
      <c r="F1501">
        <v>1654.0564159824301</v>
      </c>
    </row>
    <row r="1502" spans="1:6" x14ac:dyDescent="0.25">
      <c r="A1502" t="s">
        <v>1504</v>
      </c>
      <c r="B1502" s="1">
        <f t="shared" si="46"/>
        <v>40606</v>
      </c>
      <c r="C1502" s="2">
        <f t="shared" si="47"/>
        <v>0.54166666666666663</v>
      </c>
      <c r="D1502">
        <v>10.511321989344699</v>
      </c>
      <c r="E1502">
        <v>464.54998799999998</v>
      </c>
      <c r="F1502">
        <v>1891.66027479064</v>
      </c>
    </row>
    <row r="1503" spans="1:6" x14ac:dyDescent="0.25">
      <c r="A1503" t="s">
        <v>1505</v>
      </c>
      <c r="B1503" s="1">
        <f t="shared" si="46"/>
        <v>40606</v>
      </c>
      <c r="C1503" s="2">
        <f t="shared" si="47"/>
        <v>0.58333333333333337</v>
      </c>
      <c r="D1503">
        <v>10.994805396020499</v>
      </c>
      <c r="E1503">
        <v>424.209991</v>
      </c>
      <c r="F1503">
        <v>2097.78536717009</v>
      </c>
    </row>
    <row r="1504" spans="1:6" x14ac:dyDescent="0.25">
      <c r="A1504" t="s">
        <v>1506</v>
      </c>
      <c r="B1504" s="1">
        <f t="shared" si="46"/>
        <v>40606</v>
      </c>
      <c r="C1504" s="2">
        <f t="shared" si="47"/>
        <v>0.625</v>
      </c>
      <c r="D1504">
        <v>10.0485089760001</v>
      </c>
      <c r="E1504">
        <v>395.88000499999998</v>
      </c>
      <c r="F1504">
        <v>1694.3476601013899</v>
      </c>
    </row>
    <row r="1505" spans="1:6" x14ac:dyDescent="0.25">
      <c r="A1505" t="s">
        <v>1507</v>
      </c>
      <c r="B1505" s="1">
        <f t="shared" si="46"/>
        <v>40606</v>
      </c>
      <c r="C1505" s="2">
        <f t="shared" si="47"/>
        <v>0.66666666666666663</v>
      </c>
      <c r="D1505">
        <v>10.7271949577417</v>
      </c>
      <c r="E1505">
        <v>389.17001299999998</v>
      </c>
      <c r="F1505">
        <v>1983.6941169838799</v>
      </c>
    </row>
    <row r="1506" spans="1:6" x14ac:dyDescent="0.25">
      <c r="A1506" t="s">
        <v>1508</v>
      </c>
      <c r="B1506" s="1">
        <f t="shared" si="46"/>
        <v>40606</v>
      </c>
      <c r="C1506" s="2">
        <f t="shared" si="47"/>
        <v>0.70833333333333337</v>
      </c>
      <c r="D1506">
        <v>11.2268097507318</v>
      </c>
      <c r="E1506">
        <v>456.04998799999998</v>
      </c>
      <c r="F1506">
        <v>2189.3630417883301</v>
      </c>
    </row>
    <row r="1507" spans="1:6" x14ac:dyDescent="0.25">
      <c r="A1507" t="s">
        <v>1509</v>
      </c>
      <c r="B1507" s="1">
        <f t="shared" si="46"/>
        <v>40606</v>
      </c>
      <c r="C1507" s="2">
        <f t="shared" si="47"/>
        <v>0.75</v>
      </c>
      <c r="D1507">
        <v>11.509341739508301</v>
      </c>
      <c r="E1507">
        <v>515.76000999999997</v>
      </c>
      <c r="F1507">
        <v>2300.6806453662898</v>
      </c>
    </row>
    <row r="1508" spans="1:6" x14ac:dyDescent="0.25">
      <c r="A1508" t="s">
        <v>1510</v>
      </c>
      <c r="B1508" s="1">
        <f t="shared" si="46"/>
        <v>40606</v>
      </c>
      <c r="C1508" s="2">
        <f t="shared" si="47"/>
        <v>0.79166666666666663</v>
      </c>
      <c r="D1508">
        <v>11.8683146642501</v>
      </c>
      <c r="E1508">
        <v>489.89001500000001</v>
      </c>
      <c r="F1508">
        <v>2442.1159777145499</v>
      </c>
    </row>
    <row r="1509" spans="1:6" x14ac:dyDescent="0.25">
      <c r="A1509" t="s">
        <v>1511</v>
      </c>
      <c r="B1509" s="1">
        <f t="shared" si="46"/>
        <v>40606</v>
      </c>
      <c r="C1509" s="2">
        <f t="shared" si="47"/>
        <v>0.83333333333333337</v>
      </c>
      <c r="D1509">
        <v>12.0213316573253</v>
      </c>
      <c r="E1509">
        <v>492.05999800000001</v>
      </c>
      <c r="F1509">
        <v>2500.56303990375</v>
      </c>
    </row>
    <row r="1510" spans="1:6" x14ac:dyDescent="0.25">
      <c r="A1510" t="s">
        <v>1512</v>
      </c>
      <c r="B1510" s="1">
        <f t="shared" si="46"/>
        <v>40606</v>
      </c>
      <c r="C1510" s="2">
        <f t="shared" si="47"/>
        <v>0.875</v>
      </c>
      <c r="D1510">
        <v>12.240940635215001</v>
      </c>
      <c r="E1510">
        <v>431.67001299999998</v>
      </c>
      <c r="F1510">
        <v>2568.1294021011499</v>
      </c>
    </row>
    <row r="1511" spans="1:6" x14ac:dyDescent="0.25">
      <c r="A1511" t="s">
        <v>1513</v>
      </c>
      <c r="B1511" s="1">
        <f t="shared" si="46"/>
        <v>40606</v>
      </c>
      <c r="C1511" s="2">
        <f t="shared" si="47"/>
        <v>0.91666666666666663</v>
      </c>
      <c r="D1511">
        <v>12.707121815073601</v>
      </c>
      <c r="E1511">
        <v>429.57998700000002</v>
      </c>
      <c r="F1511">
        <v>2711.5578117710002</v>
      </c>
    </row>
    <row r="1512" spans="1:6" x14ac:dyDescent="0.25">
      <c r="A1512" t="s">
        <v>1514</v>
      </c>
      <c r="B1512" s="1">
        <f t="shared" si="46"/>
        <v>40606</v>
      </c>
      <c r="C1512" s="2">
        <f t="shared" si="47"/>
        <v>0.95833333333333337</v>
      </c>
      <c r="D1512">
        <v>12.415148228442501</v>
      </c>
      <c r="E1512">
        <v>399.67999300000002</v>
      </c>
      <c r="F1512">
        <v>2621.7272716174898</v>
      </c>
    </row>
    <row r="1513" spans="1:6" x14ac:dyDescent="0.25">
      <c r="A1513" t="s">
        <v>1515</v>
      </c>
      <c r="B1513" s="1">
        <f t="shared" si="46"/>
        <v>40607</v>
      </c>
      <c r="C1513" s="2">
        <f t="shared" si="47"/>
        <v>0</v>
      </c>
      <c r="D1513">
        <v>12.3237828106496</v>
      </c>
      <c r="E1513">
        <v>367.58999599999999</v>
      </c>
      <c r="F1513">
        <v>2593.6171780765499</v>
      </c>
    </row>
    <row r="1514" spans="1:6" x14ac:dyDescent="0.25">
      <c r="A1514" t="s">
        <v>1516</v>
      </c>
      <c r="B1514" s="1">
        <f t="shared" si="46"/>
        <v>40607</v>
      </c>
      <c r="C1514" s="2">
        <f t="shared" si="47"/>
        <v>4.1666666666666664E-2</v>
      </c>
      <c r="D1514">
        <v>12.2577651977237</v>
      </c>
      <c r="E1514">
        <v>327.32998700000002</v>
      </c>
      <c r="F1514">
        <v>2573.3057591663401</v>
      </c>
    </row>
    <row r="1515" spans="1:6" x14ac:dyDescent="0.25">
      <c r="A1515" t="s">
        <v>1517</v>
      </c>
      <c r="B1515" s="1">
        <f t="shared" si="46"/>
        <v>40607</v>
      </c>
      <c r="C1515" s="2">
        <f t="shared" si="47"/>
        <v>8.3333333333333329E-2</v>
      </c>
      <c r="D1515">
        <v>12.536848678827999</v>
      </c>
      <c r="E1515">
        <v>334.77999899999998</v>
      </c>
      <c r="F1515">
        <v>2659.1704435194201</v>
      </c>
    </row>
    <row r="1516" spans="1:6" x14ac:dyDescent="0.25">
      <c r="A1516" t="s">
        <v>1518</v>
      </c>
      <c r="B1516" s="1">
        <f t="shared" si="46"/>
        <v>40607</v>
      </c>
      <c r="C1516" s="2">
        <f t="shared" si="47"/>
        <v>0.125</v>
      </c>
      <c r="D1516">
        <v>12.677496555052</v>
      </c>
      <c r="E1516">
        <v>337.01998900000001</v>
      </c>
      <c r="F1516">
        <v>2702.4431067710202</v>
      </c>
    </row>
    <row r="1517" spans="1:6" x14ac:dyDescent="0.25">
      <c r="A1517" t="s">
        <v>1519</v>
      </c>
      <c r="B1517" s="1">
        <f t="shared" si="46"/>
        <v>40607</v>
      </c>
      <c r="C1517" s="2">
        <f t="shared" si="47"/>
        <v>0.16666666666666666</v>
      </c>
      <c r="D1517">
        <v>13.2490646857283</v>
      </c>
      <c r="E1517">
        <v>334.77999899999998</v>
      </c>
      <c r="F1517">
        <v>2839.1093910878299</v>
      </c>
    </row>
    <row r="1518" spans="1:6" x14ac:dyDescent="0.25">
      <c r="A1518" t="s">
        <v>1520</v>
      </c>
      <c r="B1518" s="1">
        <f t="shared" si="46"/>
        <v>40607</v>
      </c>
      <c r="C1518" s="2">
        <f t="shared" si="47"/>
        <v>0.20833333333333334</v>
      </c>
      <c r="D1518">
        <v>13.4938855197301</v>
      </c>
      <c r="E1518">
        <v>345.22000100000002</v>
      </c>
      <c r="F1518">
        <v>2875.9141231327699</v>
      </c>
    </row>
    <row r="1519" spans="1:6" x14ac:dyDescent="0.25">
      <c r="A1519" t="s">
        <v>1521</v>
      </c>
      <c r="B1519" s="1">
        <f t="shared" si="46"/>
        <v>40607</v>
      </c>
      <c r="C1519" s="2">
        <f t="shared" si="47"/>
        <v>0.25</v>
      </c>
      <c r="D1519">
        <v>13.2937443876377</v>
      </c>
      <c r="E1519">
        <v>334.77999899999998</v>
      </c>
      <c r="F1519">
        <v>2845.8262396082</v>
      </c>
    </row>
    <row r="1520" spans="1:6" x14ac:dyDescent="0.25">
      <c r="A1520" t="s">
        <v>1522</v>
      </c>
      <c r="B1520" s="1">
        <f t="shared" si="46"/>
        <v>40607</v>
      </c>
      <c r="C1520" s="2">
        <f t="shared" si="47"/>
        <v>0.29166666666666669</v>
      </c>
      <c r="D1520">
        <v>13.2113717574537</v>
      </c>
      <c r="E1520">
        <v>348.95001200000002</v>
      </c>
      <c r="F1520">
        <v>2833.44288753721</v>
      </c>
    </row>
    <row r="1521" spans="1:6" x14ac:dyDescent="0.25">
      <c r="A1521" t="s">
        <v>1523</v>
      </c>
      <c r="B1521" s="1">
        <f t="shared" si="46"/>
        <v>40607</v>
      </c>
      <c r="C1521" s="2">
        <f t="shared" si="47"/>
        <v>0.33333333333333331</v>
      </c>
      <c r="D1521">
        <v>12.8367376239552</v>
      </c>
      <c r="E1521">
        <v>395.17999300000002</v>
      </c>
      <c r="F1521">
        <v>2751.4362756369001</v>
      </c>
    </row>
    <row r="1522" spans="1:6" x14ac:dyDescent="0.25">
      <c r="A1522" t="s">
        <v>1524</v>
      </c>
      <c r="B1522" s="1">
        <f t="shared" si="46"/>
        <v>40607</v>
      </c>
      <c r="C1522" s="2">
        <f t="shared" si="47"/>
        <v>0.375</v>
      </c>
      <c r="D1522">
        <v>12.4588962406216</v>
      </c>
      <c r="E1522">
        <v>420.52999899999998</v>
      </c>
      <c r="F1522">
        <v>2635.18707669793</v>
      </c>
    </row>
    <row r="1523" spans="1:6" x14ac:dyDescent="0.25">
      <c r="A1523" t="s">
        <v>1525</v>
      </c>
      <c r="B1523" s="1">
        <f t="shared" si="46"/>
        <v>40607</v>
      </c>
      <c r="C1523" s="2">
        <f t="shared" si="47"/>
        <v>0.41666666666666669</v>
      </c>
      <c r="D1523">
        <v>11.176696213232299</v>
      </c>
      <c r="E1523">
        <v>429.48001099999999</v>
      </c>
      <c r="F1523">
        <v>2169.6183080135302</v>
      </c>
    </row>
    <row r="1524" spans="1:6" x14ac:dyDescent="0.25">
      <c r="A1524" t="s">
        <v>1526</v>
      </c>
      <c r="B1524" s="1">
        <f t="shared" si="46"/>
        <v>40607</v>
      </c>
      <c r="C1524" s="2">
        <f t="shared" si="47"/>
        <v>0.45833333333333331</v>
      </c>
      <c r="D1524">
        <v>9.6345033348017797</v>
      </c>
      <c r="E1524">
        <v>410.08999599999999</v>
      </c>
      <c r="F1524">
        <v>1517.3559261835601</v>
      </c>
    </row>
    <row r="1525" spans="1:6" x14ac:dyDescent="0.25">
      <c r="A1525" t="s">
        <v>1527</v>
      </c>
      <c r="B1525" s="1">
        <f t="shared" si="46"/>
        <v>40607</v>
      </c>
      <c r="C1525" s="2">
        <f t="shared" si="47"/>
        <v>0.5</v>
      </c>
      <c r="D1525">
        <v>9.4385414639212506</v>
      </c>
      <c r="E1525">
        <v>336.26998900000001</v>
      </c>
      <c r="F1525">
        <v>1433.54956607032</v>
      </c>
    </row>
    <row r="1526" spans="1:6" x14ac:dyDescent="0.25">
      <c r="A1526" t="s">
        <v>1528</v>
      </c>
      <c r="B1526" s="1">
        <f t="shared" si="46"/>
        <v>40607</v>
      </c>
      <c r="C1526" s="2">
        <f t="shared" si="47"/>
        <v>0.54166666666666663</v>
      </c>
      <c r="D1526">
        <v>8.7579567470457995</v>
      </c>
      <c r="E1526">
        <v>310.17999300000002</v>
      </c>
      <c r="F1526">
        <v>1154.34628821467</v>
      </c>
    </row>
    <row r="1527" spans="1:6" x14ac:dyDescent="0.25">
      <c r="A1527" t="s">
        <v>1529</v>
      </c>
      <c r="B1527" s="1">
        <f t="shared" si="46"/>
        <v>40607</v>
      </c>
      <c r="C1527" s="2">
        <f t="shared" si="47"/>
        <v>0.58333333333333337</v>
      </c>
      <c r="D1527">
        <v>8.7777316549472193</v>
      </c>
      <c r="E1527">
        <v>294.82000699999998</v>
      </c>
      <c r="F1527">
        <v>1161.8343866733401</v>
      </c>
    </row>
    <row r="1528" spans="1:6" x14ac:dyDescent="0.25">
      <c r="A1528" t="s">
        <v>1530</v>
      </c>
      <c r="B1528" s="1">
        <f t="shared" si="46"/>
        <v>40607</v>
      </c>
      <c r="C1528" s="2">
        <f t="shared" si="47"/>
        <v>0.625</v>
      </c>
      <c r="D1528">
        <v>8.8312505425784202</v>
      </c>
      <c r="E1528">
        <v>310.25</v>
      </c>
      <c r="F1528">
        <v>1182.1002054563601</v>
      </c>
    </row>
    <row r="1529" spans="1:6" x14ac:dyDescent="0.25">
      <c r="A1529" t="s">
        <v>1531</v>
      </c>
      <c r="B1529" s="1">
        <f t="shared" si="46"/>
        <v>40607</v>
      </c>
      <c r="C1529" s="2">
        <f t="shared" si="47"/>
        <v>0.66666666666666663</v>
      </c>
      <c r="D1529">
        <v>8.7877229389754792</v>
      </c>
      <c r="E1529">
        <v>319.13000499999998</v>
      </c>
      <c r="F1529">
        <v>1165.61775289204</v>
      </c>
    </row>
    <row r="1530" spans="1:6" x14ac:dyDescent="0.25">
      <c r="A1530" t="s">
        <v>1532</v>
      </c>
      <c r="B1530" s="1">
        <f t="shared" si="46"/>
        <v>40607</v>
      </c>
      <c r="C1530" s="2">
        <f t="shared" si="47"/>
        <v>0.70833333333333337</v>
      </c>
      <c r="D1530">
        <v>9.02121297730171</v>
      </c>
      <c r="E1530">
        <v>356.41000400000001</v>
      </c>
      <c r="F1530">
        <v>1255.0720832927</v>
      </c>
    </row>
    <row r="1531" spans="1:6" x14ac:dyDescent="0.25">
      <c r="A1531" t="s">
        <v>1533</v>
      </c>
      <c r="B1531" s="1">
        <f t="shared" si="46"/>
        <v>40607</v>
      </c>
      <c r="C1531" s="2">
        <f t="shared" si="47"/>
        <v>0.75</v>
      </c>
      <c r="D1531">
        <v>9.2273616371555196</v>
      </c>
      <c r="E1531">
        <v>476.45001200000002</v>
      </c>
      <c r="F1531">
        <v>1343.2349934901799</v>
      </c>
    </row>
    <row r="1532" spans="1:6" x14ac:dyDescent="0.25">
      <c r="A1532" t="s">
        <v>1534</v>
      </c>
      <c r="B1532" s="1">
        <f t="shared" si="46"/>
        <v>40607</v>
      </c>
      <c r="C1532" s="2">
        <f t="shared" si="47"/>
        <v>0.79166666666666663</v>
      </c>
      <c r="D1532">
        <v>9.3511574679346499</v>
      </c>
      <c r="E1532">
        <v>479.209991</v>
      </c>
      <c r="F1532">
        <v>1396.17834378672</v>
      </c>
    </row>
    <row r="1533" spans="1:6" x14ac:dyDescent="0.25">
      <c r="A1533" t="s">
        <v>1535</v>
      </c>
      <c r="B1533" s="1">
        <f t="shared" si="46"/>
        <v>40607</v>
      </c>
      <c r="C1533" s="2">
        <f t="shared" si="47"/>
        <v>0.83333333333333337</v>
      </c>
      <c r="D1533">
        <v>8.9582225357486802</v>
      </c>
      <c r="E1533">
        <v>401.07000699999998</v>
      </c>
      <c r="F1533">
        <v>1230.18026687017</v>
      </c>
    </row>
    <row r="1534" spans="1:6" x14ac:dyDescent="0.25">
      <c r="A1534" t="s">
        <v>1536</v>
      </c>
      <c r="B1534" s="1">
        <f t="shared" si="46"/>
        <v>40607</v>
      </c>
      <c r="C1534" s="2">
        <f t="shared" si="47"/>
        <v>0.875</v>
      </c>
      <c r="D1534">
        <v>8.6031049831284303</v>
      </c>
      <c r="E1534">
        <v>348.20001200000002</v>
      </c>
      <c r="F1534">
        <v>1095.7090869446299</v>
      </c>
    </row>
    <row r="1535" spans="1:6" x14ac:dyDescent="0.25">
      <c r="A1535" t="s">
        <v>1537</v>
      </c>
      <c r="B1535" s="1">
        <f t="shared" si="46"/>
        <v>40607</v>
      </c>
      <c r="C1535" s="2">
        <f t="shared" si="47"/>
        <v>0.91666666666666663</v>
      </c>
      <c r="D1535">
        <v>8.4023867779501007</v>
      </c>
      <c r="E1535">
        <v>337.01998900000001</v>
      </c>
      <c r="F1535">
        <v>1019.70379325043</v>
      </c>
    </row>
    <row r="1536" spans="1:6" x14ac:dyDescent="0.25">
      <c r="A1536" t="s">
        <v>1538</v>
      </c>
      <c r="B1536" s="1">
        <f t="shared" si="46"/>
        <v>40607</v>
      </c>
      <c r="C1536" s="2">
        <f t="shared" si="47"/>
        <v>0.95833333333333337</v>
      </c>
      <c r="D1536">
        <v>9.1794663469156408</v>
      </c>
      <c r="E1536">
        <v>305.70001200000002</v>
      </c>
      <c r="F1536">
        <v>1322.75177436425</v>
      </c>
    </row>
    <row r="1537" spans="1:6" x14ac:dyDescent="0.25">
      <c r="A1537" t="s">
        <v>1539</v>
      </c>
      <c r="B1537" s="1">
        <f t="shared" si="46"/>
        <v>40608</v>
      </c>
      <c r="C1537" s="2">
        <f t="shared" si="47"/>
        <v>0</v>
      </c>
      <c r="D1537">
        <v>8.6629599131533297</v>
      </c>
      <c r="E1537">
        <v>321.26998900000001</v>
      </c>
      <c r="F1537">
        <v>1118.37415378072</v>
      </c>
    </row>
    <row r="1538" spans="1:6" x14ac:dyDescent="0.25">
      <c r="A1538" t="s">
        <v>1540</v>
      </c>
      <c r="B1538" s="1">
        <f t="shared" si="46"/>
        <v>40608</v>
      </c>
      <c r="C1538" s="2">
        <f t="shared" si="47"/>
        <v>4.1666666666666664E-2</v>
      </c>
      <c r="D1538">
        <v>8.0658473760875502</v>
      </c>
      <c r="E1538">
        <v>313.14001500000001</v>
      </c>
      <c r="F1538">
        <v>892.26753974515395</v>
      </c>
    </row>
    <row r="1539" spans="1:6" x14ac:dyDescent="0.25">
      <c r="A1539" t="s">
        <v>1541</v>
      </c>
      <c r="B1539" s="1">
        <f t="shared" ref="B1539:B1602" si="48">DATEVALUE(LEFT(A1539,10))</f>
        <v>40608</v>
      </c>
      <c r="C1539" s="2">
        <f t="shared" ref="C1539:C1602" si="49">TIMEVALUE(MID(A1539,12,8))</f>
        <v>8.3333333333333329E-2</v>
      </c>
      <c r="D1539">
        <v>7.81800456668726</v>
      </c>
      <c r="E1539">
        <v>313.14001500000001</v>
      </c>
      <c r="F1539">
        <v>812.97736391726301</v>
      </c>
    </row>
    <row r="1540" spans="1:6" x14ac:dyDescent="0.25">
      <c r="A1540" t="s">
        <v>1542</v>
      </c>
      <c r="B1540" s="1">
        <f t="shared" si="48"/>
        <v>40608</v>
      </c>
      <c r="C1540" s="2">
        <f t="shared" si="49"/>
        <v>0.125</v>
      </c>
      <c r="D1540">
        <v>7.2738863920706596</v>
      </c>
      <c r="E1540">
        <v>310.91000400000001</v>
      </c>
      <c r="F1540">
        <v>650.46740243176998</v>
      </c>
    </row>
    <row r="1541" spans="1:6" x14ac:dyDescent="0.25">
      <c r="A1541" t="s">
        <v>1543</v>
      </c>
      <c r="B1541" s="1">
        <f t="shared" si="48"/>
        <v>40608</v>
      </c>
      <c r="C1541" s="2">
        <f t="shared" si="49"/>
        <v>0.16666666666666666</v>
      </c>
      <c r="D1541">
        <v>6.9603730739961902</v>
      </c>
      <c r="E1541">
        <v>319.77999899999998</v>
      </c>
      <c r="F1541">
        <v>559.80344421714904</v>
      </c>
    </row>
    <row r="1542" spans="1:6" x14ac:dyDescent="0.25">
      <c r="A1542" t="s">
        <v>1544</v>
      </c>
      <c r="B1542" s="1">
        <f t="shared" si="48"/>
        <v>40608</v>
      </c>
      <c r="C1542" s="2">
        <f t="shared" si="49"/>
        <v>0.20833333333333334</v>
      </c>
      <c r="D1542">
        <v>6.6267474219113502</v>
      </c>
      <c r="E1542">
        <v>319.85000600000001</v>
      </c>
      <c r="F1542">
        <v>485.18250670083899</v>
      </c>
    </row>
    <row r="1543" spans="1:6" x14ac:dyDescent="0.25">
      <c r="A1543" t="s">
        <v>1545</v>
      </c>
      <c r="B1543" s="1">
        <f t="shared" si="48"/>
        <v>40608</v>
      </c>
      <c r="C1543" s="2">
        <f t="shared" si="49"/>
        <v>0.25</v>
      </c>
      <c r="D1543">
        <v>6.3728565238419996</v>
      </c>
      <c r="E1543">
        <v>318.35998499999999</v>
      </c>
      <c r="F1543">
        <v>428.395575832661</v>
      </c>
    </row>
    <row r="1544" spans="1:6" x14ac:dyDescent="0.25">
      <c r="A1544" t="s">
        <v>1546</v>
      </c>
      <c r="B1544" s="1">
        <f t="shared" si="48"/>
        <v>40608</v>
      </c>
      <c r="C1544" s="2">
        <f t="shared" si="49"/>
        <v>0.29166666666666669</v>
      </c>
      <c r="D1544">
        <v>6.0025613836926999</v>
      </c>
      <c r="E1544">
        <v>319.02999899999998</v>
      </c>
      <c r="F1544">
        <v>345.57289615260203</v>
      </c>
    </row>
    <row r="1545" spans="1:6" x14ac:dyDescent="0.25">
      <c r="A1545" t="s">
        <v>1547</v>
      </c>
      <c r="B1545" s="1">
        <f t="shared" si="48"/>
        <v>40608</v>
      </c>
      <c r="C1545" s="2">
        <f t="shared" si="49"/>
        <v>0.33333333333333331</v>
      </c>
      <c r="D1545">
        <v>5.8623432513262097</v>
      </c>
      <c r="E1545">
        <v>322.69000199999999</v>
      </c>
      <c r="F1545">
        <v>322.97492021219301</v>
      </c>
    </row>
    <row r="1546" spans="1:6" x14ac:dyDescent="0.25">
      <c r="A1546" t="s">
        <v>1548</v>
      </c>
      <c r="B1546" s="1">
        <f t="shared" si="48"/>
        <v>40608</v>
      </c>
      <c r="C1546" s="2">
        <f t="shared" si="49"/>
        <v>0.375</v>
      </c>
      <c r="D1546">
        <v>5.4676668043566696</v>
      </c>
      <c r="E1546">
        <v>389.85998499999999</v>
      </c>
      <c r="F1546">
        <v>259.82668869706799</v>
      </c>
    </row>
    <row r="1547" spans="1:6" x14ac:dyDescent="0.25">
      <c r="A1547" t="s">
        <v>1549</v>
      </c>
      <c r="B1547" s="1">
        <f t="shared" si="48"/>
        <v>40608</v>
      </c>
      <c r="C1547" s="2">
        <f t="shared" si="49"/>
        <v>0.41666666666666669</v>
      </c>
      <c r="D1547">
        <v>4.9746493111603796</v>
      </c>
      <c r="E1547">
        <v>397.39001500000001</v>
      </c>
      <c r="F1547">
        <v>182.18607353880199</v>
      </c>
    </row>
    <row r="1548" spans="1:6" x14ac:dyDescent="0.25">
      <c r="A1548" t="s">
        <v>1550</v>
      </c>
      <c r="B1548" s="1">
        <f t="shared" si="48"/>
        <v>40608</v>
      </c>
      <c r="C1548" s="2">
        <f t="shared" si="49"/>
        <v>0.45833333333333331</v>
      </c>
      <c r="D1548">
        <v>4.4901488513338697</v>
      </c>
      <c r="E1548">
        <v>399.17999300000002</v>
      </c>
      <c r="F1548">
        <v>128.40652249806001</v>
      </c>
    </row>
    <row r="1549" spans="1:6" x14ac:dyDescent="0.25">
      <c r="A1549" t="s">
        <v>1551</v>
      </c>
      <c r="B1549" s="1">
        <f t="shared" si="48"/>
        <v>40608</v>
      </c>
      <c r="C1549" s="2">
        <f t="shared" si="49"/>
        <v>0.5</v>
      </c>
      <c r="D1549">
        <v>4.1376981652157099</v>
      </c>
      <c r="E1549">
        <v>397.76998900000001</v>
      </c>
      <c r="F1549">
        <v>89.284496338944507</v>
      </c>
    </row>
    <row r="1550" spans="1:6" x14ac:dyDescent="0.25">
      <c r="A1550" t="s">
        <v>1552</v>
      </c>
      <c r="B1550" s="1">
        <f t="shared" si="48"/>
        <v>40608</v>
      </c>
      <c r="C1550" s="2">
        <f t="shared" si="49"/>
        <v>0.54166666666666663</v>
      </c>
      <c r="D1550">
        <v>3.83705253075567</v>
      </c>
      <c r="E1550">
        <v>389.42001299999998</v>
      </c>
      <c r="F1550">
        <v>0</v>
      </c>
    </row>
    <row r="1551" spans="1:6" x14ac:dyDescent="0.25">
      <c r="A1551" t="s">
        <v>1553</v>
      </c>
      <c r="B1551" s="1">
        <f t="shared" si="48"/>
        <v>40608</v>
      </c>
      <c r="C1551" s="2">
        <f t="shared" si="49"/>
        <v>0.58333333333333337</v>
      </c>
      <c r="D1551">
        <v>3.5405784141408598</v>
      </c>
      <c r="E1551">
        <v>389.48998999999998</v>
      </c>
      <c r="F1551">
        <v>0</v>
      </c>
    </row>
    <row r="1552" spans="1:6" x14ac:dyDescent="0.25">
      <c r="A1552" t="s">
        <v>1554</v>
      </c>
      <c r="B1552" s="1">
        <f t="shared" si="48"/>
        <v>40608</v>
      </c>
      <c r="C1552" s="2">
        <f t="shared" si="49"/>
        <v>0.625</v>
      </c>
      <c r="D1552">
        <v>3.55455629215668</v>
      </c>
      <c r="E1552">
        <v>389.85998499999999</v>
      </c>
      <c r="F1552">
        <v>0</v>
      </c>
    </row>
    <row r="1553" spans="1:6" x14ac:dyDescent="0.25">
      <c r="A1553" t="s">
        <v>1555</v>
      </c>
      <c r="B1553" s="1">
        <f t="shared" si="48"/>
        <v>40608</v>
      </c>
      <c r="C1553" s="2">
        <f t="shared" si="49"/>
        <v>0.66666666666666663</v>
      </c>
      <c r="D1553">
        <v>3.2826117209378398</v>
      </c>
      <c r="E1553">
        <v>401.04998799999998</v>
      </c>
      <c r="F1553">
        <v>0</v>
      </c>
    </row>
    <row r="1554" spans="1:6" x14ac:dyDescent="0.25">
      <c r="A1554" t="s">
        <v>1556</v>
      </c>
      <c r="B1554" s="1">
        <f t="shared" si="48"/>
        <v>40608</v>
      </c>
      <c r="C1554" s="2">
        <f t="shared" si="49"/>
        <v>0.70833333333333337</v>
      </c>
      <c r="D1554">
        <v>2.8793069001238498</v>
      </c>
      <c r="E1554">
        <v>474.41000400000001</v>
      </c>
      <c r="F1554">
        <v>0</v>
      </c>
    </row>
    <row r="1555" spans="1:6" x14ac:dyDescent="0.25">
      <c r="A1555" t="s">
        <v>1557</v>
      </c>
      <c r="B1555" s="1">
        <f t="shared" si="48"/>
        <v>40608</v>
      </c>
      <c r="C1555" s="2">
        <f t="shared" si="49"/>
        <v>0.75</v>
      </c>
      <c r="D1555">
        <v>2.76782564335906</v>
      </c>
      <c r="E1555">
        <v>483.14001500000001</v>
      </c>
      <c r="F1555">
        <v>0</v>
      </c>
    </row>
    <row r="1556" spans="1:6" x14ac:dyDescent="0.25">
      <c r="A1556" t="s">
        <v>1558</v>
      </c>
      <c r="B1556" s="1">
        <f t="shared" si="48"/>
        <v>40608</v>
      </c>
      <c r="C1556" s="2">
        <f t="shared" si="49"/>
        <v>0.79166666666666663</v>
      </c>
      <c r="D1556">
        <v>2.5570891378321301</v>
      </c>
      <c r="E1556">
        <v>490.89001500000001</v>
      </c>
      <c r="F1556">
        <v>0</v>
      </c>
    </row>
    <row r="1557" spans="1:6" x14ac:dyDescent="0.25">
      <c r="A1557" t="s">
        <v>1559</v>
      </c>
      <c r="B1557" s="1">
        <f t="shared" si="48"/>
        <v>40608</v>
      </c>
      <c r="C1557" s="2">
        <f t="shared" si="49"/>
        <v>0.83333333333333337</v>
      </c>
      <c r="D1557">
        <v>1.9423692557971499</v>
      </c>
      <c r="E1557">
        <v>477.61999500000002</v>
      </c>
      <c r="F1557">
        <v>0</v>
      </c>
    </row>
    <row r="1558" spans="1:6" x14ac:dyDescent="0.25">
      <c r="A1558" t="s">
        <v>1560</v>
      </c>
      <c r="B1558" s="1">
        <f t="shared" si="48"/>
        <v>40608</v>
      </c>
      <c r="C1558" s="2">
        <f t="shared" si="49"/>
        <v>0.875</v>
      </c>
      <c r="D1558">
        <v>1.1574732660056399</v>
      </c>
      <c r="E1558">
        <v>479.55999800000001</v>
      </c>
      <c r="F1558">
        <v>0</v>
      </c>
    </row>
    <row r="1559" spans="1:6" x14ac:dyDescent="0.25">
      <c r="A1559" t="s">
        <v>1561</v>
      </c>
      <c r="B1559" s="1">
        <f t="shared" si="48"/>
        <v>40608</v>
      </c>
      <c r="C1559" s="2">
        <f t="shared" si="49"/>
        <v>0.91666666666666663</v>
      </c>
      <c r="D1559">
        <v>1.16499128748935</v>
      </c>
      <c r="E1559">
        <v>419.01998900000001</v>
      </c>
      <c r="F1559">
        <v>0</v>
      </c>
    </row>
    <row r="1560" spans="1:6" x14ac:dyDescent="0.25">
      <c r="A1560" t="s">
        <v>1562</v>
      </c>
      <c r="B1560" s="1">
        <f t="shared" si="48"/>
        <v>40608</v>
      </c>
      <c r="C1560" s="2">
        <f t="shared" si="49"/>
        <v>0.95833333333333337</v>
      </c>
      <c r="D1560">
        <v>2.6445260931460499</v>
      </c>
      <c r="E1560">
        <v>345.95001200000002</v>
      </c>
      <c r="F1560">
        <v>0</v>
      </c>
    </row>
    <row r="1561" spans="1:6" x14ac:dyDescent="0.25">
      <c r="A1561" t="s">
        <v>1563</v>
      </c>
      <c r="B1561" s="1">
        <f t="shared" si="48"/>
        <v>40609</v>
      </c>
      <c r="C1561" s="2">
        <f t="shared" si="49"/>
        <v>0</v>
      </c>
      <c r="D1561">
        <v>4.1403733504234301</v>
      </c>
      <c r="E1561">
        <v>368.32000699999998</v>
      </c>
      <c r="F1561">
        <v>89.581441897001199</v>
      </c>
    </row>
    <row r="1562" spans="1:6" x14ac:dyDescent="0.25">
      <c r="A1562" t="s">
        <v>1564</v>
      </c>
      <c r="B1562" s="1">
        <f t="shared" si="48"/>
        <v>40609</v>
      </c>
      <c r="C1562" s="2">
        <f t="shared" si="49"/>
        <v>4.1666666666666664E-2</v>
      </c>
      <c r="D1562">
        <v>5.4754049111888596</v>
      </c>
      <c r="E1562">
        <v>354.89999399999999</v>
      </c>
      <c r="F1562">
        <v>261.06478579021802</v>
      </c>
    </row>
    <row r="1563" spans="1:6" x14ac:dyDescent="0.25">
      <c r="A1563" t="s">
        <v>1565</v>
      </c>
      <c r="B1563" s="1">
        <f t="shared" si="48"/>
        <v>40609</v>
      </c>
      <c r="C1563" s="2">
        <f t="shared" si="49"/>
        <v>8.3333333333333329E-2</v>
      </c>
      <c r="D1563">
        <v>6.3125412810147497</v>
      </c>
      <c r="E1563">
        <v>342.97000100000002</v>
      </c>
      <c r="F1563">
        <v>414.90506652030001</v>
      </c>
    </row>
    <row r="1564" spans="1:6" x14ac:dyDescent="0.25">
      <c r="A1564" t="s">
        <v>1566</v>
      </c>
      <c r="B1564" s="1">
        <f t="shared" si="48"/>
        <v>40609</v>
      </c>
      <c r="C1564" s="2">
        <f t="shared" si="49"/>
        <v>0.125</v>
      </c>
      <c r="D1564">
        <v>6.6506147755072096</v>
      </c>
      <c r="E1564">
        <v>328.05999800000001</v>
      </c>
      <c r="F1564">
        <v>490.52083812177898</v>
      </c>
    </row>
    <row r="1565" spans="1:6" x14ac:dyDescent="0.25">
      <c r="A1565" t="s">
        <v>1567</v>
      </c>
      <c r="B1565" s="1">
        <f t="shared" si="48"/>
        <v>40609</v>
      </c>
      <c r="C1565" s="2">
        <f t="shared" si="49"/>
        <v>0.16666666666666666</v>
      </c>
      <c r="D1565">
        <v>6.87607704093677</v>
      </c>
      <c r="E1565">
        <v>328.05999800000001</v>
      </c>
      <c r="F1565">
        <v>540.94923148952603</v>
      </c>
    </row>
    <row r="1566" spans="1:6" x14ac:dyDescent="0.25">
      <c r="A1566" t="s">
        <v>1568</v>
      </c>
      <c r="B1566" s="1">
        <f t="shared" si="48"/>
        <v>40609</v>
      </c>
      <c r="C1566" s="2">
        <f t="shared" si="49"/>
        <v>0.20833333333333334</v>
      </c>
      <c r="D1566">
        <v>6.9844547481782602</v>
      </c>
      <c r="E1566">
        <v>351.91000400000001</v>
      </c>
      <c r="F1566">
        <v>565.18971200920396</v>
      </c>
    </row>
    <row r="1567" spans="1:6" x14ac:dyDescent="0.25">
      <c r="A1567" t="s">
        <v>1569</v>
      </c>
      <c r="B1567" s="1">
        <f t="shared" si="48"/>
        <v>40609</v>
      </c>
      <c r="C1567" s="2">
        <f t="shared" si="49"/>
        <v>0.25</v>
      </c>
      <c r="D1567">
        <v>7.19954120422417</v>
      </c>
      <c r="E1567">
        <v>468.89999399999999</v>
      </c>
      <c r="F1567">
        <v>628.262972994954</v>
      </c>
    </row>
    <row r="1568" spans="1:6" x14ac:dyDescent="0.25">
      <c r="A1568" t="s">
        <v>1570</v>
      </c>
      <c r="B1568" s="1">
        <f t="shared" si="48"/>
        <v>40609</v>
      </c>
      <c r="C1568" s="2">
        <f t="shared" si="49"/>
        <v>0.29166666666666669</v>
      </c>
      <c r="D1568">
        <v>7.4327566125306896</v>
      </c>
      <c r="E1568">
        <v>491.19000199999999</v>
      </c>
      <c r="F1568">
        <v>697.91664160916696</v>
      </c>
    </row>
    <row r="1569" spans="1:6" x14ac:dyDescent="0.25">
      <c r="A1569" t="s">
        <v>1571</v>
      </c>
      <c r="B1569" s="1">
        <f t="shared" si="48"/>
        <v>40609</v>
      </c>
      <c r="C1569" s="2">
        <f t="shared" si="49"/>
        <v>0.33333333333333331</v>
      </c>
      <c r="D1569">
        <v>7.3901482469570396</v>
      </c>
      <c r="E1569">
        <v>495.290009</v>
      </c>
      <c r="F1569">
        <v>685.19094309116895</v>
      </c>
    </row>
    <row r="1570" spans="1:6" x14ac:dyDescent="0.25">
      <c r="A1570" t="s">
        <v>1572</v>
      </c>
      <c r="B1570" s="1">
        <f t="shared" si="48"/>
        <v>40609</v>
      </c>
      <c r="C1570" s="2">
        <f t="shared" si="49"/>
        <v>0.375</v>
      </c>
      <c r="D1570">
        <v>7.2664607571871702</v>
      </c>
      <c r="E1570">
        <v>485.75</v>
      </c>
      <c r="F1570">
        <v>648.24961281323499</v>
      </c>
    </row>
    <row r="1571" spans="1:6" x14ac:dyDescent="0.25">
      <c r="A1571" t="s">
        <v>1573</v>
      </c>
      <c r="B1571" s="1">
        <f t="shared" si="48"/>
        <v>40609</v>
      </c>
      <c r="C1571" s="2">
        <f t="shared" si="49"/>
        <v>0.41666666666666669</v>
      </c>
      <c r="D1571">
        <v>6.6126918942978001</v>
      </c>
      <c r="E1571">
        <v>481.11999500000002</v>
      </c>
      <c r="F1571">
        <v>482.038753691274</v>
      </c>
    </row>
    <row r="1572" spans="1:6" x14ac:dyDescent="0.25">
      <c r="A1572" t="s">
        <v>1574</v>
      </c>
      <c r="B1572" s="1">
        <f t="shared" si="48"/>
        <v>40609</v>
      </c>
      <c r="C1572" s="2">
        <f t="shared" si="49"/>
        <v>0.45833333333333331</v>
      </c>
      <c r="D1572">
        <v>6.4636764847499197</v>
      </c>
      <c r="E1572">
        <v>477.39001500000001</v>
      </c>
      <c r="F1572">
        <v>448.70897375573401</v>
      </c>
    </row>
    <row r="1573" spans="1:6" x14ac:dyDescent="0.25">
      <c r="A1573" t="s">
        <v>1575</v>
      </c>
      <c r="B1573" s="1">
        <f t="shared" si="48"/>
        <v>40609</v>
      </c>
      <c r="C1573" s="2">
        <f t="shared" si="49"/>
        <v>0.5</v>
      </c>
      <c r="D1573">
        <v>6.7132935516911001</v>
      </c>
      <c r="E1573">
        <v>473.58999599999999</v>
      </c>
      <c r="F1573">
        <v>504.53999106157698</v>
      </c>
    </row>
    <row r="1574" spans="1:6" x14ac:dyDescent="0.25">
      <c r="A1574" t="s">
        <v>1576</v>
      </c>
      <c r="B1574" s="1">
        <f t="shared" si="48"/>
        <v>40609</v>
      </c>
      <c r="C1574" s="2">
        <f t="shared" si="49"/>
        <v>0.54166666666666663</v>
      </c>
      <c r="D1574">
        <v>6.8829991711315204</v>
      </c>
      <c r="E1574">
        <v>472.39999399999999</v>
      </c>
      <c r="F1574">
        <v>542.49748127641794</v>
      </c>
    </row>
    <row r="1575" spans="1:6" x14ac:dyDescent="0.25">
      <c r="A1575" t="s">
        <v>1577</v>
      </c>
      <c r="B1575" s="1">
        <f t="shared" si="48"/>
        <v>40609</v>
      </c>
      <c r="C1575" s="2">
        <f t="shared" si="49"/>
        <v>0.58333333333333337</v>
      </c>
      <c r="D1575">
        <v>6.99533554122673</v>
      </c>
      <c r="E1575">
        <v>468.89999399999999</v>
      </c>
      <c r="F1575">
        <v>567.623382721045</v>
      </c>
    </row>
    <row r="1576" spans="1:6" x14ac:dyDescent="0.25">
      <c r="A1576" t="s">
        <v>1578</v>
      </c>
      <c r="B1576" s="1">
        <f t="shared" si="48"/>
        <v>40609</v>
      </c>
      <c r="C1576" s="2">
        <f t="shared" si="49"/>
        <v>0.625</v>
      </c>
      <c r="D1576">
        <v>7.0433866409797297</v>
      </c>
      <c r="E1576">
        <v>465.23998999999998</v>
      </c>
      <c r="F1576">
        <v>581.62481010594502</v>
      </c>
    </row>
    <row r="1577" spans="1:6" x14ac:dyDescent="0.25">
      <c r="A1577" t="s">
        <v>1579</v>
      </c>
      <c r="B1577" s="1">
        <f t="shared" si="48"/>
        <v>40609</v>
      </c>
      <c r="C1577" s="2">
        <f t="shared" si="49"/>
        <v>0.66666666666666663</v>
      </c>
      <c r="D1577">
        <v>6.8204233067090101</v>
      </c>
      <c r="E1577">
        <v>416.17999300000002</v>
      </c>
      <c r="F1577">
        <v>528.50134626725003</v>
      </c>
    </row>
    <row r="1578" spans="1:6" x14ac:dyDescent="0.25">
      <c r="A1578" t="s">
        <v>1580</v>
      </c>
      <c r="B1578" s="1">
        <f t="shared" si="48"/>
        <v>40609</v>
      </c>
      <c r="C1578" s="2">
        <f t="shared" si="49"/>
        <v>0.70833333333333337</v>
      </c>
      <c r="D1578">
        <v>6.9703044711909197</v>
      </c>
      <c r="E1578">
        <v>441.52999899999998</v>
      </c>
      <c r="F1578">
        <v>562.02476672303703</v>
      </c>
    </row>
    <row r="1579" spans="1:6" x14ac:dyDescent="0.25">
      <c r="A1579" t="s">
        <v>1581</v>
      </c>
      <c r="B1579" s="1">
        <f t="shared" si="48"/>
        <v>40609</v>
      </c>
      <c r="C1579" s="2">
        <f t="shared" si="49"/>
        <v>0.75</v>
      </c>
      <c r="D1579">
        <v>7.4728433596481398</v>
      </c>
      <c r="E1579">
        <v>533.39001499999995</v>
      </c>
      <c r="F1579">
        <v>709.88921674824496</v>
      </c>
    </row>
    <row r="1580" spans="1:6" x14ac:dyDescent="0.25">
      <c r="A1580" t="s">
        <v>1582</v>
      </c>
      <c r="B1580" s="1">
        <f t="shared" si="48"/>
        <v>40609</v>
      </c>
      <c r="C1580" s="2">
        <f t="shared" si="49"/>
        <v>0.79166666666666663</v>
      </c>
      <c r="D1580">
        <v>7.8778718971797597</v>
      </c>
      <c r="E1580">
        <v>549.57000700000003</v>
      </c>
      <c r="F1580">
        <v>830.85773995769</v>
      </c>
    </row>
    <row r="1581" spans="1:6" x14ac:dyDescent="0.25">
      <c r="A1581" t="s">
        <v>1583</v>
      </c>
      <c r="B1581" s="1">
        <f t="shared" si="48"/>
        <v>40609</v>
      </c>
      <c r="C1581" s="2">
        <f t="shared" si="49"/>
        <v>0.83333333333333337</v>
      </c>
      <c r="D1581">
        <v>8.0028677245286097</v>
      </c>
      <c r="E1581">
        <v>491.41000400000001</v>
      </c>
      <c r="F1581">
        <v>868.41924502150005</v>
      </c>
    </row>
    <row r="1582" spans="1:6" x14ac:dyDescent="0.25">
      <c r="A1582" t="s">
        <v>1584</v>
      </c>
      <c r="B1582" s="1">
        <f t="shared" si="48"/>
        <v>40609</v>
      </c>
      <c r="C1582" s="2">
        <f t="shared" si="49"/>
        <v>0.875</v>
      </c>
      <c r="D1582">
        <v>8.0601287800911692</v>
      </c>
      <c r="E1582">
        <v>408.64999399999999</v>
      </c>
      <c r="F1582">
        <v>890.10209806119099</v>
      </c>
    </row>
    <row r="1583" spans="1:6" x14ac:dyDescent="0.25">
      <c r="A1583" t="s">
        <v>1585</v>
      </c>
      <c r="B1583" s="1">
        <f t="shared" si="48"/>
        <v>40609</v>
      </c>
      <c r="C1583" s="2">
        <f t="shared" si="49"/>
        <v>0.91666666666666663</v>
      </c>
      <c r="D1583">
        <v>8.0949639930265995</v>
      </c>
      <c r="E1583">
        <v>385.459991</v>
      </c>
      <c r="F1583">
        <v>903.29303202607298</v>
      </c>
    </row>
    <row r="1584" spans="1:6" x14ac:dyDescent="0.25">
      <c r="A1584" t="s">
        <v>1586</v>
      </c>
      <c r="B1584" s="1">
        <f t="shared" si="48"/>
        <v>40609</v>
      </c>
      <c r="C1584" s="2">
        <f t="shared" si="49"/>
        <v>0.95833333333333337</v>
      </c>
      <c r="D1584">
        <v>7.7648824020433604</v>
      </c>
      <c r="E1584">
        <v>338.20001200000002</v>
      </c>
      <c r="F1584">
        <v>797.11154407695199</v>
      </c>
    </row>
    <row r="1585" spans="1:6" x14ac:dyDescent="0.25">
      <c r="A1585" t="s">
        <v>1587</v>
      </c>
      <c r="B1585" s="1">
        <f t="shared" si="48"/>
        <v>40610</v>
      </c>
      <c r="C1585" s="2">
        <f t="shared" si="49"/>
        <v>0</v>
      </c>
      <c r="D1585">
        <v>8.0170834771931698</v>
      </c>
      <c r="E1585">
        <v>342.98001099999999</v>
      </c>
      <c r="F1585">
        <v>873.80227669714702</v>
      </c>
    </row>
    <row r="1586" spans="1:6" x14ac:dyDescent="0.25">
      <c r="A1586" t="s">
        <v>1588</v>
      </c>
      <c r="B1586" s="1">
        <f t="shared" si="48"/>
        <v>40610</v>
      </c>
      <c r="C1586" s="2">
        <f t="shared" si="49"/>
        <v>4.1666666666666664E-2</v>
      </c>
      <c r="D1586">
        <v>8.1972480645105303</v>
      </c>
      <c r="E1586">
        <v>328.07000699999998</v>
      </c>
      <c r="F1586">
        <v>942.02460042798998</v>
      </c>
    </row>
    <row r="1587" spans="1:6" x14ac:dyDescent="0.25">
      <c r="A1587" t="s">
        <v>1589</v>
      </c>
      <c r="B1587" s="1">
        <f t="shared" si="48"/>
        <v>40610</v>
      </c>
      <c r="C1587" s="2">
        <f t="shared" si="49"/>
        <v>8.3333333333333329E-2</v>
      </c>
      <c r="D1587">
        <v>8.3715784852721509</v>
      </c>
      <c r="E1587">
        <v>335.51998900000001</v>
      </c>
      <c r="F1587">
        <v>1008.0377197563801</v>
      </c>
    </row>
    <row r="1588" spans="1:6" x14ac:dyDescent="0.25">
      <c r="A1588" t="s">
        <v>1590</v>
      </c>
      <c r="B1588" s="1">
        <f t="shared" si="48"/>
        <v>40610</v>
      </c>
      <c r="C1588" s="2">
        <f t="shared" si="49"/>
        <v>0.125</v>
      </c>
      <c r="D1588">
        <v>8.0101234623874191</v>
      </c>
      <c r="E1588">
        <v>328.07000699999998</v>
      </c>
      <c r="F1588">
        <v>871.16675109070297</v>
      </c>
    </row>
    <row r="1589" spans="1:6" x14ac:dyDescent="0.25">
      <c r="A1589" t="s">
        <v>1591</v>
      </c>
      <c r="B1589" s="1">
        <f t="shared" si="48"/>
        <v>40610</v>
      </c>
      <c r="C1589" s="2">
        <f t="shared" si="49"/>
        <v>0.16666666666666666</v>
      </c>
      <c r="D1589">
        <v>7.4742417683067996</v>
      </c>
      <c r="E1589">
        <v>328.80999800000001</v>
      </c>
      <c r="F1589">
        <v>710.30687480096606</v>
      </c>
    </row>
    <row r="1590" spans="1:6" x14ac:dyDescent="0.25">
      <c r="A1590" t="s">
        <v>1592</v>
      </c>
      <c r="B1590" s="1">
        <f t="shared" si="48"/>
        <v>40610</v>
      </c>
      <c r="C1590" s="2">
        <f t="shared" si="49"/>
        <v>0.20833333333333334</v>
      </c>
      <c r="D1590">
        <v>7.2014318974647402</v>
      </c>
      <c r="E1590">
        <v>345.959991</v>
      </c>
      <c r="F1590">
        <v>628.82766004280302</v>
      </c>
    </row>
    <row r="1591" spans="1:6" x14ac:dyDescent="0.25">
      <c r="A1591" t="s">
        <v>1593</v>
      </c>
      <c r="B1591" s="1">
        <f t="shared" si="48"/>
        <v>40610</v>
      </c>
      <c r="C1591" s="2">
        <f t="shared" si="49"/>
        <v>0.25</v>
      </c>
      <c r="D1591">
        <v>7.3580714442273303</v>
      </c>
      <c r="E1591">
        <v>392.94000199999999</v>
      </c>
      <c r="F1591">
        <v>675.61067134256302</v>
      </c>
    </row>
    <row r="1592" spans="1:6" x14ac:dyDescent="0.25">
      <c r="A1592" t="s">
        <v>1594</v>
      </c>
      <c r="B1592" s="1">
        <f t="shared" si="48"/>
        <v>40610</v>
      </c>
      <c r="C1592" s="2">
        <f t="shared" si="49"/>
        <v>0.29166666666666669</v>
      </c>
      <c r="D1592">
        <v>7.5411798560797898</v>
      </c>
      <c r="E1592">
        <v>477.33999599999999</v>
      </c>
      <c r="F1592">
        <v>730.29905034916499</v>
      </c>
    </row>
    <row r="1593" spans="1:6" x14ac:dyDescent="0.25">
      <c r="A1593" t="s">
        <v>1595</v>
      </c>
      <c r="B1593" s="1">
        <f t="shared" si="48"/>
        <v>40610</v>
      </c>
      <c r="C1593" s="2">
        <f t="shared" si="49"/>
        <v>0.33333333333333331</v>
      </c>
      <c r="D1593">
        <v>7.5784089155166701</v>
      </c>
      <c r="E1593">
        <v>478.23001099999999</v>
      </c>
      <c r="F1593">
        <v>741.41812943431398</v>
      </c>
    </row>
    <row r="1594" spans="1:6" x14ac:dyDescent="0.25">
      <c r="A1594" t="s">
        <v>1596</v>
      </c>
      <c r="B1594" s="1">
        <f t="shared" si="48"/>
        <v>40610</v>
      </c>
      <c r="C1594" s="2">
        <f t="shared" si="49"/>
        <v>0.375</v>
      </c>
      <c r="D1594">
        <v>7.6597105984575196</v>
      </c>
      <c r="E1594">
        <v>467.42001299999998</v>
      </c>
      <c r="F1594">
        <v>765.70023207264603</v>
      </c>
    </row>
    <row r="1595" spans="1:6" x14ac:dyDescent="0.25">
      <c r="A1595" t="s">
        <v>1597</v>
      </c>
      <c r="B1595" s="1">
        <f t="shared" si="48"/>
        <v>40610</v>
      </c>
      <c r="C1595" s="2">
        <f t="shared" si="49"/>
        <v>0.41666666666666669</v>
      </c>
      <c r="D1595">
        <v>7.0109664221113803</v>
      </c>
      <c r="E1595">
        <v>463.83999599999999</v>
      </c>
      <c r="F1595">
        <v>571.94197140393305</v>
      </c>
    </row>
    <row r="1596" spans="1:6" x14ac:dyDescent="0.25">
      <c r="A1596" t="s">
        <v>1598</v>
      </c>
      <c r="B1596" s="1">
        <f t="shared" si="48"/>
        <v>40610</v>
      </c>
      <c r="C1596" s="2">
        <f t="shared" si="49"/>
        <v>0.45833333333333331</v>
      </c>
      <c r="D1596">
        <v>6.6480641243848</v>
      </c>
      <c r="E1596">
        <v>455.42001299999998</v>
      </c>
      <c r="F1596">
        <v>489.95034248740097</v>
      </c>
    </row>
    <row r="1597" spans="1:6" x14ac:dyDescent="0.25">
      <c r="A1597" t="s">
        <v>1599</v>
      </c>
      <c r="B1597" s="1">
        <f t="shared" si="48"/>
        <v>40610</v>
      </c>
      <c r="C1597" s="2">
        <f t="shared" si="49"/>
        <v>0.5</v>
      </c>
      <c r="D1597">
        <v>6.8972277430498696</v>
      </c>
      <c r="E1597">
        <v>420.97000100000002</v>
      </c>
      <c r="F1597">
        <v>545.67993852882103</v>
      </c>
    </row>
    <row r="1598" spans="1:6" x14ac:dyDescent="0.25">
      <c r="A1598" t="s">
        <v>1600</v>
      </c>
      <c r="B1598" s="1">
        <f t="shared" si="48"/>
        <v>40610</v>
      </c>
      <c r="C1598" s="2">
        <f t="shared" si="49"/>
        <v>0.54166666666666663</v>
      </c>
      <c r="D1598">
        <v>7.1866090594233603</v>
      </c>
      <c r="E1598">
        <v>420.29998799999998</v>
      </c>
      <c r="F1598">
        <v>624.40057241444504</v>
      </c>
    </row>
    <row r="1599" spans="1:6" x14ac:dyDescent="0.25">
      <c r="A1599" t="s">
        <v>1601</v>
      </c>
      <c r="B1599" s="1">
        <f t="shared" si="48"/>
        <v>40610</v>
      </c>
      <c r="C1599" s="2">
        <f t="shared" si="49"/>
        <v>0.58333333333333337</v>
      </c>
      <c r="D1599">
        <v>7.6655426898526997</v>
      </c>
      <c r="E1599">
        <v>405.30999800000001</v>
      </c>
      <c r="F1599">
        <v>767.44208336934196</v>
      </c>
    </row>
    <row r="1600" spans="1:6" x14ac:dyDescent="0.25">
      <c r="A1600" t="s">
        <v>1602</v>
      </c>
      <c r="B1600" s="1">
        <f t="shared" si="48"/>
        <v>40610</v>
      </c>
      <c r="C1600" s="2">
        <f t="shared" si="49"/>
        <v>0.625</v>
      </c>
      <c r="D1600">
        <v>8.0934836725979107</v>
      </c>
      <c r="E1600">
        <v>392.55999800000001</v>
      </c>
      <c r="F1600">
        <v>902.73248402374304</v>
      </c>
    </row>
    <row r="1601" spans="1:6" x14ac:dyDescent="0.25">
      <c r="A1601" t="s">
        <v>1603</v>
      </c>
      <c r="B1601" s="1">
        <f t="shared" si="48"/>
        <v>40610</v>
      </c>
      <c r="C1601" s="2">
        <f t="shared" si="49"/>
        <v>0.66666666666666663</v>
      </c>
      <c r="D1601">
        <v>8.8459304303372797</v>
      </c>
      <c r="E1601">
        <v>371.30999800000001</v>
      </c>
      <c r="F1601">
        <v>1187.6589896210401</v>
      </c>
    </row>
    <row r="1602" spans="1:6" x14ac:dyDescent="0.25">
      <c r="A1602" t="s">
        <v>1604</v>
      </c>
      <c r="B1602" s="1">
        <f t="shared" si="48"/>
        <v>40610</v>
      </c>
      <c r="C1602" s="2">
        <f t="shared" si="49"/>
        <v>0.70833333333333337</v>
      </c>
      <c r="D1602">
        <v>9.4568654042254003</v>
      </c>
      <c r="E1602">
        <v>405.23998999999998</v>
      </c>
      <c r="F1602">
        <v>1441.3861045403901</v>
      </c>
    </row>
    <row r="1603" spans="1:6" x14ac:dyDescent="0.25">
      <c r="A1603" t="s">
        <v>1605</v>
      </c>
      <c r="B1603" s="1">
        <f t="shared" ref="B1603:B1666" si="50">DATEVALUE(LEFT(A1603,10))</f>
        <v>40610</v>
      </c>
      <c r="C1603" s="2">
        <f t="shared" ref="C1603:C1666" si="51">TIMEVALUE(MID(A1603,12,8))</f>
        <v>0.75</v>
      </c>
      <c r="D1603">
        <v>9.7607597642760204</v>
      </c>
      <c r="E1603">
        <v>483.89999399999999</v>
      </c>
      <c r="F1603">
        <v>1571.3515925220399</v>
      </c>
    </row>
    <row r="1604" spans="1:6" x14ac:dyDescent="0.25">
      <c r="A1604" t="s">
        <v>1606</v>
      </c>
      <c r="B1604" s="1">
        <f t="shared" si="50"/>
        <v>40610</v>
      </c>
      <c r="C1604" s="2">
        <f t="shared" si="51"/>
        <v>0.79166666666666663</v>
      </c>
      <c r="D1604">
        <v>10.000473748239701</v>
      </c>
      <c r="E1604">
        <v>491.35998499999999</v>
      </c>
      <c r="F1604">
        <v>1673.8686413328701</v>
      </c>
    </row>
    <row r="1605" spans="1:6" x14ac:dyDescent="0.25">
      <c r="A1605" t="s">
        <v>1607</v>
      </c>
      <c r="B1605" s="1">
        <f t="shared" si="50"/>
        <v>40610</v>
      </c>
      <c r="C1605" s="2">
        <f t="shared" si="51"/>
        <v>0.83333333333333337</v>
      </c>
      <c r="D1605">
        <v>10.1626611699199</v>
      </c>
      <c r="E1605">
        <v>446.61999500000002</v>
      </c>
      <c r="F1605">
        <v>1743.0145454425101</v>
      </c>
    </row>
    <row r="1606" spans="1:6" x14ac:dyDescent="0.25">
      <c r="A1606" t="s">
        <v>1608</v>
      </c>
      <c r="B1606" s="1">
        <f t="shared" si="50"/>
        <v>40610</v>
      </c>
      <c r="C1606" s="2">
        <f t="shared" si="51"/>
        <v>0.875</v>
      </c>
      <c r="D1606">
        <v>10.068348397737299</v>
      </c>
      <c r="E1606">
        <v>386.23001099999999</v>
      </c>
      <c r="F1606">
        <v>1702.8058669020299</v>
      </c>
    </row>
    <row r="1607" spans="1:6" x14ac:dyDescent="0.25">
      <c r="A1607" t="s">
        <v>1609</v>
      </c>
      <c r="B1607" s="1">
        <f t="shared" si="50"/>
        <v>40610</v>
      </c>
      <c r="C1607" s="2">
        <f t="shared" si="51"/>
        <v>0.91666666666666663</v>
      </c>
      <c r="D1607">
        <v>10.0240533443594</v>
      </c>
      <c r="E1607">
        <v>366.83999599999999</v>
      </c>
      <c r="F1607">
        <v>1683.92140914522</v>
      </c>
    </row>
    <row r="1608" spans="1:6" x14ac:dyDescent="0.25">
      <c r="A1608" t="s">
        <v>1610</v>
      </c>
      <c r="B1608" s="1">
        <f t="shared" si="50"/>
        <v>40610</v>
      </c>
      <c r="C1608" s="2">
        <f t="shared" si="51"/>
        <v>0.95833333333333337</v>
      </c>
      <c r="D1608">
        <v>10.555246426081601</v>
      </c>
      <c r="E1608">
        <v>335.51998900000001</v>
      </c>
      <c r="F1608">
        <v>1910.38672631946</v>
      </c>
    </row>
    <row r="1609" spans="1:6" x14ac:dyDescent="0.25">
      <c r="A1609" t="s">
        <v>1611</v>
      </c>
      <c r="B1609" s="1">
        <f t="shared" si="50"/>
        <v>40611</v>
      </c>
      <c r="C1609" s="2">
        <f t="shared" si="51"/>
        <v>0</v>
      </c>
      <c r="D1609">
        <v>10.8088235781413</v>
      </c>
      <c r="E1609">
        <v>354.20001200000002</v>
      </c>
      <c r="F1609">
        <v>2018.49511881426</v>
      </c>
    </row>
    <row r="1610" spans="1:6" x14ac:dyDescent="0.25">
      <c r="A1610" t="s">
        <v>1612</v>
      </c>
      <c r="B1610" s="1">
        <f t="shared" si="50"/>
        <v>40611</v>
      </c>
      <c r="C1610" s="2">
        <f t="shared" si="51"/>
        <v>4.1666666666666664E-2</v>
      </c>
      <c r="D1610">
        <v>10.5783092735381</v>
      </c>
      <c r="E1610">
        <v>334.80999800000001</v>
      </c>
      <c r="F1610">
        <v>1920.2191869517601</v>
      </c>
    </row>
    <row r="1611" spans="1:6" x14ac:dyDescent="0.25">
      <c r="A1611" t="s">
        <v>1613</v>
      </c>
      <c r="B1611" s="1">
        <f t="shared" si="50"/>
        <v>40611</v>
      </c>
      <c r="C1611" s="2">
        <f t="shared" si="51"/>
        <v>8.3333333333333329E-2</v>
      </c>
      <c r="D1611">
        <v>10.688109812574201</v>
      </c>
      <c r="E1611">
        <v>327.05999800000001</v>
      </c>
      <c r="F1611">
        <v>1967.03081676084</v>
      </c>
    </row>
    <row r="1612" spans="1:6" x14ac:dyDescent="0.25">
      <c r="A1612" t="s">
        <v>1614</v>
      </c>
      <c r="B1612" s="1">
        <f t="shared" si="50"/>
        <v>40611</v>
      </c>
      <c r="C1612" s="2">
        <f t="shared" si="51"/>
        <v>0.125</v>
      </c>
      <c r="D1612">
        <v>10.728932014423799</v>
      </c>
      <c r="E1612">
        <v>320.64001500000001</v>
      </c>
      <c r="F1612">
        <v>1984.43468214935</v>
      </c>
    </row>
    <row r="1613" spans="1:6" x14ac:dyDescent="0.25">
      <c r="A1613" t="s">
        <v>1615</v>
      </c>
      <c r="B1613" s="1">
        <f t="shared" si="50"/>
        <v>40611</v>
      </c>
      <c r="C1613" s="2">
        <f t="shared" si="51"/>
        <v>0.16666666666666666</v>
      </c>
      <c r="D1613">
        <v>10.665930272660001</v>
      </c>
      <c r="E1613">
        <v>318.41000400000001</v>
      </c>
      <c r="F1613">
        <v>1957.5749395774101</v>
      </c>
    </row>
    <row r="1614" spans="1:6" x14ac:dyDescent="0.25">
      <c r="A1614" t="s">
        <v>1616</v>
      </c>
      <c r="B1614" s="1">
        <f t="shared" si="50"/>
        <v>40611</v>
      </c>
      <c r="C1614" s="2">
        <f t="shared" si="51"/>
        <v>0.20833333333333334</v>
      </c>
      <c r="D1614">
        <v>10.651582240500399</v>
      </c>
      <c r="E1614">
        <v>349.72000100000002</v>
      </c>
      <c r="F1614">
        <v>1951.45789520003</v>
      </c>
    </row>
    <row r="1615" spans="1:6" x14ac:dyDescent="0.25">
      <c r="A1615" t="s">
        <v>1617</v>
      </c>
      <c r="B1615" s="1">
        <f t="shared" si="50"/>
        <v>40611</v>
      </c>
      <c r="C1615" s="2">
        <f t="shared" si="51"/>
        <v>0.25</v>
      </c>
      <c r="D1615">
        <v>10.9506964373544</v>
      </c>
      <c r="E1615">
        <v>444.42999300000002</v>
      </c>
      <c r="F1615">
        <v>2078.9802477920898</v>
      </c>
    </row>
    <row r="1616" spans="1:6" x14ac:dyDescent="0.25">
      <c r="A1616" t="s">
        <v>1618</v>
      </c>
      <c r="B1616" s="1">
        <f t="shared" si="50"/>
        <v>40611</v>
      </c>
      <c r="C1616" s="2">
        <f t="shared" si="51"/>
        <v>0.29166666666666669</v>
      </c>
      <c r="D1616">
        <v>11.404406707239801</v>
      </c>
      <c r="E1616">
        <v>475.89001500000001</v>
      </c>
      <c r="F1616">
        <v>2259.33624265251</v>
      </c>
    </row>
    <row r="1617" spans="1:6" x14ac:dyDescent="0.25">
      <c r="A1617" t="s">
        <v>1619</v>
      </c>
      <c r="B1617" s="1">
        <f t="shared" si="50"/>
        <v>40611</v>
      </c>
      <c r="C1617" s="2">
        <f t="shared" si="51"/>
        <v>0.33333333333333331</v>
      </c>
      <c r="D1617">
        <v>11.653795665705299</v>
      </c>
      <c r="E1617">
        <v>470.60000600000001</v>
      </c>
      <c r="F1617">
        <v>2357.59549228791</v>
      </c>
    </row>
    <row r="1618" spans="1:6" x14ac:dyDescent="0.25">
      <c r="A1618" t="s">
        <v>1620</v>
      </c>
      <c r="B1618" s="1">
        <f t="shared" si="50"/>
        <v>40611</v>
      </c>
      <c r="C1618" s="2">
        <f t="shared" si="51"/>
        <v>0.375</v>
      </c>
      <c r="D1618">
        <v>11.8369154399303</v>
      </c>
      <c r="E1618">
        <v>427.26998900000001</v>
      </c>
      <c r="F1618">
        <v>2429.7446833325398</v>
      </c>
    </row>
    <row r="1619" spans="1:6" x14ac:dyDescent="0.25">
      <c r="A1619" t="s">
        <v>1621</v>
      </c>
      <c r="B1619" s="1">
        <f t="shared" si="50"/>
        <v>40611</v>
      </c>
      <c r="C1619" s="2">
        <f t="shared" si="51"/>
        <v>0.41666666666666669</v>
      </c>
      <c r="D1619">
        <v>12.288271365096399</v>
      </c>
      <c r="E1619">
        <v>401.92001299999998</v>
      </c>
      <c r="F1619">
        <v>2582.6914899946801</v>
      </c>
    </row>
    <row r="1620" spans="1:6" x14ac:dyDescent="0.25">
      <c r="A1620" t="s">
        <v>1622</v>
      </c>
      <c r="B1620" s="1">
        <f t="shared" si="50"/>
        <v>40611</v>
      </c>
      <c r="C1620" s="2">
        <f t="shared" si="51"/>
        <v>0.45833333333333331</v>
      </c>
      <c r="D1620">
        <v>13.673158118169701</v>
      </c>
      <c r="E1620">
        <v>361.64999399999999</v>
      </c>
      <c r="F1620">
        <v>2902.8647704315099</v>
      </c>
    </row>
    <row r="1621" spans="1:6" x14ac:dyDescent="0.25">
      <c r="A1621" t="s">
        <v>1623</v>
      </c>
      <c r="B1621" s="1">
        <f t="shared" si="50"/>
        <v>40611</v>
      </c>
      <c r="C1621" s="2">
        <f t="shared" si="51"/>
        <v>0.5</v>
      </c>
      <c r="D1621">
        <v>13.348721037719701</v>
      </c>
      <c r="E1621">
        <v>340.02999899999998</v>
      </c>
      <c r="F1621">
        <v>2854.0910626705299</v>
      </c>
    </row>
    <row r="1622" spans="1:6" x14ac:dyDescent="0.25">
      <c r="A1622" t="s">
        <v>1624</v>
      </c>
      <c r="B1622" s="1">
        <f t="shared" si="50"/>
        <v>40611</v>
      </c>
      <c r="C1622" s="2">
        <f t="shared" si="51"/>
        <v>0.54166666666666663</v>
      </c>
      <c r="D1622">
        <v>12.1846417272066</v>
      </c>
      <c r="E1622">
        <v>335.55999800000001</v>
      </c>
      <c r="F1622">
        <v>2550.8081047372398</v>
      </c>
    </row>
    <row r="1623" spans="1:6" x14ac:dyDescent="0.25">
      <c r="A1623" t="s">
        <v>1625</v>
      </c>
      <c r="B1623" s="1">
        <f t="shared" si="50"/>
        <v>40611</v>
      </c>
      <c r="C1623" s="2">
        <f t="shared" si="51"/>
        <v>0.58333333333333337</v>
      </c>
      <c r="D1623">
        <v>13.0583082487412</v>
      </c>
      <c r="E1623">
        <v>346</v>
      </c>
      <c r="F1623">
        <v>2810.43234006076</v>
      </c>
    </row>
    <row r="1624" spans="1:6" x14ac:dyDescent="0.25">
      <c r="A1624" t="s">
        <v>1626</v>
      </c>
      <c r="B1624" s="1">
        <f t="shared" si="50"/>
        <v>40611</v>
      </c>
      <c r="C1624" s="2">
        <f t="shared" si="51"/>
        <v>0.625</v>
      </c>
      <c r="D1624">
        <v>14.7873781496142</v>
      </c>
      <c r="E1624">
        <v>358.67001299999998</v>
      </c>
      <c r="F1624">
        <v>2989.0067730318601</v>
      </c>
    </row>
    <row r="1625" spans="1:6" x14ac:dyDescent="0.25">
      <c r="A1625" t="s">
        <v>1627</v>
      </c>
      <c r="B1625" s="1">
        <f t="shared" si="50"/>
        <v>40611</v>
      </c>
      <c r="C1625" s="2">
        <f t="shared" si="51"/>
        <v>0.66666666666666663</v>
      </c>
      <c r="D1625">
        <v>13.763374682924701</v>
      </c>
      <c r="E1625">
        <v>381.790009</v>
      </c>
      <c r="F1625">
        <v>2916.42732733302</v>
      </c>
    </row>
    <row r="1626" spans="1:6" x14ac:dyDescent="0.25">
      <c r="A1626" t="s">
        <v>1628</v>
      </c>
      <c r="B1626" s="1">
        <f t="shared" si="50"/>
        <v>40611</v>
      </c>
      <c r="C1626" s="2">
        <f t="shared" si="51"/>
        <v>0.70833333333333337</v>
      </c>
      <c r="D1626">
        <v>13.184403069368299</v>
      </c>
      <c r="E1626">
        <v>423.39999399999999</v>
      </c>
      <c r="F1626">
        <v>2829.3885947617</v>
      </c>
    </row>
    <row r="1627" spans="1:6" x14ac:dyDescent="0.25">
      <c r="A1627" t="s">
        <v>1629</v>
      </c>
      <c r="B1627" s="1">
        <f t="shared" si="50"/>
        <v>40611</v>
      </c>
      <c r="C1627" s="2">
        <f t="shared" si="51"/>
        <v>0.75</v>
      </c>
      <c r="D1627">
        <v>11.541466339068201</v>
      </c>
      <c r="E1627">
        <v>480.14001500000001</v>
      </c>
      <c r="F1627">
        <v>2313.3377375928799</v>
      </c>
    </row>
    <row r="1628" spans="1:6" x14ac:dyDescent="0.25">
      <c r="A1628" t="s">
        <v>1630</v>
      </c>
      <c r="B1628" s="1">
        <f t="shared" si="50"/>
        <v>40611</v>
      </c>
      <c r="C1628" s="2">
        <f t="shared" si="51"/>
        <v>0.79166666666666663</v>
      </c>
      <c r="D1628">
        <v>11.724531126996199</v>
      </c>
      <c r="E1628">
        <v>481.48998999999998</v>
      </c>
      <c r="F1628">
        <v>2385.4652640365098</v>
      </c>
    </row>
    <row r="1629" spans="1:6" x14ac:dyDescent="0.25">
      <c r="A1629" t="s">
        <v>1631</v>
      </c>
      <c r="B1629" s="1">
        <f t="shared" si="50"/>
        <v>40611</v>
      </c>
      <c r="C1629" s="2">
        <f t="shared" si="51"/>
        <v>0.83333333333333337</v>
      </c>
      <c r="D1629">
        <v>11.3908138158247</v>
      </c>
      <c r="E1629">
        <v>464.040009</v>
      </c>
      <c r="F1629">
        <v>2253.9806434349498</v>
      </c>
    </row>
    <row r="1630" spans="1:6" x14ac:dyDescent="0.25">
      <c r="A1630" t="s">
        <v>1632</v>
      </c>
      <c r="B1630" s="1">
        <f t="shared" si="50"/>
        <v>40611</v>
      </c>
      <c r="C1630" s="2">
        <f t="shared" si="51"/>
        <v>0.875</v>
      </c>
      <c r="D1630">
        <v>11.03563779942</v>
      </c>
      <c r="E1630">
        <v>465.16000400000001</v>
      </c>
      <c r="F1630">
        <v>2114.0412929714898</v>
      </c>
    </row>
    <row r="1631" spans="1:6" x14ac:dyDescent="0.25">
      <c r="A1631" t="s">
        <v>1633</v>
      </c>
      <c r="B1631" s="1">
        <f t="shared" si="50"/>
        <v>40611</v>
      </c>
      <c r="C1631" s="2">
        <f t="shared" si="51"/>
        <v>0.91666666666666663</v>
      </c>
      <c r="D1631">
        <v>11.0319358312536</v>
      </c>
      <c r="E1631">
        <v>450.76001000000002</v>
      </c>
      <c r="F1631">
        <v>2112.5827175139402</v>
      </c>
    </row>
    <row r="1632" spans="1:6" x14ac:dyDescent="0.25">
      <c r="A1632" t="s">
        <v>1634</v>
      </c>
      <c r="B1632" s="1">
        <f t="shared" si="50"/>
        <v>40611</v>
      </c>
      <c r="C1632" s="2">
        <f t="shared" si="51"/>
        <v>0.95833333333333337</v>
      </c>
      <c r="D1632">
        <v>10.670789866215699</v>
      </c>
      <c r="E1632">
        <v>419.58999599999999</v>
      </c>
      <c r="F1632">
        <v>1959.64674629666</v>
      </c>
    </row>
    <row r="1633" spans="1:6" x14ac:dyDescent="0.25">
      <c r="A1633" t="s">
        <v>1635</v>
      </c>
      <c r="B1633" s="1">
        <f t="shared" si="50"/>
        <v>40612</v>
      </c>
      <c r="C1633" s="2">
        <f t="shared" si="51"/>
        <v>0</v>
      </c>
      <c r="D1633">
        <v>11.117436910314799</v>
      </c>
      <c r="E1633">
        <v>354.22000100000002</v>
      </c>
      <c r="F1633">
        <v>2146.2701426640401</v>
      </c>
    </row>
    <row r="1634" spans="1:6" x14ac:dyDescent="0.25">
      <c r="A1634" t="s">
        <v>1636</v>
      </c>
      <c r="B1634" s="1">
        <f t="shared" si="50"/>
        <v>40612</v>
      </c>
      <c r="C1634" s="2">
        <f t="shared" si="51"/>
        <v>4.1666666666666664E-2</v>
      </c>
      <c r="D1634">
        <v>10.981425639242699</v>
      </c>
      <c r="E1634">
        <v>332.58999599999999</v>
      </c>
      <c r="F1634">
        <v>2092.0811308638199</v>
      </c>
    </row>
    <row r="1635" spans="1:6" x14ac:dyDescent="0.25">
      <c r="A1635" t="s">
        <v>1637</v>
      </c>
      <c r="B1635" s="1">
        <f t="shared" si="50"/>
        <v>40612</v>
      </c>
      <c r="C1635" s="2">
        <f t="shared" si="51"/>
        <v>8.3333333333333329E-2</v>
      </c>
      <c r="D1635">
        <v>10.758283789589401</v>
      </c>
      <c r="E1635">
        <v>326.63000499999998</v>
      </c>
      <c r="F1635">
        <v>1996.94832229498</v>
      </c>
    </row>
    <row r="1636" spans="1:6" x14ac:dyDescent="0.25">
      <c r="A1636" t="s">
        <v>1638</v>
      </c>
      <c r="B1636" s="1">
        <f t="shared" si="50"/>
        <v>40612</v>
      </c>
      <c r="C1636" s="2">
        <f t="shared" si="51"/>
        <v>0.125</v>
      </c>
      <c r="D1636">
        <v>10.133971044946801</v>
      </c>
      <c r="E1636">
        <v>320.66000400000001</v>
      </c>
      <c r="F1636">
        <v>1730.78298882901</v>
      </c>
    </row>
    <row r="1637" spans="1:6" x14ac:dyDescent="0.25">
      <c r="A1637" t="s">
        <v>1639</v>
      </c>
      <c r="B1637" s="1">
        <f t="shared" si="50"/>
        <v>40612</v>
      </c>
      <c r="C1637" s="2">
        <f t="shared" si="51"/>
        <v>0.16666666666666666</v>
      </c>
      <c r="D1637">
        <v>10.203061722406501</v>
      </c>
      <c r="E1637">
        <v>320.66000400000001</v>
      </c>
      <c r="F1637">
        <v>1760.2386476526599</v>
      </c>
    </row>
    <row r="1638" spans="1:6" x14ac:dyDescent="0.25">
      <c r="A1638" t="s">
        <v>1640</v>
      </c>
      <c r="B1638" s="1">
        <f t="shared" si="50"/>
        <v>40612</v>
      </c>
      <c r="C1638" s="2">
        <f t="shared" si="51"/>
        <v>0.20833333333333334</v>
      </c>
      <c r="D1638">
        <v>10.7689619072236</v>
      </c>
      <c r="E1638">
        <v>354.959991</v>
      </c>
      <c r="F1638">
        <v>2001.50075977969</v>
      </c>
    </row>
    <row r="1639" spans="1:6" x14ac:dyDescent="0.25">
      <c r="A1639" t="s">
        <v>1641</v>
      </c>
      <c r="B1639" s="1">
        <f t="shared" si="50"/>
        <v>40612</v>
      </c>
      <c r="C1639" s="2">
        <f t="shared" si="51"/>
        <v>0.25</v>
      </c>
      <c r="D1639">
        <v>11.0180508078165</v>
      </c>
      <c r="E1639">
        <v>418.35000600000001</v>
      </c>
      <c r="F1639">
        <v>2107.1120182797199</v>
      </c>
    </row>
    <row r="1640" spans="1:6" x14ac:dyDescent="0.25">
      <c r="A1640" t="s">
        <v>1642</v>
      </c>
      <c r="B1640" s="1">
        <f t="shared" si="50"/>
        <v>40612</v>
      </c>
      <c r="C1640" s="2">
        <f t="shared" si="51"/>
        <v>0.29166666666666669</v>
      </c>
      <c r="D1640">
        <v>12.042696879852899</v>
      </c>
      <c r="E1640">
        <v>463.39001500000001</v>
      </c>
      <c r="F1640">
        <v>2507.1364067014201</v>
      </c>
    </row>
    <row r="1641" spans="1:6" x14ac:dyDescent="0.25">
      <c r="A1641" t="s">
        <v>1643</v>
      </c>
      <c r="B1641" s="1">
        <f t="shared" si="50"/>
        <v>40612</v>
      </c>
      <c r="C1641" s="2">
        <f t="shared" si="51"/>
        <v>0.33333333333333331</v>
      </c>
      <c r="D1641">
        <v>13.7584588311303</v>
      </c>
      <c r="E1641">
        <v>471.14999399999999</v>
      </c>
      <c r="F1641">
        <v>2915.6883109465998</v>
      </c>
    </row>
    <row r="1642" spans="1:6" x14ac:dyDescent="0.25">
      <c r="A1642" t="s">
        <v>1644</v>
      </c>
      <c r="B1642" s="1">
        <f t="shared" si="50"/>
        <v>40612</v>
      </c>
      <c r="C1642" s="2">
        <f t="shared" si="51"/>
        <v>0.375</v>
      </c>
      <c r="D1642">
        <v>13.9086740731014</v>
      </c>
      <c r="E1642">
        <v>462.42001299999998</v>
      </c>
      <c r="F1642">
        <v>2938.2706689895699</v>
      </c>
    </row>
    <row r="1643" spans="1:6" x14ac:dyDescent="0.25">
      <c r="A1643" t="s">
        <v>1645</v>
      </c>
      <c r="B1643" s="1">
        <f t="shared" si="50"/>
        <v>40612</v>
      </c>
      <c r="C1643" s="2">
        <f t="shared" si="51"/>
        <v>0.41666666666666669</v>
      </c>
      <c r="D1643">
        <v>14.079018614622001</v>
      </c>
      <c r="E1643">
        <v>448.32998700000002</v>
      </c>
      <c r="F1643">
        <v>2955.7138748872298</v>
      </c>
    </row>
    <row r="1644" spans="1:6" x14ac:dyDescent="0.25">
      <c r="A1644" t="s">
        <v>1646</v>
      </c>
      <c r="B1644" s="1">
        <f t="shared" si="50"/>
        <v>40612</v>
      </c>
      <c r="C1644" s="2">
        <f t="shared" si="51"/>
        <v>0.45833333333333331</v>
      </c>
      <c r="D1644">
        <v>12.899498424635</v>
      </c>
      <c r="E1644">
        <v>401.94000199999999</v>
      </c>
      <c r="F1644">
        <v>2770.7456819793701</v>
      </c>
    </row>
    <row r="1645" spans="1:6" x14ac:dyDescent="0.25">
      <c r="A1645" t="s">
        <v>1647</v>
      </c>
      <c r="B1645" s="1">
        <f t="shared" si="50"/>
        <v>40612</v>
      </c>
      <c r="C1645" s="2">
        <f t="shared" si="51"/>
        <v>0.5</v>
      </c>
      <c r="D1645">
        <v>13.135137662623</v>
      </c>
      <c r="E1645">
        <v>368.39001500000001</v>
      </c>
      <c r="F1645">
        <v>2821.9823619476601</v>
      </c>
    </row>
    <row r="1646" spans="1:6" x14ac:dyDescent="0.25">
      <c r="A1646" t="s">
        <v>1648</v>
      </c>
      <c r="B1646" s="1">
        <f t="shared" si="50"/>
        <v>40612</v>
      </c>
      <c r="C1646" s="2">
        <f t="shared" si="51"/>
        <v>0.54166666666666663</v>
      </c>
      <c r="D1646">
        <v>14.325746607777299</v>
      </c>
      <c r="E1646">
        <v>355.040009</v>
      </c>
      <c r="F1646">
        <v>2967.3100905655301</v>
      </c>
    </row>
    <row r="1647" spans="1:6" x14ac:dyDescent="0.25">
      <c r="A1647" t="s">
        <v>1649</v>
      </c>
      <c r="B1647" s="1">
        <f t="shared" si="50"/>
        <v>40612</v>
      </c>
      <c r="C1647" s="2">
        <f t="shared" si="51"/>
        <v>0.58333333333333337</v>
      </c>
      <c r="D1647">
        <v>16.0395797353776</v>
      </c>
      <c r="E1647">
        <v>343.02999899999998</v>
      </c>
      <c r="F1647">
        <v>3000</v>
      </c>
    </row>
    <row r="1648" spans="1:6" x14ac:dyDescent="0.25">
      <c r="A1648" t="s">
        <v>1650</v>
      </c>
      <c r="B1648" s="1">
        <f t="shared" si="50"/>
        <v>40612</v>
      </c>
      <c r="C1648" s="2">
        <f t="shared" si="51"/>
        <v>0.625</v>
      </c>
      <c r="D1648">
        <v>15.604061193185499</v>
      </c>
      <c r="E1648">
        <v>347.51001000000002</v>
      </c>
      <c r="F1648">
        <v>2999.6040611931799</v>
      </c>
    </row>
    <row r="1649" spans="1:6" x14ac:dyDescent="0.25">
      <c r="A1649" t="s">
        <v>1651</v>
      </c>
      <c r="B1649" s="1">
        <f t="shared" si="50"/>
        <v>40612</v>
      </c>
      <c r="C1649" s="2">
        <f t="shared" si="51"/>
        <v>0.66666666666666663</v>
      </c>
      <c r="D1649">
        <v>14.842585218349299</v>
      </c>
      <c r="E1649">
        <v>351.23001099999999</v>
      </c>
      <c r="F1649">
        <v>2991.6015052624098</v>
      </c>
    </row>
    <row r="1650" spans="1:6" x14ac:dyDescent="0.25">
      <c r="A1650" t="s">
        <v>1652</v>
      </c>
      <c r="B1650" s="1">
        <f t="shared" si="50"/>
        <v>40612</v>
      </c>
      <c r="C1650" s="2">
        <f t="shared" si="51"/>
        <v>0.70833333333333337</v>
      </c>
      <c r="D1650">
        <v>14.902041720154999</v>
      </c>
      <c r="E1650">
        <v>355.19000199999999</v>
      </c>
      <c r="F1650">
        <v>2994.3959608472801</v>
      </c>
    </row>
    <row r="1651" spans="1:6" x14ac:dyDescent="0.25">
      <c r="A1651" t="s">
        <v>1653</v>
      </c>
      <c r="B1651" s="1">
        <f t="shared" si="50"/>
        <v>40612</v>
      </c>
      <c r="C1651" s="2">
        <f t="shared" si="51"/>
        <v>0.75</v>
      </c>
      <c r="D1651">
        <v>14.5483787295881</v>
      </c>
      <c r="E1651">
        <v>425.05999800000001</v>
      </c>
      <c r="F1651">
        <v>2977.7738002906399</v>
      </c>
    </row>
    <row r="1652" spans="1:6" x14ac:dyDescent="0.25">
      <c r="A1652" t="s">
        <v>1654</v>
      </c>
      <c r="B1652" s="1">
        <f t="shared" si="50"/>
        <v>40612</v>
      </c>
      <c r="C1652" s="2">
        <f t="shared" si="51"/>
        <v>0.79166666666666663</v>
      </c>
      <c r="D1652">
        <v>14.701671043972601</v>
      </c>
      <c r="E1652">
        <v>423.35000600000001</v>
      </c>
      <c r="F1652">
        <v>2984.9785390667098</v>
      </c>
    </row>
    <row r="1653" spans="1:6" x14ac:dyDescent="0.25">
      <c r="A1653" t="s">
        <v>1655</v>
      </c>
      <c r="B1653" s="1">
        <f t="shared" si="50"/>
        <v>40612</v>
      </c>
      <c r="C1653" s="2">
        <f t="shared" si="51"/>
        <v>0.83333333333333337</v>
      </c>
      <c r="D1653">
        <v>15.055429300993101</v>
      </c>
      <c r="E1653">
        <v>358.32000699999998</v>
      </c>
      <c r="F1653">
        <v>2999.05542930099</v>
      </c>
    </row>
    <row r="1654" spans="1:6" x14ac:dyDescent="0.25">
      <c r="A1654" t="s">
        <v>1656</v>
      </c>
      <c r="B1654" s="1">
        <f t="shared" si="50"/>
        <v>40612</v>
      </c>
      <c r="C1654" s="2">
        <f t="shared" si="51"/>
        <v>0.875</v>
      </c>
      <c r="D1654">
        <v>15.9598479413935</v>
      </c>
      <c r="E1654">
        <v>350.55999800000001</v>
      </c>
      <c r="F1654">
        <v>2999.9598479413899</v>
      </c>
    </row>
    <row r="1655" spans="1:6" x14ac:dyDescent="0.25">
      <c r="A1655" t="s">
        <v>1657</v>
      </c>
      <c r="B1655" s="1">
        <f t="shared" si="50"/>
        <v>40612</v>
      </c>
      <c r="C1655" s="2">
        <f t="shared" si="51"/>
        <v>0.91666666666666663</v>
      </c>
      <c r="D1655">
        <v>17.360109429709699</v>
      </c>
      <c r="E1655">
        <v>339.29998799999998</v>
      </c>
      <c r="F1655">
        <v>3000</v>
      </c>
    </row>
    <row r="1656" spans="1:6" x14ac:dyDescent="0.25">
      <c r="A1656" t="s">
        <v>1658</v>
      </c>
      <c r="B1656" s="1">
        <f t="shared" si="50"/>
        <v>40612</v>
      </c>
      <c r="C1656" s="2">
        <f t="shared" si="51"/>
        <v>0.95833333333333337</v>
      </c>
      <c r="D1656">
        <v>18.092677144956799</v>
      </c>
      <c r="E1656">
        <v>286.88000499999998</v>
      </c>
      <c r="F1656">
        <v>3000</v>
      </c>
    </row>
    <row r="1657" spans="1:6" x14ac:dyDescent="0.25">
      <c r="A1657" t="s">
        <v>1659</v>
      </c>
      <c r="B1657" s="1">
        <f t="shared" si="50"/>
        <v>40613</v>
      </c>
      <c r="C1657" s="2">
        <f t="shared" si="51"/>
        <v>0</v>
      </c>
      <c r="D1657">
        <v>18.577491019373198</v>
      </c>
      <c r="E1657">
        <v>199.11999499999999</v>
      </c>
      <c r="F1657">
        <v>3000</v>
      </c>
    </row>
    <row r="1658" spans="1:6" x14ac:dyDescent="0.25">
      <c r="A1658" t="s">
        <v>1660</v>
      </c>
      <c r="B1658" s="1">
        <f t="shared" si="50"/>
        <v>40613</v>
      </c>
      <c r="C1658" s="2">
        <f t="shared" si="51"/>
        <v>4.1666666666666664E-2</v>
      </c>
      <c r="D1658">
        <v>18.263663877610298</v>
      </c>
      <c r="E1658">
        <v>206.58000200000001</v>
      </c>
      <c r="F1658">
        <v>3000</v>
      </c>
    </row>
    <row r="1659" spans="1:6" x14ac:dyDescent="0.25">
      <c r="A1659" t="s">
        <v>1661</v>
      </c>
      <c r="B1659" s="1">
        <f t="shared" si="50"/>
        <v>40613</v>
      </c>
      <c r="C1659" s="2">
        <f t="shared" si="51"/>
        <v>8.3333333333333329E-2</v>
      </c>
      <c r="D1659">
        <v>16.625506485082301</v>
      </c>
      <c r="E1659">
        <v>212.53999300000001</v>
      </c>
      <c r="F1659">
        <v>3000</v>
      </c>
    </row>
    <row r="1660" spans="1:6" x14ac:dyDescent="0.25">
      <c r="A1660" t="s">
        <v>1662</v>
      </c>
      <c r="B1660" s="1">
        <f t="shared" si="50"/>
        <v>40613</v>
      </c>
      <c r="C1660" s="2">
        <f t="shared" si="51"/>
        <v>0.125</v>
      </c>
      <c r="D1660">
        <v>14.469776056940599</v>
      </c>
      <c r="E1660">
        <v>309.48998999999998</v>
      </c>
      <c r="F1660">
        <v>2974.0794746762099</v>
      </c>
    </row>
    <row r="1661" spans="1:6" x14ac:dyDescent="0.25">
      <c r="A1661" t="s">
        <v>1663</v>
      </c>
      <c r="B1661" s="1">
        <f t="shared" si="50"/>
        <v>40613</v>
      </c>
      <c r="C1661" s="2">
        <f t="shared" si="51"/>
        <v>0.16666666666666666</v>
      </c>
      <c r="D1661">
        <v>12.502544966838</v>
      </c>
      <c r="E1661">
        <v>323.66000400000001</v>
      </c>
      <c r="F1661">
        <v>2648.6163347971601</v>
      </c>
    </row>
    <row r="1662" spans="1:6" x14ac:dyDescent="0.25">
      <c r="A1662" t="s">
        <v>1664</v>
      </c>
      <c r="B1662" s="1">
        <f t="shared" si="50"/>
        <v>40613</v>
      </c>
      <c r="C1662" s="2">
        <f t="shared" si="51"/>
        <v>0.20833333333333334</v>
      </c>
      <c r="D1662">
        <v>10.712386776611099</v>
      </c>
      <c r="E1662">
        <v>367.66000400000001</v>
      </c>
      <c r="F1662">
        <v>1977.3808957618901</v>
      </c>
    </row>
    <row r="1663" spans="1:6" x14ac:dyDescent="0.25">
      <c r="A1663" t="s">
        <v>1665</v>
      </c>
      <c r="B1663" s="1">
        <f t="shared" si="50"/>
        <v>40613</v>
      </c>
      <c r="C1663" s="2">
        <f t="shared" si="51"/>
        <v>0.25</v>
      </c>
      <c r="D1663">
        <v>9.3034523914840808</v>
      </c>
      <c r="E1663">
        <v>433.290009</v>
      </c>
      <c r="F1663">
        <v>1375.77647275802</v>
      </c>
    </row>
    <row r="1664" spans="1:6" x14ac:dyDescent="0.25">
      <c r="A1664" t="s">
        <v>1666</v>
      </c>
      <c r="B1664" s="1">
        <f t="shared" si="50"/>
        <v>40613</v>
      </c>
      <c r="C1664" s="2">
        <f t="shared" si="51"/>
        <v>0.29166666666666669</v>
      </c>
      <c r="D1664">
        <v>9.1034644680385206</v>
      </c>
      <c r="E1664">
        <v>470.13000499999998</v>
      </c>
      <c r="F1664">
        <v>1290.24830416447</v>
      </c>
    </row>
    <row r="1665" spans="1:6" x14ac:dyDescent="0.25">
      <c r="A1665" t="s">
        <v>1667</v>
      </c>
      <c r="B1665" s="1">
        <f t="shared" si="50"/>
        <v>40613</v>
      </c>
      <c r="C1665" s="2">
        <f t="shared" si="51"/>
        <v>0.33333333333333331</v>
      </c>
      <c r="D1665">
        <v>9.8947226288441108</v>
      </c>
      <c r="E1665">
        <v>481.01998900000001</v>
      </c>
      <c r="F1665">
        <v>1628.64304426899</v>
      </c>
    </row>
    <row r="1666" spans="1:6" x14ac:dyDescent="0.25">
      <c r="A1666" t="s">
        <v>1668</v>
      </c>
      <c r="B1666" s="1">
        <f t="shared" si="50"/>
        <v>40613</v>
      </c>
      <c r="C1666" s="2">
        <f t="shared" si="51"/>
        <v>0.375</v>
      </c>
      <c r="D1666">
        <v>10.557747962358</v>
      </c>
      <c r="E1666">
        <v>469.98001099999999</v>
      </c>
      <c r="F1666">
        <v>1911.45321461864</v>
      </c>
    </row>
    <row r="1667" spans="1:6" x14ac:dyDescent="0.25">
      <c r="A1667" t="s">
        <v>1669</v>
      </c>
      <c r="B1667" s="1">
        <f t="shared" ref="B1667:B1730" si="52">DATEVALUE(LEFT(A1667,10))</f>
        <v>40613</v>
      </c>
      <c r="C1667" s="2">
        <f t="shared" ref="C1667:C1730" si="53">TIMEVALUE(MID(A1667,12,8))</f>
        <v>0.41666666666666669</v>
      </c>
      <c r="D1667">
        <v>12.2352042528765</v>
      </c>
      <c r="E1667">
        <v>459.98998999999998</v>
      </c>
      <c r="F1667">
        <v>2566.3645084683399</v>
      </c>
    </row>
    <row r="1668" spans="1:6" x14ac:dyDescent="0.25">
      <c r="A1668" t="s">
        <v>1670</v>
      </c>
      <c r="B1668" s="1">
        <f t="shared" si="52"/>
        <v>40613</v>
      </c>
      <c r="C1668" s="2">
        <f t="shared" si="53"/>
        <v>0.45833333333333331</v>
      </c>
      <c r="D1668">
        <v>10.6154331259202</v>
      </c>
      <c r="E1668">
        <v>454.85000600000001</v>
      </c>
      <c r="F1668">
        <v>1936.04632268401</v>
      </c>
    </row>
    <row r="1669" spans="1:6" x14ac:dyDescent="0.25">
      <c r="A1669" t="s">
        <v>1671</v>
      </c>
      <c r="B1669" s="1">
        <f t="shared" si="52"/>
        <v>40613</v>
      </c>
      <c r="C1669" s="2">
        <f t="shared" si="53"/>
        <v>0.5</v>
      </c>
      <c r="D1669">
        <v>10.716453592602701</v>
      </c>
      <c r="E1669">
        <v>423.22000100000002</v>
      </c>
      <c r="F1669">
        <v>1979.11471497965</v>
      </c>
    </row>
    <row r="1670" spans="1:6" x14ac:dyDescent="0.25">
      <c r="A1670" t="s">
        <v>1672</v>
      </c>
      <c r="B1670" s="1">
        <f t="shared" si="52"/>
        <v>40613</v>
      </c>
      <c r="C1670" s="2">
        <f t="shared" si="53"/>
        <v>0.54166666666666663</v>
      </c>
      <c r="D1670">
        <v>10.878162678431099</v>
      </c>
      <c r="E1670">
        <v>423.51998900000001</v>
      </c>
      <c r="F1670">
        <v>2048.0566885711401</v>
      </c>
    </row>
    <row r="1671" spans="1:6" x14ac:dyDescent="0.25">
      <c r="A1671" t="s">
        <v>1673</v>
      </c>
      <c r="B1671" s="1">
        <f t="shared" si="52"/>
        <v>40613</v>
      </c>
      <c r="C1671" s="2">
        <f t="shared" si="53"/>
        <v>0.58333333333333337</v>
      </c>
      <c r="D1671">
        <v>11.217609490299999</v>
      </c>
      <c r="E1671">
        <v>403.82998700000002</v>
      </c>
      <c r="F1671">
        <v>2185.7381391782101</v>
      </c>
    </row>
    <row r="1672" spans="1:6" x14ac:dyDescent="0.25">
      <c r="A1672" t="s">
        <v>1674</v>
      </c>
      <c r="B1672" s="1">
        <f t="shared" si="52"/>
        <v>40613</v>
      </c>
      <c r="C1672" s="2">
        <f t="shared" si="53"/>
        <v>0.625</v>
      </c>
      <c r="D1672">
        <v>11.3442837259079</v>
      </c>
      <c r="E1672">
        <v>395.41000400000001</v>
      </c>
      <c r="F1672">
        <v>2235.64778800772</v>
      </c>
    </row>
    <row r="1673" spans="1:6" x14ac:dyDescent="0.25">
      <c r="A1673" t="s">
        <v>1675</v>
      </c>
      <c r="B1673" s="1">
        <f t="shared" si="52"/>
        <v>40613</v>
      </c>
      <c r="C1673" s="2">
        <f t="shared" si="53"/>
        <v>0.66666666666666663</v>
      </c>
      <c r="D1673">
        <v>10.2234564066495</v>
      </c>
      <c r="E1673">
        <v>366.17001299999998</v>
      </c>
      <c r="F1673">
        <v>1768.9335813682301</v>
      </c>
    </row>
    <row r="1674" spans="1:6" x14ac:dyDescent="0.25">
      <c r="A1674" t="s">
        <v>1676</v>
      </c>
      <c r="B1674" s="1">
        <f t="shared" si="52"/>
        <v>40613</v>
      </c>
      <c r="C1674" s="2">
        <f t="shared" si="53"/>
        <v>0.70833333333333337</v>
      </c>
      <c r="D1674">
        <v>11.590066077902801</v>
      </c>
      <c r="E1674">
        <v>419.94000199999999</v>
      </c>
      <c r="F1674">
        <v>2332.4860346936998</v>
      </c>
    </row>
    <row r="1675" spans="1:6" x14ac:dyDescent="0.25">
      <c r="A1675" t="s">
        <v>1677</v>
      </c>
      <c r="B1675" s="1">
        <f t="shared" si="52"/>
        <v>40613</v>
      </c>
      <c r="C1675" s="2">
        <f t="shared" si="53"/>
        <v>0.75</v>
      </c>
      <c r="D1675">
        <v>11.441007870833101</v>
      </c>
      <c r="E1675">
        <v>482.51001000000002</v>
      </c>
      <c r="F1675">
        <v>2273.75710110825</v>
      </c>
    </row>
    <row r="1676" spans="1:6" x14ac:dyDescent="0.25">
      <c r="A1676" t="s">
        <v>1678</v>
      </c>
      <c r="B1676" s="1">
        <f t="shared" si="52"/>
        <v>40613</v>
      </c>
      <c r="C1676" s="2">
        <f t="shared" si="53"/>
        <v>0.79166666666666663</v>
      </c>
      <c r="D1676">
        <v>11.1301983761155</v>
      </c>
      <c r="E1676">
        <v>475.05999800000001</v>
      </c>
      <c r="F1676">
        <v>2151.2981601895199</v>
      </c>
    </row>
    <row r="1677" spans="1:6" x14ac:dyDescent="0.25">
      <c r="A1677" t="s">
        <v>1679</v>
      </c>
      <c r="B1677" s="1">
        <f t="shared" si="52"/>
        <v>40613</v>
      </c>
      <c r="C1677" s="2">
        <f t="shared" si="53"/>
        <v>0.83333333333333337</v>
      </c>
      <c r="D1677">
        <v>10.9327643325772</v>
      </c>
      <c r="E1677">
        <v>457.07998700000002</v>
      </c>
      <c r="F1677">
        <v>2071.3351937887501</v>
      </c>
    </row>
    <row r="1678" spans="1:6" x14ac:dyDescent="0.25">
      <c r="A1678" t="s">
        <v>1680</v>
      </c>
      <c r="B1678" s="1">
        <f t="shared" si="52"/>
        <v>40613</v>
      </c>
      <c r="C1678" s="2">
        <f t="shared" si="53"/>
        <v>0.875</v>
      </c>
      <c r="D1678">
        <v>10.942095700926499</v>
      </c>
      <c r="E1678">
        <v>453.64999399999999</v>
      </c>
      <c r="F1678">
        <v>2075.3134671616799</v>
      </c>
    </row>
    <row r="1679" spans="1:6" x14ac:dyDescent="0.25">
      <c r="A1679" t="s">
        <v>1681</v>
      </c>
      <c r="B1679" s="1">
        <f t="shared" si="52"/>
        <v>40613</v>
      </c>
      <c r="C1679" s="2">
        <f t="shared" si="53"/>
        <v>0.91666666666666663</v>
      </c>
      <c r="D1679">
        <v>10.7201673740965</v>
      </c>
      <c r="E1679">
        <v>450.45001200000002</v>
      </c>
      <c r="F1679">
        <v>1980.6980238231499</v>
      </c>
    </row>
    <row r="1680" spans="1:6" x14ac:dyDescent="0.25">
      <c r="A1680" t="s">
        <v>1682</v>
      </c>
      <c r="B1680" s="1">
        <f t="shared" si="52"/>
        <v>40613</v>
      </c>
      <c r="C1680" s="2">
        <f t="shared" si="53"/>
        <v>0.95833333333333337</v>
      </c>
      <c r="D1680">
        <v>10.699532560107899</v>
      </c>
      <c r="E1680">
        <v>429.26998900000001</v>
      </c>
      <c r="F1680">
        <v>1971.9007147927</v>
      </c>
    </row>
    <row r="1681" spans="1:6" x14ac:dyDescent="0.25">
      <c r="A1681" t="s">
        <v>1683</v>
      </c>
      <c r="B1681" s="1">
        <f t="shared" si="52"/>
        <v>40614</v>
      </c>
      <c r="C1681" s="2">
        <f t="shared" si="53"/>
        <v>0</v>
      </c>
      <c r="D1681">
        <v>10.602586420827601</v>
      </c>
      <c r="E1681">
        <v>417.60998499999999</v>
      </c>
      <c r="F1681">
        <v>1930.5693440795001</v>
      </c>
    </row>
    <row r="1682" spans="1:6" x14ac:dyDescent="0.25">
      <c r="A1682" t="s">
        <v>1684</v>
      </c>
      <c r="B1682" s="1">
        <f t="shared" si="52"/>
        <v>40614</v>
      </c>
      <c r="C1682" s="2">
        <f t="shared" si="53"/>
        <v>4.1666666666666664E-2</v>
      </c>
      <c r="D1682">
        <v>9.9674144873164998</v>
      </c>
      <c r="E1682">
        <v>403.51001000000002</v>
      </c>
      <c r="F1682">
        <v>1659.73092907569</v>
      </c>
    </row>
    <row r="1683" spans="1:6" x14ac:dyDescent="0.25">
      <c r="A1683" t="s">
        <v>1685</v>
      </c>
      <c r="B1683" s="1">
        <f t="shared" si="52"/>
        <v>40614</v>
      </c>
      <c r="C1683" s="2">
        <f t="shared" si="53"/>
        <v>8.3333333333333329E-2</v>
      </c>
      <c r="D1683">
        <v>9.339075476064</v>
      </c>
      <c r="E1683">
        <v>372.26998900000001</v>
      </c>
      <c r="F1683">
        <v>1391.0112785967001</v>
      </c>
    </row>
    <row r="1684" spans="1:6" x14ac:dyDescent="0.25">
      <c r="A1684" t="s">
        <v>1686</v>
      </c>
      <c r="B1684" s="1">
        <f t="shared" si="52"/>
        <v>40614</v>
      </c>
      <c r="C1684" s="2">
        <f t="shared" si="53"/>
        <v>0.125</v>
      </c>
      <c r="D1684">
        <v>8.8056111685474008</v>
      </c>
      <c r="E1684">
        <v>349</v>
      </c>
      <c r="F1684">
        <v>1172.39142915661</v>
      </c>
    </row>
    <row r="1685" spans="1:6" x14ac:dyDescent="0.25">
      <c r="A1685" t="s">
        <v>1687</v>
      </c>
      <c r="B1685" s="1">
        <f t="shared" si="52"/>
        <v>40614</v>
      </c>
      <c r="C1685" s="2">
        <f t="shared" si="53"/>
        <v>0.16666666666666666</v>
      </c>
      <c r="D1685">
        <v>8.3112448295067995</v>
      </c>
      <c r="E1685">
        <v>350.48998999999998</v>
      </c>
      <c r="F1685">
        <v>985.19137543991098</v>
      </c>
    </row>
    <row r="1686" spans="1:6" x14ac:dyDescent="0.25">
      <c r="A1686" t="s">
        <v>1688</v>
      </c>
      <c r="B1686" s="1">
        <f t="shared" si="52"/>
        <v>40614</v>
      </c>
      <c r="C1686" s="2">
        <f t="shared" si="53"/>
        <v>0.20833333333333334</v>
      </c>
      <c r="D1686">
        <v>7.7355288426695097</v>
      </c>
      <c r="E1686">
        <v>355.709991</v>
      </c>
      <c r="F1686">
        <v>788.34461434396201</v>
      </c>
    </row>
    <row r="1687" spans="1:6" x14ac:dyDescent="0.25">
      <c r="A1687" t="s">
        <v>1689</v>
      </c>
      <c r="B1687" s="1">
        <f t="shared" si="52"/>
        <v>40614</v>
      </c>
      <c r="C1687" s="2">
        <f t="shared" si="53"/>
        <v>0.25</v>
      </c>
      <c r="D1687">
        <v>8.3157949392436503</v>
      </c>
      <c r="E1687">
        <v>363.17001299999998</v>
      </c>
      <c r="F1687">
        <v>986.91435032693005</v>
      </c>
    </row>
    <row r="1688" spans="1:6" x14ac:dyDescent="0.25">
      <c r="A1688" t="s">
        <v>1690</v>
      </c>
      <c r="B1688" s="1">
        <f t="shared" si="52"/>
        <v>40614</v>
      </c>
      <c r="C1688" s="2">
        <f t="shared" si="53"/>
        <v>0.29166666666666669</v>
      </c>
      <c r="D1688">
        <v>9.8299333574776</v>
      </c>
      <c r="E1688">
        <v>374.64999399999999</v>
      </c>
      <c r="F1688">
        <v>1600.93483254792</v>
      </c>
    </row>
    <row r="1689" spans="1:6" x14ac:dyDescent="0.25">
      <c r="A1689" t="s">
        <v>1691</v>
      </c>
      <c r="B1689" s="1">
        <f t="shared" si="52"/>
        <v>40614</v>
      </c>
      <c r="C1689" s="2">
        <f t="shared" si="53"/>
        <v>0.33333333333333331</v>
      </c>
      <c r="D1689">
        <v>11.001780826778299</v>
      </c>
      <c r="E1689">
        <v>408.66000400000001</v>
      </c>
      <c r="F1689">
        <v>2100.7016457506602</v>
      </c>
    </row>
    <row r="1690" spans="1:6" x14ac:dyDescent="0.25">
      <c r="A1690" t="s">
        <v>1692</v>
      </c>
      <c r="B1690" s="1">
        <f t="shared" si="52"/>
        <v>40614</v>
      </c>
      <c r="C1690" s="2">
        <f t="shared" si="53"/>
        <v>0.375</v>
      </c>
      <c r="D1690">
        <v>11.121318835395799</v>
      </c>
      <c r="E1690">
        <v>420.290009</v>
      </c>
      <c r="F1690">
        <v>2147.7996211459699</v>
      </c>
    </row>
    <row r="1691" spans="1:6" x14ac:dyDescent="0.25">
      <c r="A1691" t="s">
        <v>1693</v>
      </c>
      <c r="B1691" s="1">
        <f t="shared" si="52"/>
        <v>40614</v>
      </c>
      <c r="C1691" s="2">
        <f t="shared" si="53"/>
        <v>0.41666666666666669</v>
      </c>
      <c r="D1691">
        <v>10.824478001413601</v>
      </c>
      <c r="E1691">
        <v>410.14999399999999</v>
      </c>
      <c r="F1691">
        <v>2025.1691212693399</v>
      </c>
    </row>
    <row r="1692" spans="1:6" x14ac:dyDescent="0.25">
      <c r="A1692" t="s">
        <v>1694</v>
      </c>
      <c r="B1692" s="1">
        <f t="shared" si="52"/>
        <v>40614</v>
      </c>
      <c r="C1692" s="2">
        <f t="shared" si="53"/>
        <v>0.45833333333333331</v>
      </c>
      <c r="D1692">
        <v>9.8955815690046691</v>
      </c>
      <c r="E1692">
        <v>405.52999899999998</v>
      </c>
      <c r="F1692">
        <v>1629.0103843443301</v>
      </c>
    </row>
    <row r="1693" spans="1:6" x14ac:dyDescent="0.25">
      <c r="A1693" t="s">
        <v>1695</v>
      </c>
      <c r="B1693" s="1">
        <f t="shared" si="52"/>
        <v>40614</v>
      </c>
      <c r="C1693" s="2">
        <f t="shared" si="53"/>
        <v>0.5</v>
      </c>
      <c r="D1693">
        <v>10.041291954849999</v>
      </c>
      <c r="E1693">
        <v>405.67999300000002</v>
      </c>
      <c r="F1693">
        <v>1691.2708034177499</v>
      </c>
    </row>
    <row r="1694" spans="1:6" x14ac:dyDescent="0.25">
      <c r="A1694" t="s">
        <v>1696</v>
      </c>
      <c r="B1694" s="1">
        <f t="shared" si="52"/>
        <v>40614</v>
      </c>
      <c r="C1694" s="2">
        <f t="shared" si="53"/>
        <v>0.54166666666666663</v>
      </c>
      <c r="D1694">
        <v>8.9991130038564897</v>
      </c>
      <c r="E1694">
        <v>373.08999599999999</v>
      </c>
      <c r="F1694">
        <v>1245.6641241269899</v>
      </c>
    </row>
    <row r="1695" spans="1:6" x14ac:dyDescent="0.25">
      <c r="A1695" t="s">
        <v>1697</v>
      </c>
      <c r="B1695" s="1">
        <f t="shared" si="52"/>
        <v>40614</v>
      </c>
      <c r="C1695" s="2">
        <f t="shared" si="53"/>
        <v>0.58333333333333337</v>
      </c>
      <c r="D1695">
        <v>8.11836490691155</v>
      </c>
      <c r="E1695">
        <v>359.44000199999999</v>
      </c>
      <c r="F1695">
        <v>912.15417808384302</v>
      </c>
    </row>
    <row r="1696" spans="1:6" x14ac:dyDescent="0.25">
      <c r="A1696" t="s">
        <v>1698</v>
      </c>
      <c r="B1696" s="1">
        <f t="shared" si="52"/>
        <v>40614</v>
      </c>
      <c r="C1696" s="2">
        <f t="shared" si="53"/>
        <v>0.625</v>
      </c>
      <c r="D1696">
        <v>6.7248217773566203</v>
      </c>
      <c r="E1696">
        <v>355.709991</v>
      </c>
      <c r="F1696">
        <v>507.11847086876497</v>
      </c>
    </row>
    <row r="1697" spans="1:6" x14ac:dyDescent="0.25">
      <c r="A1697" t="s">
        <v>1699</v>
      </c>
      <c r="B1697" s="1">
        <f t="shared" si="52"/>
        <v>40614</v>
      </c>
      <c r="C1697" s="2">
        <f t="shared" si="53"/>
        <v>0.66666666666666663</v>
      </c>
      <c r="D1697">
        <v>5.3568877591991804</v>
      </c>
      <c r="E1697">
        <v>361.67999300000002</v>
      </c>
      <c r="F1697">
        <v>242.102041471869</v>
      </c>
    </row>
    <row r="1698" spans="1:6" x14ac:dyDescent="0.25">
      <c r="A1698" t="s">
        <v>1700</v>
      </c>
      <c r="B1698" s="1">
        <f t="shared" si="52"/>
        <v>40614</v>
      </c>
      <c r="C1698" s="2">
        <f t="shared" si="53"/>
        <v>0.70833333333333337</v>
      </c>
      <c r="D1698">
        <v>4.8338042484415498</v>
      </c>
      <c r="E1698">
        <v>436.25</v>
      </c>
      <c r="F1698">
        <v>166.55227157701199</v>
      </c>
    </row>
    <row r="1699" spans="1:6" x14ac:dyDescent="0.25">
      <c r="A1699" t="s">
        <v>1701</v>
      </c>
      <c r="B1699" s="1">
        <f t="shared" si="52"/>
        <v>40614</v>
      </c>
      <c r="C1699" s="2">
        <f t="shared" si="53"/>
        <v>0.75</v>
      </c>
      <c r="D1699">
        <v>5.2847396142928602</v>
      </c>
      <c r="E1699">
        <v>470.77999899999998</v>
      </c>
      <c r="F1699">
        <v>230.558338286858</v>
      </c>
    </row>
    <row r="1700" spans="1:6" x14ac:dyDescent="0.25">
      <c r="A1700" t="s">
        <v>1702</v>
      </c>
      <c r="B1700" s="1">
        <f t="shared" si="52"/>
        <v>40614</v>
      </c>
      <c r="C1700" s="2">
        <f t="shared" si="53"/>
        <v>0.79166666666666663</v>
      </c>
      <c r="D1700">
        <v>6.0600082783604803</v>
      </c>
      <c r="E1700">
        <v>483.30999800000001</v>
      </c>
      <c r="F1700">
        <v>358.42185159329398</v>
      </c>
    </row>
    <row r="1701" spans="1:6" x14ac:dyDescent="0.25">
      <c r="A1701" t="s">
        <v>1703</v>
      </c>
      <c r="B1701" s="1">
        <f t="shared" si="52"/>
        <v>40614</v>
      </c>
      <c r="C1701" s="2">
        <f t="shared" si="53"/>
        <v>0.83333333333333337</v>
      </c>
      <c r="D1701">
        <v>6.3561578703746697</v>
      </c>
      <c r="E1701">
        <v>447.44000199999999</v>
      </c>
      <c r="F1701">
        <v>424.66064367380199</v>
      </c>
    </row>
    <row r="1702" spans="1:6" x14ac:dyDescent="0.25">
      <c r="A1702" t="s">
        <v>1704</v>
      </c>
      <c r="B1702" s="1">
        <f t="shared" si="52"/>
        <v>40614</v>
      </c>
      <c r="C1702" s="2">
        <f t="shared" si="53"/>
        <v>0.875</v>
      </c>
      <c r="D1702">
        <v>6.2272491803430396</v>
      </c>
      <c r="E1702">
        <v>405.23001099999999</v>
      </c>
      <c r="F1702">
        <v>395.82806667006002</v>
      </c>
    </row>
    <row r="1703" spans="1:6" x14ac:dyDescent="0.25">
      <c r="A1703" t="s">
        <v>1705</v>
      </c>
      <c r="B1703" s="1">
        <f t="shared" si="52"/>
        <v>40614</v>
      </c>
      <c r="C1703" s="2">
        <f t="shared" si="53"/>
        <v>0.91666666666666663</v>
      </c>
      <c r="D1703">
        <v>6.0122617752794199</v>
      </c>
      <c r="E1703">
        <v>420.82000699999998</v>
      </c>
      <c r="F1703">
        <v>347.742550404165</v>
      </c>
    </row>
    <row r="1704" spans="1:6" x14ac:dyDescent="0.25">
      <c r="A1704" t="s">
        <v>1706</v>
      </c>
      <c r="B1704" s="1">
        <f t="shared" si="52"/>
        <v>40614</v>
      </c>
      <c r="C1704" s="2">
        <f t="shared" si="53"/>
        <v>0.95833333333333337</v>
      </c>
      <c r="D1704">
        <v>5.6679725415075897</v>
      </c>
      <c r="E1704">
        <v>392.48001099999999</v>
      </c>
      <c r="F1704">
        <v>291.87560664121497</v>
      </c>
    </row>
    <row r="1705" spans="1:6" x14ac:dyDescent="0.25">
      <c r="A1705" t="s">
        <v>1707</v>
      </c>
      <c r="B1705" s="1">
        <f t="shared" si="52"/>
        <v>40615</v>
      </c>
      <c r="C1705" s="2">
        <f t="shared" si="53"/>
        <v>0</v>
      </c>
      <c r="D1705">
        <v>5.9690009529125296</v>
      </c>
      <c r="E1705">
        <v>360.209991</v>
      </c>
      <c r="F1705">
        <v>340.04015246600602</v>
      </c>
    </row>
    <row r="1706" spans="1:6" x14ac:dyDescent="0.25">
      <c r="A1706" t="s">
        <v>1708</v>
      </c>
      <c r="B1706" s="1">
        <f t="shared" si="52"/>
        <v>40615</v>
      </c>
      <c r="C1706" s="2">
        <f t="shared" si="53"/>
        <v>4.1666666666666664E-2</v>
      </c>
      <c r="D1706">
        <v>6.0602165095449596</v>
      </c>
      <c r="E1706">
        <v>352.75</v>
      </c>
      <c r="F1706">
        <v>358.46842596822398</v>
      </c>
    </row>
    <row r="1707" spans="1:6" x14ac:dyDescent="0.25">
      <c r="A1707" t="s">
        <v>1709</v>
      </c>
      <c r="B1707" s="1">
        <f t="shared" si="52"/>
        <v>40615</v>
      </c>
      <c r="C1707" s="2">
        <f t="shared" si="53"/>
        <v>8.3333333333333329E-2</v>
      </c>
      <c r="D1707">
        <v>5.8667716429706296</v>
      </c>
      <c r="E1707">
        <v>331.11999500000002</v>
      </c>
      <c r="F1707">
        <v>323.68346287530102</v>
      </c>
    </row>
    <row r="1708" spans="1:6" x14ac:dyDescent="0.25">
      <c r="A1708" t="s">
        <v>1710</v>
      </c>
      <c r="B1708" s="1">
        <f t="shared" si="52"/>
        <v>40615</v>
      </c>
      <c r="C1708" s="2">
        <f t="shared" si="53"/>
        <v>0.125</v>
      </c>
      <c r="D1708">
        <v>5.8503198746693004</v>
      </c>
      <c r="E1708">
        <v>313.22000100000002</v>
      </c>
      <c r="F1708">
        <v>321.05117994708797</v>
      </c>
    </row>
    <row r="1709" spans="1:6" x14ac:dyDescent="0.25">
      <c r="A1709" t="s">
        <v>1711</v>
      </c>
      <c r="B1709" s="1">
        <f t="shared" si="52"/>
        <v>40615</v>
      </c>
      <c r="C1709" s="2">
        <f t="shared" si="53"/>
        <v>0.16666666666666666</v>
      </c>
      <c r="D1709">
        <v>5.6095901098914798</v>
      </c>
      <c r="E1709">
        <v>309.48998999999998</v>
      </c>
      <c r="F1709">
        <v>282.53441758263801</v>
      </c>
    </row>
    <row r="1710" spans="1:6" x14ac:dyDescent="0.25">
      <c r="A1710" t="s">
        <v>1712</v>
      </c>
      <c r="B1710" s="1">
        <f t="shared" si="52"/>
        <v>40615</v>
      </c>
      <c r="C1710" s="2">
        <f t="shared" si="53"/>
        <v>0.20833333333333334</v>
      </c>
      <c r="D1710">
        <v>5.4122513027121704</v>
      </c>
      <c r="E1710">
        <v>313.22000100000002</v>
      </c>
      <c r="F1710">
        <v>250.960208433948</v>
      </c>
    </row>
    <row r="1711" spans="1:6" x14ac:dyDescent="0.25">
      <c r="A1711" t="s">
        <v>1713</v>
      </c>
      <c r="B1711" s="1">
        <f t="shared" si="52"/>
        <v>40615</v>
      </c>
      <c r="C1711" s="2">
        <f t="shared" si="53"/>
        <v>0.25</v>
      </c>
      <c r="D1711">
        <v>5.5947392072303703</v>
      </c>
      <c r="E1711">
        <v>285.63000499999998</v>
      </c>
      <c r="F1711">
        <v>280.15827315685999</v>
      </c>
    </row>
    <row r="1712" spans="1:6" x14ac:dyDescent="0.25">
      <c r="A1712" t="s">
        <v>1714</v>
      </c>
      <c r="B1712" s="1">
        <f t="shared" si="52"/>
        <v>40615</v>
      </c>
      <c r="C1712" s="2">
        <f t="shared" si="53"/>
        <v>0.29166666666666669</v>
      </c>
      <c r="D1712">
        <v>4.8634035190886999</v>
      </c>
      <c r="E1712">
        <v>302.040009</v>
      </c>
      <c r="F1712">
        <v>169.83779061884499</v>
      </c>
    </row>
    <row r="1713" spans="1:6" x14ac:dyDescent="0.25">
      <c r="A1713" t="s">
        <v>1715</v>
      </c>
      <c r="B1713" s="1">
        <f t="shared" si="52"/>
        <v>40615</v>
      </c>
      <c r="C1713" s="2">
        <f t="shared" si="53"/>
        <v>0.33333333333333331</v>
      </c>
      <c r="D1713">
        <v>4.7701337221906597</v>
      </c>
      <c r="E1713">
        <v>335.60000600000001</v>
      </c>
      <c r="F1713">
        <v>159.48484316316399</v>
      </c>
    </row>
    <row r="1714" spans="1:6" x14ac:dyDescent="0.25">
      <c r="A1714" t="s">
        <v>1716</v>
      </c>
      <c r="B1714" s="1">
        <f t="shared" si="52"/>
        <v>40615</v>
      </c>
      <c r="C1714" s="2">
        <f t="shared" si="53"/>
        <v>0.375</v>
      </c>
      <c r="D1714">
        <v>4.6923968975898198</v>
      </c>
      <c r="E1714">
        <v>376.32000699999998</v>
      </c>
      <c r="F1714">
        <v>150.85605563247</v>
      </c>
    </row>
    <row r="1715" spans="1:6" x14ac:dyDescent="0.25">
      <c r="A1715" t="s">
        <v>1717</v>
      </c>
      <c r="B1715" s="1">
        <f t="shared" si="52"/>
        <v>40615</v>
      </c>
      <c r="C1715" s="2">
        <f t="shared" si="53"/>
        <v>0.41666666666666669</v>
      </c>
      <c r="D1715">
        <v>3.87179005743489</v>
      </c>
      <c r="E1715">
        <v>394.51001000000002</v>
      </c>
      <c r="F1715">
        <v>0</v>
      </c>
    </row>
    <row r="1716" spans="1:6" x14ac:dyDescent="0.25">
      <c r="A1716" t="s">
        <v>1718</v>
      </c>
      <c r="B1716" s="1">
        <f t="shared" si="52"/>
        <v>40615</v>
      </c>
      <c r="C1716" s="2">
        <f t="shared" si="53"/>
        <v>0.45833333333333331</v>
      </c>
      <c r="D1716">
        <v>3.7375681193924701</v>
      </c>
      <c r="E1716">
        <v>410.17001299999998</v>
      </c>
      <c r="F1716">
        <v>0</v>
      </c>
    </row>
    <row r="1717" spans="1:6" x14ac:dyDescent="0.25">
      <c r="A1717" t="s">
        <v>1719</v>
      </c>
      <c r="B1717" s="1">
        <f t="shared" si="52"/>
        <v>40615</v>
      </c>
      <c r="C1717" s="2">
        <f t="shared" si="53"/>
        <v>0.5</v>
      </c>
      <c r="D1717">
        <v>4.1306792231530798</v>
      </c>
      <c r="E1717">
        <v>411.67001299999998</v>
      </c>
      <c r="F1717">
        <v>88.505393769992594</v>
      </c>
    </row>
    <row r="1718" spans="1:6" x14ac:dyDescent="0.25">
      <c r="A1718" t="s">
        <v>1720</v>
      </c>
      <c r="B1718" s="1">
        <f t="shared" si="52"/>
        <v>40615</v>
      </c>
      <c r="C1718" s="2">
        <f t="shared" si="53"/>
        <v>0.54166666666666663</v>
      </c>
      <c r="D1718">
        <v>4.4551963816071298</v>
      </c>
      <c r="E1718">
        <v>388.47000100000002</v>
      </c>
      <c r="F1718">
        <v>124.52679835839101</v>
      </c>
    </row>
    <row r="1719" spans="1:6" x14ac:dyDescent="0.25">
      <c r="A1719" t="s">
        <v>1721</v>
      </c>
      <c r="B1719" s="1">
        <f t="shared" si="52"/>
        <v>40615</v>
      </c>
      <c r="C1719" s="2">
        <f t="shared" si="53"/>
        <v>0.58333333333333337</v>
      </c>
      <c r="D1719">
        <v>5.0521302581879004</v>
      </c>
      <c r="E1719">
        <v>357.97000100000002</v>
      </c>
      <c r="F1719">
        <v>193.340841310065</v>
      </c>
    </row>
    <row r="1720" spans="1:6" x14ac:dyDescent="0.25">
      <c r="A1720" t="s">
        <v>1722</v>
      </c>
      <c r="B1720" s="1">
        <f t="shared" si="52"/>
        <v>40615</v>
      </c>
      <c r="C1720" s="2">
        <f t="shared" si="53"/>
        <v>0.625</v>
      </c>
      <c r="D1720">
        <v>5.0299150031045796</v>
      </c>
      <c r="E1720">
        <v>345.290009</v>
      </c>
      <c r="F1720">
        <v>189.78640049673299</v>
      </c>
    </row>
    <row r="1721" spans="1:6" x14ac:dyDescent="0.25">
      <c r="A1721" t="s">
        <v>1723</v>
      </c>
      <c r="B1721" s="1">
        <f t="shared" si="52"/>
        <v>40615</v>
      </c>
      <c r="C1721" s="2">
        <f t="shared" si="53"/>
        <v>0.66666666666666663</v>
      </c>
      <c r="D1721">
        <v>4.8758110855035302</v>
      </c>
      <c r="E1721">
        <v>344.54998799999998</v>
      </c>
      <c r="F1721">
        <v>171.21503049089199</v>
      </c>
    </row>
    <row r="1722" spans="1:6" x14ac:dyDescent="0.25">
      <c r="A1722" t="s">
        <v>1724</v>
      </c>
      <c r="B1722" s="1">
        <f t="shared" si="52"/>
        <v>40615</v>
      </c>
      <c r="C1722" s="2">
        <f t="shared" si="53"/>
        <v>0.70833333333333337</v>
      </c>
      <c r="D1722">
        <v>4.8827184706578404</v>
      </c>
      <c r="E1722">
        <v>400.85000600000001</v>
      </c>
      <c r="F1722">
        <v>171.98175024302</v>
      </c>
    </row>
    <row r="1723" spans="1:6" x14ac:dyDescent="0.25">
      <c r="A1723" t="s">
        <v>1725</v>
      </c>
      <c r="B1723" s="1">
        <f t="shared" si="52"/>
        <v>40615</v>
      </c>
      <c r="C1723" s="2">
        <f t="shared" si="53"/>
        <v>0.75</v>
      </c>
      <c r="D1723">
        <v>5.1442113003162104</v>
      </c>
      <c r="E1723">
        <v>461.48001099999999</v>
      </c>
      <c r="F1723">
        <v>208.07380805059501</v>
      </c>
    </row>
    <row r="1724" spans="1:6" x14ac:dyDescent="0.25">
      <c r="A1724" t="s">
        <v>1726</v>
      </c>
      <c r="B1724" s="1">
        <f t="shared" si="52"/>
        <v>40615</v>
      </c>
      <c r="C1724" s="2">
        <f t="shared" si="53"/>
        <v>0.79166666666666663</v>
      </c>
      <c r="D1724">
        <v>5.5162445339349304</v>
      </c>
      <c r="E1724">
        <v>495.64001500000001</v>
      </c>
      <c r="F1724">
        <v>267.59912542958898</v>
      </c>
    </row>
    <row r="1725" spans="1:6" x14ac:dyDescent="0.25">
      <c r="A1725" t="s">
        <v>1727</v>
      </c>
      <c r="B1725" s="1">
        <f t="shared" si="52"/>
        <v>40615</v>
      </c>
      <c r="C1725" s="2">
        <f t="shared" si="53"/>
        <v>0.83333333333333337</v>
      </c>
      <c r="D1725">
        <v>5.4325375665931803</v>
      </c>
      <c r="E1725">
        <v>476.98998999999998</v>
      </c>
      <c r="F1725">
        <v>254.20601065490899</v>
      </c>
    </row>
    <row r="1726" spans="1:6" x14ac:dyDescent="0.25">
      <c r="A1726" t="s">
        <v>1728</v>
      </c>
      <c r="B1726" s="1">
        <f t="shared" si="52"/>
        <v>40615</v>
      </c>
      <c r="C1726" s="2">
        <f t="shared" si="53"/>
        <v>0.875</v>
      </c>
      <c r="D1726">
        <v>4.9500057334774601</v>
      </c>
      <c r="E1726">
        <v>438.51001000000002</v>
      </c>
      <c r="F1726">
        <v>179.45063641599799</v>
      </c>
    </row>
    <row r="1727" spans="1:6" x14ac:dyDescent="0.25">
      <c r="A1727" t="s">
        <v>1729</v>
      </c>
      <c r="B1727" s="1">
        <f t="shared" si="52"/>
        <v>40615</v>
      </c>
      <c r="C1727" s="2">
        <f t="shared" si="53"/>
        <v>0.91666666666666663</v>
      </c>
      <c r="D1727">
        <v>4.2508026115319604</v>
      </c>
      <c r="E1727">
        <v>453.79998799999998</v>
      </c>
      <c r="F1727">
        <v>101.839089880047</v>
      </c>
    </row>
    <row r="1728" spans="1:6" x14ac:dyDescent="0.25">
      <c r="A1728" t="s">
        <v>1730</v>
      </c>
      <c r="B1728" s="1">
        <f t="shared" si="52"/>
        <v>40615</v>
      </c>
      <c r="C1728" s="2">
        <f t="shared" si="53"/>
        <v>0.95833333333333337</v>
      </c>
      <c r="D1728">
        <v>4.1483017125337804</v>
      </c>
      <c r="E1728">
        <v>419.11999500000002</v>
      </c>
      <c r="F1728">
        <v>90.461490091250198</v>
      </c>
    </row>
    <row r="1729" spans="1:6" x14ac:dyDescent="0.25">
      <c r="A1729" t="s">
        <v>1731</v>
      </c>
      <c r="B1729" s="1">
        <f t="shared" si="52"/>
        <v>40616</v>
      </c>
      <c r="C1729" s="2">
        <f t="shared" si="53"/>
        <v>0</v>
      </c>
      <c r="D1729">
        <v>3.6712356894965001</v>
      </c>
      <c r="E1729">
        <v>371.39001500000001</v>
      </c>
      <c r="F1729">
        <v>0</v>
      </c>
    </row>
    <row r="1730" spans="1:6" x14ac:dyDescent="0.25">
      <c r="A1730" t="s">
        <v>1732</v>
      </c>
      <c r="B1730" s="1">
        <f t="shared" si="52"/>
        <v>40616</v>
      </c>
      <c r="C1730" s="2">
        <f t="shared" si="53"/>
        <v>4.1666666666666664E-2</v>
      </c>
      <c r="D1730">
        <v>2.8871495259811901</v>
      </c>
      <c r="E1730">
        <v>355.73001099999999</v>
      </c>
      <c r="F1730">
        <v>0</v>
      </c>
    </row>
    <row r="1731" spans="1:6" x14ac:dyDescent="0.25">
      <c r="A1731" t="s">
        <v>1733</v>
      </c>
      <c r="B1731" s="1">
        <f t="shared" ref="B1731:B1794" si="54">DATEVALUE(LEFT(A1731,10))</f>
        <v>40616</v>
      </c>
      <c r="C1731" s="2">
        <f t="shared" ref="C1731:C1794" si="55">TIMEVALUE(MID(A1731,12,8))</f>
        <v>8.3333333333333329E-2</v>
      </c>
      <c r="D1731">
        <v>2.5138975379295898</v>
      </c>
      <c r="E1731">
        <v>334.85000600000001</v>
      </c>
      <c r="F1731">
        <v>0</v>
      </c>
    </row>
    <row r="1732" spans="1:6" x14ac:dyDescent="0.25">
      <c r="A1732" t="s">
        <v>1734</v>
      </c>
      <c r="B1732" s="1">
        <f t="shared" si="54"/>
        <v>40616</v>
      </c>
      <c r="C1732" s="2">
        <f t="shared" si="55"/>
        <v>0.125</v>
      </c>
      <c r="D1732">
        <v>2.3444289361920299</v>
      </c>
      <c r="E1732">
        <v>313.22000100000002</v>
      </c>
      <c r="F1732">
        <v>0</v>
      </c>
    </row>
    <row r="1733" spans="1:6" x14ac:dyDescent="0.25">
      <c r="A1733" t="s">
        <v>1735</v>
      </c>
      <c r="B1733" s="1">
        <f t="shared" si="54"/>
        <v>40616</v>
      </c>
      <c r="C1733" s="2">
        <f t="shared" si="55"/>
        <v>0.16666666666666666</v>
      </c>
      <c r="D1733">
        <v>2.0674721081691101</v>
      </c>
      <c r="E1733">
        <v>313.97000100000002</v>
      </c>
      <c r="F1733">
        <v>0</v>
      </c>
    </row>
    <row r="1734" spans="1:6" x14ac:dyDescent="0.25">
      <c r="A1734" t="s">
        <v>1736</v>
      </c>
      <c r="B1734" s="1">
        <f t="shared" si="54"/>
        <v>40616</v>
      </c>
      <c r="C1734" s="2">
        <f t="shared" si="55"/>
        <v>0.20833333333333334</v>
      </c>
      <c r="D1734">
        <v>2.2442200052994599</v>
      </c>
      <c r="E1734">
        <v>401.75</v>
      </c>
      <c r="F1734">
        <v>0</v>
      </c>
    </row>
    <row r="1735" spans="1:6" x14ac:dyDescent="0.25">
      <c r="A1735" t="s">
        <v>1737</v>
      </c>
      <c r="B1735" s="1">
        <f t="shared" si="54"/>
        <v>40616</v>
      </c>
      <c r="C1735" s="2">
        <f t="shared" si="55"/>
        <v>0.25</v>
      </c>
      <c r="D1735">
        <v>2.8811262667383701</v>
      </c>
      <c r="E1735">
        <v>474.459991</v>
      </c>
      <c r="F1735">
        <v>0</v>
      </c>
    </row>
    <row r="1736" spans="1:6" x14ac:dyDescent="0.25">
      <c r="A1736" t="s">
        <v>1738</v>
      </c>
      <c r="B1736" s="1">
        <f t="shared" si="54"/>
        <v>40616</v>
      </c>
      <c r="C1736" s="2">
        <f t="shared" si="55"/>
        <v>0.29166666666666669</v>
      </c>
      <c r="D1736">
        <v>3.7714098938683098</v>
      </c>
      <c r="E1736">
        <v>484.07998700000002</v>
      </c>
      <c r="F1736">
        <v>0</v>
      </c>
    </row>
    <row r="1737" spans="1:6" x14ac:dyDescent="0.25">
      <c r="A1737" t="s">
        <v>1739</v>
      </c>
      <c r="B1737" s="1">
        <f t="shared" si="54"/>
        <v>40616</v>
      </c>
      <c r="C1737" s="2">
        <f t="shared" si="55"/>
        <v>0.33333333333333331</v>
      </c>
      <c r="D1737">
        <v>3.9866039645183</v>
      </c>
      <c r="E1737">
        <v>519.88000499999998</v>
      </c>
      <c r="F1737">
        <v>0</v>
      </c>
    </row>
    <row r="1738" spans="1:6" x14ac:dyDescent="0.25">
      <c r="A1738" t="s">
        <v>1740</v>
      </c>
      <c r="B1738" s="1">
        <f t="shared" si="54"/>
        <v>40616</v>
      </c>
      <c r="C1738" s="2">
        <f t="shared" si="55"/>
        <v>0.375</v>
      </c>
      <c r="D1738">
        <v>3.1114484359677199</v>
      </c>
      <c r="E1738">
        <v>524.20001200000002</v>
      </c>
      <c r="F1738">
        <v>0</v>
      </c>
    </row>
    <row r="1739" spans="1:6" x14ac:dyDescent="0.25">
      <c r="A1739" t="s">
        <v>1741</v>
      </c>
      <c r="B1739" s="1">
        <f t="shared" si="54"/>
        <v>40616</v>
      </c>
      <c r="C1739" s="2">
        <f t="shared" si="55"/>
        <v>0.41666666666666669</v>
      </c>
      <c r="D1739">
        <v>2.8567873515372599</v>
      </c>
      <c r="E1739">
        <v>500.85998499999999</v>
      </c>
      <c r="F1739">
        <v>0</v>
      </c>
    </row>
    <row r="1740" spans="1:6" x14ac:dyDescent="0.25">
      <c r="A1740" t="s">
        <v>1742</v>
      </c>
      <c r="B1740" s="1">
        <f t="shared" si="54"/>
        <v>40616</v>
      </c>
      <c r="C1740" s="2">
        <f t="shared" si="55"/>
        <v>0.45833333333333331</v>
      </c>
      <c r="D1740">
        <v>3.1879602476463802</v>
      </c>
      <c r="E1740">
        <v>495.26998900000001</v>
      </c>
      <c r="F1740">
        <v>0</v>
      </c>
    </row>
    <row r="1741" spans="1:6" x14ac:dyDescent="0.25">
      <c r="A1741" t="s">
        <v>1743</v>
      </c>
      <c r="B1741" s="1">
        <f t="shared" si="54"/>
        <v>40616</v>
      </c>
      <c r="C1741" s="2">
        <f t="shared" si="55"/>
        <v>0.5</v>
      </c>
      <c r="D1741">
        <v>2.83447129918564</v>
      </c>
      <c r="E1741">
        <v>489.29998799999998</v>
      </c>
      <c r="F1741">
        <v>0</v>
      </c>
    </row>
    <row r="1742" spans="1:6" x14ac:dyDescent="0.25">
      <c r="A1742" t="s">
        <v>1744</v>
      </c>
      <c r="B1742" s="1">
        <f t="shared" si="54"/>
        <v>40616</v>
      </c>
      <c r="C1742" s="2">
        <f t="shared" si="55"/>
        <v>0.54166666666666663</v>
      </c>
      <c r="D1742">
        <v>2.5751545596545902</v>
      </c>
      <c r="E1742">
        <v>485.86999500000002</v>
      </c>
      <c r="F1742">
        <v>0</v>
      </c>
    </row>
    <row r="1743" spans="1:6" x14ac:dyDescent="0.25">
      <c r="A1743" t="s">
        <v>1745</v>
      </c>
      <c r="B1743" s="1">
        <f t="shared" si="54"/>
        <v>40616</v>
      </c>
      <c r="C1743" s="2">
        <f t="shared" si="55"/>
        <v>0.58333333333333337</v>
      </c>
      <c r="D1743">
        <v>3.2242618850809701</v>
      </c>
      <c r="E1743">
        <v>474.82998700000002</v>
      </c>
      <c r="F1743">
        <v>0</v>
      </c>
    </row>
    <row r="1744" spans="1:6" x14ac:dyDescent="0.25">
      <c r="A1744" t="s">
        <v>1746</v>
      </c>
      <c r="B1744" s="1">
        <f t="shared" si="54"/>
        <v>40616</v>
      </c>
      <c r="C1744" s="2">
        <f t="shared" si="55"/>
        <v>0.625</v>
      </c>
      <c r="D1744">
        <v>4.1649177258522796</v>
      </c>
      <c r="E1744">
        <v>469.16000400000001</v>
      </c>
      <c r="F1744">
        <v>92.305867569603905</v>
      </c>
    </row>
    <row r="1745" spans="1:6" x14ac:dyDescent="0.25">
      <c r="A1745" t="s">
        <v>1747</v>
      </c>
      <c r="B1745" s="1">
        <f t="shared" si="54"/>
        <v>40616</v>
      </c>
      <c r="C1745" s="2">
        <f t="shared" si="55"/>
        <v>0.66666666666666663</v>
      </c>
      <c r="D1745">
        <v>4.7169765194018396</v>
      </c>
      <c r="E1745">
        <v>456.33999599999999</v>
      </c>
      <c r="F1745">
        <v>153.584393653604</v>
      </c>
    </row>
    <row r="1746" spans="1:6" x14ac:dyDescent="0.25">
      <c r="A1746" t="s">
        <v>1748</v>
      </c>
      <c r="B1746" s="1">
        <f t="shared" si="54"/>
        <v>40616</v>
      </c>
      <c r="C1746" s="2">
        <f t="shared" si="55"/>
        <v>0.70833333333333337</v>
      </c>
      <c r="D1746">
        <v>5.1215762841591701</v>
      </c>
      <c r="E1746">
        <v>462.60000600000001</v>
      </c>
      <c r="F1746">
        <v>204.45220546546801</v>
      </c>
    </row>
    <row r="1747" spans="1:6" x14ac:dyDescent="0.25">
      <c r="A1747" t="s">
        <v>1749</v>
      </c>
      <c r="B1747" s="1">
        <f t="shared" si="54"/>
        <v>40616</v>
      </c>
      <c r="C1747" s="2">
        <f t="shared" si="55"/>
        <v>0.75</v>
      </c>
      <c r="D1747">
        <v>5.4863037946429003</v>
      </c>
      <c r="E1747">
        <v>504.290009</v>
      </c>
      <c r="F1747">
        <v>262.80860714286399</v>
      </c>
    </row>
    <row r="1748" spans="1:6" x14ac:dyDescent="0.25">
      <c r="A1748" t="s">
        <v>1750</v>
      </c>
      <c r="B1748" s="1">
        <f t="shared" si="54"/>
        <v>40616</v>
      </c>
      <c r="C1748" s="2">
        <f t="shared" si="55"/>
        <v>0.79166666666666663</v>
      </c>
      <c r="D1748">
        <v>5.9686013124718702</v>
      </c>
      <c r="E1748">
        <v>534.04998799999998</v>
      </c>
      <c r="F1748">
        <v>339.976209995499</v>
      </c>
    </row>
    <row r="1749" spans="1:6" x14ac:dyDescent="0.25">
      <c r="A1749" t="s">
        <v>1751</v>
      </c>
      <c r="B1749" s="1">
        <f t="shared" si="54"/>
        <v>40616</v>
      </c>
      <c r="C1749" s="2">
        <f t="shared" si="55"/>
        <v>0.83333333333333337</v>
      </c>
      <c r="D1749">
        <v>6.2274607331388703</v>
      </c>
      <c r="E1749">
        <v>477.22000100000002</v>
      </c>
      <c r="F1749">
        <v>395.87538397872697</v>
      </c>
    </row>
    <row r="1750" spans="1:6" x14ac:dyDescent="0.25">
      <c r="A1750" t="s">
        <v>1752</v>
      </c>
      <c r="B1750" s="1">
        <f t="shared" si="54"/>
        <v>40616</v>
      </c>
      <c r="C1750" s="2">
        <f t="shared" si="55"/>
        <v>0.875</v>
      </c>
      <c r="D1750">
        <v>6.55059128911856</v>
      </c>
      <c r="E1750">
        <v>410.32000699999998</v>
      </c>
      <c r="F1750">
        <v>468.148918332851</v>
      </c>
    </row>
    <row r="1751" spans="1:6" x14ac:dyDescent="0.25">
      <c r="A1751" t="s">
        <v>1753</v>
      </c>
      <c r="B1751" s="1">
        <f t="shared" si="54"/>
        <v>40616</v>
      </c>
      <c r="C1751" s="2">
        <f t="shared" si="55"/>
        <v>0.91666666666666663</v>
      </c>
      <c r="D1751">
        <v>7.0386993926775103</v>
      </c>
      <c r="E1751">
        <v>405.02999899999998</v>
      </c>
      <c r="F1751">
        <v>580.22488527968301</v>
      </c>
    </row>
    <row r="1752" spans="1:6" x14ac:dyDescent="0.25">
      <c r="A1752" t="s">
        <v>1754</v>
      </c>
      <c r="B1752" s="1">
        <f t="shared" si="54"/>
        <v>40616</v>
      </c>
      <c r="C1752" s="2">
        <f t="shared" si="55"/>
        <v>0.95833333333333337</v>
      </c>
      <c r="D1752">
        <v>7.5730554970023896</v>
      </c>
      <c r="E1752">
        <v>359.459991</v>
      </c>
      <c r="F1752">
        <v>739.81924177138103</v>
      </c>
    </row>
    <row r="1753" spans="1:6" x14ac:dyDescent="0.25">
      <c r="A1753" t="s">
        <v>1755</v>
      </c>
      <c r="B1753" s="1">
        <f t="shared" si="54"/>
        <v>40617</v>
      </c>
      <c r="C1753" s="2">
        <f t="shared" si="55"/>
        <v>0</v>
      </c>
      <c r="D1753">
        <v>7.70139339467773</v>
      </c>
      <c r="E1753">
        <v>366.17001299999998</v>
      </c>
      <c r="F1753">
        <v>778.14949387708202</v>
      </c>
    </row>
    <row r="1754" spans="1:6" x14ac:dyDescent="0.25">
      <c r="A1754" t="s">
        <v>1756</v>
      </c>
      <c r="B1754" s="1">
        <f t="shared" si="54"/>
        <v>40617</v>
      </c>
      <c r="C1754" s="2">
        <f t="shared" si="55"/>
        <v>4.1666666666666664E-2</v>
      </c>
      <c r="D1754">
        <v>7.9840477782433803</v>
      </c>
      <c r="E1754">
        <v>344.54998799999998</v>
      </c>
      <c r="F1754">
        <v>862.56893643535602</v>
      </c>
    </row>
    <row r="1755" spans="1:6" x14ac:dyDescent="0.25">
      <c r="A1755" t="s">
        <v>1757</v>
      </c>
      <c r="B1755" s="1">
        <f t="shared" si="54"/>
        <v>40617</v>
      </c>
      <c r="C1755" s="2">
        <f t="shared" si="55"/>
        <v>8.3333333333333329E-2</v>
      </c>
      <c r="D1755">
        <v>8.2966367979203195</v>
      </c>
      <c r="E1755">
        <v>328.14001500000001</v>
      </c>
      <c r="F1755">
        <v>979.65980081249495</v>
      </c>
    </row>
    <row r="1756" spans="1:6" x14ac:dyDescent="0.25">
      <c r="A1756" t="s">
        <v>1758</v>
      </c>
      <c r="B1756" s="1">
        <f t="shared" si="54"/>
        <v>40617</v>
      </c>
      <c r="C1756" s="2">
        <f t="shared" si="55"/>
        <v>0.125</v>
      </c>
      <c r="D1756">
        <v>7.9245037913456899</v>
      </c>
      <c r="E1756">
        <v>319.94000199999999</v>
      </c>
      <c r="F1756">
        <v>844.78513234858099</v>
      </c>
    </row>
    <row r="1757" spans="1:6" x14ac:dyDescent="0.25">
      <c r="A1757" t="s">
        <v>1759</v>
      </c>
      <c r="B1757" s="1">
        <f t="shared" si="54"/>
        <v>40617</v>
      </c>
      <c r="C1757" s="2">
        <f t="shared" si="55"/>
        <v>0.16666666666666666</v>
      </c>
      <c r="D1757">
        <v>7.7616531206746098</v>
      </c>
      <c r="E1757">
        <v>327.39001500000001</v>
      </c>
      <c r="F1757">
        <v>796.14706537481698</v>
      </c>
    </row>
    <row r="1758" spans="1:6" x14ac:dyDescent="0.25">
      <c r="A1758" t="s">
        <v>1760</v>
      </c>
      <c r="B1758" s="1">
        <f t="shared" si="54"/>
        <v>40617</v>
      </c>
      <c r="C1758" s="2">
        <f t="shared" si="55"/>
        <v>0.20833333333333334</v>
      </c>
      <c r="D1758">
        <v>8.0456553126314798</v>
      </c>
      <c r="E1758">
        <v>343.64999399999999</v>
      </c>
      <c r="F1758">
        <v>884.62147838312296</v>
      </c>
    </row>
    <row r="1759" spans="1:6" x14ac:dyDescent="0.25">
      <c r="A1759" t="s">
        <v>1761</v>
      </c>
      <c r="B1759" s="1">
        <f t="shared" si="54"/>
        <v>40617</v>
      </c>
      <c r="C1759" s="2">
        <f t="shared" si="55"/>
        <v>0.25</v>
      </c>
      <c r="D1759">
        <v>8.1072692620936504</v>
      </c>
      <c r="E1759">
        <v>406.36999500000002</v>
      </c>
      <c r="F1759">
        <v>907.95262724612996</v>
      </c>
    </row>
    <row r="1760" spans="1:6" x14ac:dyDescent="0.25">
      <c r="A1760" t="s">
        <v>1762</v>
      </c>
      <c r="B1760" s="1">
        <f t="shared" si="54"/>
        <v>40617</v>
      </c>
      <c r="C1760" s="2">
        <f t="shared" si="55"/>
        <v>0.29166666666666669</v>
      </c>
      <c r="D1760">
        <v>8.2436158385106104</v>
      </c>
      <c r="E1760">
        <v>482.89001500000001</v>
      </c>
      <c r="F1760">
        <v>959.58253084935302</v>
      </c>
    </row>
    <row r="1761" spans="1:6" x14ac:dyDescent="0.25">
      <c r="A1761" t="s">
        <v>1763</v>
      </c>
      <c r="B1761" s="1">
        <f t="shared" si="54"/>
        <v>40617</v>
      </c>
      <c r="C1761" s="2">
        <f t="shared" si="55"/>
        <v>0.33333333333333331</v>
      </c>
      <c r="D1761">
        <v>8.2449472161638599</v>
      </c>
      <c r="E1761">
        <v>492.13000499999998</v>
      </c>
      <c r="F1761">
        <v>960.08667918738297</v>
      </c>
    </row>
    <row r="1762" spans="1:6" x14ac:dyDescent="0.25">
      <c r="A1762" t="s">
        <v>1764</v>
      </c>
      <c r="B1762" s="1">
        <f t="shared" si="54"/>
        <v>40617</v>
      </c>
      <c r="C1762" s="2">
        <f t="shared" si="55"/>
        <v>0.375</v>
      </c>
      <c r="D1762">
        <v>8.1660943726091997</v>
      </c>
      <c r="E1762">
        <v>481.32000699999998</v>
      </c>
      <c r="F1762">
        <v>930.22773576135205</v>
      </c>
    </row>
    <row r="1763" spans="1:6" x14ac:dyDescent="0.25">
      <c r="A1763" t="s">
        <v>1765</v>
      </c>
      <c r="B1763" s="1">
        <f t="shared" si="54"/>
        <v>40617</v>
      </c>
      <c r="C1763" s="2">
        <f t="shared" si="55"/>
        <v>0.41666666666666669</v>
      </c>
      <c r="D1763">
        <v>8.34827243728264</v>
      </c>
      <c r="E1763">
        <v>466.32998700000002</v>
      </c>
      <c r="F1763">
        <v>999.21249625102701</v>
      </c>
    </row>
    <row r="1764" spans="1:6" x14ac:dyDescent="0.25">
      <c r="A1764" t="s">
        <v>1766</v>
      </c>
      <c r="B1764" s="1">
        <f t="shared" si="54"/>
        <v>40617</v>
      </c>
      <c r="C1764" s="2">
        <f t="shared" si="55"/>
        <v>0.45833333333333331</v>
      </c>
      <c r="D1764">
        <v>8.4040336891156109</v>
      </c>
      <c r="E1764">
        <v>456.41000400000001</v>
      </c>
      <c r="F1764">
        <v>1020.32742361178</v>
      </c>
    </row>
    <row r="1765" spans="1:6" x14ac:dyDescent="0.25">
      <c r="A1765" t="s">
        <v>1767</v>
      </c>
      <c r="B1765" s="1">
        <f t="shared" si="54"/>
        <v>40617</v>
      </c>
      <c r="C1765" s="2">
        <f t="shared" si="55"/>
        <v>0.5</v>
      </c>
      <c r="D1765">
        <v>8.5104485909674601</v>
      </c>
      <c r="E1765">
        <v>425.39001500000001</v>
      </c>
      <c r="F1765">
        <v>1060.6231997796699</v>
      </c>
    </row>
    <row r="1766" spans="1:6" x14ac:dyDescent="0.25">
      <c r="A1766" t="s">
        <v>1768</v>
      </c>
      <c r="B1766" s="1">
        <f t="shared" si="54"/>
        <v>40617</v>
      </c>
      <c r="C1766" s="2">
        <f t="shared" si="55"/>
        <v>0.54166666666666663</v>
      </c>
      <c r="D1766">
        <v>8.5567419880281701</v>
      </c>
      <c r="E1766">
        <v>397.790009</v>
      </c>
      <c r="F1766">
        <v>1078.15296613333</v>
      </c>
    </row>
    <row r="1767" spans="1:6" x14ac:dyDescent="0.25">
      <c r="A1767" t="s">
        <v>1769</v>
      </c>
      <c r="B1767" s="1">
        <f t="shared" si="54"/>
        <v>40617</v>
      </c>
      <c r="C1767" s="2">
        <f t="shared" si="55"/>
        <v>0.58333333333333337</v>
      </c>
      <c r="D1767">
        <v>8.4362238121071993</v>
      </c>
      <c r="E1767">
        <v>371.23998999999998</v>
      </c>
      <c r="F1767">
        <v>1032.5167501845899</v>
      </c>
    </row>
    <row r="1768" spans="1:6" x14ac:dyDescent="0.25">
      <c r="A1768" t="s">
        <v>1770</v>
      </c>
      <c r="B1768" s="1">
        <f t="shared" si="54"/>
        <v>40617</v>
      </c>
      <c r="C1768" s="2">
        <f t="shared" si="55"/>
        <v>0.625</v>
      </c>
      <c r="D1768">
        <v>8.3015607039925801</v>
      </c>
      <c r="E1768">
        <v>360.209991</v>
      </c>
      <c r="F1768">
        <v>981.52431991185995</v>
      </c>
    </row>
    <row r="1769" spans="1:6" x14ac:dyDescent="0.25">
      <c r="A1769" t="s">
        <v>1771</v>
      </c>
      <c r="B1769" s="1">
        <f t="shared" si="54"/>
        <v>40617</v>
      </c>
      <c r="C1769" s="2">
        <f t="shared" si="55"/>
        <v>0.66666666666666663</v>
      </c>
      <c r="D1769">
        <v>8.1984098269453192</v>
      </c>
      <c r="E1769">
        <v>352</v>
      </c>
      <c r="F1769">
        <v>942.46452113662895</v>
      </c>
    </row>
    <row r="1770" spans="1:6" x14ac:dyDescent="0.25">
      <c r="A1770" t="s">
        <v>1772</v>
      </c>
      <c r="B1770" s="1">
        <f t="shared" si="54"/>
        <v>40617</v>
      </c>
      <c r="C1770" s="2">
        <f t="shared" si="55"/>
        <v>0.70833333333333337</v>
      </c>
      <c r="D1770">
        <v>8.6201944321887503</v>
      </c>
      <c r="E1770">
        <v>384.82000699999998</v>
      </c>
      <c r="F1770">
        <v>1102.18029165547</v>
      </c>
    </row>
    <row r="1771" spans="1:6" x14ac:dyDescent="0.25">
      <c r="A1771" t="s">
        <v>1773</v>
      </c>
      <c r="B1771" s="1">
        <f t="shared" si="54"/>
        <v>40617</v>
      </c>
      <c r="C1771" s="2">
        <f t="shared" si="55"/>
        <v>0.75</v>
      </c>
      <c r="D1771">
        <v>9.3522567318886995</v>
      </c>
      <c r="E1771">
        <v>478.92999300000002</v>
      </c>
      <c r="F1771">
        <v>1396.6484623377301</v>
      </c>
    </row>
    <row r="1772" spans="1:6" x14ac:dyDescent="0.25">
      <c r="A1772" t="s">
        <v>1774</v>
      </c>
      <c r="B1772" s="1">
        <f t="shared" si="54"/>
        <v>40617</v>
      </c>
      <c r="C1772" s="2">
        <f t="shared" si="55"/>
        <v>0.79166666666666663</v>
      </c>
      <c r="D1772">
        <v>10.186159709645199</v>
      </c>
      <c r="E1772">
        <v>496.98001099999999</v>
      </c>
      <c r="F1772">
        <v>1753.0327562120799</v>
      </c>
    </row>
    <row r="1773" spans="1:6" x14ac:dyDescent="0.25">
      <c r="A1773" t="s">
        <v>1775</v>
      </c>
      <c r="B1773" s="1">
        <f t="shared" si="54"/>
        <v>40617</v>
      </c>
      <c r="C1773" s="2">
        <f t="shared" si="55"/>
        <v>0.83333333333333337</v>
      </c>
      <c r="D1773">
        <v>10.7597178569495</v>
      </c>
      <c r="E1773">
        <v>458.95001200000002</v>
      </c>
      <c r="F1773">
        <v>1997.5597130128201</v>
      </c>
    </row>
    <row r="1774" spans="1:6" x14ac:dyDescent="0.25">
      <c r="A1774" t="s">
        <v>1776</v>
      </c>
      <c r="B1774" s="1">
        <f t="shared" si="54"/>
        <v>40617</v>
      </c>
      <c r="C1774" s="2">
        <f t="shared" si="55"/>
        <v>0.875</v>
      </c>
      <c r="D1774">
        <v>10.913239154466</v>
      </c>
      <c r="E1774">
        <v>363.94000199999999</v>
      </c>
      <c r="F1774">
        <v>2063.01095952067</v>
      </c>
    </row>
    <row r="1775" spans="1:6" x14ac:dyDescent="0.25">
      <c r="A1775" t="s">
        <v>1777</v>
      </c>
      <c r="B1775" s="1">
        <f t="shared" si="54"/>
        <v>40617</v>
      </c>
      <c r="C1775" s="2">
        <f t="shared" si="55"/>
        <v>0.91666666666666663</v>
      </c>
      <c r="D1775">
        <v>10.906045463421499</v>
      </c>
      <c r="E1775">
        <v>372.73998999999998</v>
      </c>
      <c r="F1775">
        <v>2059.9440492387298</v>
      </c>
    </row>
    <row r="1776" spans="1:6" x14ac:dyDescent="0.25">
      <c r="A1776" t="s">
        <v>1778</v>
      </c>
      <c r="B1776" s="1">
        <f t="shared" si="54"/>
        <v>40617</v>
      </c>
      <c r="C1776" s="2">
        <f t="shared" si="55"/>
        <v>0.95833333333333337</v>
      </c>
      <c r="D1776">
        <v>10.615529617053101</v>
      </c>
      <c r="E1776">
        <v>356.48001099999999</v>
      </c>
      <c r="F1776">
        <v>1936.0874600703301</v>
      </c>
    </row>
    <row r="1777" spans="1:6" x14ac:dyDescent="0.25">
      <c r="A1777" t="s">
        <v>1779</v>
      </c>
      <c r="B1777" s="1">
        <f t="shared" si="54"/>
        <v>40618</v>
      </c>
      <c r="C1777" s="2">
        <f t="shared" si="55"/>
        <v>0</v>
      </c>
      <c r="D1777">
        <v>10.1550088876345</v>
      </c>
      <c r="E1777">
        <v>327.41000400000001</v>
      </c>
      <c r="F1777">
        <v>1739.7521224282</v>
      </c>
    </row>
    <row r="1778" spans="1:6" x14ac:dyDescent="0.25">
      <c r="A1778" t="s">
        <v>1780</v>
      </c>
      <c r="B1778" s="1">
        <f t="shared" si="54"/>
        <v>40618</v>
      </c>
      <c r="C1778" s="2">
        <f t="shared" si="55"/>
        <v>4.1666666666666664E-2</v>
      </c>
      <c r="D1778">
        <v>9.7349561106959399</v>
      </c>
      <c r="E1778">
        <v>305.77999899999998</v>
      </c>
      <c r="F1778">
        <v>1560.3162300076301</v>
      </c>
    </row>
    <row r="1779" spans="1:6" x14ac:dyDescent="0.25">
      <c r="A1779" t="s">
        <v>1781</v>
      </c>
      <c r="B1779" s="1">
        <f t="shared" si="54"/>
        <v>40618</v>
      </c>
      <c r="C1779" s="2">
        <f t="shared" si="55"/>
        <v>8.3333333333333329E-2</v>
      </c>
      <c r="D1779">
        <v>9.4300404952789005</v>
      </c>
      <c r="E1779">
        <v>250.58999600000001</v>
      </c>
      <c r="F1779">
        <v>1429.91398514761</v>
      </c>
    </row>
    <row r="1780" spans="1:6" x14ac:dyDescent="0.25">
      <c r="A1780" t="s">
        <v>1782</v>
      </c>
      <c r="B1780" s="1">
        <f t="shared" si="54"/>
        <v>40618</v>
      </c>
      <c r="C1780" s="2">
        <f t="shared" si="55"/>
        <v>0.125</v>
      </c>
      <c r="D1780">
        <v>9.1806978856376098</v>
      </c>
      <c r="E1780">
        <v>174.520004</v>
      </c>
      <c r="F1780">
        <v>1323.27846242435</v>
      </c>
    </row>
    <row r="1781" spans="1:6" x14ac:dyDescent="0.25">
      <c r="A1781" t="s">
        <v>1783</v>
      </c>
      <c r="B1781" s="1">
        <f t="shared" si="54"/>
        <v>40618</v>
      </c>
      <c r="C1781" s="2">
        <f t="shared" si="55"/>
        <v>0.16666666666666666</v>
      </c>
      <c r="D1781">
        <v>9.0074167100260993</v>
      </c>
      <c r="E1781">
        <v>261.02999899999998</v>
      </c>
      <c r="F1781">
        <v>1249.1718796544901</v>
      </c>
    </row>
    <row r="1782" spans="1:6" x14ac:dyDescent="0.25">
      <c r="A1782" t="s">
        <v>1784</v>
      </c>
      <c r="B1782" s="1">
        <f t="shared" si="54"/>
        <v>40618</v>
      </c>
      <c r="C1782" s="2">
        <f t="shared" si="55"/>
        <v>0.20833333333333334</v>
      </c>
      <c r="D1782">
        <v>9.2216173009264004</v>
      </c>
      <c r="E1782">
        <v>335.60998499999999</v>
      </c>
      <c r="F1782">
        <v>1340.7783323628501</v>
      </c>
    </row>
    <row r="1783" spans="1:6" x14ac:dyDescent="0.25">
      <c r="A1783" t="s">
        <v>1785</v>
      </c>
      <c r="B1783" s="1">
        <f t="shared" si="54"/>
        <v>40618</v>
      </c>
      <c r="C1783" s="2">
        <f t="shared" si="55"/>
        <v>0.25</v>
      </c>
      <c r="D1783">
        <v>9.3282922594209001</v>
      </c>
      <c r="E1783">
        <v>377.38000499999998</v>
      </c>
      <c r="F1783">
        <v>1386.3996562790001</v>
      </c>
    </row>
    <row r="1784" spans="1:6" x14ac:dyDescent="0.25">
      <c r="A1784" t="s">
        <v>1786</v>
      </c>
      <c r="B1784" s="1">
        <f t="shared" si="54"/>
        <v>40618</v>
      </c>
      <c r="C1784" s="2">
        <f t="shared" si="55"/>
        <v>0.29166666666666669</v>
      </c>
      <c r="D1784">
        <v>9.4278344661291396</v>
      </c>
      <c r="E1784">
        <v>464.64001500000001</v>
      </c>
      <c r="F1784">
        <v>1428.9705400145599</v>
      </c>
    </row>
    <row r="1785" spans="1:6" x14ac:dyDescent="0.25">
      <c r="A1785" t="s">
        <v>1787</v>
      </c>
      <c r="B1785" s="1">
        <f t="shared" si="54"/>
        <v>40618</v>
      </c>
      <c r="C1785" s="2">
        <f t="shared" si="55"/>
        <v>0.33333333333333331</v>
      </c>
      <c r="D1785">
        <v>10.1253890305606</v>
      </c>
      <c r="E1785">
        <v>495.14001500000001</v>
      </c>
      <c r="F1785">
        <v>1727.1241900289999</v>
      </c>
    </row>
    <row r="1786" spans="1:6" x14ac:dyDescent="0.25">
      <c r="A1786" t="s">
        <v>1788</v>
      </c>
      <c r="B1786" s="1">
        <f t="shared" si="54"/>
        <v>40618</v>
      </c>
      <c r="C1786" s="2">
        <f t="shared" si="55"/>
        <v>0.375</v>
      </c>
      <c r="D1786">
        <v>9.9070369182198803</v>
      </c>
      <c r="E1786">
        <v>492.82998700000002</v>
      </c>
      <c r="F1786">
        <v>1633.9094553586999</v>
      </c>
    </row>
    <row r="1787" spans="1:6" x14ac:dyDescent="0.25">
      <c r="A1787" t="s">
        <v>1789</v>
      </c>
      <c r="B1787" s="1">
        <f t="shared" si="54"/>
        <v>40618</v>
      </c>
      <c r="C1787" s="2">
        <f t="shared" si="55"/>
        <v>0.41666666666666669</v>
      </c>
      <c r="D1787">
        <v>9.68138467880636</v>
      </c>
      <c r="E1787">
        <v>484.70001200000002</v>
      </c>
      <c r="F1787">
        <v>1537.40551430285</v>
      </c>
    </row>
    <row r="1788" spans="1:6" x14ac:dyDescent="0.25">
      <c r="A1788" t="s">
        <v>1790</v>
      </c>
      <c r="B1788" s="1">
        <f t="shared" si="54"/>
        <v>40618</v>
      </c>
      <c r="C1788" s="2">
        <f t="shared" si="55"/>
        <v>0.45833333333333331</v>
      </c>
      <c r="D1788">
        <v>9.0035411418225202</v>
      </c>
      <c r="E1788">
        <v>480.29998799999998</v>
      </c>
      <c r="F1788">
        <v>1247.51442831943</v>
      </c>
    </row>
    <row r="1789" spans="1:6" x14ac:dyDescent="0.25">
      <c r="A1789" t="s">
        <v>1791</v>
      </c>
      <c r="B1789" s="1">
        <f t="shared" si="54"/>
        <v>40618</v>
      </c>
      <c r="C1789" s="2">
        <f t="shared" si="55"/>
        <v>0.5</v>
      </c>
      <c r="D1789">
        <v>9.2117617397299405</v>
      </c>
      <c r="E1789">
        <v>462.39999399999999</v>
      </c>
      <c r="F1789">
        <v>1336.56343735783</v>
      </c>
    </row>
    <row r="1790" spans="1:6" x14ac:dyDescent="0.25">
      <c r="A1790" t="s">
        <v>1792</v>
      </c>
      <c r="B1790" s="1">
        <f t="shared" si="54"/>
        <v>40618</v>
      </c>
      <c r="C1790" s="2">
        <f t="shared" si="55"/>
        <v>0.54166666666666663</v>
      </c>
      <c r="D1790">
        <v>9.4959750102218106</v>
      </c>
      <c r="E1790">
        <v>439.05999800000001</v>
      </c>
      <c r="F1790">
        <v>1458.11197937153</v>
      </c>
    </row>
    <row r="1791" spans="1:6" x14ac:dyDescent="0.25">
      <c r="A1791" t="s">
        <v>1793</v>
      </c>
      <c r="B1791" s="1">
        <f t="shared" si="54"/>
        <v>40618</v>
      </c>
      <c r="C1791" s="2">
        <f t="shared" si="55"/>
        <v>0.58333333333333337</v>
      </c>
      <c r="D1791">
        <v>10.20937078541</v>
      </c>
      <c r="E1791">
        <v>409.51998900000001</v>
      </c>
      <c r="F1791">
        <v>1762.92841151315</v>
      </c>
    </row>
    <row r="1792" spans="1:6" x14ac:dyDescent="0.25">
      <c r="A1792" t="s">
        <v>1794</v>
      </c>
      <c r="B1792" s="1">
        <f t="shared" si="54"/>
        <v>40618</v>
      </c>
      <c r="C1792" s="2">
        <f t="shared" si="55"/>
        <v>0.625</v>
      </c>
      <c r="D1792">
        <v>10.1777286807094</v>
      </c>
      <c r="E1792">
        <v>387.07998700000002</v>
      </c>
      <c r="F1792">
        <v>1749.43832754247</v>
      </c>
    </row>
    <row r="1793" spans="1:6" x14ac:dyDescent="0.25">
      <c r="A1793" t="s">
        <v>1795</v>
      </c>
      <c r="B1793" s="1">
        <f t="shared" si="54"/>
        <v>40618</v>
      </c>
      <c r="C1793" s="2">
        <f t="shared" si="55"/>
        <v>0.66666666666666663</v>
      </c>
      <c r="D1793">
        <v>10.1916888369585</v>
      </c>
      <c r="E1793">
        <v>381.10998499999999</v>
      </c>
      <c r="F1793">
        <v>1755.39000748999</v>
      </c>
    </row>
    <row r="1794" spans="1:6" x14ac:dyDescent="0.25">
      <c r="A1794" t="s">
        <v>1796</v>
      </c>
      <c r="B1794" s="1">
        <f t="shared" si="54"/>
        <v>40618</v>
      </c>
      <c r="C1794" s="2">
        <f t="shared" si="55"/>
        <v>0.70833333333333337</v>
      </c>
      <c r="D1794">
        <v>10.0236552439943</v>
      </c>
      <c r="E1794">
        <v>392.29998799999998</v>
      </c>
      <c r="F1794">
        <v>1683.75168568958</v>
      </c>
    </row>
    <row r="1795" spans="1:6" x14ac:dyDescent="0.25">
      <c r="A1795" t="s">
        <v>1797</v>
      </c>
      <c r="B1795" s="1">
        <f t="shared" ref="B1795:B1858" si="56">DATEVALUE(LEFT(A1795,10))</f>
        <v>40618</v>
      </c>
      <c r="C1795" s="2">
        <f t="shared" ref="C1795:C1858" si="57">TIMEVALUE(MID(A1795,12,8))</f>
        <v>0.75</v>
      </c>
      <c r="D1795">
        <v>10.8102917410749</v>
      </c>
      <c r="E1795">
        <v>472.10000600000001</v>
      </c>
      <c r="F1795">
        <v>2019.1210456116301</v>
      </c>
    </row>
    <row r="1796" spans="1:6" x14ac:dyDescent="0.25">
      <c r="A1796" t="s">
        <v>1798</v>
      </c>
      <c r="B1796" s="1">
        <f t="shared" si="56"/>
        <v>40618</v>
      </c>
      <c r="C1796" s="2">
        <f t="shared" si="57"/>
        <v>0.79166666666666663</v>
      </c>
      <c r="D1796">
        <v>11.0852512190552</v>
      </c>
      <c r="E1796">
        <v>500.290009</v>
      </c>
      <c r="F1796">
        <v>2133.5889803077498</v>
      </c>
    </row>
    <row r="1797" spans="1:6" x14ac:dyDescent="0.25">
      <c r="A1797" t="s">
        <v>1799</v>
      </c>
      <c r="B1797" s="1">
        <f t="shared" si="56"/>
        <v>40618</v>
      </c>
      <c r="C1797" s="2">
        <f t="shared" si="57"/>
        <v>0.83333333333333337</v>
      </c>
      <c r="D1797">
        <v>10.924628193059799</v>
      </c>
      <c r="E1797">
        <v>473.22000100000002</v>
      </c>
      <c r="F1797">
        <v>2067.8664863078302</v>
      </c>
    </row>
    <row r="1798" spans="1:6" x14ac:dyDescent="0.25">
      <c r="A1798" t="s">
        <v>1800</v>
      </c>
      <c r="B1798" s="1">
        <f t="shared" si="56"/>
        <v>40618</v>
      </c>
      <c r="C1798" s="2">
        <f t="shared" si="57"/>
        <v>0.875</v>
      </c>
      <c r="D1798">
        <v>10.340733947108699</v>
      </c>
      <c r="E1798">
        <v>392.29998799999998</v>
      </c>
      <c r="F1798">
        <v>1818.9329061173501</v>
      </c>
    </row>
    <row r="1799" spans="1:6" x14ac:dyDescent="0.25">
      <c r="A1799" t="s">
        <v>1801</v>
      </c>
      <c r="B1799" s="1">
        <f t="shared" si="56"/>
        <v>40618</v>
      </c>
      <c r="C1799" s="2">
        <f t="shared" si="57"/>
        <v>0.91666666666666663</v>
      </c>
      <c r="D1799">
        <v>9.7656714081381999</v>
      </c>
      <c r="E1799">
        <v>385.51001000000002</v>
      </c>
      <c r="F1799">
        <v>1573.4521388804401</v>
      </c>
    </row>
    <row r="1800" spans="1:6" x14ac:dyDescent="0.25">
      <c r="A1800" t="s">
        <v>1802</v>
      </c>
      <c r="B1800" s="1">
        <f t="shared" si="56"/>
        <v>40618</v>
      </c>
      <c r="C1800" s="2">
        <f t="shared" si="57"/>
        <v>0.95833333333333337</v>
      </c>
      <c r="D1800">
        <v>9.2070802080696499</v>
      </c>
      <c r="E1800">
        <v>341.57998700000002</v>
      </c>
      <c r="F1800">
        <v>1334.56130231779</v>
      </c>
    </row>
    <row r="1801" spans="1:6" x14ac:dyDescent="0.25">
      <c r="A1801" t="s">
        <v>1803</v>
      </c>
      <c r="B1801" s="1">
        <f t="shared" si="56"/>
        <v>40619</v>
      </c>
      <c r="C1801" s="2">
        <f t="shared" si="57"/>
        <v>0</v>
      </c>
      <c r="D1801">
        <v>8.9977241718419503</v>
      </c>
      <c r="E1801">
        <v>320.70001200000002</v>
      </c>
      <c r="F1801">
        <v>1245.1382197374801</v>
      </c>
    </row>
    <row r="1802" spans="1:6" x14ac:dyDescent="0.25">
      <c r="A1802" t="s">
        <v>1804</v>
      </c>
      <c r="B1802" s="1">
        <f t="shared" si="56"/>
        <v>40619</v>
      </c>
      <c r="C1802" s="2">
        <f t="shared" si="57"/>
        <v>4.1666666666666664E-2</v>
      </c>
      <c r="D1802">
        <v>9.1433424031952004</v>
      </c>
      <c r="E1802">
        <v>275.95001200000002</v>
      </c>
      <c r="F1802">
        <v>1307.30276776648</v>
      </c>
    </row>
    <row r="1803" spans="1:6" x14ac:dyDescent="0.25">
      <c r="A1803" t="s">
        <v>1805</v>
      </c>
      <c r="B1803" s="1">
        <f t="shared" si="56"/>
        <v>40619</v>
      </c>
      <c r="C1803" s="2">
        <f t="shared" si="57"/>
        <v>8.3333333333333329E-2</v>
      </c>
      <c r="D1803">
        <v>9.0368221506919895</v>
      </c>
      <c r="E1803">
        <v>249.10000600000001</v>
      </c>
      <c r="F1803">
        <v>1261.7476064459399</v>
      </c>
    </row>
    <row r="1804" spans="1:6" x14ac:dyDescent="0.25">
      <c r="A1804" t="s">
        <v>1806</v>
      </c>
      <c r="B1804" s="1">
        <f t="shared" si="56"/>
        <v>40619</v>
      </c>
      <c r="C1804" s="2">
        <f t="shared" si="57"/>
        <v>0.125</v>
      </c>
      <c r="D1804">
        <v>8.8895686574178292</v>
      </c>
      <c r="E1804">
        <v>220.009995</v>
      </c>
      <c r="F1804">
        <v>1204.1833316088801</v>
      </c>
    </row>
    <row r="1805" spans="1:6" x14ac:dyDescent="0.25">
      <c r="A1805" t="s">
        <v>1807</v>
      </c>
      <c r="B1805" s="1">
        <f t="shared" si="56"/>
        <v>40619</v>
      </c>
      <c r="C1805" s="2">
        <f t="shared" si="57"/>
        <v>0.16666666666666666</v>
      </c>
      <c r="D1805">
        <v>8.96191925825892</v>
      </c>
      <c r="E1805">
        <v>249.85000600000001</v>
      </c>
      <c r="F1805">
        <v>1231.5800924607099</v>
      </c>
    </row>
    <row r="1806" spans="1:6" x14ac:dyDescent="0.25">
      <c r="A1806" t="s">
        <v>1808</v>
      </c>
      <c r="B1806" s="1">
        <f t="shared" si="56"/>
        <v>40619</v>
      </c>
      <c r="C1806" s="2">
        <f t="shared" si="57"/>
        <v>0.20833333333333334</v>
      </c>
      <c r="D1806">
        <v>9.1385090648496003</v>
      </c>
      <c r="E1806">
        <v>321.44000199999999</v>
      </c>
      <c r="F1806">
        <v>1305.2357100673401</v>
      </c>
    </row>
    <row r="1807" spans="1:6" x14ac:dyDescent="0.25">
      <c r="A1807" t="s">
        <v>1809</v>
      </c>
      <c r="B1807" s="1">
        <f t="shared" si="56"/>
        <v>40619</v>
      </c>
      <c r="C1807" s="2">
        <f t="shared" si="57"/>
        <v>0.25</v>
      </c>
      <c r="D1807">
        <v>9.16410627733576</v>
      </c>
      <c r="E1807">
        <v>372.91000400000001</v>
      </c>
      <c r="F1807">
        <v>1316.1827846072599</v>
      </c>
    </row>
    <row r="1808" spans="1:6" x14ac:dyDescent="0.25">
      <c r="A1808" t="s">
        <v>1810</v>
      </c>
      <c r="B1808" s="1">
        <f t="shared" si="56"/>
        <v>40619</v>
      </c>
      <c r="C1808" s="2">
        <f t="shared" si="57"/>
        <v>0.29166666666666669</v>
      </c>
      <c r="D1808">
        <v>9.0700526123394098</v>
      </c>
      <c r="E1808">
        <v>431.14999399999999</v>
      </c>
      <c r="F1808">
        <v>1275.95916721049</v>
      </c>
    </row>
    <row r="1809" spans="1:6" x14ac:dyDescent="0.25">
      <c r="A1809" t="s">
        <v>1811</v>
      </c>
      <c r="B1809" s="1">
        <f t="shared" si="56"/>
        <v>40619</v>
      </c>
      <c r="C1809" s="2">
        <f t="shared" si="57"/>
        <v>0.33333333333333331</v>
      </c>
      <c r="D1809">
        <v>8.8893944038989705</v>
      </c>
      <c r="E1809">
        <v>475.07998700000002</v>
      </c>
      <c r="F1809">
        <v>1204.1173476097399</v>
      </c>
    </row>
    <row r="1810" spans="1:6" x14ac:dyDescent="0.25">
      <c r="A1810" t="s">
        <v>1812</v>
      </c>
      <c r="B1810" s="1">
        <f t="shared" si="56"/>
        <v>40619</v>
      </c>
      <c r="C1810" s="2">
        <f t="shared" si="57"/>
        <v>0.375</v>
      </c>
      <c r="D1810">
        <v>8.9063427972756202</v>
      </c>
      <c r="E1810">
        <v>478.05999800000001</v>
      </c>
      <c r="F1810">
        <v>1210.5351392350301</v>
      </c>
    </row>
    <row r="1811" spans="1:6" x14ac:dyDescent="0.25">
      <c r="A1811" t="s">
        <v>1813</v>
      </c>
      <c r="B1811" s="1">
        <f t="shared" si="56"/>
        <v>40619</v>
      </c>
      <c r="C1811" s="2">
        <f t="shared" si="57"/>
        <v>0.41666666666666669</v>
      </c>
      <c r="D1811">
        <v>9.50026195472309</v>
      </c>
      <c r="E1811">
        <v>492.23001099999999</v>
      </c>
      <c r="F1811">
        <v>1459.9453626365701</v>
      </c>
    </row>
    <row r="1812" spans="1:6" x14ac:dyDescent="0.25">
      <c r="A1812" t="s">
        <v>1814</v>
      </c>
      <c r="B1812" s="1">
        <f t="shared" si="56"/>
        <v>40619</v>
      </c>
      <c r="C1812" s="2">
        <f t="shared" si="57"/>
        <v>0.45833333333333331</v>
      </c>
      <c r="D1812">
        <v>7.2135268327045203</v>
      </c>
      <c r="E1812">
        <v>508.11999500000002</v>
      </c>
      <c r="F1812">
        <v>632.44001403441905</v>
      </c>
    </row>
    <row r="1813" spans="1:6" x14ac:dyDescent="0.25">
      <c r="A1813" t="s">
        <v>1815</v>
      </c>
      <c r="B1813" s="1">
        <f t="shared" si="56"/>
        <v>40619</v>
      </c>
      <c r="C1813" s="2">
        <f t="shared" si="57"/>
        <v>0.5</v>
      </c>
      <c r="D1813">
        <v>7.1737789688834903</v>
      </c>
      <c r="E1813">
        <v>503.42001299999998</v>
      </c>
      <c r="F1813">
        <v>620.56865203987002</v>
      </c>
    </row>
    <row r="1814" spans="1:6" x14ac:dyDescent="0.25">
      <c r="A1814" t="s">
        <v>1816</v>
      </c>
      <c r="B1814" s="1">
        <f t="shared" si="56"/>
        <v>40619</v>
      </c>
      <c r="C1814" s="2">
        <f t="shared" si="57"/>
        <v>0.54166666666666663</v>
      </c>
      <c r="D1814">
        <v>7.1367413929194701</v>
      </c>
      <c r="E1814">
        <v>507.89999399999999</v>
      </c>
      <c r="F1814">
        <v>609.50676268528196</v>
      </c>
    </row>
    <row r="1815" spans="1:6" x14ac:dyDescent="0.25">
      <c r="A1815" t="s">
        <v>1817</v>
      </c>
      <c r="B1815" s="1">
        <f t="shared" si="56"/>
        <v>40619</v>
      </c>
      <c r="C1815" s="2">
        <f t="shared" si="57"/>
        <v>0.58333333333333337</v>
      </c>
      <c r="D1815">
        <v>7.5026684096087397</v>
      </c>
      <c r="E1815">
        <v>487.76001000000002</v>
      </c>
      <c r="F1815">
        <v>718.79696500314606</v>
      </c>
    </row>
    <row r="1816" spans="1:6" x14ac:dyDescent="0.25">
      <c r="A1816" t="s">
        <v>1818</v>
      </c>
      <c r="B1816" s="1">
        <f t="shared" si="56"/>
        <v>40619</v>
      </c>
      <c r="C1816" s="2">
        <f t="shared" si="57"/>
        <v>0.625</v>
      </c>
      <c r="D1816">
        <v>7.8173535734185498</v>
      </c>
      <c r="E1816">
        <v>451.959991</v>
      </c>
      <c r="F1816">
        <v>812.78293392767603</v>
      </c>
    </row>
    <row r="1817" spans="1:6" x14ac:dyDescent="0.25">
      <c r="A1817" t="s">
        <v>1819</v>
      </c>
      <c r="B1817" s="1">
        <f t="shared" si="56"/>
        <v>40619</v>
      </c>
      <c r="C1817" s="2">
        <f t="shared" si="57"/>
        <v>0.66666666666666663</v>
      </c>
      <c r="D1817">
        <v>7.6116057211509798</v>
      </c>
      <c r="E1817">
        <v>433.69000199999999</v>
      </c>
      <c r="F1817">
        <v>751.33290871709301</v>
      </c>
    </row>
    <row r="1818" spans="1:6" x14ac:dyDescent="0.25">
      <c r="A1818" t="s">
        <v>1820</v>
      </c>
      <c r="B1818" s="1">
        <f t="shared" si="56"/>
        <v>40619</v>
      </c>
      <c r="C1818" s="2">
        <f t="shared" si="57"/>
        <v>0.70833333333333337</v>
      </c>
      <c r="D1818">
        <v>7.6327389698775097</v>
      </c>
      <c r="E1818">
        <v>462.39999399999999</v>
      </c>
      <c r="F1818">
        <v>757.64470567008505</v>
      </c>
    </row>
    <row r="1819" spans="1:6" x14ac:dyDescent="0.25">
      <c r="A1819" t="s">
        <v>1821</v>
      </c>
      <c r="B1819" s="1">
        <f t="shared" si="56"/>
        <v>40619</v>
      </c>
      <c r="C1819" s="2">
        <f t="shared" si="57"/>
        <v>0.75</v>
      </c>
      <c r="D1819">
        <v>7.7974943702978301</v>
      </c>
      <c r="E1819">
        <v>519.080017</v>
      </c>
      <c r="F1819">
        <v>806.85165192895397</v>
      </c>
    </row>
    <row r="1820" spans="1:6" x14ac:dyDescent="0.25">
      <c r="A1820" t="s">
        <v>1822</v>
      </c>
      <c r="B1820" s="1">
        <f t="shared" si="56"/>
        <v>40619</v>
      </c>
      <c r="C1820" s="2">
        <f t="shared" si="57"/>
        <v>0.79166666666666663</v>
      </c>
      <c r="D1820">
        <v>7.6312608863087901</v>
      </c>
      <c r="E1820">
        <v>553.84002699999996</v>
      </c>
      <c r="F1820">
        <v>757.20325137756095</v>
      </c>
    </row>
    <row r="1821" spans="1:6" x14ac:dyDescent="0.25">
      <c r="A1821" t="s">
        <v>1823</v>
      </c>
      <c r="B1821" s="1">
        <f t="shared" si="56"/>
        <v>40619</v>
      </c>
      <c r="C1821" s="2">
        <f t="shared" si="57"/>
        <v>0.83333333333333337</v>
      </c>
      <c r="D1821">
        <v>7.2513082642931002</v>
      </c>
      <c r="E1821">
        <v>511.54998799999998</v>
      </c>
      <c r="F1821">
        <v>643.72406826887402</v>
      </c>
    </row>
    <row r="1822" spans="1:6" x14ac:dyDescent="0.25">
      <c r="A1822" t="s">
        <v>1824</v>
      </c>
      <c r="B1822" s="1">
        <f t="shared" si="56"/>
        <v>40619</v>
      </c>
      <c r="C1822" s="2">
        <f t="shared" si="57"/>
        <v>0.875</v>
      </c>
      <c r="D1822">
        <v>6.7621889324182503</v>
      </c>
      <c r="E1822">
        <v>433.39001500000001</v>
      </c>
      <c r="F1822">
        <v>515.47625788421601</v>
      </c>
    </row>
    <row r="1823" spans="1:6" x14ac:dyDescent="0.25">
      <c r="A1823" t="s">
        <v>1825</v>
      </c>
      <c r="B1823" s="1">
        <f t="shared" si="56"/>
        <v>40619</v>
      </c>
      <c r="C1823" s="2">
        <f t="shared" si="57"/>
        <v>0.91666666666666663</v>
      </c>
      <c r="D1823">
        <v>5.3142807050252499</v>
      </c>
      <c r="E1823">
        <v>409.45001200000002</v>
      </c>
      <c r="F1823">
        <v>235.284912804041</v>
      </c>
    </row>
    <row r="1824" spans="1:6" x14ac:dyDescent="0.25">
      <c r="A1824" t="s">
        <v>1826</v>
      </c>
      <c r="B1824" s="1">
        <f t="shared" si="56"/>
        <v>40619</v>
      </c>
      <c r="C1824" s="2">
        <f t="shared" si="57"/>
        <v>0.95833333333333337</v>
      </c>
      <c r="D1824">
        <v>3.6476582785840601</v>
      </c>
      <c r="E1824">
        <v>372.91000400000001</v>
      </c>
      <c r="F1824">
        <v>0</v>
      </c>
    </row>
    <row r="1825" spans="1:6" x14ac:dyDescent="0.25">
      <c r="A1825" t="s">
        <v>1827</v>
      </c>
      <c r="B1825" s="1">
        <f t="shared" si="56"/>
        <v>40620</v>
      </c>
      <c r="C1825" s="2">
        <f t="shared" si="57"/>
        <v>0</v>
      </c>
      <c r="D1825">
        <v>3.3120205879414399</v>
      </c>
      <c r="E1825">
        <v>387</v>
      </c>
      <c r="F1825">
        <v>0</v>
      </c>
    </row>
    <row r="1826" spans="1:6" x14ac:dyDescent="0.25">
      <c r="A1826" t="s">
        <v>1828</v>
      </c>
      <c r="B1826" s="1">
        <f t="shared" si="56"/>
        <v>40620</v>
      </c>
      <c r="C1826" s="2">
        <f t="shared" si="57"/>
        <v>4.1666666666666664E-2</v>
      </c>
      <c r="D1826">
        <v>3.04030918122139</v>
      </c>
      <c r="E1826">
        <v>376.63000499999998</v>
      </c>
      <c r="F1826">
        <v>0</v>
      </c>
    </row>
    <row r="1827" spans="1:6" x14ac:dyDescent="0.25">
      <c r="A1827" t="s">
        <v>1829</v>
      </c>
      <c r="B1827" s="1">
        <f t="shared" si="56"/>
        <v>40620</v>
      </c>
      <c r="C1827" s="2">
        <f t="shared" si="57"/>
        <v>8.3333333333333329E-2</v>
      </c>
      <c r="D1827">
        <v>3.0583329940423098</v>
      </c>
      <c r="E1827">
        <v>355.01001000000002</v>
      </c>
      <c r="F1827">
        <v>0</v>
      </c>
    </row>
    <row r="1828" spans="1:6" x14ac:dyDescent="0.25">
      <c r="A1828" t="s">
        <v>1830</v>
      </c>
      <c r="B1828" s="1">
        <f t="shared" si="56"/>
        <v>40620</v>
      </c>
      <c r="C1828" s="2">
        <f t="shared" si="57"/>
        <v>0.125</v>
      </c>
      <c r="D1828">
        <v>3.1046405715433099</v>
      </c>
      <c r="E1828">
        <v>331.89001500000001</v>
      </c>
      <c r="F1828">
        <v>0</v>
      </c>
    </row>
    <row r="1829" spans="1:6" x14ac:dyDescent="0.25">
      <c r="A1829" t="s">
        <v>1831</v>
      </c>
      <c r="B1829" s="1">
        <f t="shared" si="56"/>
        <v>40620</v>
      </c>
      <c r="C1829" s="2">
        <f t="shared" si="57"/>
        <v>0.16666666666666666</v>
      </c>
      <c r="D1829">
        <v>3.5226469288061901</v>
      </c>
      <c r="E1829">
        <v>337.10998499999999</v>
      </c>
      <c r="F1829">
        <v>0</v>
      </c>
    </row>
    <row r="1830" spans="1:6" x14ac:dyDescent="0.25">
      <c r="A1830" t="s">
        <v>1832</v>
      </c>
      <c r="B1830" s="1">
        <f t="shared" si="56"/>
        <v>40620</v>
      </c>
      <c r="C1830" s="2">
        <f t="shared" si="57"/>
        <v>0.20833333333333334</v>
      </c>
      <c r="D1830">
        <v>4.2039549447743703</v>
      </c>
      <c r="E1830">
        <v>420.040009</v>
      </c>
      <c r="F1830">
        <v>96.6389988699556</v>
      </c>
    </row>
    <row r="1831" spans="1:6" x14ac:dyDescent="0.25">
      <c r="A1831" t="s">
        <v>1833</v>
      </c>
      <c r="B1831" s="1">
        <f t="shared" si="56"/>
        <v>40620</v>
      </c>
      <c r="C1831" s="2">
        <f t="shared" si="57"/>
        <v>0.25</v>
      </c>
      <c r="D1831">
        <v>3.5394491297598001</v>
      </c>
      <c r="E1831">
        <v>492.23001099999999</v>
      </c>
      <c r="F1831">
        <v>0</v>
      </c>
    </row>
    <row r="1832" spans="1:6" x14ac:dyDescent="0.25">
      <c r="A1832" t="s">
        <v>1834</v>
      </c>
      <c r="B1832" s="1">
        <f t="shared" si="56"/>
        <v>40620</v>
      </c>
      <c r="C1832" s="2">
        <f t="shared" si="57"/>
        <v>0.29166666666666669</v>
      </c>
      <c r="D1832">
        <v>3.0893571951149901</v>
      </c>
      <c r="E1832">
        <v>537.65002400000003</v>
      </c>
      <c r="F1832">
        <v>0</v>
      </c>
    </row>
    <row r="1833" spans="1:6" x14ac:dyDescent="0.25">
      <c r="A1833" t="s">
        <v>1835</v>
      </c>
      <c r="B1833" s="1">
        <f t="shared" si="56"/>
        <v>40620</v>
      </c>
      <c r="C1833" s="2">
        <f t="shared" si="57"/>
        <v>0.33333333333333331</v>
      </c>
      <c r="D1833">
        <v>3.01958542395609</v>
      </c>
      <c r="E1833">
        <v>539.669983</v>
      </c>
      <c r="F1833">
        <v>0</v>
      </c>
    </row>
    <row r="1834" spans="1:6" x14ac:dyDescent="0.25">
      <c r="A1834" t="s">
        <v>1836</v>
      </c>
      <c r="B1834" s="1">
        <f t="shared" si="56"/>
        <v>40620</v>
      </c>
      <c r="C1834" s="2">
        <f t="shared" si="57"/>
        <v>0.375</v>
      </c>
      <c r="D1834">
        <v>2.9239899221675598</v>
      </c>
      <c r="E1834">
        <v>537.79998799999998</v>
      </c>
      <c r="F1834">
        <v>0</v>
      </c>
    </row>
    <row r="1835" spans="1:6" x14ac:dyDescent="0.25">
      <c r="A1835" t="s">
        <v>1837</v>
      </c>
      <c r="B1835" s="1">
        <f t="shared" si="56"/>
        <v>40620</v>
      </c>
      <c r="C1835" s="2">
        <f t="shared" si="57"/>
        <v>0.41666666666666669</v>
      </c>
      <c r="D1835">
        <v>3.5050280883087099</v>
      </c>
      <c r="E1835">
        <v>536.46002199999998</v>
      </c>
      <c r="F1835">
        <v>0</v>
      </c>
    </row>
    <row r="1836" spans="1:6" x14ac:dyDescent="0.25">
      <c r="A1836" t="s">
        <v>1838</v>
      </c>
      <c r="B1836" s="1">
        <f t="shared" si="56"/>
        <v>40620</v>
      </c>
      <c r="C1836" s="2">
        <f t="shared" si="57"/>
        <v>0.45833333333333331</v>
      </c>
      <c r="D1836">
        <v>4.0194957936383</v>
      </c>
      <c r="E1836">
        <v>534.96997099999999</v>
      </c>
      <c r="F1836">
        <v>76.164033093852197</v>
      </c>
    </row>
    <row r="1837" spans="1:6" x14ac:dyDescent="0.25">
      <c r="A1837" t="s">
        <v>1839</v>
      </c>
      <c r="B1837" s="1">
        <f t="shared" si="56"/>
        <v>40620</v>
      </c>
      <c r="C1837" s="2">
        <f t="shared" si="57"/>
        <v>0.5</v>
      </c>
      <c r="D1837">
        <v>4.9696560700056196</v>
      </c>
      <c r="E1837">
        <v>523.40997300000004</v>
      </c>
      <c r="F1837">
        <v>181.63182377062401</v>
      </c>
    </row>
    <row r="1838" spans="1:6" x14ac:dyDescent="0.25">
      <c r="A1838" t="s">
        <v>1840</v>
      </c>
      <c r="B1838" s="1">
        <f t="shared" si="56"/>
        <v>40620</v>
      </c>
      <c r="C1838" s="2">
        <f t="shared" si="57"/>
        <v>0.54166666666666663</v>
      </c>
      <c r="D1838">
        <v>6.15834349234472</v>
      </c>
      <c r="E1838">
        <v>507.14999399999999</v>
      </c>
      <c r="F1838">
        <v>380.41616112110302</v>
      </c>
    </row>
    <row r="1839" spans="1:6" x14ac:dyDescent="0.25">
      <c r="A1839" t="s">
        <v>1841</v>
      </c>
      <c r="B1839" s="1">
        <f t="shared" si="56"/>
        <v>40620</v>
      </c>
      <c r="C1839" s="2">
        <f t="shared" si="57"/>
        <v>0.58333333333333337</v>
      </c>
      <c r="D1839">
        <v>7.4652700163802699</v>
      </c>
      <c r="E1839">
        <v>454.94000199999999</v>
      </c>
      <c r="F1839">
        <v>707.62731155890697</v>
      </c>
    </row>
    <row r="1840" spans="1:6" x14ac:dyDescent="0.25">
      <c r="A1840" t="s">
        <v>1842</v>
      </c>
      <c r="B1840" s="1">
        <f t="shared" si="56"/>
        <v>40620</v>
      </c>
      <c r="C1840" s="2">
        <f t="shared" si="57"/>
        <v>0.625</v>
      </c>
      <c r="D1840">
        <v>7.7285687975935602</v>
      </c>
      <c r="E1840">
        <v>429.58999599999999</v>
      </c>
      <c r="F1840">
        <v>786.26588088127801</v>
      </c>
    </row>
    <row r="1841" spans="1:6" x14ac:dyDescent="0.25">
      <c r="A1841" t="s">
        <v>1843</v>
      </c>
      <c r="B1841" s="1">
        <f t="shared" si="56"/>
        <v>40620</v>
      </c>
      <c r="C1841" s="2">
        <f t="shared" si="57"/>
        <v>0.66666666666666663</v>
      </c>
      <c r="D1841">
        <v>7.5775436787652497</v>
      </c>
      <c r="E1841">
        <v>401.98998999999998</v>
      </c>
      <c r="F1841">
        <v>741.15971205789003</v>
      </c>
    </row>
    <row r="1842" spans="1:6" x14ac:dyDescent="0.25">
      <c r="A1842" t="s">
        <v>1844</v>
      </c>
      <c r="B1842" s="1">
        <f t="shared" si="56"/>
        <v>40620</v>
      </c>
      <c r="C1842" s="2">
        <f t="shared" si="57"/>
        <v>0.70833333333333337</v>
      </c>
      <c r="D1842">
        <v>7.5821172638657401</v>
      </c>
      <c r="E1842">
        <v>429.58999599999999</v>
      </c>
      <c r="F1842">
        <v>742.525689474567</v>
      </c>
    </row>
    <row r="1843" spans="1:6" x14ac:dyDescent="0.25">
      <c r="A1843" t="s">
        <v>1845</v>
      </c>
      <c r="B1843" s="1">
        <f t="shared" si="56"/>
        <v>40620</v>
      </c>
      <c r="C1843" s="2">
        <f t="shared" si="57"/>
        <v>0.75</v>
      </c>
      <c r="D1843">
        <v>7.9479497021313996</v>
      </c>
      <c r="E1843">
        <v>507.29998799999998</v>
      </c>
      <c r="F1843">
        <v>851.78764436991105</v>
      </c>
    </row>
    <row r="1844" spans="1:6" x14ac:dyDescent="0.25">
      <c r="A1844" t="s">
        <v>1846</v>
      </c>
      <c r="B1844" s="1">
        <f t="shared" si="56"/>
        <v>40620</v>
      </c>
      <c r="C1844" s="2">
        <f t="shared" si="57"/>
        <v>0.79166666666666663</v>
      </c>
      <c r="D1844">
        <v>8.3852157688325804</v>
      </c>
      <c r="E1844">
        <v>524.29998799999998</v>
      </c>
      <c r="F1844">
        <v>1013.2017044646</v>
      </c>
    </row>
    <row r="1845" spans="1:6" x14ac:dyDescent="0.25">
      <c r="A1845" t="s">
        <v>1847</v>
      </c>
      <c r="B1845" s="1">
        <f t="shared" si="56"/>
        <v>40620</v>
      </c>
      <c r="C1845" s="2">
        <f t="shared" si="57"/>
        <v>0.83333333333333337</v>
      </c>
      <c r="D1845">
        <v>8.7852512382827097</v>
      </c>
      <c r="E1845">
        <v>478.05999800000001</v>
      </c>
      <c r="F1845">
        <v>1164.68180222972</v>
      </c>
    </row>
    <row r="1846" spans="1:6" x14ac:dyDescent="0.25">
      <c r="A1846" t="s">
        <v>1848</v>
      </c>
      <c r="B1846" s="1">
        <f t="shared" si="56"/>
        <v>40620</v>
      </c>
      <c r="C1846" s="2">
        <f t="shared" si="57"/>
        <v>0.875</v>
      </c>
      <c r="D1846">
        <v>9.1702108818920305</v>
      </c>
      <c r="E1846">
        <v>403.48001099999999</v>
      </c>
      <c r="F1846">
        <v>1318.7935204891501</v>
      </c>
    </row>
    <row r="1847" spans="1:6" x14ac:dyDescent="0.25">
      <c r="A1847" t="s">
        <v>1849</v>
      </c>
      <c r="B1847" s="1">
        <f t="shared" si="56"/>
        <v>40620</v>
      </c>
      <c r="C1847" s="2">
        <f t="shared" si="57"/>
        <v>0.91666666666666663</v>
      </c>
      <c r="D1847">
        <v>9.6303937774817392</v>
      </c>
      <c r="E1847">
        <v>411.69000199999999</v>
      </c>
      <c r="F1847">
        <v>1515.5984055030201</v>
      </c>
    </row>
    <row r="1848" spans="1:6" x14ac:dyDescent="0.25">
      <c r="A1848" t="s">
        <v>1850</v>
      </c>
      <c r="B1848" s="1">
        <f t="shared" si="56"/>
        <v>40620</v>
      </c>
      <c r="C1848" s="2">
        <f t="shared" si="57"/>
        <v>0.95833333333333337</v>
      </c>
      <c r="D1848">
        <v>9.4198689056996692</v>
      </c>
      <c r="E1848">
        <v>383.35000600000001</v>
      </c>
      <c r="F1848">
        <v>1425.56393533756</v>
      </c>
    </row>
    <row r="1849" spans="1:6" x14ac:dyDescent="0.25">
      <c r="A1849" t="s">
        <v>1851</v>
      </c>
      <c r="B1849" s="1">
        <f t="shared" si="56"/>
        <v>40621</v>
      </c>
      <c r="C1849" s="2">
        <f t="shared" si="57"/>
        <v>0</v>
      </c>
      <c r="D1849">
        <v>9.5290625916468201</v>
      </c>
      <c r="E1849">
        <v>358.67001299999998</v>
      </c>
      <c r="F1849">
        <v>1472.2624350276201</v>
      </c>
    </row>
    <row r="1850" spans="1:6" x14ac:dyDescent="0.25">
      <c r="A1850" t="s">
        <v>1852</v>
      </c>
      <c r="B1850" s="1">
        <f t="shared" si="56"/>
        <v>40621</v>
      </c>
      <c r="C1850" s="2">
        <f t="shared" si="57"/>
        <v>4.1666666666666664E-2</v>
      </c>
      <c r="D1850">
        <v>9.4416974194338206</v>
      </c>
      <c r="E1850">
        <v>343.01001000000002</v>
      </c>
      <c r="F1850">
        <v>1434.89926304453</v>
      </c>
    </row>
    <row r="1851" spans="1:6" x14ac:dyDescent="0.25">
      <c r="A1851" t="s">
        <v>1853</v>
      </c>
      <c r="B1851" s="1">
        <f t="shared" si="56"/>
        <v>40621</v>
      </c>
      <c r="C1851" s="2">
        <f t="shared" si="57"/>
        <v>8.3333333333333329E-2</v>
      </c>
      <c r="D1851">
        <v>9.0790495203631796</v>
      </c>
      <c r="E1851">
        <v>328.83999599999999</v>
      </c>
      <c r="F1851">
        <v>1279.8068448753199</v>
      </c>
    </row>
    <row r="1852" spans="1:6" x14ac:dyDescent="0.25">
      <c r="A1852" t="s">
        <v>1854</v>
      </c>
      <c r="B1852" s="1">
        <f t="shared" si="56"/>
        <v>40621</v>
      </c>
      <c r="C1852" s="2">
        <f t="shared" si="57"/>
        <v>0.125</v>
      </c>
      <c r="D1852">
        <v>8.6879337975579194</v>
      </c>
      <c r="E1852">
        <v>320.64001500000001</v>
      </c>
      <c r="F1852">
        <v>1127.83093134193</v>
      </c>
    </row>
    <row r="1853" spans="1:6" x14ac:dyDescent="0.25">
      <c r="A1853" t="s">
        <v>1855</v>
      </c>
      <c r="B1853" s="1">
        <f t="shared" si="56"/>
        <v>40621</v>
      </c>
      <c r="C1853" s="2">
        <f t="shared" si="57"/>
        <v>0.16666666666666666</v>
      </c>
      <c r="D1853">
        <v>8.1690424145087697</v>
      </c>
      <c r="E1853">
        <v>298.26998900000001</v>
      </c>
      <c r="F1853">
        <v>931.34406096065402</v>
      </c>
    </row>
    <row r="1854" spans="1:6" x14ac:dyDescent="0.25">
      <c r="A1854" t="s">
        <v>1856</v>
      </c>
      <c r="B1854" s="1">
        <f t="shared" si="56"/>
        <v>40621</v>
      </c>
      <c r="C1854" s="2">
        <f t="shared" si="57"/>
        <v>0.20833333333333334</v>
      </c>
      <c r="D1854">
        <v>7.7085995465933301</v>
      </c>
      <c r="E1854">
        <v>298.20001200000002</v>
      </c>
      <c r="F1854">
        <v>780.30173124920998</v>
      </c>
    </row>
    <row r="1855" spans="1:6" x14ac:dyDescent="0.25">
      <c r="A1855" t="s">
        <v>1857</v>
      </c>
      <c r="B1855" s="1">
        <f t="shared" si="56"/>
        <v>40621</v>
      </c>
      <c r="C1855" s="2">
        <f t="shared" si="57"/>
        <v>0.25</v>
      </c>
      <c r="D1855">
        <v>8.0665189868492995</v>
      </c>
      <c r="E1855">
        <v>285.60000600000001</v>
      </c>
      <c r="F1855">
        <v>892.52185635360104</v>
      </c>
    </row>
    <row r="1856" spans="1:6" x14ac:dyDescent="0.25">
      <c r="A1856" t="s">
        <v>1858</v>
      </c>
      <c r="B1856" s="1">
        <f t="shared" si="56"/>
        <v>40621</v>
      </c>
      <c r="C1856" s="2">
        <f t="shared" si="57"/>
        <v>0.29166666666666669</v>
      </c>
      <c r="D1856">
        <v>8.0608618450944203</v>
      </c>
      <c r="E1856">
        <v>313.709991</v>
      </c>
      <c r="F1856">
        <v>890.37968534242304</v>
      </c>
    </row>
    <row r="1857" spans="1:6" x14ac:dyDescent="0.25">
      <c r="A1857" t="s">
        <v>1859</v>
      </c>
      <c r="B1857" s="1">
        <f t="shared" si="56"/>
        <v>40621</v>
      </c>
      <c r="C1857" s="2">
        <f t="shared" si="57"/>
        <v>0.33333333333333331</v>
      </c>
      <c r="D1857">
        <v>7.7994331828282197</v>
      </c>
      <c r="E1857">
        <v>357.17999300000002</v>
      </c>
      <c r="F1857">
        <v>807.43071060469595</v>
      </c>
    </row>
    <row r="1858" spans="1:6" x14ac:dyDescent="0.25">
      <c r="A1858" t="s">
        <v>1860</v>
      </c>
      <c r="B1858" s="1">
        <f t="shared" si="56"/>
        <v>40621</v>
      </c>
      <c r="C1858" s="2">
        <f t="shared" si="57"/>
        <v>0.375</v>
      </c>
      <c r="D1858">
        <v>8.0357643909571799</v>
      </c>
      <c r="E1858">
        <v>393.72000100000002</v>
      </c>
      <c r="F1858">
        <v>880.87611604245399</v>
      </c>
    </row>
    <row r="1859" spans="1:6" x14ac:dyDescent="0.25">
      <c r="A1859" t="s">
        <v>1861</v>
      </c>
      <c r="B1859" s="1">
        <f t="shared" ref="B1859:B1922" si="58">DATEVALUE(LEFT(A1859,10))</f>
        <v>40621</v>
      </c>
      <c r="C1859" s="2">
        <f t="shared" ref="C1859:C1922" si="59">TIMEVALUE(MID(A1859,12,8))</f>
        <v>0.41666666666666669</v>
      </c>
      <c r="D1859">
        <v>8.4319925746759594</v>
      </c>
      <c r="E1859">
        <v>393.72000100000002</v>
      </c>
      <c r="F1859">
        <v>1030.9145216106299</v>
      </c>
    </row>
    <row r="1860" spans="1:6" x14ac:dyDescent="0.25">
      <c r="A1860" t="s">
        <v>1862</v>
      </c>
      <c r="B1860" s="1">
        <f t="shared" si="58"/>
        <v>40621</v>
      </c>
      <c r="C1860" s="2">
        <f t="shared" si="59"/>
        <v>0.45833333333333331</v>
      </c>
      <c r="D1860">
        <v>7.4650469093848901</v>
      </c>
      <c r="E1860">
        <v>395.959991</v>
      </c>
      <c r="F1860">
        <v>707.560676936287</v>
      </c>
    </row>
    <row r="1861" spans="1:6" x14ac:dyDescent="0.25">
      <c r="A1861" t="s">
        <v>1863</v>
      </c>
      <c r="B1861" s="1">
        <f t="shared" si="58"/>
        <v>40621</v>
      </c>
      <c r="C1861" s="2">
        <f t="shared" si="59"/>
        <v>0.5</v>
      </c>
      <c r="D1861">
        <v>7.6251168535248102</v>
      </c>
      <c r="E1861">
        <v>392.23001099999999</v>
      </c>
      <c r="F1861">
        <v>755.36823358607796</v>
      </c>
    </row>
    <row r="1862" spans="1:6" x14ac:dyDescent="0.25">
      <c r="A1862" t="s">
        <v>1864</v>
      </c>
      <c r="B1862" s="1">
        <f t="shared" si="58"/>
        <v>40621</v>
      </c>
      <c r="C1862" s="2">
        <f t="shared" si="59"/>
        <v>0.54166666666666663</v>
      </c>
      <c r="D1862">
        <v>8.0346463304238096</v>
      </c>
      <c r="E1862">
        <v>372.01998900000001</v>
      </c>
      <c r="F1862">
        <v>880.45274378714998</v>
      </c>
    </row>
    <row r="1863" spans="1:6" x14ac:dyDescent="0.25">
      <c r="A1863" t="s">
        <v>1865</v>
      </c>
      <c r="B1863" s="1">
        <f t="shared" si="58"/>
        <v>40621</v>
      </c>
      <c r="C1863" s="2">
        <f t="shared" si="59"/>
        <v>0.58333333333333337</v>
      </c>
      <c r="D1863">
        <v>8.06005717487003</v>
      </c>
      <c r="E1863">
        <v>350.47000100000002</v>
      </c>
      <c r="F1863">
        <v>890.07498355078496</v>
      </c>
    </row>
    <row r="1864" spans="1:6" x14ac:dyDescent="0.25">
      <c r="A1864" t="s">
        <v>1866</v>
      </c>
      <c r="B1864" s="1">
        <f t="shared" si="58"/>
        <v>40621</v>
      </c>
      <c r="C1864" s="2">
        <f t="shared" si="59"/>
        <v>0.625</v>
      </c>
      <c r="D1864">
        <v>8.2834650340684508</v>
      </c>
      <c r="E1864">
        <v>334.05999800000001</v>
      </c>
      <c r="F1864">
        <v>974.67209290058804</v>
      </c>
    </row>
    <row r="1865" spans="1:6" x14ac:dyDescent="0.25">
      <c r="A1865" t="s">
        <v>1867</v>
      </c>
      <c r="B1865" s="1">
        <f t="shared" si="58"/>
        <v>40621</v>
      </c>
      <c r="C1865" s="2">
        <f t="shared" si="59"/>
        <v>0.66666666666666663</v>
      </c>
      <c r="D1865">
        <v>8.0285486215025497</v>
      </c>
      <c r="E1865">
        <v>338.540009</v>
      </c>
      <c r="F1865">
        <v>878.14374467563198</v>
      </c>
    </row>
    <row r="1866" spans="1:6" x14ac:dyDescent="0.25">
      <c r="A1866" t="s">
        <v>1868</v>
      </c>
      <c r="B1866" s="1">
        <f t="shared" si="58"/>
        <v>40621</v>
      </c>
      <c r="C1866" s="2">
        <f t="shared" si="59"/>
        <v>0.70833333333333337</v>
      </c>
      <c r="D1866">
        <v>7.47552021600091</v>
      </c>
      <c r="E1866">
        <v>371.95001200000002</v>
      </c>
      <c r="F1866">
        <v>710.68870451227201</v>
      </c>
    </row>
    <row r="1867" spans="1:6" x14ac:dyDescent="0.25">
      <c r="A1867" t="s">
        <v>1869</v>
      </c>
      <c r="B1867" s="1">
        <f t="shared" si="58"/>
        <v>40621</v>
      </c>
      <c r="C1867" s="2">
        <f t="shared" si="59"/>
        <v>0.75</v>
      </c>
      <c r="D1867">
        <v>7.56600178908689</v>
      </c>
      <c r="E1867">
        <v>492.89001500000001</v>
      </c>
      <c r="F1867">
        <v>737.71253434061805</v>
      </c>
    </row>
    <row r="1868" spans="1:6" x14ac:dyDescent="0.25">
      <c r="A1868" t="s">
        <v>1870</v>
      </c>
      <c r="B1868" s="1">
        <f t="shared" si="58"/>
        <v>40621</v>
      </c>
      <c r="C1868" s="2">
        <f t="shared" si="59"/>
        <v>0.79166666666666663</v>
      </c>
      <c r="D1868">
        <v>7.9094602001581604</v>
      </c>
      <c r="E1868">
        <v>538.080017</v>
      </c>
      <c r="F1868">
        <v>840.292113113906</v>
      </c>
    </row>
    <row r="1869" spans="1:6" x14ac:dyDescent="0.25">
      <c r="A1869" t="s">
        <v>1871</v>
      </c>
      <c r="B1869" s="1">
        <f t="shared" si="58"/>
        <v>40621</v>
      </c>
      <c r="C1869" s="2">
        <f t="shared" si="59"/>
        <v>0.83333333333333337</v>
      </c>
      <c r="D1869">
        <v>7.9371301946562101</v>
      </c>
      <c r="E1869">
        <v>454.11999500000002</v>
      </c>
      <c r="F1869">
        <v>848.55621813732398</v>
      </c>
    </row>
    <row r="1870" spans="1:6" x14ac:dyDescent="0.25">
      <c r="A1870" t="s">
        <v>1872</v>
      </c>
      <c r="B1870" s="1">
        <f t="shared" si="58"/>
        <v>40621</v>
      </c>
      <c r="C1870" s="2">
        <f t="shared" si="59"/>
        <v>0.875</v>
      </c>
      <c r="D1870">
        <v>7.9237590625692897</v>
      </c>
      <c r="E1870">
        <v>388.5</v>
      </c>
      <c r="F1870">
        <v>844.56270668736295</v>
      </c>
    </row>
    <row r="1871" spans="1:6" x14ac:dyDescent="0.25">
      <c r="A1871" t="s">
        <v>1873</v>
      </c>
      <c r="B1871" s="1">
        <f t="shared" si="58"/>
        <v>40621</v>
      </c>
      <c r="C1871" s="2">
        <f t="shared" si="59"/>
        <v>0.91666666666666663</v>
      </c>
      <c r="D1871">
        <v>7.9977969097843902</v>
      </c>
      <c r="E1871">
        <v>393.72000100000002</v>
      </c>
      <c r="F1871">
        <v>866.67534372227203</v>
      </c>
    </row>
    <row r="1872" spans="1:6" x14ac:dyDescent="0.25">
      <c r="A1872" t="s">
        <v>1874</v>
      </c>
      <c r="B1872" s="1">
        <f t="shared" si="58"/>
        <v>40621</v>
      </c>
      <c r="C1872" s="2">
        <f t="shared" si="59"/>
        <v>0.95833333333333337</v>
      </c>
      <c r="D1872">
        <v>7.7928975739959503</v>
      </c>
      <c r="E1872">
        <v>376.57000699999998</v>
      </c>
      <c r="F1872">
        <v>805.47874210012606</v>
      </c>
    </row>
    <row r="1873" spans="1:6" x14ac:dyDescent="0.25">
      <c r="A1873" t="s">
        <v>1875</v>
      </c>
      <c r="B1873" s="1">
        <f t="shared" si="58"/>
        <v>40622</v>
      </c>
      <c r="C1873" s="2">
        <f t="shared" si="59"/>
        <v>0</v>
      </c>
      <c r="D1873">
        <v>7.4526304041820897</v>
      </c>
      <c r="E1873">
        <v>396.69000199999999</v>
      </c>
      <c r="F1873">
        <v>703.85228071571805</v>
      </c>
    </row>
    <row r="1874" spans="1:6" x14ac:dyDescent="0.25">
      <c r="A1874" t="s">
        <v>1876</v>
      </c>
      <c r="B1874" s="1">
        <f t="shared" si="58"/>
        <v>40622</v>
      </c>
      <c r="C1874" s="2">
        <f t="shared" si="59"/>
        <v>4.1666666666666664E-2</v>
      </c>
      <c r="D1874">
        <v>7.1763705458704603</v>
      </c>
      <c r="E1874">
        <v>374.32000699999998</v>
      </c>
      <c r="F1874">
        <v>621.34266969997702</v>
      </c>
    </row>
    <row r="1875" spans="1:6" x14ac:dyDescent="0.25">
      <c r="A1875" t="s">
        <v>1877</v>
      </c>
      <c r="B1875" s="1">
        <f t="shared" si="58"/>
        <v>40622</v>
      </c>
      <c r="C1875" s="2">
        <f t="shared" si="59"/>
        <v>8.3333333333333329E-2</v>
      </c>
      <c r="D1875">
        <v>6.8459939514682997</v>
      </c>
      <c r="E1875">
        <v>331.07000699999998</v>
      </c>
      <c r="F1875">
        <v>534.22064714507701</v>
      </c>
    </row>
    <row r="1876" spans="1:6" x14ac:dyDescent="0.25">
      <c r="A1876" t="s">
        <v>1878</v>
      </c>
      <c r="B1876" s="1">
        <f t="shared" si="58"/>
        <v>40622</v>
      </c>
      <c r="C1876" s="2">
        <f t="shared" si="59"/>
        <v>0.125</v>
      </c>
      <c r="D1876">
        <v>6.5019602256341296</v>
      </c>
      <c r="E1876">
        <v>319.58999599999999</v>
      </c>
      <c r="F1876">
        <v>457.271770466833</v>
      </c>
    </row>
    <row r="1877" spans="1:6" x14ac:dyDescent="0.25">
      <c r="A1877" t="s">
        <v>1879</v>
      </c>
      <c r="B1877" s="1">
        <f t="shared" si="58"/>
        <v>40622</v>
      </c>
      <c r="C1877" s="2">
        <f t="shared" si="59"/>
        <v>0.16666666666666666</v>
      </c>
      <c r="D1877">
        <v>6.1437111209284998</v>
      </c>
      <c r="E1877">
        <v>298.26001000000002</v>
      </c>
      <c r="F1877">
        <v>377.14338738100901</v>
      </c>
    </row>
    <row r="1878" spans="1:6" x14ac:dyDescent="0.25">
      <c r="A1878" t="s">
        <v>1880</v>
      </c>
      <c r="B1878" s="1">
        <f t="shared" si="58"/>
        <v>40622</v>
      </c>
      <c r="C1878" s="2">
        <f t="shared" si="59"/>
        <v>0.20833333333333334</v>
      </c>
      <c r="D1878">
        <v>5.9174245910300698</v>
      </c>
      <c r="E1878">
        <v>310.94000199999999</v>
      </c>
      <c r="F1878">
        <v>331.78793456481202</v>
      </c>
    </row>
    <row r="1879" spans="1:6" x14ac:dyDescent="0.25">
      <c r="A1879" t="s">
        <v>1881</v>
      </c>
      <c r="B1879" s="1">
        <f t="shared" si="58"/>
        <v>40622</v>
      </c>
      <c r="C1879" s="2">
        <f t="shared" si="59"/>
        <v>0.25</v>
      </c>
      <c r="D1879">
        <v>5.7260626087377702</v>
      </c>
      <c r="E1879">
        <v>261.73001099999999</v>
      </c>
      <c r="F1879">
        <v>301.17001739804402</v>
      </c>
    </row>
    <row r="1880" spans="1:6" x14ac:dyDescent="0.25">
      <c r="A1880" t="s">
        <v>1882</v>
      </c>
      <c r="B1880" s="1">
        <f t="shared" si="58"/>
        <v>40622</v>
      </c>
      <c r="C1880" s="2">
        <f t="shared" si="59"/>
        <v>0.29166666666666669</v>
      </c>
      <c r="D1880">
        <v>5.8003486272851701</v>
      </c>
      <c r="E1880">
        <v>325.17999300000002</v>
      </c>
      <c r="F1880">
        <v>313.05578036562702</v>
      </c>
    </row>
    <row r="1881" spans="1:6" x14ac:dyDescent="0.25">
      <c r="A1881" t="s">
        <v>1883</v>
      </c>
      <c r="B1881" s="1">
        <f t="shared" si="58"/>
        <v>40622</v>
      </c>
      <c r="C1881" s="2">
        <f t="shared" si="59"/>
        <v>0.33333333333333331</v>
      </c>
      <c r="D1881">
        <v>5.58483316347799</v>
      </c>
      <c r="E1881">
        <v>322.13000499999998</v>
      </c>
      <c r="F1881">
        <v>278.573306156478</v>
      </c>
    </row>
    <row r="1882" spans="1:6" x14ac:dyDescent="0.25">
      <c r="A1882" t="s">
        <v>1884</v>
      </c>
      <c r="B1882" s="1">
        <f t="shared" si="58"/>
        <v>40622</v>
      </c>
      <c r="C1882" s="2">
        <f t="shared" si="59"/>
        <v>0.375</v>
      </c>
      <c r="D1882">
        <v>5.1977838653676303</v>
      </c>
      <c r="E1882">
        <v>364.63000499999998</v>
      </c>
      <c r="F1882">
        <v>216.64541845882101</v>
      </c>
    </row>
    <row r="1883" spans="1:6" x14ac:dyDescent="0.25">
      <c r="A1883" t="s">
        <v>1885</v>
      </c>
      <c r="B1883" s="1">
        <f t="shared" si="58"/>
        <v>40622</v>
      </c>
      <c r="C1883" s="2">
        <f t="shared" si="59"/>
        <v>0.41666666666666669</v>
      </c>
      <c r="D1883">
        <v>4.7313299183107702</v>
      </c>
      <c r="E1883">
        <v>381.02999899999998</v>
      </c>
      <c r="F1883">
        <v>155.17762093249499</v>
      </c>
    </row>
    <row r="1884" spans="1:6" x14ac:dyDescent="0.25">
      <c r="A1884" t="s">
        <v>1886</v>
      </c>
      <c r="B1884" s="1">
        <f t="shared" si="58"/>
        <v>40622</v>
      </c>
      <c r="C1884" s="2">
        <f t="shared" si="59"/>
        <v>0.45833333333333331</v>
      </c>
      <c r="D1884">
        <v>4.4086614866098301</v>
      </c>
      <c r="E1884">
        <v>388.48998999999998</v>
      </c>
      <c r="F1884">
        <v>119.361425013691</v>
      </c>
    </row>
    <row r="1885" spans="1:6" x14ac:dyDescent="0.25">
      <c r="A1885" t="s">
        <v>1887</v>
      </c>
      <c r="B1885" s="1">
        <f t="shared" si="58"/>
        <v>40622</v>
      </c>
      <c r="C1885" s="2">
        <f t="shared" si="59"/>
        <v>0.5</v>
      </c>
      <c r="D1885">
        <v>4.7340736971277604</v>
      </c>
      <c r="E1885">
        <v>381.77999899999998</v>
      </c>
      <c r="F1885">
        <v>155.482180381181</v>
      </c>
    </row>
    <row r="1886" spans="1:6" x14ac:dyDescent="0.25">
      <c r="A1886" t="s">
        <v>1888</v>
      </c>
      <c r="B1886" s="1">
        <f t="shared" si="58"/>
        <v>40622</v>
      </c>
      <c r="C1886" s="2">
        <f t="shared" si="59"/>
        <v>0.54166666666666663</v>
      </c>
      <c r="D1886">
        <v>5.2912586682535796</v>
      </c>
      <c r="E1886">
        <v>321.38000499999998</v>
      </c>
      <c r="F1886">
        <v>231.60138692057299</v>
      </c>
    </row>
    <row r="1887" spans="1:6" x14ac:dyDescent="0.25">
      <c r="A1887" t="s">
        <v>1889</v>
      </c>
      <c r="B1887" s="1">
        <f t="shared" si="58"/>
        <v>40622</v>
      </c>
      <c r="C1887" s="2">
        <f t="shared" si="59"/>
        <v>0.58333333333333337</v>
      </c>
      <c r="D1887">
        <v>5.9607550836077996</v>
      </c>
      <c r="E1887">
        <v>278.13000499999998</v>
      </c>
      <c r="F1887">
        <v>338.72081337724802</v>
      </c>
    </row>
    <row r="1888" spans="1:6" x14ac:dyDescent="0.25">
      <c r="A1888" t="s">
        <v>1890</v>
      </c>
      <c r="B1888" s="1">
        <f t="shared" si="58"/>
        <v>40622</v>
      </c>
      <c r="C1888" s="2">
        <f t="shared" si="59"/>
        <v>0.625</v>
      </c>
      <c r="D1888">
        <v>6.15906520911558</v>
      </c>
      <c r="E1888">
        <v>252.029999</v>
      </c>
      <c r="F1888">
        <v>380.57758510551997</v>
      </c>
    </row>
    <row r="1889" spans="1:6" x14ac:dyDescent="0.25">
      <c r="A1889" t="s">
        <v>1891</v>
      </c>
      <c r="B1889" s="1">
        <f t="shared" si="58"/>
        <v>40622</v>
      </c>
      <c r="C1889" s="2">
        <f t="shared" si="59"/>
        <v>0.66666666666666663</v>
      </c>
      <c r="D1889">
        <v>6.19695787451806</v>
      </c>
      <c r="E1889">
        <v>317.64999399999999</v>
      </c>
      <c r="F1889">
        <v>389.05291126720601</v>
      </c>
    </row>
    <row r="1890" spans="1:6" x14ac:dyDescent="0.25">
      <c r="A1890" t="s">
        <v>1892</v>
      </c>
      <c r="B1890" s="1">
        <f t="shared" si="58"/>
        <v>40622</v>
      </c>
      <c r="C1890" s="2">
        <f t="shared" si="59"/>
        <v>0.70833333333333337</v>
      </c>
      <c r="D1890">
        <v>6.4852794761545702</v>
      </c>
      <c r="E1890">
        <v>334.79998799999998</v>
      </c>
      <c r="F1890">
        <v>453.54084283323903</v>
      </c>
    </row>
    <row r="1891" spans="1:6" x14ac:dyDescent="0.25">
      <c r="A1891" t="s">
        <v>1893</v>
      </c>
      <c r="B1891" s="1">
        <f t="shared" si="58"/>
        <v>40622</v>
      </c>
      <c r="C1891" s="2">
        <f t="shared" si="59"/>
        <v>0.75</v>
      </c>
      <c r="D1891">
        <v>6.9450242662607096</v>
      </c>
      <c r="E1891">
        <v>442.92001299999998</v>
      </c>
      <c r="F1891">
        <v>556.37042755364598</v>
      </c>
    </row>
    <row r="1892" spans="1:6" x14ac:dyDescent="0.25">
      <c r="A1892" t="s">
        <v>1894</v>
      </c>
      <c r="B1892" s="1">
        <f t="shared" si="58"/>
        <v>40622</v>
      </c>
      <c r="C1892" s="2">
        <f t="shared" si="59"/>
        <v>0.79166666666666663</v>
      </c>
      <c r="D1892">
        <v>7.7834619333152304</v>
      </c>
      <c r="E1892">
        <v>514.51000999999997</v>
      </c>
      <c r="F1892">
        <v>802.66063075014904</v>
      </c>
    </row>
    <row r="1893" spans="1:6" x14ac:dyDescent="0.25">
      <c r="A1893" t="s">
        <v>1895</v>
      </c>
      <c r="B1893" s="1">
        <f t="shared" si="58"/>
        <v>40622</v>
      </c>
      <c r="C1893" s="2">
        <f t="shared" si="59"/>
        <v>0.83333333333333337</v>
      </c>
      <c r="D1893">
        <v>8.50414046849885</v>
      </c>
      <c r="E1893">
        <v>469.08999599999999</v>
      </c>
      <c r="F1893">
        <v>1058.2345240715599</v>
      </c>
    </row>
    <row r="1894" spans="1:6" x14ac:dyDescent="0.25">
      <c r="A1894" t="s">
        <v>1896</v>
      </c>
      <c r="B1894" s="1">
        <f t="shared" si="58"/>
        <v>40622</v>
      </c>
      <c r="C1894" s="2">
        <f t="shared" si="59"/>
        <v>0.875</v>
      </c>
      <c r="D1894">
        <v>9.04883579762636</v>
      </c>
      <c r="E1894">
        <v>403.39999399999999</v>
      </c>
      <c r="F1894">
        <v>1266.8854427848701</v>
      </c>
    </row>
    <row r="1895" spans="1:6" x14ac:dyDescent="0.25">
      <c r="A1895" t="s">
        <v>1897</v>
      </c>
      <c r="B1895" s="1">
        <f t="shared" si="58"/>
        <v>40622</v>
      </c>
      <c r="C1895" s="2">
        <f t="shared" si="59"/>
        <v>0.91666666666666663</v>
      </c>
      <c r="D1895">
        <v>9.3007709483463099</v>
      </c>
      <c r="E1895">
        <v>416.82000699999998</v>
      </c>
      <c r="F1895">
        <v>1374.6297089094401</v>
      </c>
    </row>
    <row r="1896" spans="1:6" x14ac:dyDescent="0.25">
      <c r="A1896" t="s">
        <v>1898</v>
      </c>
      <c r="B1896" s="1">
        <f t="shared" si="58"/>
        <v>40622</v>
      </c>
      <c r="C1896" s="2">
        <f t="shared" si="59"/>
        <v>0.95833333333333337</v>
      </c>
      <c r="D1896">
        <v>9.2335944524705909</v>
      </c>
      <c r="E1896">
        <v>372.82998700000002</v>
      </c>
      <c r="F1896">
        <v>1345.90056083992</v>
      </c>
    </row>
    <row r="1897" spans="1:6" x14ac:dyDescent="0.25">
      <c r="A1897" t="s">
        <v>1899</v>
      </c>
      <c r="B1897" s="1">
        <f t="shared" si="58"/>
        <v>40623</v>
      </c>
      <c r="C1897" s="2">
        <f t="shared" si="59"/>
        <v>0</v>
      </c>
      <c r="D1897">
        <v>9.6015357236613994</v>
      </c>
      <c r="E1897">
        <v>366.85998499999999</v>
      </c>
      <c r="F1897">
        <v>1503.2567778191899</v>
      </c>
    </row>
    <row r="1898" spans="1:6" x14ac:dyDescent="0.25">
      <c r="A1898" t="s">
        <v>1900</v>
      </c>
      <c r="B1898" s="1">
        <f t="shared" si="58"/>
        <v>40623</v>
      </c>
      <c r="C1898" s="2">
        <f t="shared" si="59"/>
        <v>4.1666666666666664E-2</v>
      </c>
      <c r="D1898">
        <v>10.036606320664101</v>
      </c>
      <c r="E1898">
        <v>340.01998900000001</v>
      </c>
      <c r="F1898">
        <v>1689.2731613764599</v>
      </c>
    </row>
    <row r="1899" spans="1:6" x14ac:dyDescent="0.25">
      <c r="A1899" t="s">
        <v>1901</v>
      </c>
      <c r="B1899" s="1">
        <f t="shared" si="58"/>
        <v>40623</v>
      </c>
      <c r="C1899" s="2">
        <f t="shared" si="59"/>
        <v>8.3333333333333329E-2</v>
      </c>
      <c r="D1899">
        <v>10.278009228641899</v>
      </c>
      <c r="E1899">
        <v>313.10000600000001</v>
      </c>
      <c r="F1899">
        <v>1792.19126781102</v>
      </c>
    </row>
    <row r="1900" spans="1:6" x14ac:dyDescent="0.25">
      <c r="A1900" t="s">
        <v>1902</v>
      </c>
      <c r="B1900" s="1">
        <f t="shared" si="58"/>
        <v>40623</v>
      </c>
      <c r="C1900" s="2">
        <f t="shared" si="59"/>
        <v>0.125</v>
      </c>
      <c r="D1900">
        <v>10.152079999998501</v>
      </c>
      <c r="E1900">
        <v>273.66000400000001</v>
      </c>
      <c r="F1900">
        <v>1738.5034399993699</v>
      </c>
    </row>
    <row r="1901" spans="1:6" x14ac:dyDescent="0.25">
      <c r="A1901" t="s">
        <v>1903</v>
      </c>
      <c r="B1901" s="1">
        <f t="shared" si="58"/>
        <v>40623</v>
      </c>
      <c r="C1901" s="2">
        <f t="shared" si="59"/>
        <v>0.16666666666666666</v>
      </c>
      <c r="D1901">
        <v>9.9235567284942707</v>
      </c>
      <c r="E1901">
        <v>292.22000100000002</v>
      </c>
      <c r="F1901">
        <v>1640.97442755271</v>
      </c>
    </row>
    <row r="1902" spans="1:6" x14ac:dyDescent="0.25">
      <c r="A1902" t="s">
        <v>1904</v>
      </c>
      <c r="B1902" s="1">
        <f t="shared" si="58"/>
        <v>40623</v>
      </c>
      <c r="C1902" s="2">
        <f t="shared" si="59"/>
        <v>0.20833333333333334</v>
      </c>
      <c r="D1902">
        <v>9.6192434916613703</v>
      </c>
      <c r="E1902">
        <v>320.55999800000001</v>
      </c>
      <c r="F1902">
        <v>1510.8297999338399</v>
      </c>
    </row>
    <row r="1903" spans="1:6" x14ac:dyDescent="0.25">
      <c r="A1903" t="s">
        <v>1905</v>
      </c>
      <c r="B1903" s="1">
        <f t="shared" si="58"/>
        <v>40623</v>
      </c>
      <c r="C1903" s="2">
        <f t="shared" si="59"/>
        <v>0.25</v>
      </c>
      <c r="D1903">
        <v>9.5530667450919893</v>
      </c>
      <c r="E1903">
        <v>401.91000400000001</v>
      </c>
      <c r="F1903">
        <v>1482.52821131767</v>
      </c>
    </row>
    <row r="1904" spans="1:6" x14ac:dyDescent="0.25">
      <c r="A1904" t="s">
        <v>1906</v>
      </c>
      <c r="B1904" s="1">
        <f t="shared" si="58"/>
        <v>40623</v>
      </c>
      <c r="C1904" s="2">
        <f t="shared" si="59"/>
        <v>0.29166666666666669</v>
      </c>
      <c r="D1904">
        <v>9.8229321601989401</v>
      </c>
      <c r="E1904">
        <v>502.5</v>
      </c>
      <c r="F1904">
        <v>1597.9406538450801</v>
      </c>
    </row>
    <row r="1905" spans="1:6" x14ac:dyDescent="0.25">
      <c r="A1905" t="s">
        <v>1907</v>
      </c>
      <c r="B1905" s="1">
        <f t="shared" si="58"/>
        <v>40623</v>
      </c>
      <c r="C1905" s="2">
        <f t="shared" si="59"/>
        <v>0.33333333333333331</v>
      </c>
      <c r="D1905">
        <v>9.8692635783011493</v>
      </c>
      <c r="E1905">
        <v>510.54998799999998</v>
      </c>
      <c r="F1905">
        <v>1617.7550569867899</v>
      </c>
    </row>
    <row r="1906" spans="1:6" x14ac:dyDescent="0.25">
      <c r="A1906" t="s">
        <v>1908</v>
      </c>
      <c r="B1906" s="1">
        <f t="shared" si="58"/>
        <v>40623</v>
      </c>
      <c r="C1906" s="2">
        <f t="shared" si="59"/>
        <v>0.375</v>
      </c>
      <c r="D1906">
        <v>9.9450346477148308</v>
      </c>
      <c r="E1906">
        <v>509.290009</v>
      </c>
      <c r="F1906">
        <v>1650.15981767271</v>
      </c>
    </row>
    <row r="1907" spans="1:6" x14ac:dyDescent="0.25">
      <c r="A1907" t="s">
        <v>1909</v>
      </c>
      <c r="B1907" s="1">
        <f t="shared" si="58"/>
        <v>40623</v>
      </c>
      <c r="C1907" s="2">
        <f t="shared" si="59"/>
        <v>0.41666666666666669</v>
      </c>
      <c r="D1907">
        <v>10.148276206441899</v>
      </c>
      <c r="E1907">
        <v>487.80999800000001</v>
      </c>
      <c r="F1907">
        <v>1736.8817560130999</v>
      </c>
    </row>
    <row r="1908" spans="1:6" x14ac:dyDescent="0.25">
      <c r="A1908" t="s">
        <v>1910</v>
      </c>
      <c r="B1908" s="1">
        <f t="shared" si="58"/>
        <v>40623</v>
      </c>
      <c r="C1908" s="2">
        <f t="shared" si="59"/>
        <v>0.45833333333333331</v>
      </c>
      <c r="D1908">
        <v>9.7651671612054205</v>
      </c>
      <c r="E1908">
        <v>484.16000400000001</v>
      </c>
      <c r="F1908">
        <v>1573.2364892755099</v>
      </c>
    </row>
    <row r="1909" spans="1:6" x14ac:dyDescent="0.25">
      <c r="A1909" t="s">
        <v>1911</v>
      </c>
      <c r="B1909" s="1">
        <f t="shared" si="58"/>
        <v>40623</v>
      </c>
      <c r="C1909" s="2">
        <f t="shared" si="59"/>
        <v>0.5</v>
      </c>
      <c r="D1909">
        <v>10.8866564519489</v>
      </c>
      <c r="E1909">
        <v>440.459991</v>
      </c>
      <c r="F1909">
        <v>2051.6778673475601</v>
      </c>
    </row>
    <row r="1910" spans="1:6" x14ac:dyDescent="0.25">
      <c r="A1910" t="s">
        <v>1912</v>
      </c>
      <c r="B1910" s="1">
        <f t="shared" si="58"/>
        <v>40623</v>
      </c>
      <c r="C1910" s="2">
        <f t="shared" si="59"/>
        <v>0.54166666666666663</v>
      </c>
      <c r="D1910">
        <v>11.4710121934383</v>
      </c>
      <c r="E1910">
        <v>423.67999300000002</v>
      </c>
      <c r="F1910">
        <v>2285.5788042147001</v>
      </c>
    </row>
    <row r="1911" spans="1:6" x14ac:dyDescent="0.25">
      <c r="A1911" t="s">
        <v>1913</v>
      </c>
      <c r="B1911" s="1">
        <f t="shared" si="58"/>
        <v>40623</v>
      </c>
      <c r="C1911" s="2">
        <f t="shared" si="59"/>
        <v>0.58333333333333337</v>
      </c>
      <c r="D1911">
        <v>11.3435588420383</v>
      </c>
      <c r="E1911">
        <v>403.39999399999999</v>
      </c>
      <c r="F1911">
        <v>2235.3621837630999</v>
      </c>
    </row>
    <row r="1912" spans="1:6" x14ac:dyDescent="0.25">
      <c r="A1912" t="s">
        <v>1914</v>
      </c>
      <c r="B1912" s="1">
        <f t="shared" si="58"/>
        <v>40623</v>
      </c>
      <c r="C1912" s="2">
        <f t="shared" si="59"/>
        <v>0.625</v>
      </c>
      <c r="D1912">
        <v>11.3294191976417</v>
      </c>
      <c r="E1912">
        <v>395.95001200000002</v>
      </c>
      <c r="F1912">
        <v>2229.7911638708401</v>
      </c>
    </row>
    <row r="1913" spans="1:6" x14ac:dyDescent="0.25">
      <c r="A1913" t="s">
        <v>1915</v>
      </c>
      <c r="B1913" s="1">
        <f t="shared" si="58"/>
        <v>40623</v>
      </c>
      <c r="C1913" s="2">
        <f t="shared" si="59"/>
        <v>0.66666666666666663</v>
      </c>
      <c r="D1913">
        <v>11.1978156097608</v>
      </c>
      <c r="E1913">
        <v>389.91000400000001</v>
      </c>
      <c r="F1913">
        <v>2177.9393502457501</v>
      </c>
    </row>
    <row r="1914" spans="1:6" x14ac:dyDescent="0.25">
      <c r="A1914" t="s">
        <v>1916</v>
      </c>
      <c r="B1914" s="1">
        <f t="shared" si="58"/>
        <v>40623</v>
      </c>
      <c r="C1914" s="2">
        <f t="shared" si="59"/>
        <v>0.70833333333333337</v>
      </c>
      <c r="D1914">
        <v>11.1826347682369</v>
      </c>
      <c r="E1914">
        <v>423.23998999999998</v>
      </c>
      <c r="F1914">
        <v>2171.9580986853698</v>
      </c>
    </row>
    <row r="1915" spans="1:6" x14ac:dyDescent="0.25">
      <c r="A1915" t="s">
        <v>1917</v>
      </c>
      <c r="B1915" s="1">
        <f t="shared" si="58"/>
        <v>40623</v>
      </c>
      <c r="C1915" s="2">
        <f t="shared" si="59"/>
        <v>0.75</v>
      </c>
      <c r="D1915">
        <v>11.198381660612799</v>
      </c>
      <c r="E1915">
        <v>502.72000100000002</v>
      </c>
      <c r="F1915">
        <v>2178.16237428145</v>
      </c>
    </row>
    <row r="1916" spans="1:6" x14ac:dyDescent="0.25">
      <c r="A1916" t="s">
        <v>1918</v>
      </c>
      <c r="B1916" s="1">
        <f t="shared" si="58"/>
        <v>40623</v>
      </c>
      <c r="C1916" s="2">
        <f t="shared" si="59"/>
        <v>0.79166666666666663</v>
      </c>
      <c r="D1916">
        <v>11.085266842344399</v>
      </c>
      <c r="E1916">
        <v>524.94000200000005</v>
      </c>
      <c r="F1916">
        <v>2133.5951358837001</v>
      </c>
    </row>
    <row r="1917" spans="1:6" x14ac:dyDescent="0.25">
      <c r="A1917" t="s">
        <v>1919</v>
      </c>
      <c r="B1917" s="1">
        <f t="shared" si="58"/>
        <v>40623</v>
      </c>
      <c r="C1917" s="2">
        <f t="shared" si="59"/>
        <v>0.83333333333333337</v>
      </c>
      <c r="D1917">
        <v>11.094980131868899</v>
      </c>
      <c r="E1917">
        <v>487.73998999999998</v>
      </c>
      <c r="F1917">
        <v>2137.4221719563702</v>
      </c>
    </row>
    <row r="1918" spans="1:6" x14ac:dyDescent="0.25">
      <c r="A1918" t="s">
        <v>1920</v>
      </c>
      <c r="B1918" s="1">
        <f t="shared" si="58"/>
        <v>40623</v>
      </c>
      <c r="C1918" s="2">
        <f t="shared" si="59"/>
        <v>0.875</v>
      </c>
      <c r="D1918">
        <v>10.9384337701812</v>
      </c>
      <c r="E1918">
        <v>417.94000199999999</v>
      </c>
      <c r="F1918">
        <v>2073.7522640206198</v>
      </c>
    </row>
    <row r="1919" spans="1:6" x14ac:dyDescent="0.25">
      <c r="A1919" t="s">
        <v>1921</v>
      </c>
      <c r="B1919" s="1">
        <f t="shared" si="58"/>
        <v>40623</v>
      </c>
      <c r="C1919" s="2">
        <f t="shared" si="59"/>
        <v>0.91666666666666663</v>
      </c>
      <c r="D1919">
        <v>10.6446833255958</v>
      </c>
      <c r="E1919">
        <v>395.95001200000002</v>
      </c>
      <c r="F1919">
        <v>1948.5166578123601</v>
      </c>
    </row>
    <row r="1920" spans="1:6" x14ac:dyDescent="0.25">
      <c r="A1920" t="s">
        <v>1922</v>
      </c>
      <c r="B1920" s="1">
        <f t="shared" si="58"/>
        <v>40623</v>
      </c>
      <c r="C1920" s="2">
        <f t="shared" si="59"/>
        <v>0.95833333333333337</v>
      </c>
      <c r="D1920">
        <v>10.3079119191252</v>
      </c>
      <c r="E1920">
        <v>373.57998700000002</v>
      </c>
      <c r="F1920">
        <v>1804.9397815203899</v>
      </c>
    </row>
    <row r="1921" spans="1:6" x14ac:dyDescent="0.25">
      <c r="A1921" t="s">
        <v>1923</v>
      </c>
      <c r="B1921" s="1">
        <f t="shared" si="58"/>
        <v>40624</v>
      </c>
      <c r="C1921" s="2">
        <f t="shared" si="59"/>
        <v>0</v>
      </c>
      <c r="D1921">
        <v>10.0105240201979</v>
      </c>
      <c r="E1921">
        <v>354.19000199999999</v>
      </c>
      <c r="F1921">
        <v>1678.1534072777399</v>
      </c>
    </row>
    <row r="1922" spans="1:6" x14ac:dyDescent="0.25">
      <c r="A1922" t="s">
        <v>1924</v>
      </c>
      <c r="B1922" s="1">
        <f t="shared" si="58"/>
        <v>40624</v>
      </c>
      <c r="C1922" s="2">
        <f t="shared" si="59"/>
        <v>4.1666666666666664E-2</v>
      </c>
      <c r="D1922">
        <v>9.9537210241608491</v>
      </c>
      <c r="E1922">
        <v>351.95001200000002</v>
      </c>
      <c r="F1922">
        <v>1653.87469133279</v>
      </c>
    </row>
    <row r="1923" spans="1:6" x14ac:dyDescent="0.25">
      <c r="A1923" t="s">
        <v>1925</v>
      </c>
      <c r="B1923" s="1">
        <f t="shared" ref="B1923:B1986" si="60">DATEVALUE(LEFT(A1923,10))</f>
        <v>40624</v>
      </c>
      <c r="C1923" s="2">
        <f t="shared" ref="C1923:C1986" si="61">TIMEVALUE(MID(A1923,12,8))</f>
        <v>8.3333333333333329E-2</v>
      </c>
      <c r="D1923">
        <v>9.9753867357328208</v>
      </c>
      <c r="E1923">
        <v>333.98001099999999</v>
      </c>
      <c r="F1923">
        <v>1663.1403939817301</v>
      </c>
    </row>
    <row r="1924" spans="1:6" x14ac:dyDescent="0.25">
      <c r="A1924" t="s">
        <v>1926</v>
      </c>
      <c r="B1924" s="1">
        <f t="shared" si="60"/>
        <v>40624</v>
      </c>
      <c r="C1924" s="2">
        <f t="shared" si="61"/>
        <v>0.125</v>
      </c>
      <c r="D1924">
        <v>10.299238130517599</v>
      </c>
      <c r="E1924">
        <v>320.63000499999998</v>
      </c>
      <c r="F1924">
        <v>1801.2418563106801</v>
      </c>
    </row>
    <row r="1925" spans="1:6" x14ac:dyDescent="0.25">
      <c r="A1925" t="s">
        <v>1927</v>
      </c>
      <c r="B1925" s="1">
        <f t="shared" si="60"/>
        <v>40624</v>
      </c>
      <c r="C1925" s="2">
        <f t="shared" si="61"/>
        <v>0.16666666666666666</v>
      </c>
      <c r="D1925">
        <v>10.9908855918119</v>
      </c>
      <c r="E1925">
        <v>335.54998799999998</v>
      </c>
      <c r="F1925">
        <v>2096.1142239758401</v>
      </c>
    </row>
    <row r="1926" spans="1:6" x14ac:dyDescent="0.25">
      <c r="A1926" t="s">
        <v>1928</v>
      </c>
      <c r="B1926" s="1">
        <f t="shared" si="60"/>
        <v>40624</v>
      </c>
      <c r="C1926" s="2">
        <f t="shared" si="61"/>
        <v>0.20833333333333334</v>
      </c>
      <c r="D1926">
        <v>11.4155241243738</v>
      </c>
      <c r="E1926">
        <v>372.82998700000002</v>
      </c>
      <c r="F1926">
        <v>2263.71650500329</v>
      </c>
    </row>
    <row r="1927" spans="1:6" x14ac:dyDescent="0.25">
      <c r="A1927" t="s">
        <v>1929</v>
      </c>
      <c r="B1927" s="1">
        <f t="shared" si="60"/>
        <v>40624</v>
      </c>
      <c r="C1927" s="2">
        <f t="shared" si="61"/>
        <v>0.25</v>
      </c>
      <c r="D1927">
        <v>11.576408849128001</v>
      </c>
      <c r="E1927">
        <v>425.47000100000002</v>
      </c>
      <c r="F1927">
        <v>2327.1050865564598</v>
      </c>
    </row>
    <row r="1928" spans="1:6" x14ac:dyDescent="0.25">
      <c r="A1928" t="s">
        <v>1930</v>
      </c>
      <c r="B1928" s="1">
        <f t="shared" si="60"/>
        <v>40624</v>
      </c>
      <c r="C1928" s="2">
        <f t="shared" si="61"/>
        <v>0.29166666666666669</v>
      </c>
      <c r="D1928">
        <v>11.4678283232945</v>
      </c>
      <c r="E1928">
        <v>503.17001299999998</v>
      </c>
      <c r="F1928">
        <v>2284.3243593780398</v>
      </c>
    </row>
    <row r="1929" spans="1:6" x14ac:dyDescent="0.25">
      <c r="A1929" t="s">
        <v>1931</v>
      </c>
      <c r="B1929" s="1">
        <f t="shared" si="60"/>
        <v>40624</v>
      </c>
      <c r="C1929" s="2">
        <f t="shared" si="61"/>
        <v>0.33333333333333331</v>
      </c>
      <c r="D1929">
        <v>11.2599296179284</v>
      </c>
      <c r="E1929">
        <v>510.92999300000002</v>
      </c>
      <c r="F1929">
        <v>2202.4122694637899</v>
      </c>
    </row>
    <row r="1930" spans="1:6" x14ac:dyDescent="0.25">
      <c r="A1930" t="s">
        <v>1932</v>
      </c>
      <c r="B1930" s="1">
        <f t="shared" si="60"/>
        <v>40624</v>
      </c>
      <c r="C1930" s="2">
        <f t="shared" si="61"/>
        <v>0.375</v>
      </c>
      <c r="D1930">
        <v>10.9106710894802</v>
      </c>
      <c r="E1930">
        <v>498.70001200000002</v>
      </c>
      <c r="F1930">
        <v>2061.9161078150601</v>
      </c>
    </row>
    <row r="1931" spans="1:6" x14ac:dyDescent="0.25">
      <c r="A1931" t="s">
        <v>1933</v>
      </c>
      <c r="B1931" s="1">
        <f t="shared" si="60"/>
        <v>40624</v>
      </c>
      <c r="C1931" s="2">
        <f t="shared" si="61"/>
        <v>0.41666666666666669</v>
      </c>
      <c r="D1931">
        <v>11.3633047729921</v>
      </c>
      <c r="E1931">
        <v>463.79998799999998</v>
      </c>
      <c r="F1931">
        <v>2243.14208055891</v>
      </c>
    </row>
    <row r="1932" spans="1:6" x14ac:dyDescent="0.25">
      <c r="A1932" t="s">
        <v>1934</v>
      </c>
      <c r="B1932" s="1">
        <f t="shared" si="60"/>
        <v>40624</v>
      </c>
      <c r="C1932" s="2">
        <f t="shared" si="61"/>
        <v>0.45833333333333331</v>
      </c>
      <c r="D1932">
        <v>10.393470674589301</v>
      </c>
      <c r="E1932">
        <v>447.39999399999999</v>
      </c>
      <c r="F1932">
        <v>1841.41633093324</v>
      </c>
    </row>
    <row r="1933" spans="1:6" x14ac:dyDescent="0.25">
      <c r="A1933" t="s">
        <v>1935</v>
      </c>
      <c r="B1933" s="1">
        <f t="shared" si="60"/>
        <v>40624</v>
      </c>
      <c r="C1933" s="2">
        <f t="shared" si="61"/>
        <v>0.5</v>
      </c>
      <c r="D1933">
        <v>10.3730419383637</v>
      </c>
      <c r="E1933">
        <v>423.67999300000002</v>
      </c>
      <c r="F1933">
        <v>1832.7068797224099</v>
      </c>
    </row>
    <row r="1934" spans="1:6" x14ac:dyDescent="0.25">
      <c r="A1934" t="s">
        <v>1936</v>
      </c>
      <c r="B1934" s="1">
        <f t="shared" si="60"/>
        <v>40624</v>
      </c>
      <c r="C1934" s="2">
        <f t="shared" si="61"/>
        <v>0.54166666666666663</v>
      </c>
      <c r="D1934">
        <v>10.1631046956863</v>
      </c>
      <c r="E1934">
        <v>397.44000199999999</v>
      </c>
      <c r="F1934">
        <v>1743.20363526095</v>
      </c>
    </row>
    <row r="1935" spans="1:6" x14ac:dyDescent="0.25">
      <c r="A1935" t="s">
        <v>1937</v>
      </c>
      <c r="B1935" s="1">
        <f t="shared" si="60"/>
        <v>40624</v>
      </c>
      <c r="C1935" s="2">
        <f t="shared" si="61"/>
        <v>0.58333333333333337</v>
      </c>
      <c r="D1935">
        <v>10.6003174558626</v>
      </c>
      <c r="E1935">
        <v>380.209991</v>
      </c>
      <c r="F1935">
        <v>1929.60200868277</v>
      </c>
    </row>
    <row r="1936" spans="1:6" x14ac:dyDescent="0.25">
      <c r="A1936" t="s">
        <v>1938</v>
      </c>
      <c r="B1936" s="1">
        <f t="shared" si="60"/>
        <v>40624</v>
      </c>
      <c r="C1936" s="2">
        <f t="shared" si="61"/>
        <v>0.625</v>
      </c>
      <c r="D1936">
        <v>10.764797730856801</v>
      </c>
      <c r="E1936">
        <v>374.92001299999998</v>
      </c>
      <c r="F1936">
        <v>1999.7254325886099</v>
      </c>
    </row>
    <row r="1937" spans="1:6" x14ac:dyDescent="0.25">
      <c r="A1937" t="s">
        <v>1939</v>
      </c>
      <c r="B1937" s="1">
        <f t="shared" si="60"/>
        <v>40624</v>
      </c>
      <c r="C1937" s="2">
        <f t="shared" si="61"/>
        <v>0.66666666666666663</v>
      </c>
      <c r="D1937">
        <v>10.2339378021443</v>
      </c>
      <c r="E1937">
        <v>371.94000199999999</v>
      </c>
      <c r="F1937">
        <v>1773.40214964752</v>
      </c>
    </row>
    <row r="1938" spans="1:6" x14ac:dyDescent="0.25">
      <c r="A1938" t="s">
        <v>1940</v>
      </c>
      <c r="B1938" s="1">
        <f t="shared" si="60"/>
        <v>40624</v>
      </c>
      <c r="C1938" s="2">
        <f t="shared" si="61"/>
        <v>0.70833333333333337</v>
      </c>
      <c r="D1938">
        <v>10.2774655411085</v>
      </c>
      <c r="E1938">
        <v>411.07998700000002</v>
      </c>
      <c r="F1938">
        <v>1791.9594756926001</v>
      </c>
    </row>
    <row r="1939" spans="1:6" x14ac:dyDescent="0.25">
      <c r="A1939" t="s">
        <v>1941</v>
      </c>
      <c r="B1939" s="1">
        <f t="shared" si="60"/>
        <v>40624</v>
      </c>
      <c r="C1939" s="2">
        <f t="shared" si="61"/>
        <v>0.75</v>
      </c>
      <c r="D1939">
        <v>11.331654470612399</v>
      </c>
      <c r="E1939">
        <v>477.22000100000002</v>
      </c>
      <c r="F1939">
        <v>2230.67186142129</v>
      </c>
    </row>
    <row r="1940" spans="1:6" x14ac:dyDescent="0.25">
      <c r="A1940" t="s">
        <v>1942</v>
      </c>
      <c r="B1940" s="1">
        <f t="shared" si="60"/>
        <v>40624</v>
      </c>
      <c r="C1940" s="2">
        <f t="shared" si="61"/>
        <v>0.79166666666666663</v>
      </c>
      <c r="D1940">
        <v>11.555507644359</v>
      </c>
      <c r="E1940">
        <v>538.14001499999995</v>
      </c>
      <c r="F1940">
        <v>2318.87001187747</v>
      </c>
    </row>
    <row r="1941" spans="1:6" x14ac:dyDescent="0.25">
      <c r="A1941" t="s">
        <v>1943</v>
      </c>
      <c r="B1941" s="1">
        <f t="shared" si="60"/>
        <v>40624</v>
      </c>
      <c r="C1941" s="2">
        <f t="shared" si="61"/>
        <v>0.83333333333333337</v>
      </c>
      <c r="D1941">
        <v>11.780313398321001</v>
      </c>
      <c r="E1941">
        <v>499.67001299999998</v>
      </c>
      <c r="F1941">
        <v>2407.44347893848</v>
      </c>
    </row>
    <row r="1942" spans="1:6" x14ac:dyDescent="0.25">
      <c r="A1942" t="s">
        <v>1944</v>
      </c>
      <c r="B1942" s="1">
        <f t="shared" si="60"/>
        <v>40624</v>
      </c>
      <c r="C1942" s="2">
        <f t="shared" si="61"/>
        <v>0.875</v>
      </c>
      <c r="D1942">
        <v>11.9492448614288</v>
      </c>
      <c r="E1942">
        <v>410.63000499999998</v>
      </c>
      <c r="F1942">
        <v>2474.00247540297</v>
      </c>
    </row>
    <row r="1943" spans="1:6" x14ac:dyDescent="0.25">
      <c r="A1943" t="s">
        <v>1945</v>
      </c>
      <c r="B1943" s="1">
        <f t="shared" si="60"/>
        <v>40624</v>
      </c>
      <c r="C1943" s="2">
        <f t="shared" si="61"/>
        <v>0.91666666666666663</v>
      </c>
      <c r="D1943">
        <v>12.009824660497101</v>
      </c>
      <c r="E1943">
        <v>398.92999300000002</v>
      </c>
      <c r="F1943">
        <v>2497.0227205463002</v>
      </c>
    </row>
    <row r="1944" spans="1:6" x14ac:dyDescent="0.25">
      <c r="A1944" t="s">
        <v>1946</v>
      </c>
      <c r="B1944" s="1">
        <f t="shared" si="60"/>
        <v>40624</v>
      </c>
      <c r="C1944" s="2">
        <f t="shared" si="61"/>
        <v>0.95833333333333337</v>
      </c>
      <c r="D1944">
        <v>11.868004464821899</v>
      </c>
      <c r="E1944">
        <v>375.80999800000001</v>
      </c>
      <c r="F1944">
        <v>2441.9937591398402</v>
      </c>
    </row>
    <row r="1945" spans="1:6" x14ac:dyDescent="0.25">
      <c r="A1945" t="s">
        <v>1947</v>
      </c>
      <c r="B1945" s="1">
        <f t="shared" si="60"/>
        <v>40625</v>
      </c>
      <c r="C1945" s="2">
        <f t="shared" si="61"/>
        <v>0</v>
      </c>
      <c r="D1945">
        <v>11.850631998227099</v>
      </c>
      <c r="E1945">
        <v>363.89001500000001</v>
      </c>
      <c r="F1945">
        <v>2435.1490073015102</v>
      </c>
    </row>
    <row r="1946" spans="1:6" x14ac:dyDescent="0.25">
      <c r="A1946" t="s">
        <v>1948</v>
      </c>
      <c r="B1946" s="1">
        <f t="shared" si="60"/>
        <v>40625</v>
      </c>
      <c r="C1946" s="2">
        <f t="shared" si="61"/>
        <v>4.1666666666666664E-2</v>
      </c>
      <c r="D1946">
        <v>11.4646327098281</v>
      </c>
      <c r="E1946">
        <v>351.209991</v>
      </c>
      <c r="F1946">
        <v>2283.0652876722702</v>
      </c>
    </row>
    <row r="1947" spans="1:6" x14ac:dyDescent="0.25">
      <c r="A1947" t="s">
        <v>1949</v>
      </c>
      <c r="B1947" s="1">
        <f t="shared" si="60"/>
        <v>40625</v>
      </c>
      <c r="C1947" s="2">
        <f t="shared" si="61"/>
        <v>8.3333333333333329E-2</v>
      </c>
      <c r="D1947">
        <v>11.323407265236</v>
      </c>
      <c r="E1947">
        <v>336.29998799999998</v>
      </c>
      <c r="F1947">
        <v>2227.4224625030101</v>
      </c>
    </row>
    <row r="1948" spans="1:6" x14ac:dyDescent="0.25">
      <c r="A1948" t="s">
        <v>1950</v>
      </c>
      <c r="B1948" s="1">
        <f t="shared" si="60"/>
        <v>40625</v>
      </c>
      <c r="C1948" s="2">
        <f t="shared" si="61"/>
        <v>0.125</v>
      </c>
      <c r="D1948">
        <v>10.9175976453964</v>
      </c>
      <c r="E1948">
        <v>334.05999800000001</v>
      </c>
      <c r="F1948">
        <v>2064.8691294873602</v>
      </c>
    </row>
    <row r="1949" spans="1:6" x14ac:dyDescent="0.25">
      <c r="A1949" t="s">
        <v>1951</v>
      </c>
      <c r="B1949" s="1">
        <f t="shared" si="60"/>
        <v>40625</v>
      </c>
      <c r="C1949" s="2">
        <f t="shared" si="61"/>
        <v>0.16666666666666666</v>
      </c>
      <c r="D1949">
        <v>10.4940439484426</v>
      </c>
      <c r="E1949">
        <v>351.959991</v>
      </c>
      <c r="F1949">
        <v>1884.2940700193899</v>
      </c>
    </row>
    <row r="1950" spans="1:6" x14ac:dyDescent="0.25">
      <c r="A1950" t="s">
        <v>1952</v>
      </c>
      <c r="B1950" s="1">
        <f t="shared" si="60"/>
        <v>40625</v>
      </c>
      <c r="C1950" s="2">
        <f t="shared" si="61"/>
        <v>0.20833333333333334</v>
      </c>
      <c r="D1950">
        <v>9.9729651559093604</v>
      </c>
      <c r="E1950">
        <v>410.26998900000001</v>
      </c>
      <c r="F1950">
        <v>1662.10476501057</v>
      </c>
    </row>
    <row r="1951" spans="1:6" x14ac:dyDescent="0.25">
      <c r="A1951" t="s">
        <v>1953</v>
      </c>
      <c r="B1951" s="1">
        <f t="shared" si="60"/>
        <v>40625</v>
      </c>
      <c r="C1951" s="2">
        <f t="shared" si="61"/>
        <v>0.25</v>
      </c>
      <c r="D1951">
        <v>9.7371922771310704</v>
      </c>
      <c r="E1951">
        <v>440.01998900000001</v>
      </c>
      <c r="F1951">
        <v>1561.2725638530501</v>
      </c>
    </row>
    <row r="1952" spans="1:6" x14ac:dyDescent="0.25">
      <c r="A1952" t="s">
        <v>1954</v>
      </c>
      <c r="B1952" s="1">
        <f t="shared" si="60"/>
        <v>40625</v>
      </c>
      <c r="C1952" s="2">
        <f t="shared" si="61"/>
        <v>0.29166666666666669</v>
      </c>
      <c r="D1952">
        <v>9.4758788338019002</v>
      </c>
      <c r="E1952">
        <v>493.040009</v>
      </c>
      <c r="F1952">
        <v>1449.5175145892799</v>
      </c>
    </row>
    <row r="1953" spans="1:6" x14ac:dyDescent="0.25">
      <c r="A1953" t="s">
        <v>1955</v>
      </c>
      <c r="B1953" s="1">
        <f t="shared" si="60"/>
        <v>40625</v>
      </c>
      <c r="C1953" s="2">
        <f t="shared" si="61"/>
        <v>0.33333333333333331</v>
      </c>
      <c r="D1953">
        <v>8.9041143846114608</v>
      </c>
      <c r="E1953">
        <v>498.70001200000002</v>
      </c>
      <c r="F1953">
        <v>1209.6913136395301</v>
      </c>
    </row>
    <row r="1954" spans="1:6" x14ac:dyDescent="0.25">
      <c r="A1954" t="s">
        <v>1956</v>
      </c>
      <c r="B1954" s="1">
        <f t="shared" si="60"/>
        <v>40625</v>
      </c>
      <c r="C1954" s="2">
        <f t="shared" si="61"/>
        <v>0.375</v>
      </c>
      <c r="D1954">
        <v>8.01365584204801</v>
      </c>
      <c r="E1954">
        <v>493.040009</v>
      </c>
      <c r="F1954">
        <v>872.50434552218303</v>
      </c>
    </row>
    <row r="1955" spans="1:6" x14ac:dyDescent="0.25">
      <c r="A1955" t="s">
        <v>1957</v>
      </c>
      <c r="B1955" s="1">
        <f t="shared" si="60"/>
        <v>40625</v>
      </c>
      <c r="C1955" s="2">
        <f t="shared" si="61"/>
        <v>0.41666666666666669</v>
      </c>
      <c r="D1955">
        <v>8.1463404140900604</v>
      </c>
      <c r="E1955">
        <v>487.67001299999998</v>
      </c>
      <c r="F1955">
        <v>922.74757013543604</v>
      </c>
    </row>
    <row r="1956" spans="1:6" x14ac:dyDescent="0.25">
      <c r="A1956" t="s">
        <v>1958</v>
      </c>
      <c r="B1956" s="1">
        <f t="shared" si="60"/>
        <v>40625</v>
      </c>
      <c r="C1956" s="2">
        <f t="shared" si="61"/>
        <v>0.45833333333333331</v>
      </c>
      <c r="D1956">
        <v>7.9110076029195699</v>
      </c>
      <c r="E1956">
        <v>483.94000199999999</v>
      </c>
      <c r="F1956">
        <v>840.75427073864603</v>
      </c>
    </row>
    <row r="1957" spans="1:6" x14ac:dyDescent="0.25">
      <c r="A1957" t="s">
        <v>1959</v>
      </c>
      <c r="B1957" s="1">
        <f t="shared" si="60"/>
        <v>40625</v>
      </c>
      <c r="C1957" s="2">
        <f t="shared" si="61"/>
        <v>0.5</v>
      </c>
      <c r="D1957">
        <v>9.2476337471168595</v>
      </c>
      <c r="E1957">
        <v>451.88000499999998</v>
      </c>
      <c r="F1957">
        <v>1351.9046991836401</v>
      </c>
    </row>
    <row r="1958" spans="1:6" x14ac:dyDescent="0.25">
      <c r="A1958" t="s">
        <v>1960</v>
      </c>
      <c r="B1958" s="1">
        <f t="shared" si="60"/>
        <v>40625</v>
      </c>
      <c r="C1958" s="2">
        <f t="shared" si="61"/>
        <v>0.54166666666666663</v>
      </c>
      <c r="D1958">
        <v>10.16032132232</v>
      </c>
      <c r="E1958">
        <v>419.14001500000001</v>
      </c>
      <c r="F1958">
        <v>1742.0169904157699</v>
      </c>
    </row>
    <row r="1959" spans="1:6" x14ac:dyDescent="0.25">
      <c r="A1959" t="s">
        <v>1961</v>
      </c>
      <c r="B1959" s="1">
        <f t="shared" si="60"/>
        <v>40625</v>
      </c>
      <c r="C1959" s="2">
        <f t="shared" si="61"/>
        <v>0.58333333333333337</v>
      </c>
      <c r="D1959">
        <v>11.0184821325201</v>
      </c>
      <c r="E1959">
        <v>410.42001299999998</v>
      </c>
      <c r="F1959">
        <v>2107.2819602129298</v>
      </c>
    </row>
    <row r="1960" spans="1:6" x14ac:dyDescent="0.25">
      <c r="A1960" t="s">
        <v>1962</v>
      </c>
      <c r="B1960" s="1">
        <f t="shared" si="60"/>
        <v>40625</v>
      </c>
      <c r="C1960" s="2">
        <f t="shared" si="61"/>
        <v>0.625</v>
      </c>
      <c r="D1960">
        <v>11.851723376545101</v>
      </c>
      <c r="E1960">
        <v>389.23998999999998</v>
      </c>
      <c r="F1960">
        <v>2435.5790103587801</v>
      </c>
    </row>
    <row r="1961" spans="1:6" x14ac:dyDescent="0.25">
      <c r="A1961" t="s">
        <v>1963</v>
      </c>
      <c r="B1961" s="1">
        <f t="shared" si="60"/>
        <v>40625</v>
      </c>
      <c r="C1961" s="2">
        <f t="shared" si="61"/>
        <v>0.66666666666666663</v>
      </c>
      <c r="D1961">
        <v>11.978570427447201</v>
      </c>
      <c r="E1961">
        <v>392.73998999999998</v>
      </c>
      <c r="F1961">
        <v>2485.5567484142298</v>
      </c>
    </row>
    <row r="1962" spans="1:6" x14ac:dyDescent="0.25">
      <c r="A1962" t="s">
        <v>1964</v>
      </c>
      <c r="B1962" s="1">
        <f t="shared" si="60"/>
        <v>40625</v>
      </c>
      <c r="C1962" s="2">
        <f t="shared" si="61"/>
        <v>0.70833333333333337</v>
      </c>
      <c r="D1962">
        <v>12.989635678976599</v>
      </c>
      <c r="E1962">
        <v>462.32000699999998</v>
      </c>
      <c r="F1962">
        <v>2798.4779105651401</v>
      </c>
    </row>
    <row r="1963" spans="1:6" x14ac:dyDescent="0.25">
      <c r="A1963" t="s">
        <v>1965</v>
      </c>
      <c r="B1963" s="1">
        <f t="shared" si="60"/>
        <v>40625</v>
      </c>
      <c r="C1963" s="2">
        <f t="shared" si="61"/>
        <v>0.75</v>
      </c>
      <c r="D1963">
        <v>13.7469523009075</v>
      </c>
      <c r="E1963">
        <v>493.55999800000001</v>
      </c>
      <c r="F1963">
        <v>2913.9584959030899</v>
      </c>
    </row>
    <row r="1964" spans="1:6" x14ac:dyDescent="0.25">
      <c r="A1964" t="s">
        <v>1966</v>
      </c>
      <c r="B1964" s="1">
        <f t="shared" si="60"/>
        <v>40625</v>
      </c>
      <c r="C1964" s="2">
        <f t="shared" si="61"/>
        <v>0.79166666666666663</v>
      </c>
      <c r="D1964">
        <v>13.3544547879776</v>
      </c>
      <c r="E1964">
        <v>514.21002199999998</v>
      </c>
      <c r="F1964">
        <v>2854.9530364593002</v>
      </c>
    </row>
    <row r="1965" spans="1:6" x14ac:dyDescent="0.25">
      <c r="A1965" t="s">
        <v>1967</v>
      </c>
      <c r="B1965" s="1">
        <f t="shared" si="60"/>
        <v>40625</v>
      </c>
      <c r="C1965" s="2">
        <f t="shared" si="61"/>
        <v>0.83333333333333337</v>
      </c>
      <c r="D1965">
        <v>13.1532189862958</v>
      </c>
      <c r="E1965">
        <v>476.48001099999999</v>
      </c>
      <c r="F1965">
        <v>2824.70058760646</v>
      </c>
    </row>
    <row r="1966" spans="1:6" x14ac:dyDescent="0.25">
      <c r="A1966" t="s">
        <v>1968</v>
      </c>
      <c r="B1966" s="1">
        <f t="shared" si="60"/>
        <v>40625</v>
      </c>
      <c r="C1966" s="2">
        <f t="shared" si="61"/>
        <v>0.875</v>
      </c>
      <c r="D1966">
        <v>13.2138777282977</v>
      </c>
      <c r="E1966">
        <v>390.73001099999999</v>
      </c>
      <c r="F1966">
        <v>2833.81961848743</v>
      </c>
    </row>
    <row r="1967" spans="1:6" x14ac:dyDescent="0.25">
      <c r="A1967" t="s">
        <v>1969</v>
      </c>
      <c r="B1967" s="1">
        <f t="shared" si="60"/>
        <v>40625</v>
      </c>
      <c r="C1967" s="2">
        <f t="shared" si="61"/>
        <v>0.91666666666666663</v>
      </c>
      <c r="D1967">
        <v>13.3825746929103</v>
      </c>
      <c r="E1967">
        <v>382.52999899999998</v>
      </c>
      <c r="F1967">
        <v>2859.18039550085</v>
      </c>
    </row>
    <row r="1968" spans="1:6" x14ac:dyDescent="0.25">
      <c r="A1968" t="s">
        <v>1970</v>
      </c>
      <c r="B1968" s="1">
        <f t="shared" si="60"/>
        <v>40625</v>
      </c>
      <c r="C1968" s="2">
        <f t="shared" si="61"/>
        <v>0.95833333333333337</v>
      </c>
      <c r="D1968">
        <v>13.075546755066499</v>
      </c>
      <c r="E1968">
        <v>358.67001299999998</v>
      </c>
      <c r="F1968">
        <v>2813.0238621783401</v>
      </c>
    </row>
    <row r="1969" spans="1:6" x14ac:dyDescent="0.25">
      <c r="A1969" t="s">
        <v>1971</v>
      </c>
      <c r="B1969" s="1">
        <f t="shared" si="60"/>
        <v>40626</v>
      </c>
      <c r="C1969" s="2">
        <f t="shared" si="61"/>
        <v>0</v>
      </c>
      <c r="D1969">
        <v>12.762474931483199</v>
      </c>
      <c r="E1969">
        <v>350.459991</v>
      </c>
      <c r="F1969">
        <v>2728.5881205863302</v>
      </c>
    </row>
    <row r="1970" spans="1:6" x14ac:dyDescent="0.25">
      <c r="A1970" t="s">
        <v>1972</v>
      </c>
      <c r="B1970" s="1">
        <f t="shared" si="60"/>
        <v>40626</v>
      </c>
      <c r="C1970" s="2">
        <f t="shared" si="61"/>
        <v>4.1666666666666664E-2</v>
      </c>
      <c r="D1970">
        <v>12.9073361501916</v>
      </c>
      <c r="E1970">
        <v>334.79998799999998</v>
      </c>
      <c r="F1970">
        <v>2773.1570888756301</v>
      </c>
    </row>
    <row r="1971" spans="1:6" x14ac:dyDescent="0.25">
      <c r="A1971" t="s">
        <v>1973</v>
      </c>
      <c r="B1971" s="1">
        <f t="shared" si="60"/>
        <v>40626</v>
      </c>
      <c r="C1971" s="2">
        <f t="shared" si="61"/>
        <v>8.3333333333333329E-2</v>
      </c>
      <c r="D1971">
        <v>13.377951710281801</v>
      </c>
      <c r="E1971">
        <v>320.63000499999998</v>
      </c>
      <c r="F1971">
        <v>2858.48540711237</v>
      </c>
    </row>
    <row r="1972" spans="1:6" x14ac:dyDescent="0.25">
      <c r="A1972" t="s">
        <v>1974</v>
      </c>
      <c r="B1972" s="1">
        <f t="shared" si="60"/>
        <v>40626</v>
      </c>
      <c r="C1972" s="2">
        <f t="shared" si="61"/>
        <v>0.125</v>
      </c>
      <c r="D1972">
        <v>13.2154881838118</v>
      </c>
      <c r="E1972">
        <v>313.17999300000002</v>
      </c>
      <c r="F1972">
        <v>2834.0617236330399</v>
      </c>
    </row>
    <row r="1973" spans="1:6" x14ac:dyDescent="0.25">
      <c r="A1973" t="s">
        <v>1975</v>
      </c>
      <c r="B1973" s="1">
        <f t="shared" si="60"/>
        <v>40626</v>
      </c>
      <c r="C1973" s="2">
        <f t="shared" si="61"/>
        <v>0.16666666666666666</v>
      </c>
      <c r="D1973">
        <v>13.0263972891994</v>
      </c>
      <c r="E1973">
        <v>323.61999500000002</v>
      </c>
      <c r="F1973">
        <v>2805.63505914298</v>
      </c>
    </row>
    <row r="1974" spans="1:6" x14ac:dyDescent="0.25">
      <c r="A1974" t="s">
        <v>1976</v>
      </c>
      <c r="B1974" s="1">
        <f t="shared" si="60"/>
        <v>40626</v>
      </c>
      <c r="C1974" s="2">
        <f t="shared" si="61"/>
        <v>0.20833333333333334</v>
      </c>
      <c r="D1974">
        <v>13.2435659623406</v>
      </c>
      <c r="E1974">
        <v>351.209991</v>
      </c>
      <c r="F1974">
        <v>2838.2827496718701</v>
      </c>
    </row>
    <row r="1975" spans="1:6" x14ac:dyDescent="0.25">
      <c r="A1975" t="s">
        <v>1977</v>
      </c>
      <c r="B1975" s="1">
        <f t="shared" si="60"/>
        <v>40626</v>
      </c>
      <c r="C1975" s="2">
        <f t="shared" si="61"/>
        <v>0.25</v>
      </c>
      <c r="D1975">
        <v>13.565143100485299</v>
      </c>
      <c r="E1975">
        <v>399.14999399999999</v>
      </c>
      <c r="F1975">
        <v>2886.6265127729698</v>
      </c>
    </row>
    <row r="1976" spans="1:6" x14ac:dyDescent="0.25">
      <c r="A1976" t="s">
        <v>1978</v>
      </c>
      <c r="B1976" s="1">
        <f t="shared" si="60"/>
        <v>40626</v>
      </c>
      <c r="C1976" s="2">
        <f t="shared" si="61"/>
        <v>0.29166666666666669</v>
      </c>
      <c r="D1976">
        <v>13.515928768772399</v>
      </c>
      <c r="E1976">
        <v>476.70001200000002</v>
      </c>
      <c r="F1976">
        <v>2879.22795823878</v>
      </c>
    </row>
    <row r="1977" spans="1:6" x14ac:dyDescent="0.25">
      <c r="A1977" t="s">
        <v>1979</v>
      </c>
      <c r="B1977" s="1">
        <f t="shared" si="60"/>
        <v>40626</v>
      </c>
      <c r="C1977" s="2">
        <f t="shared" si="61"/>
        <v>0.33333333333333331</v>
      </c>
      <c r="D1977">
        <v>13.2238620385966</v>
      </c>
      <c r="E1977">
        <v>489.14999399999999</v>
      </c>
      <c r="F1977">
        <v>2835.3205931356902</v>
      </c>
    </row>
    <row r="1978" spans="1:6" x14ac:dyDescent="0.25">
      <c r="A1978" t="s">
        <v>1980</v>
      </c>
      <c r="B1978" s="1">
        <f t="shared" si="60"/>
        <v>40626</v>
      </c>
      <c r="C1978" s="2">
        <f t="shared" si="61"/>
        <v>0.375</v>
      </c>
      <c r="D1978">
        <v>12.9886234663895</v>
      </c>
      <c r="E1978">
        <v>474.39001500000001</v>
      </c>
      <c r="F1978">
        <v>2798.1664864925201</v>
      </c>
    </row>
    <row r="1979" spans="1:6" x14ac:dyDescent="0.25">
      <c r="A1979" t="s">
        <v>1981</v>
      </c>
      <c r="B1979" s="1">
        <f t="shared" si="60"/>
        <v>40626</v>
      </c>
      <c r="C1979" s="2">
        <f t="shared" si="61"/>
        <v>0.41666666666666669</v>
      </c>
      <c r="D1979">
        <v>12.7122107409257</v>
      </c>
      <c r="E1979">
        <v>448.14001500000001</v>
      </c>
      <c r="F1979">
        <v>2713.1235046248098</v>
      </c>
    </row>
    <row r="1980" spans="1:6" x14ac:dyDescent="0.25">
      <c r="A1980" t="s">
        <v>1982</v>
      </c>
      <c r="B1980" s="1">
        <f t="shared" si="60"/>
        <v>40626</v>
      </c>
      <c r="C1980" s="2">
        <f t="shared" si="61"/>
        <v>0.45833333333333331</v>
      </c>
      <c r="D1980">
        <v>12.0837747129401</v>
      </c>
      <c r="E1980">
        <v>441.42999300000002</v>
      </c>
      <c r="F1980">
        <v>2519.7746866812299</v>
      </c>
    </row>
    <row r="1981" spans="1:6" x14ac:dyDescent="0.25">
      <c r="A1981" t="s">
        <v>1983</v>
      </c>
      <c r="B1981" s="1">
        <f t="shared" si="60"/>
        <v>40626</v>
      </c>
      <c r="C1981" s="2">
        <f t="shared" si="61"/>
        <v>0.5</v>
      </c>
      <c r="D1981">
        <v>12.882119948342501</v>
      </c>
      <c r="E1981">
        <v>403.39999399999999</v>
      </c>
      <c r="F1981">
        <v>2765.3989041067198</v>
      </c>
    </row>
    <row r="1982" spans="1:6" x14ac:dyDescent="0.25">
      <c r="A1982" t="s">
        <v>1984</v>
      </c>
      <c r="B1982" s="1">
        <f t="shared" si="60"/>
        <v>40626</v>
      </c>
      <c r="C1982" s="2">
        <f t="shared" si="61"/>
        <v>0.54166666666666663</v>
      </c>
      <c r="D1982">
        <v>13.1349141985734</v>
      </c>
      <c r="E1982">
        <v>386.92001299999998</v>
      </c>
      <c r="F1982">
        <v>2821.9487678522</v>
      </c>
    </row>
    <row r="1983" spans="1:6" x14ac:dyDescent="0.25">
      <c r="A1983" t="s">
        <v>1985</v>
      </c>
      <c r="B1983" s="1">
        <f t="shared" si="60"/>
        <v>40626</v>
      </c>
      <c r="C1983" s="2">
        <f t="shared" si="61"/>
        <v>0.58333333333333337</v>
      </c>
      <c r="D1983">
        <v>13.1703668248193</v>
      </c>
      <c r="E1983">
        <v>373.57998700000002</v>
      </c>
      <c r="F1983">
        <v>2827.2784793311698</v>
      </c>
    </row>
    <row r="1984" spans="1:6" x14ac:dyDescent="0.25">
      <c r="A1984" t="s">
        <v>1986</v>
      </c>
      <c r="B1984" s="1">
        <f t="shared" si="60"/>
        <v>40626</v>
      </c>
      <c r="C1984" s="2">
        <f t="shared" si="61"/>
        <v>0.625</v>
      </c>
      <c r="D1984">
        <v>12.7412159203645</v>
      </c>
      <c r="E1984">
        <v>373.20001200000002</v>
      </c>
      <c r="F1984">
        <v>2722.0474314988201</v>
      </c>
    </row>
    <row r="1985" spans="1:6" x14ac:dyDescent="0.25">
      <c r="A1985" t="s">
        <v>1987</v>
      </c>
      <c r="B1985" s="1">
        <f t="shared" si="60"/>
        <v>40626</v>
      </c>
      <c r="C1985" s="2">
        <f t="shared" si="61"/>
        <v>0.66666666666666663</v>
      </c>
      <c r="D1985">
        <v>12.188210634710501</v>
      </c>
      <c r="E1985">
        <v>369.10000600000001</v>
      </c>
      <c r="F1985">
        <v>2551.9061386126</v>
      </c>
    </row>
    <row r="1986" spans="1:6" x14ac:dyDescent="0.25">
      <c r="A1986" t="s">
        <v>1988</v>
      </c>
      <c r="B1986" s="1">
        <f t="shared" si="60"/>
        <v>40626</v>
      </c>
      <c r="C1986" s="2">
        <f t="shared" si="61"/>
        <v>0.70833333333333337</v>
      </c>
      <c r="D1986">
        <v>11.672520701659799</v>
      </c>
      <c r="E1986">
        <v>413.47000100000002</v>
      </c>
      <c r="F1986">
        <v>2364.9731564539602</v>
      </c>
    </row>
    <row r="1987" spans="1:6" x14ac:dyDescent="0.25">
      <c r="A1987" t="s">
        <v>1989</v>
      </c>
      <c r="B1987" s="1">
        <f t="shared" ref="B1987:B2050" si="62">DATEVALUE(LEFT(A1987,10))</f>
        <v>40626</v>
      </c>
      <c r="C1987" s="2">
        <f t="shared" ref="C1987:C2050" si="63">TIMEVALUE(MID(A1987,12,8))</f>
        <v>0.75</v>
      </c>
      <c r="D1987">
        <v>11.9170813008399</v>
      </c>
      <c r="E1987">
        <v>489.23001099999999</v>
      </c>
      <c r="F1987">
        <v>2461.3300325309201</v>
      </c>
    </row>
    <row r="1988" spans="1:6" x14ac:dyDescent="0.25">
      <c r="A1988" t="s">
        <v>1990</v>
      </c>
      <c r="B1988" s="1">
        <f t="shared" si="62"/>
        <v>40626</v>
      </c>
      <c r="C1988" s="2">
        <f t="shared" si="63"/>
        <v>0.79166666666666663</v>
      </c>
      <c r="D1988">
        <v>11.632821417500001</v>
      </c>
      <c r="E1988">
        <v>514.51000999999997</v>
      </c>
      <c r="F1988">
        <v>2349.3316384949999</v>
      </c>
    </row>
    <row r="1989" spans="1:6" x14ac:dyDescent="0.25">
      <c r="A1989" t="s">
        <v>1991</v>
      </c>
      <c r="B1989" s="1">
        <f t="shared" si="62"/>
        <v>40626</v>
      </c>
      <c r="C1989" s="2">
        <f t="shared" si="63"/>
        <v>0.83333333333333337</v>
      </c>
      <c r="D1989">
        <v>11.3190562090636</v>
      </c>
      <c r="E1989">
        <v>487.209991</v>
      </c>
      <c r="F1989">
        <v>2225.7081463710902</v>
      </c>
    </row>
    <row r="1990" spans="1:6" x14ac:dyDescent="0.25">
      <c r="A1990" t="s">
        <v>1992</v>
      </c>
      <c r="B1990" s="1">
        <f t="shared" si="62"/>
        <v>40626</v>
      </c>
      <c r="C1990" s="2">
        <f t="shared" si="63"/>
        <v>0.875</v>
      </c>
      <c r="D1990">
        <v>11.1653634682401</v>
      </c>
      <c r="E1990">
        <v>453.35998499999999</v>
      </c>
      <c r="F1990">
        <v>2165.1532064866201</v>
      </c>
    </row>
    <row r="1991" spans="1:6" x14ac:dyDescent="0.25">
      <c r="A1991" t="s">
        <v>1993</v>
      </c>
      <c r="B1991" s="1">
        <f t="shared" si="62"/>
        <v>40626</v>
      </c>
      <c r="C1991" s="2">
        <f t="shared" si="63"/>
        <v>0.91666666666666663</v>
      </c>
      <c r="D1991">
        <v>11.0680458832894</v>
      </c>
      <c r="E1991">
        <v>447.39999399999999</v>
      </c>
      <c r="F1991">
        <v>2126.8100780160498</v>
      </c>
    </row>
    <row r="1992" spans="1:6" x14ac:dyDescent="0.25">
      <c r="A1992" t="s">
        <v>1994</v>
      </c>
      <c r="B1992" s="1">
        <f t="shared" si="62"/>
        <v>40626</v>
      </c>
      <c r="C1992" s="2">
        <f t="shared" si="63"/>
        <v>0.95833333333333337</v>
      </c>
      <c r="D1992">
        <v>11.4359039915081</v>
      </c>
      <c r="E1992">
        <v>396.540009</v>
      </c>
      <c r="F1992">
        <v>2271.7461726542201</v>
      </c>
    </row>
    <row r="1993" spans="1:6" x14ac:dyDescent="0.25">
      <c r="A1993" t="s">
        <v>1995</v>
      </c>
      <c r="B1993" s="1">
        <f t="shared" si="62"/>
        <v>40627</v>
      </c>
      <c r="C1993" s="2">
        <f t="shared" si="63"/>
        <v>0</v>
      </c>
      <c r="D1993">
        <v>11.2420316078932</v>
      </c>
      <c r="E1993">
        <v>366.85998499999999</v>
      </c>
      <c r="F1993">
        <v>2195.3604535099198</v>
      </c>
    </row>
    <row r="1994" spans="1:6" x14ac:dyDescent="0.25">
      <c r="A1994" t="s">
        <v>1996</v>
      </c>
      <c r="B1994" s="1">
        <f t="shared" si="62"/>
        <v>40627</v>
      </c>
      <c r="C1994" s="2">
        <f t="shared" si="63"/>
        <v>4.1666666666666664E-2</v>
      </c>
      <c r="D1994">
        <v>11.171637591283501</v>
      </c>
      <c r="E1994">
        <v>366.11999500000002</v>
      </c>
      <c r="F1994">
        <v>2167.6252109657298</v>
      </c>
    </row>
    <row r="1995" spans="1:6" x14ac:dyDescent="0.25">
      <c r="A1995" t="s">
        <v>1997</v>
      </c>
      <c r="B1995" s="1">
        <f t="shared" si="62"/>
        <v>40627</v>
      </c>
      <c r="C1995" s="2">
        <f t="shared" si="63"/>
        <v>8.3333333333333329E-2</v>
      </c>
      <c r="D1995">
        <v>11.1392449012996</v>
      </c>
      <c r="E1995">
        <v>335.47000100000002</v>
      </c>
      <c r="F1995">
        <v>2154.8624911120501</v>
      </c>
    </row>
    <row r="1996" spans="1:6" x14ac:dyDescent="0.25">
      <c r="A1996" t="s">
        <v>1998</v>
      </c>
      <c r="B1996" s="1">
        <f t="shared" si="62"/>
        <v>40627</v>
      </c>
      <c r="C1996" s="2">
        <f t="shared" si="63"/>
        <v>0.125</v>
      </c>
      <c r="D1996">
        <v>11.1381823006537</v>
      </c>
      <c r="E1996">
        <v>330.32998700000002</v>
      </c>
      <c r="F1996">
        <v>2154.4438264575701</v>
      </c>
    </row>
    <row r="1997" spans="1:6" x14ac:dyDescent="0.25">
      <c r="A1997" t="s">
        <v>1999</v>
      </c>
      <c r="B1997" s="1">
        <f t="shared" si="62"/>
        <v>40627</v>
      </c>
      <c r="C1997" s="2">
        <f t="shared" si="63"/>
        <v>0.16666666666666666</v>
      </c>
      <c r="D1997">
        <v>10.7150858692267</v>
      </c>
      <c r="E1997">
        <v>335.54998799999998</v>
      </c>
      <c r="F1997">
        <v>1978.53160891367</v>
      </c>
    </row>
    <row r="1998" spans="1:6" x14ac:dyDescent="0.25">
      <c r="A1998" t="s">
        <v>2000</v>
      </c>
      <c r="B1998" s="1">
        <f t="shared" si="62"/>
        <v>40627</v>
      </c>
      <c r="C1998" s="2">
        <f t="shared" si="63"/>
        <v>0.20833333333333334</v>
      </c>
      <c r="D1998">
        <v>10.438163807696199</v>
      </c>
      <c r="E1998">
        <v>369.10000600000001</v>
      </c>
      <c r="F1998">
        <v>1860.4705033478201</v>
      </c>
    </row>
    <row r="1999" spans="1:6" x14ac:dyDescent="0.25">
      <c r="A1999" t="s">
        <v>2001</v>
      </c>
      <c r="B1999" s="1">
        <f t="shared" si="62"/>
        <v>40627</v>
      </c>
      <c r="C1999" s="2">
        <f t="shared" si="63"/>
        <v>0.25</v>
      </c>
      <c r="D1999">
        <v>10.539456577675301</v>
      </c>
      <c r="E1999">
        <v>428.67999300000002</v>
      </c>
      <c r="F1999">
        <v>1903.65498761557</v>
      </c>
    </row>
    <row r="2000" spans="1:6" x14ac:dyDescent="0.25">
      <c r="A2000" t="s">
        <v>2002</v>
      </c>
      <c r="B2000" s="1">
        <f t="shared" si="62"/>
        <v>40627</v>
      </c>
      <c r="C2000" s="2">
        <f t="shared" si="63"/>
        <v>0.29166666666666669</v>
      </c>
      <c r="D2000">
        <v>10.5884539441619</v>
      </c>
      <c r="E2000">
        <v>491.23998999999998</v>
      </c>
      <c r="F2000">
        <v>1924.54419819439</v>
      </c>
    </row>
    <row r="2001" spans="1:6" x14ac:dyDescent="0.25">
      <c r="A2001" t="s">
        <v>2003</v>
      </c>
      <c r="B2001" s="1">
        <f t="shared" si="62"/>
        <v>40627</v>
      </c>
      <c r="C2001" s="2">
        <f t="shared" si="63"/>
        <v>0.33333333333333331</v>
      </c>
      <c r="D2001">
        <v>11.6478920039019</v>
      </c>
      <c r="E2001">
        <v>496.67999300000002</v>
      </c>
      <c r="F2001">
        <v>2355.2694495373598</v>
      </c>
    </row>
    <row r="2002" spans="1:6" x14ac:dyDescent="0.25">
      <c r="A2002" t="s">
        <v>2004</v>
      </c>
      <c r="B2002" s="1">
        <f t="shared" si="62"/>
        <v>40627</v>
      </c>
      <c r="C2002" s="2">
        <f t="shared" si="63"/>
        <v>0.375</v>
      </c>
      <c r="D2002">
        <v>12.170580518770601</v>
      </c>
      <c r="E2002">
        <v>485.13000499999998</v>
      </c>
      <c r="F2002">
        <v>2546.4819396084499</v>
      </c>
    </row>
    <row r="2003" spans="1:6" x14ac:dyDescent="0.25">
      <c r="A2003" t="s">
        <v>2005</v>
      </c>
      <c r="B2003" s="1">
        <f t="shared" si="62"/>
        <v>40627</v>
      </c>
      <c r="C2003" s="2">
        <f t="shared" si="63"/>
        <v>0.41666666666666669</v>
      </c>
      <c r="D2003">
        <v>11.5061892399832</v>
      </c>
      <c r="E2003">
        <v>469.76998900000001</v>
      </c>
      <c r="F2003">
        <v>2299.4385605533898</v>
      </c>
    </row>
    <row r="2004" spans="1:6" x14ac:dyDescent="0.25">
      <c r="A2004" t="s">
        <v>2006</v>
      </c>
      <c r="B2004" s="1">
        <f t="shared" si="62"/>
        <v>40627</v>
      </c>
      <c r="C2004" s="2">
        <f t="shared" si="63"/>
        <v>0.45833333333333331</v>
      </c>
      <c r="D2004">
        <v>10.314329527060501</v>
      </c>
      <c r="E2004">
        <v>441.95001200000002</v>
      </c>
      <c r="F2004">
        <v>1807.6758217034701</v>
      </c>
    </row>
    <row r="2005" spans="1:6" x14ac:dyDescent="0.25">
      <c r="A2005" t="s">
        <v>2007</v>
      </c>
      <c r="B2005" s="1">
        <f t="shared" si="62"/>
        <v>40627</v>
      </c>
      <c r="C2005" s="2">
        <f t="shared" si="63"/>
        <v>0.5</v>
      </c>
      <c r="D2005">
        <v>9.93606134706571</v>
      </c>
      <c r="E2005">
        <v>422.26998900000001</v>
      </c>
      <c r="F2005">
        <v>1646.3222360950999</v>
      </c>
    </row>
    <row r="2006" spans="1:6" x14ac:dyDescent="0.25">
      <c r="A2006" t="s">
        <v>2008</v>
      </c>
      <c r="B2006" s="1">
        <f t="shared" si="62"/>
        <v>40627</v>
      </c>
      <c r="C2006" s="2">
        <f t="shared" si="63"/>
        <v>0.54166666666666663</v>
      </c>
      <c r="D2006">
        <v>10.2029973167544</v>
      </c>
      <c r="E2006">
        <v>411.89999399999999</v>
      </c>
      <c r="F2006">
        <v>1760.2111893762999</v>
      </c>
    </row>
    <row r="2007" spans="1:6" x14ac:dyDescent="0.25">
      <c r="A2007" t="s">
        <v>2009</v>
      </c>
      <c r="B2007" s="1">
        <f t="shared" si="62"/>
        <v>40627</v>
      </c>
      <c r="C2007" s="2">
        <f t="shared" si="63"/>
        <v>0.58333333333333337</v>
      </c>
      <c r="D2007">
        <v>10.4103456469318</v>
      </c>
      <c r="E2007">
        <v>411.52999899999998</v>
      </c>
      <c r="F2007">
        <v>1848.61069414195</v>
      </c>
    </row>
    <row r="2008" spans="1:6" x14ac:dyDescent="0.25">
      <c r="A2008" t="s">
        <v>2010</v>
      </c>
      <c r="B2008" s="1">
        <f t="shared" si="62"/>
        <v>40627</v>
      </c>
      <c r="C2008" s="2">
        <f t="shared" si="63"/>
        <v>0.625</v>
      </c>
      <c r="D2008">
        <v>9.9032710984341694</v>
      </c>
      <c r="E2008">
        <v>411.30999800000001</v>
      </c>
      <c r="F2008">
        <v>1632.29893976368</v>
      </c>
    </row>
    <row r="2009" spans="1:6" x14ac:dyDescent="0.25">
      <c r="A2009" t="s">
        <v>2011</v>
      </c>
      <c r="B2009" s="1">
        <f t="shared" si="62"/>
        <v>40627</v>
      </c>
      <c r="C2009" s="2">
        <f t="shared" si="63"/>
        <v>0.66666666666666663</v>
      </c>
      <c r="D2009">
        <v>8.3520612791441895</v>
      </c>
      <c r="E2009">
        <v>411.38000499999998</v>
      </c>
      <c r="F2009">
        <v>1000.64720436926</v>
      </c>
    </row>
    <row r="2010" spans="1:6" x14ac:dyDescent="0.25">
      <c r="A2010" t="s">
        <v>2012</v>
      </c>
      <c r="B2010" s="1">
        <f t="shared" si="62"/>
        <v>40627</v>
      </c>
      <c r="C2010" s="2">
        <f t="shared" si="63"/>
        <v>0.70833333333333337</v>
      </c>
      <c r="D2010">
        <v>7.0658608568312804</v>
      </c>
      <c r="E2010">
        <v>424.209991</v>
      </c>
      <c r="F2010">
        <v>588.33710924027696</v>
      </c>
    </row>
    <row r="2011" spans="1:6" x14ac:dyDescent="0.25">
      <c r="A2011" t="s">
        <v>2013</v>
      </c>
      <c r="B2011" s="1">
        <f t="shared" si="62"/>
        <v>40627</v>
      </c>
      <c r="C2011" s="2">
        <f t="shared" si="63"/>
        <v>0.75</v>
      </c>
      <c r="D2011">
        <v>6.2661869109091501</v>
      </c>
      <c r="E2011">
        <v>480.05999800000001</v>
      </c>
      <c r="F2011">
        <v>404.537139073346</v>
      </c>
    </row>
    <row r="2012" spans="1:6" x14ac:dyDescent="0.25">
      <c r="A2012" t="s">
        <v>2014</v>
      </c>
      <c r="B2012" s="1">
        <f t="shared" si="62"/>
        <v>40627</v>
      </c>
      <c r="C2012" s="2">
        <f t="shared" si="63"/>
        <v>0.79166666666666663</v>
      </c>
      <c r="D2012">
        <v>5.3092377223645002</v>
      </c>
      <c r="E2012">
        <v>489.60000600000001</v>
      </c>
      <c r="F2012">
        <v>234.47803557832</v>
      </c>
    </row>
    <row r="2013" spans="1:6" x14ac:dyDescent="0.25">
      <c r="A2013" t="s">
        <v>2015</v>
      </c>
      <c r="B2013" s="1">
        <f t="shared" si="62"/>
        <v>40627</v>
      </c>
      <c r="C2013" s="2">
        <f t="shared" si="63"/>
        <v>0.83333333333333337</v>
      </c>
      <c r="D2013">
        <v>4.6188199823129601</v>
      </c>
      <c r="E2013">
        <v>441.95001200000002</v>
      </c>
      <c r="F2013">
        <v>142.68901803673899</v>
      </c>
    </row>
    <row r="2014" spans="1:6" x14ac:dyDescent="0.25">
      <c r="A2014" t="s">
        <v>2016</v>
      </c>
      <c r="B2014" s="1">
        <f t="shared" si="62"/>
        <v>40627</v>
      </c>
      <c r="C2014" s="2">
        <f t="shared" si="63"/>
        <v>0.875</v>
      </c>
      <c r="D2014">
        <v>4.3363789136418598</v>
      </c>
      <c r="E2014">
        <v>424.42999300000002</v>
      </c>
      <c r="F2014">
        <v>111.338059414246</v>
      </c>
    </row>
    <row r="2015" spans="1:6" x14ac:dyDescent="0.25">
      <c r="A2015" t="s">
        <v>2017</v>
      </c>
      <c r="B2015" s="1">
        <f t="shared" si="62"/>
        <v>40627</v>
      </c>
      <c r="C2015" s="2">
        <f t="shared" si="63"/>
        <v>0.91666666666666663</v>
      </c>
      <c r="D2015">
        <v>4.3689894412109203</v>
      </c>
      <c r="E2015">
        <v>411.98001099999999</v>
      </c>
      <c r="F2015">
        <v>114.957827974412</v>
      </c>
    </row>
    <row r="2016" spans="1:6" x14ac:dyDescent="0.25">
      <c r="A2016" t="s">
        <v>2018</v>
      </c>
      <c r="B2016" s="1">
        <f t="shared" si="62"/>
        <v>40627</v>
      </c>
      <c r="C2016" s="2">
        <f t="shared" si="63"/>
        <v>0.95833333333333337</v>
      </c>
      <c r="D2016">
        <v>5.2108027384173399</v>
      </c>
      <c r="E2016">
        <v>396.69000199999999</v>
      </c>
      <c r="F2016">
        <v>218.72843814677401</v>
      </c>
    </row>
    <row r="2017" spans="1:6" x14ac:dyDescent="0.25">
      <c r="A2017" t="s">
        <v>2019</v>
      </c>
      <c r="B2017" s="1">
        <f t="shared" si="62"/>
        <v>40628</v>
      </c>
      <c r="C2017" s="2">
        <f t="shared" si="63"/>
        <v>0</v>
      </c>
      <c r="D2017">
        <v>5.7508859984917899</v>
      </c>
      <c r="E2017">
        <v>413.41000400000001</v>
      </c>
      <c r="F2017">
        <v>305.14175975868699</v>
      </c>
    </row>
    <row r="2018" spans="1:6" x14ac:dyDescent="0.25">
      <c r="A2018" t="s">
        <v>2020</v>
      </c>
      <c r="B2018" s="1">
        <f t="shared" si="62"/>
        <v>40628</v>
      </c>
      <c r="C2018" s="2">
        <f t="shared" si="63"/>
        <v>4.1666666666666664E-2</v>
      </c>
      <c r="D2018">
        <v>5.9978312736161001</v>
      </c>
      <c r="E2018">
        <v>413.41000400000001</v>
      </c>
      <c r="F2018">
        <v>344.65300377857602</v>
      </c>
    </row>
    <row r="2019" spans="1:6" x14ac:dyDescent="0.25">
      <c r="A2019" t="s">
        <v>2021</v>
      </c>
      <c r="B2019" s="1">
        <f t="shared" si="62"/>
        <v>40628</v>
      </c>
      <c r="C2019" s="2">
        <f t="shared" si="63"/>
        <v>8.3333333333333329E-2</v>
      </c>
      <c r="D2019">
        <v>5.7292087769057503</v>
      </c>
      <c r="E2019">
        <v>401.70001200000002</v>
      </c>
      <c r="F2019">
        <v>301.67340430492101</v>
      </c>
    </row>
    <row r="2020" spans="1:6" x14ac:dyDescent="0.25">
      <c r="A2020" t="s">
        <v>2022</v>
      </c>
      <c r="B2020" s="1">
        <f t="shared" si="62"/>
        <v>40628</v>
      </c>
      <c r="C2020" s="2">
        <f t="shared" si="63"/>
        <v>0.125</v>
      </c>
      <c r="D2020">
        <v>5.52146780855188</v>
      </c>
      <c r="E2020">
        <v>413.48998999999998</v>
      </c>
      <c r="F2020">
        <v>268.434849368301</v>
      </c>
    </row>
    <row r="2021" spans="1:6" x14ac:dyDescent="0.25">
      <c r="A2021" t="s">
        <v>2023</v>
      </c>
      <c r="B2021" s="1">
        <f t="shared" si="62"/>
        <v>40628</v>
      </c>
      <c r="C2021" s="2">
        <f t="shared" si="63"/>
        <v>0.16666666666666666</v>
      </c>
      <c r="D2021">
        <v>5.1346517310398596</v>
      </c>
      <c r="E2021">
        <v>416.98998999999998</v>
      </c>
      <c r="F2021">
        <v>206.54427696637799</v>
      </c>
    </row>
    <row r="2022" spans="1:6" x14ac:dyDescent="0.25">
      <c r="A2022" t="s">
        <v>2024</v>
      </c>
      <c r="B2022" s="1">
        <f t="shared" si="62"/>
        <v>40628</v>
      </c>
      <c r="C2022" s="2">
        <f t="shared" si="63"/>
        <v>0.20833333333333334</v>
      </c>
      <c r="D2022">
        <v>5.0268061887990596</v>
      </c>
      <c r="E2022">
        <v>417.209991</v>
      </c>
      <c r="F2022">
        <v>189.288990207849</v>
      </c>
    </row>
    <row r="2023" spans="1:6" x14ac:dyDescent="0.25">
      <c r="A2023" t="s">
        <v>2025</v>
      </c>
      <c r="B2023" s="1">
        <f t="shared" si="62"/>
        <v>40628</v>
      </c>
      <c r="C2023" s="2">
        <f t="shared" si="63"/>
        <v>0.25</v>
      </c>
      <c r="D2023">
        <v>4.6580468860324098</v>
      </c>
      <c r="E2023">
        <v>417.35998499999999</v>
      </c>
      <c r="F2023">
        <v>147.043204349597</v>
      </c>
    </row>
    <row r="2024" spans="1:6" x14ac:dyDescent="0.25">
      <c r="A2024" t="s">
        <v>2026</v>
      </c>
      <c r="B2024" s="1">
        <f t="shared" si="62"/>
        <v>40628</v>
      </c>
      <c r="C2024" s="2">
        <f t="shared" si="63"/>
        <v>0.29166666666666669</v>
      </c>
      <c r="D2024">
        <v>4.5010841725106001</v>
      </c>
      <c r="E2024">
        <v>432.13000499999998</v>
      </c>
      <c r="F2024">
        <v>129.620343148676</v>
      </c>
    </row>
    <row r="2025" spans="1:6" x14ac:dyDescent="0.25">
      <c r="A2025" t="s">
        <v>2027</v>
      </c>
      <c r="B2025" s="1">
        <f t="shared" si="62"/>
        <v>40628</v>
      </c>
      <c r="C2025" s="2">
        <f t="shared" si="63"/>
        <v>0.33333333333333331</v>
      </c>
      <c r="D2025">
        <v>3.90271519150002</v>
      </c>
      <c r="E2025">
        <v>432.35000600000001</v>
      </c>
      <c r="F2025">
        <v>0</v>
      </c>
    </row>
    <row r="2026" spans="1:6" x14ac:dyDescent="0.25">
      <c r="A2026" t="s">
        <v>2028</v>
      </c>
      <c r="B2026" s="1">
        <f t="shared" si="62"/>
        <v>40628</v>
      </c>
      <c r="C2026" s="2">
        <f t="shared" si="63"/>
        <v>0.375</v>
      </c>
      <c r="D2026">
        <v>3.5769543954377601</v>
      </c>
      <c r="E2026">
        <v>432.72000100000002</v>
      </c>
      <c r="F2026">
        <v>0</v>
      </c>
    </row>
    <row r="2027" spans="1:6" x14ac:dyDescent="0.25">
      <c r="A2027" t="s">
        <v>2029</v>
      </c>
      <c r="B2027" s="1">
        <f t="shared" si="62"/>
        <v>40628</v>
      </c>
      <c r="C2027" s="2">
        <f t="shared" si="63"/>
        <v>0.41666666666666669</v>
      </c>
      <c r="D2027">
        <v>3.24433982142877</v>
      </c>
      <c r="E2027">
        <v>448.16000400000001</v>
      </c>
      <c r="F2027">
        <v>0</v>
      </c>
    </row>
    <row r="2028" spans="1:6" x14ac:dyDescent="0.25">
      <c r="A2028" t="s">
        <v>2030</v>
      </c>
      <c r="B2028" s="1">
        <f t="shared" si="62"/>
        <v>40628</v>
      </c>
      <c r="C2028" s="2">
        <f t="shared" si="63"/>
        <v>0.45833333333333331</v>
      </c>
      <c r="D2028">
        <v>3.8158043432105</v>
      </c>
      <c r="E2028">
        <v>459.35000600000001</v>
      </c>
      <c r="F2028">
        <v>0</v>
      </c>
    </row>
    <row r="2029" spans="1:6" x14ac:dyDescent="0.25">
      <c r="A2029" t="s">
        <v>2031</v>
      </c>
      <c r="B2029" s="1">
        <f t="shared" si="62"/>
        <v>40628</v>
      </c>
      <c r="C2029" s="2">
        <f t="shared" si="63"/>
        <v>0.5</v>
      </c>
      <c r="D2029">
        <v>3.5968524001200799</v>
      </c>
      <c r="E2029">
        <v>462.32998700000002</v>
      </c>
      <c r="F2029">
        <v>0</v>
      </c>
    </row>
    <row r="2030" spans="1:6" x14ac:dyDescent="0.25">
      <c r="A2030" t="s">
        <v>2032</v>
      </c>
      <c r="B2030" s="1">
        <f t="shared" si="62"/>
        <v>40628</v>
      </c>
      <c r="C2030" s="2">
        <f t="shared" si="63"/>
        <v>0.54166666666666663</v>
      </c>
      <c r="D2030">
        <v>3.1883906905248498</v>
      </c>
      <c r="E2030">
        <v>432.79998799999998</v>
      </c>
      <c r="F2030">
        <v>0</v>
      </c>
    </row>
    <row r="2031" spans="1:6" x14ac:dyDescent="0.25">
      <c r="A2031" t="s">
        <v>2033</v>
      </c>
      <c r="B2031" s="1">
        <f t="shared" si="62"/>
        <v>40628</v>
      </c>
      <c r="C2031" s="2">
        <f t="shared" si="63"/>
        <v>0.58333333333333337</v>
      </c>
      <c r="D2031">
        <v>3.0661934347028299</v>
      </c>
      <c r="E2031">
        <v>417.959991</v>
      </c>
      <c r="F2031">
        <v>0</v>
      </c>
    </row>
    <row r="2032" spans="1:6" x14ac:dyDescent="0.25">
      <c r="A2032" t="s">
        <v>2034</v>
      </c>
      <c r="B2032" s="1">
        <f t="shared" si="62"/>
        <v>40628</v>
      </c>
      <c r="C2032" s="2">
        <f t="shared" si="63"/>
        <v>0.625</v>
      </c>
      <c r="D2032">
        <v>2.9104441786052502</v>
      </c>
      <c r="E2032">
        <v>417.58999599999999</v>
      </c>
      <c r="F2032">
        <v>0</v>
      </c>
    </row>
    <row r="2033" spans="1:6" x14ac:dyDescent="0.25">
      <c r="A2033" t="s">
        <v>2035</v>
      </c>
      <c r="B2033" s="1">
        <f t="shared" si="62"/>
        <v>40628</v>
      </c>
      <c r="C2033" s="2">
        <f t="shared" si="63"/>
        <v>0.66666666666666663</v>
      </c>
      <c r="D2033">
        <v>2.79671122307658</v>
      </c>
      <c r="E2033">
        <v>417.66000400000001</v>
      </c>
      <c r="F2033">
        <v>0</v>
      </c>
    </row>
    <row r="2034" spans="1:6" x14ac:dyDescent="0.25">
      <c r="A2034" t="s">
        <v>2036</v>
      </c>
      <c r="B2034" s="1">
        <f t="shared" si="62"/>
        <v>40628</v>
      </c>
      <c r="C2034" s="2">
        <f t="shared" si="63"/>
        <v>0.70833333333333337</v>
      </c>
      <c r="D2034">
        <v>3.0807489790640199</v>
      </c>
      <c r="E2034">
        <v>475.82000699999998</v>
      </c>
      <c r="F2034">
        <v>0</v>
      </c>
    </row>
    <row r="2035" spans="1:6" x14ac:dyDescent="0.25">
      <c r="A2035" t="s">
        <v>2037</v>
      </c>
      <c r="B2035" s="1">
        <f t="shared" si="62"/>
        <v>40628</v>
      </c>
      <c r="C2035" s="2">
        <f t="shared" si="63"/>
        <v>0.75</v>
      </c>
      <c r="D2035">
        <v>3.519302987623</v>
      </c>
      <c r="E2035">
        <v>484.39999399999999</v>
      </c>
      <c r="F2035">
        <v>0</v>
      </c>
    </row>
    <row r="2036" spans="1:6" x14ac:dyDescent="0.25">
      <c r="A2036" t="s">
        <v>2038</v>
      </c>
      <c r="B2036" s="1">
        <f t="shared" si="62"/>
        <v>40628</v>
      </c>
      <c r="C2036" s="2">
        <f t="shared" si="63"/>
        <v>0.79166666666666663</v>
      </c>
      <c r="D2036">
        <v>3.85023324925189</v>
      </c>
      <c r="E2036">
        <v>490.290009</v>
      </c>
      <c r="F2036">
        <v>0</v>
      </c>
    </row>
    <row r="2037" spans="1:6" x14ac:dyDescent="0.25">
      <c r="A2037" t="s">
        <v>2039</v>
      </c>
      <c r="B2037" s="1">
        <f t="shared" si="62"/>
        <v>40628</v>
      </c>
      <c r="C2037" s="2">
        <f t="shared" si="63"/>
        <v>0.83333333333333337</v>
      </c>
      <c r="D2037">
        <v>3.8493539263218799</v>
      </c>
      <c r="E2037">
        <v>477.08999599999999</v>
      </c>
      <c r="F2037">
        <v>0</v>
      </c>
    </row>
    <row r="2038" spans="1:6" x14ac:dyDescent="0.25">
      <c r="A2038" t="s">
        <v>2040</v>
      </c>
      <c r="B2038" s="1">
        <f t="shared" si="62"/>
        <v>40628</v>
      </c>
      <c r="C2038" s="2">
        <f t="shared" si="63"/>
        <v>0.875</v>
      </c>
      <c r="D2038">
        <v>3.9999638950246399</v>
      </c>
      <c r="E2038">
        <v>475.67999300000002</v>
      </c>
      <c r="F2038">
        <v>0</v>
      </c>
    </row>
    <row r="2039" spans="1:6" x14ac:dyDescent="0.25">
      <c r="A2039" t="s">
        <v>2041</v>
      </c>
      <c r="B2039" s="1">
        <f t="shared" si="62"/>
        <v>40628</v>
      </c>
      <c r="C2039" s="2">
        <f t="shared" si="63"/>
        <v>0.91666666666666663</v>
      </c>
      <c r="D2039">
        <v>4.56963212927917</v>
      </c>
      <c r="E2039">
        <v>462.32998700000002</v>
      </c>
      <c r="F2039">
        <v>137.22916634998799</v>
      </c>
    </row>
    <row r="2040" spans="1:6" x14ac:dyDescent="0.25">
      <c r="A2040" t="s">
        <v>2042</v>
      </c>
      <c r="B2040" s="1">
        <f t="shared" si="62"/>
        <v>40628</v>
      </c>
      <c r="C2040" s="2">
        <f t="shared" si="63"/>
        <v>0.95833333333333337</v>
      </c>
      <c r="D2040">
        <v>5.0765964310426304</v>
      </c>
      <c r="E2040">
        <v>417.209991</v>
      </c>
      <c r="F2040">
        <v>197.255428966822</v>
      </c>
    </row>
    <row r="2041" spans="1:6" x14ac:dyDescent="0.25">
      <c r="A2041" t="s">
        <v>2043</v>
      </c>
      <c r="B2041" s="1">
        <f t="shared" si="62"/>
        <v>40629</v>
      </c>
      <c r="C2041" s="2">
        <f t="shared" si="63"/>
        <v>0</v>
      </c>
      <c r="D2041">
        <v>5.6480225332983096</v>
      </c>
      <c r="E2041">
        <v>371.55999800000001</v>
      </c>
      <c r="F2041">
        <v>288.68360532772999</v>
      </c>
    </row>
    <row r="2042" spans="1:6" x14ac:dyDescent="0.25">
      <c r="A2042" t="s">
        <v>2044</v>
      </c>
      <c r="B2042" s="1">
        <f t="shared" si="62"/>
        <v>40629</v>
      </c>
      <c r="C2042" s="2">
        <f t="shared" si="63"/>
        <v>4.1666666666666664E-2</v>
      </c>
      <c r="D2042">
        <v>6.0727178494635501</v>
      </c>
      <c r="E2042">
        <v>327.26998900000001</v>
      </c>
      <c r="F2042">
        <v>361.26455899668099</v>
      </c>
    </row>
    <row r="2043" spans="1:6" x14ac:dyDescent="0.25">
      <c r="A2043" t="s">
        <v>2045</v>
      </c>
      <c r="B2043" s="1">
        <f t="shared" si="62"/>
        <v>40629</v>
      </c>
      <c r="C2043" s="2">
        <f t="shared" si="63"/>
        <v>0.125</v>
      </c>
      <c r="D2043">
        <v>6.3683272568223996</v>
      </c>
      <c r="E2043">
        <v>320.55999800000001</v>
      </c>
      <c r="F2043">
        <v>427.38252977594402</v>
      </c>
    </row>
    <row r="2044" spans="1:6" x14ac:dyDescent="0.25">
      <c r="A2044" t="s">
        <v>2046</v>
      </c>
      <c r="B2044" s="1">
        <f t="shared" si="62"/>
        <v>40629</v>
      </c>
      <c r="C2044" s="2">
        <f t="shared" si="63"/>
        <v>0.16666666666666666</v>
      </c>
      <c r="D2044">
        <v>6.4140307414569904</v>
      </c>
      <c r="E2044">
        <v>321.38000499999998</v>
      </c>
      <c r="F2044">
        <v>437.60487583921503</v>
      </c>
    </row>
    <row r="2045" spans="1:6" x14ac:dyDescent="0.25">
      <c r="A2045" t="s">
        <v>2047</v>
      </c>
      <c r="B2045" s="1">
        <f t="shared" si="62"/>
        <v>40629</v>
      </c>
      <c r="C2045" s="2">
        <f t="shared" si="63"/>
        <v>0.20833333333333334</v>
      </c>
      <c r="D2045">
        <v>6.2665030461594702</v>
      </c>
      <c r="E2045">
        <v>325.26001000000002</v>
      </c>
      <c r="F2045">
        <v>404.60784799100099</v>
      </c>
    </row>
    <row r="2046" spans="1:6" x14ac:dyDescent="0.25">
      <c r="A2046" t="s">
        <v>2048</v>
      </c>
      <c r="B2046" s="1">
        <f t="shared" si="62"/>
        <v>40629</v>
      </c>
      <c r="C2046" s="2">
        <f t="shared" si="63"/>
        <v>0.25</v>
      </c>
      <c r="D2046">
        <v>5.8617656592269798</v>
      </c>
      <c r="E2046">
        <v>283.35000600000001</v>
      </c>
      <c r="F2046">
        <v>322.88250547631799</v>
      </c>
    </row>
    <row r="2047" spans="1:6" x14ac:dyDescent="0.25">
      <c r="A2047" t="s">
        <v>2049</v>
      </c>
      <c r="B2047" s="1">
        <f t="shared" si="62"/>
        <v>40629</v>
      </c>
      <c r="C2047" s="2">
        <f t="shared" si="63"/>
        <v>0.29166666666666669</v>
      </c>
      <c r="D2047">
        <v>5.7239991082856703</v>
      </c>
      <c r="E2047">
        <v>320.040009</v>
      </c>
      <c r="F2047">
        <v>300.83985732570699</v>
      </c>
    </row>
    <row r="2048" spans="1:6" x14ac:dyDescent="0.25">
      <c r="A2048" t="s">
        <v>2050</v>
      </c>
      <c r="B2048" s="1">
        <f t="shared" si="62"/>
        <v>40629</v>
      </c>
      <c r="C2048" s="2">
        <f t="shared" si="63"/>
        <v>0.33333333333333331</v>
      </c>
      <c r="D2048">
        <v>5.5541524982610904</v>
      </c>
      <c r="E2048">
        <v>358.66000400000001</v>
      </c>
      <c r="F2048">
        <v>273.664399721775</v>
      </c>
    </row>
    <row r="2049" spans="1:6" x14ac:dyDescent="0.25">
      <c r="A2049" t="s">
        <v>2051</v>
      </c>
      <c r="B2049" s="1">
        <f t="shared" si="62"/>
        <v>40629</v>
      </c>
      <c r="C2049" s="2">
        <f t="shared" si="63"/>
        <v>0.375</v>
      </c>
      <c r="D2049">
        <v>4.7776119476324403</v>
      </c>
      <c r="E2049">
        <v>372.23001099999999</v>
      </c>
      <c r="F2049">
        <v>160.314926187201</v>
      </c>
    </row>
    <row r="2050" spans="1:6" x14ac:dyDescent="0.25">
      <c r="A2050" t="s">
        <v>2052</v>
      </c>
      <c r="B2050" s="1">
        <f t="shared" si="62"/>
        <v>40629</v>
      </c>
      <c r="C2050" s="2">
        <f t="shared" si="63"/>
        <v>0.41666666666666669</v>
      </c>
      <c r="D2050">
        <v>4.3580387577378099</v>
      </c>
      <c r="E2050">
        <v>374.98998999999998</v>
      </c>
      <c r="F2050">
        <v>113.74230210889699</v>
      </c>
    </row>
    <row r="2051" spans="1:6" x14ac:dyDescent="0.25">
      <c r="A2051" t="s">
        <v>2053</v>
      </c>
      <c r="B2051" s="1">
        <f t="shared" ref="B2051:B2114" si="64">DATEVALUE(LEFT(A2051,10))</f>
        <v>40629</v>
      </c>
      <c r="C2051" s="2">
        <f t="shared" ref="C2051:C2114" si="65">TIMEVALUE(MID(A2051,12,8))</f>
        <v>0.45833333333333331</v>
      </c>
      <c r="D2051">
        <v>4.7988888157340401</v>
      </c>
      <c r="E2051">
        <v>432.10998499999999</v>
      </c>
      <c r="F2051">
        <v>162.676658546478</v>
      </c>
    </row>
    <row r="2052" spans="1:6" x14ac:dyDescent="0.25">
      <c r="A2052" t="s">
        <v>2054</v>
      </c>
      <c r="B2052" s="1">
        <f t="shared" si="64"/>
        <v>40629</v>
      </c>
      <c r="C2052" s="2">
        <f t="shared" si="65"/>
        <v>0.5</v>
      </c>
      <c r="D2052">
        <v>5.1722238495155102</v>
      </c>
      <c r="E2052">
        <v>414.959991</v>
      </c>
      <c r="F2052">
        <v>212.555815922482</v>
      </c>
    </row>
    <row r="2053" spans="1:6" x14ac:dyDescent="0.25">
      <c r="A2053" t="s">
        <v>2055</v>
      </c>
      <c r="B2053" s="1">
        <f t="shared" si="64"/>
        <v>40629</v>
      </c>
      <c r="C2053" s="2">
        <f t="shared" si="65"/>
        <v>0.54166666666666663</v>
      </c>
      <c r="D2053">
        <v>5.7706435966736001</v>
      </c>
      <c r="E2053">
        <v>370.36999500000002</v>
      </c>
      <c r="F2053">
        <v>308.30297546777598</v>
      </c>
    </row>
    <row r="2054" spans="1:6" x14ac:dyDescent="0.25">
      <c r="A2054" t="s">
        <v>2056</v>
      </c>
      <c r="B2054" s="1">
        <f t="shared" si="64"/>
        <v>40629</v>
      </c>
      <c r="C2054" s="2">
        <f t="shared" si="65"/>
        <v>0.58333333333333337</v>
      </c>
      <c r="D2054">
        <v>6.3499327678730397</v>
      </c>
      <c r="E2054">
        <v>351.209991</v>
      </c>
      <c r="F2054">
        <v>423.26829574760399</v>
      </c>
    </row>
    <row r="2055" spans="1:6" x14ac:dyDescent="0.25">
      <c r="A2055" t="s">
        <v>2057</v>
      </c>
      <c r="B2055" s="1">
        <f t="shared" si="64"/>
        <v>40629</v>
      </c>
      <c r="C2055" s="2">
        <f t="shared" si="65"/>
        <v>0.625</v>
      </c>
      <c r="D2055">
        <v>6.9136717137287</v>
      </c>
      <c r="E2055">
        <v>345.23998999999998</v>
      </c>
      <c r="F2055">
        <v>549.35790663732098</v>
      </c>
    </row>
    <row r="2056" spans="1:6" x14ac:dyDescent="0.25">
      <c r="A2056" t="s">
        <v>2058</v>
      </c>
      <c r="B2056" s="1">
        <f t="shared" si="64"/>
        <v>40629</v>
      </c>
      <c r="C2056" s="2">
        <f t="shared" si="65"/>
        <v>0.66666666666666663</v>
      </c>
      <c r="D2056">
        <v>7.6497587527982196</v>
      </c>
      <c r="E2056">
        <v>342.26001000000002</v>
      </c>
      <c r="F2056">
        <v>762.72794750240098</v>
      </c>
    </row>
    <row r="2057" spans="1:6" x14ac:dyDescent="0.25">
      <c r="A2057" t="s">
        <v>2059</v>
      </c>
      <c r="B2057" s="1">
        <f t="shared" si="64"/>
        <v>40629</v>
      </c>
      <c r="C2057" s="2">
        <f t="shared" si="65"/>
        <v>0.70833333333333337</v>
      </c>
      <c r="D2057">
        <v>8.6714000166464995</v>
      </c>
      <c r="E2057">
        <v>334.05999800000001</v>
      </c>
      <c r="F2057">
        <v>1121.5701396368099</v>
      </c>
    </row>
    <row r="2058" spans="1:6" x14ac:dyDescent="0.25">
      <c r="A2058" t="s">
        <v>2060</v>
      </c>
      <c r="B2058" s="1">
        <f t="shared" si="64"/>
        <v>40629</v>
      </c>
      <c r="C2058" s="2">
        <f t="shared" si="65"/>
        <v>0.75</v>
      </c>
      <c r="D2058">
        <v>8.8590590619735501</v>
      </c>
      <c r="E2058">
        <v>413.39001500000001</v>
      </c>
      <c r="F2058">
        <v>1192.6303648006501</v>
      </c>
    </row>
    <row r="2059" spans="1:6" x14ac:dyDescent="0.25">
      <c r="A2059" t="s">
        <v>2061</v>
      </c>
      <c r="B2059" s="1">
        <f t="shared" si="64"/>
        <v>40629</v>
      </c>
      <c r="C2059" s="2">
        <f t="shared" si="65"/>
        <v>0.79166666666666663</v>
      </c>
      <c r="D2059">
        <v>9.4542012545438894</v>
      </c>
      <c r="E2059">
        <v>457.83999599999999</v>
      </c>
      <c r="F2059">
        <v>1440.2467365266</v>
      </c>
    </row>
    <row r="2060" spans="1:6" x14ac:dyDescent="0.25">
      <c r="A2060" t="s">
        <v>2062</v>
      </c>
      <c r="B2060" s="1">
        <f t="shared" si="64"/>
        <v>40629</v>
      </c>
      <c r="C2060" s="2">
        <f t="shared" si="65"/>
        <v>0.83333333333333337</v>
      </c>
      <c r="D2060">
        <v>9.9536351474053593</v>
      </c>
      <c r="E2060">
        <v>476.54998799999998</v>
      </c>
      <c r="F2060">
        <v>1653.8379647070201</v>
      </c>
    </row>
    <row r="2061" spans="1:6" x14ac:dyDescent="0.25">
      <c r="A2061" t="s">
        <v>2063</v>
      </c>
      <c r="B2061" s="1">
        <f t="shared" si="64"/>
        <v>40629</v>
      </c>
      <c r="C2061" s="2">
        <f t="shared" si="65"/>
        <v>0.875</v>
      </c>
      <c r="D2061">
        <v>10.461739913894201</v>
      </c>
      <c r="E2061">
        <v>432.63000499999998</v>
      </c>
      <c r="F2061">
        <v>1870.5217832902299</v>
      </c>
    </row>
    <row r="2062" spans="1:6" x14ac:dyDescent="0.25">
      <c r="A2062" t="s">
        <v>2064</v>
      </c>
      <c r="B2062" s="1">
        <f t="shared" si="64"/>
        <v>40629</v>
      </c>
      <c r="C2062" s="2">
        <f t="shared" si="65"/>
        <v>0.91666666666666663</v>
      </c>
      <c r="D2062">
        <v>10.8503274999919</v>
      </c>
      <c r="E2062">
        <v>439.19000199999999</v>
      </c>
      <c r="F2062">
        <v>2036.1896241632301</v>
      </c>
    </row>
    <row r="2063" spans="1:6" x14ac:dyDescent="0.25">
      <c r="A2063" t="s">
        <v>2065</v>
      </c>
      <c r="B2063" s="1">
        <f t="shared" si="64"/>
        <v>40629</v>
      </c>
      <c r="C2063" s="2">
        <f t="shared" si="65"/>
        <v>0.95833333333333337</v>
      </c>
      <c r="D2063">
        <v>11.080029862938201</v>
      </c>
      <c r="E2063">
        <v>365.36999500000002</v>
      </c>
      <c r="F2063">
        <v>2131.5317659976699</v>
      </c>
    </row>
    <row r="2064" spans="1:6" x14ac:dyDescent="0.25">
      <c r="A2064" t="s">
        <v>2066</v>
      </c>
      <c r="B2064" s="1">
        <f t="shared" si="64"/>
        <v>40630</v>
      </c>
      <c r="C2064" s="2">
        <f t="shared" si="65"/>
        <v>0</v>
      </c>
      <c r="D2064">
        <v>10.903895172256799</v>
      </c>
      <c r="E2064">
        <v>316.30999800000001</v>
      </c>
      <c r="F2064">
        <v>2059.02730843883</v>
      </c>
    </row>
    <row r="2065" spans="1:6" x14ac:dyDescent="0.25">
      <c r="A2065" t="s">
        <v>2067</v>
      </c>
      <c r="B2065" s="1">
        <f t="shared" si="64"/>
        <v>40630</v>
      </c>
      <c r="C2065" s="2">
        <f t="shared" si="65"/>
        <v>4.1666666666666664E-2</v>
      </c>
      <c r="D2065">
        <v>11.148178458399499</v>
      </c>
      <c r="E2065">
        <v>283.35000600000001</v>
      </c>
      <c r="F2065">
        <v>2158.3823126094298</v>
      </c>
    </row>
    <row r="2066" spans="1:6" x14ac:dyDescent="0.25">
      <c r="A2066" t="s">
        <v>2068</v>
      </c>
      <c r="B2066" s="1">
        <f t="shared" si="64"/>
        <v>40630</v>
      </c>
      <c r="C2066" s="2">
        <f t="shared" si="65"/>
        <v>8.3333333333333329E-2</v>
      </c>
      <c r="D2066">
        <v>11.287317838436801</v>
      </c>
      <c r="E2066">
        <v>234.44000199999999</v>
      </c>
      <c r="F2066">
        <v>2213.2032283441299</v>
      </c>
    </row>
    <row r="2067" spans="1:6" x14ac:dyDescent="0.25">
      <c r="A2067" t="s">
        <v>2069</v>
      </c>
      <c r="B2067" s="1">
        <f t="shared" si="64"/>
        <v>40630</v>
      </c>
      <c r="C2067" s="2">
        <f t="shared" si="65"/>
        <v>0.125</v>
      </c>
      <c r="D2067">
        <v>10.7148137391764</v>
      </c>
      <c r="E2067">
        <v>246.80999800000001</v>
      </c>
      <c r="F2067">
        <v>1978.4155908022201</v>
      </c>
    </row>
    <row r="2068" spans="1:6" x14ac:dyDescent="0.25">
      <c r="A2068" t="s">
        <v>2070</v>
      </c>
      <c r="B2068" s="1">
        <f t="shared" si="64"/>
        <v>40630</v>
      </c>
      <c r="C2068" s="2">
        <f t="shared" si="65"/>
        <v>0.16666666666666666</v>
      </c>
      <c r="D2068">
        <v>10.565856755924001</v>
      </c>
      <c r="E2068">
        <v>299.01001000000002</v>
      </c>
      <c r="F2068">
        <v>1914.9102636089599</v>
      </c>
    </row>
    <row r="2069" spans="1:6" x14ac:dyDescent="0.25">
      <c r="A2069" t="s">
        <v>2071</v>
      </c>
      <c r="B2069" s="1">
        <f t="shared" si="64"/>
        <v>40630</v>
      </c>
      <c r="C2069" s="2">
        <f t="shared" si="65"/>
        <v>0.20833333333333334</v>
      </c>
      <c r="D2069">
        <v>10.091607048269299</v>
      </c>
      <c r="E2069">
        <v>328.08999599999999</v>
      </c>
      <c r="F2069">
        <v>1712.72180491215</v>
      </c>
    </row>
    <row r="2070" spans="1:6" x14ac:dyDescent="0.25">
      <c r="A2070" t="s">
        <v>2072</v>
      </c>
      <c r="B2070" s="1">
        <f t="shared" si="64"/>
        <v>40630</v>
      </c>
      <c r="C2070" s="2">
        <f t="shared" si="65"/>
        <v>0.25</v>
      </c>
      <c r="D2070">
        <v>9.4175283295211791</v>
      </c>
      <c r="E2070">
        <v>419.05999800000001</v>
      </c>
      <c r="F2070">
        <v>1424.5629489252201</v>
      </c>
    </row>
    <row r="2071" spans="1:6" x14ac:dyDescent="0.25">
      <c r="A2071" t="s">
        <v>2073</v>
      </c>
      <c r="B2071" s="1">
        <f t="shared" si="64"/>
        <v>40630</v>
      </c>
      <c r="C2071" s="2">
        <f t="shared" si="65"/>
        <v>0.29166666666666669</v>
      </c>
      <c r="D2071">
        <v>8.7767512566714299</v>
      </c>
      <c r="E2071">
        <v>485.95001200000002</v>
      </c>
      <c r="F2071">
        <v>1161.4631425262401</v>
      </c>
    </row>
    <row r="2072" spans="1:6" x14ac:dyDescent="0.25">
      <c r="A2072" t="s">
        <v>2074</v>
      </c>
      <c r="B2072" s="1">
        <f t="shared" si="64"/>
        <v>40630</v>
      </c>
      <c r="C2072" s="2">
        <f t="shared" si="65"/>
        <v>0.33333333333333331</v>
      </c>
      <c r="D2072">
        <v>8.1408129540954608</v>
      </c>
      <c r="E2072">
        <v>501.52999899999998</v>
      </c>
      <c r="F2072">
        <v>920.65450528414999</v>
      </c>
    </row>
    <row r="2073" spans="1:6" x14ac:dyDescent="0.25">
      <c r="A2073" t="s">
        <v>2075</v>
      </c>
      <c r="B2073" s="1">
        <f t="shared" si="64"/>
        <v>40630</v>
      </c>
      <c r="C2073" s="2">
        <f t="shared" si="65"/>
        <v>0.375</v>
      </c>
      <c r="D2073">
        <v>7.4539117086208799</v>
      </c>
      <c r="E2073">
        <v>501.75</v>
      </c>
      <c r="F2073">
        <v>704.23496364143602</v>
      </c>
    </row>
    <row r="2074" spans="1:6" x14ac:dyDescent="0.25">
      <c r="A2074" t="s">
        <v>2076</v>
      </c>
      <c r="B2074" s="1">
        <f t="shared" si="64"/>
        <v>40630</v>
      </c>
      <c r="C2074" s="2">
        <f t="shared" si="65"/>
        <v>0.41666666666666669</v>
      </c>
      <c r="D2074">
        <v>6.1726304255334199</v>
      </c>
      <c r="E2074">
        <v>492.57998700000002</v>
      </c>
      <c r="F2074">
        <v>383.611671844309</v>
      </c>
    </row>
    <row r="2075" spans="1:6" x14ac:dyDescent="0.25">
      <c r="A2075" t="s">
        <v>2077</v>
      </c>
      <c r="B2075" s="1">
        <f t="shared" si="64"/>
        <v>40630</v>
      </c>
      <c r="C2075" s="2">
        <f t="shared" si="65"/>
        <v>0.45833333333333331</v>
      </c>
      <c r="D2075">
        <v>5.1581570054221304</v>
      </c>
      <c r="E2075">
        <v>491.69000199999999</v>
      </c>
      <c r="F2075">
        <v>210.30512086754101</v>
      </c>
    </row>
    <row r="2076" spans="1:6" x14ac:dyDescent="0.25">
      <c r="A2076" t="s">
        <v>2078</v>
      </c>
      <c r="B2076" s="1">
        <f t="shared" si="64"/>
        <v>40630</v>
      </c>
      <c r="C2076" s="2">
        <f t="shared" si="65"/>
        <v>0.5</v>
      </c>
      <c r="D2076">
        <v>3.7775525233758498</v>
      </c>
      <c r="E2076">
        <v>484.459991</v>
      </c>
      <c r="F2076">
        <v>0</v>
      </c>
    </row>
    <row r="2077" spans="1:6" x14ac:dyDescent="0.25">
      <c r="A2077" t="s">
        <v>2079</v>
      </c>
      <c r="B2077" s="1">
        <f t="shared" si="64"/>
        <v>40630</v>
      </c>
      <c r="C2077" s="2">
        <f t="shared" si="65"/>
        <v>0.54166666666666663</v>
      </c>
      <c r="D2077">
        <v>3.1361665748636498</v>
      </c>
      <c r="E2077">
        <v>472.75</v>
      </c>
      <c r="F2077">
        <v>0</v>
      </c>
    </row>
    <row r="2078" spans="1:6" x14ac:dyDescent="0.25">
      <c r="A2078" t="s">
        <v>2080</v>
      </c>
      <c r="B2078" s="1">
        <f t="shared" si="64"/>
        <v>40630</v>
      </c>
      <c r="C2078" s="2">
        <f t="shared" si="65"/>
        <v>0.58333333333333337</v>
      </c>
      <c r="D2078">
        <v>3.19530739702489</v>
      </c>
      <c r="E2078">
        <v>426.22000100000002</v>
      </c>
      <c r="F2078">
        <v>0</v>
      </c>
    </row>
    <row r="2079" spans="1:6" x14ac:dyDescent="0.25">
      <c r="A2079" t="s">
        <v>2081</v>
      </c>
      <c r="B2079" s="1">
        <f t="shared" si="64"/>
        <v>40630</v>
      </c>
      <c r="C2079" s="2">
        <f t="shared" si="65"/>
        <v>0.625</v>
      </c>
      <c r="D2079">
        <v>4.1087294662625702</v>
      </c>
      <c r="E2079">
        <v>404.14999399999999</v>
      </c>
      <c r="F2079">
        <v>86.068970755145898</v>
      </c>
    </row>
    <row r="2080" spans="1:6" x14ac:dyDescent="0.25">
      <c r="A2080" t="s">
        <v>2082</v>
      </c>
      <c r="B2080" s="1">
        <f t="shared" si="64"/>
        <v>40630</v>
      </c>
      <c r="C2080" s="2">
        <f t="shared" si="65"/>
        <v>0.66666666666666663</v>
      </c>
      <c r="D2080">
        <v>5.1728529336312796</v>
      </c>
      <c r="E2080">
        <v>383.26998900000001</v>
      </c>
      <c r="F2080">
        <v>212.65646938100599</v>
      </c>
    </row>
    <row r="2081" spans="1:6" x14ac:dyDescent="0.25">
      <c r="A2081" t="s">
        <v>2083</v>
      </c>
      <c r="B2081" s="1">
        <f t="shared" si="64"/>
        <v>40630</v>
      </c>
      <c r="C2081" s="2">
        <f t="shared" si="65"/>
        <v>0.70833333333333337</v>
      </c>
      <c r="D2081">
        <v>6.5455755760945697</v>
      </c>
      <c r="E2081">
        <v>410.10998499999999</v>
      </c>
      <c r="F2081">
        <v>467.02707051981997</v>
      </c>
    </row>
    <row r="2082" spans="1:6" x14ac:dyDescent="0.25">
      <c r="A2082" t="s">
        <v>2084</v>
      </c>
      <c r="B2082" s="1">
        <f t="shared" si="64"/>
        <v>40630</v>
      </c>
      <c r="C2082" s="2">
        <f t="shared" si="65"/>
        <v>0.75</v>
      </c>
      <c r="D2082">
        <v>7.5193595726284004</v>
      </c>
      <c r="E2082">
        <v>447.39999399999999</v>
      </c>
      <c r="F2082">
        <v>723.78205902501702</v>
      </c>
    </row>
    <row r="2083" spans="1:6" x14ac:dyDescent="0.25">
      <c r="A2083" t="s">
        <v>2085</v>
      </c>
      <c r="B2083" s="1">
        <f t="shared" si="64"/>
        <v>40630</v>
      </c>
      <c r="C2083" s="2">
        <f t="shared" si="65"/>
        <v>0.79166666666666663</v>
      </c>
      <c r="D2083">
        <v>8.4558615185241202</v>
      </c>
      <c r="E2083">
        <v>490.20001200000002</v>
      </c>
      <c r="F2083">
        <v>1039.95289501446</v>
      </c>
    </row>
    <row r="2084" spans="1:6" x14ac:dyDescent="0.25">
      <c r="A2084" t="s">
        <v>2086</v>
      </c>
      <c r="B2084" s="1">
        <f t="shared" si="64"/>
        <v>40630</v>
      </c>
      <c r="C2084" s="2">
        <f t="shared" si="65"/>
        <v>0.83333333333333337</v>
      </c>
      <c r="D2084">
        <v>8.1750300806367999</v>
      </c>
      <c r="E2084">
        <v>491.69000199999999</v>
      </c>
      <c r="F2084">
        <v>933.61139053447096</v>
      </c>
    </row>
    <row r="2085" spans="1:6" x14ac:dyDescent="0.25">
      <c r="A2085" t="s">
        <v>2087</v>
      </c>
      <c r="B2085" s="1">
        <f t="shared" si="64"/>
        <v>40630</v>
      </c>
      <c r="C2085" s="2">
        <f t="shared" si="65"/>
        <v>0.875</v>
      </c>
      <c r="D2085">
        <v>7.9232956120351297</v>
      </c>
      <c r="E2085">
        <v>484.23001099999999</v>
      </c>
      <c r="F2085">
        <v>844.42428946116001</v>
      </c>
    </row>
    <row r="2086" spans="1:6" x14ac:dyDescent="0.25">
      <c r="A2086" t="s">
        <v>2088</v>
      </c>
      <c r="B2086" s="1">
        <f t="shared" si="64"/>
        <v>40630</v>
      </c>
      <c r="C2086" s="2">
        <f t="shared" si="65"/>
        <v>0.91666666666666663</v>
      </c>
      <c r="D2086">
        <v>7.8620254471358502</v>
      </c>
      <c r="E2086">
        <v>429.42999300000002</v>
      </c>
      <c r="F2086">
        <v>826.12493354457399</v>
      </c>
    </row>
    <row r="2087" spans="1:6" x14ac:dyDescent="0.25">
      <c r="A2087" t="s">
        <v>2089</v>
      </c>
      <c r="B2087" s="1">
        <f t="shared" si="64"/>
        <v>40630</v>
      </c>
      <c r="C2087" s="2">
        <f t="shared" si="65"/>
        <v>0.95833333333333337</v>
      </c>
      <c r="D2087">
        <v>7.9296806996245204</v>
      </c>
      <c r="E2087">
        <v>387.73998999999998</v>
      </c>
      <c r="F2087">
        <v>846.33130228785797</v>
      </c>
    </row>
    <row r="2088" spans="1:6" x14ac:dyDescent="0.25">
      <c r="A2088" t="s">
        <v>2090</v>
      </c>
      <c r="B2088" s="1">
        <f t="shared" si="64"/>
        <v>40631</v>
      </c>
      <c r="C2088" s="2">
        <f t="shared" si="65"/>
        <v>0</v>
      </c>
      <c r="D2088">
        <v>8.0149254657925795</v>
      </c>
      <c r="E2088">
        <v>356.42999300000002</v>
      </c>
      <c r="F2088">
        <v>872.98510971345695</v>
      </c>
    </row>
    <row r="2089" spans="1:6" x14ac:dyDescent="0.25">
      <c r="A2089" t="s">
        <v>2091</v>
      </c>
      <c r="B2089" s="1">
        <f t="shared" si="64"/>
        <v>40631</v>
      </c>
      <c r="C2089" s="2">
        <f t="shared" si="65"/>
        <v>4.1666666666666664E-2</v>
      </c>
      <c r="D2089">
        <v>7.96770901320125</v>
      </c>
      <c r="E2089">
        <v>361.35000600000001</v>
      </c>
      <c r="F2089">
        <v>857.68909194277603</v>
      </c>
    </row>
    <row r="2090" spans="1:6" x14ac:dyDescent="0.25">
      <c r="A2090" t="s">
        <v>2092</v>
      </c>
      <c r="B2090" s="1">
        <f t="shared" si="64"/>
        <v>40631</v>
      </c>
      <c r="C2090" s="2">
        <f t="shared" si="65"/>
        <v>8.3333333333333329E-2</v>
      </c>
      <c r="D2090">
        <v>8.1857166673077195</v>
      </c>
      <c r="E2090">
        <v>340.01998900000001</v>
      </c>
      <c r="F2090">
        <v>937.65804468719102</v>
      </c>
    </row>
    <row r="2091" spans="1:6" x14ac:dyDescent="0.25">
      <c r="A2091" t="s">
        <v>2093</v>
      </c>
      <c r="B2091" s="1">
        <f t="shared" si="64"/>
        <v>40631</v>
      </c>
      <c r="C2091" s="2">
        <f t="shared" si="65"/>
        <v>0.125</v>
      </c>
      <c r="D2091">
        <v>8.6035987897826001</v>
      </c>
      <c r="E2091">
        <v>324.35998499999999</v>
      </c>
      <c r="F2091">
        <v>1095.89607506434</v>
      </c>
    </row>
    <row r="2092" spans="1:6" x14ac:dyDescent="0.25">
      <c r="A2092" t="s">
        <v>2094</v>
      </c>
      <c r="B2092" s="1">
        <f t="shared" si="64"/>
        <v>40631</v>
      </c>
      <c r="C2092" s="2">
        <f t="shared" si="65"/>
        <v>0.16666666666666666</v>
      </c>
      <c r="D2092">
        <v>9.0026975005836505</v>
      </c>
      <c r="E2092">
        <v>343</v>
      </c>
      <c r="F2092">
        <v>1247.1536310829399</v>
      </c>
    </row>
    <row r="2093" spans="1:6" x14ac:dyDescent="0.25">
      <c r="A2093" t="s">
        <v>2095</v>
      </c>
      <c r="B2093" s="1">
        <f t="shared" si="64"/>
        <v>40631</v>
      </c>
      <c r="C2093" s="2">
        <f t="shared" si="65"/>
        <v>0.20833333333333334</v>
      </c>
      <c r="D2093">
        <v>9.2932905166695008</v>
      </c>
      <c r="E2093">
        <v>358.66000400000001</v>
      </c>
      <c r="F2093">
        <v>1371.43057762899</v>
      </c>
    </row>
    <row r="2094" spans="1:6" x14ac:dyDescent="0.25">
      <c r="A2094" t="s">
        <v>2096</v>
      </c>
      <c r="B2094" s="1">
        <f t="shared" si="64"/>
        <v>40631</v>
      </c>
      <c r="C2094" s="2">
        <f t="shared" si="65"/>
        <v>0.25</v>
      </c>
      <c r="D2094">
        <v>9.6235758839184609</v>
      </c>
      <c r="E2094">
        <v>430.25</v>
      </c>
      <c r="F2094">
        <v>1512.68261968912</v>
      </c>
    </row>
    <row r="2095" spans="1:6" x14ac:dyDescent="0.25">
      <c r="A2095" t="s">
        <v>2097</v>
      </c>
      <c r="B2095" s="1">
        <f t="shared" si="64"/>
        <v>40631</v>
      </c>
      <c r="C2095" s="2">
        <f t="shared" si="65"/>
        <v>0.29166666666666669</v>
      </c>
      <c r="D2095">
        <v>10.069471462585099</v>
      </c>
      <c r="E2095">
        <v>491.32000699999998</v>
      </c>
      <c r="F2095">
        <v>1703.2846668821301</v>
      </c>
    </row>
    <row r="2096" spans="1:6" x14ac:dyDescent="0.25">
      <c r="A2096" t="s">
        <v>2098</v>
      </c>
      <c r="B2096" s="1">
        <f t="shared" si="64"/>
        <v>40631</v>
      </c>
      <c r="C2096" s="2">
        <f t="shared" si="65"/>
        <v>0.33333333333333331</v>
      </c>
      <c r="D2096">
        <v>10.4111253066489</v>
      </c>
      <c r="E2096">
        <v>506.38000499999998</v>
      </c>
      <c r="F2096">
        <v>1848.9430890680101</v>
      </c>
    </row>
    <row r="2097" spans="1:6" x14ac:dyDescent="0.25">
      <c r="A2097" t="s">
        <v>2099</v>
      </c>
      <c r="B2097" s="1">
        <f t="shared" si="64"/>
        <v>40631</v>
      </c>
      <c r="C2097" s="2">
        <f t="shared" si="65"/>
        <v>0.375</v>
      </c>
      <c r="D2097">
        <v>10.211145480706501</v>
      </c>
      <c r="E2097">
        <v>497.64999399999999</v>
      </c>
      <c r="F2097">
        <v>1763.6850232745401</v>
      </c>
    </row>
    <row r="2098" spans="1:6" x14ac:dyDescent="0.25">
      <c r="A2098" t="s">
        <v>2100</v>
      </c>
      <c r="B2098" s="1">
        <f t="shared" si="64"/>
        <v>40631</v>
      </c>
      <c r="C2098" s="2">
        <f t="shared" si="65"/>
        <v>0.41666666666666669</v>
      </c>
      <c r="D2098">
        <v>10.4543793524089</v>
      </c>
      <c r="E2098">
        <v>484.30999800000001</v>
      </c>
      <c r="F2098">
        <v>1867.3837305770301</v>
      </c>
    </row>
    <row r="2099" spans="1:6" x14ac:dyDescent="0.25">
      <c r="A2099" t="s">
        <v>2101</v>
      </c>
      <c r="B2099" s="1">
        <f t="shared" si="64"/>
        <v>40631</v>
      </c>
      <c r="C2099" s="2">
        <f t="shared" si="65"/>
        <v>0.45833333333333331</v>
      </c>
      <c r="D2099">
        <v>12.324249286059</v>
      </c>
      <c r="E2099">
        <v>481.32000699999998</v>
      </c>
      <c r="F2099">
        <v>2593.76069701084</v>
      </c>
    </row>
    <row r="2100" spans="1:6" x14ac:dyDescent="0.25">
      <c r="A2100" t="s">
        <v>2102</v>
      </c>
      <c r="B2100" s="1">
        <f t="shared" si="64"/>
        <v>40631</v>
      </c>
      <c r="C2100" s="2">
        <f t="shared" si="65"/>
        <v>0.5</v>
      </c>
      <c r="D2100">
        <v>11.0935294840687</v>
      </c>
      <c r="E2100">
        <v>448.89001500000001</v>
      </c>
      <c r="F2100">
        <v>2136.8506167230798</v>
      </c>
    </row>
    <row r="2101" spans="1:6" x14ac:dyDescent="0.25">
      <c r="A2101" t="s">
        <v>2103</v>
      </c>
      <c r="B2101" s="1">
        <f t="shared" si="64"/>
        <v>40631</v>
      </c>
      <c r="C2101" s="2">
        <f t="shared" si="65"/>
        <v>0.54166666666666663</v>
      </c>
      <c r="D2101">
        <v>12.5232356034468</v>
      </c>
      <c r="E2101">
        <v>419.05999800000001</v>
      </c>
      <c r="F2101">
        <v>2654.9821539938098</v>
      </c>
    </row>
    <row r="2102" spans="1:6" x14ac:dyDescent="0.25">
      <c r="A2102" t="s">
        <v>2104</v>
      </c>
      <c r="B2102" s="1">
        <f t="shared" si="64"/>
        <v>40631</v>
      </c>
      <c r="C2102" s="2">
        <f t="shared" si="65"/>
        <v>0.58333333333333337</v>
      </c>
      <c r="D2102">
        <v>13.3827408262826</v>
      </c>
      <c r="E2102">
        <v>400.42001299999998</v>
      </c>
      <c r="F2102">
        <v>2859.2053708844901</v>
      </c>
    </row>
    <row r="2103" spans="1:6" x14ac:dyDescent="0.25">
      <c r="A2103" t="s">
        <v>2105</v>
      </c>
      <c r="B2103" s="1">
        <f t="shared" si="64"/>
        <v>40631</v>
      </c>
      <c r="C2103" s="2">
        <f t="shared" si="65"/>
        <v>0.625</v>
      </c>
      <c r="D2103">
        <v>13.9219106956203</v>
      </c>
      <c r="E2103">
        <v>391.47000100000002</v>
      </c>
      <c r="F2103">
        <v>2940.2605745749302</v>
      </c>
    </row>
    <row r="2104" spans="1:6" x14ac:dyDescent="0.25">
      <c r="A2104" t="s">
        <v>2106</v>
      </c>
      <c r="B2104" s="1">
        <f t="shared" si="64"/>
        <v>40631</v>
      </c>
      <c r="C2104" s="2">
        <f t="shared" si="65"/>
        <v>0.66666666666666663</v>
      </c>
      <c r="D2104">
        <v>13.236241389377801</v>
      </c>
      <c r="E2104">
        <v>386.17999300000002</v>
      </c>
      <c r="F2104">
        <v>2837.1816222031298</v>
      </c>
    </row>
    <row r="2105" spans="1:6" x14ac:dyDescent="0.25">
      <c r="A2105" t="s">
        <v>2107</v>
      </c>
      <c r="B2105" s="1">
        <f t="shared" si="64"/>
        <v>40631</v>
      </c>
      <c r="C2105" s="2">
        <f t="shared" si="65"/>
        <v>0.70833333333333337</v>
      </c>
      <c r="D2105">
        <v>12.519349983858501</v>
      </c>
      <c r="E2105">
        <v>412.35000600000001</v>
      </c>
      <c r="F2105">
        <v>2653.7866783671502</v>
      </c>
    </row>
    <row r="2106" spans="1:6" x14ac:dyDescent="0.25">
      <c r="A2106" t="s">
        <v>2108</v>
      </c>
      <c r="B2106" s="1">
        <f t="shared" si="64"/>
        <v>40631</v>
      </c>
      <c r="C2106" s="2">
        <f t="shared" si="65"/>
        <v>0.75</v>
      </c>
      <c r="D2106">
        <v>10.2360248069548</v>
      </c>
      <c r="E2106">
        <v>473.94000199999999</v>
      </c>
      <c r="F2106">
        <v>1774.2919093650701</v>
      </c>
    </row>
    <row r="2107" spans="1:6" x14ac:dyDescent="0.25">
      <c r="A2107" t="s">
        <v>2109</v>
      </c>
      <c r="B2107" s="1">
        <f t="shared" si="64"/>
        <v>40631</v>
      </c>
      <c r="C2107" s="2">
        <f t="shared" si="65"/>
        <v>0.79166666666666663</v>
      </c>
      <c r="D2107">
        <v>9.4790252545661104</v>
      </c>
      <c r="E2107">
        <v>482.22000100000002</v>
      </c>
      <c r="F2107">
        <v>1450.8631338694399</v>
      </c>
    </row>
    <row r="2108" spans="1:6" x14ac:dyDescent="0.25">
      <c r="A2108" t="s">
        <v>2110</v>
      </c>
      <c r="B2108" s="1">
        <f t="shared" si="64"/>
        <v>40631</v>
      </c>
      <c r="C2108" s="2">
        <f t="shared" si="65"/>
        <v>0.83333333333333337</v>
      </c>
      <c r="D2108">
        <v>8.6098017761963703</v>
      </c>
      <c r="E2108">
        <v>484.16000400000001</v>
      </c>
      <c r="F2108">
        <v>1098.24493925302</v>
      </c>
    </row>
    <row r="2109" spans="1:6" x14ac:dyDescent="0.25">
      <c r="A2109" t="s">
        <v>2111</v>
      </c>
      <c r="B2109" s="1">
        <f t="shared" si="64"/>
        <v>40631</v>
      </c>
      <c r="C2109" s="2">
        <f t="shared" si="65"/>
        <v>0.875</v>
      </c>
      <c r="D2109">
        <v>7.9610264836528897</v>
      </c>
      <c r="E2109">
        <v>462.30999800000001</v>
      </c>
      <c r="F2109">
        <v>855.69324311766502</v>
      </c>
    </row>
    <row r="2110" spans="1:6" x14ac:dyDescent="0.25">
      <c r="A2110" t="s">
        <v>2112</v>
      </c>
      <c r="B2110" s="1">
        <f t="shared" si="64"/>
        <v>40631</v>
      </c>
      <c r="C2110" s="2">
        <f t="shared" si="65"/>
        <v>0.91666666666666663</v>
      </c>
      <c r="D2110">
        <v>7.3847654323695497</v>
      </c>
      <c r="E2110">
        <v>419.05999800000001</v>
      </c>
      <c r="F2110">
        <v>683.58327580104003</v>
      </c>
    </row>
    <row r="2111" spans="1:6" x14ac:dyDescent="0.25">
      <c r="A2111" t="s">
        <v>2113</v>
      </c>
      <c r="B2111" s="1">
        <f t="shared" si="64"/>
        <v>40631</v>
      </c>
      <c r="C2111" s="2">
        <f t="shared" si="65"/>
        <v>0.95833333333333337</v>
      </c>
      <c r="D2111">
        <v>6.8186664432997999</v>
      </c>
      <c r="E2111">
        <v>388.48998999999998</v>
      </c>
      <c r="F2111">
        <v>528.10839448472302</v>
      </c>
    </row>
    <row r="2112" spans="1:6" x14ac:dyDescent="0.25">
      <c r="A2112" t="s">
        <v>2114</v>
      </c>
      <c r="B2112" s="1">
        <f t="shared" si="64"/>
        <v>40632</v>
      </c>
      <c r="C2112" s="2">
        <f t="shared" si="65"/>
        <v>0</v>
      </c>
      <c r="D2112">
        <v>6.3251164525744503</v>
      </c>
      <c r="E2112">
        <v>371.20001200000002</v>
      </c>
      <c r="F2112">
        <v>417.71771322581998</v>
      </c>
    </row>
    <row r="2113" spans="1:6" x14ac:dyDescent="0.25">
      <c r="A2113" t="s">
        <v>2115</v>
      </c>
      <c r="B2113" s="1">
        <f t="shared" si="64"/>
        <v>40632</v>
      </c>
      <c r="C2113" s="2">
        <f t="shared" si="65"/>
        <v>4.1666666666666664E-2</v>
      </c>
      <c r="D2113">
        <v>6.2695911469372003</v>
      </c>
      <c r="E2113">
        <v>362.32998700000002</v>
      </c>
      <c r="F2113">
        <v>405.29855319828698</v>
      </c>
    </row>
    <row r="2114" spans="1:6" x14ac:dyDescent="0.25">
      <c r="A2114" t="s">
        <v>2116</v>
      </c>
      <c r="B2114" s="1">
        <f t="shared" si="64"/>
        <v>40632</v>
      </c>
      <c r="C2114" s="2">
        <f t="shared" si="65"/>
        <v>8.3333333333333329E-2</v>
      </c>
      <c r="D2114">
        <v>6.41326031710339</v>
      </c>
      <c r="E2114">
        <v>375.30999800000001</v>
      </c>
      <c r="F2114">
        <v>437.43255759212502</v>
      </c>
    </row>
    <row r="2115" spans="1:6" x14ac:dyDescent="0.25">
      <c r="A2115" t="s">
        <v>2117</v>
      </c>
      <c r="B2115" s="1">
        <f t="shared" ref="B2115:B2178" si="66">DATEVALUE(LEFT(A2115,10))</f>
        <v>40632</v>
      </c>
      <c r="C2115" s="2">
        <f t="shared" ref="C2115:C2178" si="67">TIMEVALUE(MID(A2115,12,8))</f>
        <v>0.125</v>
      </c>
      <c r="D2115">
        <v>6.52014316952169</v>
      </c>
      <c r="E2115">
        <v>376.20001200000002</v>
      </c>
      <c r="F2115">
        <v>461.33868891635097</v>
      </c>
    </row>
    <row r="2116" spans="1:6" x14ac:dyDescent="0.25">
      <c r="A2116" t="s">
        <v>2118</v>
      </c>
      <c r="B2116" s="1">
        <f t="shared" si="66"/>
        <v>40632</v>
      </c>
      <c r="C2116" s="2">
        <f t="shared" si="67"/>
        <v>0.16666666666666666</v>
      </c>
      <c r="D2116">
        <v>6.4915462672912003</v>
      </c>
      <c r="E2116">
        <v>384.10000600000001</v>
      </c>
      <c r="F2116">
        <v>454.94251511746501</v>
      </c>
    </row>
    <row r="2117" spans="1:6" x14ac:dyDescent="0.25">
      <c r="A2117" t="s">
        <v>2119</v>
      </c>
      <c r="B2117" s="1">
        <f t="shared" si="66"/>
        <v>40632</v>
      </c>
      <c r="C2117" s="2">
        <f t="shared" si="67"/>
        <v>0.20833333333333334</v>
      </c>
      <c r="D2117">
        <v>6.3080587046418204</v>
      </c>
      <c r="E2117">
        <v>415.13000499999998</v>
      </c>
      <c r="F2117">
        <v>413.90246360488698</v>
      </c>
    </row>
    <row r="2118" spans="1:6" x14ac:dyDescent="0.25">
      <c r="A2118" t="s">
        <v>2120</v>
      </c>
      <c r="B2118" s="1">
        <f t="shared" si="66"/>
        <v>40632</v>
      </c>
      <c r="C2118" s="2">
        <f t="shared" si="67"/>
        <v>0.25</v>
      </c>
      <c r="D2118">
        <v>5.9946898381989397</v>
      </c>
      <c r="E2118">
        <v>473.290009</v>
      </c>
      <c r="F2118">
        <v>344.15037411182999</v>
      </c>
    </row>
    <row r="2119" spans="1:6" x14ac:dyDescent="0.25">
      <c r="A2119" t="s">
        <v>2121</v>
      </c>
      <c r="B2119" s="1">
        <f t="shared" si="66"/>
        <v>40632</v>
      </c>
      <c r="C2119" s="2">
        <f t="shared" si="67"/>
        <v>0.29166666666666669</v>
      </c>
      <c r="D2119">
        <v>5.6988933622276203</v>
      </c>
      <c r="E2119">
        <v>498.72000100000002</v>
      </c>
      <c r="F2119">
        <v>296.82293795641999</v>
      </c>
    </row>
    <row r="2120" spans="1:6" x14ac:dyDescent="0.25">
      <c r="A2120" t="s">
        <v>2122</v>
      </c>
      <c r="B2120" s="1">
        <f t="shared" si="66"/>
        <v>40632</v>
      </c>
      <c r="C2120" s="2">
        <f t="shared" si="67"/>
        <v>0.33333333333333331</v>
      </c>
      <c r="D2120">
        <v>5.3598074883679496</v>
      </c>
      <c r="E2120">
        <v>515.64001499999995</v>
      </c>
      <c r="F2120">
        <v>242.569198138872</v>
      </c>
    </row>
    <row r="2121" spans="1:6" x14ac:dyDescent="0.25">
      <c r="A2121" t="s">
        <v>2123</v>
      </c>
      <c r="B2121" s="1">
        <f t="shared" si="66"/>
        <v>40632</v>
      </c>
      <c r="C2121" s="2">
        <f t="shared" si="67"/>
        <v>0.375</v>
      </c>
      <c r="D2121">
        <v>4.4637514731799897</v>
      </c>
      <c r="E2121">
        <v>499.01998900000001</v>
      </c>
      <c r="F2121">
        <v>125.47641352297801</v>
      </c>
    </row>
    <row r="2122" spans="1:6" x14ac:dyDescent="0.25">
      <c r="A2122" t="s">
        <v>2124</v>
      </c>
      <c r="B2122" s="1">
        <f t="shared" si="66"/>
        <v>40632</v>
      </c>
      <c r="C2122" s="2">
        <f t="shared" si="67"/>
        <v>0.41666666666666669</v>
      </c>
      <c r="D2122">
        <v>3.8230532331343499</v>
      </c>
      <c r="E2122">
        <v>492.75</v>
      </c>
      <c r="F2122">
        <v>0</v>
      </c>
    </row>
    <row r="2123" spans="1:6" x14ac:dyDescent="0.25">
      <c r="A2123" t="s">
        <v>2125</v>
      </c>
      <c r="B2123" s="1">
        <f t="shared" si="66"/>
        <v>40632</v>
      </c>
      <c r="C2123" s="2">
        <f t="shared" si="67"/>
        <v>0.45833333333333331</v>
      </c>
      <c r="D2123">
        <v>3.1686494353803898</v>
      </c>
      <c r="E2123">
        <v>491.19000199999999</v>
      </c>
      <c r="F2123">
        <v>0</v>
      </c>
    </row>
    <row r="2124" spans="1:6" x14ac:dyDescent="0.25">
      <c r="A2124" t="s">
        <v>2126</v>
      </c>
      <c r="B2124" s="1">
        <f t="shared" si="66"/>
        <v>40632</v>
      </c>
      <c r="C2124" s="2">
        <f t="shared" si="67"/>
        <v>0.5</v>
      </c>
      <c r="D2124">
        <v>2.43676107916531</v>
      </c>
      <c r="E2124">
        <v>484.61999500000002</v>
      </c>
      <c r="F2124">
        <v>0</v>
      </c>
    </row>
    <row r="2125" spans="1:6" x14ac:dyDescent="0.25">
      <c r="A2125" t="s">
        <v>2127</v>
      </c>
      <c r="B2125" s="1">
        <f t="shared" si="66"/>
        <v>40632</v>
      </c>
      <c r="C2125" s="2">
        <f t="shared" si="67"/>
        <v>0.54166666666666663</v>
      </c>
      <c r="D2125">
        <v>2.5056821970484702</v>
      </c>
      <c r="E2125">
        <v>482.08999599999999</v>
      </c>
      <c r="F2125">
        <v>0</v>
      </c>
    </row>
    <row r="2126" spans="1:6" x14ac:dyDescent="0.25">
      <c r="A2126" t="s">
        <v>2128</v>
      </c>
      <c r="B2126" s="1">
        <f t="shared" si="66"/>
        <v>40632</v>
      </c>
      <c r="C2126" s="2">
        <f t="shared" si="67"/>
        <v>0.58333333333333337</v>
      </c>
      <c r="D2126">
        <v>2.4750101002899498</v>
      </c>
      <c r="E2126">
        <v>481.64001500000001</v>
      </c>
      <c r="F2126">
        <v>0</v>
      </c>
    </row>
    <row r="2127" spans="1:6" x14ac:dyDescent="0.25">
      <c r="A2127" t="s">
        <v>2129</v>
      </c>
      <c r="B2127" s="1">
        <f t="shared" si="66"/>
        <v>40632</v>
      </c>
      <c r="C2127" s="2">
        <f t="shared" si="67"/>
        <v>0.625</v>
      </c>
      <c r="D2127">
        <v>2.0277944961906398</v>
      </c>
      <c r="E2127">
        <v>479.17999300000002</v>
      </c>
      <c r="F2127">
        <v>0</v>
      </c>
    </row>
    <row r="2128" spans="1:6" x14ac:dyDescent="0.25">
      <c r="A2128" t="s">
        <v>2130</v>
      </c>
      <c r="B2128" s="1">
        <f t="shared" si="66"/>
        <v>40632</v>
      </c>
      <c r="C2128" s="2">
        <f t="shared" si="67"/>
        <v>0.66666666666666663</v>
      </c>
      <c r="D2128">
        <v>2.3691184107260299</v>
      </c>
      <c r="E2128">
        <v>476.94000199999999</v>
      </c>
      <c r="F2128">
        <v>0</v>
      </c>
    </row>
    <row r="2129" spans="1:6" x14ac:dyDescent="0.25">
      <c r="A2129" t="s">
        <v>2131</v>
      </c>
      <c r="B2129" s="1">
        <f t="shared" si="66"/>
        <v>40632</v>
      </c>
      <c r="C2129" s="2">
        <f t="shared" si="67"/>
        <v>0.70833333333333337</v>
      </c>
      <c r="D2129">
        <v>2.4981818450839799</v>
      </c>
      <c r="E2129">
        <v>477.76001000000002</v>
      </c>
      <c r="F2129">
        <v>0</v>
      </c>
    </row>
    <row r="2130" spans="1:6" x14ac:dyDescent="0.25">
      <c r="A2130" t="s">
        <v>2132</v>
      </c>
      <c r="B2130" s="1">
        <f t="shared" si="66"/>
        <v>40632</v>
      </c>
      <c r="C2130" s="2">
        <f t="shared" si="67"/>
        <v>0.75</v>
      </c>
      <c r="D2130">
        <v>2.9874939966445702</v>
      </c>
      <c r="E2130">
        <v>481.040009</v>
      </c>
      <c r="F2130">
        <v>0</v>
      </c>
    </row>
    <row r="2131" spans="1:6" x14ac:dyDescent="0.25">
      <c r="A2131" t="s">
        <v>2133</v>
      </c>
      <c r="B2131" s="1">
        <f t="shared" si="66"/>
        <v>40632</v>
      </c>
      <c r="C2131" s="2">
        <f t="shared" si="67"/>
        <v>0.79166666666666663</v>
      </c>
      <c r="D2131">
        <v>3.9031044739985599</v>
      </c>
      <c r="E2131">
        <v>485.29998799999998</v>
      </c>
      <c r="F2131">
        <v>0</v>
      </c>
    </row>
    <row r="2132" spans="1:6" x14ac:dyDescent="0.25">
      <c r="A2132" t="s">
        <v>2134</v>
      </c>
      <c r="B2132" s="1">
        <f t="shared" si="66"/>
        <v>40632</v>
      </c>
      <c r="C2132" s="2">
        <f t="shared" si="67"/>
        <v>0.83333333333333337</v>
      </c>
      <c r="D2132">
        <v>5.0326889169367801</v>
      </c>
      <c r="E2132">
        <v>484.54998799999998</v>
      </c>
      <c r="F2132">
        <v>190.23022670988499</v>
      </c>
    </row>
    <row r="2133" spans="1:6" x14ac:dyDescent="0.25">
      <c r="A2133" t="s">
        <v>2135</v>
      </c>
      <c r="B2133" s="1">
        <f t="shared" si="66"/>
        <v>40632</v>
      </c>
      <c r="C2133" s="2">
        <f t="shared" si="67"/>
        <v>0.875</v>
      </c>
      <c r="D2133">
        <v>6.1951322967442</v>
      </c>
      <c r="E2133">
        <v>418.32998700000002</v>
      </c>
      <c r="F2133">
        <v>388.64459037178699</v>
      </c>
    </row>
    <row r="2134" spans="1:6" x14ac:dyDescent="0.25">
      <c r="A2134" t="s">
        <v>2136</v>
      </c>
      <c r="B2134" s="1">
        <f t="shared" si="66"/>
        <v>40632</v>
      </c>
      <c r="C2134" s="2">
        <f t="shared" si="67"/>
        <v>0.91666666666666663</v>
      </c>
      <c r="D2134">
        <v>7.0732584277743804</v>
      </c>
      <c r="E2134">
        <v>402.60000600000001</v>
      </c>
      <c r="F2134">
        <v>590.54651709528196</v>
      </c>
    </row>
    <row r="2135" spans="1:6" x14ac:dyDescent="0.25">
      <c r="A2135" t="s">
        <v>2137</v>
      </c>
      <c r="B2135" s="1">
        <f t="shared" si="66"/>
        <v>40632</v>
      </c>
      <c r="C2135" s="2">
        <f t="shared" si="67"/>
        <v>0.95833333333333337</v>
      </c>
      <c r="D2135">
        <v>7.8979272764840598</v>
      </c>
      <c r="E2135">
        <v>374.26001000000002</v>
      </c>
      <c r="F2135">
        <v>836.84761324323904</v>
      </c>
    </row>
    <row r="2136" spans="1:6" x14ac:dyDescent="0.25">
      <c r="A2136" t="s">
        <v>2138</v>
      </c>
      <c r="B2136" s="1">
        <f t="shared" si="66"/>
        <v>40633</v>
      </c>
      <c r="C2136" s="2">
        <f t="shared" si="67"/>
        <v>0</v>
      </c>
      <c r="D2136">
        <v>9.2783153157609597</v>
      </c>
      <c r="E2136">
        <v>343</v>
      </c>
      <c r="F2136">
        <v>1365.02618337377</v>
      </c>
    </row>
    <row r="2137" spans="1:6" x14ac:dyDescent="0.25">
      <c r="A2137" t="s">
        <v>2139</v>
      </c>
      <c r="B2137" s="1">
        <f t="shared" si="66"/>
        <v>40633</v>
      </c>
      <c r="C2137" s="2">
        <f t="shared" si="67"/>
        <v>4.1666666666666664E-2</v>
      </c>
      <c r="D2137">
        <v>9.5787634983281507</v>
      </c>
      <c r="E2137">
        <v>331.82000699999998</v>
      </c>
      <c r="F2137">
        <v>1493.51785611833</v>
      </c>
    </row>
    <row r="2138" spans="1:6" x14ac:dyDescent="0.25">
      <c r="A2138" t="s">
        <v>2140</v>
      </c>
      <c r="B2138" s="1">
        <f t="shared" si="66"/>
        <v>40633</v>
      </c>
      <c r="C2138" s="2">
        <f t="shared" si="67"/>
        <v>8.3333333333333329E-2</v>
      </c>
      <c r="D2138">
        <v>9.6464445103560994</v>
      </c>
      <c r="E2138">
        <v>305.72000100000002</v>
      </c>
      <c r="F2138">
        <v>1522.46276892895</v>
      </c>
    </row>
    <row r="2139" spans="1:6" x14ac:dyDescent="0.25">
      <c r="A2139" t="s">
        <v>2141</v>
      </c>
      <c r="B2139" s="1">
        <f t="shared" si="66"/>
        <v>40633</v>
      </c>
      <c r="C2139" s="2">
        <f t="shared" si="67"/>
        <v>0.125</v>
      </c>
      <c r="D2139">
        <v>9.5986828559538804</v>
      </c>
      <c r="E2139">
        <v>271.790009</v>
      </c>
      <c r="F2139">
        <v>1502.03670139627</v>
      </c>
    </row>
    <row r="2140" spans="1:6" x14ac:dyDescent="0.25">
      <c r="A2140" t="s">
        <v>2142</v>
      </c>
      <c r="B2140" s="1">
        <f t="shared" si="66"/>
        <v>40633</v>
      </c>
      <c r="C2140" s="2">
        <f t="shared" si="67"/>
        <v>0.16666666666666666</v>
      </c>
      <c r="D2140">
        <v>9.5992796356666901</v>
      </c>
      <c r="E2140">
        <v>297.51998900000001</v>
      </c>
      <c r="F2140">
        <v>1502.2919241867801</v>
      </c>
    </row>
    <row r="2141" spans="1:6" x14ac:dyDescent="0.25">
      <c r="A2141" t="s">
        <v>2143</v>
      </c>
      <c r="B2141" s="1">
        <f t="shared" si="66"/>
        <v>40633</v>
      </c>
      <c r="C2141" s="2">
        <f t="shared" si="67"/>
        <v>0.20833333333333334</v>
      </c>
      <c r="D2141">
        <v>9.6993444821145491</v>
      </c>
      <c r="E2141">
        <v>342.26001000000002</v>
      </c>
      <c r="F2141">
        <v>1545.08632351765</v>
      </c>
    </row>
    <row r="2142" spans="1:6" x14ac:dyDescent="0.25">
      <c r="A2142" t="s">
        <v>2144</v>
      </c>
      <c r="B2142" s="1">
        <f t="shared" si="66"/>
        <v>40633</v>
      </c>
      <c r="C2142" s="2">
        <f t="shared" si="67"/>
        <v>0.25</v>
      </c>
      <c r="D2142">
        <v>9.5312945473228297</v>
      </c>
      <c r="E2142">
        <v>414.51001000000002</v>
      </c>
      <c r="F2142">
        <v>1473.21696807173</v>
      </c>
    </row>
    <row r="2143" spans="1:6" x14ac:dyDescent="0.25">
      <c r="A2143" t="s">
        <v>2145</v>
      </c>
      <c r="B2143" s="1">
        <f t="shared" si="66"/>
        <v>40633</v>
      </c>
      <c r="C2143" s="2">
        <f t="shared" si="67"/>
        <v>0.29166666666666669</v>
      </c>
      <c r="D2143">
        <v>9.0768084507138305</v>
      </c>
      <c r="E2143">
        <v>481.61999500000002</v>
      </c>
      <c r="F2143">
        <v>1278.8484140886101</v>
      </c>
    </row>
    <row r="2144" spans="1:6" x14ac:dyDescent="0.25">
      <c r="A2144" t="s">
        <v>2146</v>
      </c>
      <c r="B2144" s="1">
        <f t="shared" si="66"/>
        <v>40633</v>
      </c>
      <c r="C2144" s="2">
        <f t="shared" si="67"/>
        <v>0.33333333333333331</v>
      </c>
      <c r="D2144">
        <v>8.4033080710239592</v>
      </c>
      <c r="E2144">
        <v>488.32998700000002</v>
      </c>
      <c r="F2144">
        <v>1020.05265622774</v>
      </c>
    </row>
    <row r="2145" spans="1:6" x14ac:dyDescent="0.25">
      <c r="A2145" t="s">
        <v>2147</v>
      </c>
      <c r="B2145" s="1">
        <f t="shared" si="66"/>
        <v>40633</v>
      </c>
      <c r="C2145" s="2">
        <f t="shared" si="67"/>
        <v>0.375</v>
      </c>
      <c r="D2145">
        <v>8.1470465623703792</v>
      </c>
      <c r="E2145">
        <v>484.60000600000001</v>
      </c>
      <c r="F2145">
        <v>923.01496495091897</v>
      </c>
    </row>
    <row r="2146" spans="1:6" x14ac:dyDescent="0.25">
      <c r="A2146" t="s">
        <v>2148</v>
      </c>
      <c r="B2146" s="1">
        <f t="shared" si="66"/>
        <v>40633</v>
      </c>
      <c r="C2146" s="2">
        <f t="shared" si="67"/>
        <v>0.41666666666666669</v>
      </c>
      <c r="D2146">
        <v>7.2928661277915197</v>
      </c>
      <c r="E2146">
        <v>477.89001500000001</v>
      </c>
      <c r="F2146">
        <v>656.13601683373599</v>
      </c>
    </row>
    <row r="2147" spans="1:6" x14ac:dyDescent="0.25">
      <c r="A2147" t="s">
        <v>2149</v>
      </c>
      <c r="B2147" s="1">
        <f t="shared" si="66"/>
        <v>40633</v>
      </c>
      <c r="C2147" s="2">
        <f t="shared" si="67"/>
        <v>0.45833333333333331</v>
      </c>
      <c r="D2147">
        <v>7.3648936422558204</v>
      </c>
      <c r="E2147">
        <v>474.83999599999999</v>
      </c>
      <c r="F2147">
        <v>677.64823448707295</v>
      </c>
    </row>
    <row r="2148" spans="1:6" x14ac:dyDescent="0.25">
      <c r="A2148" t="s">
        <v>2150</v>
      </c>
      <c r="B2148" s="1">
        <f t="shared" si="66"/>
        <v>40633</v>
      </c>
      <c r="C2148" s="2">
        <f t="shared" si="67"/>
        <v>0.5</v>
      </c>
      <c r="D2148">
        <v>7.7444593112723297</v>
      </c>
      <c r="E2148">
        <v>471.10998499999999</v>
      </c>
      <c r="F2148">
        <v>791.01184763333595</v>
      </c>
    </row>
    <row r="2149" spans="1:6" x14ac:dyDescent="0.25">
      <c r="A2149" t="s">
        <v>2151</v>
      </c>
      <c r="B2149" s="1">
        <f t="shared" si="66"/>
        <v>40633</v>
      </c>
      <c r="C2149" s="2">
        <f t="shared" si="67"/>
        <v>0.54166666666666663</v>
      </c>
      <c r="D2149">
        <v>8.5019709801124499</v>
      </c>
      <c r="E2149">
        <v>447.39999399999999</v>
      </c>
      <c r="F2149">
        <v>1057.41301113591</v>
      </c>
    </row>
    <row r="2150" spans="1:6" x14ac:dyDescent="0.25">
      <c r="A2150" t="s">
        <v>2152</v>
      </c>
      <c r="B2150" s="1">
        <f t="shared" si="66"/>
        <v>40633</v>
      </c>
      <c r="C2150" s="2">
        <f t="shared" si="67"/>
        <v>0.58333333333333337</v>
      </c>
      <c r="D2150">
        <v>9.0250298529001292</v>
      </c>
      <c r="E2150">
        <v>424.27999899999998</v>
      </c>
      <c r="F2150">
        <v>1256.70443375695</v>
      </c>
    </row>
    <row r="2151" spans="1:6" x14ac:dyDescent="0.25">
      <c r="A2151" t="s">
        <v>2153</v>
      </c>
      <c r="B2151" s="1">
        <f t="shared" si="66"/>
        <v>40633</v>
      </c>
      <c r="C2151" s="2">
        <f t="shared" si="67"/>
        <v>0.625</v>
      </c>
      <c r="D2151">
        <v>8.2968670663865094</v>
      </c>
      <c r="E2151">
        <v>414.35998499999999</v>
      </c>
      <c r="F2151">
        <v>979.74699580502704</v>
      </c>
    </row>
    <row r="2152" spans="1:6" x14ac:dyDescent="0.25">
      <c r="A2152" t="s">
        <v>2154</v>
      </c>
      <c r="B2152" s="1">
        <f t="shared" si="66"/>
        <v>40633</v>
      </c>
      <c r="C2152" s="2">
        <f t="shared" si="67"/>
        <v>0.66666666666666663</v>
      </c>
      <c r="D2152">
        <v>8.0600099188836598</v>
      </c>
      <c r="E2152">
        <v>402.88000499999998</v>
      </c>
      <c r="F2152">
        <v>890.05708928394904</v>
      </c>
    </row>
    <row r="2153" spans="1:6" x14ac:dyDescent="0.25">
      <c r="A2153" t="s">
        <v>2155</v>
      </c>
      <c r="B2153" s="1">
        <f t="shared" si="66"/>
        <v>40633</v>
      </c>
      <c r="C2153" s="2">
        <f t="shared" si="67"/>
        <v>0.70833333333333337</v>
      </c>
      <c r="D2153">
        <v>8.69661226805915</v>
      </c>
      <c r="E2153">
        <v>413.32000699999998</v>
      </c>
      <c r="F2153">
        <v>1131.1171788383899</v>
      </c>
    </row>
    <row r="2154" spans="1:6" x14ac:dyDescent="0.25">
      <c r="A2154" t="s">
        <v>2156</v>
      </c>
      <c r="B2154" s="1">
        <f t="shared" si="66"/>
        <v>40633</v>
      </c>
      <c r="C2154" s="2">
        <f t="shared" si="67"/>
        <v>0.75</v>
      </c>
      <c r="D2154">
        <v>8.9150788012490896</v>
      </c>
      <c r="E2154">
        <v>402.51001000000002</v>
      </c>
      <c r="F2154">
        <v>1213.8431727396501</v>
      </c>
    </row>
    <row r="2155" spans="1:6" x14ac:dyDescent="0.25">
      <c r="A2155" t="s">
        <v>2157</v>
      </c>
      <c r="B2155" s="1">
        <f t="shared" si="66"/>
        <v>40633</v>
      </c>
      <c r="C2155" s="2">
        <f t="shared" si="67"/>
        <v>0.79166666666666663</v>
      </c>
      <c r="D2155">
        <v>10.001187605765701</v>
      </c>
      <c r="E2155">
        <v>427.92999300000002</v>
      </c>
      <c r="F2155">
        <v>1674.1729825914799</v>
      </c>
    </row>
    <row r="2156" spans="1:6" x14ac:dyDescent="0.25">
      <c r="A2156" t="s">
        <v>2158</v>
      </c>
      <c r="B2156" s="1">
        <f t="shared" si="66"/>
        <v>40633</v>
      </c>
      <c r="C2156" s="2">
        <f t="shared" si="67"/>
        <v>0.83333333333333337</v>
      </c>
      <c r="D2156">
        <v>11.3616221579677</v>
      </c>
      <c r="E2156">
        <v>470.44000199999999</v>
      </c>
      <c r="F2156">
        <v>2242.4791302393</v>
      </c>
    </row>
    <row r="2157" spans="1:6" x14ac:dyDescent="0.25">
      <c r="A2157" t="s">
        <v>2159</v>
      </c>
      <c r="B2157" s="1">
        <f t="shared" si="66"/>
        <v>40633</v>
      </c>
      <c r="C2157" s="2">
        <f t="shared" si="67"/>
        <v>0.875</v>
      </c>
      <c r="D2157">
        <v>10.800481575596001</v>
      </c>
      <c r="E2157">
        <v>402.57998700000002</v>
      </c>
      <c r="F2157">
        <v>2014.93864506245</v>
      </c>
    </row>
    <row r="2158" spans="1:6" x14ac:dyDescent="0.25">
      <c r="A2158" t="s">
        <v>2160</v>
      </c>
      <c r="B2158" s="1">
        <f t="shared" si="66"/>
        <v>40633</v>
      </c>
      <c r="C2158" s="2">
        <f t="shared" si="67"/>
        <v>0.91666666666666663</v>
      </c>
      <c r="D2158">
        <v>12.086878373754899</v>
      </c>
      <c r="E2158">
        <v>391.47000100000002</v>
      </c>
      <c r="F2158">
        <v>2520.72957965859</v>
      </c>
    </row>
    <row r="2159" spans="1:6" x14ac:dyDescent="0.25">
      <c r="A2159" t="s">
        <v>2161</v>
      </c>
      <c r="B2159" s="1">
        <f t="shared" si="66"/>
        <v>40633</v>
      </c>
      <c r="C2159" s="2">
        <f t="shared" si="67"/>
        <v>0.95833333333333337</v>
      </c>
      <c r="D2159">
        <v>12.780226253429699</v>
      </c>
      <c r="E2159">
        <v>348.22000100000002</v>
      </c>
      <c r="F2159">
        <v>2734.0496106385499</v>
      </c>
    </row>
    <row r="2160" spans="1:6" x14ac:dyDescent="0.25">
      <c r="A2160" t="s">
        <v>2162</v>
      </c>
      <c r="B2160" s="1">
        <f t="shared" si="66"/>
        <v>40634</v>
      </c>
      <c r="C2160" s="2">
        <f t="shared" si="67"/>
        <v>0</v>
      </c>
      <c r="D2160">
        <v>12.2320906807832</v>
      </c>
      <c r="E2160">
        <v>312.35000600000001</v>
      </c>
      <c r="F2160">
        <v>2565.4065661209702</v>
      </c>
    </row>
    <row r="2161" spans="1:6" x14ac:dyDescent="0.25">
      <c r="A2161" t="s">
        <v>2163</v>
      </c>
      <c r="B2161" s="1">
        <f t="shared" si="66"/>
        <v>40634</v>
      </c>
      <c r="C2161" s="2">
        <f t="shared" si="67"/>
        <v>4.1666666666666664E-2</v>
      </c>
      <c r="D2161">
        <v>12.2494928193777</v>
      </c>
      <c r="E2161">
        <v>260.98001099999999</v>
      </c>
      <c r="F2161">
        <v>2570.76062409521</v>
      </c>
    </row>
    <row r="2162" spans="1:6" x14ac:dyDescent="0.25">
      <c r="A2162" t="s">
        <v>2164</v>
      </c>
      <c r="B2162" s="1">
        <f t="shared" si="66"/>
        <v>40634</v>
      </c>
      <c r="C2162" s="2">
        <f t="shared" si="67"/>
        <v>8.3333333333333329E-2</v>
      </c>
      <c r="D2162">
        <v>12.6443643673131</v>
      </c>
      <c r="E2162">
        <v>254.270004</v>
      </c>
      <c r="F2162">
        <v>2692.2494370100198</v>
      </c>
    </row>
    <row r="2163" spans="1:6" x14ac:dyDescent="0.25">
      <c r="A2163" t="s">
        <v>2165</v>
      </c>
      <c r="B2163" s="1">
        <f t="shared" si="66"/>
        <v>40634</v>
      </c>
      <c r="C2163" s="2">
        <f t="shared" si="67"/>
        <v>0.125</v>
      </c>
      <c r="D2163">
        <v>13.771187849335501</v>
      </c>
      <c r="E2163">
        <v>243.83000200000001</v>
      </c>
      <c r="F2163">
        <v>2917.6019066834401</v>
      </c>
    </row>
    <row r="2164" spans="1:6" x14ac:dyDescent="0.25">
      <c r="A2164" t="s">
        <v>2166</v>
      </c>
      <c r="B2164" s="1">
        <f t="shared" si="66"/>
        <v>40634</v>
      </c>
      <c r="C2164" s="2">
        <f t="shared" si="67"/>
        <v>0.16666666666666666</v>
      </c>
      <c r="D2164">
        <v>15.1182578605746</v>
      </c>
      <c r="E2164">
        <v>276.64001500000001</v>
      </c>
      <c r="F2164">
        <v>2999.1182578605699</v>
      </c>
    </row>
    <row r="2165" spans="1:6" x14ac:dyDescent="0.25">
      <c r="A2165" t="s">
        <v>2167</v>
      </c>
      <c r="B2165" s="1">
        <f t="shared" si="66"/>
        <v>40634</v>
      </c>
      <c r="C2165" s="2">
        <f t="shared" si="67"/>
        <v>0.20833333333333334</v>
      </c>
      <c r="D2165">
        <v>14.982912381446599</v>
      </c>
      <c r="E2165">
        <v>334.79998799999998</v>
      </c>
      <c r="F2165">
        <v>2998.19688192799</v>
      </c>
    </row>
    <row r="2166" spans="1:6" x14ac:dyDescent="0.25">
      <c r="A2166" t="s">
        <v>2168</v>
      </c>
      <c r="B2166" s="1">
        <f t="shared" si="66"/>
        <v>40634</v>
      </c>
      <c r="C2166" s="2">
        <f t="shared" si="67"/>
        <v>0.25</v>
      </c>
      <c r="D2166">
        <v>13.902062978759201</v>
      </c>
      <c r="E2166">
        <v>444.41000400000001</v>
      </c>
      <c r="F2166">
        <v>2937.2768011401399</v>
      </c>
    </row>
    <row r="2167" spans="1:6" x14ac:dyDescent="0.25">
      <c r="A2167" t="s">
        <v>2169</v>
      </c>
      <c r="B2167" s="1">
        <f t="shared" si="66"/>
        <v>40634</v>
      </c>
      <c r="C2167" s="2">
        <f t="shared" si="67"/>
        <v>0.29166666666666669</v>
      </c>
      <c r="D2167">
        <v>13.0842132424425</v>
      </c>
      <c r="E2167">
        <v>470.05999800000001</v>
      </c>
      <c r="F2167">
        <v>2814.3267241138601</v>
      </c>
    </row>
    <row r="2168" spans="1:6" x14ac:dyDescent="0.25">
      <c r="A2168" t="s">
        <v>2170</v>
      </c>
      <c r="B2168" s="1">
        <f t="shared" si="66"/>
        <v>40634</v>
      </c>
      <c r="C2168" s="2">
        <f t="shared" si="67"/>
        <v>0.33333333333333331</v>
      </c>
      <c r="D2168">
        <v>12.418955264073899</v>
      </c>
      <c r="E2168">
        <v>491.30999800000001</v>
      </c>
      <c r="F2168">
        <v>2622.8985695800702</v>
      </c>
    </row>
    <row r="2169" spans="1:6" x14ac:dyDescent="0.25">
      <c r="A2169" t="s">
        <v>2171</v>
      </c>
      <c r="B2169" s="1">
        <f t="shared" si="66"/>
        <v>40634</v>
      </c>
      <c r="C2169" s="2">
        <f t="shared" si="67"/>
        <v>0.375</v>
      </c>
      <c r="D2169">
        <v>11.2100176444527</v>
      </c>
      <c r="E2169">
        <v>492.5</v>
      </c>
      <c r="F2169">
        <v>2182.7469519143801</v>
      </c>
    </row>
    <row r="2170" spans="1:6" x14ac:dyDescent="0.25">
      <c r="A2170" t="s">
        <v>2172</v>
      </c>
      <c r="B2170" s="1">
        <f t="shared" si="66"/>
        <v>40634</v>
      </c>
      <c r="C2170" s="2">
        <f t="shared" si="67"/>
        <v>0.41666666666666669</v>
      </c>
      <c r="D2170">
        <v>10.487492813793599</v>
      </c>
      <c r="E2170">
        <v>486.69000199999999</v>
      </c>
      <c r="F2170">
        <v>1881.5011029473501</v>
      </c>
    </row>
    <row r="2171" spans="1:6" x14ac:dyDescent="0.25">
      <c r="A2171" t="s">
        <v>2173</v>
      </c>
      <c r="B2171" s="1">
        <f t="shared" si="66"/>
        <v>40634</v>
      </c>
      <c r="C2171" s="2">
        <f t="shared" si="67"/>
        <v>0.45833333333333331</v>
      </c>
      <c r="D2171">
        <v>11.2131493272806</v>
      </c>
      <c r="E2171">
        <v>479.82998700000002</v>
      </c>
      <c r="F2171">
        <v>2183.9808349485902</v>
      </c>
    </row>
    <row r="2172" spans="1:6" x14ac:dyDescent="0.25">
      <c r="A2172" t="s">
        <v>2174</v>
      </c>
      <c r="B2172" s="1">
        <f t="shared" si="66"/>
        <v>40634</v>
      </c>
      <c r="C2172" s="2">
        <f t="shared" si="67"/>
        <v>0.5</v>
      </c>
      <c r="D2172">
        <v>9.1841627440426805</v>
      </c>
      <c r="E2172">
        <v>472.290009</v>
      </c>
      <c r="F2172">
        <v>1324.7602668689201</v>
      </c>
    </row>
    <row r="2173" spans="1:6" x14ac:dyDescent="0.25">
      <c r="A2173" t="s">
        <v>2175</v>
      </c>
      <c r="B2173" s="1">
        <f t="shared" si="66"/>
        <v>40634</v>
      </c>
      <c r="C2173" s="2">
        <f t="shared" si="67"/>
        <v>0.54166666666666663</v>
      </c>
      <c r="D2173">
        <v>9.4438927633771197</v>
      </c>
      <c r="E2173">
        <v>465.05999800000001</v>
      </c>
      <c r="F2173">
        <v>1435.8381384709501</v>
      </c>
    </row>
    <row r="2174" spans="1:6" x14ac:dyDescent="0.25">
      <c r="A2174" t="s">
        <v>2176</v>
      </c>
      <c r="B2174" s="1">
        <f t="shared" si="66"/>
        <v>40634</v>
      </c>
      <c r="C2174" s="2">
        <f t="shared" si="67"/>
        <v>0.58333333333333337</v>
      </c>
      <c r="D2174">
        <v>8.9379132937466697</v>
      </c>
      <c r="E2174">
        <v>432.48001099999999</v>
      </c>
      <c r="F2174">
        <v>1222.48983389874</v>
      </c>
    </row>
    <row r="2175" spans="1:6" x14ac:dyDescent="0.25">
      <c r="A2175" t="s">
        <v>2177</v>
      </c>
      <c r="B2175" s="1">
        <f t="shared" si="66"/>
        <v>40634</v>
      </c>
      <c r="C2175" s="2">
        <f t="shared" si="67"/>
        <v>0.625</v>
      </c>
      <c r="D2175">
        <v>8.0320114228580195</v>
      </c>
      <c r="E2175">
        <v>417.48998999999998</v>
      </c>
      <c r="F2175">
        <v>879.45499212223694</v>
      </c>
    </row>
    <row r="2176" spans="1:6" x14ac:dyDescent="0.25">
      <c r="A2176" t="s">
        <v>2178</v>
      </c>
      <c r="B2176" s="1">
        <f t="shared" si="66"/>
        <v>40634</v>
      </c>
      <c r="C2176" s="2">
        <f t="shared" si="67"/>
        <v>0.66666666666666663</v>
      </c>
      <c r="D2176">
        <v>7.4015466717591796</v>
      </c>
      <c r="E2176">
        <v>417.709991</v>
      </c>
      <c r="F2176">
        <v>688.59527263207701</v>
      </c>
    </row>
    <row r="2177" spans="1:6" x14ac:dyDescent="0.25">
      <c r="A2177" t="s">
        <v>2179</v>
      </c>
      <c r="B2177" s="1">
        <f t="shared" si="66"/>
        <v>40634</v>
      </c>
      <c r="C2177" s="2">
        <f t="shared" si="67"/>
        <v>0.70833333333333337</v>
      </c>
      <c r="D2177">
        <v>6.6354372712827603</v>
      </c>
      <c r="E2177">
        <v>417.94000199999999</v>
      </c>
      <c r="F2177">
        <v>487.12613634357899</v>
      </c>
    </row>
    <row r="2178" spans="1:6" x14ac:dyDescent="0.25">
      <c r="A2178" t="s">
        <v>2180</v>
      </c>
      <c r="B2178" s="1">
        <f t="shared" si="66"/>
        <v>40634</v>
      </c>
      <c r="C2178" s="2">
        <f t="shared" si="67"/>
        <v>0.75</v>
      </c>
      <c r="D2178">
        <v>6.9190992725163802</v>
      </c>
      <c r="E2178">
        <v>459.39001500000001</v>
      </c>
      <c r="F2178">
        <v>550.57187061949799</v>
      </c>
    </row>
    <row r="2179" spans="1:6" x14ac:dyDescent="0.25">
      <c r="A2179" t="s">
        <v>2181</v>
      </c>
      <c r="B2179" s="1">
        <f t="shared" ref="B2179:B2242" si="68">DATEVALUE(LEFT(A2179,10))</f>
        <v>40634</v>
      </c>
      <c r="C2179" s="2">
        <f t="shared" ref="C2179:C2242" si="69">TIMEVALUE(MID(A2179,12,8))</f>
        <v>0.79166666666666663</v>
      </c>
      <c r="D2179">
        <v>7.0461339448143496</v>
      </c>
      <c r="E2179">
        <v>467.07998700000002</v>
      </c>
      <c r="F2179">
        <v>582.44533818455398</v>
      </c>
    </row>
    <row r="2180" spans="1:6" x14ac:dyDescent="0.25">
      <c r="A2180" t="s">
        <v>2182</v>
      </c>
      <c r="B2180" s="1">
        <f t="shared" si="68"/>
        <v>40634</v>
      </c>
      <c r="C2180" s="2">
        <f t="shared" si="69"/>
        <v>0.83333333333333337</v>
      </c>
      <c r="D2180">
        <v>7.4146225711172598</v>
      </c>
      <c r="E2180">
        <v>469.01001000000002</v>
      </c>
      <c r="F2180">
        <v>692.50060790702298</v>
      </c>
    </row>
    <row r="2181" spans="1:6" x14ac:dyDescent="0.25">
      <c r="A2181" t="s">
        <v>2183</v>
      </c>
      <c r="B2181" s="1">
        <f t="shared" si="68"/>
        <v>40634</v>
      </c>
      <c r="C2181" s="2">
        <f t="shared" si="69"/>
        <v>0.875</v>
      </c>
      <c r="D2181">
        <v>7.2814937646145097</v>
      </c>
      <c r="E2181">
        <v>452.52999899999998</v>
      </c>
      <c r="F2181">
        <v>652.739471031535</v>
      </c>
    </row>
    <row r="2182" spans="1:6" x14ac:dyDescent="0.25">
      <c r="A2182" t="s">
        <v>2184</v>
      </c>
      <c r="B2182" s="1">
        <f t="shared" si="68"/>
        <v>40634</v>
      </c>
      <c r="C2182" s="2">
        <f t="shared" si="69"/>
        <v>0.91666666666666663</v>
      </c>
      <c r="D2182">
        <v>7.27701246467175</v>
      </c>
      <c r="E2182">
        <v>428</v>
      </c>
      <c r="F2182">
        <v>651.401056115296</v>
      </c>
    </row>
    <row r="2183" spans="1:6" x14ac:dyDescent="0.25">
      <c r="A2183" t="s">
        <v>2185</v>
      </c>
      <c r="B2183" s="1">
        <f t="shared" si="68"/>
        <v>40634</v>
      </c>
      <c r="C2183" s="2">
        <f t="shared" si="69"/>
        <v>0.95833333333333337</v>
      </c>
      <c r="D2183">
        <v>7.7883877664308603</v>
      </c>
      <c r="E2183">
        <v>413.08999599999999</v>
      </c>
      <c r="F2183">
        <v>804.13181290734997</v>
      </c>
    </row>
    <row r="2184" spans="1:6" x14ac:dyDescent="0.25">
      <c r="A2184" t="s">
        <v>2186</v>
      </c>
      <c r="B2184" s="1">
        <f t="shared" si="68"/>
        <v>40635</v>
      </c>
      <c r="C2184" s="2">
        <f t="shared" si="69"/>
        <v>0</v>
      </c>
      <c r="D2184">
        <v>7.6829271000418897</v>
      </c>
      <c r="E2184">
        <v>401.73001099999999</v>
      </c>
      <c r="F2184">
        <v>772.63422721251197</v>
      </c>
    </row>
    <row r="2185" spans="1:6" x14ac:dyDescent="0.25">
      <c r="A2185" t="s">
        <v>2187</v>
      </c>
      <c r="B2185" s="1">
        <f t="shared" si="68"/>
        <v>40635</v>
      </c>
      <c r="C2185" s="2">
        <f t="shared" si="69"/>
        <v>4.1666666666666664E-2</v>
      </c>
      <c r="D2185">
        <v>7.6668373479584702</v>
      </c>
      <c r="E2185">
        <v>389.88000499999998</v>
      </c>
      <c r="F2185">
        <v>767.82875459026297</v>
      </c>
    </row>
    <row r="2186" spans="1:6" x14ac:dyDescent="0.25">
      <c r="A2186" t="s">
        <v>2188</v>
      </c>
      <c r="B2186" s="1">
        <f t="shared" si="68"/>
        <v>40635</v>
      </c>
      <c r="C2186" s="2">
        <f t="shared" si="69"/>
        <v>8.3333333333333329E-2</v>
      </c>
      <c r="D2186">
        <v>7.7660972561026496</v>
      </c>
      <c r="E2186">
        <v>357.89001500000001</v>
      </c>
      <c r="F2186">
        <v>797.47438048932702</v>
      </c>
    </row>
    <row r="2187" spans="1:6" x14ac:dyDescent="0.25">
      <c r="A2187" t="s">
        <v>2189</v>
      </c>
      <c r="B2187" s="1">
        <f t="shared" si="68"/>
        <v>40635</v>
      </c>
      <c r="C2187" s="2">
        <f t="shared" si="69"/>
        <v>0.125</v>
      </c>
      <c r="D2187">
        <v>7.9690026570422097</v>
      </c>
      <c r="E2187">
        <v>337.76001000000002</v>
      </c>
      <c r="F2187">
        <v>858.075460236607</v>
      </c>
    </row>
    <row r="2188" spans="1:6" x14ac:dyDescent="0.25">
      <c r="A2188" t="s">
        <v>2190</v>
      </c>
      <c r="B2188" s="1">
        <f t="shared" si="68"/>
        <v>40635</v>
      </c>
      <c r="C2188" s="2">
        <f t="shared" si="69"/>
        <v>0.16666666666666666</v>
      </c>
      <c r="D2188">
        <v>8.0676540428002692</v>
      </c>
      <c r="E2188">
        <v>341.48998999999998</v>
      </c>
      <c r="F2188">
        <v>892.95166420703697</v>
      </c>
    </row>
    <row r="2189" spans="1:6" x14ac:dyDescent="0.25">
      <c r="A2189" t="s">
        <v>2191</v>
      </c>
      <c r="B2189" s="1">
        <f t="shared" si="68"/>
        <v>40635</v>
      </c>
      <c r="C2189" s="2">
        <f t="shared" si="69"/>
        <v>0.20833333333333334</v>
      </c>
      <c r="D2189">
        <v>7.6127275323156898</v>
      </c>
      <c r="E2189">
        <v>336.26998900000001</v>
      </c>
      <c r="F2189">
        <v>751.667956318287</v>
      </c>
    </row>
    <row r="2190" spans="1:6" x14ac:dyDescent="0.25">
      <c r="A2190" t="s">
        <v>2192</v>
      </c>
      <c r="B2190" s="1">
        <f t="shared" si="68"/>
        <v>40635</v>
      </c>
      <c r="C2190" s="2">
        <f t="shared" si="69"/>
        <v>0.25</v>
      </c>
      <c r="D2190">
        <v>7.2239871281036603</v>
      </c>
      <c r="E2190">
        <v>380.33999599999999</v>
      </c>
      <c r="F2190">
        <v>635.56415559362802</v>
      </c>
    </row>
    <row r="2191" spans="1:6" x14ac:dyDescent="0.25">
      <c r="A2191" t="s">
        <v>2193</v>
      </c>
      <c r="B2191" s="1">
        <f t="shared" si="68"/>
        <v>40635</v>
      </c>
      <c r="C2191" s="2">
        <f t="shared" si="69"/>
        <v>0.29166666666666669</v>
      </c>
      <c r="D2191">
        <v>6.7612418887033101</v>
      </c>
      <c r="E2191">
        <v>389.66000400000001</v>
      </c>
      <c r="F2191">
        <v>515.26443577330701</v>
      </c>
    </row>
    <row r="2192" spans="1:6" x14ac:dyDescent="0.25">
      <c r="A2192" t="s">
        <v>2194</v>
      </c>
      <c r="B2192" s="1">
        <f t="shared" si="68"/>
        <v>40635</v>
      </c>
      <c r="C2192" s="2">
        <f t="shared" si="69"/>
        <v>0.33333333333333331</v>
      </c>
      <c r="D2192">
        <v>6.83512153391771</v>
      </c>
      <c r="E2192">
        <v>445.13000499999998</v>
      </c>
      <c r="F2192">
        <v>531.78884975292794</v>
      </c>
    </row>
    <row r="2193" spans="1:6" x14ac:dyDescent="0.25">
      <c r="A2193" t="s">
        <v>2195</v>
      </c>
      <c r="B2193" s="1">
        <f t="shared" si="68"/>
        <v>40635</v>
      </c>
      <c r="C2193" s="2">
        <f t="shared" si="69"/>
        <v>0.375</v>
      </c>
      <c r="D2193">
        <v>6.6180747976879797</v>
      </c>
      <c r="E2193">
        <v>467.57000699999998</v>
      </c>
      <c r="F2193">
        <v>483.24272974954602</v>
      </c>
    </row>
    <row r="2194" spans="1:6" x14ac:dyDescent="0.25">
      <c r="A2194" t="s">
        <v>2196</v>
      </c>
      <c r="B2194" s="1">
        <f t="shared" si="68"/>
        <v>40635</v>
      </c>
      <c r="C2194" s="2">
        <f t="shared" si="69"/>
        <v>0.41666666666666669</v>
      </c>
      <c r="D2194">
        <v>6.6466494952407498</v>
      </c>
      <c r="E2194">
        <v>451.83999599999999</v>
      </c>
      <c r="F2194">
        <v>489.63393710218202</v>
      </c>
    </row>
    <row r="2195" spans="1:6" x14ac:dyDescent="0.25">
      <c r="A2195" t="s">
        <v>2197</v>
      </c>
      <c r="B2195" s="1">
        <f t="shared" si="68"/>
        <v>40635</v>
      </c>
      <c r="C2195" s="2">
        <f t="shared" si="69"/>
        <v>0.45833333333333331</v>
      </c>
      <c r="D2195">
        <v>7.1705351005697002</v>
      </c>
      <c r="E2195">
        <v>419.77999899999998</v>
      </c>
      <c r="F2195">
        <v>619.599816703486</v>
      </c>
    </row>
    <row r="2196" spans="1:6" x14ac:dyDescent="0.25">
      <c r="A2196" t="s">
        <v>2198</v>
      </c>
      <c r="B2196" s="1">
        <f t="shared" si="68"/>
        <v>40635</v>
      </c>
      <c r="C2196" s="2">
        <f t="shared" si="69"/>
        <v>0.5</v>
      </c>
      <c r="D2196">
        <v>7.7857186612597804</v>
      </c>
      <c r="E2196">
        <v>391.45001200000002</v>
      </c>
      <c r="F2196">
        <v>803.334640162921</v>
      </c>
    </row>
    <row r="2197" spans="1:6" x14ac:dyDescent="0.25">
      <c r="A2197" t="s">
        <v>2199</v>
      </c>
      <c r="B2197" s="1">
        <f t="shared" si="68"/>
        <v>40635</v>
      </c>
      <c r="C2197" s="2">
        <f t="shared" si="69"/>
        <v>0.54166666666666663</v>
      </c>
      <c r="D2197">
        <v>8.1987949808537195</v>
      </c>
      <c r="E2197">
        <v>362.959991</v>
      </c>
      <c r="F2197">
        <v>942.610366083278</v>
      </c>
    </row>
    <row r="2198" spans="1:6" x14ac:dyDescent="0.25">
      <c r="A2198" t="s">
        <v>2200</v>
      </c>
      <c r="B2198" s="1">
        <f t="shared" si="68"/>
        <v>40635</v>
      </c>
      <c r="C2198" s="2">
        <f t="shared" si="69"/>
        <v>0.58333333333333337</v>
      </c>
      <c r="D2198">
        <v>7.4354999349971003</v>
      </c>
      <c r="E2198">
        <v>335.51998900000001</v>
      </c>
      <c r="F2198">
        <v>698.73598058580296</v>
      </c>
    </row>
    <row r="2199" spans="1:6" x14ac:dyDescent="0.25">
      <c r="A2199" t="s">
        <v>2201</v>
      </c>
      <c r="B2199" s="1">
        <f t="shared" si="68"/>
        <v>40635</v>
      </c>
      <c r="C2199" s="2">
        <f t="shared" si="69"/>
        <v>0.625</v>
      </c>
      <c r="D2199">
        <v>6.9121994127930497</v>
      </c>
      <c r="E2199">
        <v>316.88000499999998</v>
      </c>
      <c r="F2199">
        <v>549.02860199471195</v>
      </c>
    </row>
    <row r="2200" spans="1:6" x14ac:dyDescent="0.25">
      <c r="A2200" t="s">
        <v>2202</v>
      </c>
      <c r="B2200" s="1">
        <f t="shared" si="68"/>
        <v>40635</v>
      </c>
      <c r="C2200" s="2">
        <f t="shared" si="69"/>
        <v>0.66666666666666663</v>
      </c>
      <c r="D2200">
        <v>7.2640987081455703</v>
      </c>
      <c r="E2200">
        <v>322.10000600000001</v>
      </c>
      <c r="F2200">
        <v>647.54414749947705</v>
      </c>
    </row>
    <row r="2201" spans="1:6" x14ac:dyDescent="0.25">
      <c r="A2201" t="s">
        <v>2203</v>
      </c>
      <c r="B2201" s="1">
        <f t="shared" si="68"/>
        <v>40635</v>
      </c>
      <c r="C2201" s="2">
        <f t="shared" si="69"/>
        <v>0.70833333333333337</v>
      </c>
      <c r="D2201">
        <v>7.7817717395985397</v>
      </c>
      <c r="E2201">
        <v>351.17999300000002</v>
      </c>
      <c r="F2201">
        <v>802.15582622676402</v>
      </c>
    </row>
    <row r="2202" spans="1:6" x14ac:dyDescent="0.25">
      <c r="A2202" t="s">
        <v>2204</v>
      </c>
      <c r="B2202" s="1">
        <f t="shared" si="68"/>
        <v>40635</v>
      </c>
      <c r="C2202" s="2">
        <f t="shared" si="69"/>
        <v>0.75</v>
      </c>
      <c r="D2202">
        <v>8.4608577483486407</v>
      </c>
      <c r="E2202">
        <v>398.16000400000001</v>
      </c>
      <c r="F2202">
        <v>1041.8448007080201</v>
      </c>
    </row>
    <row r="2203" spans="1:6" x14ac:dyDescent="0.25">
      <c r="A2203" t="s">
        <v>2205</v>
      </c>
      <c r="B2203" s="1">
        <f t="shared" si="68"/>
        <v>40635</v>
      </c>
      <c r="C2203" s="2">
        <f t="shared" si="69"/>
        <v>0.79166666666666663</v>
      </c>
      <c r="D2203">
        <v>9.1611631010829999</v>
      </c>
      <c r="E2203">
        <v>446.61999500000002</v>
      </c>
      <c r="F2203">
        <v>1314.92408622982</v>
      </c>
    </row>
    <row r="2204" spans="1:6" x14ac:dyDescent="0.25">
      <c r="A2204" t="s">
        <v>2206</v>
      </c>
      <c r="B2204" s="1">
        <f t="shared" si="68"/>
        <v>40635</v>
      </c>
      <c r="C2204" s="2">
        <f t="shared" si="69"/>
        <v>0.83333333333333337</v>
      </c>
      <c r="D2204">
        <v>10.077990930702001</v>
      </c>
      <c r="E2204">
        <v>457.05999800000001</v>
      </c>
      <c r="F2204">
        <v>1706.9168001226301</v>
      </c>
    </row>
    <row r="2205" spans="1:6" x14ac:dyDescent="0.25">
      <c r="A2205" t="s">
        <v>2207</v>
      </c>
      <c r="B2205" s="1">
        <f t="shared" si="68"/>
        <v>40635</v>
      </c>
      <c r="C2205" s="2">
        <f t="shared" si="69"/>
        <v>0.875</v>
      </c>
      <c r="D2205">
        <v>11.013547929172701</v>
      </c>
      <c r="E2205">
        <v>420.51998900000001</v>
      </c>
      <c r="F2205">
        <v>2105.33788409406</v>
      </c>
    </row>
    <row r="2206" spans="1:6" x14ac:dyDescent="0.25">
      <c r="A2206" t="s">
        <v>2208</v>
      </c>
      <c r="B2206" s="1">
        <f t="shared" si="68"/>
        <v>40635</v>
      </c>
      <c r="C2206" s="2">
        <f t="shared" si="69"/>
        <v>0.91666666666666663</v>
      </c>
      <c r="D2206">
        <v>11.4348574255737</v>
      </c>
      <c r="E2206">
        <v>420.23001099999999</v>
      </c>
      <c r="F2206">
        <v>2271.3338256760499</v>
      </c>
    </row>
    <row r="2207" spans="1:6" x14ac:dyDescent="0.25">
      <c r="A2207" t="s">
        <v>2209</v>
      </c>
      <c r="B2207" s="1">
        <f t="shared" si="68"/>
        <v>40635</v>
      </c>
      <c r="C2207" s="2">
        <f t="shared" si="69"/>
        <v>0.95833333333333337</v>
      </c>
      <c r="D2207">
        <v>11.531145103974</v>
      </c>
      <c r="E2207">
        <v>410.08999599999999</v>
      </c>
      <c r="F2207">
        <v>2309.2711709657601</v>
      </c>
    </row>
    <row r="2208" spans="1:6" x14ac:dyDescent="0.25">
      <c r="A2208" t="s">
        <v>2210</v>
      </c>
      <c r="B2208" s="1">
        <f t="shared" si="68"/>
        <v>40636</v>
      </c>
      <c r="C2208" s="2">
        <f t="shared" si="69"/>
        <v>0</v>
      </c>
      <c r="D2208">
        <v>11.961566022388</v>
      </c>
      <c r="E2208">
        <v>376.57998700000002</v>
      </c>
      <c r="F2208">
        <v>2478.8570128208698</v>
      </c>
    </row>
    <row r="2209" spans="1:6" x14ac:dyDescent="0.25">
      <c r="A2209" t="s">
        <v>2211</v>
      </c>
      <c r="B2209" s="1">
        <f t="shared" si="68"/>
        <v>40636</v>
      </c>
      <c r="C2209" s="2">
        <f t="shared" si="69"/>
        <v>4.1666666666666664E-2</v>
      </c>
      <c r="D2209">
        <v>11.514584120701199</v>
      </c>
      <c r="E2209">
        <v>382.54998799999998</v>
      </c>
      <c r="F2209">
        <v>2302.74614355629</v>
      </c>
    </row>
    <row r="2210" spans="1:6" x14ac:dyDescent="0.25">
      <c r="A2210" t="s">
        <v>2212</v>
      </c>
      <c r="B2210" s="1">
        <f t="shared" si="68"/>
        <v>40636</v>
      </c>
      <c r="C2210" s="2">
        <f t="shared" si="69"/>
        <v>8.3333333333333329E-2</v>
      </c>
      <c r="D2210">
        <v>10.518472640682401</v>
      </c>
      <c r="E2210">
        <v>383.290009</v>
      </c>
      <c r="F2210">
        <v>1894.7088358109399</v>
      </c>
    </row>
    <row r="2211" spans="1:6" x14ac:dyDescent="0.25">
      <c r="A2211" t="s">
        <v>2213</v>
      </c>
      <c r="B2211" s="1">
        <f t="shared" si="68"/>
        <v>40636</v>
      </c>
      <c r="C2211" s="2">
        <f t="shared" si="69"/>
        <v>0.125</v>
      </c>
      <c r="D2211">
        <v>9.2079852021837691</v>
      </c>
      <c r="E2211">
        <v>384.33999599999999</v>
      </c>
      <c r="F2211">
        <v>1334.9483381339201</v>
      </c>
    </row>
    <row r="2212" spans="1:6" x14ac:dyDescent="0.25">
      <c r="A2212" t="s">
        <v>2214</v>
      </c>
      <c r="B2212" s="1">
        <f t="shared" si="68"/>
        <v>40636</v>
      </c>
      <c r="C2212" s="2">
        <f t="shared" si="69"/>
        <v>0.16666666666666666</v>
      </c>
      <c r="D2212">
        <v>8.2879421658399899</v>
      </c>
      <c r="E2212">
        <v>396.48998999999998</v>
      </c>
      <c r="F2212">
        <v>976.36743346474395</v>
      </c>
    </row>
    <row r="2213" spans="1:6" x14ac:dyDescent="0.25">
      <c r="A2213" t="s">
        <v>2215</v>
      </c>
      <c r="B2213" s="1">
        <f t="shared" si="68"/>
        <v>40636</v>
      </c>
      <c r="C2213" s="2">
        <f t="shared" si="69"/>
        <v>0.20833333333333334</v>
      </c>
      <c r="D2213">
        <v>7.5764360808132798</v>
      </c>
      <c r="E2213">
        <v>407.07998700000002</v>
      </c>
      <c r="F2213">
        <v>740.82890946956695</v>
      </c>
    </row>
    <row r="2214" spans="1:6" x14ac:dyDescent="0.25">
      <c r="A2214" t="s">
        <v>2216</v>
      </c>
      <c r="B2214" s="1">
        <f t="shared" si="68"/>
        <v>40636</v>
      </c>
      <c r="C2214" s="2">
        <f t="shared" si="69"/>
        <v>0.25</v>
      </c>
      <c r="D2214">
        <v>7.0002524714390297</v>
      </c>
      <c r="E2214">
        <v>425.42001299999998</v>
      </c>
      <c r="F2214">
        <v>568.74207146978995</v>
      </c>
    </row>
    <row r="2215" spans="1:6" x14ac:dyDescent="0.25">
      <c r="A2215" t="s">
        <v>2217</v>
      </c>
      <c r="B2215" s="1">
        <f t="shared" si="68"/>
        <v>40636</v>
      </c>
      <c r="C2215" s="2">
        <f t="shared" si="69"/>
        <v>0.29166666666666669</v>
      </c>
      <c r="D2215">
        <v>6.8009989431956201</v>
      </c>
      <c r="E2215">
        <v>425.790009</v>
      </c>
      <c r="F2215">
        <v>524.15676362808802</v>
      </c>
    </row>
    <row r="2216" spans="1:6" x14ac:dyDescent="0.25">
      <c r="A2216" t="s">
        <v>2218</v>
      </c>
      <c r="B2216" s="1">
        <f t="shared" si="68"/>
        <v>40636</v>
      </c>
      <c r="C2216" s="2">
        <f t="shared" si="69"/>
        <v>0.33333333333333331</v>
      </c>
      <c r="D2216">
        <v>6.5209740936736198</v>
      </c>
      <c r="E2216">
        <v>451.959991</v>
      </c>
      <c r="F2216">
        <v>461.52453895166599</v>
      </c>
    </row>
    <row r="2217" spans="1:6" x14ac:dyDescent="0.25">
      <c r="A2217" t="s">
        <v>2219</v>
      </c>
      <c r="B2217" s="1">
        <f t="shared" si="68"/>
        <v>40636</v>
      </c>
      <c r="C2217" s="2">
        <f t="shared" si="69"/>
        <v>0.375</v>
      </c>
      <c r="D2217">
        <v>5.5532992972123996</v>
      </c>
      <c r="E2217">
        <v>457.76998900000001</v>
      </c>
      <c r="F2217">
        <v>273.52788755398399</v>
      </c>
    </row>
    <row r="2218" spans="1:6" x14ac:dyDescent="0.25">
      <c r="A2218" t="s">
        <v>2220</v>
      </c>
      <c r="B2218" s="1">
        <f t="shared" si="68"/>
        <v>40636</v>
      </c>
      <c r="C2218" s="2">
        <f t="shared" si="69"/>
        <v>0.41666666666666669</v>
      </c>
      <c r="D2218">
        <v>5.2332697270572401</v>
      </c>
      <c r="E2218">
        <v>461.35000600000001</v>
      </c>
      <c r="F2218">
        <v>222.323156329158</v>
      </c>
    </row>
    <row r="2219" spans="1:6" x14ac:dyDescent="0.25">
      <c r="A2219" t="s">
        <v>2221</v>
      </c>
      <c r="B2219" s="1">
        <f t="shared" si="68"/>
        <v>40636</v>
      </c>
      <c r="C2219" s="2">
        <f t="shared" si="69"/>
        <v>0.45833333333333331</v>
      </c>
      <c r="D2219">
        <v>6.2116765098501796</v>
      </c>
      <c r="E2219">
        <v>461.95001200000002</v>
      </c>
      <c r="F2219">
        <v>392.34497936982302</v>
      </c>
    </row>
    <row r="2220" spans="1:6" x14ac:dyDescent="0.25">
      <c r="A2220" t="s">
        <v>2222</v>
      </c>
      <c r="B2220" s="1">
        <f t="shared" si="68"/>
        <v>40636</v>
      </c>
      <c r="C2220" s="2">
        <f t="shared" si="69"/>
        <v>0.5</v>
      </c>
      <c r="D2220">
        <v>5.2976874336766997</v>
      </c>
      <c r="E2220">
        <v>462.25</v>
      </c>
      <c r="F2220">
        <v>232.62998938827201</v>
      </c>
    </row>
    <row r="2221" spans="1:6" x14ac:dyDescent="0.25">
      <c r="A2221" t="s">
        <v>2223</v>
      </c>
      <c r="B2221" s="1">
        <f t="shared" si="68"/>
        <v>40636</v>
      </c>
      <c r="C2221" s="2">
        <f t="shared" si="69"/>
        <v>0.54166666666666663</v>
      </c>
      <c r="D2221">
        <v>5.9343196588839797</v>
      </c>
      <c r="E2221">
        <v>461.42999300000002</v>
      </c>
      <c r="F2221">
        <v>334.49114542143701</v>
      </c>
    </row>
    <row r="2222" spans="1:6" x14ac:dyDescent="0.25">
      <c r="A2222" t="s">
        <v>2224</v>
      </c>
      <c r="B2222" s="1">
        <f t="shared" si="68"/>
        <v>40636</v>
      </c>
      <c r="C2222" s="2">
        <f t="shared" si="69"/>
        <v>0.58333333333333337</v>
      </c>
      <c r="D2222">
        <v>5.9719068268532096</v>
      </c>
      <c r="E2222">
        <v>459.94000199999999</v>
      </c>
      <c r="F2222">
        <v>340.50509229651402</v>
      </c>
    </row>
    <row r="2223" spans="1:6" x14ac:dyDescent="0.25">
      <c r="A2223" t="s">
        <v>2225</v>
      </c>
      <c r="B2223" s="1">
        <f t="shared" si="68"/>
        <v>40636</v>
      </c>
      <c r="C2223" s="2">
        <f t="shared" si="69"/>
        <v>0.625</v>
      </c>
      <c r="D2223">
        <v>6.3810245068282301</v>
      </c>
      <c r="E2223">
        <v>425.94000199999999</v>
      </c>
      <c r="F2223">
        <v>430.22248136058198</v>
      </c>
    </row>
    <row r="2224" spans="1:6" x14ac:dyDescent="0.25">
      <c r="A2224" t="s">
        <v>2226</v>
      </c>
      <c r="B2224" s="1">
        <f t="shared" si="68"/>
        <v>40636</v>
      </c>
      <c r="C2224" s="2">
        <f t="shared" si="69"/>
        <v>0.66666666666666663</v>
      </c>
      <c r="D2224">
        <v>6.2406739240473499</v>
      </c>
      <c r="E2224">
        <v>460.98001099999999</v>
      </c>
      <c r="F2224">
        <v>398.83073434525699</v>
      </c>
    </row>
    <row r="2225" spans="1:6" x14ac:dyDescent="0.25">
      <c r="A2225" t="s">
        <v>2227</v>
      </c>
      <c r="B2225" s="1">
        <f t="shared" si="68"/>
        <v>40636</v>
      </c>
      <c r="C2225" s="2">
        <f t="shared" si="69"/>
        <v>0.70833333333333337</v>
      </c>
      <c r="D2225">
        <v>5.6147924862040499</v>
      </c>
      <c r="E2225">
        <v>464.709991</v>
      </c>
      <c r="F2225">
        <v>283.36679779264801</v>
      </c>
    </row>
    <row r="2226" spans="1:6" x14ac:dyDescent="0.25">
      <c r="A2226" t="s">
        <v>2228</v>
      </c>
      <c r="B2226" s="1">
        <f t="shared" si="68"/>
        <v>40636</v>
      </c>
      <c r="C2226" s="2">
        <f t="shared" si="69"/>
        <v>0.75</v>
      </c>
      <c r="D2226">
        <v>5.1574391563502697</v>
      </c>
      <c r="E2226">
        <v>466.26998900000001</v>
      </c>
      <c r="F2226">
        <v>210.19026501604301</v>
      </c>
    </row>
    <row r="2227" spans="1:6" x14ac:dyDescent="0.25">
      <c r="A2227" t="s">
        <v>2229</v>
      </c>
      <c r="B2227" s="1">
        <f t="shared" si="68"/>
        <v>40636</v>
      </c>
      <c r="C2227" s="2">
        <f t="shared" si="69"/>
        <v>0.79166666666666663</v>
      </c>
      <c r="D2227">
        <v>4.7560886646145804</v>
      </c>
      <c r="E2227">
        <v>467.91000400000001</v>
      </c>
      <c r="F2227">
        <v>157.92584177221801</v>
      </c>
    </row>
    <row r="2228" spans="1:6" x14ac:dyDescent="0.25">
      <c r="A2228" t="s">
        <v>2230</v>
      </c>
      <c r="B2228" s="1">
        <f t="shared" si="68"/>
        <v>40636</v>
      </c>
      <c r="C2228" s="2">
        <f t="shared" si="69"/>
        <v>0.83333333333333337</v>
      </c>
      <c r="D2228">
        <v>4.8504655870846998</v>
      </c>
      <c r="E2228">
        <v>476.709991</v>
      </c>
      <c r="F2228">
        <v>168.401680166402</v>
      </c>
    </row>
    <row r="2229" spans="1:6" x14ac:dyDescent="0.25">
      <c r="A2229" t="s">
        <v>2231</v>
      </c>
      <c r="B2229" s="1">
        <f t="shared" si="68"/>
        <v>40636</v>
      </c>
      <c r="C2229" s="2">
        <f t="shared" si="69"/>
        <v>0.875</v>
      </c>
      <c r="D2229">
        <v>5.2445713336826296</v>
      </c>
      <c r="E2229">
        <v>472.82998700000002</v>
      </c>
      <c r="F2229">
        <v>224.131413389221</v>
      </c>
    </row>
    <row r="2230" spans="1:6" x14ac:dyDescent="0.25">
      <c r="A2230" t="s">
        <v>2232</v>
      </c>
      <c r="B2230" s="1">
        <f t="shared" si="68"/>
        <v>40636</v>
      </c>
      <c r="C2230" s="2">
        <f t="shared" si="69"/>
        <v>0.91666666666666663</v>
      </c>
      <c r="D2230">
        <v>4.8532008710412704</v>
      </c>
      <c r="E2230">
        <v>466.57000699999998</v>
      </c>
      <c r="F2230">
        <v>168.705296685581</v>
      </c>
    </row>
    <row r="2231" spans="1:6" x14ac:dyDescent="0.25">
      <c r="A2231" t="s">
        <v>2233</v>
      </c>
      <c r="B2231" s="1">
        <f t="shared" si="68"/>
        <v>40636</v>
      </c>
      <c r="C2231" s="2">
        <f t="shared" si="69"/>
        <v>0.95833333333333337</v>
      </c>
      <c r="D2231">
        <v>4.5811469156105202</v>
      </c>
      <c r="E2231">
        <v>425.57000699999998</v>
      </c>
      <c r="F2231">
        <v>138.507307632768</v>
      </c>
    </row>
    <row r="2232" spans="1:6" x14ac:dyDescent="0.25">
      <c r="A2232" t="s">
        <v>2234</v>
      </c>
      <c r="B2232" s="1">
        <f t="shared" si="68"/>
        <v>40637</v>
      </c>
      <c r="C2232" s="2">
        <f t="shared" si="69"/>
        <v>0</v>
      </c>
      <c r="D2232">
        <v>4.7461324364279802</v>
      </c>
      <c r="E2232">
        <v>408.11999500000002</v>
      </c>
      <c r="F2232">
        <v>156.82070044350601</v>
      </c>
    </row>
    <row r="2233" spans="1:6" x14ac:dyDescent="0.25">
      <c r="A2233" t="s">
        <v>2235</v>
      </c>
      <c r="B2233" s="1">
        <f t="shared" si="68"/>
        <v>40637</v>
      </c>
      <c r="C2233" s="2">
        <f t="shared" si="69"/>
        <v>4.1666666666666664E-2</v>
      </c>
      <c r="D2233">
        <v>5.5666343982034698</v>
      </c>
      <c r="E2233">
        <v>396.94000199999999</v>
      </c>
      <c r="F2233">
        <v>275.661503712556</v>
      </c>
    </row>
    <row r="2234" spans="1:6" x14ac:dyDescent="0.25">
      <c r="A2234" t="s">
        <v>2236</v>
      </c>
      <c r="B2234" s="1">
        <f t="shared" si="68"/>
        <v>40637</v>
      </c>
      <c r="C2234" s="2">
        <f t="shared" si="69"/>
        <v>8.3333333333333329E-2</v>
      </c>
      <c r="D2234">
        <v>5.9301550145447699</v>
      </c>
      <c r="E2234">
        <v>396.85998499999999</v>
      </c>
      <c r="F2234">
        <v>333.82480232716301</v>
      </c>
    </row>
    <row r="2235" spans="1:6" x14ac:dyDescent="0.25">
      <c r="A2235" t="s">
        <v>2237</v>
      </c>
      <c r="B2235" s="1">
        <f t="shared" si="68"/>
        <v>40637</v>
      </c>
      <c r="C2235" s="2">
        <f t="shared" si="69"/>
        <v>0.125</v>
      </c>
      <c r="D2235">
        <v>6.4747288506649099</v>
      </c>
      <c r="E2235">
        <v>406.02999899999998</v>
      </c>
      <c r="F2235">
        <v>451.18101959871802</v>
      </c>
    </row>
    <row r="2236" spans="1:6" x14ac:dyDescent="0.25">
      <c r="A2236" t="s">
        <v>2238</v>
      </c>
      <c r="B2236" s="1">
        <f t="shared" si="68"/>
        <v>40637</v>
      </c>
      <c r="C2236" s="2">
        <f t="shared" si="69"/>
        <v>0.16666666666666666</v>
      </c>
      <c r="D2236">
        <v>6.8866420858731896</v>
      </c>
      <c r="E2236">
        <v>408.040009</v>
      </c>
      <c r="F2236">
        <v>543.31227987363798</v>
      </c>
    </row>
    <row r="2237" spans="1:6" x14ac:dyDescent="0.25">
      <c r="A2237" t="s">
        <v>2239</v>
      </c>
      <c r="B2237" s="1">
        <f t="shared" si="68"/>
        <v>40637</v>
      </c>
      <c r="C2237" s="2">
        <f t="shared" si="69"/>
        <v>0.20833333333333334</v>
      </c>
      <c r="D2237">
        <v>6.6217177465813304</v>
      </c>
      <c r="E2237">
        <v>430.33999599999999</v>
      </c>
      <c r="F2237">
        <v>484.05753598535802</v>
      </c>
    </row>
    <row r="2238" spans="1:6" x14ac:dyDescent="0.25">
      <c r="A2238" t="s">
        <v>2240</v>
      </c>
      <c r="B2238" s="1">
        <f t="shared" si="68"/>
        <v>40637</v>
      </c>
      <c r="C2238" s="2">
        <f t="shared" si="69"/>
        <v>0.25</v>
      </c>
      <c r="D2238">
        <v>6.6559711483252197</v>
      </c>
      <c r="E2238">
        <v>454.04998799999998</v>
      </c>
      <c r="F2238">
        <v>491.71888017540903</v>
      </c>
    </row>
    <row r="2239" spans="1:6" x14ac:dyDescent="0.25">
      <c r="A2239" t="s">
        <v>2241</v>
      </c>
      <c r="B2239" s="1">
        <f t="shared" si="68"/>
        <v>40637</v>
      </c>
      <c r="C2239" s="2">
        <f t="shared" si="69"/>
        <v>0.29166666666666669</v>
      </c>
      <c r="D2239">
        <v>6.7209496625675698</v>
      </c>
      <c r="E2239">
        <v>500.26998900000001</v>
      </c>
      <c r="F2239">
        <v>506.25240786094798</v>
      </c>
    </row>
    <row r="2240" spans="1:6" x14ac:dyDescent="0.25">
      <c r="A2240" t="s">
        <v>2242</v>
      </c>
      <c r="B2240" s="1">
        <f t="shared" si="68"/>
        <v>40637</v>
      </c>
      <c r="C2240" s="2">
        <f t="shared" si="69"/>
        <v>0.33333333333333331</v>
      </c>
      <c r="D2240">
        <v>6.9174035183518496</v>
      </c>
      <c r="E2240">
        <v>558.419983</v>
      </c>
      <c r="F2240">
        <v>550.19258693803101</v>
      </c>
    </row>
    <row r="2241" spans="1:6" x14ac:dyDescent="0.25">
      <c r="A2241" t="s">
        <v>2243</v>
      </c>
      <c r="B2241" s="1">
        <f t="shared" si="68"/>
        <v>40637</v>
      </c>
      <c r="C2241" s="2">
        <f t="shared" si="69"/>
        <v>0.375</v>
      </c>
      <c r="D2241">
        <v>6.4435099768383797</v>
      </c>
      <c r="E2241">
        <v>541.57000700000003</v>
      </c>
      <c r="F2241">
        <v>444.19839815285098</v>
      </c>
    </row>
    <row r="2242" spans="1:6" x14ac:dyDescent="0.25">
      <c r="A2242" t="s">
        <v>2244</v>
      </c>
      <c r="B2242" s="1">
        <f t="shared" si="68"/>
        <v>40637</v>
      </c>
      <c r="C2242" s="2">
        <f t="shared" si="69"/>
        <v>0.41666666666666669</v>
      </c>
      <c r="D2242">
        <v>6.4893776463131401</v>
      </c>
      <c r="E2242">
        <v>530.23999000000003</v>
      </c>
      <c r="F2242">
        <v>454.45746689203997</v>
      </c>
    </row>
    <row r="2243" spans="1:6" x14ac:dyDescent="0.25">
      <c r="A2243" t="s">
        <v>2245</v>
      </c>
      <c r="B2243" s="1">
        <f t="shared" ref="B2243:B2306" si="70">DATEVALUE(LEFT(A2243,10))</f>
        <v>40637</v>
      </c>
      <c r="C2243" s="2">
        <f t="shared" ref="C2243:C2306" si="71">TIMEVALUE(MID(A2243,12,8))</f>
        <v>0.45833333333333331</v>
      </c>
      <c r="D2243">
        <v>6.4098988701611699</v>
      </c>
      <c r="E2243">
        <v>508.10000600000001</v>
      </c>
      <c r="F2243">
        <v>436.68071395938102</v>
      </c>
    </row>
    <row r="2244" spans="1:6" x14ac:dyDescent="0.25">
      <c r="A2244" t="s">
        <v>2246</v>
      </c>
      <c r="B2244" s="1">
        <f t="shared" si="70"/>
        <v>40637</v>
      </c>
      <c r="C2244" s="2">
        <f t="shared" si="71"/>
        <v>0.5</v>
      </c>
      <c r="D2244">
        <v>6.6925200033424197</v>
      </c>
      <c r="E2244">
        <v>503.85000600000001</v>
      </c>
      <c r="F2244">
        <v>499.89364074758799</v>
      </c>
    </row>
    <row r="2245" spans="1:6" x14ac:dyDescent="0.25">
      <c r="A2245" t="s">
        <v>2247</v>
      </c>
      <c r="B2245" s="1">
        <f t="shared" si="70"/>
        <v>40637</v>
      </c>
      <c r="C2245" s="2">
        <f t="shared" si="71"/>
        <v>0.54166666666666663</v>
      </c>
      <c r="D2245">
        <v>7.0518950994612899</v>
      </c>
      <c r="E2245">
        <v>491.85000600000001</v>
      </c>
      <c r="F2245">
        <v>584.16600303910695</v>
      </c>
    </row>
    <row r="2246" spans="1:6" x14ac:dyDescent="0.25">
      <c r="A2246" t="s">
        <v>2248</v>
      </c>
      <c r="B2246" s="1">
        <f t="shared" si="70"/>
        <v>40637</v>
      </c>
      <c r="C2246" s="2">
        <f t="shared" si="71"/>
        <v>0.58333333333333337</v>
      </c>
      <c r="D2246">
        <v>7.7117639261081301</v>
      </c>
      <c r="E2246">
        <v>470.51998900000001</v>
      </c>
      <c r="F2246">
        <v>781.24682593096099</v>
      </c>
    </row>
    <row r="2247" spans="1:6" x14ac:dyDescent="0.25">
      <c r="A2247" t="s">
        <v>2249</v>
      </c>
      <c r="B2247" s="1">
        <f t="shared" si="70"/>
        <v>40637</v>
      </c>
      <c r="C2247" s="2">
        <f t="shared" si="71"/>
        <v>0.625</v>
      </c>
      <c r="D2247">
        <v>8.2975793952613301</v>
      </c>
      <c r="E2247">
        <v>460.52999899999998</v>
      </c>
      <c r="F2247">
        <v>980.01673100562596</v>
      </c>
    </row>
    <row r="2248" spans="1:6" x14ac:dyDescent="0.25">
      <c r="A2248" t="s">
        <v>2250</v>
      </c>
      <c r="B2248" s="1">
        <f t="shared" si="70"/>
        <v>40637</v>
      </c>
      <c r="C2248" s="2">
        <f t="shared" si="71"/>
        <v>0.66666666666666663</v>
      </c>
      <c r="D2248">
        <v>8.3258401346190603</v>
      </c>
      <c r="E2248">
        <v>453.75</v>
      </c>
      <c r="F2248">
        <v>990.71813097575</v>
      </c>
    </row>
    <row r="2249" spans="1:6" x14ac:dyDescent="0.25">
      <c r="A2249" t="s">
        <v>2251</v>
      </c>
      <c r="B2249" s="1">
        <f t="shared" si="70"/>
        <v>40637</v>
      </c>
      <c r="C2249" s="2">
        <f t="shared" si="71"/>
        <v>0.70833333333333337</v>
      </c>
      <c r="D2249">
        <v>8.1938376392950598</v>
      </c>
      <c r="E2249">
        <v>455.98001099999999</v>
      </c>
      <c r="F2249">
        <v>940.73318607973101</v>
      </c>
    </row>
    <row r="2250" spans="1:6" x14ac:dyDescent="0.25">
      <c r="A2250" t="s">
        <v>2252</v>
      </c>
      <c r="B2250" s="1">
        <f t="shared" si="70"/>
        <v>40637</v>
      </c>
      <c r="C2250" s="2">
        <f t="shared" si="71"/>
        <v>0.75</v>
      </c>
      <c r="D2250">
        <v>8.0594509788373205</v>
      </c>
      <c r="E2250">
        <v>456.35998499999999</v>
      </c>
      <c r="F2250">
        <v>889.84543731973304</v>
      </c>
    </row>
    <row r="2251" spans="1:6" x14ac:dyDescent="0.25">
      <c r="A2251" t="s">
        <v>2253</v>
      </c>
      <c r="B2251" s="1">
        <f t="shared" si="70"/>
        <v>40637</v>
      </c>
      <c r="C2251" s="2">
        <f t="shared" si="71"/>
        <v>0.79166666666666663</v>
      </c>
      <c r="D2251">
        <v>7.92168306490038</v>
      </c>
      <c r="E2251">
        <v>466.20001200000002</v>
      </c>
      <c r="F2251">
        <v>843.94267538358201</v>
      </c>
    </row>
    <row r="2252" spans="1:6" x14ac:dyDescent="0.25">
      <c r="A2252" t="s">
        <v>2254</v>
      </c>
      <c r="B2252" s="1">
        <f t="shared" si="70"/>
        <v>40637</v>
      </c>
      <c r="C2252" s="2">
        <f t="shared" si="71"/>
        <v>0.83333333333333337</v>
      </c>
      <c r="D2252">
        <v>7.8416999681334403</v>
      </c>
      <c r="E2252">
        <v>482.60000600000001</v>
      </c>
      <c r="F2252">
        <v>820.05439048252197</v>
      </c>
    </row>
    <row r="2253" spans="1:6" x14ac:dyDescent="0.25">
      <c r="A2253" t="s">
        <v>2255</v>
      </c>
      <c r="B2253" s="1">
        <f t="shared" si="70"/>
        <v>40637</v>
      </c>
      <c r="C2253" s="2">
        <f t="shared" si="71"/>
        <v>0.875</v>
      </c>
      <c r="D2253">
        <v>8.0092676807636494</v>
      </c>
      <c r="E2253">
        <v>465.98001099999999</v>
      </c>
      <c r="F2253">
        <v>870.84269511583705</v>
      </c>
    </row>
    <row r="2254" spans="1:6" x14ac:dyDescent="0.25">
      <c r="A2254" t="s">
        <v>2256</v>
      </c>
      <c r="B2254" s="1">
        <f t="shared" si="70"/>
        <v>40637</v>
      </c>
      <c r="C2254" s="2">
        <f t="shared" si="71"/>
        <v>0.91666666666666663</v>
      </c>
      <c r="D2254">
        <v>7.9324460894966098</v>
      </c>
      <c r="E2254">
        <v>453.89999399999999</v>
      </c>
      <c r="F2254">
        <v>847.15723206298901</v>
      </c>
    </row>
    <row r="2255" spans="1:6" x14ac:dyDescent="0.25">
      <c r="A2255" t="s">
        <v>2257</v>
      </c>
      <c r="B2255" s="1">
        <f t="shared" si="70"/>
        <v>40637</v>
      </c>
      <c r="C2255" s="2">
        <f t="shared" si="71"/>
        <v>0.95833333333333337</v>
      </c>
      <c r="D2255">
        <v>8.0121938647137707</v>
      </c>
      <c r="E2255">
        <v>410.05999800000001</v>
      </c>
      <c r="F2255">
        <v>871.95074343828105</v>
      </c>
    </row>
    <row r="2256" spans="1:6" x14ac:dyDescent="0.25">
      <c r="A2256" t="s">
        <v>2258</v>
      </c>
      <c r="B2256" s="1">
        <f t="shared" si="70"/>
        <v>40638</v>
      </c>
      <c r="C2256" s="2">
        <f t="shared" si="71"/>
        <v>0</v>
      </c>
      <c r="D2256">
        <v>8.6982431788252192</v>
      </c>
      <c r="E2256">
        <v>358.64001500000001</v>
      </c>
      <c r="F2256">
        <v>1131.73475038181</v>
      </c>
    </row>
    <row r="2257" spans="1:6" x14ac:dyDescent="0.25">
      <c r="A2257" t="s">
        <v>2259</v>
      </c>
      <c r="B2257" s="1">
        <f t="shared" si="70"/>
        <v>40638</v>
      </c>
      <c r="C2257" s="2">
        <f t="shared" si="71"/>
        <v>4.1666666666666664E-2</v>
      </c>
      <c r="D2257">
        <v>9.1626551875469495</v>
      </c>
      <c r="E2257">
        <v>345.97000100000002</v>
      </c>
      <c r="F2257">
        <v>1315.5622018742399</v>
      </c>
    </row>
    <row r="2258" spans="1:6" x14ac:dyDescent="0.25">
      <c r="A2258" t="s">
        <v>2260</v>
      </c>
      <c r="B2258" s="1">
        <f t="shared" si="70"/>
        <v>40638</v>
      </c>
      <c r="C2258" s="2">
        <f t="shared" si="71"/>
        <v>8.3333333333333329E-2</v>
      </c>
      <c r="D2258">
        <v>9.4196527746076306</v>
      </c>
      <c r="E2258">
        <v>337.76998900000001</v>
      </c>
      <c r="F2258">
        <v>1425.47150327386</v>
      </c>
    </row>
    <row r="2259" spans="1:6" x14ac:dyDescent="0.25">
      <c r="A2259" t="s">
        <v>2261</v>
      </c>
      <c r="B2259" s="1">
        <f t="shared" si="70"/>
        <v>40638</v>
      </c>
      <c r="C2259" s="2">
        <f t="shared" si="71"/>
        <v>0.125</v>
      </c>
      <c r="D2259">
        <v>9.7940321746661105</v>
      </c>
      <c r="E2259">
        <v>321.35998499999999</v>
      </c>
      <c r="F2259">
        <v>1585.58109336554</v>
      </c>
    </row>
    <row r="2260" spans="1:6" x14ac:dyDescent="0.25">
      <c r="A2260" t="s">
        <v>2262</v>
      </c>
      <c r="B2260" s="1">
        <f t="shared" si="70"/>
        <v>40638</v>
      </c>
      <c r="C2260" s="2">
        <f t="shared" si="71"/>
        <v>0.16666666666666666</v>
      </c>
      <c r="D2260">
        <v>10.1730880398328</v>
      </c>
      <c r="E2260">
        <v>337.01998900000001</v>
      </c>
      <c r="F2260">
        <v>1747.4598676487101</v>
      </c>
    </row>
    <row r="2261" spans="1:6" x14ac:dyDescent="0.25">
      <c r="A2261" t="s">
        <v>2263</v>
      </c>
      <c r="B2261" s="1">
        <f t="shared" si="70"/>
        <v>40638</v>
      </c>
      <c r="C2261" s="2">
        <f t="shared" si="71"/>
        <v>0.20833333333333334</v>
      </c>
      <c r="D2261">
        <v>10.0737835155452</v>
      </c>
      <c r="E2261">
        <v>389.51001000000002</v>
      </c>
      <c r="F2261">
        <v>1705.1230387941</v>
      </c>
    </row>
    <row r="2262" spans="1:6" x14ac:dyDescent="0.25">
      <c r="A2262" t="s">
        <v>2264</v>
      </c>
      <c r="B2262" s="1">
        <f t="shared" si="70"/>
        <v>40638</v>
      </c>
      <c r="C2262" s="2">
        <f t="shared" si="71"/>
        <v>0.25</v>
      </c>
      <c r="D2262">
        <v>10.0184309341178</v>
      </c>
      <c r="E2262">
        <v>423.73998999999998</v>
      </c>
      <c r="F2262">
        <v>1681.52438824555</v>
      </c>
    </row>
    <row r="2263" spans="1:6" x14ac:dyDescent="0.25">
      <c r="A2263" t="s">
        <v>2265</v>
      </c>
      <c r="B2263" s="1">
        <f t="shared" si="70"/>
        <v>40638</v>
      </c>
      <c r="C2263" s="2">
        <f t="shared" si="71"/>
        <v>0.29166666666666669</v>
      </c>
      <c r="D2263">
        <v>9.7031128102956608</v>
      </c>
      <c r="E2263">
        <v>476.52999899999998</v>
      </c>
      <c r="F2263">
        <v>1546.69791186977</v>
      </c>
    </row>
    <row r="2264" spans="1:6" x14ac:dyDescent="0.25">
      <c r="A2264" t="s">
        <v>2266</v>
      </c>
      <c r="B2264" s="1">
        <f t="shared" si="70"/>
        <v>40638</v>
      </c>
      <c r="C2264" s="2">
        <f t="shared" si="71"/>
        <v>0.33333333333333331</v>
      </c>
      <c r="D2264">
        <v>9.8241087641290505</v>
      </c>
      <c r="E2264">
        <v>505.01001000000002</v>
      </c>
      <c r="F2264">
        <v>1598.4438481258501</v>
      </c>
    </row>
    <row r="2265" spans="1:6" x14ac:dyDescent="0.25">
      <c r="A2265" t="s">
        <v>2267</v>
      </c>
      <c r="B2265" s="1">
        <f t="shared" si="70"/>
        <v>40638</v>
      </c>
      <c r="C2265" s="2">
        <f t="shared" si="71"/>
        <v>0.375</v>
      </c>
      <c r="D2265">
        <v>10.764017252425299</v>
      </c>
      <c r="E2265">
        <v>487.48998999999998</v>
      </c>
      <c r="F2265">
        <v>1999.3926886173499</v>
      </c>
    </row>
    <row r="2266" spans="1:6" x14ac:dyDescent="0.25">
      <c r="A2266" t="s">
        <v>2268</v>
      </c>
      <c r="B2266" s="1">
        <f t="shared" si="70"/>
        <v>40638</v>
      </c>
      <c r="C2266" s="2">
        <f t="shared" si="71"/>
        <v>0.41666666666666669</v>
      </c>
      <c r="D2266">
        <v>11.3282701934421</v>
      </c>
      <c r="E2266">
        <v>470.48998999999998</v>
      </c>
      <c r="F2266">
        <v>2229.33845621621</v>
      </c>
    </row>
    <row r="2267" spans="1:6" x14ac:dyDescent="0.25">
      <c r="A2267" t="s">
        <v>2269</v>
      </c>
      <c r="B2267" s="1">
        <f t="shared" si="70"/>
        <v>40638</v>
      </c>
      <c r="C2267" s="2">
        <f t="shared" si="71"/>
        <v>0.45833333333333331</v>
      </c>
      <c r="D2267">
        <v>12.541440773310301</v>
      </c>
      <c r="E2267">
        <v>462.959991</v>
      </c>
      <c r="F2267">
        <v>2660.5832779218099</v>
      </c>
    </row>
    <row r="2268" spans="1:6" x14ac:dyDescent="0.25">
      <c r="A2268" t="s">
        <v>2270</v>
      </c>
      <c r="B2268" s="1">
        <f t="shared" si="70"/>
        <v>40638</v>
      </c>
      <c r="C2268" s="2">
        <f t="shared" si="71"/>
        <v>0.5</v>
      </c>
      <c r="D2268">
        <v>11.4196561544106</v>
      </c>
      <c r="E2268">
        <v>450.35000600000001</v>
      </c>
      <c r="F2268">
        <v>2265.3445248377998</v>
      </c>
    </row>
    <row r="2269" spans="1:6" x14ac:dyDescent="0.25">
      <c r="A2269" t="s">
        <v>2271</v>
      </c>
      <c r="B2269" s="1">
        <f t="shared" si="70"/>
        <v>40638</v>
      </c>
      <c r="C2269" s="2">
        <f t="shared" si="71"/>
        <v>0.54166666666666663</v>
      </c>
      <c r="D2269">
        <v>11.3616398083664</v>
      </c>
      <c r="E2269">
        <v>419.040009</v>
      </c>
      <c r="F2269">
        <v>2242.48608449639</v>
      </c>
    </row>
    <row r="2270" spans="1:6" x14ac:dyDescent="0.25">
      <c r="A2270" t="s">
        <v>2272</v>
      </c>
      <c r="B2270" s="1">
        <f t="shared" si="70"/>
        <v>40638</v>
      </c>
      <c r="C2270" s="2">
        <f t="shared" si="71"/>
        <v>0.58333333333333337</v>
      </c>
      <c r="D2270">
        <v>12.9836150915663</v>
      </c>
      <c r="E2270">
        <v>397.48998999999998</v>
      </c>
      <c r="F2270">
        <v>2796.6255765052501</v>
      </c>
    </row>
    <row r="2271" spans="1:6" x14ac:dyDescent="0.25">
      <c r="A2271" t="s">
        <v>2273</v>
      </c>
      <c r="B2271" s="1">
        <f t="shared" si="70"/>
        <v>40638</v>
      </c>
      <c r="C2271" s="2">
        <f t="shared" si="71"/>
        <v>0.625</v>
      </c>
      <c r="D2271">
        <v>13.138566171323699</v>
      </c>
      <c r="E2271">
        <v>397.42001299999998</v>
      </c>
      <c r="F2271">
        <v>2822.497781089</v>
      </c>
    </row>
    <row r="2272" spans="1:6" x14ac:dyDescent="0.25">
      <c r="A2272" t="s">
        <v>2274</v>
      </c>
      <c r="B2272" s="1">
        <f t="shared" si="70"/>
        <v>40638</v>
      </c>
      <c r="C2272" s="2">
        <f t="shared" si="71"/>
        <v>0.66666666666666663</v>
      </c>
      <c r="D2272">
        <v>12.6415693205353</v>
      </c>
      <c r="E2272">
        <v>397.26998900000001</v>
      </c>
      <c r="F2272">
        <v>2691.38949428469</v>
      </c>
    </row>
    <row r="2273" spans="1:6" x14ac:dyDescent="0.25">
      <c r="A2273" t="s">
        <v>2275</v>
      </c>
      <c r="B2273" s="1">
        <f t="shared" si="70"/>
        <v>40638</v>
      </c>
      <c r="C2273" s="2">
        <f t="shared" si="71"/>
        <v>0.70833333333333337</v>
      </c>
      <c r="D2273">
        <v>12.9327707814075</v>
      </c>
      <c r="E2273">
        <v>407.709991</v>
      </c>
      <c r="F2273">
        <v>2780.98247707971</v>
      </c>
    </row>
    <row r="2274" spans="1:6" x14ac:dyDescent="0.25">
      <c r="A2274" t="s">
        <v>2276</v>
      </c>
      <c r="B2274" s="1">
        <f t="shared" si="70"/>
        <v>40638</v>
      </c>
      <c r="C2274" s="2">
        <f t="shared" si="71"/>
        <v>0.75</v>
      </c>
      <c r="D2274">
        <v>11.3462323235975</v>
      </c>
      <c r="E2274">
        <v>418.290009</v>
      </c>
      <c r="F2274">
        <v>2236.41553549743</v>
      </c>
    </row>
    <row r="2275" spans="1:6" x14ac:dyDescent="0.25">
      <c r="A2275" t="s">
        <v>2277</v>
      </c>
      <c r="B2275" s="1">
        <f t="shared" si="70"/>
        <v>40638</v>
      </c>
      <c r="C2275" s="2">
        <f t="shared" si="71"/>
        <v>0.79166666666666663</v>
      </c>
      <c r="D2275">
        <v>10.7308235991693</v>
      </c>
      <c r="E2275">
        <v>456.17001299999998</v>
      </c>
      <c r="F2275">
        <v>1985.24112777919</v>
      </c>
    </row>
    <row r="2276" spans="1:6" x14ac:dyDescent="0.25">
      <c r="A2276" t="s">
        <v>2278</v>
      </c>
      <c r="B2276" s="1">
        <f t="shared" si="70"/>
        <v>40638</v>
      </c>
      <c r="C2276" s="2">
        <f t="shared" si="71"/>
        <v>0.83333333333333337</v>
      </c>
      <c r="D2276">
        <v>10.6119743916106</v>
      </c>
      <c r="E2276">
        <v>472.13000499999998</v>
      </c>
      <c r="F2276">
        <v>1934.57174895666</v>
      </c>
    </row>
    <row r="2277" spans="1:6" x14ac:dyDescent="0.25">
      <c r="A2277" t="s">
        <v>2279</v>
      </c>
      <c r="B2277" s="1">
        <f t="shared" si="70"/>
        <v>40638</v>
      </c>
      <c r="C2277" s="2">
        <f t="shared" si="71"/>
        <v>0.875</v>
      </c>
      <c r="D2277">
        <v>10.3392594096601</v>
      </c>
      <c r="E2277">
        <v>445.51001000000002</v>
      </c>
      <c r="F2277">
        <v>1818.3042616517801</v>
      </c>
    </row>
    <row r="2278" spans="1:6" x14ac:dyDescent="0.25">
      <c r="A2278" t="s">
        <v>2280</v>
      </c>
      <c r="B2278" s="1">
        <f t="shared" si="70"/>
        <v>40638</v>
      </c>
      <c r="C2278" s="2">
        <f t="shared" si="71"/>
        <v>0.91666666666666663</v>
      </c>
      <c r="D2278">
        <v>10.200496434198</v>
      </c>
      <c r="E2278">
        <v>436.92999300000002</v>
      </c>
      <c r="F2278">
        <v>1759.14497977978</v>
      </c>
    </row>
    <row r="2279" spans="1:6" x14ac:dyDescent="0.25">
      <c r="A2279" t="s">
        <v>2281</v>
      </c>
      <c r="B2279" s="1">
        <f t="shared" si="70"/>
        <v>40638</v>
      </c>
      <c r="C2279" s="2">
        <f t="shared" si="71"/>
        <v>0.95833333333333337</v>
      </c>
      <c r="D2279">
        <v>9.7047971353084108</v>
      </c>
      <c r="E2279">
        <v>386.23001099999999</v>
      </c>
      <c r="F2279">
        <v>1547.4182415335599</v>
      </c>
    </row>
    <row r="2280" spans="1:6" x14ac:dyDescent="0.25">
      <c r="A2280" t="s">
        <v>2282</v>
      </c>
      <c r="B2280" s="1">
        <f t="shared" si="70"/>
        <v>40639</v>
      </c>
      <c r="C2280" s="2">
        <f t="shared" si="71"/>
        <v>0</v>
      </c>
      <c r="D2280">
        <v>9.3253198641681703</v>
      </c>
      <c r="E2280">
        <v>360.89999399999999</v>
      </c>
      <c r="F2280">
        <v>1385.1284619092501</v>
      </c>
    </row>
    <row r="2281" spans="1:6" x14ac:dyDescent="0.25">
      <c r="A2281" t="s">
        <v>2283</v>
      </c>
      <c r="B2281" s="1">
        <f t="shared" si="70"/>
        <v>40639</v>
      </c>
      <c r="C2281" s="2">
        <f t="shared" si="71"/>
        <v>4.1666666666666664E-2</v>
      </c>
      <c r="D2281">
        <v>9.6870220680521992</v>
      </c>
      <c r="E2281">
        <v>338.52999899999998</v>
      </c>
      <c r="F2281">
        <v>1539.8164377703199</v>
      </c>
    </row>
    <row r="2282" spans="1:6" x14ac:dyDescent="0.25">
      <c r="A2282" t="s">
        <v>2284</v>
      </c>
      <c r="B2282" s="1">
        <f t="shared" si="70"/>
        <v>40639</v>
      </c>
      <c r="C2282" s="2">
        <f t="shared" si="71"/>
        <v>8.3333333333333329E-2</v>
      </c>
      <c r="D2282">
        <v>10.3501733886606</v>
      </c>
      <c r="E2282">
        <v>331</v>
      </c>
      <c r="F2282">
        <v>1822.95725469899</v>
      </c>
    </row>
    <row r="2283" spans="1:6" x14ac:dyDescent="0.25">
      <c r="A2283" t="s">
        <v>2285</v>
      </c>
      <c r="B2283" s="1">
        <f t="shared" si="70"/>
        <v>40639</v>
      </c>
      <c r="C2283" s="2">
        <f t="shared" si="71"/>
        <v>0.125</v>
      </c>
      <c r="D2283">
        <v>11.0709355448857</v>
      </c>
      <c r="E2283">
        <v>292.29998799999998</v>
      </c>
      <c r="F2283">
        <v>2127.9486046849702</v>
      </c>
    </row>
    <row r="2284" spans="1:6" x14ac:dyDescent="0.25">
      <c r="A2284" t="s">
        <v>2286</v>
      </c>
      <c r="B2284" s="1">
        <f t="shared" si="70"/>
        <v>40639</v>
      </c>
      <c r="C2284" s="2">
        <f t="shared" si="71"/>
        <v>0.16666666666666666</v>
      </c>
      <c r="D2284">
        <v>11.2024382934085</v>
      </c>
      <c r="E2284">
        <v>320.63000499999998</v>
      </c>
      <c r="F2284">
        <v>2179.7606876029799</v>
      </c>
    </row>
    <row r="2285" spans="1:6" x14ac:dyDescent="0.25">
      <c r="A2285" t="s">
        <v>2287</v>
      </c>
      <c r="B2285" s="1">
        <f t="shared" si="70"/>
        <v>40639</v>
      </c>
      <c r="C2285" s="2">
        <f t="shared" si="71"/>
        <v>0.20833333333333334</v>
      </c>
      <c r="D2285">
        <v>10.8836220278687</v>
      </c>
      <c r="E2285">
        <v>368.35998499999999</v>
      </c>
      <c r="F2285">
        <v>2050.38419121472</v>
      </c>
    </row>
    <row r="2286" spans="1:6" x14ac:dyDescent="0.25">
      <c r="A2286" t="s">
        <v>2288</v>
      </c>
      <c r="B2286" s="1">
        <f t="shared" si="70"/>
        <v>40639</v>
      </c>
      <c r="C2286" s="2">
        <f t="shared" si="71"/>
        <v>0.25</v>
      </c>
      <c r="D2286">
        <v>11.1989840634619</v>
      </c>
      <c r="E2286">
        <v>442.92001299999998</v>
      </c>
      <c r="F2286">
        <v>2178.3997210040002</v>
      </c>
    </row>
    <row r="2287" spans="1:6" x14ac:dyDescent="0.25">
      <c r="A2287" t="s">
        <v>2289</v>
      </c>
      <c r="B2287" s="1">
        <f t="shared" si="70"/>
        <v>40639</v>
      </c>
      <c r="C2287" s="2">
        <f t="shared" si="71"/>
        <v>0.29166666666666669</v>
      </c>
      <c r="D2287">
        <v>11.545189549862201</v>
      </c>
      <c r="E2287">
        <v>465.51998900000001</v>
      </c>
      <c r="F2287">
        <v>2314.8046826457298</v>
      </c>
    </row>
    <row r="2288" spans="1:6" x14ac:dyDescent="0.25">
      <c r="A2288" t="s">
        <v>2290</v>
      </c>
      <c r="B2288" s="1">
        <f t="shared" si="70"/>
        <v>40639</v>
      </c>
      <c r="C2288" s="2">
        <f t="shared" si="71"/>
        <v>0.33333333333333331</v>
      </c>
      <c r="D2288">
        <v>11.089821590018101</v>
      </c>
      <c r="E2288">
        <v>475.73001099999999</v>
      </c>
      <c r="F2288">
        <v>2135.3897064671601</v>
      </c>
    </row>
    <row r="2289" spans="1:6" x14ac:dyDescent="0.25">
      <c r="A2289" t="s">
        <v>2291</v>
      </c>
      <c r="B2289" s="1">
        <f t="shared" si="70"/>
        <v>40639</v>
      </c>
      <c r="C2289" s="2">
        <f t="shared" si="71"/>
        <v>0.375</v>
      </c>
      <c r="D2289">
        <v>11.113189916254001</v>
      </c>
      <c r="E2289">
        <v>473.64001500000001</v>
      </c>
      <c r="F2289">
        <v>2144.5968270041099</v>
      </c>
    </row>
    <row r="2290" spans="1:6" x14ac:dyDescent="0.25">
      <c r="A2290" t="s">
        <v>2292</v>
      </c>
      <c r="B2290" s="1">
        <f t="shared" si="70"/>
        <v>40639</v>
      </c>
      <c r="C2290" s="2">
        <f t="shared" si="71"/>
        <v>0.41666666666666669</v>
      </c>
      <c r="D2290">
        <v>11.1439750020871</v>
      </c>
      <c r="E2290">
        <v>465.07000699999998</v>
      </c>
      <c r="F2290">
        <v>2156.7261508223201</v>
      </c>
    </row>
    <row r="2291" spans="1:6" x14ac:dyDescent="0.25">
      <c r="A2291" t="s">
        <v>2293</v>
      </c>
      <c r="B2291" s="1">
        <f t="shared" si="70"/>
        <v>40639</v>
      </c>
      <c r="C2291" s="2">
        <f t="shared" si="71"/>
        <v>0.45833333333333331</v>
      </c>
      <c r="D2291">
        <v>10.510023425319</v>
      </c>
      <c r="E2291">
        <v>457.83999599999999</v>
      </c>
      <c r="F2291">
        <v>1891.1066536610299</v>
      </c>
    </row>
    <row r="2292" spans="1:6" x14ac:dyDescent="0.25">
      <c r="A2292" t="s">
        <v>2294</v>
      </c>
      <c r="B2292" s="1">
        <f t="shared" si="70"/>
        <v>40639</v>
      </c>
      <c r="C2292" s="2">
        <f t="shared" si="71"/>
        <v>0.5</v>
      </c>
      <c r="D2292">
        <v>9.9157993450531894</v>
      </c>
      <c r="E2292">
        <v>449.10998499999999</v>
      </c>
      <c r="F2292">
        <v>1637.6568532344099</v>
      </c>
    </row>
    <row r="2293" spans="1:6" x14ac:dyDescent="0.25">
      <c r="A2293" t="s">
        <v>2295</v>
      </c>
      <c r="B2293" s="1">
        <f t="shared" si="70"/>
        <v>40639</v>
      </c>
      <c r="C2293" s="2">
        <f t="shared" si="71"/>
        <v>0.54166666666666663</v>
      </c>
      <c r="D2293">
        <v>9.7327156094332103</v>
      </c>
      <c r="E2293">
        <v>439.94000199999999</v>
      </c>
      <c r="F2293">
        <v>1559.35804230093</v>
      </c>
    </row>
    <row r="2294" spans="1:6" x14ac:dyDescent="0.25">
      <c r="A2294" t="s">
        <v>2296</v>
      </c>
      <c r="B2294" s="1">
        <f t="shared" si="70"/>
        <v>40639</v>
      </c>
      <c r="C2294" s="2">
        <f t="shared" si="71"/>
        <v>0.58333333333333337</v>
      </c>
      <c r="D2294">
        <v>9.8544362169931201</v>
      </c>
      <c r="E2294">
        <v>413.32000699999998</v>
      </c>
      <c r="F2294">
        <v>1611.4138888007201</v>
      </c>
    </row>
    <row r="2295" spans="1:6" x14ac:dyDescent="0.25">
      <c r="A2295" t="s">
        <v>2297</v>
      </c>
      <c r="B2295" s="1">
        <f t="shared" si="70"/>
        <v>40639</v>
      </c>
      <c r="C2295" s="2">
        <f t="shared" si="71"/>
        <v>0.625</v>
      </c>
      <c r="D2295">
        <v>10.00847792251</v>
      </c>
      <c r="E2295">
        <v>399.45001200000002</v>
      </c>
      <c r="F2295">
        <v>1677.2810876301301</v>
      </c>
    </row>
    <row r="2296" spans="1:6" x14ac:dyDescent="0.25">
      <c r="A2296" t="s">
        <v>2298</v>
      </c>
      <c r="B2296" s="1">
        <f t="shared" si="70"/>
        <v>40639</v>
      </c>
      <c r="C2296" s="2">
        <f t="shared" si="71"/>
        <v>0.66666666666666663</v>
      </c>
      <c r="D2296">
        <v>11.2090534374068</v>
      </c>
      <c r="E2296">
        <v>393.63000499999998</v>
      </c>
      <c r="F2296">
        <v>2182.3670543383</v>
      </c>
    </row>
    <row r="2297" spans="1:6" x14ac:dyDescent="0.25">
      <c r="A2297" t="s">
        <v>2299</v>
      </c>
      <c r="B2297" s="1">
        <f t="shared" si="70"/>
        <v>40639</v>
      </c>
      <c r="C2297" s="2">
        <f t="shared" si="71"/>
        <v>0.70833333333333337</v>
      </c>
      <c r="D2297">
        <v>10.385847135029399</v>
      </c>
      <c r="E2297">
        <v>401.83999599999999</v>
      </c>
      <c r="F2297">
        <v>1838.1661619009001</v>
      </c>
    </row>
    <row r="2298" spans="1:6" x14ac:dyDescent="0.25">
      <c r="A2298" t="s">
        <v>2300</v>
      </c>
      <c r="B2298" s="1">
        <f t="shared" si="70"/>
        <v>40639</v>
      </c>
      <c r="C2298" s="2">
        <f t="shared" si="71"/>
        <v>0.75</v>
      </c>
      <c r="D2298">
        <v>9.5326488195210395</v>
      </c>
      <c r="E2298">
        <v>430.32000699999998</v>
      </c>
      <c r="F2298">
        <v>1473.79614514849</v>
      </c>
    </row>
    <row r="2299" spans="1:6" x14ac:dyDescent="0.25">
      <c r="A2299" t="s">
        <v>2301</v>
      </c>
      <c r="B2299" s="1">
        <f t="shared" si="70"/>
        <v>40639</v>
      </c>
      <c r="C2299" s="2">
        <f t="shared" si="71"/>
        <v>0.79166666666666663</v>
      </c>
      <c r="D2299">
        <v>9.8751017487971708</v>
      </c>
      <c r="E2299">
        <v>444.85998499999999</v>
      </c>
      <c r="F2299">
        <v>1620.2518479022499</v>
      </c>
    </row>
    <row r="2300" spans="1:6" x14ac:dyDescent="0.25">
      <c r="A2300" t="s">
        <v>2302</v>
      </c>
      <c r="B2300" s="1">
        <f t="shared" si="70"/>
        <v>40639</v>
      </c>
      <c r="C2300" s="2">
        <f t="shared" si="71"/>
        <v>0.83333333333333337</v>
      </c>
      <c r="D2300">
        <v>10.076305504358601</v>
      </c>
      <c r="E2300">
        <v>459.48001099999999</v>
      </c>
      <c r="F2300">
        <v>1706.1982466915699</v>
      </c>
    </row>
    <row r="2301" spans="1:6" x14ac:dyDescent="0.25">
      <c r="A2301" t="s">
        <v>2303</v>
      </c>
      <c r="B2301" s="1">
        <f t="shared" si="70"/>
        <v>40639</v>
      </c>
      <c r="C2301" s="2">
        <f t="shared" si="71"/>
        <v>0.875</v>
      </c>
      <c r="D2301">
        <v>10.710980414997</v>
      </c>
      <c r="E2301">
        <v>456.72000100000002</v>
      </c>
      <c r="F2301">
        <v>1976.7813169270601</v>
      </c>
    </row>
    <row r="2302" spans="1:6" x14ac:dyDescent="0.25">
      <c r="A2302" t="s">
        <v>2304</v>
      </c>
      <c r="B2302" s="1">
        <f t="shared" si="70"/>
        <v>40639</v>
      </c>
      <c r="C2302" s="2">
        <f t="shared" si="71"/>
        <v>0.91666666666666663</v>
      </c>
      <c r="D2302">
        <v>10.760466944193199</v>
      </c>
      <c r="E2302">
        <v>433.23001099999999</v>
      </c>
      <c r="F2302">
        <v>1997.8790738744001</v>
      </c>
    </row>
    <row r="2303" spans="1:6" x14ac:dyDescent="0.25">
      <c r="A2303" t="s">
        <v>2305</v>
      </c>
      <c r="B2303" s="1">
        <f t="shared" si="70"/>
        <v>40639</v>
      </c>
      <c r="C2303" s="2">
        <f t="shared" si="71"/>
        <v>0.95833333333333337</v>
      </c>
      <c r="D2303">
        <v>11.2242458913965</v>
      </c>
      <c r="E2303">
        <v>374.32000699999998</v>
      </c>
      <c r="F2303">
        <v>2188.35288121023</v>
      </c>
    </row>
    <row r="2304" spans="1:6" x14ac:dyDescent="0.25">
      <c r="A2304" t="s">
        <v>2306</v>
      </c>
      <c r="B2304" s="1">
        <f t="shared" si="70"/>
        <v>40640</v>
      </c>
      <c r="C2304" s="2">
        <f t="shared" si="71"/>
        <v>0</v>
      </c>
      <c r="D2304">
        <v>13.262147571286601</v>
      </c>
      <c r="E2304">
        <v>369.82000699999998</v>
      </c>
      <c r="F2304">
        <v>2841.07618488342</v>
      </c>
    </row>
    <row r="2305" spans="1:6" x14ac:dyDescent="0.25">
      <c r="A2305" t="s">
        <v>2307</v>
      </c>
      <c r="B2305" s="1">
        <f t="shared" si="70"/>
        <v>40640</v>
      </c>
      <c r="C2305" s="2">
        <f t="shared" si="71"/>
        <v>4.1666666666666664E-2</v>
      </c>
      <c r="D2305">
        <v>13.9381597399643</v>
      </c>
      <c r="E2305">
        <v>334.76998900000001</v>
      </c>
      <c r="F2305">
        <v>2942.7033475746398</v>
      </c>
    </row>
    <row r="2306" spans="1:6" x14ac:dyDescent="0.25">
      <c r="A2306" t="s">
        <v>2308</v>
      </c>
      <c r="B2306" s="1">
        <f t="shared" si="70"/>
        <v>40640</v>
      </c>
      <c r="C2306" s="2">
        <f t="shared" si="71"/>
        <v>8.3333333333333329E-2</v>
      </c>
      <c r="D2306">
        <v>14.5219048010481</v>
      </c>
      <c r="E2306">
        <v>321.35000600000001</v>
      </c>
      <c r="F2306">
        <v>2976.52952564926</v>
      </c>
    </row>
    <row r="2307" spans="1:6" x14ac:dyDescent="0.25">
      <c r="A2307" t="s">
        <v>2309</v>
      </c>
      <c r="B2307" s="1">
        <f t="shared" ref="B2307:B2370" si="72">DATEVALUE(LEFT(A2307,10))</f>
        <v>40640</v>
      </c>
      <c r="C2307" s="2">
        <f t="shared" ref="C2307:C2370" si="73">TIMEVALUE(MID(A2307,12,8))</f>
        <v>0.125</v>
      </c>
      <c r="D2307">
        <v>14.3773060611156</v>
      </c>
      <c r="E2307">
        <v>319.85998499999999</v>
      </c>
      <c r="F2307">
        <v>2969.7333848724302</v>
      </c>
    </row>
    <row r="2308" spans="1:6" x14ac:dyDescent="0.25">
      <c r="A2308" t="s">
        <v>2310</v>
      </c>
      <c r="B2308" s="1">
        <f t="shared" si="72"/>
        <v>40640</v>
      </c>
      <c r="C2308" s="2">
        <f t="shared" si="73"/>
        <v>0.16666666666666666</v>
      </c>
      <c r="D2308">
        <v>13.4930374353379</v>
      </c>
      <c r="E2308">
        <v>327.32000699999998</v>
      </c>
      <c r="F2308">
        <v>2875.78662777913</v>
      </c>
    </row>
    <row r="2309" spans="1:6" x14ac:dyDescent="0.25">
      <c r="A2309" t="s">
        <v>2311</v>
      </c>
      <c r="B2309" s="1">
        <f t="shared" si="72"/>
        <v>40640</v>
      </c>
      <c r="C2309" s="2">
        <f t="shared" si="73"/>
        <v>0.20833333333333334</v>
      </c>
      <c r="D2309">
        <v>12.696516260741101</v>
      </c>
      <c r="E2309">
        <v>366.83999599999999</v>
      </c>
      <c r="F2309">
        <v>2708.2948362213501</v>
      </c>
    </row>
    <row r="2310" spans="1:6" x14ac:dyDescent="0.25">
      <c r="A2310" t="s">
        <v>2312</v>
      </c>
      <c r="B2310" s="1">
        <f t="shared" si="72"/>
        <v>40640</v>
      </c>
      <c r="C2310" s="2">
        <f t="shared" si="73"/>
        <v>0.25</v>
      </c>
      <c r="D2310">
        <v>11.778645364268399</v>
      </c>
      <c r="E2310">
        <v>414.54998799999998</v>
      </c>
      <c r="F2310">
        <v>2406.78627352177</v>
      </c>
    </row>
    <row r="2311" spans="1:6" x14ac:dyDescent="0.25">
      <c r="A2311" t="s">
        <v>2313</v>
      </c>
      <c r="B2311" s="1">
        <f t="shared" si="72"/>
        <v>40640</v>
      </c>
      <c r="C2311" s="2">
        <f t="shared" si="73"/>
        <v>0.29166666666666669</v>
      </c>
      <c r="D2311">
        <v>11.8024164745257</v>
      </c>
      <c r="E2311">
        <v>454.07000699999998</v>
      </c>
      <c r="F2311">
        <v>2416.1520909631599</v>
      </c>
    </row>
    <row r="2312" spans="1:6" x14ac:dyDescent="0.25">
      <c r="A2312" t="s">
        <v>2314</v>
      </c>
      <c r="B2312" s="1">
        <f t="shared" si="72"/>
        <v>40640</v>
      </c>
      <c r="C2312" s="2">
        <f t="shared" si="73"/>
        <v>0.33333333333333331</v>
      </c>
      <c r="D2312">
        <v>11.939885872405901</v>
      </c>
      <c r="E2312">
        <v>448.85000600000001</v>
      </c>
      <c r="F2312">
        <v>2470.3150337279199</v>
      </c>
    </row>
    <row r="2313" spans="1:6" x14ac:dyDescent="0.25">
      <c r="A2313" t="s">
        <v>2315</v>
      </c>
      <c r="B2313" s="1">
        <f t="shared" si="72"/>
        <v>40640</v>
      </c>
      <c r="C2313" s="2">
        <f t="shared" si="73"/>
        <v>0.375</v>
      </c>
      <c r="D2313">
        <v>13.130151419702999</v>
      </c>
      <c r="E2313">
        <v>447.14001500000001</v>
      </c>
      <c r="F2313">
        <v>2821.2327634286798</v>
      </c>
    </row>
    <row r="2314" spans="1:6" x14ac:dyDescent="0.25">
      <c r="A2314" t="s">
        <v>2316</v>
      </c>
      <c r="B2314" s="1">
        <f t="shared" si="72"/>
        <v>40640</v>
      </c>
      <c r="C2314" s="2">
        <f t="shared" si="73"/>
        <v>0.41666666666666669</v>
      </c>
      <c r="D2314">
        <v>13.8635457780926</v>
      </c>
      <c r="E2314">
        <v>445.20001200000002</v>
      </c>
      <c r="F2314">
        <v>2931.48638197325</v>
      </c>
    </row>
    <row r="2315" spans="1:6" x14ac:dyDescent="0.25">
      <c r="A2315" t="s">
        <v>2317</v>
      </c>
      <c r="B2315" s="1">
        <f t="shared" si="72"/>
        <v>40640</v>
      </c>
      <c r="C2315" s="2">
        <f t="shared" si="73"/>
        <v>0.45833333333333331</v>
      </c>
      <c r="D2315">
        <v>14.7228547070802</v>
      </c>
      <c r="E2315">
        <v>440.57998700000002</v>
      </c>
      <c r="F2315">
        <v>2985.97417123277</v>
      </c>
    </row>
    <row r="2316" spans="1:6" x14ac:dyDescent="0.25">
      <c r="A2316" t="s">
        <v>2318</v>
      </c>
      <c r="B2316" s="1">
        <f t="shared" si="72"/>
        <v>40640</v>
      </c>
      <c r="C2316" s="2">
        <f t="shared" si="73"/>
        <v>0.5</v>
      </c>
      <c r="D2316">
        <v>14.249292966262701</v>
      </c>
      <c r="E2316">
        <v>424.92001299999998</v>
      </c>
      <c r="F2316">
        <v>2963.71676941434</v>
      </c>
    </row>
    <row r="2317" spans="1:6" x14ac:dyDescent="0.25">
      <c r="A2317" t="s">
        <v>2319</v>
      </c>
      <c r="B2317" s="1">
        <f t="shared" si="72"/>
        <v>40640</v>
      </c>
      <c r="C2317" s="2">
        <f t="shared" si="73"/>
        <v>0.54166666666666663</v>
      </c>
      <c r="D2317">
        <v>15.5765158420551</v>
      </c>
      <c r="E2317">
        <v>414.54998799999998</v>
      </c>
      <c r="F2317">
        <v>2999.57651584205</v>
      </c>
    </row>
    <row r="2318" spans="1:6" x14ac:dyDescent="0.25">
      <c r="A2318" t="s">
        <v>2320</v>
      </c>
      <c r="B2318" s="1">
        <f t="shared" si="72"/>
        <v>40640</v>
      </c>
      <c r="C2318" s="2">
        <f t="shared" si="73"/>
        <v>0.58333333333333337</v>
      </c>
      <c r="D2318">
        <v>15.6297511347236</v>
      </c>
      <c r="E2318">
        <v>386.22000100000002</v>
      </c>
      <c r="F2318">
        <v>2999.6297511347202</v>
      </c>
    </row>
    <row r="2319" spans="1:6" x14ac:dyDescent="0.25">
      <c r="A2319" t="s">
        <v>2321</v>
      </c>
      <c r="B2319" s="1">
        <f t="shared" si="72"/>
        <v>40640</v>
      </c>
      <c r="C2319" s="2">
        <f t="shared" si="73"/>
        <v>0.625</v>
      </c>
      <c r="D2319">
        <v>15.858705011137999</v>
      </c>
      <c r="E2319">
        <v>375.040009</v>
      </c>
      <c r="F2319">
        <v>2999.85870501113</v>
      </c>
    </row>
    <row r="2320" spans="1:6" x14ac:dyDescent="0.25">
      <c r="A2320" t="s">
        <v>2322</v>
      </c>
      <c r="B2320" s="1">
        <f t="shared" si="72"/>
        <v>40640</v>
      </c>
      <c r="C2320" s="2">
        <f t="shared" si="73"/>
        <v>0.66666666666666663</v>
      </c>
      <c r="D2320">
        <v>16.2429679704493</v>
      </c>
      <c r="E2320">
        <v>394.94000199999999</v>
      </c>
      <c r="F2320">
        <v>3000</v>
      </c>
    </row>
    <row r="2321" spans="1:6" x14ac:dyDescent="0.25">
      <c r="A2321" t="s">
        <v>2323</v>
      </c>
      <c r="B2321" s="1">
        <f t="shared" si="72"/>
        <v>40640</v>
      </c>
      <c r="C2321" s="2">
        <f t="shared" si="73"/>
        <v>0.70833333333333337</v>
      </c>
      <c r="D2321">
        <v>15.8119145397959</v>
      </c>
      <c r="E2321">
        <v>424.17001299999998</v>
      </c>
      <c r="F2321">
        <v>2999.81191453979</v>
      </c>
    </row>
    <row r="2322" spans="1:6" x14ac:dyDescent="0.25">
      <c r="A2322" t="s">
        <v>2324</v>
      </c>
      <c r="B2322" s="1">
        <f t="shared" si="72"/>
        <v>40640</v>
      </c>
      <c r="C2322" s="2">
        <f t="shared" si="73"/>
        <v>0.75</v>
      </c>
      <c r="D2322">
        <v>15.339086555932299</v>
      </c>
      <c r="E2322">
        <v>431.32998700000002</v>
      </c>
      <c r="F2322">
        <v>2999.33908655593</v>
      </c>
    </row>
    <row r="2323" spans="1:6" x14ac:dyDescent="0.25">
      <c r="A2323" t="s">
        <v>2325</v>
      </c>
      <c r="B2323" s="1">
        <f t="shared" si="72"/>
        <v>40640</v>
      </c>
      <c r="C2323" s="2">
        <f t="shared" si="73"/>
        <v>0.79166666666666663</v>
      </c>
      <c r="D2323">
        <v>14.639619082329199</v>
      </c>
      <c r="E2323">
        <v>437</v>
      </c>
      <c r="F2323">
        <v>2982.0620968694702</v>
      </c>
    </row>
    <row r="2324" spans="1:6" x14ac:dyDescent="0.25">
      <c r="A2324" t="s">
        <v>2326</v>
      </c>
      <c r="B2324" s="1">
        <f t="shared" si="72"/>
        <v>40640</v>
      </c>
      <c r="C2324" s="2">
        <f t="shared" si="73"/>
        <v>0.83333333333333337</v>
      </c>
      <c r="D2324">
        <v>14.485403869043401</v>
      </c>
      <c r="E2324">
        <v>440.04998799999998</v>
      </c>
      <c r="F2324">
        <v>2974.81398184504</v>
      </c>
    </row>
    <row r="2325" spans="1:6" x14ac:dyDescent="0.25">
      <c r="A2325" t="s">
        <v>2327</v>
      </c>
      <c r="B2325" s="1">
        <f t="shared" si="72"/>
        <v>40640</v>
      </c>
      <c r="C2325" s="2">
        <f t="shared" si="73"/>
        <v>0.875</v>
      </c>
      <c r="D2325">
        <v>14.2464278200974</v>
      </c>
      <c r="E2325">
        <v>429.83999599999999</v>
      </c>
      <c r="F2325">
        <v>2963.5821075445801</v>
      </c>
    </row>
    <row r="2326" spans="1:6" x14ac:dyDescent="0.25">
      <c r="A2326" t="s">
        <v>2328</v>
      </c>
      <c r="B2326" s="1">
        <f t="shared" si="72"/>
        <v>40640</v>
      </c>
      <c r="C2326" s="2">
        <f t="shared" si="73"/>
        <v>0.91666666666666663</v>
      </c>
      <c r="D2326">
        <v>14.102325521311</v>
      </c>
      <c r="E2326">
        <v>395.98998999999998</v>
      </c>
      <c r="F2326">
        <v>2956.80929950161</v>
      </c>
    </row>
    <row r="2327" spans="1:6" x14ac:dyDescent="0.25">
      <c r="A2327" t="s">
        <v>2329</v>
      </c>
      <c r="B2327" s="1">
        <f t="shared" si="72"/>
        <v>40640</v>
      </c>
      <c r="C2327" s="2">
        <f t="shared" si="73"/>
        <v>0.95833333333333337</v>
      </c>
      <c r="D2327">
        <v>14.4097136607993</v>
      </c>
      <c r="E2327">
        <v>369.82000699999998</v>
      </c>
      <c r="F2327">
        <v>2971.2565420575602</v>
      </c>
    </row>
    <row r="2328" spans="1:6" x14ac:dyDescent="0.25">
      <c r="A2328" t="s">
        <v>2330</v>
      </c>
      <c r="B2328" s="1">
        <f t="shared" si="72"/>
        <v>40641</v>
      </c>
      <c r="C2328" s="2">
        <f t="shared" si="73"/>
        <v>0</v>
      </c>
      <c r="D2328">
        <v>14.0895020015511</v>
      </c>
      <c r="E2328">
        <v>340.01998900000001</v>
      </c>
      <c r="F2328">
        <v>2956.2065940728999</v>
      </c>
    </row>
    <row r="2329" spans="1:6" x14ac:dyDescent="0.25">
      <c r="A2329" t="s">
        <v>2331</v>
      </c>
      <c r="B2329" s="1">
        <f t="shared" si="72"/>
        <v>40641</v>
      </c>
      <c r="C2329" s="2">
        <f t="shared" si="73"/>
        <v>4.1666666666666664E-2</v>
      </c>
      <c r="D2329">
        <v>14.2934004028115</v>
      </c>
      <c r="E2329">
        <v>322.5</v>
      </c>
      <c r="F2329">
        <v>2965.78981893214</v>
      </c>
    </row>
    <row r="2330" spans="1:6" x14ac:dyDescent="0.25">
      <c r="A2330" t="s">
        <v>2332</v>
      </c>
      <c r="B2330" s="1">
        <f t="shared" si="72"/>
        <v>40641</v>
      </c>
      <c r="C2330" s="2">
        <f t="shared" si="73"/>
        <v>8.3333333333333329E-2</v>
      </c>
      <c r="D2330">
        <v>14.3757881467664</v>
      </c>
      <c r="E2330">
        <v>255.020004</v>
      </c>
      <c r="F2330">
        <v>2969.66204289802</v>
      </c>
    </row>
    <row r="2331" spans="1:6" x14ac:dyDescent="0.25">
      <c r="A2331" t="s">
        <v>2333</v>
      </c>
      <c r="B2331" s="1">
        <f t="shared" si="72"/>
        <v>40641</v>
      </c>
      <c r="C2331" s="2">
        <f t="shared" si="73"/>
        <v>0.125</v>
      </c>
      <c r="D2331">
        <v>14.082515126639199</v>
      </c>
      <c r="E2331">
        <v>223.699997</v>
      </c>
      <c r="F2331">
        <v>2955.8782109520398</v>
      </c>
    </row>
    <row r="2332" spans="1:6" x14ac:dyDescent="0.25">
      <c r="A2332" t="s">
        <v>2334</v>
      </c>
      <c r="B2332" s="1">
        <f t="shared" si="72"/>
        <v>40641</v>
      </c>
      <c r="C2332" s="2">
        <f t="shared" si="73"/>
        <v>0.16666666666666666</v>
      </c>
      <c r="D2332">
        <v>13.5698017888456</v>
      </c>
      <c r="E2332">
        <v>297.51998900000001</v>
      </c>
      <c r="F2332">
        <v>2887.32686892313</v>
      </c>
    </row>
    <row r="2333" spans="1:6" x14ac:dyDescent="0.25">
      <c r="A2333" t="s">
        <v>2335</v>
      </c>
      <c r="B2333" s="1">
        <f t="shared" si="72"/>
        <v>40641</v>
      </c>
      <c r="C2333" s="2">
        <f t="shared" si="73"/>
        <v>0.20833333333333334</v>
      </c>
      <c r="D2333">
        <v>13.2644803534206</v>
      </c>
      <c r="E2333">
        <v>354.92999300000002</v>
      </c>
      <c r="F2333">
        <v>2841.4268797975601</v>
      </c>
    </row>
    <row r="2334" spans="1:6" x14ac:dyDescent="0.25">
      <c r="A2334" t="s">
        <v>2336</v>
      </c>
      <c r="B2334" s="1">
        <f t="shared" si="72"/>
        <v>40641</v>
      </c>
      <c r="C2334" s="2">
        <f t="shared" si="73"/>
        <v>0.25</v>
      </c>
      <c r="D2334">
        <v>13.817010820042199</v>
      </c>
      <c r="E2334">
        <v>421.36999500000002</v>
      </c>
      <c r="F2334">
        <v>2924.4906266130101</v>
      </c>
    </row>
    <row r="2335" spans="1:6" x14ac:dyDescent="0.25">
      <c r="A2335" t="s">
        <v>2337</v>
      </c>
      <c r="B2335" s="1">
        <f t="shared" si="72"/>
        <v>40641</v>
      </c>
      <c r="C2335" s="2">
        <f t="shared" si="73"/>
        <v>0.29166666666666669</v>
      </c>
      <c r="D2335">
        <v>14.6636390870577</v>
      </c>
      <c r="E2335">
        <v>442.76998900000001</v>
      </c>
      <c r="F2335">
        <v>2983.1910370917099</v>
      </c>
    </row>
    <row r="2336" spans="1:6" x14ac:dyDescent="0.25">
      <c r="A2336" t="s">
        <v>2338</v>
      </c>
      <c r="B2336" s="1">
        <f t="shared" si="72"/>
        <v>40641</v>
      </c>
      <c r="C2336" s="2">
        <f t="shared" si="73"/>
        <v>0.33333333333333331</v>
      </c>
      <c r="D2336">
        <v>15.533888546825599</v>
      </c>
      <c r="E2336">
        <v>447.25</v>
      </c>
      <c r="F2336">
        <v>2999.53388854682</v>
      </c>
    </row>
    <row r="2337" spans="1:6" x14ac:dyDescent="0.25">
      <c r="A2337" t="s">
        <v>2339</v>
      </c>
      <c r="B2337" s="1">
        <f t="shared" si="72"/>
        <v>40641</v>
      </c>
      <c r="C2337" s="2">
        <f t="shared" si="73"/>
        <v>0.375</v>
      </c>
      <c r="D2337">
        <v>15.346221218268999</v>
      </c>
      <c r="E2337">
        <v>445.459991</v>
      </c>
      <c r="F2337">
        <v>2999.3462212182599</v>
      </c>
    </row>
    <row r="2338" spans="1:6" x14ac:dyDescent="0.25">
      <c r="A2338" t="s">
        <v>2340</v>
      </c>
      <c r="B2338" s="1">
        <f t="shared" si="72"/>
        <v>40641</v>
      </c>
      <c r="C2338" s="2">
        <f t="shared" si="73"/>
        <v>0.41666666666666669</v>
      </c>
      <c r="D2338">
        <v>18.6472219099198</v>
      </c>
      <c r="E2338">
        <v>441.51001000000002</v>
      </c>
      <c r="F2338">
        <v>3000</v>
      </c>
    </row>
    <row r="2339" spans="1:6" x14ac:dyDescent="0.25">
      <c r="A2339" t="s">
        <v>2341</v>
      </c>
      <c r="B2339" s="1">
        <f t="shared" si="72"/>
        <v>40641</v>
      </c>
      <c r="C2339" s="2">
        <f t="shared" si="73"/>
        <v>0.45833333333333331</v>
      </c>
      <c r="D2339">
        <v>17.344764030466099</v>
      </c>
      <c r="E2339">
        <v>435.47000100000002</v>
      </c>
      <c r="F2339">
        <v>3000</v>
      </c>
    </row>
    <row r="2340" spans="1:6" x14ac:dyDescent="0.25">
      <c r="A2340" t="s">
        <v>2342</v>
      </c>
      <c r="B2340" s="1">
        <f t="shared" si="72"/>
        <v>40641</v>
      </c>
      <c r="C2340" s="2">
        <f t="shared" si="73"/>
        <v>0.5</v>
      </c>
      <c r="D2340">
        <v>17.170127783381599</v>
      </c>
      <c r="E2340">
        <v>425.17999300000002</v>
      </c>
      <c r="F2340">
        <v>3000</v>
      </c>
    </row>
    <row r="2341" spans="1:6" x14ac:dyDescent="0.25">
      <c r="A2341" t="s">
        <v>2343</v>
      </c>
      <c r="B2341" s="1">
        <f t="shared" si="72"/>
        <v>40641</v>
      </c>
      <c r="C2341" s="2">
        <f t="shared" si="73"/>
        <v>0.54166666666666663</v>
      </c>
      <c r="D2341">
        <v>18.2657630063316</v>
      </c>
      <c r="E2341">
        <v>395.79998799999998</v>
      </c>
      <c r="F2341">
        <v>3000</v>
      </c>
    </row>
    <row r="2342" spans="1:6" x14ac:dyDescent="0.25">
      <c r="A2342" t="s">
        <v>2344</v>
      </c>
      <c r="B2342" s="1">
        <f t="shared" si="72"/>
        <v>40641</v>
      </c>
      <c r="C2342" s="2">
        <f t="shared" si="73"/>
        <v>0.58333333333333337</v>
      </c>
      <c r="D2342">
        <v>19.094713117342302</v>
      </c>
      <c r="E2342">
        <v>393.85998499999999</v>
      </c>
      <c r="F2342">
        <v>3000</v>
      </c>
    </row>
    <row r="2343" spans="1:6" x14ac:dyDescent="0.25">
      <c r="A2343" t="s">
        <v>2345</v>
      </c>
      <c r="B2343" s="1">
        <f t="shared" si="72"/>
        <v>40641</v>
      </c>
      <c r="C2343" s="2">
        <f t="shared" si="73"/>
        <v>0.625</v>
      </c>
      <c r="D2343">
        <v>18.359109029771599</v>
      </c>
      <c r="E2343">
        <v>365.36999500000002</v>
      </c>
      <c r="F2343">
        <v>3000</v>
      </c>
    </row>
    <row r="2344" spans="1:6" x14ac:dyDescent="0.25">
      <c r="A2344" t="s">
        <v>2346</v>
      </c>
      <c r="B2344" s="1">
        <f t="shared" si="72"/>
        <v>40641</v>
      </c>
      <c r="C2344" s="2">
        <f t="shared" si="73"/>
        <v>0.66666666666666663</v>
      </c>
      <c r="D2344">
        <v>17.7980728961025</v>
      </c>
      <c r="E2344">
        <v>352.70001200000002</v>
      </c>
      <c r="F2344">
        <v>3000</v>
      </c>
    </row>
    <row r="2345" spans="1:6" x14ac:dyDescent="0.25">
      <c r="A2345" t="s">
        <v>2347</v>
      </c>
      <c r="B2345" s="1">
        <f t="shared" si="72"/>
        <v>40641</v>
      </c>
      <c r="C2345" s="2">
        <f t="shared" si="73"/>
        <v>0.70833333333333337</v>
      </c>
      <c r="D2345">
        <v>17.461426040868901</v>
      </c>
      <c r="E2345">
        <v>363.14001500000001</v>
      </c>
      <c r="F2345">
        <v>3000</v>
      </c>
    </row>
    <row r="2346" spans="1:6" x14ac:dyDescent="0.25">
      <c r="A2346" t="s">
        <v>2348</v>
      </c>
      <c r="B2346" s="1">
        <f t="shared" si="72"/>
        <v>40641</v>
      </c>
      <c r="C2346" s="2">
        <f t="shared" si="73"/>
        <v>0.75</v>
      </c>
      <c r="D2346">
        <v>16.445780581403401</v>
      </c>
      <c r="E2346">
        <v>383.26998900000001</v>
      </c>
      <c r="F2346">
        <v>3000</v>
      </c>
    </row>
    <row r="2347" spans="1:6" x14ac:dyDescent="0.25">
      <c r="A2347" t="s">
        <v>2349</v>
      </c>
      <c r="B2347" s="1">
        <f t="shared" si="72"/>
        <v>40641</v>
      </c>
      <c r="C2347" s="2">
        <f t="shared" si="73"/>
        <v>0.79166666666666663</v>
      </c>
      <c r="D2347">
        <v>16.5501190560535</v>
      </c>
      <c r="E2347">
        <v>407.13000499999998</v>
      </c>
      <c r="F2347">
        <v>3000</v>
      </c>
    </row>
    <row r="2348" spans="1:6" x14ac:dyDescent="0.25">
      <c r="A2348" t="s">
        <v>2350</v>
      </c>
      <c r="B2348" s="1">
        <f t="shared" si="72"/>
        <v>40641</v>
      </c>
      <c r="C2348" s="2">
        <f t="shared" si="73"/>
        <v>0.83333333333333337</v>
      </c>
      <c r="D2348">
        <v>16.0476216292233</v>
      </c>
      <c r="E2348">
        <v>412.57000699999998</v>
      </c>
      <c r="F2348">
        <v>3000</v>
      </c>
    </row>
    <row r="2349" spans="1:6" x14ac:dyDescent="0.25">
      <c r="A2349" t="s">
        <v>2351</v>
      </c>
      <c r="B2349" s="1">
        <f t="shared" si="72"/>
        <v>40641</v>
      </c>
      <c r="C2349" s="2">
        <f t="shared" si="73"/>
        <v>0.875</v>
      </c>
      <c r="D2349">
        <v>15.454692142523299</v>
      </c>
      <c r="E2349">
        <v>402.80999800000001</v>
      </c>
      <c r="F2349">
        <v>2999.4546921425199</v>
      </c>
    </row>
    <row r="2350" spans="1:6" x14ac:dyDescent="0.25">
      <c r="A2350" t="s">
        <v>2352</v>
      </c>
      <c r="B2350" s="1">
        <f t="shared" si="72"/>
        <v>40641</v>
      </c>
      <c r="C2350" s="2">
        <f t="shared" si="73"/>
        <v>0.91666666666666663</v>
      </c>
      <c r="D2350">
        <v>14.585679057836099</v>
      </c>
      <c r="E2350">
        <v>409.36999500000002</v>
      </c>
      <c r="F2350">
        <v>2979.5269157183002</v>
      </c>
    </row>
    <row r="2351" spans="1:6" x14ac:dyDescent="0.25">
      <c r="A2351" t="s">
        <v>2353</v>
      </c>
      <c r="B2351" s="1">
        <f t="shared" si="72"/>
        <v>40641</v>
      </c>
      <c r="C2351" s="2">
        <f t="shared" si="73"/>
        <v>0.95833333333333337</v>
      </c>
      <c r="D2351">
        <v>13.5477030642146</v>
      </c>
      <c r="E2351">
        <v>359.48001099999999</v>
      </c>
      <c r="F2351">
        <v>2884.0046939869399</v>
      </c>
    </row>
    <row r="2352" spans="1:6" x14ac:dyDescent="0.25">
      <c r="A2352" t="s">
        <v>2354</v>
      </c>
      <c r="B2352" s="1">
        <f t="shared" si="72"/>
        <v>40642</v>
      </c>
      <c r="C2352" s="2">
        <f t="shared" si="73"/>
        <v>0</v>
      </c>
      <c r="D2352">
        <v>13.275084719459301</v>
      </c>
      <c r="E2352">
        <v>293.040009</v>
      </c>
      <c r="F2352">
        <v>2843.0210694920502</v>
      </c>
    </row>
    <row r="2353" spans="1:6" x14ac:dyDescent="0.25">
      <c r="A2353" t="s">
        <v>2355</v>
      </c>
      <c r="B2353" s="1">
        <f t="shared" si="72"/>
        <v>40642</v>
      </c>
      <c r="C2353" s="2">
        <f t="shared" si="73"/>
        <v>4.1666666666666664E-2</v>
      </c>
      <c r="D2353">
        <v>12.599749622530201</v>
      </c>
      <c r="E2353">
        <v>168.520004</v>
      </c>
      <c r="F2353">
        <v>2678.5229671984698</v>
      </c>
    </row>
    <row r="2354" spans="1:6" x14ac:dyDescent="0.25">
      <c r="A2354" t="s">
        <v>2356</v>
      </c>
      <c r="B2354" s="1">
        <f t="shared" si="72"/>
        <v>40642</v>
      </c>
      <c r="C2354" s="2">
        <f t="shared" si="73"/>
        <v>8.3333333333333329E-2</v>
      </c>
      <c r="D2354">
        <v>11.9212741280858</v>
      </c>
      <c r="E2354">
        <v>149.13000500000001</v>
      </c>
      <c r="F2354">
        <v>2462.9820064658002</v>
      </c>
    </row>
    <row r="2355" spans="1:6" x14ac:dyDescent="0.25">
      <c r="A2355" t="s">
        <v>2357</v>
      </c>
      <c r="B2355" s="1">
        <f t="shared" si="72"/>
        <v>40642</v>
      </c>
      <c r="C2355" s="2">
        <f t="shared" si="73"/>
        <v>0.125</v>
      </c>
      <c r="D2355">
        <v>10.9580035915897</v>
      </c>
      <c r="E2355">
        <v>134.96000699999999</v>
      </c>
      <c r="F2355">
        <v>2082.0955312144401</v>
      </c>
    </row>
    <row r="2356" spans="1:6" x14ac:dyDescent="0.25">
      <c r="A2356" t="s">
        <v>2358</v>
      </c>
      <c r="B2356" s="1">
        <f t="shared" si="72"/>
        <v>40642</v>
      </c>
      <c r="C2356" s="2">
        <f t="shared" si="73"/>
        <v>0.16666666666666666</v>
      </c>
      <c r="D2356">
        <v>10.3740798355427</v>
      </c>
      <c r="E2356">
        <v>137.199997</v>
      </c>
      <c r="F2356">
        <v>1833.1493698863801</v>
      </c>
    </row>
    <row r="2357" spans="1:6" x14ac:dyDescent="0.25">
      <c r="A2357" t="s">
        <v>2359</v>
      </c>
      <c r="B2357" s="1">
        <f t="shared" si="72"/>
        <v>40642</v>
      </c>
      <c r="C2357" s="2">
        <f t="shared" si="73"/>
        <v>0.20833333333333334</v>
      </c>
      <c r="D2357">
        <v>9.6917412477891904</v>
      </c>
      <c r="E2357">
        <v>187.16000399999999</v>
      </c>
      <c r="F2357">
        <v>1541.8346736378401</v>
      </c>
    </row>
    <row r="2358" spans="1:6" x14ac:dyDescent="0.25">
      <c r="A2358" t="s">
        <v>2360</v>
      </c>
      <c r="B2358" s="1">
        <f t="shared" si="72"/>
        <v>40642</v>
      </c>
      <c r="C2358" s="2">
        <f t="shared" si="73"/>
        <v>0.25</v>
      </c>
      <c r="D2358">
        <v>9.2067013186198192</v>
      </c>
      <c r="E2358">
        <v>279.25</v>
      </c>
      <c r="F2358">
        <v>1334.3992639297401</v>
      </c>
    </row>
    <row r="2359" spans="1:6" x14ac:dyDescent="0.25">
      <c r="A2359" t="s">
        <v>2361</v>
      </c>
      <c r="B2359" s="1">
        <f t="shared" si="72"/>
        <v>40642</v>
      </c>
      <c r="C2359" s="2">
        <f t="shared" si="73"/>
        <v>0.29166666666666669</v>
      </c>
      <c r="D2359">
        <v>8.4094860289573301</v>
      </c>
      <c r="E2359">
        <v>335.47000100000002</v>
      </c>
      <c r="F2359">
        <v>1022.39204296517</v>
      </c>
    </row>
    <row r="2360" spans="1:6" x14ac:dyDescent="0.25">
      <c r="A2360" t="s">
        <v>2362</v>
      </c>
      <c r="B2360" s="1">
        <f t="shared" si="72"/>
        <v>40642</v>
      </c>
      <c r="C2360" s="2">
        <f t="shared" si="73"/>
        <v>0.33333333333333331</v>
      </c>
      <c r="D2360">
        <v>7.32085975118029</v>
      </c>
      <c r="E2360">
        <v>378.57000699999998</v>
      </c>
      <c r="F2360">
        <v>664.49677901918005</v>
      </c>
    </row>
    <row r="2361" spans="1:6" x14ac:dyDescent="0.25">
      <c r="A2361" t="s">
        <v>2363</v>
      </c>
      <c r="B2361" s="1">
        <f t="shared" si="72"/>
        <v>40642</v>
      </c>
      <c r="C2361" s="2">
        <f t="shared" si="73"/>
        <v>0.375</v>
      </c>
      <c r="D2361">
        <v>5.9439405615633403</v>
      </c>
      <c r="E2361">
        <v>401.08999599999999</v>
      </c>
      <c r="F2361">
        <v>336.03048985013402</v>
      </c>
    </row>
    <row r="2362" spans="1:6" x14ac:dyDescent="0.25">
      <c r="A2362" t="s">
        <v>2364</v>
      </c>
      <c r="B2362" s="1">
        <f t="shared" si="72"/>
        <v>40642</v>
      </c>
      <c r="C2362" s="2">
        <f t="shared" si="73"/>
        <v>0.41666666666666669</v>
      </c>
      <c r="D2362">
        <v>4.6924722218619301</v>
      </c>
      <c r="E2362">
        <v>403.92001299999998</v>
      </c>
      <c r="F2362">
        <v>150.86441662667499</v>
      </c>
    </row>
    <row r="2363" spans="1:6" x14ac:dyDescent="0.25">
      <c r="A2363" t="s">
        <v>2365</v>
      </c>
      <c r="B2363" s="1">
        <f t="shared" si="72"/>
        <v>40642</v>
      </c>
      <c r="C2363" s="2">
        <f t="shared" si="73"/>
        <v>0.45833333333333331</v>
      </c>
      <c r="D2363">
        <v>4.2312396820589102</v>
      </c>
      <c r="E2363">
        <v>412.72000100000002</v>
      </c>
      <c r="F2363">
        <v>99.667604708539798</v>
      </c>
    </row>
    <row r="2364" spans="1:6" x14ac:dyDescent="0.25">
      <c r="A2364" t="s">
        <v>2366</v>
      </c>
      <c r="B2364" s="1">
        <f t="shared" si="72"/>
        <v>40642</v>
      </c>
      <c r="C2364" s="2">
        <f t="shared" si="73"/>
        <v>0.5</v>
      </c>
      <c r="D2364">
        <v>3.7175153532333498</v>
      </c>
      <c r="E2364">
        <v>399.58999599999999</v>
      </c>
      <c r="F2364">
        <v>0</v>
      </c>
    </row>
    <row r="2365" spans="1:6" x14ac:dyDescent="0.25">
      <c r="A2365" t="s">
        <v>2367</v>
      </c>
      <c r="B2365" s="1">
        <f t="shared" si="72"/>
        <v>40642</v>
      </c>
      <c r="C2365" s="2">
        <f t="shared" si="73"/>
        <v>0.54166666666666663</v>
      </c>
      <c r="D2365">
        <v>3.61448165929444</v>
      </c>
      <c r="E2365">
        <v>391.47000100000002</v>
      </c>
      <c r="F2365">
        <v>0</v>
      </c>
    </row>
    <row r="2366" spans="1:6" x14ac:dyDescent="0.25">
      <c r="A2366" t="s">
        <v>2368</v>
      </c>
      <c r="B2366" s="1">
        <f t="shared" si="72"/>
        <v>40642</v>
      </c>
      <c r="C2366" s="2">
        <f t="shared" si="73"/>
        <v>0.58333333333333337</v>
      </c>
      <c r="D2366">
        <v>4.1390190551261803</v>
      </c>
      <c r="E2366">
        <v>378.040009</v>
      </c>
      <c r="F2366">
        <v>89.431115119006904</v>
      </c>
    </row>
    <row r="2367" spans="1:6" x14ac:dyDescent="0.25">
      <c r="A2367" t="s">
        <v>2369</v>
      </c>
      <c r="B2367" s="1">
        <f t="shared" si="72"/>
        <v>40642</v>
      </c>
      <c r="C2367" s="2">
        <f t="shared" si="73"/>
        <v>0.625</v>
      </c>
      <c r="D2367">
        <v>4.5849966431920501</v>
      </c>
      <c r="E2367">
        <v>376.70001200000002</v>
      </c>
      <c r="F2367">
        <v>138.934627394318</v>
      </c>
    </row>
    <row r="2368" spans="1:6" x14ac:dyDescent="0.25">
      <c r="A2368" t="s">
        <v>2370</v>
      </c>
      <c r="B2368" s="1">
        <f t="shared" si="72"/>
        <v>40642</v>
      </c>
      <c r="C2368" s="2">
        <f t="shared" si="73"/>
        <v>0.66666666666666663</v>
      </c>
      <c r="D2368">
        <v>4.7093763048237198</v>
      </c>
      <c r="E2368">
        <v>380.13000499999998</v>
      </c>
      <c r="F2368">
        <v>152.74076983543301</v>
      </c>
    </row>
    <row r="2369" spans="1:6" x14ac:dyDescent="0.25">
      <c r="A2369" t="s">
        <v>2371</v>
      </c>
      <c r="B2369" s="1">
        <f t="shared" si="72"/>
        <v>40642</v>
      </c>
      <c r="C2369" s="2">
        <f t="shared" si="73"/>
        <v>0.70833333333333337</v>
      </c>
      <c r="D2369">
        <v>4.5160137673246901</v>
      </c>
      <c r="E2369">
        <v>391.23998999999998</v>
      </c>
      <c r="F2369">
        <v>131.27752817304099</v>
      </c>
    </row>
    <row r="2370" spans="1:6" x14ac:dyDescent="0.25">
      <c r="A2370" t="s">
        <v>2372</v>
      </c>
      <c r="B2370" s="1">
        <f t="shared" si="72"/>
        <v>40642</v>
      </c>
      <c r="C2370" s="2">
        <f t="shared" si="73"/>
        <v>0.75</v>
      </c>
      <c r="D2370">
        <v>4.4295924085749299</v>
      </c>
      <c r="E2370">
        <v>405.19000199999999</v>
      </c>
      <c r="F2370">
        <v>121.68475735181801</v>
      </c>
    </row>
    <row r="2371" spans="1:6" x14ac:dyDescent="0.25">
      <c r="A2371" t="s">
        <v>2373</v>
      </c>
      <c r="B2371" s="1">
        <f t="shared" ref="B2371:B2434" si="74">DATEVALUE(LEFT(A2371,10))</f>
        <v>40642</v>
      </c>
      <c r="C2371" s="2">
        <f t="shared" ref="C2371:C2434" si="75">TIMEVALUE(MID(A2371,12,8))</f>
        <v>0.79166666666666663</v>
      </c>
      <c r="D2371">
        <v>5.1332748552137497</v>
      </c>
      <c r="E2371">
        <v>424.86999500000002</v>
      </c>
      <c r="F2371">
        <v>206.32397683420001</v>
      </c>
    </row>
    <row r="2372" spans="1:6" x14ac:dyDescent="0.25">
      <c r="A2372" t="s">
        <v>2374</v>
      </c>
      <c r="B2372" s="1">
        <f t="shared" si="74"/>
        <v>40642</v>
      </c>
      <c r="C2372" s="2">
        <f t="shared" si="75"/>
        <v>0.83333333333333337</v>
      </c>
      <c r="D2372">
        <v>6.0475571300325397</v>
      </c>
      <c r="E2372">
        <v>432.25</v>
      </c>
      <c r="F2372">
        <v>355.63694475061101</v>
      </c>
    </row>
    <row r="2373" spans="1:6" x14ac:dyDescent="0.25">
      <c r="A2373" t="s">
        <v>2375</v>
      </c>
      <c r="B2373" s="1">
        <f t="shared" si="74"/>
        <v>40642</v>
      </c>
      <c r="C2373" s="2">
        <f t="shared" si="75"/>
        <v>0.875</v>
      </c>
      <c r="D2373">
        <v>6.0521588980080798</v>
      </c>
      <c r="E2373">
        <v>428.89999399999999</v>
      </c>
      <c r="F2373">
        <v>356.66620685447498</v>
      </c>
    </row>
    <row r="2374" spans="1:6" x14ac:dyDescent="0.25">
      <c r="A2374" t="s">
        <v>2376</v>
      </c>
      <c r="B2374" s="1">
        <f t="shared" si="74"/>
        <v>40642</v>
      </c>
      <c r="C2374" s="2">
        <f t="shared" si="75"/>
        <v>0.91666666666666663</v>
      </c>
      <c r="D2374">
        <v>5.6605725534239397</v>
      </c>
      <c r="E2374">
        <v>423.23001099999999</v>
      </c>
      <c r="F2374">
        <v>290.69160854783098</v>
      </c>
    </row>
    <row r="2375" spans="1:6" x14ac:dyDescent="0.25">
      <c r="A2375" t="s">
        <v>2377</v>
      </c>
      <c r="B2375" s="1">
        <f t="shared" si="74"/>
        <v>40642</v>
      </c>
      <c r="C2375" s="2">
        <f t="shared" si="75"/>
        <v>0.95833333333333337</v>
      </c>
      <c r="D2375">
        <v>5.5139262116719499</v>
      </c>
      <c r="E2375">
        <v>391.540009</v>
      </c>
      <c r="F2375">
        <v>267.22819386751303</v>
      </c>
    </row>
    <row r="2376" spans="1:6" x14ac:dyDescent="0.25">
      <c r="A2376" t="s">
        <v>2378</v>
      </c>
      <c r="B2376" s="1">
        <f t="shared" si="74"/>
        <v>40643</v>
      </c>
      <c r="C2376" s="2">
        <f t="shared" si="75"/>
        <v>0</v>
      </c>
      <c r="D2376">
        <v>5.7369574623192996</v>
      </c>
      <c r="E2376">
        <v>351.20001200000002</v>
      </c>
      <c r="F2376">
        <v>302.91319397108799</v>
      </c>
    </row>
    <row r="2377" spans="1:6" x14ac:dyDescent="0.25">
      <c r="A2377" t="s">
        <v>2379</v>
      </c>
      <c r="B2377" s="1">
        <f t="shared" si="74"/>
        <v>40643</v>
      </c>
      <c r="C2377" s="2">
        <f t="shared" si="75"/>
        <v>4.1666666666666664E-2</v>
      </c>
      <c r="D2377">
        <v>4.9450424346397499</v>
      </c>
      <c r="E2377">
        <v>325.32998700000002</v>
      </c>
      <c r="F2377">
        <v>178.89971024501199</v>
      </c>
    </row>
    <row r="2378" spans="1:6" x14ac:dyDescent="0.25">
      <c r="A2378" t="s">
        <v>2380</v>
      </c>
      <c r="B2378" s="1">
        <f t="shared" si="74"/>
        <v>40643</v>
      </c>
      <c r="C2378" s="2">
        <f t="shared" si="75"/>
        <v>8.3333333333333329E-2</v>
      </c>
      <c r="D2378">
        <v>4.5744302525479998</v>
      </c>
      <c r="E2378">
        <v>325.17999300000002</v>
      </c>
      <c r="F2378">
        <v>137.761758032828</v>
      </c>
    </row>
    <row r="2379" spans="1:6" x14ac:dyDescent="0.25">
      <c r="A2379" t="s">
        <v>2381</v>
      </c>
      <c r="B2379" s="1">
        <f t="shared" si="74"/>
        <v>40643</v>
      </c>
      <c r="C2379" s="2">
        <f t="shared" si="75"/>
        <v>0.125</v>
      </c>
      <c r="D2379">
        <v>4.8092584824853697</v>
      </c>
      <c r="E2379">
        <v>277.98001099999999</v>
      </c>
      <c r="F2379">
        <v>163.82769155587599</v>
      </c>
    </row>
    <row r="2380" spans="1:6" x14ac:dyDescent="0.25">
      <c r="A2380" t="s">
        <v>2382</v>
      </c>
      <c r="B2380" s="1">
        <f t="shared" si="74"/>
        <v>40643</v>
      </c>
      <c r="C2380" s="2">
        <f t="shared" si="75"/>
        <v>0.16666666666666666</v>
      </c>
      <c r="D2380">
        <v>5.4022429889986698</v>
      </c>
      <c r="E2380">
        <v>279.92001299999998</v>
      </c>
      <c r="F2380">
        <v>249.358878239788</v>
      </c>
    </row>
    <row r="2381" spans="1:6" x14ac:dyDescent="0.25">
      <c r="A2381" t="s">
        <v>2383</v>
      </c>
      <c r="B2381" s="1">
        <f t="shared" si="74"/>
        <v>40643</v>
      </c>
      <c r="C2381" s="2">
        <f t="shared" si="75"/>
        <v>0.20833333333333334</v>
      </c>
      <c r="D2381">
        <v>5.6419609510698399</v>
      </c>
      <c r="E2381">
        <v>381.39999399999999</v>
      </c>
      <c r="F2381">
        <v>287.71375217117401</v>
      </c>
    </row>
    <row r="2382" spans="1:6" x14ac:dyDescent="0.25">
      <c r="A2382" t="s">
        <v>2384</v>
      </c>
      <c r="B2382" s="1">
        <f t="shared" si="74"/>
        <v>40643</v>
      </c>
      <c r="C2382" s="2">
        <f t="shared" si="75"/>
        <v>0.25</v>
      </c>
      <c r="D2382">
        <v>5.53496913237759</v>
      </c>
      <c r="E2382">
        <v>391.08999599999999</v>
      </c>
      <c r="F2382">
        <v>270.59506118041497</v>
      </c>
    </row>
    <row r="2383" spans="1:6" x14ac:dyDescent="0.25">
      <c r="A2383" t="s">
        <v>2385</v>
      </c>
      <c r="B2383" s="1">
        <f t="shared" si="74"/>
        <v>40643</v>
      </c>
      <c r="C2383" s="2">
        <f t="shared" si="75"/>
        <v>0.29166666666666669</v>
      </c>
      <c r="D2383">
        <v>5.7268763526965998</v>
      </c>
      <c r="E2383">
        <v>398.85000600000001</v>
      </c>
      <c r="F2383">
        <v>301.30021643145699</v>
      </c>
    </row>
    <row r="2384" spans="1:6" x14ac:dyDescent="0.25">
      <c r="A2384" t="s">
        <v>2386</v>
      </c>
      <c r="B2384" s="1">
        <f t="shared" si="74"/>
        <v>40643</v>
      </c>
      <c r="C2384" s="2">
        <f t="shared" si="75"/>
        <v>0.33333333333333331</v>
      </c>
      <c r="D2384">
        <v>5.8189884185458798</v>
      </c>
      <c r="E2384">
        <v>401.52999899999998</v>
      </c>
      <c r="F2384">
        <v>316.03814696734099</v>
      </c>
    </row>
    <row r="2385" spans="1:6" x14ac:dyDescent="0.25">
      <c r="A2385" t="s">
        <v>2387</v>
      </c>
      <c r="B2385" s="1">
        <f t="shared" si="74"/>
        <v>40643</v>
      </c>
      <c r="C2385" s="2">
        <f t="shared" si="75"/>
        <v>0.375</v>
      </c>
      <c r="D2385">
        <v>5.3221838171826903</v>
      </c>
      <c r="E2385">
        <v>410.17999300000002</v>
      </c>
      <c r="F2385">
        <v>236.54941074922999</v>
      </c>
    </row>
    <row r="2386" spans="1:6" x14ac:dyDescent="0.25">
      <c r="A2386" t="s">
        <v>2388</v>
      </c>
      <c r="B2386" s="1">
        <f t="shared" si="74"/>
        <v>40643</v>
      </c>
      <c r="C2386" s="2">
        <f t="shared" si="75"/>
        <v>0.41666666666666669</v>
      </c>
      <c r="D2386">
        <v>4.1067374622480299</v>
      </c>
      <c r="E2386">
        <v>416.45001200000002</v>
      </c>
      <c r="F2386">
        <v>85.847858309531404</v>
      </c>
    </row>
    <row r="2387" spans="1:6" x14ac:dyDescent="0.25">
      <c r="A2387" t="s">
        <v>2389</v>
      </c>
      <c r="B2387" s="1">
        <f t="shared" si="74"/>
        <v>40643</v>
      </c>
      <c r="C2387" s="2">
        <f t="shared" si="75"/>
        <v>0.45833333333333331</v>
      </c>
      <c r="D2387">
        <v>3.4916203971467801</v>
      </c>
      <c r="E2387">
        <v>416.82000699999998</v>
      </c>
      <c r="F2387">
        <v>0</v>
      </c>
    </row>
    <row r="2388" spans="1:6" x14ac:dyDescent="0.25">
      <c r="A2388" t="s">
        <v>2390</v>
      </c>
      <c r="B2388" s="1">
        <f t="shared" si="74"/>
        <v>40643</v>
      </c>
      <c r="C2388" s="2">
        <f t="shared" si="75"/>
        <v>0.5</v>
      </c>
      <c r="D2388">
        <v>2.07825309850289</v>
      </c>
      <c r="E2388">
        <v>403.39999399999999</v>
      </c>
      <c r="F2388">
        <v>0</v>
      </c>
    </row>
    <row r="2389" spans="1:6" x14ac:dyDescent="0.25">
      <c r="A2389" t="s">
        <v>2391</v>
      </c>
      <c r="B2389" s="1">
        <f t="shared" si="74"/>
        <v>40643</v>
      </c>
      <c r="C2389" s="2">
        <f t="shared" si="75"/>
        <v>0.54166666666666663</v>
      </c>
      <c r="D2389">
        <v>1.88629856388594</v>
      </c>
      <c r="E2389">
        <v>401.08999599999999</v>
      </c>
      <c r="F2389">
        <v>0</v>
      </c>
    </row>
    <row r="2390" spans="1:6" x14ac:dyDescent="0.25">
      <c r="A2390" t="s">
        <v>2392</v>
      </c>
      <c r="B2390" s="1">
        <f t="shared" si="74"/>
        <v>40643</v>
      </c>
      <c r="C2390" s="2">
        <f t="shared" si="75"/>
        <v>0.58333333333333337</v>
      </c>
      <c r="D2390">
        <v>1.6563045557741201</v>
      </c>
      <c r="E2390">
        <v>391.17001299999998</v>
      </c>
      <c r="F2390">
        <v>0</v>
      </c>
    </row>
    <row r="2391" spans="1:6" x14ac:dyDescent="0.25">
      <c r="A2391" t="s">
        <v>2393</v>
      </c>
      <c r="B2391" s="1">
        <f t="shared" si="74"/>
        <v>40643</v>
      </c>
      <c r="C2391" s="2">
        <f t="shared" si="75"/>
        <v>0.625</v>
      </c>
      <c r="D2391">
        <v>1.4140550591719101</v>
      </c>
      <c r="E2391">
        <v>391.39001500000001</v>
      </c>
      <c r="F2391">
        <v>0</v>
      </c>
    </row>
    <row r="2392" spans="1:6" x14ac:dyDescent="0.25">
      <c r="A2392" t="s">
        <v>2394</v>
      </c>
      <c r="B2392" s="1">
        <f t="shared" si="74"/>
        <v>40643</v>
      </c>
      <c r="C2392" s="2">
        <f t="shared" si="75"/>
        <v>0.66666666666666663</v>
      </c>
      <c r="D2392">
        <v>1.6465551807674299</v>
      </c>
      <c r="E2392">
        <v>399</v>
      </c>
      <c r="F2392">
        <v>0</v>
      </c>
    </row>
    <row r="2393" spans="1:6" x14ac:dyDescent="0.25">
      <c r="A2393" t="s">
        <v>2395</v>
      </c>
      <c r="B2393" s="1">
        <f t="shared" si="74"/>
        <v>40643</v>
      </c>
      <c r="C2393" s="2">
        <f t="shared" si="75"/>
        <v>0.70833333333333337</v>
      </c>
      <c r="D2393">
        <v>2.14234124699367</v>
      </c>
      <c r="E2393">
        <v>403.10000600000001</v>
      </c>
      <c r="F2393">
        <v>0</v>
      </c>
    </row>
    <row r="2394" spans="1:6" x14ac:dyDescent="0.25">
      <c r="A2394" t="s">
        <v>2396</v>
      </c>
      <c r="B2394" s="1">
        <f t="shared" si="74"/>
        <v>40643</v>
      </c>
      <c r="C2394" s="2">
        <f t="shared" si="75"/>
        <v>0.75</v>
      </c>
      <c r="D2394">
        <v>2.61739662559755</v>
      </c>
      <c r="E2394">
        <v>405.63000499999998</v>
      </c>
      <c r="F2394">
        <v>0</v>
      </c>
    </row>
    <row r="2395" spans="1:6" x14ac:dyDescent="0.25">
      <c r="A2395" t="s">
        <v>2397</v>
      </c>
      <c r="B2395" s="1">
        <f t="shared" si="74"/>
        <v>40643</v>
      </c>
      <c r="C2395" s="2">
        <f t="shared" si="75"/>
        <v>0.79166666666666663</v>
      </c>
      <c r="D2395">
        <v>3.59522022217593</v>
      </c>
      <c r="E2395">
        <v>422.77999899999998</v>
      </c>
      <c r="F2395">
        <v>0</v>
      </c>
    </row>
    <row r="2396" spans="1:6" x14ac:dyDescent="0.25">
      <c r="A2396" t="s">
        <v>2398</v>
      </c>
      <c r="B2396" s="1">
        <f t="shared" si="74"/>
        <v>40643</v>
      </c>
      <c r="C2396" s="2">
        <f t="shared" si="75"/>
        <v>0.83333333333333337</v>
      </c>
      <c r="D2396">
        <v>4.4003480665523904</v>
      </c>
      <c r="E2396">
        <v>437.25</v>
      </c>
      <c r="F2396">
        <v>118.438635387315</v>
      </c>
    </row>
    <row r="2397" spans="1:6" x14ac:dyDescent="0.25">
      <c r="A2397" t="s">
        <v>2399</v>
      </c>
      <c r="B2397" s="1">
        <f t="shared" si="74"/>
        <v>40643</v>
      </c>
      <c r="C2397" s="2">
        <f t="shared" si="75"/>
        <v>0.875</v>
      </c>
      <c r="D2397">
        <v>4.7401704876596904</v>
      </c>
      <c r="E2397">
        <v>430.69000199999999</v>
      </c>
      <c r="F2397">
        <v>156.15892413022499</v>
      </c>
    </row>
    <row r="2398" spans="1:6" x14ac:dyDescent="0.25">
      <c r="A2398" t="s">
        <v>2400</v>
      </c>
      <c r="B2398" s="1">
        <f t="shared" si="74"/>
        <v>40643</v>
      </c>
      <c r="C2398" s="2">
        <f t="shared" si="75"/>
        <v>0.91666666666666663</v>
      </c>
      <c r="D2398">
        <v>5.2468513952506202</v>
      </c>
      <c r="E2398">
        <v>430.60998499999999</v>
      </c>
      <c r="F2398">
        <v>224.49622324009999</v>
      </c>
    </row>
    <row r="2399" spans="1:6" x14ac:dyDescent="0.25">
      <c r="A2399" t="s">
        <v>2401</v>
      </c>
      <c r="B2399" s="1">
        <f t="shared" si="74"/>
        <v>40643</v>
      </c>
      <c r="C2399" s="2">
        <f t="shared" si="75"/>
        <v>0.95833333333333337</v>
      </c>
      <c r="D2399">
        <v>5.7105694252829</v>
      </c>
      <c r="E2399">
        <v>403.47000100000002</v>
      </c>
      <c r="F2399">
        <v>298.69110804526503</v>
      </c>
    </row>
    <row r="2400" spans="1:6" x14ac:dyDescent="0.25">
      <c r="A2400" t="s">
        <v>2402</v>
      </c>
      <c r="B2400" s="1">
        <f t="shared" si="74"/>
        <v>40644</v>
      </c>
      <c r="C2400" s="2">
        <f t="shared" si="75"/>
        <v>0</v>
      </c>
      <c r="D2400">
        <v>5.4461950138524999</v>
      </c>
      <c r="E2400">
        <v>396.30999800000001</v>
      </c>
      <c r="F2400">
        <v>256.39120221640002</v>
      </c>
    </row>
    <row r="2401" spans="1:6" x14ac:dyDescent="0.25">
      <c r="A2401" t="s">
        <v>2403</v>
      </c>
      <c r="B2401" s="1">
        <f t="shared" si="74"/>
        <v>40644</v>
      </c>
      <c r="C2401" s="2">
        <f t="shared" si="75"/>
        <v>4.1666666666666664E-2</v>
      </c>
      <c r="D2401">
        <v>5.0790443148643796</v>
      </c>
      <c r="E2401">
        <v>384.01001000000002</v>
      </c>
      <c r="F2401">
        <v>197.64709037829999</v>
      </c>
    </row>
    <row r="2402" spans="1:6" x14ac:dyDescent="0.25">
      <c r="A2402" t="s">
        <v>2404</v>
      </c>
      <c r="B2402" s="1">
        <f t="shared" si="74"/>
        <v>40644</v>
      </c>
      <c r="C2402" s="2">
        <f t="shared" si="75"/>
        <v>8.3333333333333329E-2</v>
      </c>
      <c r="D2402">
        <v>5.2095175742937396</v>
      </c>
      <c r="E2402">
        <v>381.32998700000002</v>
      </c>
      <c r="F2402">
        <v>218.522811886998</v>
      </c>
    </row>
    <row r="2403" spans="1:6" x14ac:dyDescent="0.25">
      <c r="A2403" t="s">
        <v>2405</v>
      </c>
      <c r="B2403" s="1">
        <f t="shared" si="74"/>
        <v>40644</v>
      </c>
      <c r="C2403" s="2">
        <f t="shared" si="75"/>
        <v>0.125</v>
      </c>
      <c r="D2403">
        <v>5.5010244937332304</v>
      </c>
      <c r="E2403">
        <v>382.290009</v>
      </c>
      <c r="F2403">
        <v>265.16391899731701</v>
      </c>
    </row>
    <row r="2404" spans="1:6" x14ac:dyDescent="0.25">
      <c r="A2404" t="s">
        <v>2406</v>
      </c>
      <c r="B2404" s="1">
        <f t="shared" si="74"/>
        <v>40644</v>
      </c>
      <c r="C2404" s="2">
        <f t="shared" si="75"/>
        <v>0.16666666666666666</v>
      </c>
      <c r="D2404">
        <v>5.7125459970959902</v>
      </c>
      <c r="E2404">
        <v>382.58999599999999</v>
      </c>
      <c r="F2404">
        <v>299.00735953535798</v>
      </c>
    </row>
    <row r="2405" spans="1:6" x14ac:dyDescent="0.25">
      <c r="A2405" t="s">
        <v>2407</v>
      </c>
      <c r="B2405" s="1">
        <f t="shared" si="74"/>
        <v>40644</v>
      </c>
      <c r="C2405" s="2">
        <f t="shared" si="75"/>
        <v>0.20833333333333334</v>
      </c>
      <c r="D2405">
        <v>5.8409422681624896</v>
      </c>
      <c r="E2405">
        <v>380.209991</v>
      </c>
      <c r="F2405">
        <v>319.550762905998</v>
      </c>
    </row>
    <row r="2406" spans="1:6" x14ac:dyDescent="0.25">
      <c r="A2406" t="s">
        <v>2408</v>
      </c>
      <c r="B2406" s="1">
        <f t="shared" si="74"/>
        <v>40644</v>
      </c>
      <c r="C2406" s="2">
        <f t="shared" si="75"/>
        <v>0.25</v>
      </c>
      <c r="D2406">
        <v>6.0375724591423499</v>
      </c>
      <c r="E2406">
        <v>438.36999500000002</v>
      </c>
      <c r="F2406">
        <v>353.40370669483798</v>
      </c>
    </row>
    <row r="2407" spans="1:6" x14ac:dyDescent="0.25">
      <c r="A2407" t="s">
        <v>2409</v>
      </c>
      <c r="B2407" s="1">
        <f t="shared" si="74"/>
        <v>40644</v>
      </c>
      <c r="C2407" s="2">
        <f t="shared" si="75"/>
        <v>0.29166666666666669</v>
      </c>
      <c r="D2407">
        <v>6.0269664854342198</v>
      </c>
      <c r="E2407">
        <v>477.58999599999999</v>
      </c>
      <c r="F2407">
        <v>351.03150390878699</v>
      </c>
    </row>
    <row r="2408" spans="1:6" x14ac:dyDescent="0.25">
      <c r="A2408" t="s">
        <v>2410</v>
      </c>
      <c r="B2408" s="1">
        <f t="shared" si="74"/>
        <v>40644</v>
      </c>
      <c r="C2408" s="2">
        <f t="shared" si="75"/>
        <v>0.33333333333333331</v>
      </c>
      <c r="D2408">
        <v>5.7708775685819997</v>
      </c>
      <c r="E2408">
        <v>498.98998999999998</v>
      </c>
      <c r="F2408">
        <v>308.34041097312002</v>
      </c>
    </row>
    <row r="2409" spans="1:6" x14ac:dyDescent="0.25">
      <c r="A2409" t="s">
        <v>2411</v>
      </c>
      <c r="B2409" s="1">
        <f t="shared" si="74"/>
        <v>40644</v>
      </c>
      <c r="C2409" s="2">
        <f t="shared" si="75"/>
        <v>0.375</v>
      </c>
      <c r="D2409">
        <v>5.3927214200747198</v>
      </c>
      <c r="E2409">
        <v>474.16000400000001</v>
      </c>
      <c r="F2409">
        <v>247.83542721195499</v>
      </c>
    </row>
    <row r="2410" spans="1:6" x14ac:dyDescent="0.25">
      <c r="A2410" t="s">
        <v>2412</v>
      </c>
      <c r="B2410" s="1">
        <f t="shared" si="74"/>
        <v>40644</v>
      </c>
      <c r="C2410" s="2">
        <f t="shared" si="75"/>
        <v>0.41666666666666669</v>
      </c>
      <c r="D2410">
        <v>5.0519777337601202</v>
      </c>
      <c r="E2410">
        <v>466.17999300000002</v>
      </c>
      <c r="F2410">
        <v>193.316437401619</v>
      </c>
    </row>
    <row r="2411" spans="1:6" x14ac:dyDescent="0.25">
      <c r="A2411" t="s">
        <v>2413</v>
      </c>
      <c r="B2411" s="1">
        <f t="shared" si="74"/>
        <v>40644</v>
      </c>
      <c r="C2411" s="2">
        <f t="shared" si="75"/>
        <v>0.45833333333333331</v>
      </c>
      <c r="D2411">
        <v>5.2986143225578299</v>
      </c>
      <c r="E2411">
        <v>454.47000100000002</v>
      </c>
      <c r="F2411">
        <v>232.77829160925299</v>
      </c>
    </row>
    <row r="2412" spans="1:6" x14ac:dyDescent="0.25">
      <c r="A2412" t="s">
        <v>2414</v>
      </c>
      <c r="B2412" s="1">
        <f t="shared" si="74"/>
        <v>40644</v>
      </c>
      <c r="C2412" s="2">
        <f t="shared" si="75"/>
        <v>0.5</v>
      </c>
      <c r="D2412">
        <v>5.3328775171195799</v>
      </c>
      <c r="E2412">
        <v>446.20001200000002</v>
      </c>
      <c r="F2412">
        <v>238.26040273913301</v>
      </c>
    </row>
    <row r="2413" spans="1:6" x14ac:dyDescent="0.25">
      <c r="A2413" t="s">
        <v>2415</v>
      </c>
      <c r="B2413" s="1">
        <f t="shared" si="74"/>
        <v>40644</v>
      </c>
      <c r="C2413" s="2">
        <f t="shared" si="75"/>
        <v>0.54166666666666663</v>
      </c>
      <c r="D2413">
        <v>5.4801708563025002</v>
      </c>
      <c r="E2413">
        <v>441.86999500000002</v>
      </c>
      <c r="F2413">
        <v>261.82733700839998</v>
      </c>
    </row>
    <row r="2414" spans="1:6" x14ac:dyDescent="0.25">
      <c r="A2414" t="s">
        <v>2416</v>
      </c>
      <c r="B2414" s="1">
        <f t="shared" si="74"/>
        <v>40644</v>
      </c>
      <c r="C2414" s="2">
        <f t="shared" si="75"/>
        <v>0.58333333333333337</v>
      </c>
      <c r="D2414">
        <v>5.8844207150962102</v>
      </c>
      <c r="E2414">
        <v>438.959991</v>
      </c>
      <c r="F2414">
        <v>326.50731441539398</v>
      </c>
    </row>
    <row r="2415" spans="1:6" x14ac:dyDescent="0.25">
      <c r="A2415" t="s">
        <v>2417</v>
      </c>
      <c r="B2415" s="1">
        <f t="shared" si="74"/>
        <v>40644</v>
      </c>
      <c r="C2415" s="2">
        <f t="shared" si="75"/>
        <v>0.625</v>
      </c>
      <c r="D2415">
        <v>6.6475573706850799</v>
      </c>
      <c r="E2415">
        <v>433.60000600000001</v>
      </c>
      <c r="F2415">
        <v>489.83699857656399</v>
      </c>
    </row>
    <row r="2416" spans="1:6" x14ac:dyDescent="0.25">
      <c r="A2416" t="s">
        <v>2418</v>
      </c>
      <c r="B2416" s="1">
        <f t="shared" si="74"/>
        <v>40644</v>
      </c>
      <c r="C2416" s="2">
        <f t="shared" si="75"/>
        <v>0.66666666666666663</v>
      </c>
      <c r="D2416">
        <v>7.0921486344988196</v>
      </c>
      <c r="E2416">
        <v>425.540009</v>
      </c>
      <c r="F2416">
        <v>596.18839217031598</v>
      </c>
    </row>
    <row r="2417" spans="1:6" x14ac:dyDescent="0.25">
      <c r="A2417" t="s">
        <v>2419</v>
      </c>
      <c r="B2417" s="1">
        <f t="shared" si="74"/>
        <v>40644</v>
      </c>
      <c r="C2417" s="2">
        <f t="shared" si="75"/>
        <v>0.70833333333333337</v>
      </c>
      <c r="D2417">
        <v>7.0295205310607303</v>
      </c>
      <c r="E2417">
        <v>425.76998900000001</v>
      </c>
      <c r="F2417">
        <v>577.48346527680496</v>
      </c>
    </row>
    <row r="2418" spans="1:6" x14ac:dyDescent="0.25">
      <c r="A2418" t="s">
        <v>2420</v>
      </c>
      <c r="B2418" s="1">
        <f t="shared" si="74"/>
        <v>40644</v>
      </c>
      <c r="C2418" s="2">
        <f t="shared" si="75"/>
        <v>0.75</v>
      </c>
      <c r="D2418">
        <v>6.8238673033983597</v>
      </c>
      <c r="E2418">
        <v>436.64999399999999</v>
      </c>
      <c r="F2418">
        <v>529.27165352676798</v>
      </c>
    </row>
    <row r="2419" spans="1:6" x14ac:dyDescent="0.25">
      <c r="A2419" t="s">
        <v>2421</v>
      </c>
      <c r="B2419" s="1">
        <f t="shared" si="74"/>
        <v>40644</v>
      </c>
      <c r="C2419" s="2">
        <f t="shared" si="75"/>
        <v>0.79166666666666663</v>
      </c>
      <c r="D2419">
        <v>6.3870443741830902</v>
      </c>
      <c r="E2419">
        <v>439.55999800000001</v>
      </c>
      <c r="F2419">
        <v>431.56892502561902</v>
      </c>
    </row>
    <row r="2420" spans="1:6" x14ac:dyDescent="0.25">
      <c r="A2420" t="s">
        <v>2422</v>
      </c>
      <c r="B2420" s="1">
        <f t="shared" si="74"/>
        <v>40644</v>
      </c>
      <c r="C2420" s="2">
        <f t="shared" si="75"/>
        <v>0.83333333333333337</v>
      </c>
      <c r="D2420">
        <v>6.5732920724814301</v>
      </c>
      <c r="E2420">
        <v>449.63000499999998</v>
      </c>
      <c r="F2420">
        <v>473.226326878348</v>
      </c>
    </row>
    <row r="2421" spans="1:6" x14ac:dyDescent="0.25">
      <c r="A2421" t="s">
        <v>2423</v>
      </c>
      <c r="B2421" s="1">
        <f t="shared" si="74"/>
        <v>40644</v>
      </c>
      <c r="C2421" s="2">
        <f t="shared" si="75"/>
        <v>0.875</v>
      </c>
      <c r="D2421">
        <v>7.6286564517579096</v>
      </c>
      <c r="E2421">
        <v>437.02999899999998</v>
      </c>
      <c r="F2421">
        <v>756.425393591697</v>
      </c>
    </row>
    <row r="2422" spans="1:6" x14ac:dyDescent="0.25">
      <c r="A2422" t="s">
        <v>2424</v>
      </c>
      <c r="B2422" s="1">
        <f t="shared" si="74"/>
        <v>40644</v>
      </c>
      <c r="C2422" s="2">
        <f t="shared" si="75"/>
        <v>0.91666666666666663</v>
      </c>
      <c r="D2422">
        <v>7.6958878179333698</v>
      </c>
      <c r="E2422">
        <v>426.959991</v>
      </c>
      <c r="F2422">
        <v>776.50516162276904</v>
      </c>
    </row>
    <row r="2423" spans="1:6" x14ac:dyDescent="0.25">
      <c r="A2423" t="s">
        <v>2425</v>
      </c>
      <c r="B2423" s="1">
        <f t="shared" si="74"/>
        <v>40644</v>
      </c>
      <c r="C2423" s="2">
        <f t="shared" si="75"/>
        <v>0.95833333333333337</v>
      </c>
      <c r="D2423">
        <v>7.3501343899269198</v>
      </c>
      <c r="E2423">
        <v>395.94000199999999</v>
      </c>
      <c r="F2423">
        <v>673.240137791508</v>
      </c>
    </row>
    <row r="2424" spans="1:6" x14ac:dyDescent="0.25">
      <c r="A2424" t="s">
        <v>2426</v>
      </c>
      <c r="B2424" s="1">
        <f t="shared" si="74"/>
        <v>40645</v>
      </c>
      <c r="C2424" s="2">
        <f t="shared" si="75"/>
        <v>0</v>
      </c>
      <c r="D2424">
        <v>6.8267310945071502</v>
      </c>
      <c r="E2424">
        <v>382.45001200000002</v>
      </c>
      <c r="F2424">
        <v>529.91218813809905</v>
      </c>
    </row>
    <row r="2425" spans="1:6" x14ac:dyDescent="0.25">
      <c r="A2425" t="s">
        <v>2427</v>
      </c>
      <c r="B2425" s="1">
        <f t="shared" si="74"/>
        <v>40645</v>
      </c>
      <c r="C2425" s="2">
        <f t="shared" si="75"/>
        <v>4.1666666666666664E-2</v>
      </c>
      <c r="D2425">
        <v>6.9297583779535898</v>
      </c>
      <c r="E2425">
        <v>347.48001099999999</v>
      </c>
      <c r="F2425">
        <v>552.95595720228698</v>
      </c>
    </row>
    <row r="2426" spans="1:6" x14ac:dyDescent="0.25">
      <c r="A2426" t="s">
        <v>2428</v>
      </c>
      <c r="B2426" s="1">
        <f t="shared" si="74"/>
        <v>40645</v>
      </c>
      <c r="C2426" s="2">
        <f t="shared" si="75"/>
        <v>8.3333333333333329E-2</v>
      </c>
      <c r="D2426">
        <v>7.0650122647051203</v>
      </c>
      <c r="E2426">
        <v>331.45001200000002</v>
      </c>
      <c r="F2426">
        <v>588.08366305859704</v>
      </c>
    </row>
    <row r="2427" spans="1:6" x14ac:dyDescent="0.25">
      <c r="A2427" t="s">
        <v>2429</v>
      </c>
      <c r="B2427" s="1">
        <f t="shared" si="74"/>
        <v>40645</v>
      </c>
      <c r="C2427" s="2">
        <f t="shared" si="75"/>
        <v>0.125</v>
      </c>
      <c r="D2427">
        <v>7.0088670156636601</v>
      </c>
      <c r="E2427">
        <v>320.63000499999998</v>
      </c>
      <c r="F2427">
        <v>571.31494867821505</v>
      </c>
    </row>
    <row r="2428" spans="1:6" x14ac:dyDescent="0.25">
      <c r="A2428" t="s">
        <v>2430</v>
      </c>
      <c r="B2428" s="1">
        <f t="shared" si="74"/>
        <v>40645</v>
      </c>
      <c r="C2428" s="2">
        <f t="shared" si="75"/>
        <v>0.16666666666666666</v>
      </c>
      <c r="D2428">
        <v>7.21027418938771</v>
      </c>
      <c r="E2428">
        <v>314.67001299999998</v>
      </c>
      <c r="F2428">
        <v>631.46855789712902</v>
      </c>
    </row>
    <row r="2429" spans="1:6" x14ac:dyDescent="0.25">
      <c r="A2429" t="s">
        <v>2431</v>
      </c>
      <c r="B2429" s="1">
        <f t="shared" si="74"/>
        <v>40645</v>
      </c>
      <c r="C2429" s="2">
        <f t="shared" si="75"/>
        <v>0.20833333333333334</v>
      </c>
      <c r="D2429">
        <v>7.7314205031688799</v>
      </c>
      <c r="E2429">
        <v>340.01998900000001</v>
      </c>
      <c r="F2429">
        <v>787.117590279772</v>
      </c>
    </row>
    <row r="2430" spans="1:6" x14ac:dyDescent="0.25">
      <c r="A2430" t="s">
        <v>2432</v>
      </c>
      <c r="B2430" s="1">
        <f t="shared" si="74"/>
        <v>40645</v>
      </c>
      <c r="C2430" s="2">
        <f t="shared" si="75"/>
        <v>0.25</v>
      </c>
      <c r="D2430">
        <v>9.5289794109876595</v>
      </c>
      <c r="E2430">
        <v>396.69000199999999</v>
      </c>
      <c r="F2430">
        <v>1472.22686143239</v>
      </c>
    </row>
    <row r="2431" spans="1:6" x14ac:dyDescent="0.25">
      <c r="A2431" t="s">
        <v>2433</v>
      </c>
      <c r="B2431" s="1">
        <f t="shared" si="74"/>
        <v>40645</v>
      </c>
      <c r="C2431" s="2">
        <f t="shared" si="75"/>
        <v>0.29166666666666669</v>
      </c>
      <c r="D2431">
        <v>11.5905589480593</v>
      </c>
      <c r="E2431">
        <v>436.35998499999999</v>
      </c>
      <c r="F2431">
        <v>2332.68022553539</v>
      </c>
    </row>
    <row r="2432" spans="1:6" x14ac:dyDescent="0.25">
      <c r="A2432" t="s">
        <v>2434</v>
      </c>
      <c r="B2432" s="1">
        <f t="shared" si="74"/>
        <v>40645</v>
      </c>
      <c r="C2432" s="2">
        <f t="shared" si="75"/>
        <v>0.33333333333333331</v>
      </c>
      <c r="D2432">
        <v>12.802394129827301</v>
      </c>
      <c r="E2432">
        <v>444.19000199999999</v>
      </c>
      <c r="F2432">
        <v>2740.8699272768899</v>
      </c>
    </row>
    <row r="2433" spans="1:6" x14ac:dyDescent="0.25">
      <c r="A2433" t="s">
        <v>2435</v>
      </c>
      <c r="B2433" s="1">
        <f t="shared" si="74"/>
        <v>40645</v>
      </c>
      <c r="C2433" s="2">
        <f t="shared" si="75"/>
        <v>0.375</v>
      </c>
      <c r="D2433">
        <v>13.4305919460814</v>
      </c>
      <c r="E2433">
        <v>444.19000199999999</v>
      </c>
      <c r="F2433">
        <v>2866.3989892275699</v>
      </c>
    </row>
    <row r="2434" spans="1:6" x14ac:dyDescent="0.25">
      <c r="A2434" t="s">
        <v>2436</v>
      </c>
      <c r="B2434" s="1">
        <f t="shared" si="74"/>
        <v>40645</v>
      </c>
      <c r="C2434" s="2">
        <f t="shared" si="75"/>
        <v>0.41666666666666669</v>
      </c>
      <c r="D2434">
        <v>14.217107364747999</v>
      </c>
      <c r="E2434">
        <v>440.82998700000002</v>
      </c>
      <c r="F2434">
        <v>2962.2040461431502</v>
      </c>
    </row>
    <row r="2435" spans="1:6" x14ac:dyDescent="0.25">
      <c r="A2435" t="s">
        <v>2437</v>
      </c>
      <c r="B2435" s="1">
        <f t="shared" ref="B2435:B2498" si="76">DATEVALUE(LEFT(A2435,10))</f>
        <v>40645</v>
      </c>
      <c r="C2435" s="2">
        <f t="shared" ref="C2435:C2498" si="77">TIMEVALUE(MID(A2435,12,8))</f>
        <v>0.45833333333333331</v>
      </c>
      <c r="D2435">
        <v>15.5248370131744</v>
      </c>
      <c r="E2435">
        <v>440.30999800000001</v>
      </c>
      <c r="F2435">
        <v>2999.5248370131699</v>
      </c>
    </row>
    <row r="2436" spans="1:6" x14ac:dyDescent="0.25">
      <c r="A2436" t="s">
        <v>2438</v>
      </c>
      <c r="B2436" s="1">
        <f t="shared" si="76"/>
        <v>40645</v>
      </c>
      <c r="C2436" s="2">
        <f t="shared" si="77"/>
        <v>0.5</v>
      </c>
      <c r="D2436">
        <v>16.321283296041599</v>
      </c>
      <c r="E2436">
        <v>435.76001000000002</v>
      </c>
      <c r="F2436">
        <v>3000</v>
      </c>
    </row>
    <row r="2437" spans="1:6" x14ac:dyDescent="0.25">
      <c r="A2437" t="s">
        <v>2439</v>
      </c>
      <c r="B2437" s="1">
        <f t="shared" si="76"/>
        <v>40645</v>
      </c>
      <c r="C2437" s="2">
        <f t="shared" si="77"/>
        <v>0.54166666666666663</v>
      </c>
      <c r="D2437">
        <v>17.0469397430161</v>
      </c>
      <c r="E2437">
        <v>420.02999899999998</v>
      </c>
      <c r="F2437">
        <v>3000</v>
      </c>
    </row>
    <row r="2438" spans="1:6" x14ac:dyDescent="0.25">
      <c r="A2438" t="s">
        <v>2440</v>
      </c>
      <c r="B2438" s="1">
        <f t="shared" si="76"/>
        <v>40645</v>
      </c>
      <c r="C2438" s="2">
        <f t="shared" si="77"/>
        <v>0.58333333333333337</v>
      </c>
      <c r="D2438">
        <v>17.0470412385197</v>
      </c>
      <c r="E2438">
        <v>383.26998900000001</v>
      </c>
      <c r="F2438">
        <v>3000</v>
      </c>
    </row>
    <row r="2439" spans="1:6" x14ac:dyDescent="0.25">
      <c r="A2439" t="s">
        <v>2441</v>
      </c>
      <c r="B2439" s="1">
        <f t="shared" si="76"/>
        <v>40645</v>
      </c>
      <c r="C2439" s="2">
        <f t="shared" si="77"/>
        <v>0.625</v>
      </c>
      <c r="D2439">
        <v>17.805245980044599</v>
      </c>
      <c r="E2439">
        <v>380.51001000000002</v>
      </c>
      <c r="F2439">
        <v>3000</v>
      </c>
    </row>
    <row r="2440" spans="1:6" x14ac:dyDescent="0.25">
      <c r="A2440" t="s">
        <v>2442</v>
      </c>
      <c r="B2440" s="1">
        <f t="shared" si="76"/>
        <v>40645</v>
      </c>
      <c r="C2440" s="2">
        <f t="shared" si="77"/>
        <v>0.66666666666666663</v>
      </c>
      <c r="D2440">
        <v>16.890076252241499</v>
      </c>
      <c r="E2440">
        <v>369.10000600000001</v>
      </c>
      <c r="F2440">
        <v>3000</v>
      </c>
    </row>
    <row r="2441" spans="1:6" x14ac:dyDescent="0.25">
      <c r="A2441" t="s">
        <v>2443</v>
      </c>
      <c r="B2441" s="1">
        <f t="shared" si="76"/>
        <v>40645</v>
      </c>
      <c r="C2441" s="2">
        <f t="shared" si="77"/>
        <v>0.70833333333333337</v>
      </c>
      <c r="D2441">
        <v>16.729833895644202</v>
      </c>
      <c r="E2441">
        <v>374.32000699999998</v>
      </c>
      <c r="F2441">
        <v>3000</v>
      </c>
    </row>
    <row r="2442" spans="1:6" x14ac:dyDescent="0.25">
      <c r="A2442" t="s">
        <v>2444</v>
      </c>
      <c r="B2442" s="1">
        <f t="shared" si="76"/>
        <v>40645</v>
      </c>
      <c r="C2442" s="2">
        <f t="shared" si="77"/>
        <v>0.75</v>
      </c>
      <c r="D2442">
        <v>15.115456048355799</v>
      </c>
      <c r="E2442">
        <v>413.10000600000001</v>
      </c>
      <c r="F2442">
        <v>2999.1154560483501</v>
      </c>
    </row>
    <row r="2443" spans="1:6" x14ac:dyDescent="0.25">
      <c r="A2443" t="s">
        <v>2445</v>
      </c>
      <c r="B2443" s="1">
        <f t="shared" si="76"/>
        <v>40645</v>
      </c>
      <c r="C2443" s="2">
        <f t="shared" si="77"/>
        <v>0.79166666666666663</v>
      </c>
      <c r="D2443">
        <v>14.3105920135991</v>
      </c>
      <c r="E2443">
        <v>431.14001500000001</v>
      </c>
      <c r="F2443">
        <v>2966.5978246391501</v>
      </c>
    </row>
    <row r="2444" spans="1:6" x14ac:dyDescent="0.25">
      <c r="A2444" t="s">
        <v>2446</v>
      </c>
      <c r="B2444" s="1">
        <f t="shared" si="76"/>
        <v>40645</v>
      </c>
      <c r="C2444" s="2">
        <f t="shared" si="77"/>
        <v>0.83333333333333337</v>
      </c>
      <c r="D2444">
        <v>14.060053827542699</v>
      </c>
      <c r="E2444">
        <v>439.33999599999999</v>
      </c>
      <c r="F2444">
        <v>2954.8225298945099</v>
      </c>
    </row>
    <row r="2445" spans="1:6" x14ac:dyDescent="0.25">
      <c r="A2445" t="s">
        <v>2447</v>
      </c>
      <c r="B2445" s="1">
        <f t="shared" si="76"/>
        <v>40645</v>
      </c>
      <c r="C2445" s="2">
        <f t="shared" si="77"/>
        <v>0.875</v>
      </c>
      <c r="D2445">
        <v>13.601223704174799</v>
      </c>
      <c r="E2445">
        <v>422.040009</v>
      </c>
      <c r="F2445">
        <v>2892.0506301942901</v>
      </c>
    </row>
    <row r="2446" spans="1:6" x14ac:dyDescent="0.25">
      <c r="A2446" t="s">
        <v>2448</v>
      </c>
      <c r="B2446" s="1">
        <f t="shared" si="76"/>
        <v>40645</v>
      </c>
      <c r="C2446" s="2">
        <f t="shared" si="77"/>
        <v>0.91666666666666663</v>
      </c>
      <c r="D2446">
        <v>13.333454802788401</v>
      </c>
      <c r="E2446">
        <v>426.51998900000001</v>
      </c>
      <c r="F2446">
        <v>2851.7960386858599</v>
      </c>
    </row>
    <row r="2447" spans="1:6" x14ac:dyDescent="0.25">
      <c r="A2447" t="s">
        <v>2449</v>
      </c>
      <c r="B2447" s="1">
        <f t="shared" si="76"/>
        <v>40645</v>
      </c>
      <c r="C2447" s="2">
        <f t="shared" si="77"/>
        <v>0.95833333333333337</v>
      </c>
      <c r="D2447">
        <v>13.2345854627238</v>
      </c>
      <c r="E2447">
        <v>339.27999899999998</v>
      </c>
      <c r="F2447">
        <v>2836.9326812294798</v>
      </c>
    </row>
    <row r="2448" spans="1:6" x14ac:dyDescent="0.25">
      <c r="A2448" t="s">
        <v>2450</v>
      </c>
      <c r="B2448" s="1">
        <f t="shared" si="76"/>
        <v>40646</v>
      </c>
      <c r="C2448" s="2">
        <f t="shared" si="77"/>
        <v>0</v>
      </c>
      <c r="D2448">
        <v>13.246278127197201</v>
      </c>
      <c r="E2448">
        <v>346.02999899999998</v>
      </c>
      <c r="F2448">
        <v>2838.6904784553099</v>
      </c>
    </row>
    <row r="2449" spans="1:6" x14ac:dyDescent="0.25">
      <c r="A2449" t="s">
        <v>2451</v>
      </c>
      <c r="B2449" s="1">
        <f t="shared" si="76"/>
        <v>40646</v>
      </c>
      <c r="C2449" s="2">
        <f t="shared" si="77"/>
        <v>4.1666666666666664E-2</v>
      </c>
      <c r="D2449">
        <v>12.8062195795787</v>
      </c>
      <c r="E2449">
        <v>328.13000499999998</v>
      </c>
      <c r="F2449">
        <v>2742.0468906503902</v>
      </c>
    </row>
    <row r="2450" spans="1:6" x14ac:dyDescent="0.25">
      <c r="A2450" t="s">
        <v>2452</v>
      </c>
      <c r="B2450" s="1">
        <f t="shared" si="76"/>
        <v>40646</v>
      </c>
      <c r="C2450" s="2">
        <f t="shared" si="77"/>
        <v>8.3333333333333329E-2</v>
      </c>
      <c r="D2450">
        <v>12.978890846150099</v>
      </c>
      <c r="E2450">
        <v>319.92999300000002</v>
      </c>
      <c r="F2450">
        <v>2795.1720836655199</v>
      </c>
    </row>
    <row r="2451" spans="1:6" x14ac:dyDescent="0.25">
      <c r="A2451" t="s">
        <v>2453</v>
      </c>
      <c r="B2451" s="1">
        <f t="shared" si="76"/>
        <v>40646</v>
      </c>
      <c r="C2451" s="2">
        <f t="shared" si="77"/>
        <v>0.125</v>
      </c>
      <c r="D2451">
        <v>12.774242865482</v>
      </c>
      <c r="E2451">
        <v>320.67999300000002</v>
      </c>
      <c r="F2451">
        <v>2732.2087216133</v>
      </c>
    </row>
    <row r="2452" spans="1:6" x14ac:dyDescent="0.25">
      <c r="A2452" t="s">
        <v>2454</v>
      </c>
      <c r="B2452" s="1">
        <f t="shared" si="76"/>
        <v>40646</v>
      </c>
      <c r="C2452" s="2">
        <f t="shared" si="77"/>
        <v>0.16666666666666666</v>
      </c>
      <c r="D2452">
        <v>12.2347370293392</v>
      </c>
      <c r="E2452">
        <v>316.20001200000002</v>
      </c>
      <c r="F2452">
        <v>2566.2207593600201</v>
      </c>
    </row>
    <row r="2453" spans="1:6" x14ac:dyDescent="0.25">
      <c r="A2453" t="s">
        <v>2455</v>
      </c>
      <c r="B2453" s="1">
        <f t="shared" si="76"/>
        <v>40646</v>
      </c>
      <c r="C2453" s="2">
        <f t="shared" si="77"/>
        <v>0.20833333333333334</v>
      </c>
      <c r="D2453">
        <v>12.092736787359</v>
      </c>
      <c r="E2453">
        <v>364.67999300000002</v>
      </c>
      <c r="F2453">
        <v>2522.5320182441201</v>
      </c>
    </row>
    <row r="2454" spans="1:6" x14ac:dyDescent="0.25">
      <c r="A2454" t="s">
        <v>2456</v>
      </c>
      <c r="B2454" s="1">
        <f t="shared" si="76"/>
        <v>40646</v>
      </c>
      <c r="C2454" s="2">
        <f t="shared" si="77"/>
        <v>0.25</v>
      </c>
      <c r="D2454">
        <v>11.826260778709299</v>
      </c>
      <c r="E2454">
        <v>405.69000199999999</v>
      </c>
      <c r="F2454">
        <v>2425.5467468114898</v>
      </c>
    </row>
    <row r="2455" spans="1:6" x14ac:dyDescent="0.25">
      <c r="A2455" t="s">
        <v>2457</v>
      </c>
      <c r="B2455" s="1">
        <f t="shared" si="76"/>
        <v>40646</v>
      </c>
      <c r="C2455" s="2">
        <f t="shared" si="77"/>
        <v>0.29166666666666669</v>
      </c>
      <c r="D2455">
        <v>11.363091488399199</v>
      </c>
      <c r="E2455">
        <v>438.27999899999998</v>
      </c>
      <c r="F2455">
        <v>2243.0580464292798</v>
      </c>
    </row>
    <row r="2456" spans="1:6" x14ac:dyDescent="0.25">
      <c r="A2456" t="s">
        <v>2458</v>
      </c>
      <c r="B2456" s="1">
        <f t="shared" si="76"/>
        <v>40646</v>
      </c>
      <c r="C2456" s="2">
        <f t="shared" si="77"/>
        <v>0.33333333333333331</v>
      </c>
      <c r="D2456">
        <v>11.395973695617901</v>
      </c>
      <c r="E2456">
        <v>446.77999899999998</v>
      </c>
      <c r="F2456">
        <v>2256.01363607348</v>
      </c>
    </row>
    <row r="2457" spans="1:6" x14ac:dyDescent="0.25">
      <c r="A2457" t="s">
        <v>2459</v>
      </c>
      <c r="B2457" s="1">
        <f t="shared" si="76"/>
        <v>40646</v>
      </c>
      <c r="C2457" s="2">
        <f t="shared" si="77"/>
        <v>0.375</v>
      </c>
      <c r="D2457">
        <v>11.925151857150199</v>
      </c>
      <c r="E2457">
        <v>441.790009</v>
      </c>
      <c r="F2457">
        <v>2464.5098317172001</v>
      </c>
    </row>
    <row r="2458" spans="1:6" x14ac:dyDescent="0.25">
      <c r="A2458" t="s">
        <v>2460</v>
      </c>
      <c r="B2458" s="1">
        <f t="shared" si="76"/>
        <v>40646</v>
      </c>
      <c r="C2458" s="2">
        <f t="shared" si="77"/>
        <v>0.41666666666666669</v>
      </c>
      <c r="D2458">
        <v>12.395613734241</v>
      </c>
      <c r="E2458">
        <v>437.23998999999998</v>
      </c>
      <c r="F2458">
        <v>2615.7171589014802</v>
      </c>
    </row>
    <row r="2459" spans="1:6" x14ac:dyDescent="0.25">
      <c r="A2459" t="s">
        <v>2461</v>
      </c>
      <c r="B2459" s="1">
        <f t="shared" si="76"/>
        <v>40646</v>
      </c>
      <c r="C2459" s="2">
        <f t="shared" si="77"/>
        <v>0.45833333333333331</v>
      </c>
      <c r="D2459">
        <v>11.8858142354532</v>
      </c>
      <c r="E2459">
        <v>439.32998700000002</v>
      </c>
      <c r="F2459">
        <v>2449.0108087685799</v>
      </c>
    </row>
    <row r="2460" spans="1:6" x14ac:dyDescent="0.25">
      <c r="A2460" t="s">
        <v>2462</v>
      </c>
      <c r="B2460" s="1">
        <f t="shared" si="76"/>
        <v>40646</v>
      </c>
      <c r="C2460" s="2">
        <f t="shared" si="77"/>
        <v>0.5</v>
      </c>
      <c r="D2460">
        <v>10.544705000245401</v>
      </c>
      <c r="E2460">
        <v>435.67001299999998</v>
      </c>
      <c r="F2460">
        <v>1905.89256510462</v>
      </c>
    </row>
    <row r="2461" spans="1:6" x14ac:dyDescent="0.25">
      <c r="A2461" t="s">
        <v>2463</v>
      </c>
      <c r="B2461" s="1">
        <f t="shared" si="76"/>
        <v>40646</v>
      </c>
      <c r="C2461" s="2">
        <f t="shared" si="77"/>
        <v>0.54166666666666663</v>
      </c>
      <c r="D2461">
        <v>9.4946051044691995</v>
      </c>
      <c r="E2461">
        <v>439.25</v>
      </c>
      <c r="F2461">
        <v>1457.5261163446601</v>
      </c>
    </row>
    <row r="2462" spans="1:6" x14ac:dyDescent="0.25">
      <c r="A2462" t="s">
        <v>2464</v>
      </c>
      <c r="B2462" s="1">
        <f t="shared" si="76"/>
        <v>40646</v>
      </c>
      <c r="C2462" s="2">
        <f t="shared" si="77"/>
        <v>0.58333333333333337</v>
      </c>
      <c r="D2462">
        <v>9.1918246971958997</v>
      </c>
      <c r="E2462">
        <v>437.83999599999999</v>
      </c>
      <c r="F2462">
        <v>1328.0370288341101</v>
      </c>
    </row>
    <row r="2463" spans="1:6" x14ac:dyDescent="0.25">
      <c r="A2463" t="s">
        <v>2465</v>
      </c>
      <c r="B2463" s="1">
        <f t="shared" si="76"/>
        <v>40646</v>
      </c>
      <c r="C2463" s="2">
        <f t="shared" si="77"/>
        <v>0.625</v>
      </c>
      <c r="D2463">
        <v>8.8118117836769105</v>
      </c>
      <c r="E2463">
        <v>436.33999599999999</v>
      </c>
      <c r="F2463">
        <v>1174.7393954189899</v>
      </c>
    </row>
    <row r="2464" spans="1:6" x14ac:dyDescent="0.25">
      <c r="A2464" t="s">
        <v>2466</v>
      </c>
      <c r="B2464" s="1">
        <f t="shared" si="76"/>
        <v>40646</v>
      </c>
      <c r="C2464" s="2">
        <f t="shared" si="77"/>
        <v>0.66666666666666663</v>
      </c>
      <c r="D2464">
        <v>8.2875357217803192</v>
      </c>
      <c r="E2464">
        <v>428.959991</v>
      </c>
      <c r="F2464">
        <v>976.21352664748201</v>
      </c>
    </row>
    <row r="2465" spans="1:6" x14ac:dyDescent="0.25">
      <c r="A2465" t="s">
        <v>2467</v>
      </c>
      <c r="B2465" s="1">
        <f t="shared" si="76"/>
        <v>40646</v>
      </c>
      <c r="C2465" s="2">
        <f t="shared" si="77"/>
        <v>0.70833333333333337</v>
      </c>
      <c r="D2465">
        <v>7.8215686578849999</v>
      </c>
      <c r="E2465">
        <v>426.5</v>
      </c>
      <c r="F2465">
        <v>814.04183915498697</v>
      </c>
    </row>
    <row r="2466" spans="1:6" x14ac:dyDescent="0.25">
      <c r="A2466" t="s">
        <v>2468</v>
      </c>
      <c r="B2466" s="1">
        <f t="shared" si="76"/>
        <v>40646</v>
      </c>
      <c r="C2466" s="2">
        <f t="shared" si="77"/>
        <v>0.75</v>
      </c>
      <c r="D2466">
        <v>7.6194330083718196</v>
      </c>
      <c r="E2466">
        <v>446.19000199999999</v>
      </c>
      <c r="F2466">
        <v>753.67065850038398</v>
      </c>
    </row>
    <row r="2467" spans="1:6" x14ac:dyDescent="0.25">
      <c r="A2467" t="s">
        <v>2469</v>
      </c>
      <c r="B2467" s="1">
        <f t="shared" si="76"/>
        <v>40646</v>
      </c>
      <c r="C2467" s="2">
        <f t="shared" si="77"/>
        <v>0.79166666666666663</v>
      </c>
      <c r="D2467">
        <v>6.4521126722330697</v>
      </c>
      <c r="E2467">
        <v>444.10000600000001</v>
      </c>
      <c r="F2467">
        <v>446.12253435613002</v>
      </c>
    </row>
    <row r="2468" spans="1:6" x14ac:dyDescent="0.25">
      <c r="A2468" t="s">
        <v>2470</v>
      </c>
      <c r="B2468" s="1">
        <f t="shared" si="76"/>
        <v>40646</v>
      </c>
      <c r="C2468" s="2">
        <f t="shared" si="77"/>
        <v>0.83333333333333337</v>
      </c>
      <c r="D2468">
        <v>6.0662075059261698</v>
      </c>
      <c r="E2468">
        <v>447.67999300000002</v>
      </c>
      <c r="F2468">
        <v>359.80841215881901</v>
      </c>
    </row>
    <row r="2469" spans="1:6" x14ac:dyDescent="0.25">
      <c r="A2469" t="s">
        <v>2471</v>
      </c>
      <c r="B2469" s="1">
        <f t="shared" si="76"/>
        <v>40646</v>
      </c>
      <c r="C2469" s="2">
        <f t="shared" si="77"/>
        <v>0.875</v>
      </c>
      <c r="D2469">
        <v>5.9359758315571503</v>
      </c>
      <c r="E2469">
        <v>446.040009</v>
      </c>
      <c r="F2469">
        <v>334.75613304914401</v>
      </c>
    </row>
    <row r="2470" spans="1:6" x14ac:dyDescent="0.25">
      <c r="A2470" t="s">
        <v>2472</v>
      </c>
      <c r="B2470" s="1">
        <f t="shared" si="76"/>
        <v>40646</v>
      </c>
      <c r="C2470" s="2">
        <f t="shared" si="77"/>
        <v>0.91666666666666663</v>
      </c>
      <c r="D2470">
        <v>6.0491700951178702</v>
      </c>
      <c r="E2470">
        <v>439.92001299999998</v>
      </c>
      <c r="F2470">
        <v>355.997711274697</v>
      </c>
    </row>
    <row r="2471" spans="1:6" x14ac:dyDescent="0.25">
      <c r="A2471" t="s">
        <v>2473</v>
      </c>
      <c r="B2471" s="1">
        <f t="shared" si="76"/>
        <v>40646</v>
      </c>
      <c r="C2471" s="2">
        <f t="shared" si="77"/>
        <v>0.95833333333333337</v>
      </c>
      <c r="D2471">
        <v>6.2807427927202601</v>
      </c>
      <c r="E2471">
        <v>425.23001099999999</v>
      </c>
      <c r="F2471">
        <v>407.79280463843298</v>
      </c>
    </row>
    <row r="2472" spans="1:6" x14ac:dyDescent="0.25">
      <c r="A2472" t="s">
        <v>2474</v>
      </c>
      <c r="B2472" s="1">
        <f t="shared" si="76"/>
        <v>40647</v>
      </c>
      <c r="C2472" s="2">
        <f t="shared" si="77"/>
        <v>0</v>
      </c>
      <c r="D2472">
        <v>5.8774151456404198</v>
      </c>
      <c r="E2472">
        <v>400.63000499999998</v>
      </c>
      <c r="F2472">
        <v>325.38642330246699</v>
      </c>
    </row>
    <row r="2473" spans="1:6" x14ac:dyDescent="0.25">
      <c r="A2473" t="s">
        <v>2475</v>
      </c>
      <c r="B2473" s="1">
        <f t="shared" si="76"/>
        <v>40647</v>
      </c>
      <c r="C2473" s="2">
        <f t="shared" si="77"/>
        <v>4.1666666666666664E-2</v>
      </c>
      <c r="D2473">
        <v>5.5517692940291896</v>
      </c>
      <c r="E2473">
        <v>400.92999300000002</v>
      </c>
      <c r="F2473">
        <v>273.28308704467099</v>
      </c>
    </row>
    <row r="2474" spans="1:6" x14ac:dyDescent="0.25">
      <c r="A2474" t="s">
        <v>2476</v>
      </c>
      <c r="B2474" s="1">
        <f t="shared" si="76"/>
        <v>40647</v>
      </c>
      <c r="C2474" s="2">
        <f t="shared" si="77"/>
        <v>8.3333333333333329E-2</v>
      </c>
      <c r="D2474">
        <v>5.6971018941323104</v>
      </c>
      <c r="E2474">
        <v>400.25</v>
      </c>
      <c r="F2474">
        <v>296.53630306116997</v>
      </c>
    </row>
    <row r="2475" spans="1:6" x14ac:dyDescent="0.25">
      <c r="A2475" t="s">
        <v>2477</v>
      </c>
      <c r="B2475" s="1">
        <f t="shared" si="76"/>
        <v>40647</v>
      </c>
      <c r="C2475" s="2">
        <f t="shared" si="77"/>
        <v>0.125</v>
      </c>
      <c r="D2475">
        <v>5.9394330686520398</v>
      </c>
      <c r="E2475">
        <v>399.57998700000002</v>
      </c>
      <c r="F2475">
        <v>335.30929098432603</v>
      </c>
    </row>
    <row r="2476" spans="1:6" x14ac:dyDescent="0.25">
      <c r="A2476" t="s">
        <v>2478</v>
      </c>
      <c r="B2476" s="1">
        <f t="shared" si="76"/>
        <v>40647</v>
      </c>
      <c r="C2476" s="2">
        <f t="shared" si="77"/>
        <v>0.16666666666666666</v>
      </c>
      <c r="D2476">
        <v>5.9077087028474304</v>
      </c>
      <c r="E2476">
        <v>400.25</v>
      </c>
      <c r="F2476">
        <v>330.23339245558901</v>
      </c>
    </row>
    <row r="2477" spans="1:6" x14ac:dyDescent="0.25">
      <c r="A2477" t="s">
        <v>2479</v>
      </c>
      <c r="B2477" s="1">
        <f t="shared" si="76"/>
        <v>40647</v>
      </c>
      <c r="C2477" s="2">
        <f t="shared" si="77"/>
        <v>0.20833333333333334</v>
      </c>
      <c r="D2477">
        <v>5.6645010605779698</v>
      </c>
      <c r="E2477">
        <v>391.30999800000001</v>
      </c>
      <c r="F2477">
        <v>291.32016969247502</v>
      </c>
    </row>
    <row r="2478" spans="1:6" x14ac:dyDescent="0.25">
      <c r="A2478" t="s">
        <v>2480</v>
      </c>
      <c r="B2478" s="1">
        <f t="shared" si="76"/>
        <v>40647</v>
      </c>
      <c r="C2478" s="2">
        <f t="shared" si="77"/>
        <v>0.25</v>
      </c>
      <c r="D2478">
        <v>5.6021966152882099</v>
      </c>
      <c r="E2478">
        <v>428.07000699999998</v>
      </c>
      <c r="F2478">
        <v>281.35145844611401</v>
      </c>
    </row>
    <row r="2479" spans="1:6" x14ac:dyDescent="0.25">
      <c r="A2479" t="s">
        <v>2481</v>
      </c>
      <c r="B2479" s="1">
        <f t="shared" si="76"/>
        <v>40647</v>
      </c>
      <c r="C2479" s="2">
        <f t="shared" si="77"/>
        <v>0.29166666666666669</v>
      </c>
      <c r="D2479">
        <v>5.2432713192431599</v>
      </c>
      <c r="E2479">
        <v>477.290009</v>
      </c>
      <c r="F2479">
        <v>223.92341107890601</v>
      </c>
    </row>
    <row r="2480" spans="1:6" x14ac:dyDescent="0.25">
      <c r="A2480" t="s">
        <v>2482</v>
      </c>
      <c r="B2480" s="1">
        <f t="shared" si="76"/>
        <v>40647</v>
      </c>
      <c r="C2480" s="2">
        <f t="shared" si="77"/>
        <v>0.33333333333333331</v>
      </c>
      <c r="D2480">
        <v>4.6720418063207596</v>
      </c>
      <c r="E2480">
        <v>460.89001500000001</v>
      </c>
      <c r="F2480">
        <v>148.59664050160501</v>
      </c>
    </row>
    <row r="2481" spans="1:6" x14ac:dyDescent="0.25">
      <c r="A2481" t="s">
        <v>2483</v>
      </c>
      <c r="B2481" s="1">
        <f t="shared" si="76"/>
        <v>40647</v>
      </c>
      <c r="C2481" s="2">
        <f t="shared" si="77"/>
        <v>0.375</v>
      </c>
      <c r="D2481">
        <v>3.8191888497778699</v>
      </c>
      <c r="E2481">
        <v>456.77999899999998</v>
      </c>
      <c r="F2481">
        <v>0</v>
      </c>
    </row>
    <row r="2482" spans="1:6" x14ac:dyDescent="0.25">
      <c r="A2482" t="s">
        <v>2484</v>
      </c>
      <c r="B2482" s="1">
        <f t="shared" si="76"/>
        <v>40647</v>
      </c>
      <c r="C2482" s="2">
        <f t="shared" si="77"/>
        <v>0.41666666666666669</v>
      </c>
      <c r="D2482">
        <v>3.5365518598730401</v>
      </c>
      <c r="E2482">
        <v>508.08999599999999</v>
      </c>
      <c r="F2482">
        <v>0</v>
      </c>
    </row>
    <row r="2483" spans="1:6" x14ac:dyDescent="0.25">
      <c r="A2483" t="s">
        <v>2485</v>
      </c>
      <c r="B2483" s="1">
        <f t="shared" si="76"/>
        <v>40647</v>
      </c>
      <c r="C2483" s="2">
        <f t="shared" si="77"/>
        <v>0.45833333333333331</v>
      </c>
      <c r="D2483">
        <v>3.6177487440283902</v>
      </c>
      <c r="E2483">
        <v>449.48001099999999</v>
      </c>
      <c r="F2483">
        <v>0</v>
      </c>
    </row>
    <row r="2484" spans="1:6" x14ac:dyDescent="0.25">
      <c r="A2484" t="s">
        <v>2486</v>
      </c>
      <c r="B2484" s="1">
        <f t="shared" si="76"/>
        <v>40647</v>
      </c>
      <c r="C2484" s="2">
        <f t="shared" si="77"/>
        <v>0.5</v>
      </c>
      <c r="D2484">
        <v>3.5770859564798299</v>
      </c>
      <c r="E2484">
        <v>445.45001200000002</v>
      </c>
      <c r="F2484">
        <v>0</v>
      </c>
    </row>
    <row r="2485" spans="1:6" x14ac:dyDescent="0.25">
      <c r="A2485" t="s">
        <v>2487</v>
      </c>
      <c r="B2485" s="1">
        <f t="shared" si="76"/>
        <v>40647</v>
      </c>
      <c r="C2485" s="2">
        <f t="shared" si="77"/>
        <v>0.54166666666666663</v>
      </c>
      <c r="D2485">
        <v>3.5325849834153402</v>
      </c>
      <c r="E2485">
        <v>445.36999500000002</v>
      </c>
      <c r="F2485">
        <v>0</v>
      </c>
    </row>
    <row r="2486" spans="1:6" x14ac:dyDescent="0.25">
      <c r="A2486" t="s">
        <v>2488</v>
      </c>
      <c r="B2486" s="1">
        <f t="shared" si="76"/>
        <v>40647</v>
      </c>
      <c r="C2486" s="2">
        <f t="shared" si="77"/>
        <v>0.58333333333333337</v>
      </c>
      <c r="D2486">
        <v>3.49027723792052</v>
      </c>
      <c r="E2486">
        <v>443.42999300000002</v>
      </c>
      <c r="F2486">
        <v>0</v>
      </c>
    </row>
    <row r="2487" spans="1:6" x14ac:dyDescent="0.25">
      <c r="A2487" t="s">
        <v>2489</v>
      </c>
      <c r="B2487" s="1">
        <f t="shared" si="76"/>
        <v>40647</v>
      </c>
      <c r="C2487" s="2">
        <f t="shared" si="77"/>
        <v>0.625</v>
      </c>
      <c r="D2487">
        <v>3.1922777443180701</v>
      </c>
      <c r="E2487">
        <v>438.73998999999998</v>
      </c>
      <c r="F2487">
        <v>0</v>
      </c>
    </row>
    <row r="2488" spans="1:6" x14ac:dyDescent="0.25">
      <c r="A2488" t="s">
        <v>2490</v>
      </c>
      <c r="B2488" s="1">
        <f t="shared" si="76"/>
        <v>40647</v>
      </c>
      <c r="C2488" s="2">
        <f t="shared" si="77"/>
        <v>0.66666666666666663</v>
      </c>
      <c r="D2488">
        <v>3.23263141690123</v>
      </c>
      <c r="E2488">
        <v>435.67999300000002</v>
      </c>
      <c r="F2488">
        <v>0</v>
      </c>
    </row>
    <row r="2489" spans="1:6" x14ac:dyDescent="0.25">
      <c r="A2489" t="s">
        <v>2491</v>
      </c>
      <c r="B2489" s="1">
        <f t="shared" si="76"/>
        <v>40647</v>
      </c>
      <c r="C2489" s="2">
        <f t="shared" si="77"/>
        <v>0.70833333333333337</v>
      </c>
      <c r="D2489">
        <v>3.0321758928840801</v>
      </c>
      <c r="E2489">
        <v>436.5</v>
      </c>
      <c r="F2489">
        <v>0</v>
      </c>
    </row>
    <row r="2490" spans="1:6" x14ac:dyDescent="0.25">
      <c r="A2490" t="s">
        <v>2492</v>
      </c>
      <c r="B2490" s="1">
        <f t="shared" si="76"/>
        <v>40647</v>
      </c>
      <c r="C2490" s="2">
        <f t="shared" si="77"/>
        <v>0.75</v>
      </c>
      <c r="D2490">
        <v>2.7449356694849198</v>
      </c>
      <c r="E2490">
        <v>435.98001099999999</v>
      </c>
      <c r="F2490">
        <v>0</v>
      </c>
    </row>
    <row r="2491" spans="1:6" x14ac:dyDescent="0.25">
      <c r="A2491" t="s">
        <v>2493</v>
      </c>
      <c r="B2491" s="1">
        <f t="shared" si="76"/>
        <v>40647</v>
      </c>
      <c r="C2491" s="2">
        <f t="shared" si="77"/>
        <v>0.79166666666666663</v>
      </c>
      <c r="D2491">
        <v>2.5501681787376498</v>
      </c>
      <c r="E2491">
        <v>437.47000100000002</v>
      </c>
      <c r="F2491">
        <v>0</v>
      </c>
    </row>
    <row r="2492" spans="1:6" x14ac:dyDescent="0.25">
      <c r="A2492" t="s">
        <v>2494</v>
      </c>
      <c r="B2492" s="1">
        <f t="shared" si="76"/>
        <v>40647</v>
      </c>
      <c r="C2492" s="2">
        <f t="shared" si="77"/>
        <v>0.83333333333333337</v>
      </c>
      <c r="D2492">
        <v>2.81284148880935</v>
      </c>
      <c r="E2492">
        <v>442.60998499999999</v>
      </c>
      <c r="F2492">
        <v>0</v>
      </c>
    </row>
    <row r="2493" spans="1:6" x14ac:dyDescent="0.25">
      <c r="A2493" t="s">
        <v>2495</v>
      </c>
      <c r="B2493" s="1">
        <f t="shared" si="76"/>
        <v>40647</v>
      </c>
      <c r="C2493" s="2">
        <f t="shared" si="77"/>
        <v>0.875</v>
      </c>
      <c r="D2493">
        <v>3.3698761686598799</v>
      </c>
      <c r="E2493">
        <v>437.98998999999998</v>
      </c>
      <c r="F2493">
        <v>0</v>
      </c>
    </row>
    <row r="2494" spans="1:6" x14ac:dyDescent="0.25">
      <c r="A2494" t="s">
        <v>2496</v>
      </c>
      <c r="B2494" s="1">
        <f t="shared" si="76"/>
        <v>40647</v>
      </c>
      <c r="C2494" s="2">
        <f t="shared" si="77"/>
        <v>0.91666666666666663</v>
      </c>
      <c r="D2494">
        <v>4.1025441006438603</v>
      </c>
      <c r="E2494">
        <v>442.32000699999998</v>
      </c>
      <c r="F2494">
        <v>85.382395171469</v>
      </c>
    </row>
    <row r="2495" spans="1:6" x14ac:dyDescent="0.25">
      <c r="A2495" t="s">
        <v>2497</v>
      </c>
      <c r="B2495" s="1">
        <f t="shared" si="76"/>
        <v>40647</v>
      </c>
      <c r="C2495" s="2">
        <f t="shared" si="77"/>
        <v>0.95833333333333337</v>
      </c>
      <c r="D2495">
        <v>4.4906226079295504</v>
      </c>
      <c r="E2495">
        <v>405.76998900000001</v>
      </c>
      <c r="F2495">
        <v>128.45910948017999</v>
      </c>
    </row>
    <row r="2496" spans="1:6" x14ac:dyDescent="0.25">
      <c r="A2496" t="s">
        <v>2498</v>
      </c>
      <c r="B2496" s="1">
        <f t="shared" si="76"/>
        <v>40648</v>
      </c>
      <c r="C2496" s="2">
        <f t="shared" si="77"/>
        <v>0</v>
      </c>
      <c r="D2496">
        <v>4.7725450753707204</v>
      </c>
      <c r="E2496">
        <v>413.25</v>
      </c>
      <c r="F2496">
        <v>159.75250336614999</v>
      </c>
    </row>
    <row r="2497" spans="1:6" x14ac:dyDescent="0.25">
      <c r="A2497" t="s">
        <v>2499</v>
      </c>
      <c r="B2497" s="1">
        <f t="shared" si="76"/>
        <v>40648</v>
      </c>
      <c r="C2497" s="2">
        <f t="shared" si="77"/>
        <v>4.1666666666666664E-2</v>
      </c>
      <c r="D2497">
        <v>4.56782266561346</v>
      </c>
      <c r="E2497">
        <v>401.76001000000002</v>
      </c>
      <c r="F2497">
        <v>137.028315883094</v>
      </c>
    </row>
    <row r="2498" spans="1:6" x14ac:dyDescent="0.25">
      <c r="A2498" t="s">
        <v>2500</v>
      </c>
      <c r="B2498" s="1">
        <f t="shared" si="76"/>
        <v>40648</v>
      </c>
      <c r="C2498" s="2">
        <f t="shared" si="77"/>
        <v>8.3333333333333329E-2</v>
      </c>
      <c r="D2498">
        <v>4.2177462761985201</v>
      </c>
      <c r="E2498">
        <v>400.48998999999998</v>
      </c>
      <c r="F2498">
        <v>98.169836658035905</v>
      </c>
    </row>
    <row r="2499" spans="1:6" x14ac:dyDescent="0.25">
      <c r="A2499" t="s">
        <v>2501</v>
      </c>
      <c r="B2499" s="1">
        <f t="shared" ref="B2499:B2562" si="78">DATEVALUE(LEFT(A2499,10))</f>
        <v>40648</v>
      </c>
      <c r="C2499" s="2">
        <f t="shared" ref="C2499:C2562" si="79">TIMEVALUE(MID(A2499,12,8))</f>
        <v>0.125</v>
      </c>
      <c r="D2499">
        <v>4.0390716057301104</v>
      </c>
      <c r="E2499">
        <v>400.57000699999998</v>
      </c>
      <c r="F2499">
        <v>78.3369482360429</v>
      </c>
    </row>
    <row r="2500" spans="1:6" x14ac:dyDescent="0.25">
      <c r="A2500" t="s">
        <v>2502</v>
      </c>
      <c r="B2500" s="1">
        <f t="shared" si="78"/>
        <v>40648</v>
      </c>
      <c r="C2500" s="2">
        <f t="shared" si="79"/>
        <v>0.16666666666666666</v>
      </c>
      <c r="D2500">
        <v>4.1885317718299397</v>
      </c>
      <c r="E2500">
        <v>401.91000400000001</v>
      </c>
      <c r="F2500">
        <v>94.927026673123294</v>
      </c>
    </row>
    <row r="2501" spans="1:6" x14ac:dyDescent="0.25">
      <c r="A2501" t="s">
        <v>2503</v>
      </c>
      <c r="B2501" s="1">
        <f t="shared" si="78"/>
        <v>40648</v>
      </c>
      <c r="C2501" s="2">
        <f t="shared" si="79"/>
        <v>0.20833333333333334</v>
      </c>
      <c r="D2501">
        <v>4.4092227225568497</v>
      </c>
      <c r="E2501">
        <v>399</v>
      </c>
      <c r="F2501">
        <v>119.423722203811</v>
      </c>
    </row>
    <row r="2502" spans="1:6" x14ac:dyDescent="0.25">
      <c r="A2502" t="s">
        <v>2504</v>
      </c>
      <c r="B2502" s="1">
        <f t="shared" si="78"/>
        <v>40648</v>
      </c>
      <c r="C2502" s="2">
        <f t="shared" si="79"/>
        <v>0.25</v>
      </c>
      <c r="D2502">
        <v>4.5444559564391804</v>
      </c>
      <c r="E2502">
        <v>435.54998799999998</v>
      </c>
      <c r="F2502">
        <v>134.43461116474899</v>
      </c>
    </row>
    <row r="2503" spans="1:6" x14ac:dyDescent="0.25">
      <c r="A2503" t="s">
        <v>2505</v>
      </c>
      <c r="B2503" s="1">
        <f t="shared" si="78"/>
        <v>40648</v>
      </c>
      <c r="C2503" s="2">
        <f t="shared" si="79"/>
        <v>0.29166666666666669</v>
      </c>
      <c r="D2503">
        <v>4.5935942694348402</v>
      </c>
      <c r="E2503">
        <v>459.33999599999999</v>
      </c>
      <c r="F2503">
        <v>139.88896390726799</v>
      </c>
    </row>
    <row r="2504" spans="1:6" x14ac:dyDescent="0.25">
      <c r="A2504" t="s">
        <v>2506</v>
      </c>
      <c r="B2504" s="1">
        <f t="shared" si="78"/>
        <v>40648</v>
      </c>
      <c r="C2504" s="2">
        <f t="shared" si="79"/>
        <v>0.33333333333333331</v>
      </c>
      <c r="D2504">
        <v>4.7557900494798497</v>
      </c>
      <c r="E2504">
        <v>458.51998900000001</v>
      </c>
      <c r="F2504">
        <v>157.89269549226299</v>
      </c>
    </row>
    <row r="2505" spans="1:6" x14ac:dyDescent="0.25">
      <c r="A2505" t="s">
        <v>2507</v>
      </c>
      <c r="B2505" s="1">
        <f t="shared" si="78"/>
        <v>40648</v>
      </c>
      <c r="C2505" s="2">
        <f t="shared" si="79"/>
        <v>0.375</v>
      </c>
      <c r="D2505">
        <v>3.9760412983576501</v>
      </c>
      <c r="E2505">
        <v>454.64001500000001</v>
      </c>
      <c r="F2505">
        <v>0</v>
      </c>
    </row>
    <row r="2506" spans="1:6" x14ac:dyDescent="0.25">
      <c r="A2506" t="s">
        <v>2508</v>
      </c>
      <c r="B2506" s="1">
        <f t="shared" si="78"/>
        <v>40648</v>
      </c>
      <c r="C2506" s="2">
        <f t="shared" si="79"/>
        <v>0.41666666666666669</v>
      </c>
      <c r="D2506">
        <v>3.7334677682984201</v>
      </c>
      <c r="E2506">
        <v>447.26001000000002</v>
      </c>
      <c r="F2506">
        <v>0</v>
      </c>
    </row>
    <row r="2507" spans="1:6" x14ac:dyDescent="0.25">
      <c r="A2507" t="s">
        <v>2509</v>
      </c>
      <c r="B2507" s="1">
        <f t="shared" si="78"/>
        <v>40648</v>
      </c>
      <c r="C2507" s="2">
        <f t="shared" si="79"/>
        <v>0.45833333333333331</v>
      </c>
      <c r="D2507">
        <v>3.8124268755590198</v>
      </c>
      <c r="E2507">
        <v>442.85998499999999</v>
      </c>
      <c r="F2507">
        <v>0</v>
      </c>
    </row>
    <row r="2508" spans="1:6" x14ac:dyDescent="0.25">
      <c r="A2508" t="s">
        <v>2510</v>
      </c>
      <c r="B2508" s="1">
        <f t="shared" si="78"/>
        <v>40648</v>
      </c>
      <c r="C2508" s="2">
        <f t="shared" si="79"/>
        <v>0.5</v>
      </c>
      <c r="D2508">
        <v>3.7893042524353699</v>
      </c>
      <c r="E2508">
        <v>435.98998999999998</v>
      </c>
      <c r="F2508">
        <v>0</v>
      </c>
    </row>
    <row r="2509" spans="1:6" x14ac:dyDescent="0.25">
      <c r="A2509" t="s">
        <v>2511</v>
      </c>
      <c r="B2509" s="1">
        <f t="shared" si="78"/>
        <v>40648</v>
      </c>
      <c r="C2509" s="2">
        <f t="shared" si="79"/>
        <v>0.54166666666666663</v>
      </c>
      <c r="D2509">
        <v>4.4755412504574696</v>
      </c>
      <c r="E2509">
        <v>432.040009</v>
      </c>
      <c r="F2509">
        <v>126.78507880078</v>
      </c>
    </row>
    <row r="2510" spans="1:6" x14ac:dyDescent="0.25">
      <c r="A2510" t="s">
        <v>2512</v>
      </c>
      <c r="B2510" s="1">
        <f t="shared" si="78"/>
        <v>40648</v>
      </c>
      <c r="C2510" s="2">
        <f t="shared" si="79"/>
        <v>0.58333333333333337</v>
      </c>
      <c r="D2510">
        <v>5.0207833038113101</v>
      </c>
      <c r="E2510">
        <v>425.17999300000002</v>
      </c>
      <c r="F2510">
        <v>188.32532860980999</v>
      </c>
    </row>
    <row r="2511" spans="1:6" x14ac:dyDescent="0.25">
      <c r="A2511" t="s">
        <v>2513</v>
      </c>
      <c r="B2511" s="1">
        <f t="shared" si="78"/>
        <v>40648</v>
      </c>
      <c r="C2511" s="2">
        <f t="shared" si="79"/>
        <v>0.625</v>
      </c>
      <c r="D2511">
        <v>5.1995057265322</v>
      </c>
      <c r="E2511">
        <v>417.42001299999998</v>
      </c>
      <c r="F2511">
        <v>216.920916245152</v>
      </c>
    </row>
    <row r="2512" spans="1:6" x14ac:dyDescent="0.25">
      <c r="A2512" t="s">
        <v>2514</v>
      </c>
      <c r="B2512" s="1">
        <f t="shared" si="78"/>
        <v>40648</v>
      </c>
      <c r="C2512" s="2">
        <f t="shared" si="79"/>
        <v>0.66666666666666663</v>
      </c>
      <c r="D2512">
        <v>5.6553893181335404</v>
      </c>
      <c r="E2512">
        <v>412.79998799999998</v>
      </c>
      <c r="F2512">
        <v>289.86229090136698</v>
      </c>
    </row>
    <row r="2513" spans="1:6" x14ac:dyDescent="0.25">
      <c r="A2513" t="s">
        <v>2515</v>
      </c>
      <c r="B2513" s="1">
        <f t="shared" si="78"/>
        <v>40648</v>
      </c>
      <c r="C2513" s="2">
        <f t="shared" si="79"/>
        <v>0.70833333333333337</v>
      </c>
      <c r="D2513">
        <v>6.0442277993753297</v>
      </c>
      <c r="E2513">
        <v>417.42001299999998</v>
      </c>
      <c r="F2513">
        <v>354.89228446028301</v>
      </c>
    </row>
    <row r="2514" spans="1:6" x14ac:dyDescent="0.25">
      <c r="A2514" t="s">
        <v>2516</v>
      </c>
      <c r="B2514" s="1">
        <f t="shared" si="78"/>
        <v>40648</v>
      </c>
      <c r="C2514" s="2">
        <f t="shared" si="79"/>
        <v>0.75</v>
      </c>
      <c r="D2514">
        <v>6.5722548708839499</v>
      </c>
      <c r="E2514">
        <v>423.32000699999998</v>
      </c>
      <c r="F2514">
        <v>472.99433945437698</v>
      </c>
    </row>
    <row r="2515" spans="1:6" x14ac:dyDescent="0.25">
      <c r="A2515" t="s">
        <v>2517</v>
      </c>
      <c r="B2515" s="1">
        <f t="shared" si="78"/>
        <v>40648</v>
      </c>
      <c r="C2515" s="2">
        <f t="shared" si="79"/>
        <v>0.79166666666666663</v>
      </c>
      <c r="D2515">
        <v>6.6827886133339298</v>
      </c>
      <c r="E2515">
        <v>423.83999599999999</v>
      </c>
      <c r="F2515">
        <v>497.71705318235502</v>
      </c>
    </row>
    <row r="2516" spans="1:6" x14ac:dyDescent="0.25">
      <c r="A2516" t="s">
        <v>2518</v>
      </c>
      <c r="B2516" s="1">
        <f t="shared" si="78"/>
        <v>40648</v>
      </c>
      <c r="C2516" s="2">
        <f t="shared" si="79"/>
        <v>0.83333333333333337</v>
      </c>
      <c r="D2516">
        <v>6.4565807383570304</v>
      </c>
      <c r="E2516">
        <v>424.05999800000001</v>
      </c>
      <c r="F2516">
        <v>447.12189181252199</v>
      </c>
    </row>
    <row r="2517" spans="1:6" x14ac:dyDescent="0.25">
      <c r="A2517" t="s">
        <v>2519</v>
      </c>
      <c r="B2517" s="1">
        <f t="shared" si="78"/>
        <v>40648</v>
      </c>
      <c r="C2517" s="2">
        <f t="shared" si="79"/>
        <v>0.875</v>
      </c>
      <c r="D2517">
        <v>6.3335785152767698</v>
      </c>
      <c r="E2517">
        <v>423.83999599999999</v>
      </c>
      <c r="F2517">
        <v>419.61039458357101</v>
      </c>
    </row>
    <row r="2518" spans="1:6" x14ac:dyDescent="0.25">
      <c r="A2518" t="s">
        <v>2520</v>
      </c>
      <c r="B2518" s="1">
        <f t="shared" si="78"/>
        <v>40648</v>
      </c>
      <c r="C2518" s="2">
        <f t="shared" si="79"/>
        <v>0.91666666666666663</v>
      </c>
      <c r="D2518">
        <v>6.4077858836250101</v>
      </c>
      <c r="E2518">
        <v>423.08999599999999</v>
      </c>
      <c r="F2518">
        <v>436.20810930412898</v>
      </c>
    </row>
    <row r="2519" spans="1:6" x14ac:dyDescent="0.25">
      <c r="A2519" t="s">
        <v>2521</v>
      </c>
      <c r="B2519" s="1">
        <f t="shared" si="78"/>
        <v>40648</v>
      </c>
      <c r="C2519" s="2">
        <f t="shared" si="79"/>
        <v>0.95833333333333337</v>
      </c>
      <c r="D2519">
        <v>6.7022785391444497</v>
      </c>
      <c r="E2519">
        <v>413.70001200000002</v>
      </c>
      <c r="F2519">
        <v>502.07629992197701</v>
      </c>
    </row>
    <row r="2520" spans="1:6" x14ac:dyDescent="0.25">
      <c r="A2520" t="s">
        <v>2522</v>
      </c>
      <c r="B2520" s="1">
        <f t="shared" si="78"/>
        <v>40649</v>
      </c>
      <c r="C2520" s="2">
        <f t="shared" si="79"/>
        <v>0</v>
      </c>
      <c r="D2520">
        <v>6.6999040726435002</v>
      </c>
      <c r="E2520">
        <v>409.64999399999999</v>
      </c>
      <c r="F2520">
        <v>501.54521091459799</v>
      </c>
    </row>
    <row r="2521" spans="1:6" x14ac:dyDescent="0.25">
      <c r="A2521" t="s">
        <v>2523</v>
      </c>
      <c r="B2521" s="1">
        <f t="shared" si="78"/>
        <v>40649</v>
      </c>
      <c r="C2521" s="2">
        <f t="shared" si="79"/>
        <v>4.1666666666666664E-2</v>
      </c>
      <c r="D2521">
        <v>7.0131759429054004</v>
      </c>
      <c r="E2521">
        <v>396.67999300000002</v>
      </c>
      <c r="F2521">
        <v>572.60188161441295</v>
      </c>
    </row>
    <row r="2522" spans="1:6" x14ac:dyDescent="0.25">
      <c r="A2522" t="s">
        <v>2524</v>
      </c>
      <c r="B2522" s="1">
        <f t="shared" si="78"/>
        <v>40649</v>
      </c>
      <c r="C2522" s="2">
        <f t="shared" si="79"/>
        <v>8.3333333333333329E-2</v>
      </c>
      <c r="D2522">
        <v>7.27534506851981</v>
      </c>
      <c r="E2522">
        <v>388.01998900000001</v>
      </c>
      <c r="F2522">
        <v>650.903060464585</v>
      </c>
    </row>
    <row r="2523" spans="1:6" x14ac:dyDescent="0.25">
      <c r="A2523" t="s">
        <v>2525</v>
      </c>
      <c r="B2523" s="1">
        <f t="shared" si="78"/>
        <v>40649</v>
      </c>
      <c r="C2523" s="2">
        <f t="shared" si="79"/>
        <v>0.125</v>
      </c>
      <c r="D2523">
        <v>7.4846799719536703</v>
      </c>
      <c r="E2523">
        <v>380.85998499999999</v>
      </c>
      <c r="F2523">
        <v>713.42441829016298</v>
      </c>
    </row>
    <row r="2524" spans="1:6" x14ac:dyDescent="0.25">
      <c r="A2524" t="s">
        <v>2526</v>
      </c>
      <c r="B2524" s="1">
        <f t="shared" si="78"/>
        <v>40649</v>
      </c>
      <c r="C2524" s="2">
        <f t="shared" si="79"/>
        <v>0.16666666666666666</v>
      </c>
      <c r="D2524">
        <v>7.4556955488142096</v>
      </c>
      <c r="E2524">
        <v>387.95001200000002</v>
      </c>
      <c r="F2524">
        <v>704.76773724584496</v>
      </c>
    </row>
    <row r="2525" spans="1:6" x14ac:dyDescent="0.25">
      <c r="A2525" t="s">
        <v>2527</v>
      </c>
      <c r="B2525" s="1">
        <f t="shared" si="78"/>
        <v>40649</v>
      </c>
      <c r="C2525" s="2">
        <f t="shared" si="79"/>
        <v>0.20833333333333334</v>
      </c>
      <c r="D2525">
        <v>7.4223329838482597</v>
      </c>
      <c r="E2525">
        <v>392.86999500000002</v>
      </c>
      <c r="F2525">
        <v>694.80345117601598</v>
      </c>
    </row>
    <row r="2526" spans="1:6" x14ac:dyDescent="0.25">
      <c r="A2526" t="s">
        <v>2528</v>
      </c>
      <c r="B2526" s="1">
        <f t="shared" si="78"/>
        <v>40649</v>
      </c>
      <c r="C2526" s="2">
        <f t="shared" si="79"/>
        <v>0.25</v>
      </c>
      <c r="D2526">
        <v>7.3718614857116798</v>
      </c>
      <c r="E2526">
        <v>392.27999899999998</v>
      </c>
      <c r="F2526">
        <v>679.72929706589002</v>
      </c>
    </row>
    <row r="2527" spans="1:6" x14ac:dyDescent="0.25">
      <c r="A2527" t="s">
        <v>2529</v>
      </c>
      <c r="B2527" s="1">
        <f t="shared" si="78"/>
        <v>40649</v>
      </c>
      <c r="C2527" s="2">
        <f t="shared" si="79"/>
        <v>0.29166666666666669</v>
      </c>
      <c r="D2527">
        <v>7.4154991950869897</v>
      </c>
      <c r="E2527">
        <v>401</v>
      </c>
      <c r="F2527">
        <v>692.76242626598105</v>
      </c>
    </row>
    <row r="2528" spans="1:6" x14ac:dyDescent="0.25">
      <c r="A2528" t="s">
        <v>2530</v>
      </c>
      <c r="B2528" s="1">
        <f t="shared" si="78"/>
        <v>40649</v>
      </c>
      <c r="C2528" s="2">
        <f t="shared" si="79"/>
        <v>0.33333333333333331</v>
      </c>
      <c r="D2528">
        <v>7.40693516544522</v>
      </c>
      <c r="E2528">
        <v>414.79998799999998</v>
      </c>
      <c r="F2528">
        <v>690.20463607964098</v>
      </c>
    </row>
    <row r="2529" spans="1:6" x14ac:dyDescent="0.25">
      <c r="A2529" t="s">
        <v>2531</v>
      </c>
      <c r="B2529" s="1">
        <f t="shared" si="78"/>
        <v>40649</v>
      </c>
      <c r="C2529" s="2">
        <f t="shared" si="79"/>
        <v>0.375</v>
      </c>
      <c r="D2529">
        <v>7.7714818486641599</v>
      </c>
      <c r="E2529">
        <v>418.38000499999998</v>
      </c>
      <c r="F2529">
        <v>799.08257880103099</v>
      </c>
    </row>
    <row r="2530" spans="1:6" x14ac:dyDescent="0.25">
      <c r="A2530" t="s">
        <v>2532</v>
      </c>
      <c r="B2530" s="1">
        <f t="shared" si="78"/>
        <v>40649</v>
      </c>
      <c r="C2530" s="2">
        <f t="shared" si="79"/>
        <v>0.41666666666666669</v>
      </c>
      <c r="D2530">
        <v>7.5532975622053398</v>
      </c>
      <c r="E2530">
        <v>418.38000499999998</v>
      </c>
      <c r="F2530">
        <v>733.91820524533</v>
      </c>
    </row>
    <row r="2531" spans="1:6" x14ac:dyDescent="0.25">
      <c r="A2531" t="s">
        <v>2533</v>
      </c>
      <c r="B2531" s="1">
        <f t="shared" si="78"/>
        <v>40649</v>
      </c>
      <c r="C2531" s="2">
        <f t="shared" si="79"/>
        <v>0.45833333333333331</v>
      </c>
      <c r="D2531">
        <v>8.3916225926491492</v>
      </c>
      <c r="E2531">
        <v>418.82000699999998</v>
      </c>
      <c r="F2531">
        <v>1015.62775508314</v>
      </c>
    </row>
    <row r="2532" spans="1:6" x14ac:dyDescent="0.25">
      <c r="A2532" t="s">
        <v>2534</v>
      </c>
      <c r="B2532" s="1">
        <f t="shared" si="78"/>
        <v>40649</v>
      </c>
      <c r="C2532" s="2">
        <f t="shared" si="79"/>
        <v>0.5</v>
      </c>
      <c r="D2532">
        <v>8.1392667424581902</v>
      </c>
      <c r="E2532">
        <v>419.42001299999998</v>
      </c>
      <c r="F2532">
        <v>920.06900647750194</v>
      </c>
    </row>
    <row r="2533" spans="1:6" x14ac:dyDescent="0.25">
      <c r="A2533" t="s">
        <v>2535</v>
      </c>
      <c r="B2533" s="1">
        <f t="shared" si="78"/>
        <v>40649</v>
      </c>
      <c r="C2533" s="2">
        <f t="shared" si="79"/>
        <v>0.54166666666666663</v>
      </c>
      <c r="D2533">
        <v>8.70886037935961</v>
      </c>
      <c r="E2533">
        <v>410.17001299999998</v>
      </c>
      <c r="F2533">
        <v>1135.7551303175001</v>
      </c>
    </row>
    <row r="2534" spans="1:6" x14ac:dyDescent="0.25">
      <c r="A2534" t="s">
        <v>2536</v>
      </c>
      <c r="B2534" s="1">
        <f t="shared" si="78"/>
        <v>40649</v>
      </c>
      <c r="C2534" s="2">
        <f t="shared" si="79"/>
        <v>0.58333333333333337</v>
      </c>
      <c r="D2534">
        <v>9.03971002166322</v>
      </c>
      <c r="E2534">
        <v>391.16000400000001</v>
      </c>
      <c r="F2534">
        <v>1262.9826525979699</v>
      </c>
    </row>
    <row r="2535" spans="1:6" x14ac:dyDescent="0.25">
      <c r="A2535" t="s">
        <v>2537</v>
      </c>
      <c r="B2535" s="1">
        <f t="shared" si="78"/>
        <v>40649</v>
      </c>
      <c r="C2535" s="2">
        <f t="shared" si="79"/>
        <v>0.625</v>
      </c>
      <c r="D2535">
        <v>9.1852822406176902</v>
      </c>
      <c r="E2535">
        <v>372.89001500000001</v>
      </c>
      <c r="F2535">
        <v>1325.2390382374999</v>
      </c>
    </row>
    <row r="2536" spans="1:6" x14ac:dyDescent="0.25">
      <c r="A2536" t="s">
        <v>2538</v>
      </c>
      <c r="B2536" s="1">
        <f t="shared" si="78"/>
        <v>40649</v>
      </c>
      <c r="C2536" s="2">
        <f t="shared" si="79"/>
        <v>0.66666666666666663</v>
      </c>
      <c r="D2536">
        <v>8.9939220027731093</v>
      </c>
      <c r="E2536">
        <v>372.89001500000001</v>
      </c>
      <c r="F2536">
        <v>1243.6984650500799</v>
      </c>
    </row>
    <row r="2537" spans="1:6" x14ac:dyDescent="0.25">
      <c r="A2537" t="s">
        <v>2539</v>
      </c>
      <c r="B2537" s="1">
        <f t="shared" si="78"/>
        <v>40649</v>
      </c>
      <c r="C2537" s="2">
        <f t="shared" si="79"/>
        <v>0.70833333333333337</v>
      </c>
      <c r="D2537">
        <v>8.5773827822159792</v>
      </c>
      <c r="E2537">
        <v>392.13000499999998</v>
      </c>
      <c r="F2537">
        <v>1085.96894686578</v>
      </c>
    </row>
    <row r="2538" spans="1:6" x14ac:dyDescent="0.25">
      <c r="A2538" t="s">
        <v>2540</v>
      </c>
      <c r="B2538" s="1">
        <f t="shared" si="78"/>
        <v>40649</v>
      </c>
      <c r="C2538" s="2">
        <f t="shared" si="79"/>
        <v>0.75</v>
      </c>
      <c r="D2538">
        <v>8.4988185727947894</v>
      </c>
      <c r="E2538">
        <v>417.26001000000002</v>
      </c>
      <c r="F2538">
        <v>1056.21929956496</v>
      </c>
    </row>
    <row r="2539" spans="1:6" x14ac:dyDescent="0.25">
      <c r="A2539" t="s">
        <v>2541</v>
      </c>
      <c r="B2539" s="1">
        <f t="shared" si="78"/>
        <v>40649</v>
      </c>
      <c r="C2539" s="2">
        <f t="shared" si="79"/>
        <v>0.79166666666666663</v>
      </c>
      <c r="D2539">
        <v>8.5509580724280898</v>
      </c>
      <c r="E2539">
        <v>414.86999500000002</v>
      </c>
      <c r="F2539">
        <v>1075.9627900927701</v>
      </c>
    </row>
    <row r="2540" spans="1:6" x14ac:dyDescent="0.25">
      <c r="A2540" t="s">
        <v>2542</v>
      </c>
      <c r="B2540" s="1">
        <f t="shared" si="78"/>
        <v>40649</v>
      </c>
      <c r="C2540" s="2">
        <f t="shared" si="79"/>
        <v>0.83333333333333337</v>
      </c>
      <c r="D2540">
        <v>7.9621158684509297</v>
      </c>
      <c r="E2540">
        <v>420.08999599999999</v>
      </c>
      <c r="F2540">
        <v>856.01860604401099</v>
      </c>
    </row>
    <row r="2541" spans="1:6" x14ac:dyDescent="0.25">
      <c r="A2541" t="s">
        <v>2543</v>
      </c>
      <c r="B2541" s="1">
        <f t="shared" si="78"/>
        <v>40649</v>
      </c>
      <c r="C2541" s="2">
        <f t="shared" si="79"/>
        <v>0.875</v>
      </c>
      <c r="D2541">
        <v>7.8142592749928701</v>
      </c>
      <c r="E2541">
        <v>418.38000499999998</v>
      </c>
      <c r="F2541">
        <v>811.85877013120501</v>
      </c>
    </row>
    <row r="2542" spans="1:6" x14ac:dyDescent="0.25">
      <c r="A2542" t="s">
        <v>2544</v>
      </c>
      <c r="B2542" s="1">
        <f t="shared" si="78"/>
        <v>40649</v>
      </c>
      <c r="C2542" s="2">
        <f t="shared" si="79"/>
        <v>0.91666666666666663</v>
      </c>
      <c r="D2542">
        <v>7.6010887696898601</v>
      </c>
      <c r="E2542">
        <v>415.61999500000002</v>
      </c>
      <c r="F2542">
        <v>748.19184588070596</v>
      </c>
    </row>
    <row r="2543" spans="1:6" x14ac:dyDescent="0.25">
      <c r="A2543" t="s">
        <v>2545</v>
      </c>
      <c r="B2543" s="1">
        <f t="shared" si="78"/>
        <v>40649</v>
      </c>
      <c r="C2543" s="2">
        <f t="shared" si="79"/>
        <v>0.95833333333333337</v>
      </c>
      <c r="D2543">
        <v>7.4380071368293104</v>
      </c>
      <c r="E2543">
        <v>396.60000600000001</v>
      </c>
      <c r="F2543">
        <v>699.48479819968804</v>
      </c>
    </row>
    <row r="2544" spans="1:6" x14ac:dyDescent="0.25">
      <c r="A2544" t="s">
        <v>2546</v>
      </c>
      <c r="B2544" s="1">
        <f t="shared" si="78"/>
        <v>40650</v>
      </c>
      <c r="C2544" s="2">
        <f t="shared" si="79"/>
        <v>0</v>
      </c>
      <c r="D2544">
        <v>7.0341479644998604</v>
      </c>
      <c r="E2544">
        <v>398.23001099999999</v>
      </c>
      <c r="F2544">
        <v>578.86552539729303</v>
      </c>
    </row>
    <row r="2545" spans="1:6" x14ac:dyDescent="0.25">
      <c r="A2545" t="s">
        <v>2547</v>
      </c>
      <c r="B2545" s="1">
        <f t="shared" si="78"/>
        <v>40650</v>
      </c>
      <c r="C2545" s="2">
        <f t="shared" si="79"/>
        <v>4.1666666666666664E-2</v>
      </c>
      <c r="D2545">
        <v>7.2327914842772696</v>
      </c>
      <c r="E2545">
        <v>393.30999800000001</v>
      </c>
      <c r="F2545">
        <v>638.19372330414399</v>
      </c>
    </row>
    <row r="2546" spans="1:6" x14ac:dyDescent="0.25">
      <c r="A2546" t="s">
        <v>2548</v>
      </c>
      <c r="B2546" s="1">
        <f t="shared" si="78"/>
        <v>40650</v>
      </c>
      <c r="C2546" s="2">
        <f t="shared" si="79"/>
        <v>8.3333333333333329E-2</v>
      </c>
      <c r="D2546">
        <v>7.29297517638987</v>
      </c>
      <c r="E2546">
        <v>372.64999399999999</v>
      </c>
      <c r="F2546">
        <v>656.16858601510899</v>
      </c>
    </row>
    <row r="2547" spans="1:6" x14ac:dyDescent="0.25">
      <c r="A2547" t="s">
        <v>2549</v>
      </c>
      <c r="B2547" s="1">
        <f t="shared" si="78"/>
        <v>40650</v>
      </c>
      <c r="C2547" s="2">
        <f t="shared" si="79"/>
        <v>0.125</v>
      </c>
      <c r="D2547">
        <v>6.9070419169304298</v>
      </c>
      <c r="E2547">
        <v>337.82000699999998</v>
      </c>
      <c r="F2547">
        <v>547.87504208677399</v>
      </c>
    </row>
    <row r="2548" spans="1:6" x14ac:dyDescent="0.25">
      <c r="A2548" t="s">
        <v>2550</v>
      </c>
      <c r="B2548" s="1">
        <f t="shared" si="78"/>
        <v>40650</v>
      </c>
      <c r="C2548" s="2">
        <f t="shared" si="79"/>
        <v>0.16666666666666666</v>
      </c>
      <c r="D2548">
        <v>6.7519635463757703</v>
      </c>
      <c r="E2548">
        <v>338.42001299999998</v>
      </c>
      <c r="F2548">
        <v>513.18917987271402</v>
      </c>
    </row>
    <row r="2549" spans="1:6" x14ac:dyDescent="0.25">
      <c r="A2549" t="s">
        <v>2551</v>
      </c>
      <c r="B2549" s="1">
        <f t="shared" si="78"/>
        <v>40650</v>
      </c>
      <c r="C2549" s="2">
        <f t="shared" si="79"/>
        <v>0.20833333333333334</v>
      </c>
      <c r="D2549">
        <v>6.8303188991513304</v>
      </c>
      <c r="E2549">
        <v>358.709991</v>
      </c>
      <c r="F2549">
        <v>530.71466044351496</v>
      </c>
    </row>
    <row r="2550" spans="1:6" x14ac:dyDescent="0.25">
      <c r="A2550" t="s">
        <v>2552</v>
      </c>
      <c r="B2550" s="1">
        <f t="shared" si="78"/>
        <v>40650</v>
      </c>
      <c r="C2550" s="2">
        <f t="shared" si="79"/>
        <v>0.25</v>
      </c>
      <c r="D2550">
        <v>7.11574116298058</v>
      </c>
      <c r="E2550">
        <v>328.13000499999998</v>
      </c>
      <c r="F2550">
        <v>603.234694010201</v>
      </c>
    </row>
    <row r="2551" spans="1:6" x14ac:dyDescent="0.25">
      <c r="A2551" t="s">
        <v>2553</v>
      </c>
      <c r="B2551" s="1">
        <f t="shared" si="78"/>
        <v>40650</v>
      </c>
      <c r="C2551" s="2">
        <f t="shared" si="79"/>
        <v>0.29166666666666669</v>
      </c>
      <c r="D2551">
        <v>7.4968788299809503</v>
      </c>
      <c r="E2551">
        <v>354.23001099999999</v>
      </c>
      <c r="F2551">
        <v>717.06781055431202</v>
      </c>
    </row>
    <row r="2552" spans="1:6" x14ac:dyDescent="0.25">
      <c r="A2552" t="s">
        <v>2554</v>
      </c>
      <c r="B2552" s="1">
        <f t="shared" si="78"/>
        <v>40650</v>
      </c>
      <c r="C2552" s="2">
        <f t="shared" si="79"/>
        <v>0.33333333333333331</v>
      </c>
      <c r="D2552">
        <v>7.5370557989540297</v>
      </c>
      <c r="E2552">
        <v>375.040009</v>
      </c>
      <c r="F2552">
        <v>729.06733195427</v>
      </c>
    </row>
    <row r="2553" spans="1:6" x14ac:dyDescent="0.25">
      <c r="A2553" t="s">
        <v>2555</v>
      </c>
      <c r="B2553" s="1">
        <f t="shared" si="78"/>
        <v>40650</v>
      </c>
      <c r="C2553" s="2">
        <f t="shared" si="79"/>
        <v>0.375</v>
      </c>
      <c r="D2553">
        <v>7.9352280583205896</v>
      </c>
      <c r="E2553">
        <v>385.25</v>
      </c>
      <c r="F2553">
        <v>847.98811341841804</v>
      </c>
    </row>
    <row r="2554" spans="1:6" x14ac:dyDescent="0.25">
      <c r="A2554" t="s">
        <v>2556</v>
      </c>
      <c r="B2554" s="1">
        <f t="shared" si="78"/>
        <v>40650</v>
      </c>
      <c r="C2554" s="2">
        <f t="shared" si="79"/>
        <v>0.41666666666666669</v>
      </c>
      <c r="D2554">
        <v>7.9488333350752196</v>
      </c>
      <c r="E2554">
        <v>393.52999899999998</v>
      </c>
      <c r="F2554">
        <v>852.051556075799</v>
      </c>
    </row>
    <row r="2555" spans="1:6" x14ac:dyDescent="0.25">
      <c r="A2555" t="s">
        <v>2557</v>
      </c>
      <c r="B2555" s="1">
        <f t="shared" si="78"/>
        <v>40650</v>
      </c>
      <c r="C2555" s="2">
        <f t="shared" si="79"/>
        <v>0.45833333333333331</v>
      </c>
      <c r="D2555">
        <v>8.2391925153922099</v>
      </c>
      <c r="E2555">
        <v>395.47000100000002</v>
      </c>
      <c r="F2555">
        <v>957.90756582851805</v>
      </c>
    </row>
    <row r="2556" spans="1:6" x14ac:dyDescent="0.25">
      <c r="A2556" t="s">
        <v>2558</v>
      </c>
      <c r="B2556" s="1">
        <f t="shared" si="78"/>
        <v>40650</v>
      </c>
      <c r="C2556" s="2">
        <f t="shared" si="79"/>
        <v>0.5</v>
      </c>
      <c r="D2556">
        <v>8.5823970554336704</v>
      </c>
      <c r="E2556">
        <v>395.54998799999998</v>
      </c>
      <c r="F2556">
        <v>1087.86768499088</v>
      </c>
    </row>
    <row r="2557" spans="1:6" x14ac:dyDescent="0.25">
      <c r="A2557" t="s">
        <v>2559</v>
      </c>
      <c r="B2557" s="1">
        <f t="shared" si="78"/>
        <v>40650</v>
      </c>
      <c r="C2557" s="2">
        <f t="shared" si="79"/>
        <v>0.54166666666666663</v>
      </c>
      <c r="D2557">
        <v>8.5603044264410695</v>
      </c>
      <c r="E2557">
        <v>369</v>
      </c>
      <c r="F2557">
        <v>1079.5019428123501</v>
      </c>
    </row>
    <row r="2558" spans="1:6" x14ac:dyDescent="0.25">
      <c r="A2558" t="s">
        <v>2560</v>
      </c>
      <c r="B2558" s="1">
        <f t="shared" si="78"/>
        <v>40650</v>
      </c>
      <c r="C2558" s="2">
        <f t="shared" si="79"/>
        <v>0.58333333333333337</v>
      </c>
      <c r="D2558">
        <v>8.4356664391981209</v>
      </c>
      <c r="E2558">
        <v>343.26998900000001</v>
      </c>
      <c r="F2558">
        <v>1032.3056916430201</v>
      </c>
    </row>
    <row r="2559" spans="1:6" x14ac:dyDescent="0.25">
      <c r="A2559" t="s">
        <v>2561</v>
      </c>
      <c r="B2559" s="1">
        <f t="shared" si="78"/>
        <v>40650</v>
      </c>
      <c r="C2559" s="2">
        <f t="shared" si="79"/>
        <v>0.625</v>
      </c>
      <c r="D2559">
        <v>8.3371365770236494</v>
      </c>
      <c r="E2559">
        <v>328.5</v>
      </c>
      <c r="F2559">
        <v>994.99571716628896</v>
      </c>
    </row>
    <row r="2560" spans="1:6" x14ac:dyDescent="0.25">
      <c r="A2560" t="s">
        <v>2562</v>
      </c>
      <c r="B2560" s="1">
        <f t="shared" si="78"/>
        <v>40650</v>
      </c>
      <c r="C2560" s="2">
        <f t="shared" si="79"/>
        <v>0.66666666666666663</v>
      </c>
      <c r="D2560">
        <v>8.1882524022230694</v>
      </c>
      <c r="E2560">
        <v>334.39001500000001</v>
      </c>
      <c r="F2560">
        <v>938.61824297513601</v>
      </c>
    </row>
    <row r="2561" spans="1:6" x14ac:dyDescent="0.25">
      <c r="A2561" t="s">
        <v>2563</v>
      </c>
      <c r="B2561" s="1">
        <f t="shared" si="78"/>
        <v>40650</v>
      </c>
      <c r="C2561" s="2">
        <f t="shared" si="79"/>
        <v>0.70833333333333337</v>
      </c>
      <c r="D2561">
        <v>8.0388350318942603</v>
      </c>
      <c r="E2561">
        <v>369.82000699999998</v>
      </c>
      <c r="F2561">
        <v>882.03886541062798</v>
      </c>
    </row>
    <row r="2562" spans="1:6" x14ac:dyDescent="0.25">
      <c r="A2562" t="s">
        <v>2564</v>
      </c>
      <c r="B2562" s="1">
        <f t="shared" si="78"/>
        <v>40650</v>
      </c>
      <c r="C2562" s="2">
        <f t="shared" si="79"/>
        <v>0.75</v>
      </c>
      <c r="D2562">
        <v>7.9034900559223997</v>
      </c>
      <c r="E2562">
        <v>382.04998799999998</v>
      </c>
      <c r="F2562">
        <v>838.50903003549195</v>
      </c>
    </row>
    <row r="2563" spans="1:6" x14ac:dyDescent="0.25">
      <c r="A2563" t="s">
        <v>2565</v>
      </c>
      <c r="B2563" s="1">
        <f t="shared" ref="B2563:B2626" si="80">DATEVALUE(LEFT(A2563,10))</f>
        <v>40650</v>
      </c>
      <c r="C2563" s="2">
        <f t="shared" ref="C2563:C2626" si="81">TIMEVALUE(MID(A2563,12,8))</f>
        <v>0.79166666666666663</v>
      </c>
      <c r="D2563">
        <v>7.4235574644000497</v>
      </c>
      <c r="E2563">
        <v>408.36999500000002</v>
      </c>
      <c r="F2563">
        <v>695.16916270081697</v>
      </c>
    </row>
    <row r="2564" spans="1:6" x14ac:dyDescent="0.25">
      <c r="A2564" t="s">
        <v>2566</v>
      </c>
      <c r="B2564" s="1">
        <f t="shared" si="80"/>
        <v>40650</v>
      </c>
      <c r="C2564" s="2">
        <f t="shared" si="81"/>
        <v>0.83333333333333337</v>
      </c>
      <c r="D2564">
        <v>7.3747644585337202</v>
      </c>
      <c r="E2564">
        <v>421.04998799999998</v>
      </c>
      <c r="F2564">
        <v>680.59631828207296</v>
      </c>
    </row>
    <row r="2565" spans="1:6" x14ac:dyDescent="0.25">
      <c r="A2565" t="s">
        <v>2567</v>
      </c>
      <c r="B2565" s="1">
        <f t="shared" si="80"/>
        <v>40650</v>
      </c>
      <c r="C2565" s="2">
        <f t="shared" si="81"/>
        <v>0.875</v>
      </c>
      <c r="D2565">
        <v>7.4999556289888902</v>
      </c>
      <c r="E2565">
        <v>422.83999599999999</v>
      </c>
      <c r="F2565">
        <v>717.98674785801495</v>
      </c>
    </row>
    <row r="2566" spans="1:6" x14ac:dyDescent="0.25">
      <c r="A2566" t="s">
        <v>2568</v>
      </c>
      <c r="B2566" s="1">
        <f t="shared" si="80"/>
        <v>40650</v>
      </c>
      <c r="C2566" s="2">
        <f t="shared" si="81"/>
        <v>0.91666666666666663</v>
      </c>
      <c r="D2566">
        <v>7.7401005334795396</v>
      </c>
      <c r="E2566">
        <v>426.20001200000002</v>
      </c>
      <c r="F2566">
        <v>789.71002599922394</v>
      </c>
    </row>
    <row r="2567" spans="1:6" x14ac:dyDescent="0.25">
      <c r="A2567" t="s">
        <v>2569</v>
      </c>
      <c r="B2567" s="1">
        <f t="shared" si="80"/>
        <v>40650</v>
      </c>
      <c r="C2567" s="2">
        <f t="shared" si="81"/>
        <v>0.95833333333333337</v>
      </c>
      <c r="D2567">
        <v>7.99908508151377</v>
      </c>
      <c r="E2567">
        <v>393.07998700000002</v>
      </c>
      <c r="F2567">
        <v>867.060077678781</v>
      </c>
    </row>
    <row r="2568" spans="1:6" x14ac:dyDescent="0.25">
      <c r="A2568" t="s">
        <v>2570</v>
      </c>
      <c r="B2568" s="1">
        <f t="shared" si="80"/>
        <v>40651</v>
      </c>
      <c r="C2568" s="2">
        <f t="shared" si="81"/>
        <v>0</v>
      </c>
      <c r="D2568">
        <v>8.2903144077680793</v>
      </c>
      <c r="E2568">
        <v>369.82000699999998</v>
      </c>
      <c r="F2568">
        <v>977.26572240817904</v>
      </c>
    </row>
    <row r="2569" spans="1:6" x14ac:dyDescent="0.25">
      <c r="A2569" t="s">
        <v>2571</v>
      </c>
      <c r="B2569" s="1">
        <f t="shared" si="80"/>
        <v>40651</v>
      </c>
      <c r="C2569" s="2">
        <f t="shared" si="81"/>
        <v>4.1666666666666664E-2</v>
      </c>
      <c r="D2569">
        <v>8.4135215267394496</v>
      </c>
      <c r="E2569">
        <v>356.32000699999998</v>
      </c>
      <c r="F2569">
        <v>1023.92015145867</v>
      </c>
    </row>
    <row r="2570" spans="1:6" x14ac:dyDescent="0.25">
      <c r="A2570" t="s">
        <v>2572</v>
      </c>
      <c r="B2570" s="1">
        <f t="shared" si="80"/>
        <v>40651</v>
      </c>
      <c r="C2570" s="2">
        <f t="shared" si="81"/>
        <v>8.3333333333333329E-2</v>
      </c>
      <c r="D2570">
        <v>8.3090038038148499</v>
      </c>
      <c r="E2570">
        <v>339.23998999999998</v>
      </c>
      <c r="F2570">
        <v>984.34277371122403</v>
      </c>
    </row>
    <row r="2571" spans="1:6" x14ac:dyDescent="0.25">
      <c r="A2571" t="s">
        <v>2573</v>
      </c>
      <c r="B2571" s="1">
        <f t="shared" si="80"/>
        <v>40651</v>
      </c>
      <c r="C2571" s="2">
        <f t="shared" si="81"/>
        <v>0.125</v>
      </c>
      <c r="D2571">
        <v>8.1294740451658605</v>
      </c>
      <c r="E2571">
        <v>335.07000699999998</v>
      </c>
      <c r="F2571">
        <v>916.36083843614097</v>
      </c>
    </row>
    <row r="2572" spans="1:6" x14ac:dyDescent="0.25">
      <c r="A2572" t="s">
        <v>2574</v>
      </c>
      <c r="B2572" s="1">
        <f t="shared" si="80"/>
        <v>40651</v>
      </c>
      <c r="C2572" s="2">
        <f t="shared" si="81"/>
        <v>0.16666666666666666</v>
      </c>
      <c r="D2572">
        <v>7.9553217612187703</v>
      </c>
      <c r="E2572">
        <v>343.72000100000002</v>
      </c>
      <c r="F2572">
        <v>853.98943268400603</v>
      </c>
    </row>
    <row r="2573" spans="1:6" x14ac:dyDescent="0.25">
      <c r="A2573" t="s">
        <v>2575</v>
      </c>
      <c r="B2573" s="1">
        <f t="shared" si="80"/>
        <v>40651</v>
      </c>
      <c r="C2573" s="2">
        <f t="shared" si="81"/>
        <v>0.20833333333333334</v>
      </c>
      <c r="D2573">
        <v>7.61270151857084</v>
      </c>
      <c r="E2573">
        <v>374.36999500000002</v>
      </c>
      <c r="F2573">
        <v>751.66018687982603</v>
      </c>
    </row>
    <row r="2574" spans="1:6" x14ac:dyDescent="0.25">
      <c r="A2574" t="s">
        <v>2576</v>
      </c>
      <c r="B2574" s="1">
        <f t="shared" si="80"/>
        <v>40651</v>
      </c>
      <c r="C2574" s="2">
        <f t="shared" si="81"/>
        <v>0.25</v>
      </c>
      <c r="D2574">
        <v>7.3435675775786198</v>
      </c>
      <c r="E2574">
        <v>460.04998799999998</v>
      </c>
      <c r="F2574">
        <v>671.27884983681702</v>
      </c>
    </row>
    <row r="2575" spans="1:6" x14ac:dyDescent="0.25">
      <c r="A2575" t="s">
        <v>2577</v>
      </c>
      <c r="B2575" s="1">
        <f t="shared" si="80"/>
        <v>40651</v>
      </c>
      <c r="C2575" s="2">
        <f t="shared" si="81"/>
        <v>0.29166666666666669</v>
      </c>
      <c r="D2575">
        <v>7.1751831929334697</v>
      </c>
      <c r="E2575">
        <v>436.64001500000001</v>
      </c>
      <c r="F2575">
        <v>620.98804695613205</v>
      </c>
    </row>
    <row r="2576" spans="1:6" x14ac:dyDescent="0.25">
      <c r="A2576" t="s">
        <v>2578</v>
      </c>
      <c r="B2576" s="1">
        <f t="shared" si="80"/>
        <v>40651</v>
      </c>
      <c r="C2576" s="2">
        <f t="shared" si="81"/>
        <v>0.33333333333333331</v>
      </c>
      <c r="D2576">
        <v>7.0222777903372799</v>
      </c>
      <c r="E2576">
        <v>441.77999899999998</v>
      </c>
      <c r="F2576">
        <v>575.32030004740102</v>
      </c>
    </row>
    <row r="2577" spans="1:6" x14ac:dyDescent="0.25">
      <c r="A2577" t="s">
        <v>2579</v>
      </c>
      <c r="B2577" s="1">
        <f t="shared" si="80"/>
        <v>40651</v>
      </c>
      <c r="C2577" s="2">
        <f t="shared" si="81"/>
        <v>0.375</v>
      </c>
      <c r="D2577">
        <v>6.0326696993570597</v>
      </c>
      <c r="E2577">
        <v>442.52999899999998</v>
      </c>
      <c r="F2577">
        <v>352.30712275619697</v>
      </c>
    </row>
    <row r="2578" spans="1:6" x14ac:dyDescent="0.25">
      <c r="A2578" t="s">
        <v>2580</v>
      </c>
      <c r="B2578" s="1">
        <f t="shared" si="80"/>
        <v>40651</v>
      </c>
      <c r="C2578" s="2">
        <f t="shared" si="81"/>
        <v>0.41666666666666669</v>
      </c>
      <c r="D2578">
        <v>5.6791866266924798</v>
      </c>
      <c r="E2578">
        <v>501.22000100000002</v>
      </c>
      <c r="F2578">
        <v>293.66986027079702</v>
      </c>
    </row>
    <row r="2579" spans="1:6" x14ac:dyDescent="0.25">
      <c r="A2579" t="s">
        <v>2581</v>
      </c>
      <c r="B2579" s="1">
        <f t="shared" si="80"/>
        <v>40651</v>
      </c>
      <c r="C2579" s="2">
        <f t="shared" si="81"/>
        <v>0.45833333333333331</v>
      </c>
      <c r="D2579">
        <v>5.2252038985180196</v>
      </c>
      <c r="E2579">
        <v>501.14001500000001</v>
      </c>
      <c r="F2579">
        <v>221.03262376288299</v>
      </c>
    </row>
    <row r="2580" spans="1:6" x14ac:dyDescent="0.25">
      <c r="A2580" t="s">
        <v>2582</v>
      </c>
      <c r="B2580" s="1">
        <f t="shared" si="80"/>
        <v>40651</v>
      </c>
      <c r="C2580" s="2">
        <f t="shared" si="81"/>
        <v>0.5</v>
      </c>
      <c r="D2580">
        <v>3.6919622653104902</v>
      </c>
      <c r="E2580">
        <v>441.92999300000002</v>
      </c>
      <c r="F2580">
        <v>0</v>
      </c>
    </row>
    <row r="2581" spans="1:6" x14ac:dyDescent="0.25">
      <c r="A2581" t="s">
        <v>2583</v>
      </c>
      <c r="B2581" s="1">
        <f t="shared" si="80"/>
        <v>40651</v>
      </c>
      <c r="C2581" s="2">
        <f t="shared" si="81"/>
        <v>0.54166666666666663</v>
      </c>
      <c r="D2581">
        <v>3.0102089786038202</v>
      </c>
      <c r="E2581">
        <v>441.92999300000002</v>
      </c>
      <c r="F2581">
        <v>0</v>
      </c>
    </row>
    <row r="2582" spans="1:6" x14ac:dyDescent="0.25">
      <c r="A2582" t="s">
        <v>2584</v>
      </c>
      <c r="B2582" s="1">
        <f t="shared" si="80"/>
        <v>40651</v>
      </c>
      <c r="C2582" s="2">
        <f t="shared" si="81"/>
        <v>0.58333333333333337</v>
      </c>
      <c r="D2582">
        <v>2.56716783804892</v>
      </c>
      <c r="E2582">
        <v>430.89001500000001</v>
      </c>
      <c r="F2582">
        <v>0</v>
      </c>
    </row>
    <row r="2583" spans="1:6" x14ac:dyDescent="0.25">
      <c r="A2583" t="s">
        <v>2585</v>
      </c>
      <c r="B2583" s="1">
        <f t="shared" si="80"/>
        <v>40651</v>
      </c>
      <c r="C2583" s="2">
        <f t="shared" si="81"/>
        <v>0.625</v>
      </c>
      <c r="D2583">
        <v>2.2883261130252901</v>
      </c>
      <c r="E2583">
        <v>428.209991</v>
      </c>
      <c r="F2583">
        <v>0</v>
      </c>
    </row>
    <row r="2584" spans="1:6" x14ac:dyDescent="0.25">
      <c r="A2584" t="s">
        <v>2586</v>
      </c>
      <c r="B2584" s="1">
        <f t="shared" si="80"/>
        <v>40651</v>
      </c>
      <c r="C2584" s="2">
        <f t="shared" si="81"/>
        <v>0.66666666666666663</v>
      </c>
      <c r="D2584">
        <v>2.1073741527927701</v>
      </c>
      <c r="E2584">
        <v>426.790009</v>
      </c>
      <c r="F2584">
        <v>0</v>
      </c>
    </row>
    <row r="2585" spans="1:6" x14ac:dyDescent="0.25">
      <c r="A2585" t="s">
        <v>2587</v>
      </c>
      <c r="B2585" s="1">
        <f t="shared" si="80"/>
        <v>40651</v>
      </c>
      <c r="C2585" s="2">
        <f t="shared" si="81"/>
        <v>0.70833333333333337</v>
      </c>
      <c r="D2585">
        <v>1.7738167804690601</v>
      </c>
      <c r="E2585">
        <v>426.790009</v>
      </c>
      <c r="F2585">
        <v>0</v>
      </c>
    </row>
    <row r="2586" spans="1:6" x14ac:dyDescent="0.25">
      <c r="A2586" t="s">
        <v>2588</v>
      </c>
      <c r="B2586" s="1">
        <f t="shared" si="80"/>
        <v>40651</v>
      </c>
      <c r="C2586" s="2">
        <f t="shared" si="81"/>
        <v>0.75</v>
      </c>
      <c r="D2586">
        <v>1.1899267286453701</v>
      </c>
      <c r="E2586">
        <v>426.72000100000002</v>
      </c>
      <c r="F2586">
        <v>0</v>
      </c>
    </row>
    <row r="2587" spans="1:6" x14ac:dyDescent="0.25">
      <c r="A2587" t="s">
        <v>2589</v>
      </c>
      <c r="B2587" s="1">
        <f t="shared" si="80"/>
        <v>40651</v>
      </c>
      <c r="C2587" s="2">
        <f t="shared" si="81"/>
        <v>0.79166666666666663</v>
      </c>
      <c r="D2587">
        <v>0.87166189861043597</v>
      </c>
      <c r="E2587">
        <v>426.94000199999999</v>
      </c>
      <c r="F2587">
        <v>0</v>
      </c>
    </row>
    <row r="2588" spans="1:6" x14ac:dyDescent="0.25">
      <c r="A2588" t="s">
        <v>2590</v>
      </c>
      <c r="B2588" s="1">
        <f t="shared" si="80"/>
        <v>40651</v>
      </c>
      <c r="C2588" s="2">
        <f t="shared" si="81"/>
        <v>0.83333333333333337</v>
      </c>
      <c r="D2588">
        <v>1.5346702334897799</v>
      </c>
      <c r="E2588">
        <v>432.98001099999999</v>
      </c>
      <c r="F2588">
        <v>0</v>
      </c>
    </row>
    <row r="2589" spans="1:6" x14ac:dyDescent="0.25">
      <c r="A2589" t="s">
        <v>2591</v>
      </c>
      <c r="B2589" s="1">
        <f t="shared" si="80"/>
        <v>40651</v>
      </c>
      <c r="C2589" s="2">
        <f t="shared" si="81"/>
        <v>0.875</v>
      </c>
      <c r="D2589">
        <v>2.1527922203673602</v>
      </c>
      <c r="E2589">
        <v>431.040009</v>
      </c>
      <c r="F2589">
        <v>0</v>
      </c>
    </row>
    <row r="2590" spans="1:6" x14ac:dyDescent="0.25">
      <c r="A2590" t="s">
        <v>2592</v>
      </c>
      <c r="B2590" s="1">
        <f t="shared" si="80"/>
        <v>40651</v>
      </c>
      <c r="C2590" s="2">
        <f t="shared" si="81"/>
        <v>0.91666666666666663</v>
      </c>
      <c r="D2590">
        <v>2.8523850147749998</v>
      </c>
      <c r="E2590">
        <v>445.58999599999999</v>
      </c>
      <c r="F2590">
        <v>0</v>
      </c>
    </row>
    <row r="2591" spans="1:6" x14ac:dyDescent="0.25">
      <c r="A2591" t="s">
        <v>2593</v>
      </c>
      <c r="B2591" s="1">
        <f t="shared" si="80"/>
        <v>40651</v>
      </c>
      <c r="C2591" s="2">
        <f t="shared" si="81"/>
        <v>0.95833333333333337</v>
      </c>
      <c r="D2591">
        <v>3.1688658660205</v>
      </c>
      <c r="E2591">
        <v>391.51998900000001</v>
      </c>
      <c r="F2591">
        <v>0</v>
      </c>
    </row>
    <row r="2592" spans="1:6" x14ac:dyDescent="0.25">
      <c r="A2592" t="s">
        <v>2594</v>
      </c>
      <c r="B2592" s="1">
        <f t="shared" si="80"/>
        <v>40652</v>
      </c>
      <c r="C2592" s="2">
        <f t="shared" si="81"/>
        <v>0</v>
      </c>
      <c r="D2592">
        <v>3.3328598053618901</v>
      </c>
      <c r="E2592">
        <v>381.52999899999998</v>
      </c>
      <c r="F2592">
        <v>0</v>
      </c>
    </row>
    <row r="2593" spans="1:6" x14ac:dyDescent="0.25">
      <c r="A2593" t="s">
        <v>2595</v>
      </c>
      <c r="B2593" s="1">
        <f t="shared" si="80"/>
        <v>40652</v>
      </c>
      <c r="C2593" s="2">
        <f t="shared" si="81"/>
        <v>4.1666666666666664E-2</v>
      </c>
      <c r="D2593">
        <v>2.7144438388908099</v>
      </c>
      <c r="E2593">
        <v>361.91000400000001</v>
      </c>
      <c r="F2593">
        <v>0</v>
      </c>
    </row>
    <row r="2594" spans="1:6" x14ac:dyDescent="0.25">
      <c r="A2594" t="s">
        <v>2596</v>
      </c>
      <c r="B2594" s="1">
        <f t="shared" si="80"/>
        <v>40652</v>
      </c>
      <c r="C2594" s="2">
        <f t="shared" si="81"/>
        <v>8.3333333333333329E-2</v>
      </c>
      <c r="D2594">
        <v>2.1604720897892702</v>
      </c>
      <c r="E2594">
        <v>348.26998900000001</v>
      </c>
      <c r="F2594">
        <v>0</v>
      </c>
    </row>
    <row r="2595" spans="1:6" x14ac:dyDescent="0.25">
      <c r="A2595" t="s">
        <v>2597</v>
      </c>
      <c r="B2595" s="1">
        <f t="shared" si="80"/>
        <v>40652</v>
      </c>
      <c r="C2595" s="2">
        <f t="shared" si="81"/>
        <v>0.125</v>
      </c>
      <c r="D2595">
        <v>2.0856061338588399</v>
      </c>
      <c r="E2595">
        <v>354.45001200000002</v>
      </c>
      <c r="F2595">
        <v>0</v>
      </c>
    </row>
    <row r="2596" spans="1:6" x14ac:dyDescent="0.25">
      <c r="A2596" t="s">
        <v>2598</v>
      </c>
      <c r="B2596" s="1">
        <f t="shared" si="80"/>
        <v>40652</v>
      </c>
      <c r="C2596" s="2">
        <f t="shared" si="81"/>
        <v>0.16666666666666666</v>
      </c>
      <c r="D2596">
        <v>2.4018081411763399</v>
      </c>
      <c r="E2596">
        <v>368.02999899999998</v>
      </c>
      <c r="F2596">
        <v>0</v>
      </c>
    </row>
    <row r="2597" spans="1:6" x14ac:dyDescent="0.25">
      <c r="A2597" t="s">
        <v>2599</v>
      </c>
      <c r="B2597" s="1">
        <f t="shared" si="80"/>
        <v>40652</v>
      </c>
      <c r="C2597" s="2">
        <f t="shared" si="81"/>
        <v>0.20833333333333334</v>
      </c>
      <c r="D2597">
        <v>3.1979638525198402</v>
      </c>
      <c r="E2597">
        <v>396.80999800000001</v>
      </c>
      <c r="F2597">
        <v>0</v>
      </c>
    </row>
    <row r="2598" spans="1:6" x14ac:dyDescent="0.25">
      <c r="A2598" t="s">
        <v>2600</v>
      </c>
      <c r="B2598" s="1">
        <f t="shared" si="80"/>
        <v>40652</v>
      </c>
      <c r="C2598" s="2">
        <f t="shared" si="81"/>
        <v>0.25</v>
      </c>
      <c r="D2598">
        <v>4.4410495243912003</v>
      </c>
      <c r="E2598">
        <v>411.64999399999999</v>
      </c>
      <c r="F2598">
        <v>122.956497207423</v>
      </c>
    </row>
    <row r="2599" spans="1:6" x14ac:dyDescent="0.25">
      <c r="A2599" t="s">
        <v>2601</v>
      </c>
      <c r="B2599" s="1">
        <f t="shared" si="80"/>
        <v>40652</v>
      </c>
      <c r="C2599" s="2">
        <f t="shared" si="81"/>
        <v>0.29166666666666669</v>
      </c>
      <c r="D2599">
        <v>5.46072931301899</v>
      </c>
      <c r="E2599">
        <v>450.42999300000002</v>
      </c>
      <c r="F2599">
        <v>258.716690083039</v>
      </c>
    </row>
    <row r="2600" spans="1:6" x14ac:dyDescent="0.25">
      <c r="A2600" t="s">
        <v>2602</v>
      </c>
      <c r="B2600" s="1">
        <f t="shared" si="80"/>
        <v>40652</v>
      </c>
      <c r="C2600" s="2">
        <f t="shared" si="81"/>
        <v>0.33333333333333331</v>
      </c>
      <c r="D2600">
        <v>5.4539107201438002</v>
      </c>
      <c r="E2600">
        <v>441.41000400000001</v>
      </c>
      <c r="F2600">
        <v>257.625715223008</v>
      </c>
    </row>
    <row r="2601" spans="1:6" x14ac:dyDescent="0.25">
      <c r="A2601" t="s">
        <v>2603</v>
      </c>
      <c r="B2601" s="1">
        <f t="shared" si="80"/>
        <v>40652</v>
      </c>
      <c r="C2601" s="2">
        <f t="shared" si="81"/>
        <v>0.375</v>
      </c>
      <c r="D2601">
        <v>4.7948022053194403</v>
      </c>
      <c r="E2601">
        <v>441.55999800000001</v>
      </c>
      <c r="F2601">
        <v>162.223044790458</v>
      </c>
    </row>
    <row r="2602" spans="1:6" x14ac:dyDescent="0.25">
      <c r="A2602" t="s">
        <v>2604</v>
      </c>
      <c r="B2602" s="1">
        <f t="shared" si="80"/>
        <v>40652</v>
      </c>
      <c r="C2602" s="2">
        <f t="shared" si="81"/>
        <v>0.41666666666666669</v>
      </c>
      <c r="D2602">
        <v>4.3734836311352696</v>
      </c>
      <c r="E2602">
        <v>439.69000199999999</v>
      </c>
      <c r="F2602">
        <v>115.456683056015</v>
      </c>
    </row>
    <row r="2603" spans="1:6" x14ac:dyDescent="0.25">
      <c r="A2603" t="s">
        <v>2605</v>
      </c>
      <c r="B2603" s="1">
        <f t="shared" si="80"/>
        <v>40652</v>
      </c>
      <c r="C2603" s="2">
        <f t="shared" si="81"/>
        <v>0.45833333333333331</v>
      </c>
      <c r="D2603">
        <v>4.5099646191017904</v>
      </c>
      <c r="E2603">
        <v>437.07998700000002</v>
      </c>
      <c r="F2603">
        <v>130.60607272029799</v>
      </c>
    </row>
    <row r="2604" spans="1:6" x14ac:dyDescent="0.25">
      <c r="A2604" t="s">
        <v>2606</v>
      </c>
      <c r="B2604" s="1">
        <f t="shared" si="80"/>
        <v>40652</v>
      </c>
      <c r="C2604" s="2">
        <f t="shared" si="81"/>
        <v>0.5</v>
      </c>
      <c r="D2604">
        <v>4.1521744713400803</v>
      </c>
      <c r="E2604">
        <v>433.57998700000002</v>
      </c>
      <c r="F2604">
        <v>90.891366318749505</v>
      </c>
    </row>
    <row r="2605" spans="1:6" x14ac:dyDescent="0.25">
      <c r="A2605" t="s">
        <v>2607</v>
      </c>
      <c r="B2605" s="1">
        <f t="shared" si="80"/>
        <v>40652</v>
      </c>
      <c r="C2605" s="2">
        <f t="shared" si="81"/>
        <v>0.54166666666666663</v>
      </c>
      <c r="D2605">
        <v>4.62443559568979</v>
      </c>
      <c r="E2605">
        <v>431.42001299999998</v>
      </c>
      <c r="F2605">
        <v>143.31235112156699</v>
      </c>
    </row>
    <row r="2606" spans="1:6" x14ac:dyDescent="0.25">
      <c r="A2606" t="s">
        <v>2608</v>
      </c>
      <c r="B2606" s="1">
        <f t="shared" si="80"/>
        <v>40652</v>
      </c>
      <c r="C2606" s="2">
        <f t="shared" si="81"/>
        <v>0.58333333333333337</v>
      </c>
      <c r="D2606">
        <v>5.07179673539334</v>
      </c>
      <c r="E2606">
        <v>428.27999899999998</v>
      </c>
      <c r="F2606">
        <v>196.487477662934</v>
      </c>
    </row>
    <row r="2607" spans="1:6" x14ac:dyDescent="0.25">
      <c r="A2607" t="s">
        <v>2609</v>
      </c>
      <c r="B2607" s="1">
        <f t="shared" si="80"/>
        <v>40652</v>
      </c>
      <c r="C2607" s="2">
        <f t="shared" si="81"/>
        <v>0.625</v>
      </c>
      <c r="D2607">
        <v>5.6317722133996897</v>
      </c>
      <c r="E2607">
        <v>425.60000600000001</v>
      </c>
      <c r="F2607">
        <v>286.08355414394998</v>
      </c>
    </row>
    <row r="2608" spans="1:6" x14ac:dyDescent="0.25">
      <c r="A2608" t="s">
        <v>2610</v>
      </c>
      <c r="B2608" s="1">
        <f t="shared" si="80"/>
        <v>40652</v>
      </c>
      <c r="C2608" s="2">
        <f t="shared" si="81"/>
        <v>0.66666666666666663</v>
      </c>
      <c r="D2608">
        <v>6.16394690091958</v>
      </c>
      <c r="E2608">
        <v>421.57000699999998</v>
      </c>
      <c r="F2608">
        <v>381.669456839014</v>
      </c>
    </row>
    <row r="2609" spans="1:6" x14ac:dyDescent="0.25">
      <c r="A2609" t="s">
        <v>2611</v>
      </c>
      <c r="B2609" s="1">
        <f t="shared" si="80"/>
        <v>40652</v>
      </c>
      <c r="C2609" s="2">
        <f t="shared" si="81"/>
        <v>0.70833333333333337</v>
      </c>
      <c r="D2609">
        <v>6.5395980727818603</v>
      </c>
      <c r="E2609">
        <v>425.82000699999998</v>
      </c>
      <c r="F2609">
        <v>465.690102278876</v>
      </c>
    </row>
    <row r="2610" spans="1:6" x14ac:dyDescent="0.25">
      <c r="A2610" t="s">
        <v>2612</v>
      </c>
      <c r="B2610" s="1">
        <f t="shared" si="80"/>
        <v>40652</v>
      </c>
      <c r="C2610" s="2">
        <f t="shared" si="81"/>
        <v>0.75</v>
      </c>
      <c r="D2610">
        <v>7.1480377420293104</v>
      </c>
      <c r="E2610">
        <v>431.19000199999999</v>
      </c>
      <c r="F2610">
        <v>612.88060561942098</v>
      </c>
    </row>
    <row r="2611" spans="1:6" x14ac:dyDescent="0.25">
      <c r="A2611" t="s">
        <v>2613</v>
      </c>
      <c r="B2611" s="1">
        <f t="shared" si="80"/>
        <v>40652</v>
      </c>
      <c r="C2611" s="2">
        <f t="shared" si="81"/>
        <v>0.79166666666666663</v>
      </c>
      <c r="D2611">
        <v>7.4344360979637596</v>
      </c>
      <c r="E2611">
        <v>433.42999300000002</v>
      </c>
      <c r="F2611">
        <v>698.41824792517605</v>
      </c>
    </row>
    <row r="2612" spans="1:6" x14ac:dyDescent="0.25">
      <c r="A2612" t="s">
        <v>2614</v>
      </c>
      <c r="B2612" s="1">
        <f t="shared" si="80"/>
        <v>40652</v>
      </c>
      <c r="C2612" s="2">
        <f t="shared" si="81"/>
        <v>0.83333333333333337</v>
      </c>
      <c r="D2612">
        <v>7.65249151234572</v>
      </c>
      <c r="E2612">
        <v>437.30999800000001</v>
      </c>
      <c r="F2612">
        <v>763.54413168725603</v>
      </c>
    </row>
    <row r="2613" spans="1:6" x14ac:dyDescent="0.25">
      <c r="A2613" t="s">
        <v>2615</v>
      </c>
      <c r="B2613" s="1">
        <f t="shared" si="80"/>
        <v>40652</v>
      </c>
      <c r="C2613" s="2">
        <f t="shared" si="81"/>
        <v>0.875</v>
      </c>
      <c r="D2613">
        <v>7.5872185201951101</v>
      </c>
      <c r="E2613">
        <v>434.10000600000001</v>
      </c>
      <c r="F2613">
        <v>744.04926469827296</v>
      </c>
    </row>
    <row r="2614" spans="1:6" x14ac:dyDescent="0.25">
      <c r="A2614" t="s">
        <v>2616</v>
      </c>
      <c r="B2614" s="1">
        <f t="shared" si="80"/>
        <v>40652</v>
      </c>
      <c r="C2614" s="2">
        <f t="shared" si="81"/>
        <v>0.91666666666666663</v>
      </c>
      <c r="D2614">
        <v>7.4197882047890698</v>
      </c>
      <c r="E2614">
        <v>421.64999399999999</v>
      </c>
      <c r="F2614">
        <v>694.04341049700395</v>
      </c>
    </row>
    <row r="2615" spans="1:6" x14ac:dyDescent="0.25">
      <c r="A2615" t="s">
        <v>2617</v>
      </c>
      <c r="B2615" s="1">
        <f t="shared" si="80"/>
        <v>40652</v>
      </c>
      <c r="C2615" s="2">
        <f t="shared" si="81"/>
        <v>0.95833333333333337</v>
      </c>
      <c r="D2615">
        <v>7.08597315734999</v>
      </c>
      <c r="E2615">
        <v>391.14999399999999</v>
      </c>
      <c r="F2615">
        <v>594.34398299519705</v>
      </c>
    </row>
    <row r="2616" spans="1:6" x14ac:dyDescent="0.25">
      <c r="A2616" t="s">
        <v>2618</v>
      </c>
      <c r="B2616" s="1">
        <f t="shared" si="80"/>
        <v>40653</v>
      </c>
      <c r="C2616" s="2">
        <f t="shared" si="81"/>
        <v>0</v>
      </c>
      <c r="D2616">
        <v>6.7062012567644897</v>
      </c>
      <c r="E2616">
        <v>367.07998700000002</v>
      </c>
      <c r="F2616">
        <v>502.95368109632602</v>
      </c>
    </row>
    <row r="2617" spans="1:6" x14ac:dyDescent="0.25">
      <c r="A2617" t="s">
        <v>2619</v>
      </c>
      <c r="B2617" s="1">
        <f t="shared" si="80"/>
        <v>40653</v>
      </c>
      <c r="C2617" s="2">
        <f t="shared" si="81"/>
        <v>4.1666666666666664E-2</v>
      </c>
      <c r="D2617">
        <v>6.45936577536499</v>
      </c>
      <c r="E2617">
        <v>356.35000600000001</v>
      </c>
      <c r="F2617">
        <v>447.74481175663601</v>
      </c>
    </row>
    <row r="2618" spans="1:6" x14ac:dyDescent="0.25">
      <c r="A2618" t="s">
        <v>2620</v>
      </c>
      <c r="B2618" s="1">
        <f t="shared" si="80"/>
        <v>40653</v>
      </c>
      <c r="C2618" s="2">
        <f t="shared" si="81"/>
        <v>8.3333333333333329E-2</v>
      </c>
      <c r="D2618">
        <v>6.0607066372477103</v>
      </c>
      <c r="E2618">
        <v>333.38000499999998</v>
      </c>
      <c r="F2618">
        <v>358.578051197739</v>
      </c>
    </row>
    <row r="2619" spans="1:6" x14ac:dyDescent="0.25">
      <c r="A2619" t="s">
        <v>2621</v>
      </c>
      <c r="B2619" s="1">
        <f t="shared" si="80"/>
        <v>40653</v>
      </c>
      <c r="C2619" s="2">
        <f t="shared" si="81"/>
        <v>0.125</v>
      </c>
      <c r="D2619">
        <v>5.5523038755118899</v>
      </c>
      <c r="E2619">
        <v>336.290009</v>
      </c>
      <c r="F2619">
        <v>273.36862008190201</v>
      </c>
    </row>
    <row r="2620" spans="1:6" x14ac:dyDescent="0.25">
      <c r="A2620" t="s">
        <v>2622</v>
      </c>
      <c r="B2620" s="1">
        <f t="shared" si="80"/>
        <v>40653</v>
      </c>
      <c r="C2620" s="2">
        <f t="shared" si="81"/>
        <v>0.16666666666666666</v>
      </c>
      <c r="D2620">
        <v>4.75665246362259</v>
      </c>
      <c r="E2620">
        <v>353.14001500000001</v>
      </c>
      <c r="F2620">
        <v>157.98842346210799</v>
      </c>
    </row>
    <row r="2621" spans="1:6" x14ac:dyDescent="0.25">
      <c r="A2621" t="s">
        <v>2623</v>
      </c>
      <c r="B2621" s="1">
        <f t="shared" si="80"/>
        <v>40653</v>
      </c>
      <c r="C2621" s="2">
        <f t="shared" si="81"/>
        <v>0.20833333333333334</v>
      </c>
      <c r="D2621">
        <v>3.81273522275976</v>
      </c>
      <c r="E2621">
        <v>372.52999899999998</v>
      </c>
      <c r="F2621">
        <v>0</v>
      </c>
    </row>
    <row r="2622" spans="1:6" x14ac:dyDescent="0.25">
      <c r="A2622" t="s">
        <v>2624</v>
      </c>
      <c r="B2622" s="1">
        <f t="shared" si="80"/>
        <v>40653</v>
      </c>
      <c r="C2622" s="2">
        <f t="shared" si="81"/>
        <v>0.25</v>
      </c>
      <c r="D2622">
        <v>2.67935145038085</v>
      </c>
      <c r="E2622">
        <v>430.91000400000001</v>
      </c>
      <c r="F2622">
        <v>0</v>
      </c>
    </row>
    <row r="2623" spans="1:6" x14ac:dyDescent="0.25">
      <c r="A2623" t="s">
        <v>2625</v>
      </c>
      <c r="B2623" s="1">
        <f t="shared" si="80"/>
        <v>40653</v>
      </c>
      <c r="C2623" s="2">
        <f t="shared" si="81"/>
        <v>0.29166666666666669</v>
      </c>
      <c r="D2623">
        <v>1.54607253444818</v>
      </c>
      <c r="E2623">
        <v>428.82000699999998</v>
      </c>
      <c r="F2623">
        <v>0</v>
      </c>
    </row>
    <row r="2624" spans="1:6" x14ac:dyDescent="0.25">
      <c r="A2624" t="s">
        <v>2626</v>
      </c>
      <c r="B2624" s="1">
        <f t="shared" si="80"/>
        <v>40653</v>
      </c>
      <c r="C2624" s="2">
        <f t="shared" si="81"/>
        <v>0.33333333333333331</v>
      </c>
      <c r="D2624">
        <v>0.69509969728756804</v>
      </c>
      <c r="E2624">
        <v>428.89999399999999</v>
      </c>
      <c r="F2624">
        <v>0</v>
      </c>
    </row>
    <row r="2625" spans="1:6" x14ac:dyDescent="0.25">
      <c r="A2625" t="s">
        <v>2627</v>
      </c>
      <c r="B2625" s="1">
        <f t="shared" si="80"/>
        <v>40653</v>
      </c>
      <c r="C2625" s="2">
        <f t="shared" si="81"/>
        <v>0.375</v>
      </c>
      <c r="D2625">
        <v>0.239171435811283</v>
      </c>
      <c r="E2625">
        <v>429.57000699999998</v>
      </c>
      <c r="F2625">
        <v>0</v>
      </c>
    </row>
    <row r="2626" spans="1:6" x14ac:dyDescent="0.25">
      <c r="A2626" t="s">
        <v>2628</v>
      </c>
      <c r="B2626" s="1">
        <f t="shared" si="80"/>
        <v>40653</v>
      </c>
      <c r="C2626" s="2">
        <f t="shared" si="81"/>
        <v>0.41666666666666669</v>
      </c>
      <c r="D2626">
        <v>0.17331763434408401</v>
      </c>
      <c r="E2626">
        <v>428.45001200000002</v>
      </c>
      <c r="F2626">
        <v>0</v>
      </c>
    </row>
    <row r="2627" spans="1:6" x14ac:dyDescent="0.25">
      <c r="A2627" t="s">
        <v>2629</v>
      </c>
      <c r="B2627" s="1">
        <f t="shared" ref="B2627:B2690" si="82">DATEVALUE(LEFT(A2627,10))</f>
        <v>40653</v>
      </c>
      <c r="C2627" s="2">
        <f t="shared" ref="C2627:C2690" si="83">TIMEVALUE(MID(A2627,12,8))</f>
        <v>0.45833333333333331</v>
      </c>
      <c r="D2627">
        <v>0.19689057798391801</v>
      </c>
      <c r="E2627">
        <v>425.92001299999998</v>
      </c>
      <c r="F2627">
        <v>0</v>
      </c>
    </row>
    <row r="2628" spans="1:6" x14ac:dyDescent="0.25">
      <c r="A2628" t="s">
        <v>2630</v>
      </c>
      <c r="B2628" s="1">
        <f t="shared" si="82"/>
        <v>40653</v>
      </c>
      <c r="C2628" s="2">
        <f t="shared" si="83"/>
        <v>0.5</v>
      </c>
      <c r="D2628">
        <v>0.19977118127006299</v>
      </c>
      <c r="E2628">
        <v>421.73998999999998</v>
      </c>
      <c r="F2628">
        <v>0</v>
      </c>
    </row>
    <row r="2629" spans="1:6" x14ac:dyDescent="0.25">
      <c r="A2629" t="s">
        <v>2631</v>
      </c>
      <c r="B2629" s="1">
        <f t="shared" si="82"/>
        <v>40653</v>
      </c>
      <c r="C2629" s="2">
        <f t="shared" si="83"/>
        <v>0.54166666666666663</v>
      </c>
      <c r="D2629">
        <v>0.29910270167923603</v>
      </c>
      <c r="E2629">
        <v>418.52999899999998</v>
      </c>
      <c r="F2629">
        <v>0</v>
      </c>
    </row>
    <row r="2630" spans="1:6" x14ac:dyDescent="0.25">
      <c r="A2630" t="s">
        <v>2632</v>
      </c>
      <c r="B2630" s="1">
        <f t="shared" si="82"/>
        <v>40653</v>
      </c>
      <c r="C2630" s="2">
        <f t="shared" si="83"/>
        <v>0.58333333333333337</v>
      </c>
      <c r="D2630">
        <v>0.43183721274600601</v>
      </c>
      <c r="E2630">
        <v>416.58999599999999</v>
      </c>
      <c r="F2630">
        <v>0</v>
      </c>
    </row>
    <row r="2631" spans="1:6" x14ac:dyDescent="0.25">
      <c r="A2631" t="s">
        <v>2633</v>
      </c>
      <c r="B2631" s="1">
        <f t="shared" si="82"/>
        <v>40653</v>
      </c>
      <c r="C2631" s="2">
        <f t="shared" si="83"/>
        <v>0.625</v>
      </c>
      <c r="D2631">
        <v>0.57092978766666802</v>
      </c>
      <c r="E2631">
        <v>413.83999599999999</v>
      </c>
      <c r="F2631">
        <v>0</v>
      </c>
    </row>
    <row r="2632" spans="1:6" x14ac:dyDescent="0.25">
      <c r="A2632" t="s">
        <v>2634</v>
      </c>
      <c r="B2632" s="1">
        <f t="shared" si="82"/>
        <v>40653</v>
      </c>
      <c r="C2632" s="2">
        <f t="shared" si="83"/>
        <v>0.66666666666666663</v>
      </c>
      <c r="D2632">
        <v>0.79397955516506702</v>
      </c>
      <c r="E2632">
        <v>409.959991</v>
      </c>
      <c r="F2632">
        <v>0</v>
      </c>
    </row>
    <row r="2633" spans="1:6" x14ac:dyDescent="0.25">
      <c r="A2633" t="s">
        <v>2635</v>
      </c>
      <c r="B2633" s="1">
        <f t="shared" si="82"/>
        <v>40653</v>
      </c>
      <c r="C2633" s="2">
        <f t="shared" si="83"/>
        <v>0.70833333333333337</v>
      </c>
      <c r="D2633">
        <v>1.1186827671017301</v>
      </c>
      <c r="E2633">
        <v>411.60000600000001</v>
      </c>
      <c r="F2633">
        <v>0</v>
      </c>
    </row>
    <row r="2634" spans="1:6" x14ac:dyDescent="0.25">
      <c r="A2634" t="s">
        <v>2636</v>
      </c>
      <c r="B2634" s="1">
        <f t="shared" si="82"/>
        <v>40653</v>
      </c>
      <c r="C2634" s="2">
        <f t="shared" si="83"/>
        <v>0.75</v>
      </c>
      <c r="D2634">
        <v>1.8318329094297401</v>
      </c>
      <c r="E2634">
        <v>456.33999599999999</v>
      </c>
      <c r="F2634">
        <v>0</v>
      </c>
    </row>
    <row r="2635" spans="1:6" x14ac:dyDescent="0.25">
      <c r="A2635" t="s">
        <v>2637</v>
      </c>
      <c r="B2635" s="1">
        <f t="shared" si="82"/>
        <v>40653</v>
      </c>
      <c r="C2635" s="2">
        <f t="shared" si="83"/>
        <v>0.79166666666666663</v>
      </c>
      <c r="D2635">
        <v>2.5879636989006101</v>
      </c>
      <c r="E2635">
        <v>415.92001299999998</v>
      </c>
      <c r="F2635">
        <v>0</v>
      </c>
    </row>
    <row r="2636" spans="1:6" x14ac:dyDescent="0.25">
      <c r="A2636" t="s">
        <v>2638</v>
      </c>
      <c r="B2636" s="1">
        <f t="shared" si="82"/>
        <v>40653</v>
      </c>
      <c r="C2636" s="2">
        <f t="shared" si="83"/>
        <v>0.83333333333333337</v>
      </c>
      <c r="D2636">
        <v>3.45355357557382</v>
      </c>
      <c r="E2636">
        <v>476.47000100000002</v>
      </c>
      <c r="F2636">
        <v>0</v>
      </c>
    </row>
    <row r="2637" spans="1:6" x14ac:dyDescent="0.25">
      <c r="A2637" t="s">
        <v>2639</v>
      </c>
      <c r="B2637" s="1">
        <f t="shared" si="82"/>
        <v>40653</v>
      </c>
      <c r="C2637" s="2">
        <f t="shared" si="83"/>
        <v>0.875</v>
      </c>
      <c r="D2637">
        <v>3.9820432908839201</v>
      </c>
      <c r="E2637">
        <v>415.92001299999998</v>
      </c>
      <c r="F2637">
        <v>0</v>
      </c>
    </row>
    <row r="2638" spans="1:6" x14ac:dyDescent="0.25">
      <c r="A2638" t="s">
        <v>2640</v>
      </c>
      <c r="B2638" s="1">
        <f t="shared" si="82"/>
        <v>40653</v>
      </c>
      <c r="C2638" s="2">
        <f t="shared" si="83"/>
        <v>0.91666666666666663</v>
      </c>
      <c r="D2638">
        <v>4.2894951195956397</v>
      </c>
      <c r="E2638">
        <v>415.32998700000002</v>
      </c>
      <c r="F2638">
        <v>106.133958275116</v>
      </c>
    </row>
    <row r="2639" spans="1:6" x14ac:dyDescent="0.25">
      <c r="A2639" t="s">
        <v>2641</v>
      </c>
      <c r="B2639" s="1">
        <f t="shared" si="82"/>
        <v>40653</v>
      </c>
      <c r="C2639" s="2">
        <f t="shared" si="83"/>
        <v>0.95833333333333337</v>
      </c>
      <c r="D2639">
        <v>4.5265947241853803</v>
      </c>
      <c r="E2639">
        <v>382.82000699999998</v>
      </c>
      <c r="F2639">
        <v>132.45201438457701</v>
      </c>
    </row>
    <row r="2640" spans="1:6" x14ac:dyDescent="0.25">
      <c r="A2640" t="s">
        <v>2642</v>
      </c>
      <c r="B2640" s="1">
        <f t="shared" si="82"/>
        <v>40654</v>
      </c>
      <c r="C2640" s="2">
        <f t="shared" si="83"/>
        <v>0</v>
      </c>
      <c r="D2640">
        <v>4.6240030608590299</v>
      </c>
      <c r="E2640">
        <v>354.5</v>
      </c>
      <c r="F2640">
        <v>143.26433975535201</v>
      </c>
    </row>
    <row r="2641" spans="1:6" x14ac:dyDescent="0.25">
      <c r="A2641" t="s">
        <v>2643</v>
      </c>
      <c r="B2641" s="1">
        <f t="shared" si="82"/>
        <v>40654</v>
      </c>
      <c r="C2641" s="2">
        <f t="shared" si="83"/>
        <v>4.1666666666666664E-2</v>
      </c>
      <c r="D2641">
        <v>4.5464074291366501</v>
      </c>
      <c r="E2641">
        <v>339.73001099999999</v>
      </c>
      <c r="F2641">
        <v>134.65122463416799</v>
      </c>
    </row>
    <row r="2642" spans="1:6" x14ac:dyDescent="0.25">
      <c r="A2642" t="s">
        <v>2644</v>
      </c>
      <c r="B2642" s="1">
        <f t="shared" si="82"/>
        <v>40654</v>
      </c>
      <c r="C2642" s="2">
        <f t="shared" si="83"/>
        <v>8.3333333333333329E-2</v>
      </c>
      <c r="D2642">
        <v>4.4890358185075003</v>
      </c>
      <c r="E2642">
        <v>327.27999899999998</v>
      </c>
      <c r="F2642">
        <v>128.28297585433299</v>
      </c>
    </row>
    <row r="2643" spans="1:6" x14ac:dyDescent="0.25">
      <c r="A2643" t="s">
        <v>2645</v>
      </c>
      <c r="B2643" s="1">
        <f t="shared" si="82"/>
        <v>40654</v>
      </c>
      <c r="C2643" s="2">
        <f t="shared" si="83"/>
        <v>0.125</v>
      </c>
      <c r="D2643">
        <v>4.5587847131592598</v>
      </c>
      <c r="E2643">
        <v>335.10998499999999</v>
      </c>
      <c r="F2643">
        <v>136.02510316067799</v>
      </c>
    </row>
    <row r="2644" spans="1:6" x14ac:dyDescent="0.25">
      <c r="A2644" t="s">
        <v>2646</v>
      </c>
      <c r="B2644" s="1">
        <f t="shared" si="82"/>
        <v>40654</v>
      </c>
      <c r="C2644" s="2">
        <f t="shared" si="83"/>
        <v>0.16666666666666666</v>
      </c>
      <c r="D2644">
        <v>4.4701919272547501</v>
      </c>
      <c r="E2644">
        <v>344.73001099999999</v>
      </c>
      <c r="F2644">
        <v>126.19130392527801</v>
      </c>
    </row>
    <row r="2645" spans="1:6" x14ac:dyDescent="0.25">
      <c r="A2645" t="s">
        <v>2647</v>
      </c>
      <c r="B2645" s="1">
        <f t="shared" si="82"/>
        <v>40654</v>
      </c>
      <c r="C2645" s="2">
        <f t="shared" si="83"/>
        <v>0.20833333333333334</v>
      </c>
      <c r="D2645">
        <v>4.5696922001037601</v>
      </c>
      <c r="E2645">
        <v>371.57000699999998</v>
      </c>
      <c r="F2645">
        <v>137.23583421151801</v>
      </c>
    </row>
    <row r="2646" spans="1:6" x14ac:dyDescent="0.25">
      <c r="A2646" t="s">
        <v>2648</v>
      </c>
      <c r="B2646" s="1">
        <f t="shared" si="82"/>
        <v>40654</v>
      </c>
      <c r="C2646" s="2">
        <f t="shared" si="83"/>
        <v>0.25</v>
      </c>
      <c r="D2646">
        <v>4.6030786976502203</v>
      </c>
      <c r="E2646">
        <v>404.38000499999998</v>
      </c>
      <c r="F2646">
        <v>140.94173543917501</v>
      </c>
    </row>
    <row r="2647" spans="1:6" x14ac:dyDescent="0.25">
      <c r="A2647" t="s">
        <v>2649</v>
      </c>
      <c r="B2647" s="1">
        <f t="shared" si="82"/>
        <v>40654</v>
      </c>
      <c r="C2647" s="2">
        <f t="shared" si="83"/>
        <v>0.29166666666666669</v>
      </c>
      <c r="D2647">
        <v>4.42062075725537</v>
      </c>
      <c r="E2647">
        <v>414.23001099999999</v>
      </c>
      <c r="F2647">
        <v>120.688904055346</v>
      </c>
    </row>
    <row r="2648" spans="1:6" x14ac:dyDescent="0.25">
      <c r="A2648" t="s">
        <v>2650</v>
      </c>
      <c r="B2648" s="1">
        <f t="shared" si="82"/>
        <v>40654</v>
      </c>
      <c r="C2648" s="2">
        <f t="shared" si="83"/>
        <v>0.33333333333333331</v>
      </c>
      <c r="D2648">
        <v>3.9954323886021701</v>
      </c>
      <c r="E2648">
        <v>414.36999500000002</v>
      </c>
      <c r="F2648">
        <v>0</v>
      </c>
    </row>
    <row r="2649" spans="1:6" x14ac:dyDescent="0.25">
      <c r="A2649" t="s">
        <v>2651</v>
      </c>
      <c r="B2649" s="1">
        <f t="shared" si="82"/>
        <v>40654</v>
      </c>
      <c r="C2649" s="2">
        <f t="shared" si="83"/>
        <v>0.375</v>
      </c>
      <c r="D2649">
        <v>3.44816271074236</v>
      </c>
      <c r="E2649">
        <v>414.29998799999998</v>
      </c>
      <c r="F2649">
        <v>0</v>
      </c>
    </row>
    <row r="2650" spans="1:6" x14ac:dyDescent="0.25">
      <c r="A2650" t="s">
        <v>2652</v>
      </c>
      <c r="B2650" s="1">
        <f t="shared" si="82"/>
        <v>40654</v>
      </c>
      <c r="C2650" s="2">
        <f t="shared" si="83"/>
        <v>0.41666666666666669</v>
      </c>
      <c r="D2650">
        <v>2.6859682048208802</v>
      </c>
      <c r="E2650">
        <v>414.23001099999999</v>
      </c>
      <c r="F2650">
        <v>0</v>
      </c>
    </row>
    <row r="2651" spans="1:6" x14ac:dyDescent="0.25">
      <c r="A2651" t="s">
        <v>2653</v>
      </c>
      <c r="B2651" s="1">
        <f t="shared" si="82"/>
        <v>40654</v>
      </c>
      <c r="C2651" s="2">
        <f t="shared" si="83"/>
        <v>0.45833333333333331</v>
      </c>
      <c r="D2651">
        <v>2.5460270966915499</v>
      </c>
      <c r="E2651">
        <v>412.73001099999999</v>
      </c>
      <c r="F2651">
        <v>0</v>
      </c>
    </row>
    <row r="2652" spans="1:6" x14ac:dyDescent="0.25">
      <c r="A2652" t="s">
        <v>2654</v>
      </c>
      <c r="B2652" s="1">
        <f t="shared" si="82"/>
        <v>40654</v>
      </c>
      <c r="C2652" s="2">
        <f t="shared" si="83"/>
        <v>0.5</v>
      </c>
      <c r="D2652">
        <v>3.2541134399373002</v>
      </c>
      <c r="E2652">
        <v>406.32000699999998</v>
      </c>
      <c r="F2652">
        <v>0</v>
      </c>
    </row>
    <row r="2653" spans="1:6" x14ac:dyDescent="0.25">
      <c r="A2653" t="s">
        <v>2655</v>
      </c>
      <c r="B2653" s="1">
        <f t="shared" si="82"/>
        <v>40654</v>
      </c>
      <c r="C2653" s="2">
        <f t="shared" si="83"/>
        <v>0.54166666666666663</v>
      </c>
      <c r="D2653">
        <v>3.8966862991408502</v>
      </c>
      <c r="E2653">
        <v>400.57998700000002</v>
      </c>
      <c r="F2653">
        <v>0</v>
      </c>
    </row>
    <row r="2654" spans="1:6" x14ac:dyDescent="0.25">
      <c r="A2654" t="s">
        <v>2656</v>
      </c>
      <c r="B2654" s="1">
        <f t="shared" si="82"/>
        <v>40654</v>
      </c>
      <c r="C2654" s="2">
        <f t="shared" si="83"/>
        <v>0.58333333333333337</v>
      </c>
      <c r="D2654">
        <v>4.3411205686420598</v>
      </c>
      <c r="E2654">
        <v>398.040009</v>
      </c>
      <c r="F2654">
        <v>111.864383119268</v>
      </c>
    </row>
    <row r="2655" spans="1:6" x14ac:dyDescent="0.25">
      <c r="A2655" t="s">
        <v>2657</v>
      </c>
      <c r="B2655" s="1">
        <f t="shared" si="82"/>
        <v>40654</v>
      </c>
      <c r="C2655" s="2">
        <f t="shared" si="83"/>
        <v>0.625</v>
      </c>
      <c r="D2655">
        <v>4.44977854792252</v>
      </c>
      <c r="E2655">
        <v>395.42999300000002</v>
      </c>
      <c r="F2655">
        <v>123.92541881939999</v>
      </c>
    </row>
    <row r="2656" spans="1:6" x14ac:dyDescent="0.25">
      <c r="A2656" t="s">
        <v>2658</v>
      </c>
      <c r="B2656" s="1">
        <f t="shared" si="82"/>
        <v>40654</v>
      </c>
      <c r="C2656" s="2">
        <f t="shared" si="83"/>
        <v>0.66666666666666663</v>
      </c>
      <c r="D2656">
        <v>4.28139830638042</v>
      </c>
      <c r="E2656">
        <v>390.80999800000001</v>
      </c>
      <c r="F2656">
        <v>105.23521200822699</v>
      </c>
    </row>
    <row r="2657" spans="1:6" x14ac:dyDescent="0.25">
      <c r="A2657" t="s">
        <v>2659</v>
      </c>
      <c r="B2657" s="1">
        <f t="shared" si="82"/>
        <v>40654</v>
      </c>
      <c r="C2657" s="2">
        <f t="shared" si="83"/>
        <v>0.70833333333333337</v>
      </c>
      <c r="D2657">
        <v>4.23879571537109</v>
      </c>
      <c r="E2657">
        <v>398.19000199999999</v>
      </c>
      <c r="F2657">
        <v>100.506324406191</v>
      </c>
    </row>
    <row r="2658" spans="1:6" x14ac:dyDescent="0.25">
      <c r="A2658" t="s">
        <v>2660</v>
      </c>
      <c r="B2658" s="1">
        <f t="shared" si="82"/>
        <v>40654</v>
      </c>
      <c r="C2658" s="2">
        <f t="shared" si="83"/>
        <v>0.75</v>
      </c>
      <c r="D2658">
        <v>4.5440977532994502</v>
      </c>
      <c r="E2658">
        <v>393.790009</v>
      </c>
      <c r="F2658">
        <v>134.39485061623901</v>
      </c>
    </row>
    <row r="2659" spans="1:6" x14ac:dyDescent="0.25">
      <c r="A2659" t="s">
        <v>2661</v>
      </c>
      <c r="B2659" s="1">
        <f t="shared" si="82"/>
        <v>40654</v>
      </c>
      <c r="C2659" s="2">
        <f t="shared" si="83"/>
        <v>0.79166666666666663</v>
      </c>
      <c r="D2659">
        <v>4.8871849170011501</v>
      </c>
      <c r="E2659">
        <v>396.17999300000002</v>
      </c>
      <c r="F2659">
        <v>172.47752578712701</v>
      </c>
    </row>
    <row r="2660" spans="1:6" x14ac:dyDescent="0.25">
      <c r="A2660" t="s">
        <v>2662</v>
      </c>
      <c r="B2660" s="1">
        <f t="shared" si="82"/>
        <v>40654</v>
      </c>
      <c r="C2660" s="2">
        <f t="shared" si="83"/>
        <v>0.83333333333333337</v>
      </c>
      <c r="D2660">
        <v>5.11870424874596</v>
      </c>
      <c r="E2660">
        <v>399.76001000000002</v>
      </c>
      <c r="F2660">
        <v>203.99267979935399</v>
      </c>
    </row>
    <row r="2661" spans="1:6" x14ac:dyDescent="0.25">
      <c r="A2661" t="s">
        <v>2663</v>
      </c>
      <c r="B2661" s="1">
        <f t="shared" si="82"/>
        <v>40654</v>
      </c>
      <c r="C2661" s="2">
        <f t="shared" si="83"/>
        <v>0.875</v>
      </c>
      <c r="D2661">
        <v>5.1502342111580903</v>
      </c>
      <c r="E2661">
        <v>399.82998700000002</v>
      </c>
      <c r="F2661">
        <v>209.03747378529499</v>
      </c>
    </row>
    <row r="2662" spans="1:6" x14ac:dyDescent="0.25">
      <c r="A2662" t="s">
        <v>2664</v>
      </c>
      <c r="B2662" s="1">
        <f t="shared" si="82"/>
        <v>40654</v>
      </c>
      <c r="C2662" s="2">
        <f t="shared" si="83"/>
        <v>0.91666666666666663</v>
      </c>
      <c r="D2662">
        <v>4.9662392864373501</v>
      </c>
      <c r="E2662">
        <v>398.94000199999999</v>
      </c>
      <c r="F2662">
        <v>181.25256079454601</v>
      </c>
    </row>
    <row r="2663" spans="1:6" x14ac:dyDescent="0.25">
      <c r="A2663" t="s">
        <v>2665</v>
      </c>
      <c r="B2663" s="1">
        <f t="shared" si="82"/>
        <v>40654</v>
      </c>
      <c r="C2663" s="2">
        <f t="shared" si="83"/>
        <v>0.95833333333333337</v>
      </c>
      <c r="D2663">
        <v>4.7328455883113296</v>
      </c>
      <c r="E2663">
        <v>394.01998900000001</v>
      </c>
      <c r="F2663">
        <v>155.34586030255701</v>
      </c>
    </row>
    <row r="2664" spans="1:6" x14ac:dyDescent="0.25">
      <c r="A2664" t="s">
        <v>2666</v>
      </c>
      <c r="B2664" s="1">
        <f t="shared" si="82"/>
        <v>40655</v>
      </c>
      <c r="C2664" s="2">
        <f t="shared" si="83"/>
        <v>0</v>
      </c>
      <c r="D2664">
        <v>3.79468991113629</v>
      </c>
      <c r="E2664">
        <v>370.22000100000002</v>
      </c>
      <c r="F2664">
        <v>0</v>
      </c>
    </row>
    <row r="2665" spans="1:6" x14ac:dyDescent="0.25">
      <c r="A2665" t="s">
        <v>2667</v>
      </c>
      <c r="B2665" s="1">
        <f t="shared" si="82"/>
        <v>40655</v>
      </c>
      <c r="C2665" s="2">
        <f t="shared" si="83"/>
        <v>4.1666666666666664E-2</v>
      </c>
      <c r="D2665">
        <v>3.5927027781265601</v>
      </c>
      <c r="E2665">
        <v>339.04998799999998</v>
      </c>
      <c r="F2665">
        <v>0</v>
      </c>
    </row>
    <row r="2666" spans="1:6" x14ac:dyDescent="0.25">
      <c r="A2666" t="s">
        <v>2668</v>
      </c>
      <c r="B2666" s="1">
        <f t="shared" si="82"/>
        <v>40655</v>
      </c>
      <c r="C2666" s="2">
        <f t="shared" si="83"/>
        <v>8.3333333333333329E-2</v>
      </c>
      <c r="D2666">
        <v>3.4276893846904399</v>
      </c>
      <c r="E2666">
        <v>320.040009</v>
      </c>
      <c r="F2666">
        <v>0</v>
      </c>
    </row>
    <row r="2667" spans="1:6" x14ac:dyDescent="0.25">
      <c r="A2667" t="s">
        <v>2669</v>
      </c>
      <c r="B2667" s="1">
        <f t="shared" si="82"/>
        <v>40655</v>
      </c>
      <c r="C2667" s="2">
        <f t="shared" si="83"/>
        <v>0.125</v>
      </c>
      <c r="D2667">
        <v>3.2212969713019501</v>
      </c>
      <c r="E2667">
        <v>318.39999399999999</v>
      </c>
      <c r="F2667">
        <v>0</v>
      </c>
    </row>
    <row r="2668" spans="1:6" x14ac:dyDescent="0.25">
      <c r="A2668" t="s">
        <v>2670</v>
      </c>
      <c r="B2668" s="1">
        <f t="shared" si="82"/>
        <v>40655</v>
      </c>
      <c r="C2668" s="2">
        <f t="shared" si="83"/>
        <v>0.16666666666666666</v>
      </c>
      <c r="D2668">
        <v>3.0819611972974399</v>
      </c>
      <c r="E2668">
        <v>322.20001200000002</v>
      </c>
      <c r="F2668">
        <v>0</v>
      </c>
    </row>
    <row r="2669" spans="1:6" x14ac:dyDescent="0.25">
      <c r="A2669" t="s">
        <v>2671</v>
      </c>
      <c r="B2669" s="1">
        <f t="shared" si="82"/>
        <v>40655</v>
      </c>
      <c r="C2669" s="2">
        <f t="shared" si="83"/>
        <v>0.20833333333333334</v>
      </c>
      <c r="D2669">
        <v>2.8678385682196699</v>
      </c>
      <c r="E2669">
        <v>344.57000699999998</v>
      </c>
      <c r="F2669">
        <v>0</v>
      </c>
    </row>
    <row r="2670" spans="1:6" x14ac:dyDescent="0.25">
      <c r="A2670" t="s">
        <v>2672</v>
      </c>
      <c r="B2670" s="1">
        <f t="shared" si="82"/>
        <v>40655</v>
      </c>
      <c r="C2670" s="2">
        <f t="shared" si="83"/>
        <v>0.25</v>
      </c>
      <c r="D2670">
        <v>2.6148187659899902</v>
      </c>
      <c r="E2670">
        <v>377.29998799999998</v>
      </c>
      <c r="F2670">
        <v>0</v>
      </c>
    </row>
    <row r="2671" spans="1:6" x14ac:dyDescent="0.25">
      <c r="A2671" t="s">
        <v>2673</v>
      </c>
      <c r="B2671" s="1">
        <f t="shared" si="82"/>
        <v>40655</v>
      </c>
      <c r="C2671" s="2">
        <f t="shared" si="83"/>
        <v>0.29166666666666669</v>
      </c>
      <c r="D2671">
        <v>2.60195349352297</v>
      </c>
      <c r="E2671">
        <v>370</v>
      </c>
      <c r="F2671">
        <v>0</v>
      </c>
    </row>
    <row r="2672" spans="1:6" x14ac:dyDescent="0.25">
      <c r="A2672" t="s">
        <v>2674</v>
      </c>
      <c r="B2672" s="1">
        <f t="shared" si="82"/>
        <v>40655</v>
      </c>
      <c r="C2672" s="2">
        <f t="shared" si="83"/>
        <v>0.33333333333333331</v>
      </c>
      <c r="D2672">
        <v>2.9113218317521099</v>
      </c>
      <c r="E2672">
        <v>391.39999399999999</v>
      </c>
      <c r="F2672">
        <v>0</v>
      </c>
    </row>
    <row r="2673" spans="1:6" x14ac:dyDescent="0.25">
      <c r="A2673" t="s">
        <v>2675</v>
      </c>
      <c r="B2673" s="1">
        <f t="shared" si="82"/>
        <v>40655</v>
      </c>
      <c r="C2673" s="2">
        <f t="shared" si="83"/>
        <v>0.375</v>
      </c>
      <c r="D2673">
        <v>3.06691709343565</v>
      </c>
      <c r="E2673">
        <v>396.61999500000002</v>
      </c>
      <c r="F2673">
        <v>0</v>
      </c>
    </row>
    <row r="2674" spans="1:6" x14ac:dyDescent="0.25">
      <c r="A2674" t="s">
        <v>2676</v>
      </c>
      <c r="B2674" s="1">
        <f t="shared" si="82"/>
        <v>40655</v>
      </c>
      <c r="C2674" s="2">
        <f t="shared" si="83"/>
        <v>0.41666666666666669</v>
      </c>
      <c r="D2674">
        <v>2.5815327030920798</v>
      </c>
      <c r="E2674">
        <v>398.48001099999999</v>
      </c>
      <c r="F2674">
        <v>0</v>
      </c>
    </row>
    <row r="2675" spans="1:6" x14ac:dyDescent="0.25">
      <c r="A2675" t="s">
        <v>2677</v>
      </c>
      <c r="B2675" s="1">
        <f t="shared" si="82"/>
        <v>40655</v>
      </c>
      <c r="C2675" s="2">
        <f t="shared" si="83"/>
        <v>0.45833333333333331</v>
      </c>
      <c r="D2675">
        <v>2.7521498014744799</v>
      </c>
      <c r="E2675">
        <v>396.98998999999998</v>
      </c>
      <c r="F2675">
        <v>0</v>
      </c>
    </row>
    <row r="2676" spans="1:6" x14ac:dyDescent="0.25">
      <c r="A2676" t="s">
        <v>2678</v>
      </c>
      <c r="B2676" s="1">
        <f t="shared" si="82"/>
        <v>40655</v>
      </c>
      <c r="C2676" s="2">
        <f t="shared" si="83"/>
        <v>0.5</v>
      </c>
      <c r="D2676">
        <v>3.6075104317476501</v>
      </c>
      <c r="E2676">
        <v>377.07998700000002</v>
      </c>
      <c r="F2676">
        <v>0</v>
      </c>
    </row>
    <row r="2677" spans="1:6" x14ac:dyDescent="0.25">
      <c r="A2677" t="s">
        <v>2679</v>
      </c>
      <c r="B2677" s="1">
        <f t="shared" si="82"/>
        <v>40655</v>
      </c>
      <c r="C2677" s="2">
        <f t="shared" si="83"/>
        <v>0.54166666666666663</v>
      </c>
      <c r="D2677">
        <v>4.3025051204724196</v>
      </c>
      <c r="E2677">
        <v>358.51001000000002</v>
      </c>
      <c r="F2677">
        <v>107.578068372438</v>
      </c>
    </row>
    <row r="2678" spans="1:6" x14ac:dyDescent="0.25">
      <c r="A2678" t="s">
        <v>2680</v>
      </c>
      <c r="B2678" s="1">
        <f t="shared" si="82"/>
        <v>40655</v>
      </c>
      <c r="C2678" s="2">
        <f t="shared" si="83"/>
        <v>0.58333333333333337</v>
      </c>
      <c r="D2678">
        <v>4.6356060904209002</v>
      </c>
      <c r="E2678">
        <v>346.51001000000002</v>
      </c>
      <c r="F2678">
        <v>144.55227603671901</v>
      </c>
    </row>
    <row r="2679" spans="1:6" x14ac:dyDescent="0.25">
      <c r="A2679" t="s">
        <v>2681</v>
      </c>
      <c r="B2679" s="1">
        <f t="shared" si="82"/>
        <v>40655</v>
      </c>
      <c r="C2679" s="2">
        <f t="shared" si="83"/>
        <v>0.625</v>
      </c>
      <c r="D2679">
        <v>4.71251914732869</v>
      </c>
      <c r="E2679">
        <v>351.27999899999998</v>
      </c>
      <c r="F2679">
        <v>153.08962535348499</v>
      </c>
    </row>
    <row r="2680" spans="1:6" x14ac:dyDescent="0.25">
      <c r="A2680" t="s">
        <v>2682</v>
      </c>
      <c r="B2680" s="1">
        <f t="shared" si="82"/>
        <v>40655</v>
      </c>
      <c r="C2680" s="2">
        <f t="shared" si="83"/>
        <v>0.66666666666666663</v>
      </c>
      <c r="D2680">
        <v>4.8450678790566304</v>
      </c>
      <c r="E2680">
        <v>357.92001299999998</v>
      </c>
      <c r="F2680">
        <v>167.80253457528599</v>
      </c>
    </row>
    <row r="2681" spans="1:6" x14ac:dyDescent="0.25">
      <c r="A2681" t="s">
        <v>2683</v>
      </c>
      <c r="B2681" s="1">
        <f t="shared" si="82"/>
        <v>40655</v>
      </c>
      <c r="C2681" s="2">
        <f t="shared" si="83"/>
        <v>0.70833333333333337</v>
      </c>
      <c r="D2681">
        <v>4.9941764277093403</v>
      </c>
      <c r="E2681">
        <v>371.94000199999999</v>
      </c>
      <c r="F2681">
        <v>184.353583475737</v>
      </c>
    </row>
    <row r="2682" spans="1:6" x14ac:dyDescent="0.25">
      <c r="A2682" t="s">
        <v>2684</v>
      </c>
      <c r="B2682" s="1">
        <f t="shared" si="82"/>
        <v>40655</v>
      </c>
      <c r="C2682" s="2">
        <f t="shared" si="83"/>
        <v>0.75</v>
      </c>
      <c r="D2682">
        <v>5.7001586590973199</v>
      </c>
      <c r="E2682">
        <v>372.67999300000002</v>
      </c>
      <c r="F2682">
        <v>297.02538545557098</v>
      </c>
    </row>
    <row r="2683" spans="1:6" x14ac:dyDescent="0.25">
      <c r="A2683" t="s">
        <v>2685</v>
      </c>
      <c r="B2683" s="1">
        <f t="shared" si="82"/>
        <v>40655</v>
      </c>
      <c r="C2683" s="2">
        <f t="shared" si="83"/>
        <v>0.79166666666666663</v>
      </c>
      <c r="D2683">
        <v>6.3008117472076197</v>
      </c>
      <c r="E2683">
        <v>374.25</v>
      </c>
      <c r="F2683">
        <v>412.28156079210601</v>
      </c>
    </row>
    <row r="2684" spans="1:6" x14ac:dyDescent="0.25">
      <c r="A2684" t="s">
        <v>2686</v>
      </c>
      <c r="B2684" s="1">
        <f t="shared" si="82"/>
        <v>40655</v>
      </c>
      <c r="C2684" s="2">
        <f t="shared" si="83"/>
        <v>0.83333333333333337</v>
      </c>
      <c r="D2684">
        <v>7.0314863909322396</v>
      </c>
      <c r="E2684">
        <v>395.72000100000002</v>
      </c>
      <c r="F2684">
        <v>578.07060209176302</v>
      </c>
    </row>
    <row r="2685" spans="1:6" x14ac:dyDescent="0.25">
      <c r="A2685" t="s">
        <v>2687</v>
      </c>
      <c r="B2685" s="1">
        <f t="shared" si="82"/>
        <v>40655</v>
      </c>
      <c r="C2685" s="2">
        <f t="shared" si="83"/>
        <v>0.875</v>
      </c>
      <c r="D2685">
        <v>7.46539605340406</v>
      </c>
      <c r="E2685">
        <v>397.959991</v>
      </c>
      <c r="F2685">
        <v>707.66495461667898</v>
      </c>
    </row>
    <row r="2686" spans="1:6" x14ac:dyDescent="0.25">
      <c r="A2686" t="s">
        <v>2688</v>
      </c>
      <c r="B2686" s="1">
        <f t="shared" si="82"/>
        <v>40655</v>
      </c>
      <c r="C2686" s="2">
        <f t="shared" si="83"/>
        <v>0.91666666666666663</v>
      </c>
      <c r="D2686">
        <v>7.4638481991930998</v>
      </c>
      <c r="E2686">
        <v>397.44000199999999</v>
      </c>
      <c r="F2686">
        <v>707.20266215900801</v>
      </c>
    </row>
    <row r="2687" spans="1:6" x14ac:dyDescent="0.25">
      <c r="A2687" t="s">
        <v>2689</v>
      </c>
      <c r="B2687" s="1">
        <f t="shared" si="82"/>
        <v>40655</v>
      </c>
      <c r="C2687" s="2">
        <f t="shared" si="83"/>
        <v>0.95833333333333337</v>
      </c>
      <c r="D2687">
        <v>7.4075077901521498</v>
      </c>
      <c r="E2687">
        <v>389.91000400000001</v>
      </c>
      <c r="F2687">
        <v>690.37565999210995</v>
      </c>
    </row>
    <row r="2688" spans="1:6" x14ac:dyDescent="0.25">
      <c r="A2688" t="s">
        <v>2690</v>
      </c>
      <c r="B2688" s="1">
        <f t="shared" si="82"/>
        <v>40656</v>
      </c>
      <c r="C2688" s="2">
        <f t="shared" si="83"/>
        <v>0</v>
      </c>
      <c r="D2688">
        <v>7.8790567569758698</v>
      </c>
      <c r="E2688">
        <v>395.95001200000002</v>
      </c>
      <c r="F2688">
        <v>831.21161808345903</v>
      </c>
    </row>
    <row r="2689" spans="1:6" x14ac:dyDescent="0.25">
      <c r="A2689" t="s">
        <v>2691</v>
      </c>
      <c r="B2689" s="1">
        <f t="shared" si="82"/>
        <v>40656</v>
      </c>
      <c r="C2689" s="2">
        <f t="shared" si="83"/>
        <v>4.1666666666666664E-2</v>
      </c>
      <c r="D2689">
        <v>8.07394428645825</v>
      </c>
      <c r="E2689">
        <v>354.790009</v>
      </c>
      <c r="F2689">
        <v>895.33356980552503</v>
      </c>
    </row>
    <row r="2690" spans="1:6" x14ac:dyDescent="0.25">
      <c r="A2690" t="s">
        <v>2692</v>
      </c>
      <c r="B2690" s="1">
        <f t="shared" si="82"/>
        <v>40656</v>
      </c>
      <c r="C2690" s="2">
        <f t="shared" si="83"/>
        <v>8.3333333333333329E-2</v>
      </c>
      <c r="D2690">
        <v>8.1993699047571305</v>
      </c>
      <c r="E2690">
        <v>310.790009</v>
      </c>
      <c r="F2690">
        <v>942.82807060136804</v>
      </c>
    </row>
    <row r="2691" spans="1:6" x14ac:dyDescent="0.25">
      <c r="A2691" t="s">
        <v>2693</v>
      </c>
      <c r="B2691" s="1">
        <f t="shared" ref="B2691:B2754" si="84">DATEVALUE(LEFT(A2691,10))</f>
        <v>40656</v>
      </c>
      <c r="C2691" s="2">
        <f t="shared" ref="C2691:C2754" si="85">TIMEVALUE(MID(A2691,12,8))</f>
        <v>0.125</v>
      </c>
      <c r="D2691">
        <v>8.6149998488853807</v>
      </c>
      <c r="E2691">
        <v>270.60000600000001</v>
      </c>
      <c r="F2691">
        <v>1100.21327611126</v>
      </c>
    </row>
    <row r="2692" spans="1:6" x14ac:dyDescent="0.25">
      <c r="A2692" t="s">
        <v>2694</v>
      </c>
      <c r="B2692" s="1">
        <f t="shared" si="84"/>
        <v>40656</v>
      </c>
      <c r="C2692" s="2">
        <f t="shared" si="85"/>
        <v>0.16666666666666666</v>
      </c>
      <c r="D2692">
        <v>9.2084135593116692</v>
      </c>
      <c r="E2692">
        <v>247.55999800000001</v>
      </c>
      <c r="F2692">
        <v>1335.13153219895</v>
      </c>
    </row>
    <row r="2693" spans="1:6" x14ac:dyDescent="0.25">
      <c r="A2693" t="s">
        <v>2695</v>
      </c>
      <c r="B2693" s="1">
        <f t="shared" si="84"/>
        <v>40656</v>
      </c>
      <c r="C2693" s="2">
        <f t="shared" si="85"/>
        <v>0.20833333333333334</v>
      </c>
      <c r="D2693">
        <v>9.5884706982923706</v>
      </c>
      <c r="E2693">
        <v>311.60998499999999</v>
      </c>
      <c r="F2693">
        <v>1497.6693019697</v>
      </c>
    </row>
    <row r="2694" spans="1:6" x14ac:dyDescent="0.25">
      <c r="A2694" t="s">
        <v>2696</v>
      </c>
      <c r="B2694" s="1">
        <f t="shared" si="84"/>
        <v>40656</v>
      </c>
      <c r="C2694" s="2">
        <f t="shared" si="85"/>
        <v>0.25</v>
      </c>
      <c r="D2694">
        <v>9.6186707166100796</v>
      </c>
      <c r="E2694">
        <v>321.38000499999998</v>
      </c>
      <c r="F2694">
        <v>1510.58484313691</v>
      </c>
    </row>
    <row r="2695" spans="1:6" x14ac:dyDescent="0.25">
      <c r="A2695" t="s">
        <v>2697</v>
      </c>
      <c r="B2695" s="1">
        <f t="shared" si="84"/>
        <v>40656</v>
      </c>
      <c r="C2695" s="2">
        <f t="shared" si="85"/>
        <v>0.29166666666666669</v>
      </c>
      <c r="D2695">
        <v>9.5045960766231197</v>
      </c>
      <c r="E2695">
        <v>349.33999599999999</v>
      </c>
      <c r="F2695">
        <v>1461.79892210249</v>
      </c>
    </row>
    <row r="2696" spans="1:6" x14ac:dyDescent="0.25">
      <c r="A2696" t="s">
        <v>2698</v>
      </c>
      <c r="B2696" s="1">
        <f t="shared" si="84"/>
        <v>40656</v>
      </c>
      <c r="C2696" s="2">
        <f t="shared" si="85"/>
        <v>0.33333333333333331</v>
      </c>
      <c r="D2696">
        <v>9.5546533538560592</v>
      </c>
      <c r="E2696">
        <v>375.44000199999999</v>
      </c>
      <c r="F2696">
        <v>1483.2067509991</v>
      </c>
    </row>
    <row r="2697" spans="1:6" x14ac:dyDescent="0.25">
      <c r="A2697" t="s">
        <v>2699</v>
      </c>
      <c r="B2697" s="1">
        <f t="shared" si="84"/>
        <v>40656</v>
      </c>
      <c r="C2697" s="2">
        <f t="shared" si="85"/>
        <v>0.375</v>
      </c>
      <c r="D2697">
        <v>8.6151226734338895</v>
      </c>
      <c r="E2697">
        <v>396.61999500000002</v>
      </c>
      <c r="F2697">
        <v>1100.2597856736299</v>
      </c>
    </row>
    <row r="2698" spans="1:6" x14ac:dyDescent="0.25">
      <c r="A2698" t="s">
        <v>2700</v>
      </c>
      <c r="B2698" s="1">
        <f t="shared" si="84"/>
        <v>40656</v>
      </c>
      <c r="C2698" s="2">
        <f t="shared" si="85"/>
        <v>0.41666666666666669</v>
      </c>
      <c r="D2698">
        <v>8.2082991728011301</v>
      </c>
      <c r="E2698">
        <v>396.69000199999999</v>
      </c>
      <c r="F2698">
        <v>946.20928676736401</v>
      </c>
    </row>
    <row r="2699" spans="1:6" x14ac:dyDescent="0.25">
      <c r="A2699" t="s">
        <v>2701</v>
      </c>
      <c r="B2699" s="1">
        <f t="shared" si="84"/>
        <v>40656</v>
      </c>
      <c r="C2699" s="2">
        <f t="shared" si="85"/>
        <v>0.45833333333333331</v>
      </c>
      <c r="D2699">
        <v>7.7325681606724199</v>
      </c>
      <c r="E2699">
        <v>387.14999399999999</v>
      </c>
      <c r="F2699">
        <v>787.46035732083203</v>
      </c>
    </row>
    <row r="2700" spans="1:6" x14ac:dyDescent="0.25">
      <c r="A2700" t="s">
        <v>2702</v>
      </c>
      <c r="B2700" s="1">
        <f t="shared" si="84"/>
        <v>40656</v>
      </c>
      <c r="C2700" s="2">
        <f t="shared" si="85"/>
        <v>0.5</v>
      </c>
      <c r="D2700">
        <v>7.1966874310459499</v>
      </c>
      <c r="E2700">
        <v>358.14001500000001</v>
      </c>
      <c r="F2700">
        <v>627.41064607239105</v>
      </c>
    </row>
    <row r="2701" spans="1:6" x14ac:dyDescent="0.25">
      <c r="A2701" t="s">
        <v>2703</v>
      </c>
      <c r="B2701" s="1">
        <f t="shared" si="84"/>
        <v>40656</v>
      </c>
      <c r="C2701" s="2">
        <f t="shared" si="85"/>
        <v>0.54166666666666663</v>
      </c>
      <c r="D2701">
        <v>6.9772215242646203</v>
      </c>
      <c r="E2701">
        <v>334.88000499999998</v>
      </c>
      <c r="F2701">
        <v>563.57188092718695</v>
      </c>
    </row>
    <row r="2702" spans="1:6" x14ac:dyDescent="0.25">
      <c r="A2702" t="s">
        <v>2704</v>
      </c>
      <c r="B2702" s="1">
        <f t="shared" si="84"/>
        <v>40656</v>
      </c>
      <c r="C2702" s="2">
        <f t="shared" si="85"/>
        <v>0.58333333333333337</v>
      </c>
      <c r="D2702">
        <v>6.6362903402712696</v>
      </c>
      <c r="E2702">
        <v>273.80999800000001</v>
      </c>
      <c r="F2702">
        <v>487.31693944067399</v>
      </c>
    </row>
    <row r="2703" spans="1:6" x14ac:dyDescent="0.25">
      <c r="A2703" t="s">
        <v>2705</v>
      </c>
      <c r="B2703" s="1">
        <f t="shared" si="84"/>
        <v>40656</v>
      </c>
      <c r="C2703" s="2">
        <f t="shared" si="85"/>
        <v>0.625</v>
      </c>
      <c r="D2703">
        <v>6.40296901679912</v>
      </c>
      <c r="E2703">
        <v>283.35000600000001</v>
      </c>
      <c r="F2703">
        <v>435.13073675740497</v>
      </c>
    </row>
    <row r="2704" spans="1:6" x14ac:dyDescent="0.25">
      <c r="A2704" t="s">
        <v>2706</v>
      </c>
      <c r="B2704" s="1">
        <f t="shared" si="84"/>
        <v>40656</v>
      </c>
      <c r="C2704" s="2">
        <f t="shared" si="85"/>
        <v>0.66666666666666663</v>
      </c>
      <c r="D2704">
        <v>6.0926503840291399</v>
      </c>
      <c r="E2704">
        <v>297.82000699999998</v>
      </c>
      <c r="F2704">
        <v>365.72280256118398</v>
      </c>
    </row>
    <row r="2705" spans="1:6" x14ac:dyDescent="0.25">
      <c r="A2705" t="s">
        <v>2707</v>
      </c>
      <c r="B2705" s="1">
        <f t="shared" si="84"/>
        <v>40656</v>
      </c>
      <c r="C2705" s="2">
        <f t="shared" si="85"/>
        <v>0.70833333333333337</v>
      </c>
      <c r="D2705">
        <v>5.8870755008652802</v>
      </c>
      <c r="E2705">
        <v>350.82998700000002</v>
      </c>
      <c r="F2705">
        <v>326.93208013844497</v>
      </c>
    </row>
    <row r="2706" spans="1:6" x14ac:dyDescent="0.25">
      <c r="A2706" t="s">
        <v>2708</v>
      </c>
      <c r="B2706" s="1">
        <f t="shared" si="84"/>
        <v>40656</v>
      </c>
      <c r="C2706" s="2">
        <f t="shared" si="85"/>
        <v>0.75</v>
      </c>
      <c r="D2706">
        <v>5.9769313203198804</v>
      </c>
      <c r="E2706">
        <v>372.23001099999999</v>
      </c>
      <c r="F2706">
        <v>341.309011251181</v>
      </c>
    </row>
    <row r="2707" spans="1:6" x14ac:dyDescent="0.25">
      <c r="A2707" t="s">
        <v>2709</v>
      </c>
      <c r="B2707" s="1">
        <f t="shared" si="84"/>
        <v>40656</v>
      </c>
      <c r="C2707" s="2">
        <f t="shared" si="85"/>
        <v>0.79166666666666663</v>
      </c>
      <c r="D2707">
        <v>6.0888522089633996</v>
      </c>
      <c r="E2707">
        <v>377.60000600000001</v>
      </c>
      <c r="F2707">
        <v>364.87327740481402</v>
      </c>
    </row>
    <row r="2708" spans="1:6" x14ac:dyDescent="0.25">
      <c r="A2708" t="s">
        <v>2710</v>
      </c>
      <c r="B2708" s="1">
        <f t="shared" si="84"/>
        <v>40656</v>
      </c>
      <c r="C2708" s="2">
        <f t="shared" si="85"/>
        <v>0.83333333333333337</v>
      </c>
      <c r="D2708">
        <v>6.40096218914735</v>
      </c>
      <c r="E2708">
        <v>396.69000199999999</v>
      </c>
      <c r="F2708">
        <v>434.68187630595702</v>
      </c>
    </row>
    <row r="2709" spans="1:6" x14ac:dyDescent="0.25">
      <c r="A2709" t="s">
        <v>2711</v>
      </c>
      <c r="B2709" s="1">
        <f t="shared" si="84"/>
        <v>40656</v>
      </c>
      <c r="C2709" s="2">
        <f t="shared" si="85"/>
        <v>0.875</v>
      </c>
      <c r="D2709">
        <v>6.7687904720139196</v>
      </c>
      <c r="E2709">
        <v>399.82000699999998</v>
      </c>
      <c r="F2709">
        <v>516.95280224044802</v>
      </c>
    </row>
    <row r="2710" spans="1:6" x14ac:dyDescent="0.25">
      <c r="A2710" t="s">
        <v>2712</v>
      </c>
      <c r="B2710" s="1">
        <f t="shared" si="84"/>
        <v>40656</v>
      </c>
      <c r="C2710" s="2">
        <f t="shared" si="85"/>
        <v>0.91666666666666663</v>
      </c>
      <c r="D2710">
        <v>7.10544841848583</v>
      </c>
      <c r="E2710">
        <v>401.540009</v>
      </c>
      <c r="F2710">
        <v>600.16059432110205</v>
      </c>
    </row>
    <row r="2711" spans="1:6" x14ac:dyDescent="0.25">
      <c r="A2711" t="s">
        <v>2713</v>
      </c>
      <c r="B2711" s="1">
        <f t="shared" si="84"/>
        <v>40656</v>
      </c>
      <c r="C2711" s="2">
        <f t="shared" si="85"/>
        <v>0.95833333333333337</v>
      </c>
      <c r="D2711">
        <v>7.38413355440046</v>
      </c>
      <c r="E2711">
        <v>359.709991</v>
      </c>
      <c r="F2711">
        <v>683.39455491427202</v>
      </c>
    </row>
    <row r="2712" spans="1:6" x14ac:dyDescent="0.25">
      <c r="A2712" t="s">
        <v>2714</v>
      </c>
      <c r="B2712" s="1">
        <f t="shared" si="84"/>
        <v>40657</v>
      </c>
      <c r="C2712" s="2">
        <f t="shared" si="85"/>
        <v>0</v>
      </c>
      <c r="D2712">
        <v>7.5849550574915598</v>
      </c>
      <c r="E2712">
        <v>289.39001500000001</v>
      </c>
      <c r="F2712">
        <v>743.37324383748103</v>
      </c>
    </row>
    <row r="2713" spans="1:6" x14ac:dyDescent="0.25">
      <c r="A2713" t="s">
        <v>2715</v>
      </c>
      <c r="B2713" s="1">
        <f t="shared" si="84"/>
        <v>40657</v>
      </c>
      <c r="C2713" s="2">
        <f t="shared" si="85"/>
        <v>4.1666666666666664E-2</v>
      </c>
      <c r="D2713">
        <v>7.46029182029294</v>
      </c>
      <c r="E2713">
        <v>170.16000399999999</v>
      </c>
      <c r="F2713">
        <v>706.14049032749301</v>
      </c>
    </row>
    <row r="2714" spans="1:6" x14ac:dyDescent="0.25">
      <c r="A2714" t="s">
        <v>2716</v>
      </c>
      <c r="B2714" s="1">
        <f t="shared" si="84"/>
        <v>40657</v>
      </c>
      <c r="C2714" s="2">
        <f t="shared" si="85"/>
        <v>8.3333333333333329E-2</v>
      </c>
      <c r="D2714">
        <v>7.5906313281709599</v>
      </c>
      <c r="E2714">
        <v>145.39999399999999</v>
      </c>
      <c r="F2714">
        <v>745.06855668039395</v>
      </c>
    </row>
    <row r="2715" spans="1:6" x14ac:dyDescent="0.25">
      <c r="A2715" t="s">
        <v>2717</v>
      </c>
      <c r="B2715" s="1">
        <f t="shared" si="84"/>
        <v>40657</v>
      </c>
      <c r="C2715" s="2">
        <f t="shared" si="85"/>
        <v>0.125</v>
      </c>
      <c r="D2715">
        <v>7.9641596965585197</v>
      </c>
      <c r="E2715">
        <v>142.86999499999999</v>
      </c>
      <c r="F2715">
        <v>856.62902937214506</v>
      </c>
    </row>
    <row r="2716" spans="1:6" x14ac:dyDescent="0.25">
      <c r="A2716" t="s">
        <v>2718</v>
      </c>
      <c r="B2716" s="1">
        <f t="shared" si="84"/>
        <v>40657</v>
      </c>
      <c r="C2716" s="2">
        <f t="shared" si="85"/>
        <v>0.16666666666666666</v>
      </c>
      <c r="D2716">
        <v>8.0873631515511502</v>
      </c>
      <c r="E2716">
        <v>167.550003</v>
      </c>
      <c r="F2716">
        <v>900.41484672070499</v>
      </c>
    </row>
    <row r="2717" spans="1:6" x14ac:dyDescent="0.25">
      <c r="A2717" t="s">
        <v>2719</v>
      </c>
      <c r="B2717" s="1">
        <f t="shared" si="84"/>
        <v>40657</v>
      </c>
      <c r="C2717" s="2">
        <f t="shared" si="85"/>
        <v>0.20833333333333334</v>
      </c>
      <c r="D2717">
        <v>7.8349212755727402</v>
      </c>
      <c r="E2717">
        <v>160.759995</v>
      </c>
      <c r="F2717">
        <v>818.02982097105996</v>
      </c>
    </row>
    <row r="2718" spans="1:6" x14ac:dyDescent="0.25">
      <c r="A2718" t="s">
        <v>2720</v>
      </c>
      <c r="B2718" s="1">
        <f t="shared" si="84"/>
        <v>40657</v>
      </c>
      <c r="C2718" s="2">
        <f t="shared" si="85"/>
        <v>0.25</v>
      </c>
      <c r="D2718">
        <v>7.4978187468038904</v>
      </c>
      <c r="E2718">
        <v>113.94000200000001</v>
      </c>
      <c r="F2718">
        <v>717.34853237876303</v>
      </c>
    </row>
    <row r="2719" spans="1:6" x14ac:dyDescent="0.25">
      <c r="A2719" t="s">
        <v>2721</v>
      </c>
      <c r="B2719" s="1">
        <f t="shared" si="84"/>
        <v>40657</v>
      </c>
      <c r="C2719" s="2">
        <f t="shared" si="85"/>
        <v>0.29166666666666669</v>
      </c>
      <c r="D2719">
        <v>7.1534562635739096</v>
      </c>
      <c r="E2719">
        <v>167.699997</v>
      </c>
      <c r="F2719">
        <v>614.498937387409</v>
      </c>
    </row>
    <row r="2720" spans="1:6" x14ac:dyDescent="0.25">
      <c r="A2720" t="s">
        <v>2722</v>
      </c>
      <c r="B2720" s="1">
        <f t="shared" si="84"/>
        <v>40657</v>
      </c>
      <c r="C2720" s="2">
        <f t="shared" si="85"/>
        <v>0.33333333333333331</v>
      </c>
      <c r="D2720">
        <v>6.6748650442365101</v>
      </c>
      <c r="E2720">
        <v>231.08000200000001</v>
      </c>
      <c r="F2720">
        <v>495.94481489423401</v>
      </c>
    </row>
    <row r="2721" spans="1:6" x14ac:dyDescent="0.25">
      <c r="A2721" t="s">
        <v>2723</v>
      </c>
      <c r="B2721" s="1">
        <f t="shared" si="84"/>
        <v>40657</v>
      </c>
      <c r="C2721" s="2">
        <f t="shared" si="85"/>
        <v>0.375</v>
      </c>
      <c r="D2721">
        <v>5.8561314481876199</v>
      </c>
      <c r="E2721">
        <v>304.60000600000001</v>
      </c>
      <c r="F2721">
        <v>321.98103171001901</v>
      </c>
    </row>
    <row r="2722" spans="1:6" x14ac:dyDescent="0.25">
      <c r="A2722" t="s">
        <v>2724</v>
      </c>
      <c r="B2722" s="1">
        <f t="shared" si="84"/>
        <v>40657</v>
      </c>
      <c r="C2722" s="2">
        <f t="shared" si="85"/>
        <v>0.41666666666666669</v>
      </c>
      <c r="D2722">
        <v>5.7910802102149397</v>
      </c>
      <c r="E2722">
        <v>321.38000499999998</v>
      </c>
      <c r="F2722">
        <v>311.57283363439097</v>
      </c>
    </row>
    <row r="2723" spans="1:6" x14ac:dyDescent="0.25">
      <c r="A2723" t="s">
        <v>2725</v>
      </c>
      <c r="B2723" s="1">
        <f t="shared" si="84"/>
        <v>40657</v>
      </c>
      <c r="C2723" s="2">
        <f t="shared" si="85"/>
        <v>0.45833333333333331</v>
      </c>
      <c r="D2723">
        <v>5.7500029422146497</v>
      </c>
      <c r="E2723">
        <v>329.66000400000001</v>
      </c>
      <c r="F2723">
        <v>305.00047075434497</v>
      </c>
    </row>
    <row r="2724" spans="1:6" x14ac:dyDescent="0.25">
      <c r="A2724" t="s">
        <v>2726</v>
      </c>
      <c r="B2724" s="1">
        <f t="shared" si="84"/>
        <v>40657</v>
      </c>
      <c r="C2724" s="2">
        <f t="shared" si="85"/>
        <v>0.5</v>
      </c>
      <c r="D2724">
        <v>5.6004451176258501</v>
      </c>
      <c r="E2724">
        <v>302.58999599999999</v>
      </c>
      <c r="F2724">
        <v>281.07121882013701</v>
      </c>
    </row>
    <row r="2725" spans="1:6" x14ac:dyDescent="0.25">
      <c r="A2725" t="s">
        <v>2727</v>
      </c>
      <c r="B2725" s="1">
        <f t="shared" si="84"/>
        <v>40657</v>
      </c>
      <c r="C2725" s="2">
        <f t="shared" si="85"/>
        <v>0.54166666666666663</v>
      </c>
      <c r="D2725">
        <v>5.7123389902605899</v>
      </c>
      <c r="E2725">
        <v>244.35000600000001</v>
      </c>
      <c r="F2725">
        <v>298.97423844169401</v>
      </c>
    </row>
    <row r="2726" spans="1:6" x14ac:dyDescent="0.25">
      <c r="A2726" t="s">
        <v>2728</v>
      </c>
      <c r="B2726" s="1">
        <f t="shared" si="84"/>
        <v>40657</v>
      </c>
      <c r="C2726" s="2">
        <f t="shared" si="85"/>
        <v>0.58333333333333337</v>
      </c>
      <c r="D2726">
        <v>5.5785217544289001</v>
      </c>
      <c r="E2726">
        <v>189.25</v>
      </c>
      <c r="F2726">
        <v>277.56348070862401</v>
      </c>
    </row>
    <row r="2727" spans="1:6" x14ac:dyDescent="0.25">
      <c r="A2727" t="s">
        <v>2729</v>
      </c>
      <c r="B2727" s="1">
        <f t="shared" si="84"/>
        <v>40657</v>
      </c>
      <c r="C2727" s="2">
        <f t="shared" si="85"/>
        <v>0.625</v>
      </c>
      <c r="D2727">
        <v>5.3523569871501602</v>
      </c>
      <c r="E2727">
        <v>153.30999800000001</v>
      </c>
      <c r="F2727">
        <v>241.377117944026</v>
      </c>
    </row>
    <row r="2728" spans="1:6" x14ac:dyDescent="0.25">
      <c r="A2728" t="s">
        <v>2730</v>
      </c>
      <c r="B2728" s="1">
        <f t="shared" si="84"/>
        <v>40657</v>
      </c>
      <c r="C2728" s="2">
        <f t="shared" si="85"/>
        <v>0.66666666666666663</v>
      </c>
      <c r="D2728">
        <v>5.1118689500172803</v>
      </c>
      <c r="E2728">
        <v>169.94000199999999</v>
      </c>
      <c r="F2728">
        <v>202.89903200276399</v>
      </c>
    </row>
    <row r="2729" spans="1:6" x14ac:dyDescent="0.25">
      <c r="A2729" t="s">
        <v>2731</v>
      </c>
      <c r="B2729" s="1">
        <f t="shared" si="84"/>
        <v>40657</v>
      </c>
      <c r="C2729" s="2">
        <f t="shared" si="85"/>
        <v>0.70833333333333337</v>
      </c>
      <c r="D2729">
        <v>4.7695315845738602</v>
      </c>
      <c r="E2729">
        <v>227.35000600000001</v>
      </c>
      <c r="F2729">
        <v>159.418005887699</v>
      </c>
    </row>
    <row r="2730" spans="1:6" x14ac:dyDescent="0.25">
      <c r="A2730" t="s">
        <v>2732</v>
      </c>
      <c r="B2730" s="1">
        <f t="shared" si="84"/>
        <v>40657</v>
      </c>
      <c r="C2730" s="2">
        <f t="shared" si="85"/>
        <v>0.75</v>
      </c>
      <c r="D2730">
        <v>4.4229884555706303</v>
      </c>
      <c r="E2730">
        <v>302.290009</v>
      </c>
      <c r="F2730">
        <v>120.951718568339</v>
      </c>
    </row>
    <row r="2731" spans="1:6" x14ac:dyDescent="0.25">
      <c r="A2731" t="s">
        <v>2733</v>
      </c>
      <c r="B2731" s="1">
        <f t="shared" si="84"/>
        <v>40657</v>
      </c>
      <c r="C2731" s="2">
        <f t="shared" si="85"/>
        <v>0.79166666666666663</v>
      </c>
      <c r="D2731">
        <v>4.2437577749582296</v>
      </c>
      <c r="E2731">
        <v>366.94000199999999</v>
      </c>
      <c r="F2731">
        <v>101.057113020363</v>
      </c>
    </row>
    <row r="2732" spans="1:6" x14ac:dyDescent="0.25">
      <c r="A2732" t="s">
        <v>2734</v>
      </c>
      <c r="B2732" s="1">
        <f t="shared" si="84"/>
        <v>40657</v>
      </c>
      <c r="C2732" s="2">
        <f t="shared" si="85"/>
        <v>0.83333333333333337</v>
      </c>
      <c r="D2732">
        <v>4.37538563923908</v>
      </c>
      <c r="E2732">
        <v>417.5</v>
      </c>
      <c r="F2732">
        <v>115.66780595553701</v>
      </c>
    </row>
    <row r="2733" spans="1:6" x14ac:dyDescent="0.25">
      <c r="A2733" t="s">
        <v>2735</v>
      </c>
      <c r="B2733" s="1">
        <f t="shared" si="84"/>
        <v>40657</v>
      </c>
      <c r="C2733" s="2">
        <f t="shared" si="85"/>
        <v>0.875</v>
      </c>
      <c r="D2733">
        <v>4.5201340931247103</v>
      </c>
      <c r="E2733">
        <v>417.72000100000002</v>
      </c>
      <c r="F2733">
        <v>131.73488433684301</v>
      </c>
    </row>
    <row r="2734" spans="1:6" x14ac:dyDescent="0.25">
      <c r="A2734" t="s">
        <v>2736</v>
      </c>
      <c r="B2734" s="1">
        <f t="shared" si="84"/>
        <v>40657</v>
      </c>
      <c r="C2734" s="2">
        <f t="shared" si="85"/>
        <v>0.91666666666666663</v>
      </c>
      <c r="D2734">
        <v>4.6606067588528699</v>
      </c>
      <c r="E2734">
        <v>382.75</v>
      </c>
      <c r="F2734">
        <v>147.32735023266801</v>
      </c>
    </row>
    <row r="2735" spans="1:6" x14ac:dyDescent="0.25">
      <c r="A2735" t="s">
        <v>2737</v>
      </c>
      <c r="B2735" s="1">
        <f t="shared" si="84"/>
        <v>40657</v>
      </c>
      <c r="C2735" s="2">
        <f t="shared" si="85"/>
        <v>0.95833333333333337</v>
      </c>
      <c r="D2735">
        <v>4.6108381606391902</v>
      </c>
      <c r="E2735">
        <v>343</v>
      </c>
      <c r="F2735">
        <v>141.80303583094999</v>
      </c>
    </row>
    <row r="2736" spans="1:6" x14ac:dyDescent="0.25">
      <c r="A2736" t="s">
        <v>2738</v>
      </c>
      <c r="B2736" s="1">
        <f t="shared" si="84"/>
        <v>40658</v>
      </c>
      <c r="C2736" s="2">
        <f t="shared" si="85"/>
        <v>0</v>
      </c>
      <c r="D2736">
        <v>3.4805352242461902</v>
      </c>
      <c r="E2736">
        <v>119.08000199999999</v>
      </c>
      <c r="F2736">
        <v>0</v>
      </c>
    </row>
    <row r="2737" spans="1:6" x14ac:dyDescent="0.25">
      <c r="A2737" t="s">
        <v>2739</v>
      </c>
      <c r="B2737" s="1">
        <f t="shared" si="84"/>
        <v>40658</v>
      </c>
      <c r="C2737" s="2">
        <f t="shared" si="85"/>
        <v>4.1666666666666664E-2</v>
      </c>
      <c r="D2737">
        <v>3.0630108776980101</v>
      </c>
      <c r="E2737">
        <v>102.83000199999999</v>
      </c>
      <c r="F2737">
        <v>0</v>
      </c>
    </row>
    <row r="2738" spans="1:6" x14ac:dyDescent="0.25">
      <c r="A2738" t="s">
        <v>2740</v>
      </c>
      <c r="B2738" s="1">
        <f t="shared" si="84"/>
        <v>40658</v>
      </c>
      <c r="C2738" s="2">
        <f t="shared" si="85"/>
        <v>8.3333333333333329E-2</v>
      </c>
      <c r="D2738">
        <v>2.6788578633600499</v>
      </c>
      <c r="E2738">
        <v>102.68</v>
      </c>
      <c r="F2738">
        <v>0</v>
      </c>
    </row>
    <row r="2739" spans="1:6" x14ac:dyDescent="0.25">
      <c r="A2739" t="s">
        <v>2741</v>
      </c>
      <c r="B2739" s="1">
        <f t="shared" si="84"/>
        <v>40658</v>
      </c>
      <c r="C2739" s="2">
        <f t="shared" si="85"/>
        <v>0.125</v>
      </c>
      <c r="D2739">
        <v>2.4921429232566101</v>
      </c>
      <c r="E2739">
        <v>78.220000999999996</v>
      </c>
      <c r="F2739">
        <v>0</v>
      </c>
    </row>
    <row r="2740" spans="1:6" x14ac:dyDescent="0.25">
      <c r="A2740" t="s">
        <v>2742</v>
      </c>
      <c r="B2740" s="1">
        <f t="shared" si="84"/>
        <v>40658</v>
      </c>
      <c r="C2740" s="2">
        <f t="shared" si="85"/>
        <v>0.16666666666666666</v>
      </c>
      <c r="D2740">
        <v>2.3494605929889798</v>
      </c>
      <c r="E2740">
        <v>147.270004</v>
      </c>
      <c r="F2740">
        <v>0</v>
      </c>
    </row>
    <row r="2741" spans="1:6" x14ac:dyDescent="0.25">
      <c r="A2741" t="s">
        <v>2743</v>
      </c>
      <c r="B2741" s="1">
        <f t="shared" si="84"/>
        <v>40658</v>
      </c>
      <c r="C2741" s="2">
        <f t="shared" si="85"/>
        <v>0.20833333333333334</v>
      </c>
      <c r="D2741">
        <v>2.08193164313372</v>
      </c>
      <c r="E2741">
        <v>175.229996</v>
      </c>
      <c r="F2741">
        <v>0</v>
      </c>
    </row>
    <row r="2742" spans="1:6" x14ac:dyDescent="0.25">
      <c r="A2742" t="s">
        <v>2744</v>
      </c>
      <c r="B2742" s="1">
        <f t="shared" si="84"/>
        <v>40658</v>
      </c>
      <c r="C2742" s="2">
        <f t="shared" si="85"/>
        <v>0.25</v>
      </c>
      <c r="D2742">
        <v>2.0172129295838701</v>
      </c>
      <c r="E2742">
        <v>208.11000100000001</v>
      </c>
      <c r="F2742">
        <v>0</v>
      </c>
    </row>
    <row r="2743" spans="1:6" x14ac:dyDescent="0.25">
      <c r="A2743" t="s">
        <v>2745</v>
      </c>
      <c r="B2743" s="1">
        <f t="shared" si="84"/>
        <v>40658</v>
      </c>
      <c r="C2743" s="2">
        <f t="shared" si="85"/>
        <v>0.29166666666666669</v>
      </c>
      <c r="D2743">
        <v>1.83799316972677</v>
      </c>
      <c r="E2743">
        <v>290.88000499999998</v>
      </c>
      <c r="F2743">
        <v>0</v>
      </c>
    </row>
    <row r="2744" spans="1:6" x14ac:dyDescent="0.25">
      <c r="A2744" t="s">
        <v>2746</v>
      </c>
      <c r="B2744" s="1">
        <f t="shared" si="84"/>
        <v>40658</v>
      </c>
      <c r="C2744" s="2">
        <f t="shared" si="85"/>
        <v>0.33333333333333331</v>
      </c>
      <c r="D2744">
        <v>1.9220145384944001</v>
      </c>
      <c r="E2744">
        <v>307.57998700000002</v>
      </c>
      <c r="F2744">
        <v>0</v>
      </c>
    </row>
    <row r="2745" spans="1:6" x14ac:dyDescent="0.25">
      <c r="A2745" t="s">
        <v>2747</v>
      </c>
      <c r="B2745" s="1">
        <f t="shared" si="84"/>
        <v>40658</v>
      </c>
      <c r="C2745" s="2">
        <f t="shared" si="85"/>
        <v>0.375</v>
      </c>
      <c r="D2745">
        <v>1.7464097983093401</v>
      </c>
      <c r="E2745">
        <v>304.29998799999998</v>
      </c>
      <c r="F2745">
        <v>0</v>
      </c>
    </row>
    <row r="2746" spans="1:6" x14ac:dyDescent="0.25">
      <c r="A2746" t="s">
        <v>2748</v>
      </c>
      <c r="B2746" s="1">
        <f t="shared" si="84"/>
        <v>40658</v>
      </c>
      <c r="C2746" s="2">
        <f t="shared" si="85"/>
        <v>0.41666666666666669</v>
      </c>
      <c r="D2746">
        <v>1.1177270362878799</v>
      </c>
      <c r="E2746">
        <v>326.67001299999998</v>
      </c>
      <c r="F2746">
        <v>0</v>
      </c>
    </row>
    <row r="2747" spans="1:6" x14ac:dyDescent="0.25">
      <c r="A2747" t="s">
        <v>2749</v>
      </c>
      <c r="B2747" s="1">
        <f t="shared" si="84"/>
        <v>40658</v>
      </c>
      <c r="C2747" s="2">
        <f t="shared" si="85"/>
        <v>0.45833333333333331</v>
      </c>
      <c r="D2747">
        <v>1.34959864784238</v>
      </c>
      <c r="E2747">
        <v>317.42999300000002</v>
      </c>
      <c r="F2747">
        <v>0</v>
      </c>
    </row>
    <row r="2748" spans="1:6" x14ac:dyDescent="0.25">
      <c r="A2748" t="s">
        <v>2750</v>
      </c>
      <c r="B2748" s="1">
        <f t="shared" si="84"/>
        <v>40658</v>
      </c>
      <c r="C2748" s="2">
        <f t="shared" si="85"/>
        <v>0.5</v>
      </c>
      <c r="D2748">
        <v>1.4015990509701</v>
      </c>
      <c r="E2748">
        <v>312.42999300000002</v>
      </c>
      <c r="F2748">
        <v>0</v>
      </c>
    </row>
    <row r="2749" spans="1:6" x14ac:dyDescent="0.25">
      <c r="A2749" t="s">
        <v>2751</v>
      </c>
      <c r="B2749" s="1">
        <f t="shared" si="84"/>
        <v>40658</v>
      </c>
      <c r="C2749" s="2">
        <f t="shared" si="85"/>
        <v>0.54166666666666663</v>
      </c>
      <c r="D2749">
        <v>1.4150720596642401</v>
      </c>
      <c r="E2749">
        <v>313.10000600000001</v>
      </c>
      <c r="F2749">
        <v>0</v>
      </c>
    </row>
    <row r="2750" spans="1:6" x14ac:dyDescent="0.25">
      <c r="A2750" t="s">
        <v>2752</v>
      </c>
      <c r="B2750" s="1">
        <f t="shared" si="84"/>
        <v>40658</v>
      </c>
      <c r="C2750" s="2">
        <f t="shared" si="85"/>
        <v>0.58333333333333337</v>
      </c>
      <c r="D2750">
        <v>1.20477713770978</v>
      </c>
      <c r="E2750">
        <v>282.07998700000002</v>
      </c>
      <c r="F2750">
        <v>0</v>
      </c>
    </row>
    <row r="2751" spans="1:6" x14ac:dyDescent="0.25">
      <c r="A2751" t="s">
        <v>2753</v>
      </c>
      <c r="B2751" s="1">
        <f t="shared" si="84"/>
        <v>40658</v>
      </c>
      <c r="C2751" s="2">
        <f t="shared" si="85"/>
        <v>0.625</v>
      </c>
      <c r="D2751">
        <v>1.04701720940979</v>
      </c>
      <c r="E2751">
        <v>268.290009</v>
      </c>
      <c r="F2751">
        <v>0</v>
      </c>
    </row>
    <row r="2752" spans="1:6" x14ac:dyDescent="0.25">
      <c r="A2752" t="s">
        <v>2754</v>
      </c>
      <c r="B2752" s="1">
        <f t="shared" si="84"/>
        <v>40658</v>
      </c>
      <c r="C2752" s="2">
        <f t="shared" si="85"/>
        <v>0.66666666666666663</v>
      </c>
      <c r="D2752">
        <v>0.83346194912122695</v>
      </c>
      <c r="E2752">
        <v>261.79998799999998</v>
      </c>
      <c r="F2752">
        <v>0</v>
      </c>
    </row>
    <row r="2753" spans="1:6" x14ac:dyDescent="0.25">
      <c r="A2753" t="s">
        <v>2755</v>
      </c>
      <c r="B2753" s="1">
        <f t="shared" si="84"/>
        <v>40658</v>
      </c>
      <c r="C2753" s="2">
        <f t="shared" si="85"/>
        <v>0.70833333333333337</v>
      </c>
      <c r="D2753">
        <v>0.94201106530929901</v>
      </c>
      <c r="E2753">
        <v>279.54998799999998</v>
      </c>
      <c r="F2753">
        <v>0</v>
      </c>
    </row>
    <row r="2754" spans="1:6" x14ac:dyDescent="0.25">
      <c r="A2754" t="s">
        <v>2756</v>
      </c>
      <c r="B2754" s="1">
        <f t="shared" si="84"/>
        <v>40658</v>
      </c>
      <c r="C2754" s="2">
        <f t="shared" si="85"/>
        <v>0.75</v>
      </c>
      <c r="D2754">
        <v>1.4211651464833299</v>
      </c>
      <c r="E2754">
        <v>331.07000699999998</v>
      </c>
      <c r="F2754">
        <v>0</v>
      </c>
    </row>
    <row r="2755" spans="1:6" x14ac:dyDescent="0.25">
      <c r="A2755" t="s">
        <v>2757</v>
      </c>
      <c r="B2755" s="1">
        <f t="shared" ref="B2755:B2818" si="86">DATEVALUE(LEFT(A2755,10))</f>
        <v>40658</v>
      </c>
      <c r="C2755" s="2">
        <f t="shared" ref="C2755:C2818" si="87">TIMEVALUE(MID(A2755,12,8))</f>
        <v>0.79166666666666663</v>
      </c>
      <c r="D2755">
        <v>2.29785317348927</v>
      </c>
      <c r="E2755">
        <v>348.45001200000002</v>
      </c>
      <c r="F2755">
        <v>0</v>
      </c>
    </row>
    <row r="2756" spans="1:6" x14ac:dyDescent="0.25">
      <c r="A2756" t="s">
        <v>2758</v>
      </c>
      <c r="B2756" s="1">
        <f t="shared" si="86"/>
        <v>40658</v>
      </c>
      <c r="C2756" s="2">
        <f t="shared" si="87"/>
        <v>0.83333333333333337</v>
      </c>
      <c r="D2756">
        <v>2.5750304541901201</v>
      </c>
      <c r="E2756">
        <v>404.14999399999999</v>
      </c>
      <c r="F2756">
        <v>0</v>
      </c>
    </row>
    <row r="2757" spans="1:6" x14ac:dyDescent="0.25">
      <c r="A2757" t="s">
        <v>2759</v>
      </c>
      <c r="B2757" s="1">
        <f t="shared" si="86"/>
        <v>40658</v>
      </c>
      <c r="C2757" s="2">
        <f t="shared" si="87"/>
        <v>0.875</v>
      </c>
      <c r="D2757">
        <v>2.2440450260456601</v>
      </c>
      <c r="E2757">
        <v>401.23998999999998</v>
      </c>
      <c r="F2757">
        <v>0</v>
      </c>
    </row>
    <row r="2758" spans="1:6" x14ac:dyDescent="0.25">
      <c r="A2758" t="s">
        <v>2760</v>
      </c>
      <c r="B2758" s="1">
        <f t="shared" si="86"/>
        <v>40658</v>
      </c>
      <c r="C2758" s="2">
        <f t="shared" si="87"/>
        <v>0.91666666666666663</v>
      </c>
      <c r="D2758">
        <v>1.66870080243088</v>
      </c>
      <c r="E2758">
        <v>401.60998499999999</v>
      </c>
      <c r="F2758">
        <v>0</v>
      </c>
    </row>
    <row r="2759" spans="1:6" x14ac:dyDescent="0.25">
      <c r="A2759" t="s">
        <v>2761</v>
      </c>
      <c r="B2759" s="1">
        <f t="shared" si="86"/>
        <v>40658</v>
      </c>
      <c r="C2759" s="2">
        <f t="shared" si="87"/>
        <v>0.95833333333333337</v>
      </c>
      <c r="D2759">
        <v>2.63185211177161</v>
      </c>
      <c r="E2759">
        <v>335.54998799999998</v>
      </c>
      <c r="F2759">
        <v>0</v>
      </c>
    </row>
    <row r="2760" spans="1:6" x14ac:dyDescent="0.25">
      <c r="A2760" t="s">
        <v>2762</v>
      </c>
      <c r="B2760" s="1">
        <f t="shared" si="86"/>
        <v>40659</v>
      </c>
      <c r="C2760" s="2">
        <f t="shared" si="87"/>
        <v>0</v>
      </c>
      <c r="D2760">
        <v>4.1718266592504598</v>
      </c>
      <c r="E2760">
        <v>318.39999399999999</v>
      </c>
      <c r="F2760">
        <v>93.072759176801796</v>
      </c>
    </row>
    <row r="2761" spans="1:6" x14ac:dyDescent="0.25">
      <c r="A2761" t="s">
        <v>2763</v>
      </c>
      <c r="B2761" s="1">
        <f t="shared" si="86"/>
        <v>40659</v>
      </c>
      <c r="C2761" s="2">
        <f t="shared" si="87"/>
        <v>4.1666666666666664E-2</v>
      </c>
      <c r="D2761">
        <v>4.3912616173536696</v>
      </c>
      <c r="E2761">
        <v>278.05999800000001</v>
      </c>
      <c r="F2761">
        <v>117.430039526257</v>
      </c>
    </row>
    <row r="2762" spans="1:6" x14ac:dyDescent="0.25">
      <c r="A2762" t="s">
        <v>2764</v>
      </c>
      <c r="B2762" s="1">
        <f t="shared" si="86"/>
        <v>40659</v>
      </c>
      <c r="C2762" s="2">
        <f t="shared" si="87"/>
        <v>8.3333333333333329E-2</v>
      </c>
      <c r="D2762">
        <v>4.0550157501768398</v>
      </c>
      <c r="E2762">
        <v>231.89999399999999</v>
      </c>
      <c r="F2762">
        <v>80.106748269629804</v>
      </c>
    </row>
    <row r="2763" spans="1:6" x14ac:dyDescent="0.25">
      <c r="A2763" t="s">
        <v>2765</v>
      </c>
      <c r="B2763" s="1">
        <f t="shared" si="86"/>
        <v>40659</v>
      </c>
      <c r="C2763" s="2">
        <f t="shared" si="87"/>
        <v>0.125</v>
      </c>
      <c r="D2763">
        <v>4.2243323534548498</v>
      </c>
      <c r="E2763">
        <v>244.5</v>
      </c>
      <c r="F2763">
        <v>98.900891233488593</v>
      </c>
    </row>
    <row r="2764" spans="1:6" x14ac:dyDescent="0.25">
      <c r="A2764" t="s">
        <v>2766</v>
      </c>
      <c r="B2764" s="1">
        <f t="shared" si="86"/>
        <v>40659</v>
      </c>
      <c r="C2764" s="2">
        <f t="shared" si="87"/>
        <v>0.16666666666666666</v>
      </c>
      <c r="D2764">
        <v>4.6733946461047502</v>
      </c>
      <c r="E2764">
        <v>256.51001000000002</v>
      </c>
      <c r="F2764">
        <v>148.74680571762801</v>
      </c>
    </row>
    <row r="2765" spans="1:6" x14ac:dyDescent="0.25">
      <c r="A2765" t="s">
        <v>2767</v>
      </c>
      <c r="B2765" s="1">
        <f t="shared" si="86"/>
        <v>40659</v>
      </c>
      <c r="C2765" s="2">
        <f t="shared" si="87"/>
        <v>0.20833333333333334</v>
      </c>
      <c r="D2765">
        <v>4.67188656109838</v>
      </c>
      <c r="E2765">
        <v>335.47000100000002</v>
      </c>
      <c r="F2765">
        <v>148.57940828192099</v>
      </c>
    </row>
    <row r="2766" spans="1:6" x14ac:dyDescent="0.25">
      <c r="A2766" t="s">
        <v>2768</v>
      </c>
      <c r="B2766" s="1">
        <f t="shared" si="86"/>
        <v>40659</v>
      </c>
      <c r="C2766" s="2">
        <f t="shared" si="87"/>
        <v>0.25</v>
      </c>
      <c r="D2766">
        <v>4.44029649169065</v>
      </c>
      <c r="E2766">
        <v>404.82000699999998</v>
      </c>
      <c r="F2766">
        <v>122.872910577662</v>
      </c>
    </row>
    <row r="2767" spans="1:6" x14ac:dyDescent="0.25">
      <c r="A2767" t="s">
        <v>2769</v>
      </c>
      <c r="B2767" s="1">
        <f t="shared" si="86"/>
        <v>40659</v>
      </c>
      <c r="C2767" s="2">
        <f t="shared" si="87"/>
        <v>0.29166666666666669</v>
      </c>
      <c r="D2767">
        <v>4.3337373435334401</v>
      </c>
      <c r="E2767">
        <v>477.14999399999999</v>
      </c>
      <c r="F2767">
        <v>111.04484513221099</v>
      </c>
    </row>
    <row r="2768" spans="1:6" x14ac:dyDescent="0.25">
      <c r="A2768" t="s">
        <v>2770</v>
      </c>
      <c r="B2768" s="1">
        <f t="shared" si="86"/>
        <v>40659</v>
      </c>
      <c r="C2768" s="2">
        <f t="shared" si="87"/>
        <v>0.33333333333333331</v>
      </c>
      <c r="D2768">
        <v>3.6718305238104501</v>
      </c>
      <c r="E2768">
        <v>474.98998999999998</v>
      </c>
      <c r="F2768">
        <v>0</v>
      </c>
    </row>
    <row r="2769" spans="1:6" x14ac:dyDescent="0.25">
      <c r="A2769" t="s">
        <v>2771</v>
      </c>
      <c r="B2769" s="1">
        <f t="shared" si="86"/>
        <v>40659</v>
      </c>
      <c r="C2769" s="2">
        <f t="shared" si="87"/>
        <v>0.375</v>
      </c>
      <c r="D2769">
        <v>2.7040274418377899</v>
      </c>
      <c r="E2769">
        <v>482.44000199999999</v>
      </c>
      <c r="F2769">
        <v>0</v>
      </c>
    </row>
    <row r="2770" spans="1:6" x14ac:dyDescent="0.25">
      <c r="A2770" t="s">
        <v>2772</v>
      </c>
      <c r="B2770" s="1">
        <f t="shared" si="86"/>
        <v>40659</v>
      </c>
      <c r="C2770" s="2">
        <f t="shared" si="87"/>
        <v>0.41666666666666669</v>
      </c>
      <c r="D2770">
        <v>2.3896870742880401</v>
      </c>
      <c r="E2770">
        <v>477.22000100000002</v>
      </c>
      <c r="F2770">
        <v>0</v>
      </c>
    </row>
    <row r="2771" spans="1:6" x14ac:dyDescent="0.25">
      <c r="A2771" t="s">
        <v>2773</v>
      </c>
      <c r="B2771" s="1">
        <f t="shared" si="86"/>
        <v>40659</v>
      </c>
      <c r="C2771" s="2">
        <f t="shared" si="87"/>
        <v>0.45833333333333331</v>
      </c>
      <c r="D2771">
        <v>2.3354095839098501</v>
      </c>
      <c r="E2771">
        <v>488.41000400000001</v>
      </c>
      <c r="F2771">
        <v>0</v>
      </c>
    </row>
    <row r="2772" spans="1:6" x14ac:dyDescent="0.25">
      <c r="A2772" t="s">
        <v>2774</v>
      </c>
      <c r="B2772" s="1">
        <f t="shared" si="86"/>
        <v>40659</v>
      </c>
      <c r="C2772" s="2">
        <f t="shared" si="87"/>
        <v>0.5</v>
      </c>
      <c r="D2772">
        <v>1.9963633333120001</v>
      </c>
      <c r="E2772">
        <v>472.75</v>
      </c>
      <c r="F2772">
        <v>0</v>
      </c>
    </row>
    <row r="2773" spans="1:6" x14ac:dyDescent="0.25">
      <c r="A2773" t="s">
        <v>2775</v>
      </c>
      <c r="B2773" s="1">
        <f t="shared" si="86"/>
        <v>40659</v>
      </c>
      <c r="C2773" s="2">
        <f t="shared" si="87"/>
        <v>0.54166666666666663</v>
      </c>
      <c r="D2773">
        <v>1.56432941529888</v>
      </c>
      <c r="E2773">
        <v>469.76998900000001</v>
      </c>
      <c r="F2773">
        <v>0</v>
      </c>
    </row>
    <row r="2774" spans="1:6" x14ac:dyDescent="0.25">
      <c r="A2774" t="s">
        <v>2776</v>
      </c>
      <c r="B2774" s="1">
        <f t="shared" si="86"/>
        <v>40659</v>
      </c>
      <c r="C2774" s="2">
        <f t="shared" si="87"/>
        <v>0.58333333333333337</v>
      </c>
      <c r="D2774">
        <v>1.01333711292024</v>
      </c>
      <c r="E2774">
        <v>449.63000499999998</v>
      </c>
      <c r="F2774">
        <v>0</v>
      </c>
    </row>
    <row r="2775" spans="1:6" x14ac:dyDescent="0.25">
      <c r="A2775" t="s">
        <v>2777</v>
      </c>
      <c r="B2775" s="1">
        <f t="shared" si="86"/>
        <v>40659</v>
      </c>
      <c r="C2775" s="2">
        <f t="shared" si="87"/>
        <v>0.625</v>
      </c>
      <c r="D2775">
        <v>0.72953387059173103</v>
      </c>
      <c r="E2775">
        <v>412.5</v>
      </c>
      <c r="F2775">
        <v>0</v>
      </c>
    </row>
    <row r="2776" spans="1:6" x14ac:dyDescent="0.25">
      <c r="A2776" t="s">
        <v>2778</v>
      </c>
      <c r="B2776" s="1">
        <f t="shared" si="86"/>
        <v>40659</v>
      </c>
      <c r="C2776" s="2">
        <f t="shared" si="87"/>
        <v>0.66666666666666663</v>
      </c>
      <c r="D2776">
        <v>0.69289812644594395</v>
      </c>
      <c r="E2776">
        <v>398.85000600000001</v>
      </c>
      <c r="F2776">
        <v>0</v>
      </c>
    </row>
    <row r="2777" spans="1:6" x14ac:dyDescent="0.25">
      <c r="A2777" t="s">
        <v>2779</v>
      </c>
      <c r="B2777" s="1">
        <f t="shared" si="86"/>
        <v>40659</v>
      </c>
      <c r="C2777" s="2">
        <f t="shared" si="87"/>
        <v>0.70833333333333337</v>
      </c>
      <c r="D2777">
        <v>1.24303331953755</v>
      </c>
      <c r="E2777">
        <v>395.42001299999998</v>
      </c>
      <c r="F2777">
        <v>0</v>
      </c>
    </row>
    <row r="2778" spans="1:6" x14ac:dyDescent="0.25">
      <c r="A2778" t="s">
        <v>2780</v>
      </c>
      <c r="B2778" s="1">
        <f t="shared" si="86"/>
        <v>40659</v>
      </c>
      <c r="C2778" s="2">
        <f t="shared" si="87"/>
        <v>0.75</v>
      </c>
      <c r="D2778">
        <v>1.93190800150616</v>
      </c>
      <c r="E2778">
        <v>395.72000100000002</v>
      </c>
      <c r="F2778">
        <v>0</v>
      </c>
    </row>
    <row r="2779" spans="1:6" x14ac:dyDescent="0.25">
      <c r="A2779" t="s">
        <v>2781</v>
      </c>
      <c r="B2779" s="1">
        <f t="shared" si="86"/>
        <v>40659</v>
      </c>
      <c r="C2779" s="2">
        <f t="shared" si="87"/>
        <v>0.79166666666666663</v>
      </c>
      <c r="D2779">
        <v>2.75130177488237</v>
      </c>
      <c r="E2779">
        <v>398.55999800000001</v>
      </c>
      <c r="F2779">
        <v>0</v>
      </c>
    </row>
    <row r="2780" spans="1:6" x14ac:dyDescent="0.25">
      <c r="A2780" t="s">
        <v>2782</v>
      </c>
      <c r="B2780" s="1">
        <f t="shared" si="86"/>
        <v>40659</v>
      </c>
      <c r="C2780" s="2">
        <f t="shared" si="87"/>
        <v>0.83333333333333337</v>
      </c>
      <c r="D2780">
        <v>3.7844581478764199</v>
      </c>
      <c r="E2780">
        <v>439.94000199999999</v>
      </c>
      <c r="F2780">
        <v>0</v>
      </c>
    </row>
    <row r="2781" spans="1:6" x14ac:dyDescent="0.25">
      <c r="A2781" t="s">
        <v>2783</v>
      </c>
      <c r="B2781" s="1">
        <f t="shared" si="86"/>
        <v>40659</v>
      </c>
      <c r="C2781" s="2">
        <f t="shared" si="87"/>
        <v>0.875</v>
      </c>
      <c r="D2781">
        <v>4.6393534364036304</v>
      </c>
      <c r="E2781">
        <v>416.67001299999998</v>
      </c>
      <c r="F2781">
        <v>144.96823144080301</v>
      </c>
    </row>
    <row r="2782" spans="1:6" x14ac:dyDescent="0.25">
      <c r="A2782" t="s">
        <v>2784</v>
      </c>
      <c r="B2782" s="1">
        <f t="shared" si="86"/>
        <v>40659</v>
      </c>
      <c r="C2782" s="2">
        <f t="shared" si="87"/>
        <v>0.91666666666666663</v>
      </c>
      <c r="D2782">
        <v>4.7186222379476499</v>
      </c>
      <c r="E2782">
        <v>403.39999399999999</v>
      </c>
      <c r="F2782">
        <v>153.76706841218899</v>
      </c>
    </row>
    <row r="2783" spans="1:6" x14ac:dyDescent="0.25">
      <c r="A2783" t="s">
        <v>2785</v>
      </c>
      <c r="B2783" s="1">
        <f t="shared" si="86"/>
        <v>40659</v>
      </c>
      <c r="C2783" s="2">
        <f t="shared" si="87"/>
        <v>0.95833333333333337</v>
      </c>
      <c r="D2783">
        <v>4.7276725524576904</v>
      </c>
      <c r="E2783">
        <v>360.89999399999999</v>
      </c>
      <c r="F2783">
        <v>154.77165332280401</v>
      </c>
    </row>
    <row r="2784" spans="1:6" x14ac:dyDescent="0.25">
      <c r="A2784" t="s">
        <v>2786</v>
      </c>
      <c r="B2784" s="1">
        <f t="shared" si="86"/>
        <v>40660</v>
      </c>
      <c r="C2784" s="2">
        <f t="shared" si="87"/>
        <v>0</v>
      </c>
      <c r="D2784">
        <v>5.1626175386051001</v>
      </c>
      <c r="E2784">
        <v>336.55999800000001</v>
      </c>
      <c r="F2784">
        <v>211.01880617681601</v>
      </c>
    </row>
    <row r="2785" spans="1:6" x14ac:dyDescent="0.25">
      <c r="A2785" t="s">
        <v>2787</v>
      </c>
      <c r="B2785" s="1">
        <f t="shared" si="86"/>
        <v>40660</v>
      </c>
      <c r="C2785" s="2">
        <f t="shared" si="87"/>
        <v>4.1666666666666664E-2</v>
      </c>
      <c r="D2785">
        <v>4.9748005707267096</v>
      </c>
      <c r="E2785">
        <v>325.67001299999998</v>
      </c>
      <c r="F2785">
        <v>182.20286335066399</v>
      </c>
    </row>
    <row r="2786" spans="1:6" x14ac:dyDescent="0.25">
      <c r="A2786" t="s">
        <v>2788</v>
      </c>
      <c r="B2786" s="1">
        <f t="shared" si="86"/>
        <v>40660</v>
      </c>
      <c r="C2786" s="2">
        <f t="shared" si="87"/>
        <v>8.3333333333333329E-2</v>
      </c>
      <c r="D2786">
        <v>4.7283168683132004</v>
      </c>
      <c r="E2786">
        <v>316.73001099999999</v>
      </c>
      <c r="F2786">
        <v>154.843172382765</v>
      </c>
    </row>
    <row r="2787" spans="1:6" x14ac:dyDescent="0.25">
      <c r="A2787" t="s">
        <v>2789</v>
      </c>
      <c r="B2787" s="1">
        <f t="shared" si="86"/>
        <v>40660</v>
      </c>
      <c r="C2787" s="2">
        <f t="shared" si="87"/>
        <v>0.125</v>
      </c>
      <c r="D2787">
        <v>5.1431373152517397</v>
      </c>
      <c r="E2787">
        <v>321.04998799999998</v>
      </c>
      <c r="F2787">
        <v>207.901970440279</v>
      </c>
    </row>
    <row r="2788" spans="1:6" x14ac:dyDescent="0.25">
      <c r="A2788" t="s">
        <v>2790</v>
      </c>
      <c r="B2788" s="1">
        <f t="shared" si="86"/>
        <v>40660</v>
      </c>
      <c r="C2788" s="2">
        <f t="shared" si="87"/>
        <v>0.16666666666666666</v>
      </c>
      <c r="D2788">
        <v>5.4941112986520499</v>
      </c>
      <c r="E2788">
        <v>343.790009</v>
      </c>
      <c r="F2788">
        <v>264.05780778432802</v>
      </c>
    </row>
    <row r="2789" spans="1:6" x14ac:dyDescent="0.25">
      <c r="A2789" t="s">
        <v>2791</v>
      </c>
      <c r="B2789" s="1">
        <f t="shared" si="86"/>
        <v>40660</v>
      </c>
      <c r="C2789" s="2">
        <f t="shared" si="87"/>
        <v>0.20833333333333334</v>
      </c>
      <c r="D2789">
        <v>5.64121491861696</v>
      </c>
      <c r="E2789">
        <v>385.83999599999999</v>
      </c>
      <c r="F2789">
        <v>287.594386978714</v>
      </c>
    </row>
    <row r="2790" spans="1:6" x14ac:dyDescent="0.25">
      <c r="A2790" t="s">
        <v>2792</v>
      </c>
      <c r="B2790" s="1">
        <f t="shared" si="86"/>
        <v>40660</v>
      </c>
      <c r="C2790" s="2">
        <f t="shared" si="87"/>
        <v>0.25</v>
      </c>
      <c r="D2790">
        <v>5.6259108686150396</v>
      </c>
      <c r="E2790">
        <v>409.63000499999998</v>
      </c>
      <c r="F2790">
        <v>285.145738978407</v>
      </c>
    </row>
    <row r="2791" spans="1:6" x14ac:dyDescent="0.25">
      <c r="A2791" t="s">
        <v>2793</v>
      </c>
      <c r="B2791" s="1">
        <f t="shared" si="86"/>
        <v>40660</v>
      </c>
      <c r="C2791" s="2">
        <f t="shared" si="87"/>
        <v>0.29166666666666669</v>
      </c>
      <c r="D2791">
        <v>5.3096608412051003</v>
      </c>
      <c r="E2791">
        <v>462.26998900000001</v>
      </c>
      <c r="F2791">
        <v>234.54573459281599</v>
      </c>
    </row>
    <row r="2792" spans="1:6" x14ac:dyDescent="0.25">
      <c r="A2792" t="s">
        <v>2794</v>
      </c>
      <c r="B2792" s="1">
        <f t="shared" si="86"/>
        <v>40660</v>
      </c>
      <c r="C2792" s="2">
        <f t="shared" si="87"/>
        <v>0.33333333333333331</v>
      </c>
      <c r="D2792">
        <v>4.7756189219050098</v>
      </c>
      <c r="E2792">
        <v>488.35998499999999</v>
      </c>
      <c r="F2792">
        <v>160.09370033145601</v>
      </c>
    </row>
    <row r="2793" spans="1:6" x14ac:dyDescent="0.25">
      <c r="A2793" t="s">
        <v>2795</v>
      </c>
      <c r="B2793" s="1">
        <f t="shared" si="86"/>
        <v>40660</v>
      </c>
      <c r="C2793" s="2">
        <f t="shared" si="87"/>
        <v>0.375</v>
      </c>
      <c r="D2793">
        <v>4.51496754472939</v>
      </c>
      <c r="E2793">
        <v>477.48001099999999</v>
      </c>
      <c r="F2793">
        <v>131.16139746496299</v>
      </c>
    </row>
    <row r="2794" spans="1:6" x14ac:dyDescent="0.25">
      <c r="A2794" t="s">
        <v>2796</v>
      </c>
      <c r="B2794" s="1">
        <f t="shared" si="86"/>
        <v>40660</v>
      </c>
      <c r="C2794" s="2">
        <f t="shared" si="87"/>
        <v>0.41666666666666669</v>
      </c>
      <c r="D2794">
        <v>4.7195382436796001</v>
      </c>
      <c r="E2794">
        <v>478</v>
      </c>
      <c r="F2794">
        <v>153.86874504843601</v>
      </c>
    </row>
    <row r="2795" spans="1:6" x14ac:dyDescent="0.25">
      <c r="A2795" t="s">
        <v>2797</v>
      </c>
      <c r="B2795" s="1">
        <f t="shared" si="86"/>
        <v>40660</v>
      </c>
      <c r="C2795" s="2">
        <f t="shared" si="87"/>
        <v>0.45833333333333331</v>
      </c>
      <c r="D2795">
        <v>4.7884812203413496</v>
      </c>
      <c r="E2795">
        <v>483.89001500000001</v>
      </c>
      <c r="F2795">
        <v>161.52141545788999</v>
      </c>
    </row>
    <row r="2796" spans="1:6" x14ac:dyDescent="0.25">
      <c r="A2796" t="s">
        <v>2798</v>
      </c>
      <c r="B2796" s="1">
        <f t="shared" si="86"/>
        <v>40660</v>
      </c>
      <c r="C2796" s="2">
        <f t="shared" si="87"/>
        <v>0.5</v>
      </c>
      <c r="D2796">
        <v>5.1534303015387897</v>
      </c>
      <c r="E2796">
        <v>470.47000100000002</v>
      </c>
      <c r="F2796">
        <v>209.54884824620601</v>
      </c>
    </row>
    <row r="2797" spans="1:6" x14ac:dyDescent="0.25">
      <c r="A2797" t="s">
        <v>2799</v>
      </c>
      <c r="B2797" s="1">
        <f t="shared" si="86"/>
        <v>40660</v>
      </c>
      <c r="C2797" s="2">
        <f t="shared" si="87"/>
        <v>0.54166666666666663</v>
      </c>
      <c r="D2797">
        <v>5.15519565062728</v>
      </c>
      <c r="E2797">
        <v>473.45001200000002</v>
      </c>
      <c r="F2797">
        <v>209.831304100366</v>
      </c>
    </row>
    <row r="2798" spans="1:6" x14ac:dyDescent="0.25">
      <c r="A2798" t="s">
        <v>2800</v>
      </c>
      <c r="B2798" s="1">
        <f t="shared" si="86"/>
        <v>40660</v>
      </c>
      <c r="C2798" s="2">
        <f t="shared" si="87"/>
        <v>0.58333333333333337</v>
      </c>
      <c r="D2798">
        <v>4.8756928824110997</v>
      </c>
      <c r="E2798">
        <v>457.790009</v>
      </c>
      <c r="F2798">
        <v>171.201909947633</v>
      </c>
    </row>
    <row r="2799" spans="1:6" x14ac:dyDescent="0.25">
      <c r="A2799" t="s">
        <v>2801</v>
      </c>
      <c r="B2799" s="1">
        <f t="shared" si="86"/>
        <v>40660</v>
      </c>
      <c r="C2799" s="2">
        <f t="shared" si="87"/>
        <v>0.625</v>
      </c>
      <c r="D2799">
        <v>5.2921141684920503</v>
      </c>
      <c r="E2799">
        <v>439.14999399999999</v>
      </c>
      <c r="F2799">
        <v>231.73826695872799</v>
      </c>
    </row>
    <row r="2800" spans="1:6" x14ac:dyDescent="0.25">
      <c r="A2800" t="s">
        <v>2802</v>
      </c>
      <c r="B2800" s="1">
        <f t="shared" si="86"/>
        <v>40660</v>
      </c>
      <c r="C2800" s="2">
        <f t="shared" si="87"/>
        <v>0.66666666666666663</v>
      </c>
      <c r="D2800">
        <v>5.8895212078853003</v>
      </c>
      <c r="E2800">
        <v>414.54998799999998</v>
      </c>
      <c r="F2800">
        <v>327.32339326164902</v>
      </c>
    </row>
    <row r="2801" spans="1:6" x14ac:dyDescent="0.25">
      <c r="A2801" t="s">
        <v>2803</v>
      </c>
      <c r="B2801" s="1">
        <f t="shared" si="86"/>
        <v>40660</v>
      </c>
      <c r="C2801" s="2">
        <f t="shared" si="87"/>
        <v>0.70833333333333337</v>
      </c>
      <c r="D2801">
        <v>6.3694100117159902</v>
      </c>
      <c r="E2801">
        <v>418.72000100000002</v>
      </c>
      <c r="F2801">
        <v>427.62470595381001</v>
      </c>
    </row>
    <row r="2802" spans="1:6" x14ac:dyDescent="0.25">
      <c r="A2802" t="s">
        <v>2804</v>
      </c>
      <c r="B2802" s="1">
        <f t="shared" si="86"/>
        <v>40660</v>
      </c>
      <c r="C2802" s="2">
        <f t="shared" si="87"/>
        <v>0.75</v>
      </c>
      <c r="D2802">
        <v>6.2581806783588396</v>
      </c>
      <c r="E2802">
        <v>430.209991</v>
      </c>
      <c r="F2802">
        <v>402.74641172626201</v>
      </c>
    </row>
    <row r="2803" spans="1:6" x14ac:dyDescent="0.25">
      <c r="A2803" t="s">
        <v>2805</v>
      </c>
      <c r="B2803" s="1">
        <f t="shared" si="86"/>
        <v>40660</v>
      </c>
      <c r="C2803" s="2">
        <f t="shared" si="87"/>
        <v>0.79166666666666663</v>
      </c>
      <c r="D2803">
        <v>5.9744356684397202</v>
      </c>
      <c r="E2803">
        <v>437.66000400000001</v>
      </c>
      <c r="F2803">
        <v>340.909706950356</v>
      </c>
    </row>
    <row r="2804" spans="1:6" x14ac:dyDescent="0.25">
      <c r="A2804" t="s">
        <v>2806</v>
      </c>
      <c r="B2804" s="1">
        <f t="shared" si="86"/>
        <v>40660</v>
      </c>
      <c r="C2804" s="2">
        <f t="shared" si="87"/>
        <v>0.83333333333333337</v>
      </c>
      <c r="D2804">
        <v>6.1039863113603303</v>
      </c>
      <c r="E2804">
        <v>448.10000600000001</v>
      </c>
      <c r="F2804">
        <v>368.258271640928</v>
      </c>
    </row>
    <row r="2805" spans="1:6" x14ac:dyDescent="0.25">
      <c r="A2805" t="s">
        <v>2807</v>
      </c>
      <c r="B2805" s="1">
        <f t="shared" si="86"/>
        <v>40660</v>
      </c>
      <c r="C2805" s="2">
        <f t="shared" si="87"/>
        <v>0.875</v>
      </c>
      <c r="D2805">
        <v>6.90148755074721</v>
      </c>
      <c r="E2805">
        <v>418.42999300000002</v>
      </c>
      <c r="F2805">
        <v>546.63271551712603</v>
      </c>
    </row>
    <row r="2806" spans="1:6" x14ac:dyDescent="0.25">
      <c r="A2806" t="s">
        <v>2808</v>
      </c>
      <c r="B2806" s="1">
        <f t="shared" si="86"/>
        <v>40660</v>
      </c>
      <c r="C2806" s="2">
        <f t="shared" si="87"/>
        <v>0.91666666666666663</v>
      </c>
      <c r="D2806">
        <v>6.6636463881384698</v>
      </c>
      <c r="E2806">
        <v>415.44000199999999</v>
      </c>
      <c r="F2806">
        <v>493.43557548030498</v>
      </c>
    </row>
    <row r="2807" spans="1:6" x14ac:dyDescent="0.25">
      <c r="A2807" t="s">
        <v>2809</v>
      </c>
      <c r="B2807" s="1">
        <f t="shared" si="86"/>
        <v>40660</v>
      </c>
      <c r="C2807" s="2">
        <f t="shared" si="87"/>
        <v>0.95833333333333337</v>
      </c>
      <c r="D2807">
        <v>5.55233703497648</v>
      </c>
      <c r="E2807">
        <v>380.47000100000002</v>
      </c>
      <c r="F2807">
        <v>273.37392559623601</v>
      </c>
    </row>
    <row r="2808" spans="1:6" x14ac:dyDescent="0.25">
      <c r="A2808" t="s">
        <v>2810</v>
      </c>
      <c r="B2808" s="1">
        <f t="shared" si="86"/>
        <v>40661</v>
      </c>
      <c r="C2808" s="2">
        <f t="shared" si="87"/>
        <v>0</v>
      </c>
      <c r="D2808">
        <v>4.5120182278865801</v>
      </c>
      <c r="E2808">
        <v>358.26998900000001</v>
      </c>
      <c r="F2808">
        <v>130.83402329541099</v>
      </c>
    </row>
    <row r="2809" spans="1:6" x14ac:dyDescent="0.25">
      <c r="A2809" t="s">
        <v>2811</v>
      </c>
      <c r="B2809" s="1">
        <f t="shared" si="86"/>
        <v>40661</v>
      </c>
      <c r="C2809" s="2">
        <f t="shared" si="87"/>
        <v>4.1666666666666664E-2</v>
      </c>
      <c r="D2809">
        <v>4.3663564412436804</v>
      </c>
      <c r="E2809">
        <v>328.01001000000002</v>
      </c>
      <c r="F2809">
        <v>114.665564978048</v>
      </c>
    </row>
    <row r="2810" spans="1:6" x14ac:dyDescent="0.25">
      <c r="A2810" t="s">
        <v>2812</v>
      </c>
      <c r="B2810" s="1">
        <f t="shared" si="86"/>
        <v>40661</v>
      </c>
      <c r="C2810" s="2">
        <f t="shared" si="87"/>
        <v>8.3333333333333329E-2</v>
      </c>
      <c r="D2810">
        <v>4.6729354186731999</v>
      </c>
      <c r="E2810">
        <v>311.07998700000002</v>
      </c>
      <c r="F2810">
        <v>148.69583147272499</v>
      </c>
    </row>
    <row r="2811" spans="1:6" x14ac:dyDescent="0.25">
      <c r="A2811" t="s">
        <v>2813</v>
      </c>
      <c r="B2811" s="1">
        <f t="shared" si="86"/>
        <v>40661</v>
      </c>
      <c r="C2811" s="2">
        <f t="shared" si="87"/>
        <v>0.125</v>
      </c>
      <c r="D2811">
        <v>5.5178605864869796</v>
      </c>
      <c r="E2811">
        <v>312.5</v>
      </c>
      <c r="F2811">
        <v>267.857693837917</v>
      </c>
    </row>
    <row r="2812" spans="1:6" x14ac:dyDescent="0.25">
      <c r="A2812" t="s">
        <v>2814</v>
      </c>
      <c r="B2812" s="1">
        <f t="shared" si="86"/>
        <v>40661</v>
      </c>
      <c r="C2812" s="2">
        <f t="shared" si="87"/>
        <v>0.16666666666666666</v>
      </c>
      <c r="D2812">
        <v>6.3297158883287601</v>
      </c>
      <c r="E2812">
        <v>335.459991</v>
      </c>
      <c r="F2812">
        <v>418.74645368953401</v>
      </c>
    </row>
    <row r="2813" spans="1:6" x14ac:dyDescent="0.25">
      <c r="A2813" t="s">
        <v>2815</v>
      </c>
      <c r="B2813" s="1">
        <f t="shared" si="86"/>
        <v>40661</v>
      </c>
      <c r="C2813" s="2">
        <f t="shared" si="87"/>
        <v>0.20833333333333334</v>
      </c>
      <c r="D2813">
        <v>6.9521386135681196</v>
      </c>
      <c r="E2813">
        <v>346.57000699999998</v>
      </c>
      <c r="F2813">
        <v>557.96166990140296</v>
      </c>
    </row>
    <row r="2814" spans="1:6" x14ac:dyDescent="0.25">
      <c r="A2814" t="s">
        <v>2816</v>
      </c>
      <c r="B2814" s="1">
        <f t="shared" si="86"/>
        <v>40661</v>
      </c>
      <c r="C2814" s="2">
        <f t="shared" si="87"/>
        <v>0.25</v>
      </c>
      <c r="D2814">
        <v>7.4569343828675603</v>
      </c>
      <c r="E2814">
        <v>384.290009</v>
      </c>
      <c r="F2814">
        <v>705.13773568311206</v>
      </c>
    </row>
    <row r="2815" spans="1:6" x14ac:dyDescent="0.25">
      <c r="A2815" t="s">
        <v>2817</v>
      </c>
      <c r="B2815" s="1">
        <f t="shared" si="86"/>
        <v>40661</v>
      </c>
      <c r="C2815" s="2">
        <f t="shared" si="87"/>
        <v>0.29166666666666669</v>
      </c>
      <c r="D2815">
        <v>7.7368842311870996</v>
      </c>
      <c r="E2815">
        <v>439.38000499999998</v>
      </c>
      <c r="F2815">
        <v>788.74942371454802</v>
      </c>
    </row>
    <row r="2816" spans="1:6" x14ac:dyDescent="0.25">
      <c r="A2816" t="s">
        <v>2818</v>
      </c>
      <c r="B2816" s="1">
        <f t="shared" si="86"/>
        <v>40661</v>
      </c>
      <c r="C2816" s="2">
        <f t="shared" si="87"/>
        <v>0.33333333333333331</v>
      </c>
      <c r="D2816">
        <v>7.4753906844709199</v>
      </c>
      <c r="E2816">
        <v>432.89001500000001</v>
      </c>
      <c r="F2816">
        <v>710.65001776198301</v>
      </c>
    </row>
    <row r="2817" spans="1:6" x14ac:dyDescent="0.25">
      <c r="A2817" t="s">
        <v>2819</v>
      </c>
      <c r="B2817" s="1">
        <f t="shared" si="86"/>
        <v>40661</v>
      </c>
      <c r="C2817" s="2">
        <f t="shared" si="87"/>
        <v>0.375</v>
      </c>
      <c r="D2817">
        <v>7.5007883917348304</v>
      </c>
      <c r="E2817">
        <v>429.08999599999999</v>
      </c>
      <c r="F2817">
        <v>718.23546633146998</v>
      </c>
    </row>
    <row r="2818" spans="1:6" x14ac:dyDescent="0.25">
      <c r="A2818" t="s">
        <v>2820</v>
      </c>
      <c r="B2818" s="1">
        <f t="shared" si="86"/>
        <v>40661</v>
      </c>
      <c r="C2818" s="2">
        <f t="shared" si="87"/>
        <v>0.41666666666666669</v>
      </c>
      <c r="D2818">
        <v>7.3181197244637</v>
      </c>
      <c r="E2818">
        <v>425.44000199999999</v>
      </c>
      <c r="F2818">
        <v>663.67842437315903</v>
      </c>
    </row>
    <row r="2819" spans="1:6" x14ac:dyDescent="0.25">
      <c r="A2819" t="s">
        <v>2821</v>
      </c>
      <c r="B2819" s="1">
        <f t="shared" ref="B2819:B2882" si="88">DATEVALUE(LEFT(A2819,10))</f>
        <v>40661</v>
      </c>
      <c r="C2819" s="2">
        <f t="shared" ref="C2819:C2882" si="89">TIMEVALUE(MID(A2819,12,8))</f>
        <v>0.45833333333333331</v>
      </c>
      <c r="D2819">
        <v>7.0456050709908</v>
      </c>
      <c r="E2819">
        <v>422.98001099999999</v>
      </c>
      <c r="F2819">
        <v>582.28738120258595</v>
      </c>
    </row>
    <row r="2820" spans="1:6" x14ac:dyDescent="0.25">
      <c r="A2820" t="s">
        <v>2822</v>
      </c>
      <c r="B2820" s="1">
        <f t="shared" si="88"/>
        <v>40661</v>
      </c>
      <c r="C2820" s="2">
        <f t="shared" si="89"/>
        <v>0.5</v>
      </c>
      <c r="D2820">
        <v>6.9110901562059297</v>
      </c>
      <c r="E2820">
        <v>421.26998900000001</v>
      </c>
      <c r="F2820">
        <v>548.78049827139296</v>
      </c>
    </row>
    <row r="2821" spans="1:6" x14ac:dyDescent="0.25">
      <c r="A2821" t="s">
        <v>2823</v>
      </c>
      <c r="B2821" s="1">
        <f t="shared" si="88"/>
        <v>40661</v>
      </c>
      <c r="C2821" s="2">
        <f t="shared" si="89"/>
        <v>0.54166666666666663</v>
      </c>
      <c r="D2821">
        <v>6.6859426555142401</v>
      </c>
      <c r="E2821">
        <v>420.73998999999998</v>
      </c>
      <c r="F2821">
        <v>498.42250728335199</v>
      </c>
    </row>
    <row r="2822" spans="1:6" x14ac:dyDescent="0.25">
      <c r="A2822" t="s">
        <v>2824</v>
      </c>
      <c r="B2822" s="1">
        <f t="shared" si="88"/>
        <v>40661</v>
      </c>
      <c r="C2822" s="2">
        <f t="shared" si="89"/>
        <v>0.58333333333333337</v>
      </c>
      <c r="D2822">
        <v>6.6781018016199196</v>
      </c>
      <c r="E2822">
        <v>419.48001099999999</v>
      </c>
      <c r="F2822">
        <v>496.66876962898903</v>
      </c>
    </row>
    <row r="2823" spans="1:6" x14ac:dyDescent="0.25">
      <c r="A2823" t="s">
        <v>2825</v>
      </c>
      <c r="B2823" s="1">
        <f t="shared" si="88"/>
        <v>40661</v>
      </c>
      <c r="C2823" s="2">
        <f t="shared" si="89"/>
        <v>0.625</v>
      </c>
      <c r="D2823">
        <v>6.7607690713523398</v>
      </c>
      <c r="E2823">
        <v>414.41000400000001</v>
      </c>
      <c r="F2823">
        <v>515.15868229247496</v>
      </c>
    </row>
    <row r="2824" spans="1:6" x14ac:dyDescent="0.25">
      <c r="A2824" t="s">
        <v>2826</v>
      </c>
      <c r="B2824" s="1">
        <f t="shared" si="88"/>
        <v>40661</v>
      </c>
      <c r="C2824" s="2">
        <f t="shared" si="89"/>
        <v>0.66666666666666663</v>
      </c>
      <c r="D2824">
        <v>6.8405097415751603</v>
      </c>
      <c r="E2824">
        <v>407.32000699999998</v>
      </c>
      <c r="F2824">
        <v>532.99401219897902</v>
      </c>
    </row>
    <row r="2825" spans="1:6" x14ac:dyDescent="0.25">
      <c r="A2825" t="s">
        <v>2827</v>
      </c>
      <c r="B2825" s="1">
        <f t="shared" si="88"/>
        <v>40661</v>
      </c>
      <c r="C2825" s="2">
        <f t="shared" si="89"/>
        <v>0.70833333333333337</v>
      </c>
      <c r="D2825">
        <v>7.0287050327876397</v>
      </c>
      <c r="E2825">
        <v>410.07998700000002</v>
      </c>
      <c r="F2825">
        <v>577.23990312590797</v>
      </c>
    </row>
    <row r="2826" spans="1:6" x14ac:dyDescent="0.25">
      <c r="A2826" t="s">
        <v>2828</v>
      </c>
      <c r="B2826" s="1">
        <f t="shared" si="88"/>
        <v>40661</v>
      </c>
      <c r="C2826" s="2">
        <f t="shared" si="89"/>
        <v>0.75</v>
      </c>
      <c r="D2826">
        <v>7.3604930845105399</v>
      </c>
      <c r="E2826">
        <v>411.13000499999998</v>
      </c>
      <c r="F2826">
        <v>676.33393457381601</v>
      </c>
    </row>
    <row r="2827" spans="1:6" x14ac:dyDescent="0.25">
      <c r="A2827" t="s">
        <v>2829</v>
      </c>
      <c r="B2827" s="1">
        <f t="shared" si="88"/>
        <v>40661</v>
      </c>
      <c r="C2827" s="2">
        <f t="shared" si="89"/>
        <v>0.79166666666666663</v>
      </c>
      <c r="D2827">
        <v>7.8028613184980298</v>
      </c>
      <c r="E2827">
        <v>409.77999899999998</v>
      </c>
      <c r="F2827">
        <v>808.454580458078</v>
      </c>
    </row>
    <row r="2828" spans="1:6" x14ac:dyDescent="0.25">
      <c r="A2828" t="s">
        <v>2830</v>
      </c>
      <c r="B2828" s="1">
        <f t="shared" si="88"/>
        <v>40661</v>
      </c>
      <c r="C2828" s="2">
        <f t="shared" si="89"/>
        <v>0.83333333333333337</v>
      </c>
      <c r="D2828">
        <v>8.01445354371217</v>
      </c>
      <c r="E2828">
        <v>411.86999500000002</v>
      </c>
      <c r="F2828">
        <v>872.80640855234299</v>
      </c>
    </row>
    <row r="2829" spans="1:6" x14ac:dyDescent="0.25">
      <c r="A2829" t="s">
        <v>2831</v>
      </c>
      <c r="B2829" s="1">
        <f t="shared" si="88"/>
        <v>40661</v>
      </c>
      <c r="C2829" s="2">
        <f t="shared" si="89"/>
        <v>0.875</v>
      </c>
      <c r="D2829">
        <v>7.88011958793121</v>
      </c>
      <c r="E2829">
        <v>412.92001299999998</v>
      </c>
      <c r="F2829">
        <v>831.52905026212204</v>
      </c>
    </row>
    <row r="2830" spans="1:6" x14ac:dyDescent="0.25">
      <c r="A2830" t="s">
        <v>2832</v>
      </c>
      <c r="B2830" s="1">
        <f t="shared" si="88"/>
        <v>40661</v>
      </c>
      <c r="C2830" s="2">
        <f t="shared" si="89"/>
        <v>0.91666666666666663</v>
      </c>
      <c r="D2830">
        <v>7.0096222469135601</v>
      </c>
      <c r="E2830">
        <v>403.75</v>
      </c>
      <c r="F2830">
        <v>571.54051107818304</v>
      </c>
    </row>
    <row r="2831" spans="1:6" x14ac:dyDescent="0.25">
      <c r="A2831" t="s">
        <v>2833</v>
      </c>
      <c r="B2831" s="1">
        <f t="shared" si="88"/>
        <v>40661</v>
      </c>
      <c r="C2831" s="2">
        <f t="shared" si="89"/>
        <v>0.95833333333333337</v>
      </c>
      <c r="D2831">
        <v>6.00971571099236</v>
      </c>
      <c r="E2831">
        <v>372.290009</v>
      </c>
      <c r="F2831">
        <v>347.173080691959</v>
      </c>
    </row>
    <row r="2832" spans="1:6" x14ac:dyDescent="0.25">
      <c r="A2832" t="s">
        <v>2834</v>
      </c>
      <c r="B2832" s="1">
        <f t="shared" si="88"/>
        <v>40662</v>
      </c>
      <c r="C2832" s="2">
        <f t="shared" si="89"/>
        <v>0</v>
      </c>
      <c r="D2832">
        <v>6.33875553938043</v>
      </c>
      <c r="E2832">
        <v>357.22000100000002</v>
      </c>
      <c r="F2832">
        <v>420.768322308091</v>
      </c>
    </row>
    <row r="2833" spans="1:6" x14ac:dyDescent="0.25">
      <c r="A2833" t="s">
        <v>2835</v>
      </c>
      <c r="B2833" s="1">
        <f t="shared" si="88"/>
        <v>40662</v>
      </c>
      <c r="C2833" s="2">
        <f t="shared" si="89"/>
        <v>4.1666666666666664E-2</v>
      </c>
      <c r="D2833">
        <v>7.0891933374703804</v>
      </c>
      <c r="E2833">
        <v>330.38000499999998</v>
      </c>
      <c r="F2833">
        <v>595.30574345782099</v>
      </c>
    </row>
    <row r="2834" spans="1:6" x14ac:dyDescent="0.25">
      <c r="A2834" t="s">
        <v>2836</v>
      </c>
      <c r="B2834" s="1">
        <f t="shared" si="88"/>
        <v>40662</v>
      </c>
      <c r="C2834" s="2">
        <f t="shared" si="89"/>
        <v>8.3333333333333329E-2</v>
      </c>
      <c r="D2834">
        <v>7.3958539682255404</v>
      </c>
      <c r="E2834">
        <v>315.76001000000002</v>
      </c>
      <c r="F2834">
        <v>686.89505184336099</v>
      </c>
    </row>
    <row r="2835" spans="1:6" x14ac:dyDescent="0.25">
      <c r="A2835" t="s">
        <v>2837</v>
      </c>
      <c r="B2835" s="1">
        <f t="shared" si="88"/>
        <v>40662</v>
      </c>
      <c r="C2835" s="2">
        <f t="shared" si="89"/>
        <v>0.125</v>
      </c>
      <c r="D2835">
        <v>7.3488788559370999</v>
      </c>
      <c r="E2835">
        <v>307.26001000000002</v>
      </c>
      <c r="F2835">
        <v>672.86515163988099</v>
      </c>
    </row>
    <row r="2836" spans="1:6" x14ac:dyDescent="0.25">
      <c r="A2836" t="s">
        <v>2838</v>
      </c>
      <c r="B2836" s="1">
        <f t="shared" si="88"/>
        <v>40662</v>
      </c>
      <c r="C2836" s="2">
        <f t="shared" si="89"/>
        <v>0.16666666666666666</v>
      </c>
      <c r="D2836">
        <v>6.9828192184486397</v>
      </c>
      <c r="E2836">
        <v>320.67999300000002</v>
      </c>
      <c r="F2836">
        <v>564.82389852634503</v>
      </c>
    </row>
    <row r="2837" spans="1:6" x14ac:dyDescent="0.25">
      <c r="A2837" t="s">
        <v>2839</v>
      </c>
      <c r="B2837" s="1">
        <f t="shared" si="88"/>
        <v>40662</v>
      </c>
      <c r="C2837" s="2">
        <f t="shared" si="89"/>
        <v>0.20833333333333334</v>
      </c>
      <c r="D2837">
        <v>6.6964686661257096</v>
      </c>
      <c r="E2837">
        <v>358.92999300000002</v>
      </c>
      <c r="F2837">
        <v>500.77682499011797</v>
      </c>
    </row>
    <row r="2838" spans="1:6" x14ac:dyDescent="0.25">
      <c r="A2838" t="s">
        <v>2840</v>
      </c>
      <c r="B2838" s="1">
        <f t="shared" si="88"/>
        <v>40662</v>
      </c>
      <c r="C2838" s="2">
        <f t="shared" si="89"/>
        <v>0.25</v>
      </c>
      <c r="D2838">
        <v>6.8113142750883</v>
      </c>
      <c r="E2838">
        <v>392.709991</v>
      </c>
      <c r="F2838">
        <v>526.46395952808302</v>
      </c>
    </row>
    <row r="2839" spans="1:6" x14ac:dyDescent="0.25">
      <c r="A2839" t="s">
        <v>2841</v>
      </c>
      <c r="B2839" s="1">
        <f t="shared" si="88"/>
        <v>40662</v>
      </c>
      <c r="C2839" s="2">
        <f t="shared" si="89"/>
        <v>0.29166666666666669</v>
      </c>
      <c r="D2839">
        <v>7.3085426526630002</v>
      </c>
      <c r="E2839">
        <v>414.26001000000002</v>
      </c>
      <c r="F2839">
        <v>660.81807226201795</v>
      </c>
    </row>
    <row r="2840" spans="1:6" x14ac:dyDescent="0.25">
      <c r="A2840" t="s">
        <v>2842</v>
      </c>
      <c r="B2840" s="1">
        <f t="shared" si="88"/>
        <v>40662</v>
      </c>
      <c r="C2840" s="2">
        <f t="shared" si="89"/>
        <v>0.33333333333333331</v>
      </c>
      <c r="D2840">
        <v>7.3331344101082196</v>
      </c>
      <c r="E2840">
        <v>417.540009</v>
      </c>
      <c r="F2840">
        <v>668.16281048565497</v>
      </c>
    </row>
    <row r="2841" spans="1:6" x14ac:dyDescent="0.25">
      <c r="A2841" t="s">
        <v>2843</v>
      </c>
      <c r="B2841" s="1">
        <f t="shared" si="88"/>
        <v>40662</v>
      </c>
      <c r="C2841" s="2">
        <f t="shared" si="89"/>
        <v>0.375</v>
      </c>
      <c r="D2841">
        <v>7.5341259240297704</v>
      </c>
      <c r="E2841">
        <v>415.97000100000002</v>
      </c>
      <c r="F2841">
        <v>728.19227597689303</v>
      </c>
    </row>
    <row r="2842" spans="1:6" x14ac:dyDescent="0.25">
      <c r="A2842" t="s">
        <v>2844</v>
      </c>
      <c r="B2842" s="1">
        <f t="shared" si="88"/>
        <v>40662</v>
      </c>
      <c r="C2842" s="2">
        <f t="shared" si="89"/>
        <v>0.41666666666666669</v>
      </c>
      <c r="D2842">
        <v>7.9061174007950799</v>
      </c>
      <c r="E2842">
        <v>414.17999300000002</v>
      </c>
      <c r="F2842">
        <v>839.29373037079699</v>
      </c>
    </row>
    <row r="2843" spans="1:6" x14ac:dyDescent="0.25">
      <c r="A2843" t="s">
        <v>2845</v>
      </c>
      <c r="B2843" s="1">
        <f t="shared" si="88"/>
        <v>40662</v>
      </c>
      <c r="C2843" s="2">
        <f t="shared" si="89"/>
        <v>0.45833333333333331</v>
      </c>
      <c r="D2843">
        <v>8.0904058447795695</v>
      </c>
      <c r="E2843">
        <v>409.63000499999998</v>
      </c>
      <c r="F2843">
        <v>901.56701322319702</v>
      </c>
    </row>
    <row r="2844" spans="1:6" x14ac:dyDescent="0.25">
      <c r="A2844" t="s">
        <v>2846</v>
      </c>
      <c r="B2844" s="1">
        <f t="shared" si="88"/>
        <v>40662</v>
      </c>
      <c r="C2844" s="2">
        <f t="shared" si="89"/>
        <v>0.5</v>
      </c>
      <c r="D2844">
        <v>8.1718992354437301</v>
      </c>
      <c r="E2844">
        <v>407.76998900000001</v>
      </c>
      <c r="F2844">
        <v>932.42584382135897</v>
      </c>
    </row>
    <row r="2845" spans="1:6" x14ac:dyDescent="0.25">
      <c r="A2845" t="s">
        <v>2847</v>
      </c>
      <c r="B2845" s="1">
        <f t="shared" si="88"/>
        <v>40662</v>
      </c>
      <c r="C2845" s="2">
        <f t="shared" si="89"/>
        <v>0.54166666666666663</v>
      </c>
      <c r="D2845">
        <v>8.1239700467969502</v>
      </c>
      <c r="E2845">
        <v>400.459991</v>
      </c>
      <c r="F2845">
        <v>914.27665772044497</v>
      </c>
    </row>
    <row r="2846" spans="1:6" x14ac:dyDescent="0.25">
      <c r="A2846" t="s">
        <v>2848</v>
      </c>
      <c r="B2846" s="1">
        <f t="shared" si="88"/>
        <v>40662</v>
      </c>
      <c r="C2846" s="2">
        <f t="shared" si="89"/>
        <v>0.58333333333333337</v>
      </c>
      <c r="D2846">
        <v>8.1326405366827199</v>
      </c>
      <c r="E2846">
        <v>393.82998700000002</v>
      </c>
      <c r="F2846">
        <v>917.55988322385599</v>
      </c>
    </row>
    <row r="2847" spans="1:6" x14ac:dyDescent="0.25">
      <c r="A2847" t="s">
        <v>2849</v>
      </c>
      <c r="B2847" s="1">
        <f t="shared" si="88"/>
        <v>40662</v>
      </c>
      <c r="C2847" s="2">
        <f t="shared" si="89"/>
        <v>0.625</v>
      </c>
      <c r="D2847">
        <v>7.8787536143488799</v>
      </c>
      <c r="E2847">
        <v>379.05999800000001</v>
      </c>
      <c r="F2847">
        <v>831.12107948553398</v>
      </c>
    </row>
    <row r="2848" spans="1:6" x14ac:dyDescent="0.25">
      <c r="A2848" t="s">
        <v>2850</v>
      </c>
      <c r="B2848" s="1">
        <f t="shared" si="88"/>
        <v>40662</v>
      </c>
      <c r="C2848" s="2">
        <f t="shared" si="89"/>
        <v>0.66666666666666663</v>
      </c>
      <c r="D2848">
        <v>6.8313442633408101</v>
      </c>
      <c r="E2848">
        <v>372.42999300000002</v>
      </c>
      <c r="F2848">
        <v>530.94400023389505</v>
      </c>
    </row>
    <row r="2849" spans="1:6" x14ac:dyDescent="0.25">
      <c r="A2849" t="s">
        <v>2851</v>
      </c>
      <c r="B2849" s="1">
        <f t="shared" si="88"/>
        <v>40662</v>
      </c>
      <c r="C2849" s="2">
        <f t="shared" si="89"/>
        <v>0.70833333333333337</v>
      </c>
      <c r="D2849">
        <v>6.3069137758813403</v>
      </c>
      <c r="E2849">
        <v>377.35000600000001</v>
      </c>
      <c r="F2849">
        <v>413.64638120546101</v>
      </c>
    </row>
    <row r="2850" spans="1:6" x14ac:dyDescent="0.25">
      <c r="A2850" t="s">
        <v>2852</v>
      </c>
      <c r="B2850" s="1">
        <f t="shared" si="88"/>
        <v>40662</v>
      </c>
      <c r="C2850" s="2">
        <f t="shared" si="89"/>
        <v>0.75</v>
      </c>
      <c r="D2850">
        <v>7.2642449068055797</v>
      </c>
      <c r="E2850">
        <v>386.44000199999999</v>
      </c>
      <c r="F2850">
        <v>647.587812165934</v>
      </c>
    </row>
    <row r="2851" spans="1:6" x14ac:dyDescent="0.25">
      <c r="A2851" t="s">
        <v>2853</v>
      </c>
      <c r="B2851" s="1">
        <f t="shared" si="88"/>
        <v>40662</v>
      </c>
      <c r="C2851" s="2">
        <f t="shared" si="89"/>
        <v>0.79166666666666663</v>
      </c>
      <c r="D2851">
        <v>8.3693833544154899</v>
      </c>
      <c r="E2851">
        <v>389.42999300000002</v>
      </c>
      <c r="F2851">
        <v>1007.20649687199</v>
      </c>
    </row>
    <row r="2852" spans="1:6" x14ac:dyDescent="0.25">
      <c r="A2852" t="s">
        <v>2854</v>
      </c>
      <c r="B2852" s="1">
        <f t="shared" si="88"/>
        <v>40662</v>
      </c>
      <c r="C2852" s="2">
        <f t="shared" si="89"/>
        <v>0.83333333333333337</v>
      </c>
      <c r="D2852">
        <v>9.0053936716441196</v>
      </c>
      <c r="E2852">
        <v>393.01001000000002</v>
      </c>
      <c r="F2852">
        <v>1248.3066935731299</v>
      </c>
    </row>
    <row r="2853" spans="1:6" x14ac:dyDescent="0.25">
      <c r="A2853" t="s">
        <v>2855</v>
      </c>
      <c r="B2853" s="1">
        <f t="shared" si="88"/>
        <v>40662</v>
      </c>
      <c r="C2853" s="2">
        <f t="shared" si="89"/>
        <v>0.875</v>
      </c>
      <c r="D2853">
        <v>9.1546642676063108</v>
      </c>
      <c r="E2853">
        <v>394.04998799999998</v>
      </c>
      <c r="F2853">
        <v>1312.14475177963</v>
      </c>
    </row>
    <row r="2854" spans="1:6" x14ac:dyDescent="0.25">
      <c r="A2854" t="s">
        <v>2856</v>
      </c>
      <c r="B2854" s="1">
        <f t="shared" si="88"/>
        <v>40662</v>
      </c>
      <c r="C2854" s="2">
        <f t="shared" si="89"/>
        <v>0.91666666666666663</v>
      </c>
      <c r="D2854">
        <v>8.8429524681449792</v>
      </c>
      <c r="E2854">
        <v>389.64999399999999</v>
      </c>
      <c r="F2854">
        <v>1186.5313346042301</v>
      </c>
    </row>
    <row r="2855" spans="1:6" x14ac:dyDescent="0.25">
      <c r="A2855" t="s">
        <v>2857</v>
      </c>
      <c r="B2855" s="1">
        <f t="shared" si="88"/>
        <v>40662</v>
      </c>
      <c r="C2855" s="2">
        <f t="shared" si="89"/>
        <v>0.95833333333333337</v>
      </c>
      <c r="D2855">
        <v>7.2553513065472304</v>
      </c>
      <c r="E2855">
        <v>359.67999300000002</v>
      </c>
      <c r="F2855">
        <v>644.93159022210705</v>
      </c>
    </row>
    <row r="2856" spans="1:6" x14ac:dyDescent="0.25">
      <c r="A2856" t="s">
        <v>2858</v>
      </c>
      <c r="B2856" s="1">
        <f t="shared" si="88"/>
        <v>40663</v>
      </c>
      <c r="C2856" s="2">
        <f t="shared" si="89"/>
        <v>0</v>
      </c>
      <c r="D2856">
        <v>5.83437669736057</v>
      </c>
      <c r="E2856">
        <v>347.48998999999998</v>
      </c>
      <c r="F2856">
        <v>318.50027157769102</v>
      </c>
    </row>
    <row r="2857" spans="1:6" x14ac:dyDescent="0.25">
      <c r="A2857" t="s">
        <v>2859</v>
      </c>
      <c r="B2857" s="1">
        <f t="shared" si="88"/>
        <v>40663</v>
      </c>
      <c r="C2857" s="2">
        <f t="shared" si="89"/>
        <v>4.1666666666666664E-2</v>
      </c>
      <c r="D2857">
        <v>4.8364153277848203</v>
      </c>
      <c r="E2857">
        <v>319.89999399999999</v>
      </c>
      <c r="F2857">
        <v>166.84210138411501</v>
      </c>
    </row>
    <row r="2858" spans="1:6" x14ac:dyDescent="0.25">
      <c r="A2858" t="s">
        <v>2860</v>
      </c>
      <c r="B2858" s="1">
        <f t="shared" si="88"/>
        <v>40663</v>
      </c>
      <c r="C2858" s="2">
        <f t="shared" si="89"/>
        <v>8.3333333333333329E-2</v>
      </c>
      <c r="D2858">
        <v>4.1108384549614998</v>
      </c>
      <c r="E2858">
        <v>316.76001000000002</v>
      </c>
      <c r="F2858">
        <v>86.303068500727093</v>
      </c>
    </row>
    <row r="2859" spans="1:6" x14ac:dyDescent="0.25">
      <c r="A2859" t="s">
        <v>2861</v>
      </c>
      <c r="B2859" s="1">
        <f t="shared" si="88"/>
        <v>40663</v>
      </c>
      <c r="C2859" s="2">
        <f t="shared" si="89"/>
        <v>0.125</v>
      </c>
      <c r="D2859">
        <v>3.9013790063748899</v>
      </c>
      <c r="E2859">
        <v>310.95001200000002</v>
      </c>
      <c r="F2859">
        <v>0</v>
      </c>
    </row>
    <row r="2860" spans="1:6" x14ac:dyDescent="0.25">
      <c r="A2860" t="s">
        <v>2862</v>
      </c>
      <c r="B2860" s="1">
        <f t="shared" si="88"/>
        <v>40663</v>
      </c>
      <c r="C2860" s="2">
        <f t="shared" si="89"/>
        <v>0.16666666666666666</v>
      </c>
      <c r="D2860">
        <v>4.1018057613079897</v>
      </c>
      <c r="E2860">
        <v>317.44000199999999</v>
      </c>
      <c r="F2860">
        <v>85.300439505186901</v>
      </c>
    </row>
    <row r="2861" spans="1:6" x14ac:dyDescent="0.25">
      <c r="A2861" t="s">
        <v>2863</v>
      </c>
      <c r="B2861" s="1">
        <f t="shared" si="88"/>
        <v>40663</v>
      </c>
      <c r="C2861" s="2">
        <f t="shared" si="89"/>
        <v>0.20833333333333334</v>
      </c>
      <c r="D2861">
        <v>4.26728168570616</v>
      </c>
      <c r="E2861">
        <v>315.35000600000001</v>
      </c>
      <c r="F2861">
        <v>103.668267113384</v>
      </c>
    </row>
    <row r="2862" spans="1:6" x14ac:dyDescent="0.25">
      <c r="A2862" t="s">
        <v>2864</v>
      </c>
      <c r="B2862" s="1">
        <f t="shared" si="88"/>
        <v>40663</v>
      </c>
      <c r="C2862" s="2">
        <f t="shared" si="89"/>
        <v>0.25</v>
      </c>
      <c r="D2862">
        <v>4.1721242991369696</v>
      </c>
      <c r="E2862">
        <v>316.39001500000001</v>
      </c>
      <c r="F2862">
        <v>93.105797204204507</v>
      </c>
    </row>
    <row r="2863" spans="1:6" x14ac:dyDescent="0.25">
      <c r="A2863" t="s">
        <v>2865</v>
      </c>
      <c r="B2863" s="1">
        <f t="shared" si="88"/>
        <v>40663</v>
      </c>
      <c r="C2863" s="2">
        <f t="shared" si="89"/>
        <v>0.29166666666666669</v>
      </c>
      <c r="D2863">
        <v>4.2782550142056497</v>
      </c>
      <c r="E2863">
        <v>338.540009</v>
      </c>
      <c r="F2863">
        <v>104.88630657682801</v>
      </c>
    </row>
    <row r="2864" spans="1:6" x14ac:dyDescent="0.25">
      <c r="A2864" t="s">
        <v>2866</v>
      </c>
      <c r="B2864" s="1">
        <f t="shared" si="88"/>
        <v>40663</v>
      </c>
      <c r="C2864" s="2">
        <f t="shared" si="89"/>
        <v>0.33333333333333331</v>
      </c>
      <c r="D2864">
        <v>4.0922865911692803</v>
      </c>
      <c r="E2864">
        <v>366.04998799999998</v>
      </c>
      <c r="F2864">
        <v>84.243811619791003</v>
      </c>
    </row>
    <row r="2865" spans="1:6" x14ac:dyDescent="0.25">
      <c r="A2865" t="s">
        <v>2867</v>
      </c>
      <c r="B2865" s="1">
        <f t="shared" si="88"/>
        <v>40663</v>
      </c>
      <c r="C2865" s="2">
        <f t="shared" si="89"/>
        <v>0.375</v>
      </c>
      <c r="D2865">
        <v>3.8743540117969899</v>
      </c>
      <c r="E2865">
        <v>368.959991</v>
      </c>
      <c r="F2865">
        <v>0</v>
      </c>
    </row>
    <row r="2866" spans="1:6" x14ac:dyDescent="0.25">
      <c r="A2866" t="s">
        <v>2868</v>
      </c>
      <c r="B2866" s="1">
        <f t="shared" si="88"/>
        <v>40663</v>
      </c>
      <c r="C2866" s="2">
        <f t="shared" si="89"/>
        <v>0.41666666666666669</v>
      </c>
      <c r="D2866">
        <v>3.86077753887038</v>
      </c>
      <c r="E2866">
        <v>379.70001200000002</v>
      </c>
      <c r="F2866">
        <v>0</v>
      </c>
    </row>
    <row r="2867" spans="1:6" x14ac:dyDescent="0.25">
      <c r="A2867" t="s">
        <v>2869</v>
      </c>
      <c r="B2867" s="1">
        <f t="shared" si="88"/>
        <v>40663</v>
      </c>
      <c r="C2867" s="2">
        <f t="shared" si="89"/>
        <v>0.45833333333333331</v>
      </c>
      <c r="D2867">
        <v>3.97727428579757</v>
      </c>
      <c r="E2867">
        <v>367.25</v>
      </c>
      <c r="F2867">
        <v>0</v>
      </c>
    </row>
    <row r="2868" spans="1:6" x14ac:dyDescent="0.25">
      <c r="A2868" t="s">
        <v>2870</v>
      </c>
      <c r="B2868" s="1">
        <f t="shared" si="88"/>
        <v>40663</v>
      </c>
      <c r="C2868" s="2">
        <f t="shared" si="89"/>
        <v>0.5</v>
      </c>
      <c r="D2868">
        <v>3.8253550137324899</v>
      </c>
      <c r="E2868">
        <v>355.83999599999999</v>
      </c>
      <c r="F2868">
        <v>0</v>
      </c>
    </row>
    <row r="2869" spans="1:6" x14ac:dyDescent="0.25">
      <c r="A2869" t="s">
        <v>2871</v>
      </c>
      <c r="B2869" s="1">
        <f t="shared" si="88"/>
        <v>40663</v>
      </c>
      <c r="C2869" s="2">
        <f t="shared" si="89"/>
        <v>0.54166666666666663</v>
      </c>
      <c r="D2869">
        <v>3.43976502368985</v>
      </c>
      <c r="E2869">
        <v>350.32000699999998</v>
      </c>
      <c r="F2869">
        <v>0</v>
      </c>
    </row>
    <row r="2870" spans="1:6" x14ac:dyDescent="0.25">
      <c r="A2870" t="s">
        <v>2872</v>
      </c>
      <c r="B2870" s="1">
        <f t="shared" si="88"/>
        <v>40663</v>
      </c>
      <c r="C2870" s="2">
        <f t="shared" si="89"/>
        <v>0.58333333333333337</v>
      </c>
      <c r="D2870">
        <v>3.1876494740999601</v>
      </c>
      <c r="E2870">
        <v>340.77999899999998</v>
      </c>
      <c r="F2870">
        <v>0</v>
      </c>
    </row>
    <row r="2871" spans="1:6" x14ac:dyDescent="0.25">
      <c r="A2871" t="s">
        <v>2873</v>
      </c>
      <c r="B2871" s="1">
        <f t="shared" si="88"/>
        <v>40663</v>
      </c>
      <c r="C2871" s="2">
        <f t="shared" si="89"/>
        <v>0.625</v>
      </c>
      <c r="D2871">
        <v>3.1581961442380599</v>
      </c>
      <c r="E2871">
        <v>320.33999599999999</v>
      </c>
      <c r="F2871">
        <v>0</v>
      </c>
    </row>
    <row r="2872" spans="1:6" x14ac:dyDescent="0.25">
      <c r="A2872" t="s">
        <v>2874</v>
      </c>
      <c r="B2872" s="1">
        <f t="shared" si="88"/>
        <v>40663</v>
      </c>
      <c r="C2872" s="2">
        <f t="shared" si="89"/>
        <v>0.66666666666666663</v>
      </c>
      <c r="D2872">
        <v>3.1168560809055399</v>
      </c>
      <c r="E2872">
        <v>346.14001500000001</v>
      </c>
      <c r="F2872">
        <v>0</v>
      </c>
    </row>
    <row r="2873" spans="1:6" x14ac:dyDescent="0.25">
      <c r="A2873" t="s">
        <v>2875</v>
      </c>
      <c r="B2873" s="1">
        <f t="shared" si="88"/>
        <v>40663</v>
      </c>
      <c r="C2873" s="2">
        <f t="shared" si="89"/>
        <v>0.70833333333333337</v>
      </c>
      <c r="D2873">
        <v>3.1546408563135202</v>
      </c>
      <c r="E2873">
        <v>351.80999800000001</v>
      </c>
      <c r="F2873">
        <v>0</v>
      </c>
    </row>
    <row r="2874" spans="1:6" x14ac:dyDescent="0.25">
      <c r="A2874" t="s">
        <v>2876</v>
      </c>
      <c r="B2874" s="1">
        <f t="shared" si="88"/>
        <v>40663</v>
      </c>
      <c r="C2874" s="2">
        <f t="shared" si="89"/>
        <v>0.75</v>
      </c>
      <c r="D2874">
        <v>2.7039778773210701</v>
      </c>
      <c r="E2874">
        <v>372.540009</v>
      </c>
      <c r="F2874">
        <v>0</v>
      </c>
    </row>
    <row r="2875" spans="1:6" x14ac:dyDescent="0.25">
      <c r="A2875" t="s">
        <v>2877</v>
      </c>
      <c r="B2875" s="1">
        <f t="shared" si="88"/>
        <v>40663</v>
      </c>
      <c r="C2875" s="2">
        <f t="shared" si="89"/>
        <v>0.79166666666666663</v>
      </c>
      <c r="D2875">
        <v>2.2379036924482101</v>
      </c>
      <c r="E2875">
        <v>387.98001099999999</v>
      </c>
      <c r="F2875">
        <v>0</v>
      </c>
    </row>
    <row r="2876" spans="1:6" x14ac:dyDescent="0.25">
      <c r="A2876" t="s">
        <v>2878</v>
      </c>
      <c r="B2876" s="1">
        <f t="shared" si="88"/>
        <v>40663</v>
      </c>
      <c r="C2876" s="2">
        <f t="shared" si="89"/>
        <v>0.83333333333333337</v>
      </c>
      <c r="D2876">
        <v>2.4820523628718298</v>
      </c>
      <c r="E2876">
        <v>378.66000400000001</v>
      </c>
      <c r="F2876">
        <v>0</v>
      </c>
    </row>
    <row r="2877" spans="1:6" x14ac:dyDescent="0.25">
      <c r="A2877" t="s">
        <v>2879</v>
      </c>
      <c r="B2877" s="1">
        <f t="shared" si="88"/>
        <v>40663</v>
      </c>
      <c r="C2877" s="2">
        <f t="shared" si="89"/>
        <v>0.875</v>
      </c>
      <c r="D2877">
        <v>3.5823667647621402</v>
      </c>
      <c r="E2877">
        <v>382.76001000000002</v>
      </c>
      <c r="F2877">
        <v>0</v>
      </c>
    </row>
    <row r="2878" spans="1:6" x14ac:dyDescent="0.25">
      <c r="A2878" t="s">
        <v>2880</v>
      </c>
      <c r="B2878" s="1">
        <f t="shared" si="88"/>
        <v>40663</v>
      </c>
      <c r="C2878" s="2">
        <f t="shared" si="89"/>
        <v>0.91666666666666663</v>
      </c>
      <c r="D2878">
        <v>5.1884395707797397</v>
      </c>
      <c r="E2878">
        <v>369.10998499999999</v>
      </c>
      <c r="F2878">
        <v>215.15033132475801</v>
      </c>
    </row>
    <row r="2879" spans="1:6" x14ac:dyDescent="0.25">
      <c r="A2879" t="s">
        <v>2881</v>
      </c>
      <c r="B2879" s="1">
        <f t="shared" si="88"/>
        <v>40663</v>
      </c>
      <c r="C2879" s="2">
        <f t="shared" si="89"/>
        <v>0.95833333333333337</v>
      </c>
      <c r="D2879">
        <v>6.6026503680306599</v>
      </c>
      <c r="E2879">
        <v>356.51001000000002</v>
      </c>
      <c r="F2879">
        <v>479.79279898285699</v>
      </c>
    </row>
    <row r="2880" spans="1:6" x14ac:dyDescent="0.25">
      <c r="A2880" t="s">
        <v>2882</v>
      </c>
      <c r="B2880" s="1">
        <f t="shared" si="88"/>
        <v>40664</v>
      </c>
      <c r="C2880" s="2">
        <f t="shared" si="89"/>
        <v>0</v>
      </c>
      <c r="D2880">
        <v>6.3763271777924597</v>
      </c>
      <c r="E2880">
        <v>312.51001000000002</v>
      </c>
      <c r="F2880">
        <v>429.17184543291302</v>
      </c>
    </row>
    <row r="2881" spans="1:6" x14ac:dyDescent="0.25">
      <c r="A2881" t="s">
        <v>2883</v>
      </c>
      <c r="B2881" s="1">
        <f t="shared" si="88"/>
        <v>40664</v>
      </c>
      <c r="C2881" s="2">
        <f t="shared" si="89"/>
        <v>4.1666666666666664E-2</v>
      </c>
      <c r="D2881">
        <v>4.9129890297720804</v>
      </c>
      <c r="E2881">
        <v>306.02999899999998</v>
      </c>
      <c r="F2881">
        <v>175.34178230470101</v>
      </c>
    </row>
    <row r="2882" spans="1:6" x14ac:dyDescent="0.25">
      <c r="A2882" t="s">
        <v>2884</v>
      </c>
      <c r="B2882" s="1">
        <f t="shared" si="88"/>
        <v>40664</v>
      </c>
      <c r="C2882" s="2">
        <f t="shared" si="89"/>
        <v>8.3333333333333329E-2</v>
      </c>
      <c r="D2882">
        <v>5.2878418247606804</v>
      </c>
      <c r="E2882">
        <v>284.25</v>
      </c>
      <c r="F2882">
        <v>231.05469196171001</v>
      </c>
    </row>
    <row r="2883" spans="1:6" x14ac:dyDescent="0.25">
      <c r="A2883" t="s">
        <v>2885</v>
      </c>
      <c r="B2883" s="1">
        <f t="shared" ref="B2883:B2946" si="90">DATEVALUE(LEFT(A2883,10))</f>
        <v>40664</v>
      </c>
      <c r="C2883" s="2">
        <f t="shared" ref="C2883:C2946" si="91">TIMEVALUE(MID(A2883,12,8))</f>
        <v>0.125</v>
      </c>
      <c r="D2883">
        <v>5.5289713415458799</v>
      </c>
      <c r="E2883">
        <v>278.290009</v>
      </c>
      <c r="F2883">
        <v>269.63541464734101</v>
      </c>
    </row>
    <row r="2884" spans="1:6" x14ac:dyDescent="0.25">
      <c r="A2884" t="s">
        <v>2886</v>
      </c>
      <c r="B2884" s="1">
        <f t="shared" si="90"/>
        <v>40664</v>
      </c>
      <c r="C2884" s="2">
        <f t="shared" si="91"/>
        <v>0.16666666666666666</v>
      </c>
      <c r="D2884">
        <v>4.9375073260070996</v>
      </c>
      <c r="E2884">
        <v>283.57998700000002</v>
      </c>
      <c r="F2884">
        <v>178.06331318678801</v>
      </c>
    </row>
    <row r="2885" spans="1:6" x14ac:dyDescent="0.25">
      <c r="A2885" t="s">
        <v>2887</v>
      </c>
      <c r="B2885" s="1">
        <f t="shared" si="90"/>
        <v>40664</v>
      </c>
      <c r="C2885" s="2">
        <f t="shared" si="91"/>
        <v>0.20833333333333334</v>
      </c>
      <c r="D2885">
        <v>3.9489550567709499</v>
      </c>
      <c r="E2885">
        <v>271.04998799999998</v>
      </c>
      <c r="F2885">
        <v>0</v>
      </c>
    </row>
    <row r="2886" spans="1:6" x14ac:dyDescent="0.25">
      <c r="A2886" t="s">
        <v>2888</v>
      </c>
      <c r="B2886" s="1">
        <f t="shared" si="90"/>
        <v>40664</v>
      </c>
      <c r="C2886" s="2">
        <f t="shared" si="91"/>
        <v>0.25</v>
      </c>
      <c r="D2886">
        <v>3.0734567348304598</v>
      </c>
      <c r="E2886">
        <v>279.32998700000002</v>
      </c>
      <c r="F2886">
        <v>0</v>
      </c>
    </row>
    <row r="2887" spans="1:6" x14ac:dyDescent="0.25">
      <c r="A2887" t="s">
        <v>2889</v>
      </c>
      <c r="B2887" s="1">
        <f t="shared" si="90"/>
        <v>40664</v>
      </c>
      <c r="C2887" s="2">
        <f t="shared" si="91"/>
        <v>0.29166666666666669</v>
      </c>
      <c r="D2887">
        <v>2.80768716290999</v>
      </c>
      <c r="E2887">
        <v>310.35000600000001</v>
      </c>
      <c r="F2887">
        <v>0</v>
      </c>
    </row>
    <row r="2888" spans="1:6" x14ac:dyDescent="0.25">
      <c r="A2888" t="s">
        <v>2890</v>
      </c>
      <c r="B2888" s="1">
        <f t="shared" si="90"/>
        <v>40664</v>
      </c>
      <c r="C2888" s="2">
        <f t="shared" si="91"/>
        <v>0.33333333333333331</v>
      </c>
      <c r="D2888">
        <v>2.9475291147471401</v>
      </c>
      <c r="E2888">
        <v>345.17999300000002</v>
      </c>
      <c r="F2888">
        <v>0</v>
      </c>
    </row>
    <row r="2889" spans="1:6" x14ac:dyDescent="0.25">
      <c r="A2889" t="s">
        <v>2891</v>
      </c>
      <c r="B2889" s="1">
        <f t="shared" si="90"/>
        <v>40664</v>
      </c>
      <c r="C2889" s="2">
        <f t="shared" si="91"/>
        <v>0.375</v>
      </c>
      <c r="D2889">
        <v>3.3833234583929301</v>
      </c>
      <c r="E2889">
        <v>365.459991</v>
      </c>
      <c r="F2889">
        <v>0</v>
      </c>
    </row>
    <row r="2890" spans="1:6" x14ac:dyDescent="0.25">
      <c r="A2890" t="s">
        <v>2892</v>
      </c>
      <c r="B2890" s="1">
        <f t="shared" si="90"/>
        <v>40664</v>
      </c>
      <c r="C2890" s="2">
        <f t="shared" si="91"/>
        <v>0.41666666666666669</v>
      </c>
      <c r="D2890">
        <v>4.2397839155157202</v>
      </c>
      <c r="E2890">
        <v>373.88000499999998</v>
      </c>
      <c r="F2890">
        <v>100.616014622245</v>
      </c>
    </row>
    <row r="2891" spans="1:6" x14ac:dyDescent="0.25">
      <c r="A2891" t="s">
        <v>2893</v>
      </c>
      <c r="B2891" s="1">
        <f t="shared" si="90"/>
        <v>40664</v>
      </c>
      <c r="C2891" s="2">
        <f t="shared" si="91"/>
        <v>0.45833333333333331</v>
      </c>
      <c r="D2891">
        <v>5.3808795616896301</v>
      </c>
      <c r="E2891">
        <v>348.07998700000002</v>
      </c>
      <c r="F2891">
        <v>245.94072987034099</v>
      </c>
    </row>
    <row r="2892" spans="1:6" x14ac:dyDescent="0.25">
      <c r="A2892" t="s">
        <v>2894</v>
      </c>
      <c r="B2892" s="1">
        <f t="shared" si="90"/>
        <v>40664</v>
      </c>
      <c r="C2892" s="2">
        <f t="shared" si="91"/>
        <v>0.5</v>
      </c>
      <c r="D2892">
        <v>5.7854233199573004</v>
      </c>
      <c r="E2892">
        <v>341.75</v>
      </c>
      <c r="F2892">
        <v>310.66773119316798</v>
      </c>
    </row>
    <row r="2893" spans="1:6" x14ac:dyDescent="0.25">
      <c r="A2893" t="s">
        <v>2895</v>
      </c>
      <c r="B2893" s="1">
        <f t="shared" si="90"/>
        <v>40664</v>
      </c>
      <c r="C2893" s="2">
        <f t="shared" si="91"/>
        <v>0.54166666666666663</v>
      </c>
      <c r="D2893">
        <v>5.8933200677654298</v>
      </c>
      <c r="E2893">
        <v>343.39001500000001</v>
      </c>
      <c r="F2893">
        <v>327.931210842469</v>
      </c>
    </row>
    <row r="2894" spans="1:6" x14ac:dyDescent="0.25">
      <c r="A2894" t="s">
        <v>2896</v>
      </c>
      <c r="B2894" s="1">
        <f t="shared" si="90"/>
        <v>40664</v>
      </c>
      <c r="C2894" s="2">
        <f t="shared" si="91"/>
        <v>0.58333333333333337</v>
      </c>
      <c r="D2894">
        <v>5.7029721954471704</v>
      </c>
      <c r="E2894">
        <v>328.54998799999998</v>
      </c>
      <c r="F2894">
        <v>297.475551271548</v>
      </c>
    </row>
    <row r="2895" spans="1:6" x14ac:dyDescent="0.25">
      <c r="A2895" t="s">
        <v>2897</v>
      </c>
      <c r="B2895" s="1">
        <f t="shared" si="90"/>
        <v>40664</v>
      </c>
      <c r="C2895" s="2">
        <f t="shared" si="91"/>
        <v>0.625</v>
      </c>
      <c r="D2895">
        <v>6.01805494383692</v>
      </c>
      <c r="E2895">
        <v>331.52999899999998</v>
      </c>
      <c r="F2895">
        <v>349.03828910485697</v>
      </c>
    </row>
    <row r="2896" spans="1:6" x14ac:dyDescent="0.25">
      <c r="A2896" t="s">
        <v>2898</v>
      </c>
      <c r="B2896" s="1">
        <f t="shared" si="90"/>
        <v>40664</v>
      </c>
      <c r="C2896" s="2">
        <f t="shared" si="91"/>
        <v>0.66666666666666663</v>
      </c>
      <c r="D2896">
        <v>6.8691490052473698</v>
      </c>
      <c r="E2896">
        <v>334.959991</v>
      </c>
      <c r="F2896">
        <v>539.39966084032801</v>
      </c>
    </row>
    <row r="2897" spans="1:6" x14ac:dyDescent="0.25">
      <c r="A2897" t="s">
        <v>2899</v>
      </c>
      <c r="B2897" s="1">
        <f t="shared" si="90"/>
        <v>40664</v>
      </c>
      <c r="C2897" s="2">
        <f t="shared" si="91"/>
        <v>0.70833333333333337</v>
      </c>
      <c r="D2897">
        <v>7.4138182951223701</v>
      </c>
      <c r="E2897">
        <v>365.52999899999998</v>
      </c>
      <c r="F2897">
        <v>692.26039747654897</v>
      </c>
    </row>
    <row r="2898" spans="1:6" x14ac:dyDescent="0.25">
      <c r="A2898" t="s">
        <v>2900</v>
      </c>
      <c r="B2898" s="1">
        <f t="shared" si="90"/>
        <v>40664</v>
      </c>
      <c r="C2898" s="2">
        <f t="shared" si="91"/>
        <v>0.75</v>
      </c>
      <c r="D2898">
        <v>7.9028163332166299</v>
      </c>
      <c r="E2898">
        <v>379.25</v>
      </c>
      <c r="F2898">
        <v>838.30781152070006</v>
      </c>
    </row>
    <row r="2899" spans="1:6" x14ac:dyDescent="0.25">
      <c r="A2899" t="s">
        <v>2901</v>
      </c>
      <c r="B2899" s="1">
        <f t="shared" si="90"/>
        <v>40664</v>
      </c>
      <c r="C2899" s="2">
        <f t="shared" si="91"/>
        <v>0.79166666666666663</v>
      </c>
      <c r="D2899">
        <v>8.3117866707899903</v>
      </c>
      <c r="E2899">
        <v>399.30999800000001</v>
      </c>
      <c r="F2899">
        <v>985.39655267247701</v>
      </c>
    </row>
    <row r="2900" spans="1:6" x14ac:dyDescent="0.25">
      <c r="A2900" t="s">
        <v>2902</v>
      </c>
      <c r="B2900" s="1">
        <f t="shared" si="90"/>
        <v>40664</v>
      </c>
      <c r="C2900" s="2">
        <f t="shared" si="91"/>
        <v>0.83333333333333337</v>
      </c>
      <c r="D2900">
        <v>8.4176703994450897</v>
      </c>
      <c r="E2900">
        <v>402.51998900000001</v>
      </c>
      <c r="F2900">
        <v>1025.4911912565401</v>
      </c>
    </row>
    <row r="2901" spans="1:6" x14ac:dyDescent="0.25">
      <c r="A2901" t="s">
        <v>2903</v>
      </c>
      <c r="B2901" s="1">
        <f t="shared" si="90"/>
        <v>40664</v>
      </c>
      <c r="C2901" s="2">
        <f t="shared" si="91"/>
        <v>0.875</v>
      </c>
      <c r="D2901">
        <v>8.0141464918395204</v>
      </c>
      <c r="E2901">
        <v>415.19000199999999</v>
      </c>
      <c r="F2901">
        <v>872.69013824323304</v>
      </c>
    </row>
    <row r="2902" spans="1:6" x14ac:dyDescent="0.25">
      <c r="A2902" t="s">
        <v>2904</v>
      </c>
      <c r="B2902" s="1">
        <f t="shared" si="90"/>
        <v>40664</v>
      </c>
      <c r="C2902" s="2">
        <f t="shared" si="91"/>
        <v>0.91666666666666663</v>
      </c>
      <c r="D2902">
        <v>6.9790229530998404</v>
      </c>
      <c r="E2902">
        <v>401.10000600000001</v>
      </c>
      <c r="F2902">
        <v>563.97480050999798</v>
      </c>
    </row>
    <row r="2903" spans="1:6" x14ac:dyDescent="0.25">
      <c r="A2903" t="s">
        <v>2905</v>
      </c>
      <c r="B2903" s="1">
        <f t="shared" si="90"/>
        <v>40664</v>
      </c>
      <c r="C2903" s="2">
        <f t="shared" si="91"/>
        <v>0.95833333333333337</v>
      </c>
      <c r="D2903">
        <v>5.9859585196549503</v>
      </c>
      <c r="E2903">
        <v>365.38000499999998</v>
      </c>
      <c r="F2903">
        <v>342.75336314479199</v>
      </c>
    </row>
    <row r="2904" spans="1:6" x14ac:dyDescent="0.25">
      <c r="A2904" t="s">
        <v>2906</v>
      </c>
      <c r="B2904" s="1">
        <f t="shared" si="90"/>
        <v>40665</v>
      </c>
      <c r="C2904" s="2">
        <f t="shared" si="91"/>
        <v>0</v>
      </c>
      <c r="D2904">
        <v>6.1527252846485601</v>
      </c>
      <c r="E2904">
        <v>387.52999899999998</v>
      </c>
      <c r="F2904">
        <v>379.15955533306101</v>
      </c>
    </row>
    <row r="2905" spans="1:6" x14ac:dyDescent="0.25">
      <c r="A2905" t="s">
        <v>2907</v>
      </c>
      <c r="B2905" s="1">
        <f t="shared" si="90"/>
        <v>40665</v>
      </c>
      <c r="C2905" s="2">
        <f t="shared" si="91"/>
        <v>4.1666666666666664E-2</v>
      </c>
      <c r="D2905">
        <v>6.9147328094400704</v>
      </c>
      <c r="E2905">
        <v>380.45001200000002</v>
      </c>
      <c r="F2905">
        <v>549.59523837809695</v>
      </c>
    </row>
    <row r="2906" spans="1:6" x14ac:dyDescent="0.25">
      <c r="A2906" t="s">
        <v>2908</v>
      </c>
      <c r="B2906" s="1">
        <f t="shared" si="90"/>
        <v>40665</v>
      </c>
      <c r="C2906" s="2">
        <f t="shared" si="91"/>
        <v>8.3333333333333329E-2</v>
      </c>
      <c r="D2906">
        <v>6.7608811873438599</v>
      </c>
      <c r="E2906">
        <v>374.17999300000002</v>
      </c>
      <c r="F2906">
        <v>515.18375890257801</v>
      </c>
    </row>
    <row r="2907" spans="1:6" x14ac:dyDescent="0.25">
      <c r="A2907" t="s">
        <v>2909</v>
      </c>
      <c r="B2907" s="1">
        <f t="shared" si="90"/>
        <v>40665</v>
      </c>
      <c r="C2907" s="2">
        <f t="shared" si="91"/>
        <v>0.125</v>
      </c>
      <c r="D2907">
        <v>5.7444785834329801</v>
      </c>
      <c r="E2907">
        <v>383.13000499999998</v>
      </c>
      <c r="F2907">
        <v>304.11657334927702</v>
      </c>
    </row>
    <row r="2908" spans="1:6" x14ac:dyDescent="0.25">
      <c r="A2908" t="s">
        <v>2910</v>
      </c>
      <c r="B2908" s="1">
        <f t="shared" si="90"/>
        <v>40665</v>
      </c>
      <c r="C2908" s="2">
        <f t="shared" si="91"/>
        <v>0.16666666666666666</v>
      </c>
      <c r="D2908">
        <v>6.1112399711941796</v>
      </c>
      <c r="E2908">
        <v>392.38000499999998</v>
      </c>
      <c r="F2908">
        <v>369.88067355709899</v>
      </c>
    </row>
    <row r="2909" spans="1:6" x14ac:dyDescent="0.25">
      <c r="A2909" t="s">
        <v>2911</v>
      </c>
      <c r="B2909" s="1">
        <f t="shared" si="90"/>
        <v>40665</v>
      </c>
      <c r="C2909" s="2">
        <f t="shared" si="91"/>
        <v>0.20833333333333334</v>
      </c>
      <c r="D2909">
        <v>6.0429077881108801</v>
      </c>
      <c r="E2909">
        <v>410.35000600000001</v>
      </c>
      <c r="F2909">
        <v>354.597041940802</v>
      </c>
    </row>
    <row r="2910" spans="1:6" x14ac:dyDescent="0.25">
      <c r="A2910" t="s">
        <v>2912</v>
      </c>
      <c r="B2910" s="1">
        <f t="shared" si="90"/>
        <v>40665</v>
      </c>
      <c r="C2910" s="2">
        <f t="shared" si="91"/>
        <v>0.25</v>
      </c>
      <c r="D2910">
        <v>6.1571664012117404</v>
      </c>
      <c r="E2910">
        <v>419.07000699999998</v>
      </c>
      <c r="F2910">
        <v>380.15288507102599</v>
      </c>
    </row>
    <row r="2911" spans="1:6" x14ac:dyDescent="0.25">
      <c r="A2911" t="s">
        <v>2913</v>
      </c>
      <c r="B2911" s="1">
        <f t="shared" si="90"/>
        <v>40665</v>
      </c>
      <c r="C2911" s="2">
        <f t="shared" si="91"/>
        <v>0.29166666666666669</v>
      </c>
      <c r="D2911">
        <v>6.5452118054169102</v>
      </c>
      <c r="E2911">
        <v>434.42999300000002</v>
      </c>
      <c r="F2911">
        <v>466.94570714491601</v>
      </c>
    </row>
    <row r="2912" spans="1:6" x14ac:dyDescent="0.25">
      <c r="A2912" t="s">
        <v>2914</v>
      </c>
      <c r="B2912" s="1">
        <f t="shared" si="90"/>
        <v>40665</v>
      </c>
      <c r="C2912" s="2">
        <f t="shared" si="91"/>
        <v>0.33333333333333331</v>
      </c>
      <c r="D2912">
        <v>7.0549937231988604</v>
      </c>
      <c r="E2912">
        <v>446.89001500000001</v>
      </c>
      <c r="F2912">
        <v>585.091458662062</v>
      </c>
    </row>
    <row r="2913" spans="1:6" x14ac:dyDescent="0.25">
      <c r="A2913" t="s">
        <v>2915</v>
      </c>
      <c r="B2913" s="1">
        <f t="shared" si="90"/>
        <v>40665</v>
      </c>
      <c r="C2913" s="2">
        <f t="shared" si="91"/>
        <v>0.375</v>
      </c>
      <c r="D2913">
        <v>7.6949603355197702</v>
      </c>
      <c r="E2913">
        <v>446.73998999999998</v>
      </c>
      <c r="F2913">
        <v>776.22815354190402</v>
      </c>
    </row>
    <row r="2914" spans="1:6" x14ac:dyDescent="0.25">
      <c r="A2914" t="s">
        <v>2916</v>
      </c>
      <c r="B2914" s="1">
        <f t="shared" si="90"/>
        <v>40665</v>
      </c>
      <c r="C2914" s="2">
        <f t="shared" si="91"/>
        <v>0.41666666666666669</v>
      </c>
      <c r="D2914">
        <v>8.0821857121171305</v>
      </c>
      <c r="E2914">
        <v>445.61999500000002</v>
      </c>
      <c r="F2914">
        <v>898.45432298835601</v>
      </c>
    </row>
    <row r="2915" spans="1:6" x14ac:dyDescent="0.25">
      <c r="A2915" t="s">
        <v>2917</v>
      </c>
      <c r="B2915" s="1">
        <f t="shared" si="90"/>
        <v>40665</v>
      </c>
      <c r="C2915" s="2">
        <f t="shared" si="91"/>
        <v>0.45833333333333331</v>
      </c>
      <c r="D2915">
        <v>8.40008817918463</v>
      </c>
      <c r="E2915">
        <v>440.25</v>
      </c>
      <c r="F2915">
        <v>1018.8333905179099</v>
      </c>
    </row>
    <row r="2916" spans="1:6" x14ac:dyDescent="0.25">
      <c r="A2916" t="s">
        <v>2918</v>
      </c>
      <c r="B2916" s="1">
        <f t="shared" si="90"/>
        <v>40665</v>
      </c>
      <c r="C2916" s="2">
        <f t="shared" si="91"/>
        <v>0.5</v>
      </c>
      <c r="D2916">
        <v>8.2924455306617197</v>
      </c>
      <c r="E2916">
        <v>431.97000100000002</v>
      </c>
      <c r="F2916">
        <v>978.07270761057305</v>
      </c>
    </row>
    <row r="2917" spans="1:6" x14ac:dyDescent="0.25">
      <c r="A2917" t="s">
        <v>2919</v>
      </c>
      <c r="B2917" s="1">
        <f t="shared" si="90"/>
        <v>40665</v>
      </c>
      <c r="C2917" s="2">
        <f t="shared" si="91"/>
        <v>0.54166666666666663</v>
      </c>
      <c r="D2917">
        <v>8.1297642328980508</v>
      </c>
      <c r="E2917">
        <v>430.77999899999998</v>
      </c>
      <c r="F2917">
        <v>916.470722857395</v>
      </c>
    </row>
    <row r="2918" spans="1:6" x14ac:dyDescent="0.25">
      <c r="A2918" t="s">
        <v>2920</v>
      </c>
      <c r="B2918" s="1">
        <f t="shared" si="90"/>
        <v>40665</v>
      </c>
      <c r="C2918" s="2">
        <f t="shared" si="91"/>
        <v>0.58333333333333337</v>
      </c>
      <c r="D2918">
        <v>7.5338051393793002</v>
      </c>
      <c r="E2918">
        <v>429.959991</v>
      </c>
      <c r="F2918">
        <v>728.09646829461803</v>
      </c>
    </row>
    <row r="2919" spans="1:6" x14ac:dyDescent="0.25">
      <c r="A2919" t="s">
        <v>2921</v>
      </c>
      <c r="B2919" s="1">
        <f t="shared" si="90"/>
        <v>40665</v>
      </c>
      <c r="C2919" s="2">
        <f t="shared" si="91"/>
        <v>0.625</v>
      </c>
      <c r="D2919">
        <v>7.1021663803691197</v>
      </c>
      <c r="E2919">
        <v>424.66000400000001</v>
      </c>
      <c r="F2919">
        <v>599.18035893691001</v>
      </c>
    </row>
    <row r="2920" spans="1:6" x14ac:dyDescent="0.25">
      <c r="A2920" t="s">
        <v>2922</v>
      </c>
      <c r="B2920" s="1">
        <f t="shared" si="90"/>
        <v>40665</v>
      </c>
      <c r="C2920" s="2">
        <f t="shared" si="91"/>
        <v>0.66666666666666663</v>
      </c>
      <c r="D2920">
        <v>6.8560196010005203</v>
      </c>
      <c r="E2920">
        <v>416.60998499999999</v>
      </c>
      <c r="F2920">
        <v>536.463050757117</v>
      </c>
    </row>
    <row r="2921" spans="1:6" x14ac:dyDescent="0.25">
      <c r="A2921" t="s">
        <v>2923</v>
      </c>
      <c r="B2921" s="1">
        <f t="shared" si="90"/>
        <v>40665</v>
      </c>
      <c r="C2921" s="2">
        <f t="shared" si="91"/>
        <v>0.70833333333333337</v>
      </c>
      <c r="D2921">
        <v>6.6997924679679501</v>
      </c>
      <c r="E2921">
        <v>418.54998799999998</v>
      </c>
      <c r="F2921">
        <v>501.52024866883102</v>
      </c>
    </row>
    <row r="2922" spans="1:6" x14ac:dyDescent="0.25">
      <c r="A2922" t="s">
        <v>2924</v>
      </c>
      <c r="B2922" s="1">
        <f t="shared" si="90"/>
        <v>40665</v>
      </c>
      <c r="C2922" s="2">
        <f t="shared" si="91"/>
        <v>0.75</v>
      </c>
      <c r="D2922">
        <v>6.7110319264679203</v>
      </c>
      <c r="E2922">
        <v>422.04998799999998</v>
      </c>
      <c r="F2922">
        <v>504.03414088666</v>
      </c>
    </row>
    <row r="2923" spans="1:6" x14ac:dyDescent="0.25">
      <c r="A2923" t="s">
        <v>2925</v>
      </c>
      <c r="B2923" s="1">
        <f t="shared" si="90"/>
        <v>40665</v>
      </c>
      <c r="C2923" s="2">
        <f t="shared" si="91"/>
        <v>0.79166666666666663</v>
      </c>
      <c r="D2923">
        <v>6.7952435950940204</v>
      </c>
      <c r="E2923">
        <v>420.94000199999999</v>
      </c>
      <c r="F2923">
        <v>522.86948410269702</v>
      </c>
    </row>
    <row r="2924" spans="1:6" x14ac:dyDescent="0.25">
      <c r="A2924" t="s">
        <v>2926</v>
      </c>
      <c r="B2924" s="1">
        <f t="shared" si="90"/>
        <v>40665</v>
      </c>
      <c r="C2924" s="2">
        <f t="shared" si="91"/>
        <v>0.83333333333333337</v>
      </c>
      <c r="D2924">
        <v>6.5926236493173498</v>
      </c>
      <c r="E2924">
        <v>422.20001200000002</v>
      </c>
      <c r="F2924">
        <v>477.55015623064702</v>
      </c>
    </row>
    <row r="2925" spans="1:6" x14ac:dyDescent="0.25">
      <c r="A2925" t="s">
        <v>2927</v>
      </c>
      <c r="B2925" s="1">
        <f t="shared" si="90"/>
        <v>40665</v>
      </c>
      <c r="C2925" s="2">
        <f t="shared" si="91"/>
        <v>0.875</v>
      </c>
      <c r="D2925">
        <v>6.35031361815797</v>
      </c>
      <c r="E2925">
        <v>423.47000100000002</v>
      </c>
      <c r="F2925">
        <v>423.35347926133301</v>
      </c>
    </row>
    <row r="2926" spans="1:6" x14ac:dyDescent="0.25">
      <c r="A2926" t="s">
        <v>2928</v>
      </c>
      <c r="B2926" s="1">
        <f t="shared" si="90"/>
        <v>40665</v>
      </c>
      <c r="C2926" s="2">
        <f t="shared" si="91"/>
        <v>0.91666666666666663</v>
      </c>
      <c r="D2926">
        <v>6.2093020079576702</v>
      </c>
      <c r="E2926">
        <v>423.10000600000001</v>
      </c>
      <c r="F2926">
        <v>391.813882446533</v>
      </c>
    </row>
    <row r="2927" spans="1:6" x14ac:dyDescent="0.25">
      <c r="A2927" t="s">
        <v>2929</v>
      </c>
      <c r="B2927" s="1">
        <f t="shared" si="90"/>
        <v>40665</v>
      </c>
      <c r="C2927" s="2">
        <f t="shared" si="91"/>
        <v>0.95833333333333337</v>
      </c>
      <c r="D2927">
        <v>6.0217317777353001</v>
      </c>
      <c r="E2927">
        <v>408.26001000000002</v>
      </c>
      <c r="F2927">
        <v>349.86067428679502</v>
      </c>
    </row>
    <row r="2928" spans="1:6" x14ac:dyDescent="0.25">
      <c r="A2928" t="s">
        <v>2930</v>
      </c>
      <c r="B2928" s="1">
        <f t="shared" si="90"/>
        <v>40666</v>
      </c>
      <c r="C2928" s="2">
        <f t="shared" si="91"/>
        <v>0</v>
      </c>
      <c r="D2928">
        <v>5.9271005873621698</v>
      </c>
      <c r="E2928">
        <v>416.80999800000001</v>
      </c>
      <c r="F2928">
        <v>333.33609397794697</v>
      </c>
    </row>
    <row r="2929" spans="1:6" x14ac:dyDescent="0.25">
      <c r="A2929" t="s">
        <v>2931</v>
      </c>
      <c r="B2929" s="1">
        <f t="shared" si="90"/>
        <v>40666</v>
      </c>
      <c r="C2929" s="2">
        <f t="shared" si="91"/>
        <v>4.1666666666666664E-2</v>
      </c>
      <c r="D2929">
        <v>5.4293752707449601</v>
      </c>
      <c r="E2929">
        <v>409.27999899999998</v>
      </c>
      <c r="F2929">
        <v>253.70004331919401</v>
      </c>
    </row>
    <row r="2930" spans="1:6" x14ac:dyDescent="0.25">
      <c r="A2930" t="s">
        <v>2932</v>
      </c>
      <c r="B2930" s="1">
        <f t="shared" si="90"/>
        <v>40666</v>
      </c>
      <c r="C2930" s="2">
        <f t="shared" si="91"/>
        <v>8.3333333333333329E-2</v>
      </c>
      <c r="D2930">
        <v>4.9810413655098298</v>
      </c>
      <c r="E2930">
        <v>402.040009</v>
      </c>
      <c r="F2930">
        <v>182.89559157159101</v>
      </c>
    </row>
    <row r="2931" spans="1:6" x14ac:dyDescent="0.25">
      <c r="A2931" t="s">
        <v>2933</v>
      </c>
      <c r="B2931" s="1">
        <f t="shared" si="90"/>
        <v>40666</v>
      </c>
      <c r="C2931" s="2">
        <f t="shared" si="91"/>
        <v>0.125</v>
      </c>
      <c r="D2931">
        <v>5.4015763141650197</v>
      </c>
      <c r="E2931">
        <v>402.64001500000001</v>
      </c>
      <c r="F2931">
        <v>249.25221026640401</v>
      </c>
    </row>
    <row r="2932" spans="1:6" x14ac:dyDescent="0.25">
      <c r="A2932" t="s">
        <v>2934</v>
      </c>
      <c r="B2932" s="1">
        <f t="shared" si="90"/>
        <v>40666</v>
      </c>
      <c r="C2932" s="2">
        <f t="shared" si="91"/>
        <v>0.16666666666666666</v>
      </c>
      <c r="D2932">
        <v>6.1184321686759802</v>
      </c>
      <c r="E2932">
        <v>408.30999800000001</v>
      </c>
      <c r="F2932">
        <v>371.489328393861</v>
      </c>
    </row>
    <row r="2933" spans="1:6" x14ac:dyDescent="0.25">
      <c r="A2933" t="s">
        <v>2935</v>
      </c>
      <c r="B2933" s="1">
        <f t="shared" si="90"/>
        <v>40666</v>
      </c>
      <c r="C2933" s="2">
        <f t="shared" si="91"/>
        <v>0.20833333333333334</v>
      </c>
      <c r="D2933">
        <v>6.0972491984723396</v>
      </c>
      <c r="E2933">
        <v>420.30999800000001</v>
      </c>
      <c r="F2933">
        <v>366.75140405831502</v>
      </c>
    </row>
    <row r="2934" spans="1:6" x14ac:dyDescent="0.25">
      <c r="A2934" t="s">
        <v>2936</v>
      </c>
      <c r="B2934" s="1">
        <f t="shared" si="90"/>
        <v>40666</v>
      </c>
      <c r="C2934" s="2">
        <f t="shared" si="91"/>
        <v>0.25</v>
      </c>
      <c r="D2934">
        <v>5.2551124038413599</v>
      </c>
      <c r="E2934">
        <v>434.77999899999998</v>
      </c>
      <c r="F2934">
        <v>225.81798461461699</v>
      </c>
    </row>
    <row r="2935" spans="1:6" x14ac:dyDescent="0.25">
      <c r="A2935" t="s">
        <v>2937</v>
      </c>
      <c r="B2935" s="1">
        <f t="shared" si="90"/>
        <v>40666</v>
      </c>
      <c r="C2935" s="2">
        <f t="shared" si="91"/>
        <v>0.29166666666666669</v>
      </c>
      <c r="D2935">
        <v>3.8363379950660002</v>
      </c>
      <c r="E2935">
        <v>478.01998900000001</v>
      </c>
      <c r="F2935">
        <v>0</v>
      </c>
    </row>
    <row r="2936" spans="1:6" x14ac:dyDescent="0.25">
      <c r="A2936" t="s">
        <v>2938</v>
      </c>
      <c r="B2936" s="1">
        <f t="shared" si="90"/>
        <v>40666</v>
      </c>
      <c r="C2936" s="2">
        <f t="shared" si="91"/>
        <v>0.33333333333333331</v>
      </c>
      <c r="D2936">
        <v>2.0904962229401498</v>
      </c>
      <c r="E2936">
        <v>510.38000499999998</v>
      </c>
      <c r="F2936">
        <v>0</v>
      </c>
    </row>
    <row r="2937" spans="1:6" x14ac:dyDescent="0.25">
      <c r="A2937" t="s">
        <v>2939</v>
      </c>
      <c r="B2937" s="1">
        <f t="shared" si="90"/>
        <v>40666</v>
      </c>
      <c r="C2937" s="2">
        <f t="shared" si="91"/>
        <v>0.375</v>
      </c>
      <c r="D2937">
        <v>1.40783621982923</v>
      </c>
      <c r="E2937">
        <v>499.11999500000002</v>
      </c>
      <c r="F2937">
        <v>0</v>
      </c>
    </row>
    <row r="2938" spans="1:6" x14ac:dyDescent="0.25">
      <c r="A2938" t="s">
        <v>2940</v>
      </c>
      <c r="B2938" s="1">
        <f t="shared" si="90"/>
        <v>40666</v>
      </c>
      <c r="C2938" s="2">
        <f t="shared" si="91"/>
        <v>0.41666666666666669</v>
      </c>
      <c r="D2938">
        <v>2.11654993335888</v>
      </c>
      <c r="E2938">
        <v>488.540009</v>
      </c>
      <c r="F2938">
        <v>0</v>
      </c>
    </row>
    <row r="2939" spans="1:6" x14ac:dyDescent="0.25">
      <c r="A2939" t="s">
        <v>2941</v>
      </c>
      <c r="B2939" s="1">
        <f t="shared" si="90"/>
        <v>40666</v>
      </c>
      <c r="C2939" s="2">
        <f t="shared" si="91"/>
        <v>0.45833333333333331</v>
      </c>
      <c r="D2939">
        <v>2.8942623330347002</v>
      </c>
      <c r="E2939">
        <v>477.5</v>
      </c>
      <c r="F2939">
        <v>0</v>
      </c>
    </row>
    <row r="2940" spans="1:6" x14ac:dyDescent="0.25">
      <c r="A2940" t="s">
        <v>2942</v>
      </c>
      <c r="B2940" s="1">
        <f t="shared" si="90"/>
        <v>40666</v>
      </c>
      <c r="C2940" s="2">
        <f t="shared" si="91"/>
        <v>0.5</v>
      </c>
      <c r="D2940">
        <v>1.73151545956325</v>
      </c>
      <c r="E2940">
        <v>467.959991</v>
      </c>
      <c r="F2940">
        <v>0</v>
      </c>
    </row>
    <row r="2941" spans="1:6" x14ac:dyDescent="0.25">
      <c r="A2941" t="s">
        <v>2943</v>
      </c>
      <c r="B2941" s="1">
        <f t="shared" si="90"/>
        <v>40666</v>
      </c>
      <c r="C2941" s="2">
        <f t="shared" si="91"/>
        <v>0.54166666666666663</v>
      </c>
      <c r="D2941">
        <v>2.13494722197458</v>
      </c>
      <c r="E2941">
        <v>462.14001500000001</v>
      </c>
      <c r="F2941">
        <v>0</v>
      </c>
    </row>
    <row r="2942" spans="1:6" x14ac:dyDescent="0.25">
      <c r="A2942" t="s">
        <v>2944</v>
      </c>
      <c r="B2942" s="1">
        <f t="shared" si="90"/>
        <v>40666</v>
      </c>
      <c r="C2942" s="2">
        <f t="shared" si="91"/>
        <v>0.58333333333333337</v>
      </c>
      <c r="D2942">
        <v>1.47886342731119</v>
      </c>
      <c r="E2942">
        <v>455.95001200000002</v>
      </c>
      <c r="F2942">
        <v>0</v>
      </c>
    </row>
    <row r="2943" spans="1:6" x14ac:dyDescent="0.25">
      <c r="A2943" t="s">
        <v>2945</v>
      </c>
      <c r="B2943" s="1">
        <f t="shared" si="90"/>
        <v>40666</v>
      </c>
      <c r="C2943" s="2">
        <f t="shared" si="91"/>
        <v>0.625</v>
      </c>
      <c r="D2943">
        <v>1.8776488453226099</v>
      </c>
      <c r="E2943">
        <v>445.89001500000001</v>
      </c>
      <c r="F2943">
        <v>0</v>
      </c>
    </row>
    <row r="2944" spans="1:6" x14ac:dyDescent="0.25">
      <c r="A2944" t="s">
        <v>2946</v>
      </c>
      <c r="B2944" s="1">
        <f t="shared" si="90"/>
        <v>40666</v>
      </c>
      <c r="C2944" s="2">
        <f t="shared" si="91"/>
        <v>0.66666666666666663</v>
      </c>
      <c r="D2944">
        <v>3.8997674899633301</v>
      </c>
      <c r="E2944">
        <v>436.19000199999999</v>
      </c>
      <c r="F2944">
        <v>0</v>
      </c>
    </row>
    <row r="2945" spans="1:6" x14ac:dyDescent="0.25">
      <c r="A2945" t="s">
        <v>2947</v>
      </c>
      <c r="B2945" s="1">
        <f t="shared" si="90"/>
        <v>40666</v>
      </c>
      <c r="C2945" s="2">
        <f t="shared" si="91"/>
        <v>0.70833333333333337</v>
      </c>
      <c r="D2945">
        <v>4.6927487221239303</v>
      </c>
      <c r="E2945">
        <v>435.22000100000002</v>
      </c>
      <c r="F2945">
        <v>150.89510815575599</v>
      </c>
    </row>
    <row r="2946" spans="1:6" x14ac:dyDescent="0.25">
      <c r="A2946" t="s">
        <v>2948</v>
      </c>
      <c r="B2946" s="1">
        <f t="shared" si="90"/>
        <v>40666</v>
      </c>
      <c r="C2946" s="2">
        <f t="shared" si="91"/>
        <v>0.75</v>
      </c>
      <c r="D2946">
        <v>5.0550469849568698</v>
      </c>
      <c r="E2946">
        <v>432.32000699999998</v>
      </c>
      <c r="F2946">
        <v>193.80751759309999</v>
      </c>
    </row>
    <row r="2947" spans="1:6" x14ac:dyDescent="0.25">
      <c r="A2947" t="s">
        <v>2949</v>
      </c>
      <c r="B2947" s="1">
        <f t="shared" ref="B2947:B3010" si="92">DATEVALUE(LEFT(A2947,10))</f>
        <v>40666</v>
      </c>
      <c r="C2947" s="2">
        <f t="shared" ref="C2947:C3010" si="93">TIMEVALUE(MID(A2947,12,8))</f>
        <v>0.79166666666666663</v>
      </c>
      <c r="D2947">
        <v>4.9824953597793096</v>
      </c>
      <c r="E2947">
        <v>432.91000400000001</v>
      </c>
      <c r="F2947">
        <v>183.056984935504</v>
      </c>
    </row>
    <row r="2948" spans="1:6" x14ac:dyDescent="0.25">
      <c r="A2948" t="s">
        <v>2950</v>
      </c>
      <c r="B2948" s="1">
        <f t="shared" si="92"/>
        <v>40666</v>
      </c>
      <c r="C2948" s="2">
        <f t="shared" si="93"/>
        <v>0.83333333333333337</v>
      </c>
      <c r="D2948">
        <v>4.6049720672243604</v>
      </c>
      <c r="E2948">
        <v>433.80999800000001</v>
      </c>
      <c r="F2948">
        <v>141.15189946190401</v>
      </c>
    </row>
    <row r="2949" spans="1:6" x14ac:dyDescent="0.25">
      <c r="A2949" t="s">
        <v>2951</v>
      </c>
      <c r="B2949" s="1">
        <f t="shared" si="92"/>
        <v>40666</v>
      </c>
      <c r="C2949" s="2">
        <f t="shared" si="93"/>
        <v>0.875</v>
      </c>
      <c r="D2949">
        <v>5.0085509631092098</v>
      </c>
      <c r="E2949">
        <v>435.51998900000001</v>
      </c>
      <c r="F2949">
        <v>186.36815409747399</v>
      </c>
    </row>
    <row r="2950" spans="1:6" x14ac:dyDescent="0.25">
      <c r="A2950" t="s">
        <v>2952</v>
      </c>
      <c r="B2950" s="1">
        <f t="shared" si="92"/>
        <v>40666</v>
      </c>
      <c r="C2950" s="2">
        <f t="shared" si="93"/>
        <v>0.91666666666666663</v>
      </c>
      <c r="D2950">
        <v>5.2682949643120196</v>
      </c>
      <c r="E2950">
        <v>431.86999500000002</v>
      </c>
      <c r="F2950">
        <v>227.92719428992299</v>
      </c>
    </row>
    <row r="2951" spans="1:6" x14ac:dyDescent="0.25">
      <c r="A2951" t="s">
        <v>2953</v>
      </c>
      <c r="B2951" s="1">
        <f t="shared" si="92"/>
        <v>40666</v>
      </c>
      <c r="C2951" s="2">
        <f t="shared" si="93"/>
        <v>0.95833333333333337</v>
      </c>
      <c r="D2951">
        <v>5.2638539237170496</v>
      </c>
      <c r="E2951">
        <v>418.60000600000001</v>
      </c>
      <c r="F2951">
        <v>227.216627794728</v>
      </c>
    </row>
    <row r="2952" spans="1:6" x14ac:dyDescent="0.25">
      <c r="A2952" t="s">
        <v>2954</v>
      </c>
      <c r="B2952" s="1">
        <f t="shared" si="92"/>
        <v>40667</v>
      </c>
      <c r="C2952" s="2">
        <f t="shared" si="93"/>
        <v>0</v>
      </c>
      <c r="D2952">
        <v>5.7453337459199698</v>
      </c>
      <c r="E2952">
        <v>413.30999800000001</v>
      </c>
      <c r="F2952">
        <v>304.25339934719602</v>
      </c>
    </row>
    <row r="2953" spans="1:6" x14ac:dyDescent="0.25">
      <c r="A2953" t="s">
        <v>2955</v>
      </c>
      <c r="B2953" s="1">
        <f t="shared" si="92"/>
        <v>40667</v>
      </c>
      <c r="C2953" s="2">
        <f t="shared" si="93"/>
        <v>4.1666666666666664E-2</v>
      </c>
      <c r="D2953">
        <v>6.30915738547895</v>
      </c>
      <c r="E2953">
        <v>412.33999599999999</v>
      </c>
      <c r="F2953">
        <v>414.148201885459</v>
      </c>
    </row>
    <row r="2954" spans="1:6" x14ac:dyDescent="0.25">
      <c r="A2954" t="s">
        <v>2956</v>
      </c>
      <c r="B2954" s="1">
        <f t="shared" si="92"/>
        <v>40667</v>
      </c>
      <c r="C2954" s="2">
        <f t="shared" si="93"/>
        <v>8.3333333333333329E-2</v>
      </c>
      <c r="D2954">
        <v>6.43141416431616</v>
      </c>
      <c r="E2954">
        <v>404.73001099999999</v>
      </c>
      <c r="F2954">
        <v>441.49296808538099</v>
      </c>
    </row>
    <row r="2955" spans="1:6" x14ac:dyDescent="0.25">
      <c r="A2955" t="s">
        <v>2957</v>
      </c>
      <c r="B2955" s="1">
        <f t="shared" si="92"/>
        <v>40667</v>
      </c>
      <c r="C2955" s="2">
        <f t="shared" si="93"/>
        <v>0.125</v>
      </c>
      <c r="D2955">
        <v>6.0252657008696398</v>
      </c>
      <c r="E2955">
        <v>408.459991</v>
      </c>
      <c r="F2955">
        <v>350.65109509451003</v>
      </c>
    </row>
    <row r="2956" spans="1:6" x14ac:dyDescent="0.25">
      <c r="A2956" t="s">
        <v>2958</v>
      </c>
      <c r="B2956" s="1">
        <f t="shared" si="92"/>
        <v>40667</v>
      </c>
      <c r="C2956" s="2">
        <f t="shared" si="93"/>
        <v>0.16666666666666666</v>
      </c>
      <c r="D2956">
        <v>5.6944381968172904</v>
      </c>
      <c r="E2956">
        <v>414.86999500000002</v>
      </c>
      <c r="F2956">
        <v>296.11011149076597</v>
      </c>
    </row>
    <row r="2957" spans="1:6" x14ac:dyDescent="0.25">
      <c r="A2957" t="s">
        <v>2959</v>
      </c>
      <c r="B2957" s="1">
        <f t="shared" si="92"/>
        <v>40667</v>
      </c>
      <c r="C2957" s="2">
        <f t="shared" si="93"/>
        <v>0.20833333333333334</v>
      </c>
      <c r="D2957">
        <v>5.5691416429026299</v>
      </c>
      <c r="E2957">
        <v>400.48001099999999</v>
      </c>
      <c r="F2957">
        <v>276.06266286442099</v>
      </c>
    </row>
    <row r="2958" spans="1:6" x14ac:dyDescent="0.25">
      <c r="A2958" t="s">
        <v>2960</v>
      </c>
      <c r="B2958" s="1">
        <f t="shared" si="92"/>
        <v>40667</v>
      </c>
      <c r="C2958" s="2">
        <f t="shared" si="93"/>
        <v>0.25</v>
      </c>
      <c r="D2958">
        <v>5.5657401673281601</v>
      </c>
      <c r="E2958">
        <v>456.32998700000002</v>
      </c>
      <c r="F2958">
        <v>275.51842677250602</v>
      </c>
    </row>
    <row r="2959" spans="1:6" x14ac:dyDescent="0.25">
      <c r="A2959" t="s">
        <v>2961</v>
      </c>
      <c r="B2959" s="1">
        <f t="shared" si="92"/>
        <v>40667</v>
      </c>
      <c r="C2959" s="2">
        <f t="shared" si="93"/>
        <v>0.29166666666666669</v>
      </c>
      <c r="D2959">
        <v>5.1829290417021596</v>
      </c>
      <c r="E2959">
        <v>507.77999899999998</v>
      </c>
      <c r="F2959">
        <v>214.26864667234599</v>
      </c>
    </row>
    <row r="2960" spans="1:6" x14ac:dyDescent="0.25">
      <c r="A2960" t="s">
        <v>2962</v>
      </c>
      <c r="B2960" s="1">
        <f t="shared" si="92"/>
        <v>40667</v>
      </c>
      <c r="C2960" s="2">
        <f t="shared" si="93"/>
        <v>0.33333333333333331</v>
      </c>
      <c r="D2960">
        <v>4.2318027047987297</v>
      </c>
      <c r="E2960">
        <v>542.080017</v>
      </c>
      <c r="F2960">
        <v>99.730100232659098</v>
      </c>
    </row>
    <row r="2961" spans="1:6" x14ac:dyDescent="0.25">
      <c r="A2961" t="s">
        <v>2963</v>
      </c>
      <c r="B2961" s="1">
        <f t="shared" si="92"/>
        <v>40667</v>
      </c>
      <c r="C2961" s="2">
        <f t="shared" si="93"/>
        <v>0.375</v>
      </c>
      <c r="D2961">
        <v>4.3823967787748304</v>
      </c>
      <c r="E2961">
        <v>521.20001200000002</v>
      </c>
      <c r="F2961">
        <v>116.446042444006</v>
      </c>
    </row>
    <row r="2962" spans="1:6" x14ac:dyDescent="0.25">
      <c r="A2962" t="s">
        <v>2964</v>
      </c>
      <c r="B2962" s="1">
        <f t="shared" si="92"/>
        <v>40667</v>
      </c>
      <c r="C2962" s="2">
        <f t="shared" si="93"/>
        <v>0.41666666666666669</v>
      </c>
      <c r="D2962">
        <v>4.4100164543076401</v>
      </c>
      <c r="E2962">
        <v>491.38000499999998</v>
      </c>
      <c r="F2962">
        <v>119.511826428148</v>
      </c>
    </row>
    <row r="2963" spans="1:6" x14ac:dyDescent="0.25">
      <c r="A2963" t="s">
        <v>2965</v>
      </c>
      <c r="B2963" s="1">
        <f t="shared" si="92"/>
        <v>40667</v>
      </c>
      <c r="C2963" s="2">
        <f t="shared" si="93"/>
        <v>0.45833333333333331</v>
      </c>
      <c r="D2963">
        <v>4.2741096509292298</v>
      </c>
      <c r="E2963">
        <v>491.60000600000001</v>
      </c>
      <c r="F2963">
        <v>104.426171253145</v>
      </c>
    </row>
    <row r="2964" spans="1:6" x14ac:dyDescent="0.25">
      <c r="A2964" t="s">
        <v>2966</v>
      </c>
      <c r="B2964" s="1">
        <f t="shared" si="92"/>
        <v>40667</v>
      </c>
      <c r="C2964" s="2">
        <f t="shared" si="93"/>
        <v>0.5</v>
      </c>
      <c r="D2964">
        <v>3.3101651069493898</v>
      </c>
      <c r="E2964">
        <v>471.69000199999999</v>
      </c>
      <c r="F2964">
        <v>0</v>
      </c>
    </row>
    <row r="2965" spans="1:6" x14ac:dyDescent="0.25">
      <c r="A2965" t="s">
        <v>2967</v>
      </c>
      <c r="B2965" s="1">
        <f t="shared" si="92"/>
        <v>40667</v>
      </c>
      <c r="C2965" s="2">
        <f t="shared" si="93"/>
        <v>0.54166666666666663</v>
      </c>
      <c r="D2965">
        <v>2.6957971590807501</v>
      </c>
      <c r="E2965">
        <v>460.27999899999998</v>
      </c>
      <c r="F2965">
        <v>0</v>
      </c>
    </row>
    <row r="2966" spans="1:6" x14ac:dyDescent="0.25">
      <c r="A2966" t="s">
        <v>2968</v>
      </c>
      <c r="B2966" s="1">
        <f t="shared" si="92"/>
        <v>40667</v>
      </c>
      <c r="C2966" s="2">
        <f t="shared" si="93"/>
        <v>0.58333333333333337</v>
      </c>
      <c r="D2966">
        <v>3.0541127164970701</v>
      </c>
      <c r="E2966">
        <v>449.17001299999998</v>
      </c>
      <c r="F2966">
        <v>0</v>
      </c>
    </row>
    <row r="2967" spans="1:6" x14ac:dyDescent="0.25">
      <c r="A2967" t="s">
        <v>2969</v>
      </c>
      <c r="B2967" s="1">
        <f t="shared" si="92"/>
        <v>40667</v>
      </c>
      <c r="C2967" s="2">
        <f t="shared" si="93"/>
        <v>0.625</v>
      </c>
      <c r="D2967">
        <v>3.8603636940669799</v>
      </c>
      <c r="E2967">
        <v>446.55999800000001</v>
      </c>
      <c r="F2967">
        <v>0</v>
      </c>
    </row>
    <row r="2968" spans="1:6" x14ac:dyDescent="0.25">
      <c r="A2968" t="s">
        <v>2970</v>
      </c>
      <c r="B2968" s="1">
        <f t="shared" si="92"/>
        <v>40667</v>
      </c>
      <c r="C2968" s="2">
        <f t="shared" si="93"/>
        <v>0.66666666666666663</v>
      </c>
      <c r="D2968">
        <v>4.5759832990579099</v>
      </c>
      <c r="E2968">
        <v>425.69000199999999</v>
      </c>
      <c r="F2968">
        <v>137.93414619542801</v>
      </c>
    </row>
    <row r="2969" spans="1:6" x14ac:dyDescent="0.25">
      <c r="A2969" t="s">
        <v>2971</v>
      </c>
      <c r="B2969" s="1">
        <f t="shared" si="92"/>
        <v>40667</v>
      </c>
      <c r="C2969" s="2">
        <f t="shared" si="93"/>
        <v>0.70833333333333337</v>
      </c>
      <c r="D2969">
        <v>4.9005872952072203</v>
      </c>
      <c r="E2969">
        <v>446.55999800000001</v>
      </c>
      <c r="F2969">
        <v>173.96518976800201</v>
      </c>
    </row>
    <row r="2970" spans="1:6" x14ac:dyDescent="0.25">
      <c r="A2970" t="s">
        <v>2972</v>
      </c>
      <c r="B2970" s="1">
        <f t="shared" si="92"/>
        <v>40667</v>
      </c>
      <c r="C2970" s="2">
        <f t="shared" si="93"/>
        <v>0.75</v>
      </c>
      <c r="D2970">
        <v>5.3457696884332897</v>
      </c>
      <c r="E2970">
        <v>444.70001200000002</v>
      </c>
      <c r="F2970">
        <v>240.32315014932601</v>
      </c>
    </row>
    <row r="2971" spans="1:6" x14ac:dyDescent="0.25">
      <c r="A2971" t="s">
        <v>2973</v>
      </c>
      <c r="B2971" s="1">
        <f t="shared" si="92"/>
        <v>40667</v>
      </c>
      <c r="C2971" s="2">
        <f t="shared" si="93"/>
        <v>0.79166666666666663</v>
      </c>
      <c r="D2971">
        <v>6.1617865749324796</v>
      </c>
      <c r="E2971">
        <v>466.39999399999999</v>
      </c>
      <c r="F2971">
        <v>381.18626392656603</v>
      </c>
    </row>
    <row r="2972" spans="1:6" x14ac:dyDescent="0.25">
      <c r="A2972" t="s">
        <v>2974</v>
      </c>
      <c r="B2972" s="1">
        <f t="shared" si="92"/>
        <v>40667</v>
      </c>
      <c r="C2972" s="2">
        <f t="shared" si="93"/>
        <v>0.83333333333333337</v>
      </c>
      <c r="D2972">
        <v>6.4873216898530703</v>
      </c>
      <c r="E2972">
        <v>491</v>
      </c>
      <c r="F2972">
        <v>453.99761796380398</v>
      </c>
    </row>
    <row r="2973" spans="1:6" x14ac:dyDescent="0.25">
      <c r="A2973" t="s">
        <v>2975</v>
      </c>
      <c r="B2973" s="1">
        <f t="shared" si="92"/>
        <v>40667</v>
      </c>
      <c r="C2973" s="2">
        <f t="shared" si="93"/>
        <v>0.875</v>
      </c>
      <c r="D2973">
        <v>7.0962870869389203</v>
      </c>
      <c r="E2973">
        <v>507.709991</v>
      </c>
      <c r="F2973">
        <v>597.42440996575897</v>
      </c>
    </row>
    <row r="2974" spans="1:6" x14ac:dyDescent="0.25">
      <c r="A2974" t="s">
        <v>2976</v>
      </c>
      <c r="B2974" s="1">
        <f t="shared" si="92"/>
        <v>40667</v>
      </c>
      <c r="C2974" s="2">
        <f t="shared" si="93"/>
        <v>0.91666666666666663</v>
      </c>
      <c r="D2974">
        <v>7.1764920985248697</v>
      </c>
      <c r="E2974">
        <v>462.29998799999998</v>
      </c>
      <c r="F2974">
        <v>621.37897342609403</v>
      </c>
    </row>
    <row r="2975" spans="1:6" x14ac:dyDescent="0.25">
      <c r="A2975" t="s">
        <v>2977</v>
      </c>
      <c r="B2975" s="1">
        <f t="shared" si="92"/>
        <v>40667</v>
      </c>
      <c r="C2975" s="2">
        <f t="shared" si="93"/>
        <v>0.95833333333333337</v>
      </c>
      <c r="D2975">
        <v>7.0309118605007397</v>
      </c>
      <c r="E2975">
        <v>393.85000600000001</v>
      </c>
      <c r="F2975">
        <v>577.89900900288796</v>
      </c>
    </row>
    <row r="2976" spans="1:6" x14ac:dyDescent="0.25">
      <c r="A2976" t="s">
        <v>2978</v>
      </c>
      <c r="B2976" s="1">
        <f t="shared" si="92"/>
        <v>40668</v>
      </c>
      <c r="C2976" s="2">
        <f t="shared" si="93"/>
        <v>0</v>
      </c>
      <c r="D2976">
        <v>6.5213170622159096</v>
      </c>
      <c r="E2976">
        <v>414.95001200000002</v>
      </c>
      <c r="F2976">
        <v>461.60124958229198</v>
      </c>
    </row>
    <row r="2977" spans="1:6" x14ac:dyDescent="0.25">
      <c r="A2977" t="s">
        <v>2979</v>
      </c>
      <c r="B2977" s="1">
        <f t="shared" si="92"/>
        <v>40668</v>
      </c>
      <c r="C2977" s="2">
        <f t="shared" si="93"/>
        <v>4.1666666666666664E-2</v>
      </c>
      <c r="D2977">
        <v>6.9478249431913097</v>
      </c>
      <c r="E2977">
        <v>410.85000600000001</v>
      </c>
      <c r="F2977">
        <v>556.99684562712298</v>
      </c>
    </row>
    <row r="2978" spans="1:6" x14ac:dyDescent="0.25">
      <c r="A2978" t="s">
        <v>2980</v>
      </c>
      <c r="B2978" s="1">
        <f t="shared" si="92"/>
        <v>40668</v>
      </c>
      <c r="C2978" s="2">
        <f t="shared" si="93"/>
        <v>8.3333333333333329E-2</v>
      </c>
      <c r="D2978">
        <v>7.3203821587520101</v>
      </c>
      <c r="E2978">
        <v>406.75</v>
      </c>
      <c r="F2978">
        <v>664.35413808060002</v>
      </c>
    </row>
    <row r="2979" spans="1:6" x14ac:dyDescent="0.25">
      <c r="A2979" t="s">
        <v>2981</v>
      </c>
      <c r="B2979" s="1">
        <f t="shared" si="92"/>
        <v>40668</v>
      </c>
      <c r="C2979" s="2">
        <f t="shared" si="93"/>
        <v>0.125</v>
      </c>
      <c r="D2979">
        <v>7.61423650672657</v>
      </c>
      <c r="E2979">
        <v>406.29998799999998</v>
      </c>
      <c r="F2979">
        <v>752.11863667567002</v>
      </c>
    </row>
    <row r="2980" spans="1:6" x14ac:dyDescent="0.25">
      <c r="A2980" t="s">
        <v>2982</v>
      </c>
      <c r="B2980" s="1">
        <f t="shared" si="92"/>
        <v>40668</v>
      </c>
      <c r="C2980" s="2">
        <f t="shared" si="93"/>
        <v>0.16666666666666666</v>
      </c>
      <c r="D2980">
        <v>7.6398102338648597</v>
      </c>
      <c r="E2980">
        <v>408.23998999999998</v>
      </c>
      <c r="F2980">
        <v>759.75665651430404</v>
      </c>
    </row>
    <row r="2981" spans="1:6" x14ac:dyDescent="0.25">
      <c r="A2981" t="s">
        <v>2983</v>
      </c>
      <c r="B2981" s="1">
        <f t="shared" si="92"/>
        <v>40668</v>
      </c>
      <c r="C2981" s="2">
        <f t="shared" si="93"/>
        <v>0.20833333333333334</v>
      </c>
      <c r="D2981">
        <v>7.4264847750513896</v>
      </c>
      <c r="E2981">
        <v>387.88000499999998</v>
      </c>
      <c r="F2981">
        <v>696.04345281534904</v>
      </c>
    </row>
    <row r="2982" spans="1:6" x14ac:dyDescent="0.25">
      <c r="A2982" t="s">
        <v>2984</v>
      </c>
      <c r="B2982" s="1">
        <f t="shared" si="92"/>
        <v>40668</v>
      </c>
      <c r="C2982" s="2">
        <f t="shared" si="93"/>
        <v>0.25</v>
      </c>
      <c r="D2982">
        <v>7.0910881805847303</v>
      </c>
      <c r="E2982">
        <v>485.26001000000002</v>
      </c>
      <c r="F2982">
        <v>595.87166993463995</v>
      </c>
    </row>
    <row r="2983" spans="1:6" x14ac:dyDescent="0.25">
      <c r="A2983" t="s">
        <v>2985</v>
      </c>
      <c r="B2983" s="1">
        <f t="shared" si="92"/>
        <v>40668</v>
      </c>
      <c r="C2983" s="2">
        <f t="shared" si="93"/>
        <v>0.29166666666666669</v>
      </c>
      <c r="D2983">
        <v>6.8035251141787203</v>
      </c>
      <c r="E2983">
        <v>489.35998499999999</v>
      </c>
      <c r="F2983">
        <v>524.72178387130703</v>
      </c>
    </row>
    <row r="2984" spans="1:6" x14ac:dyDescent="0.25">
      <c r="A2984" t="s">
        <v>2986</v>
      </c>
      <c r="B2984" s="1">
        <f t="shared" si="92"/>
        <v>40668</v>
      </c>
      <c r="C2984" s="2">
        <f t="shared" si="93"/>
        <v>0.33333333333333331</v>
      </c>
      <c r="D2984">
        <v>7.9290657359746701</v>
      </c>
      <c r="E2984">
        <v>522.169983</v>
      </c>
      <c r="F2984">
        <v>846.14763314443599</v>
      </c>
    </row>
    <row r="2985" spans="1:6" x14ac:dyDescent="0.25">
      <c r="A2985" t="s">
        <v>2987</v>
      </c>
      <c r="B2985" s="1">
        <f t="shared" si="92"/>
        <v>40668</v>
      </c>
      <c r="C2985" s="2">
        <f t="shared" si="93"/>
        <v>0.375</v>
      </c>
      <c r="D2985">
        <v>8.5536226364113706</v>
      </c>
      <c r="E2985">
        <v>510.23998999999998</v>
      </c>
      <c r="F2985">
        <v>1076.9717716544401</v>
      </c>
    </row>
    <row r="2986" spans="1:6" x14ac:dyDescent="0.25">
      <c r="A2986" t="s">
        <v>2988</v>
      </c>
      <c r="B2986" s="1">
        <f t="shared" si="92"/>
        <v>40668</v>
      </c>
      <c r="C2986" s="2">
        <f t="shared" si="93"/>
        <v>0.41666666666666669</v>
      </c>
      <c r="D2986">
        <v>8.2812808142132006</v>
      </c>
      <c r="E2986">
        <v>503.89999399999999</v>
      </c>
      <c r="F2986">
        <v>973.84500164873396</v>
      </c>
    </row>
    <row r="2987" spans="1:6" x14ac:dyDescent="0.25">
      <c r="A2987" t="s">
        <v>2989</v>
      </c>
      <c r="B2987" s="1">
        <f t="shared" si="92"/>
        <v>40668</v>
      </c>
      <c r="C2987" s="2">
        <f t="shared" si="93"/>
        <v>0.45833333333333331</v>
      </c>
      <c r="D2987">
        <v>7.82877895507416</v>
      </c>
      <c r="E2987">
        <v>480.85998499999999</v>
      </c>
      <c r="F2987">
        <v>816.19531458215101</v>
      </c>
    </row>
    <row r="2988" spans="1:6" x14ac:dyDescent="0.25">
      <c r="A2988" t="s">
        <v>2990</v>
      </c>
      <c r="B2988" s="1">
        <f t="shared" si="92"/>
        <v>40668</v>
      </c>
      <c r="C2988" s="2">
        <f t="shared" si="93"/>
        <v>0.5</v>
      </c>
      <c r="D2988">
        <v>7.6010469255446997</v>
      </c>
      <c r="E2988">
        <v>470.57000699999998</v>
      </c>
      <c r="F2988">
        <v>748.17934842934994</v>
      </c>
    </row>
    <row r="2989" spans="1:6" x14ac:dyDescent="0.25">
      <c r="A2989" t="s">
        <v>2991</v>
      </c>
      <c r="B2989" s="1">
        <f t="shared" si="92"/>
        <v>40668</v>
      </c>
      <c r="C2989" s="2">
        <f t="shared" si="93"/>
        <v>0.54166666666666663</v>
      </c>
      <c r="D2989">
        <v>8.2738616611642097</v>
      </c>
      <c r="E2989">
        <v>470.13000499999998</v>
      </c>
      <c r="F2989">
        <v>971.03561569418196</v>
      </c>
    </row>
    <row r="2990" spans="1:6" x14ac:dyDescent="0.25">
      <c r="A2990" t="s">
        <v>2992</v>
      </c>
      <c r="B2990" s="1">
        <f t="shared" si="92"/>
        <v>40668</v>
      </c>
      <c r="C2990" s="2">
        <f t="shared" si="93"/>
        <v>0.58333333333333337</v>
      </c>
      <c r="D2990">
        <v>8.8382039419709901</v>
      </c>
      <c r="E2990">
        <v>460.95001200000002</v>
      </c>
      <c r="F2990">
        <v>1184.7332260263499</v>
      </c>
    </row>
    <row r="2991" spans="1:6" x14ac:dyDescent="0.25">
      <c r="A2991" t="s">
        <v>2993</v>
      </c>
      <c r="B2991" s="1">
        <f t="shared" si="92"/>
        <v>40668</v>
      </c>
      <c r="C2991" s="2">
        <f t="shared" si="93"/>
        <v>0.625</v>
      </c>
      <c r="D2991">
        <v>8.8051178660336493</v>
      </c>
      <c r="E2991">
        <v>451.92999300000002</v>
      </c>
      <c r="F2991">
        <v>1172.20463193807</v>
      </c>
    </row>
    <row r="2992" spans="1:6" x14ac:dyDescent="0.25">
      <c r="A2992" t="s">
        <v>2994</v>
      </c>
      <c r="B2992" s="1">
        <f t="shared" si="92"/>
        <v>40668</v>
      </c>
      <c r="C2992" s="2">
        <f t="shared" si="93"/>
        <v>0.66666666666666663</v>
      </c>
      <c r="D2992">
        <v>8.4735784748036096</v>
      </c>
      <c r="E2992">
        <v>441.42001299999998</v>
      </c>
      <c r="F2992">
        <v>1046.6617157922999</v>
      </c>
    </row>
    <row r="2993" spans="1:6" x14ac:dyDescent="0.25">
      <c r="A2993" t="s">
        <v>2995</v>
      </c>
      <c r="B2993" s="1">
        <f t="shared" si="92"/>
        <v>40668</v>
      </c>
      <c r="C2993" s="2">
        <f t="shared" si="93"/>
        <v>0.70833333333333337</v>
      </c>
      <c r="D2993">
        <v>8.3416597140753801</v>
      </c>
      <c r="E2993">
        <v>454.39001500000001</v>
      </c>
      <c r="F2993">
        <v>996.70847839654596</v>
      </c>
    </row>
    <row r="2994" spans="1:6" x14ac:dyDescent="0.25">
      <c r="A2994" t="s">
        <v>2996</v>
      </c>
      <c r="B2994" s="1">
        <f t="shared" si="92"/>
        <v>40668</v>
      </c>
      <c r="C2994" s="2">
        <f t="shared" si="93"/>
        <v>0.75</v>
      </c>
      <c r="D2994">
        <v>7.8980639278196003</v>
      </c>
      <c r="E2994">
        <v>447.60998499999999</v>
      </c>
      <c r="F2994">
        <v>836.88842644212195</v>
      </c>
    </row>
    <row r="2995" spans="1:6" x14ac:dyDescent="0.25">
      <c r="A2995" t="s">
        <v>2997</v>
      </c>
      <c r="B2995" s="1">
        <f t="shared" si="92"/>
        <v>40668</v>
      </c>
      <c r="C2995" s="2">
        <f t="shared" si="93"/>
        <v>0.79166666666666663</v>
      </c>
      <c r="D2995">
        <v>7.34292795783721</v>
      </c>
      <c r="E2995">
        <v>445.67001299999998</v>
      </c>
      <c r="F2995">
        <v>671.08781674071395</v>
      </c>
    </row>
    <row r="2996" spans="1:6" x14ac:dyDescent="0.25">
      <c r="A2996" t="s">
        <v>2998</v>
      </c>
      <c r="B2996" s="1">
        <f t="shared" si="92"/>
        <v>40668</v>
      </c>
      <c r="C2996" s="2">
        <f t="shared" si="93"/>
        <v>0.83333333333333337</v>
      </c>
      <c r="D2996">
        <v>6.8941283416130901</v>
      </c>
      <c r="E2996">
        <v>446.64001500000001</v>
      </c>
      <c r="F2996">
        <v>544.98670574079597</v>
      </c>
    </row>
    <row r="2997" spans="1:6" x14ac:dyDescent="0.25">
      <c r="A2997" t="s">
        <v>2999</v>
      </c>
      <c r="B2997" s="1">
        <f t="shared" si="92"/>
        <v>40668</v>
      </c>
      <c r="C2997" s="2">
        <f t="shared" si="93"/>
        <v>0.875</v>
      </c>
      <c r="D2997">
        <v>6.6741682300266696</v>
      </c>
      <c r="E2997">
        <v>449.17001299999998</v>
      </c>
      <c r="F2997">
        <v>495.78896078263199</v>
      </c>
    </row>
    <row r="2998" spans="1:6" x14ac:dyDescent="0.25">
      <c r="A2998" t="s">
        <v>3000</v>
      </c>
      <c r="B2998" s="1">
        <f t="shared" si="92"/>
        <v>40668</v>
      </c>
      <c r="C2998" s="2">
        <f t="shared" si="93"/>
        <v>0.91666666666666663</v>
      </c>
      <c r="D2998">
        <v>6.3676231047980698</v>
      </c>
      <c r="E2998">
        <v>471.98998999999998</v>
      </c>
      <c r="F2998">
        <v>427.22503443983499</v>
      </c>
    </row>
    <row r="2999" spans="1:6" x14ac:dyDescent="0.25">
      <c r="A2999" t="s">
        <v>3001</v>
      </c>
      <c r="B2999" s="1">
        <f t="shared" si="92"/>
        <v>40668</v>
      </c>
      <c r="C2999" s="2">
        <f t="shared" si="93"/>
        <v>0.95833333333333337</v>
      </c>
      <c r="D2999">
        <v>6.0680985754659096</v>
      </c>
      <c r="E2999">
        <v>396.67999300000002</v>
      </c>
      <c r="F2999">
        <v>360.23138137920898</v>
      </c>
    </row>
    <row r="3000" spans="1:6" x14ac:dyDescent="0.25">
      <c r="A3000" t="s">
        <v>3002</v>
      </c>
      <c r="B3000" s="1">
        <f t="shared" si="92"/>
        <v>40669</v>
      </c>
      <c r="C3000" s="2">
        <f t="shared" si="93"/>
        <v>0</v>
      </c>
      <c r="D3000">
        <v>5.5655254308377202</v>
      </c>
      <c r="E3000">
        <v>413.97000100000002</v>
      </c>
      <c r="F3000">
        <v>275.48406893403501</v>
      </c>
    </row>
    <row r="3001" spans="1:6" x14ac:dyDescent="0.25">
      <c r="A3001" t="s">
        <v>3003</v>
      </c>
      <c r="B3001" s="1">
        <f t="shared" si="92"/>
        <v>40669</v>
      </c>
      <c r="C3001" s="2">
        <f t="shared" si="93"/>
        <v>4.1666666666666664E-2</v>
      </c>
      <c r="D3001">
        <v>5.4233227189957303</v>
      </c>
      <c r="E3001">
        <v>408.67001299999998</v>
      </c>
      <c r="F3001">
        <v>252.73163503931701</v>
      </c>
    </row>
    <row r="3002" spans="1:6" x14ac:dyDescent="0.25">
      <c r="A3002" t="s">
        <v>3004</v>
      </c>
      <c r="B3002" s="1">
        <f t="shared" si="92"/>
        <v>40669</v>
      </c>
      <c r="C3002" s="2">
        <f t="shared" si="93"/>
        <v>8.3333333333333329E-2</v>
      </c>
      <c r="D3002">
        <v>5.0616945294486699</v>
      </c>
      <c r="E3002">
        <v>406.88000499999998</v>
      </c>
      <c r="F3002">
        <v>194.87112471178699</v>
      </c>
    </row>
    <row r="3003" spans="1:6" x14ac:dyDescent="0.25">
      <c r="A3003" t="s">
        <v>3005</v>
      </c>
      <c r="B3003" s="1">
        <f t="shared" si="92"/>
        <v>40669</v>
      </c>
      <c r="C3003" s="2">
        <f t="shared" si="93"/>
        <v>0.125</v>
      </c>
      <c r="D3003">
        <v>5.03629477142516</v>
      </c>
      <c r="E3003">
        <v>406.959991</v>
      </c>
      <c r="F3003">
        <v>190.807163428027</v>
      </c>
    </row>
    <row r="3004" spans="1:6" x14ac:dyDescent="0.25">
      <c r="A3004" t="s">
        <v>3006</v>
      </c>
      <c r="B3004" s="1">
        <f t="shared" si="92"/>
        <v>40669</v>
      </c>
      <c r="C3004" s="2">
        <f t="shared" si="93"/>
        <v>0.16666666666666666</v>
      </c>
      <c r="D3004">
        <v>4.9560437006384301</v>
      </c>
      <c r="E3004">
        <v>409.20001200000002</v>
      </c>
      <c r="F3004">
        <v>180.12085077086499</v>
      </c>
    </row>
    <row r="3005" spans="1:6" x14ac:dyDescent="0.25">
      <c r="A3005" t="s">
        <v>3007</v>
      </c>
      <c r="B3005" s="1">
        <f t="shared" si="92"/>
        <v>40669</v>
      </c>
      <c r="C3005" s="2">
        <f t="shared" si="93"/>
        <v>0.20833333333333334</v>
      </c>
      <c r="D3005">
        <v>4.7023254457397403</v>
      </c>
      <c r="E3005">
        <v>415.98001099999999</v>
      </c>
      <c r="F3005">
        <v>151.958124477111</v>
      </c>
    </row>
    <row r="3006" spans="1:6" x14ac:dyDescent="0.25">
      <c r="A3006" t="s">
        <v>3008</v>
      </c>
      <c r="B3006" s="1">
        <f t="shared" si="92"/>
        <v>40669</v>
      </c>
      <c r="C3006" s="2">
        <f t="shared" si="93"/>
        <v>0.25</v>
      </c>
      <c r="D3006">
        <v>4.4781287080821501</v>
      </c>
      <c r="E3006">
        <v>428.66000400000001</v>
      </c>
      <c r="F3006">
        <v>127.07228659711799</v>
      </c>
    </row>
    <row r="3007" spans="1:6" x14ac:dyDescent="0.25">
      <c r="A3007" t="s">
        <v>3009</v>
      </c>
      <c r="B3007" s="1">
        <f t="shared" si="92"/>
        <v>40669</v>
      </c>
      <c r="C3007" s="2">
        <f t="shared" si="93"/>
        <v>0.29166666666666669</v>
      </c>
      <c r="D3007">
        <v>3.7565808825151601</v>
      </c>
      <c r="E3007">
        <v>469.73998999999998</v>
      </c>
      <c r="F3007">
        <v>0</v>
      </c>
    </row>
    <row r="3008" spans="1:6" x14ac:dyDescent="0.25">
      <c r="A3008" t="s">
        <v>3010</v>
      </c>
      <c r="B3008" s="1">
        <f t="shared" si="92"/>
        <v>40669</v>
      </c>
      <c r="C3008" s="2">
        <f t="shared" si="93"/>
        <v>0.33333333333333331</v>
      </c>
      <c r="D3008">
        <v>2.4843372027760902</v>
      </c>
      <c r="E3008">
        <v>475.55999800000001</v>
      </c>
      <c r="F3008">
        <v>0</v>
      </c>
    </row>
    <row r="3009" spans="1:6" x14ac:dyDescent="0.25">
      <c r="A3009" t="s">
        <v>3011</v>
      </c>
      <c r="B3009" s="1">
        <f t="shared" si="92"/>
        <v>40669</v>
      </c>
      <c r="C3009" s="2">
        <f t="shared" si="93"/>
        <v>0.375</v>
      </c>
      <c r="D3009">
        <v>2.53424047750199</v>
      </c>
      <c r="E3009">
        <v>471.23001099999999</v>
      </c>
      <c r="F3009">
        <v>0</v>
      </c>
    </row>
    <row r="3010" spans="1:6" x14ac:dyDescent="0.25">
      <c r="A3010" t="s">
        <v>3012</v>
      </c>
      <c r="B3010" s="1">
        <f t="shared" si="92"/>
        <v>40669</v>
      </c>
      <c r="C3010" s="2">
        <f t="shared" si="93"/>
        <v>0.41666666666666669</v>
      </c>
      <c r="D3010">
        <v>2.8200099648413199</v>
      </c>
      <c r="E3010">
        <v>469.44000199999999</v>
      </c>
      <c r="F3010">
        <v>0</v>
      </c>
    </row>
    <row r="3011" spans="1:6" x14ac:dyDescent="0.25">
      <c r="A3011" t="s">
        <v>3013</v>
      </c>
      <c r="B3011" s="1">
        <f t="shared" ref="B3011:B3074" si="94">DATEVALUE(LEFT(A3011,10))</f>
        <v>40669</v>
      </c>
      <c r="C3011" s="2">
        <f t="shared" ref="C3011:C3074" si="95">TIMEVALUE(MID(A3011,12,8))</f>
        <v>0.45833333333333331</v>
      </c>
      <c r="D3011">
        <v>3.1765489567620402</v>
      </c>
      <c r="E3011">
        <v>470.48998999999998</v>
      </c>
      <c r="F3011">
        <v>0</v>
      </c>
    </row>
    <row r="3012" spans="1:6" x14ac:dyDescent="0.25">
      <c r="A3012" t="s">
        <v>3014</v>
      </c>
      <c r="B3012" s="1">
        <f t="shared" si="94"/>
        <v>40669</v>
      </c>
      <c r="C3012" s="2">
        <f t="shared" si="95"/>
        <v>0.5</v>
      </c>
      <c r="D3012">
        <v>2.98060995189446</v>
      </c>
      <c r="E3012">
        <v>461.83999599999999</v>
      </c>
      <c r="F3012">
        <v>0</v>
      </c>
    </row>
    <row r="3013" spans="1:6" x14ac:dyDescent="0.25">
      <c r="A3013" t="s">
        <v>3015</v>
      </c>
      <c r="B3013" s="1">
        <f t="shared" si="94"/>
        <v>40669</v>
      </c>
      <c r="C3013" s="2">
        <f t="shared" si="95"/>
        <v>0.54166666666666663</v>
      </c>
      <c r="D3013">
        <v>3.1319875702220799</v>
      </c>
      <c r="E3013">
        <v>443.94000199999999</v>
      </c>
      <c r="F3013">
        <v>0</v>
      </c>
    </row>
    <row r="3014" spans="1:6" x14ac:dyDescent="0.25">
      <c r="A3014" t="s">
        <v>3016</v>
      </c>
      <c r="B3014" s="1">
        <f t="shared" si="94"/>
        <v>40669</v>
      </c>
      <c r="C3014" s="2">
        <f t="shared" si="95"/>
        <v>0.58333333333333337</v>
      </c>
      <c r="D3014">
        <v>3.2077053927218002</v>
      </c>
      <c r="E3014">
        <v>432.459991</v>
      </c>
      <c r="F3014">
        <v>0</v>
      </c>
    </row>
    <row r="3015" spans="1:6" x14ac:dyDescent="0.25">
      <c r="A3015" t="s">
        <v>3017</v>
      </c>
      <c r="B3015" s="1">
        <f t="shared" si="94"/>
        <v>40669</v>
      </c>
      <c r="C3015" s="2">
        <f t="shared" si="95"/>
        <v>0.625</v>
      </c>
      <c r="D3015">
        <v>3.1044316648686401</v>
      </c>
      <c r="E3015">
        <v>423.44000199999999</v>
      </c>
      <c r="F3015">
        <v>0</v>
      </c>
    </row>
    <row r="3016" spans="1:6" x14ac:dyDescent="0.25">
      <c r="A3016" t="s">
        <v>3018</v>
      </c>
      <c r="B3016" s="1">
        <f t="shared" si="94"/>
        <v>40669</v>
      </c>
      <c r="C3016" s="2">
        <f t="shared" si="95"/>
        <v>0.66666666666666663</v>
      </c>
      <c r="D3016">
        <v>3.2773383597185601</v>
      </c>
      <c r="E3016">
        <v>415.01001000000002</v>
      </c>
      <c r="F3016">
        <v>0</v>
      </c>
    </row>
    <row r="3017" spans="1:6" x14ac:dyDescent="0.25">
      <c r="A3017" t="s">
        <v>3019</v>
      </c>
      <c r="B3017" s="1">
        <f t="shared" si="94"/>
        <v>40669</v>
      </c>
      <c r="C3017" s="2">
        <f t="shared" si="95"/>
        <v>0.70833333333333337</v>
      </c>
      <c r="D3017">
        <v>4.3119936009879103</v>
      </c>
      <c r="E3017">
        <v>433.95001200000002</v>
      </c>
      <c r="F3017">
        <v>108.63128970965801</v>
      </c>
    </row>
    <row r="3018" spans="1:6" x14ac:dyDescent="0.25">
      <c r="A3018" t="s">
        <v>3020</v>
      </c>
      <c r="B3018" s="1">
        <f t="shared" si="94"/>
        <v>40669</v>
      </c>
      <c r="C3018" s="2">
        <f t="shared" si="95"/>
        <v>0.75</v>
      </c>
      <c r="D3018">
        <v>5.1069826747579601</v>
      </c>
      <c r="E3018">
        <v>441.55999800000001</v>
      </c>
      <c r="F3018">
        <v>202.11722796127299</v>
      </c>
    </row>
    <row r="3019" spans="1:6" x14ac:dyDescent="0.25">
      <c r="A3019" t="s">
        <v>3021</v>
      </c>
      <c r="B3019" s="1">
        <f t="shared" si="94"/>
        <v>40669</v>
      </c>
      <c r="C3019" s="2">
        <f t="shared" si="95"/>
        <v>0.79166666666666663</v>
      </c>
      <c r="D3019">
        <v>6.1652082724837696</v>
      </c>
      <c r="E3019">
        <v>432.82998700000002</v>
      </c>
      <c r="F3019">
        <v>381.95158361220501</v>
      </c>
    </row>
    <row r="3020" spans="1:6" x14ac:dyDescent="0.25">
      <c r="A3020" t="s">
        <v>3022</v>
      </c>
      <c r="B3020" s="1">
        <f t="shared" si="94"/>
        <v>40669</v>
      </c>
      <c r="C3020" s="2">
        <f t="shared" si="95"/>
        <v>0.83333333333333337</v>
      </c>
      <c r="D3020">
        <v>6.6805479860482198</v>
      </c>
      <c r="E3020">
        <v>434.32000699999998</v>
      </c>
      <c r="F3020">
        <v>497.21589954612</v>
      </c>
    </row>
    <row r="3021" spans="1:6" x14ac:dyDescent="0.25">
      <c r="A3021" t="s">
        <v>3023</v>
      </c>
      <c r="B3021" s="1">
        <f t="shared" si="94"/>
        <v>40669</v>
      </c>
      <c r="C3021" s="2">
        <f t="shared" si="95"/>
        <v>0.875</v>
      </c>
      <c r="D3021">
        <v>6.9548281837366801</v>
      </c>
      <c r="E3021">
        <v>437.98001099999999</v>
      </c>
      <c r="F3021">
        <v>558.563237095771</v>
      </c>
    </row>
    <row r="3022" spans="1:6" x14ac:dyDescent="0.25">
      <c r="A3022" t="s">
        <v>3024</v>
      </c>
      <c r="B3022" s="1">
        <f t="shared" si="94"/>
        <v>40669</v>
      </c>
      <c r="C3022" s="2">
        <f t="shared" si="95"/>
        <v>0.91666666666666663</v>
      </c>
      <c r="D3022">
        <v>7.0711937118650496</v>
      </c>
      <c r="E3022">
        <v>435.51998900000001</v>
      </c>
      <c r="F3022">
        <v>589.92985527702899</v>
      </c>
    </row>
    <row r="3023" spans="1:6" x14ac:dyDescent="0.25">
      <c r="A3023" t="s">
        <v>3025</v>
      </c>
      <c r="B3023" s="1">
        <f t="shared" si="94"/>
        <v>40669</v>
      </c>
      <c r="C3023" s="2">
        <f t="shared" si="95"/>
        <v>0.95833333333333337</v>
      </c>
      <c r="D3023">
        <v>7.0184550903092298</v>
      </c>
      <c r="E3023">
        <v>395.54998799999998</v>
      </c>
      <c r="F3023">
        <v>574.17858697235795</v>
      </c>
    </row>
    <row r="3024" spans="1:6" x14ac:dyDescent="0.25">
      <c r="A3024" t="s">
        <v>3026</v>
      </c>
      <c r="B3024" s="1">
        <f t="shared" si="94"/>
        <v>40670</v>
      </c>
      <c r="C3024" s="2">
        <f t="shared" si="95"/>
        <v>0</v>
      </c>
      <c r="D3024">
        <v>6.9031450666869301</v>
      </c>
      <c r="E3024">
        <v>422.98001099999999</v>
      </c>
      <c r="F3024">
        <v>547.00344658230995</v>
      </c>
    </row>
    <row r="3025" spans="1:6" x14ac:dyDescent="0.25">
      <c r="A3025" t="s">
        <v>3027</v>
      </c>
      <c r="B3025" s="1">
        <f t="shared" si="94"/>
        <v>40670</v>
      </c>
      <c r="C3025" s="2">
        <f t="shared" si="95"/>
        <v>4.1666666666666664E-2</v>
      </c>
      <c r="D3025">
        <v>6.7886387009851301</v>
      </c>
      <c r="E3025">
        <v>406.64999399999999</v>
      </c>
      <c r="F3025">
        <v>521.39218945367497</v>
      </c>
    </row>
    <row r="3026" spans="1:6" x14ac:dyDescent="0.25">
      <c r="A3026" t="s">
        <v>3028</v>
      </c>
      <c r="B3026" s="1">
        <f t="shared" si="94"/>
        <v>40670</v>
      </c>
      <c r="C3026" s="2">
        <f t="shared" si="95"/>
        <v>8.3333333333333329E-2</v>
      </c>
      <c r="D3026">
        <v>6.9897770276006197</v>
      </c>
      <c r="E3026">
        <v>398.45001200000002</v>
      </c>
      <c r="F3026">
        <v>566.38012850667405</v>
      </c>
    </row>
    <row r="3027" spans="1:6" x14ac:dyDescent="0.25">
      <c r="A3027" t="s">
        <v>3029</v>
      </c>
      <c r="B3027" s="1">
        <f t="shared" si="94"/>
        <v>40670</v>
      </c>
      <c r="C3027" s="2">
        <f t="shared" si="95"/>
        <v>0.125</v>
      </c>
      <c r="D3027">
        <v>7.3244775459766904</v>
      </c>
      <c r="E3027">
        <v>393.52999899999998</v>
      </c>
      <c r="F3027">
        <v>665.57729373170605</v>
      </c>
    </row>
    <row r="3028" spans="1:6" x14ac:dyDescent="0.25">
      <c r="A3028" t="s">
        <v>3030</v>
      </c>
      <c r="B3028" s="1">
        <f t="shared" si="94"/>
        <v>40670</v>
      </c>
      <c r="C3028" s="2">
        <f t="shared" si="95"/>
        <v>0.16666666666666666</v>
      </c>
      <c r="D3028">
        <v>7.5458750395516097</v>
      </c>
      <c r="E3028">
        <v>391.58999599999999</v>
      </c>
      <c r="F3028">
        <v>731.70134514608196</v>
      </c>
    </row>
    <row r="3029" spans="1:6" x14ac:dyDescent="0.25">
      <c r="A3029" t="s">
        <v>3031</v>
      </c>
      <c r="B3029" s="1">
        <f t="shared" si="94"/>
        <v>40670</v>
      </c>
      <c r="C3029" s="2">
        <f t="shared" si="95"/>
        <v>0.20833333333333334</v>
      </c>
      <c r="D3029">
        <v>7.71301325282099</v>
      </c>
      <c r="E3029">
        <v>381.75</v>
      </c>
      <c r="F3029">
        <v>781.61995817587001</v>
      </c>
    </row>
    <row r="3030" spans="1:6" x14ac:dyDescent="0.25">
      <c r="A3030" t="s">
        <v>3032</v>
      </c>
      <c r="B3030" s="1">
        <f t="shared" si="94"/>
        <v>40670</v>
      </c>
      <c r="C3030" s="2">
        <f t="shared" si="95"/>
        <v>0.25</v>
      </c>
      <c r="D3030">
        <v>7.9788049501301401</v>
      </c>
      <c r="E3030">
        <v>390.10000600000001</v>
      </c>
      <c r="F3030">
        <v>861.00307843886901</v>
      </c>
    </row>
    <row r="3031" spans="1:6" x14ac:dyDescent="0.25">
      <c r="A3031" t="s">
        <v>3033</v>
      </c>
      <c r="B3031" s="1">
        <f t="shared" si="94"/>
        <v>40670</v>
      </c>
      <c r="C3031" s="2">
        <f t="shared" si="95"/>
        <v>0.29166666666666669</v>
      </c>
      <c r="D3031">
        <v>8.1478125427136696</v>
      </c>
      <c r="E3031">
        <v>405.76001000000002</v>
      </c>
      <c r="F3031">
        <v>923.30501617424204</v>
      </c>
    </row>
    <row r="3032" spans="1:6" x14ac:dyDescent="0.25">
      <c r="A3032" t="s">
        <v>3034</v>
      </c>
      <c r="B3032" s="1">
        <f t="shared" si="94"/>
        <v>40670</v>
      </c>
      <c r="C3032" s="2">
        <f t="shared" si="95"/>
        <v>0.33333333333333331</v>
      </c>
      <c r="D3032">
        <v>8.3080523937895201</v>
      </c>
      <c r="E3032">
        <v>409.26001000000002</v>
      </c>
      <c r="F3032">
        <v>983.98250644829898</v>
      </c>
    </row>
    <row r="3033" spans="1:6" x14ac:dyDescent="0.25">
      <c r="A3033" t="s">
        <v>3035</v>
      </c>
      <c r="B3033" s="1">
        <f t="shared" si="94"/>
        <v>40670</v>
      </c>
      <c r="C3033" s="2">
        <f t="shared" si="95"/>
        <v>0.375</v>
      </c>
      <c r="D3033">
        <v>7.6882853601127801</v>
      </c>
      <c r="E3033">
        <v>424.83999599999999</v>
      </c>
      <c r="F3033">
        <v>774.23456088701801</v>
      </c>
    </row>
    <row r="3034" spans="1:6" x14ac:dyDescent="0.25">
      <c r="A3034" t="s">
        <v>3036</v>
      </c>
      <c r="B3034" s="1">
        <f t="shared" si="94"/>
        <v>40670</v>
      </c>
      <c r="C3034" s="2">
        <f t="shared" si="95"/>
        <v>0.41666666666666669</v>
      </c>
      <c r="D3034">
        <v>7.7922506537411103</v>
      </c>
      <c r="E3034">
        <v>426.040009</v>
      </c>
      <c r="F3034">
        <v>805.28552858401201</v>
      </c>
    </row>
    <row r="3035" spans="1:6" x14ac:dyDescent="0.25">
      <c r="A3035" t="s">
        <v>3037</v>
      </c>
      <c r="B3035" s="1">
        <f t="shared" si="94"/>
        <v>40670</v>
      </c>
      <c r="C3035" s="2">
        <f t="shared" si="95"/>
        <v>0.45833333333333331</v>
      </c>
      <c r="D3035">
        <v>8.0124721390130595</v>
      </c>
      <c r="E3035">
        <v>428.57000699999998</v>
      </c>
      <c r="F3035">
        <v>872.05611663961201</v>
      </c>
    </row>
    <row r="3036" spans="1:6" x14ac:dyDescent="0.25">
      <c r="A3036" t="s">
        <v>3038</v>
      </c>
      <c r="B3036" s="1">
        <f t="shared" si="94"/>
        <v>40670</v>
      </c>
      <c r="C3036" s="2">
        <f t="shared" si="95"/>
        <v>0.5</v>
      </c>
      <c r="D3036">
        <v>8.2141381344619209</v>
      </c>
      <c r="E3036">
        <v>439.23001099999999</v>
      </c>
      <c r="F3036">
        <v>948.42030691624996</v>
      </c>
    </row>
    <row r="3037" spans="1:6" x14ac:dyDescent="0.25">
      <c r="A3037" t="s">
        <v>3039</v>
      </c>
      <c r="B3037" s="1">
        <f t="shared" si="94"/>
        <v>40670</v>
      </c>
      <c r="C3037" s="2">
        <f t="shared" si="95"/>
        <v>0.54166666666666663</v>
      </c>
      <c r="D3037">
        <v>8.6837513771367902</v>
      </c>
      <c r="E3037">
        <v>390.01998900000001</v>
      </c>
      <c r="F3037">
        <v>1126.2471881424599</v>
      </c>
    </row>
    <row r="3038" spans="1:6" x14ac:dyDescent="0.25">
      <c r="A3038" t="s">
        <v>3040</v>
      </c>
      <c r="B3038" s="1">
        <f t="shared" si="94"/>
        <v>40670</v>
      </c>
      <c r="C3038" s="2">
        <f t="shared" si="95"/>
        <v>0.58333333333333337</v>
      </c>
      <c r="D3038">
        <v>9.0433828467832598</v>
      </c>
      <c r="E3038">
        <v>395.76001000000002</v>
      </c>
      <c r="F3038">
        <v>1264.55339747431</v>
      </c>
    </row>
    <row r="3039" spans="1:6" x14ac:dyDescent="0.25">
      <c r="A3039" t="s">
        <v>3041</v>
      </c>
      <c r="B3039" s="1">
        <f t="shared" si="94"/>
        <v>40670</v>
      </c>
      <c r="C3039" s="2">
        <f t="shared" si="95"/>
        <v>0.625</v>
      </c>
      <c r="D3039">
        <v>9.4138151643354195</v>
      </c>
      <c r="E3039">
        <v>391.51001000000002</v>
      </c>
      <c r="F3039">
        <v>1422.9749519474501</v>
      </c>
    </row>
    <row r="3040" spans="1:6" x14ac:dyDescent="0.25">
      <c r="A3040" t="s">
        <v>3042</v>
      </c>
      <c r="B3040" s="1">
        <f t="shared" si="94"/>
        <v>40670</v>
      </c>
      <c r="C3040" s="2">
        <f t="shared" si="95"/>
        <v>0.66666666666666663</v>
      </c>
      <c r="D3040">
        <v>9.4902527235602001</v>
      </c>
      <c r="E3040">
        <v>391.66000400000001</v>
      </c>
      <c r="F3040">
        <v>1455.66474810924</v>
      </c>
    </row>
    <row r="3041" spans="1:6" x14ac:dyDescent="0.25">
      <c r="A3041" t="s">
        <v>3043</v>
      </c>
      <c r="B3041" s="1">
        <f t="shared" si="94"/>
        <v>40670</v>
      </c>
      <c r="C3041" s="2">
        <f t="shared" si="95"/>
        <v>0.70833333333333337</v>
      </c>
      <c r="D3041">
        <v>9.3614531972158392</v>
      </c>
      <c r="E3041">
        <v>398.97000100000002</v>
      </c>
      <c r="F3041">
        <v>1400.5814840093001</v>
      </c>
    </row>
    <row r="3042" spans="1:6" x14ac:dyDescent="0.25">
      <c r="A3042" t="s">
        <v>3044</v>
      </c>
      <c r="B3042" s="1">
        <f t="shared" si="94"/>
        <v>40670</v>
      </c>
      <c r="C3042" s="2">
        <f t="shared" si="95"/>
        <v>0.75</v>
      </c>
      <c r="D3042">
        <v>9.6095133901166498</v>
      </c>
      <c r="E3042">
        <v>408.66000400000001</v>
      </c>
      <c r="F3042">
        <v>1506.6685598398799</v>
      </c>
    </row>
    <row r="3043" spans="1:6" x14ac:dyDescent="0.25">
      <c r="A3043" t="s">
        <v>3045</v>
      </c>
      <c r="B3043" s="1">
        <f t="shared" si="94"/>
        <v>40670</v>
      </c>
      <c r="C3043" s="2">
        <f t="shared" si="95"/>
        <v>0.79166666666666663</v>
      </c>
      <c r="D3043">
        <v>10.0088654309791</v>
      </c>
      <c r="E3043">
        <v>411.57000699999998</v>
      </c>
      <c r="F3043">
        <v>1677.4462954074399</v>
      </c>
    </row>
    <row r="3044" spans="1:6" x14ac:dyDescent="0.25">
      <c r="A3044" t="s">
        <v>3046</v>
      </c>
      <c r="B3044" s="1">
        <f t="shared" si="94"/>
        <v>40670</v>
      </c>
      <c r="C3044" s="2">
        <f t="shared" si="95"/>
        <v>0.83333333333333337</v>
      </c>
      <c r="D3044">
        <v>10.191002164675099</v>
      </c>
      <c r="E3044">
        <v>416.040009</v>
      </c>
      <c r="F3044">
        <v>1755.0972562065101</v>
      </c>
    </row>
    <row r="3045" spans="1:6" x14ac:dyDescent="0.25">
      <c r="A3045" t="s">
        <v>3047</v>
      </c>
      <c r="B3045" s="1">
        <f t="shared" si="94"/>
        <v>40670</v>
      </c>
      <c r="C3045" s="2">
        <f t="shared" si="95"/>
        <v>0.875</v>
      </c>
      <c r="D3045">
        <v>10.392004677785501</v>
      </c>
      <c r="E3045">
        <v>417.01001000000002</v>
      </c>
      <c r="F3045">
        <v>1840.79132762925</v>
      </c>
    </row>
    <row r="3046" spans="1:6" x14ac:dyDescent="0.25">
      <c r="A3046" t="s">
        <v>3048</v>
      </c>
      <c r="B3046" s="1">
        <f t="shared" si="94"/>
        <v>40670</v>
      </c>
      <c r="C3046" s="2">
        <f t="shared" si="95"/>
        <v>0.91666666666666663</v>
      </c>
      <c r="D3046">
        <v>10.6724967030753</v>
      </c>
      <c r="E3046">
        <v>413.209991</v>
      </c>
      <c r="F3046">
        <v>1960.37442774446</v>
      </c>
    </row>
    <row r="3047" spans="1:6" x14ac:dyDescent="0.25">
      <c r="A3047" t="s">
        <v>3049</v>
      </c>
      <c r="B3047" s="1">
        <f t="shared" si="94"/>
        <v>40670</v>
      </c>
      <c r="C3047" s="2">
        <f t="shared" si="95"/>
        <v>0.95833333333333337</v>
      </c>
      <c r="D3047">
        <v>10.882890390462499</v>
      </c>
      <c r="E3047">
        <v>374.290009</v>
      </c>
      <c r="F3047">
        <v>2050.0722698005302</v>
      </c>
    </row>
    <row r="3048" spans="1:6" x14ac:dyDescent="0.25">
      <c r="A3048" t="s">
        <v>3050</v>
      </c>
      <c r="B3048" s="1">
        <f t="shared" si="94"/>
        <v>40671</v>
      </c>
      <c r="C3048" s="2">
        <f t="shared" si="95"/>
        <v>0</v>
      </c>
      <c r="D3048">
        <v>11.155920559898901</v>
      </c>
      <c r="E3048">
        <v>339.26001000000002</v>
      </c>
      <c r="F3048">
        <v>2161.4327006001799</v>
      </c>
    </row>
    <row r="3049" spans="1:6" x14ac:dyDescent="0.25">
      <c r="A3049" t="s">
        <v>3051</v>
      </c>
      <c r="B3049" s="1">
        <f t="shared" si="94"/>
        <v>40671</v>
      </c>
      <c r="C3049" s="2">
        <f t="shared" si="95"/>
        <v>4.1666666666666664E-2</v>
      </c>
      <c r="D3049">
        <v>11.357464898889599</v>
      </c>
      <c r="E3049">
        <v>328.07998700000002</v>
      </c>
      <c r="F3049">
        <v>2240.84117016253</v>
      </c>
    </row>
    <row r="3050" spans="1:6" x14ac:dyDescent="0.25">
      <c r="A3050" t="s">
        <v>3052</v>
      </c>
      <c r="B3050" s="1">
        <f t="shared" si="94"/>
        <v>40671</v>
      </c>
      <c r="C3050" s="2">
        <f t="shared" si="95"/>
        <v>8.3333333333333329E-2</v>
      </c>
      <c r="D3050">
        <v>11.2709659103694</v>
      </c>
      <c r="E3050">
        <v>248.28999300000001</v>
      </c>
      <c r="F3050">
        <v>2206.76056868556</v>
      </c>
    </row>
    <row r="3051" spans="1:6" x14ac:dyDescent="0.25">
      <c r="A3051" t="s">
        <v>3053</v>
      </c>
      <c r="B3051" s="1">
        <f t="shared" si="94"/>
        <v>40671</v>
      </c>
      <c r="C3051" s="2">
        <f t="shared" si="95"/>
        <v>0.125</v>
      </c>
      <c r="D3051">
        <v>11.1181457576292</v>
      </c>
      <c r="E3051">
        <v>216.229996</v>
      </c>
      <c r="F3051">
        <v>2146.5494285059099</v>
      </c>
    </row>
    <row r="3052" spans="1:6" x14ac:dyDescent="0.25">
      <c r="A3052" t="s">
        <v>3054</v>
      </c>
      <c r="B3052" s="1">
        <f t="shared" si="94"/>
        <v>40671</v>
      </c>
      <c r="C3052" s="2">
        <f t="shared" si="95"/>
        <v>0.16666666666666666</v>
      </c>
      <c r="D3052">
        <v>10.7291959600868</v>
      </c>
      <c r="E3052">
        <v>187.60000600000001</v>
      </c>
      <c r="F3052">
        <v>1984.5472109836801</v>
      </c>
    </row>
    <row r="3053" spans="1:6" x14ac:dyDescent="0.25">
      <c r="A3053" t="s">
        <v>3055</v>
      </c>
      <c r="B3053" s="1">
        <f t="shared" si="94"/>
        <v>40671</v>
      </c>
      <c r="C3053" s="2">
        <f t="shared" si="95"/>
        <v>0.20833333333333334</v>
      </c>
      <c r="D3053">
        <v>10.1572167901264</v>
      </c>
      <c r="E3053">
        <v>271.41000400000001</v>
      </c>
      <c r="F3053">
        <v>1740.69342485723</v>
      </c>
    </row>
    <row r="3054" spans="1:6" x14ac:dyDescent="0.25">
      <c r="A3054" t="s">
        <v>3056</v>
      </c>
      <c r="B3054" s="1">
        <f t="shared" si="94"/>
        <v>40671</v>
      </c>
      <c r="C3054" s="2">
        <f t="shared" si="95"/>
        <v>0.25</v>
      </c>
      <c r="D3054">
        <v>9.7779441545367103</v>
      </c>
      <c r="E3054">
        <v>320.70001200000002</v>
      </c>
      <c r="F3054">
        <v>1578.7007834235301</v>
      </c>
    </row>
    <row r="3055" spans="1:6" x14ac:dyDescent="0.25">
      <c r="A3055" t="s">
        <v>3057</v>
      </c>
      <c r="B3055" s="1">
        <f t="shared" si="94"/>
        <v>40671</v>
      </c>
      <c r="C3055" s="2">
        <f t="shared" si="95"/>
        <v>0.29166666666666669</v>
      </c>
      <c r="D3055">
        <v>9.5544750620092191</v>
      </c>
      <c r="E3055">
        <v>323.98001099999999</v>
      </c>
      <c r="F3055">
        <v>1483.13050151927</v>
      </c>
    </row>
    <row r="3056" spans="1:6" x14ac:dyDescent="0.25">
      <c r="A3056" t="s">
        <v>3058</v>
      </c>
      <c r="B3056" s="1">
        <f t="shared" si="94"/>
        <v>40671</v>
      </c>
      <c r="C3056" s="2">
        <f t="shared" si="95"/>
        <v>0.33333333333333331</v>
      </c>
      <c r="D3056">
        <v>8.9715322825719195</v>
      </c>
      <c r="E3056">
        <v>377.51001000000002</v>
      </c>
      <c r="F3056">
        <v>1235.2202243339</v>
      </c>
    </row>
    <row r="3057" spans="1:6" x14ac:dyDescent="0.25">
      <c r="A3057" t="s">
        <v>3059</v>
      </c>
      <c r="B3057" s="1">
        <f t="shared" si="94"/>
        <v>40671</v>
      </c>
      <c r="C3057" s="2">
        <f t="shared" si="95"/>
        <v>0.375</v>
      </c>
      <c r="D3057">
        <v>8.8484408698721406</v>
      </c>
      <c r="E3057">
        <v>387.27999899999998</v>
      </c>
      <c r="F3057">
        <v>1188.6096093915801</v>
      </c>
    </row>
    <row r="3058" spans="1:6" x14ac:dyDescent="0.25">
      <c r="A3058" t="s">
        <v>3060</v>
      </c>
      <c r="B3058" s="1">
        <f t="shared" si="94"/>
        <v>40671</v>
      </c>
      <c r="C3058" s="2">
        <f t="shared" si="95"/>
        <v>0.41666666666666669</v>
      </c>
      <c r="D3058">
        <v>8.57511320832206</v>
      </c>
      <c r="E3058">
        <v>391.23001099999999</v>
      </c>
      <c r="F3058">
        <v>1085.10953488462</v>
      </c>
    </row>
    <row r="3059" spans="1:6" x14ac:dyDescent="0.25">
      <c r="A3059" t="s">
        <v>3061</v>
      </c>
      <c r="B3059" s="1">
        <f t="shared" si="94"/>
        <v>40671</v>
      </c>
      <c r="C3059" s="2">
        <f t="shared" si="95"/>
        <v>0.45833333333333331</v>
      </c>
      <c r="D3059">
        <v>8.3754191866095091</v>
      </c>
      <c r="E3059">
        <v>390.85998499999999</v>
      </c>
      <c r="F3059">
        <v>1009.49206532946</v>
      </c>
    </row>
    <row r="3060" spans="1:6" x14ac:dyDescent="0.25">
      <c r="A3060" t="s">
        <v>3062</v>
      </c>
      <c r="B3060" s="1">
        <f t="shared" si="94"/>
        <v>40671</v>
      </c>
      <c r="C3060" s="2">
        <f t="shared" si="95"/>
        <v>0.5</v>
      </c>
      <c r="D3060">
        <v>7.8916884379485799</v>
      </c>
      <c r="E3060">
        <v>384.97000100000002</v>
      </c>
      <c r="F3060">
        <v>834.98428013397597</v>
      </c>
    </row>
    <row r="3061" spans="1:6" x14ac:dyDescent="0.25">
      <c r="A3061" t="s">
        <v>3063</v>
      </c>
      <c r="B3061" s="1">
        <f t="shared" si="94"/>
        <v>40671</v>
      </c>
      <c r="C3061" s="2">
        <f t="shared" si="95"/>
        <v>0.54166666666666663</v>
      </c>
      <c r="D3061">
        <v>8.2009396419129494</v>
      </c>
      <c r="E3061">
        <v>345.23001099999999</v>
      </c>
      <c r="F3061">
        <v>943.422477737706</v>
      </c>
    </row>
    <row r="3062" spans="1:6" x14ac:dyDescent="0.25">
      <c r="A3062" t="s">
        <v>3064</v>
      </c>
      <c r="B3062" s="1">
        <f t="shared" si="94"/>
        <v>40671</v>
      </c>
      <c r="C3062" s="2">
        <f t="shared" si="95"/>
        <v>0.58333333333333337</v>
      </c>
      <c r="D3062">
        <v>8.5628431755354502</v>
      </c>
      <c r="E3062">
        <v>330.30999800000001</v>
      </c>
      <c r="F3062">
        <v>1080.4632824694199</v>
      </c>
    </row>
    <row r="3063" spans="1:6" x14ac:dyDescent="0.25">
      <c r="A3063" t="s">
        <v>3065</v>
      </c>
      <c r="B3063" s="1">
        <f t="shared" si="94"/>
        <v>40671</v>
      </c>
      <c r="C3063" s="2">
        <f t="shared" si="95"/>
        <v>0.625</v>
      </c>
      <c r="D3063">
        <v>8.8883059613150905</v>
      </c>
      <c r="E3063">
        <v>303.47000100000002</v>
      </c>
      <c r="F3063">
        <v>1203.70519068464</v>
      </c>
    </row>
    <row r="3064" spans="1:6" x14ac:dyDescent="0.25">
      <c r="A3064" t="s">
        <v>3066</v>
      </c>
      <c r="B3064" s="1">
        <f t="shared" si="94"/>
        <v>40671</v>
      </c>
      <c r="C3064" s="2">
        <f t="shared" si="95"/>
        <v>0.66666666666666663</v>
      </c>
      <c r="D3064">
        <v>9.0704809659499404</v>
      </c>
      <c r="E3064">
        <v>305.709991</v>
      </c>
      <c r="F3064">
        <v>1276.1423597712601</v>
      </c>
    </row>
    <row r="3065" spans="1:6" x14ac:dyDescent="0.25">
      <c r="A3065" t="s">
        <v>3067</v>
      </c>
      <c r="B3065" s="1">
        <f t="shared" si="94"/>
        <v>40671</v>
      </c>
      <c r="C3065" s="2">
        <f t="shared" si="95"/>
        <v>0.70833333333333337</v>
      </c>
      <c r="D3065">
        <v>9.3270065230236892</v>
      </c>
      <c r="E3065">
        <v>342.98998999999998</v>
      </c>
      <c r="F3065">
        <v>1385.8497896797901</v>
      </c>
    </row>
    <row r="3066" spans="1:6" x14ac:dyDescent="0.25">
      <c r="A3066" t="s">
        <v>3068</v>
      </c>
      <c r="B3066" s="1">
        <f t="shared" si="94"/>
        <v>40671</v>
      </c>
      <c r="C3066" s="2">
        <f t="shared" si="95"/>
        <v>0.75</v>
      </c>
      <c r="D3066">
        <v>9.7998902276600202</v>
      </c>
      <c r="E3066">
        <v>382.73001099999999</v>
      </c>
      <c r="F3066">
        <v>1588.0863873625999</v>
      </c>
    </row>
    <row r="3067" spans="1:6" x14ac:dyDescent="0.25">
      <c r="A3067" t="s">
        <v>3069</v>
      </c>
      <c r="B3067" s="1">
        <f t="shared" si="94"/>
        <v>40671</v>
      </c>
      <c r="C3067" s="2">
        <f t="shared" si="95"/>
        <v>0.79166666666666663</v>
      </c>
      <c r="D3067">
        <v>10.355219291128099</v>
      </c>
      <c r="E3067">
        <v>407.26001000000002</v>
      </c>
      <c r="F3067">
        <v>1825.1084911176299</v>
      </c>
    </row>
    <row r="3068" spans="1:6" x14ac:dyDescent="0.25">
      <c r="A3068" t="s">
        <v>3070</v>
      </c>
      <c r="B3068" s="1">
        <f t="shared" si="94"/>
        <v>40671</v>
      </c>
      <c r="C3068" s="2">
        <f t="shared" si="95"/>
        <v>0.83333333333333337</v>
      </c>
      <c r="D3068">
        <v>11.175247840292901</v>
      </c>
      <c r="E3068">
        <v>409.86999500000002</v>
      </c>
      <c r="F3068">
        <v>2169.0476490754299</v>
      </c>
    </row>
    <row r="3069" spans="1:6" x14ac:dyDescent="0.25">
      <c r="A3069" t="s">
        <v>3071</v>
      </c>
      <c r="B3069" s="1">
        <f t="shared" si="94"/>
        <v>40671</v>
      </c>
      <c r="C3069" s="2">
        <f t="shared" si="95"/>
        <v>0.875</v>
      </c>
      <c r="D3069">
        <v>11.456118976237599</v>
      </c>
      <c r="E3069">
        <v>416.66000400000001</v>
      </c>
      <c r="F3069">
        <v>2279.71087663762</v>
      </c>
    </row>
    <row r="3070" spans="1:6" x14ac:dyDescent="0.25">
      <c r="A3070" t="s">
        <v>3072</v>
      </c>
      <c r="B3070" s="1">
        <f t="shared" si="94"/>
        <v>40671</v>
      </c>
      <c r="C3070" s="2">
        <f t="shared" si="95"/>
        <v>0.91666666666666663</v>
      </c>
      <c r="D3070">
        <v>10.9692433324867</v>
      </c>
      <c r="E3070">
        <v>415.98998999999998</v>
      </c>
      <c r="F3070">
        <v>2086.8874074168398</v>
      </c>
    </row>
    <row r="3071" spans="1:6" x14ac:dyDescent="0.25">
      <c r="A3071" t="s">
        <v>3073</v>
      </c>
      <c r="B3071" s="1">
        <f t="shared" si="94"/>
        <v>40671</v>
      </c>
      <c r="C3071" s="2">
        <f t="shared" si="95"/>
        <v>0.95833333333333337</v>
      </c>
      <c r="D3071">
        <v>10.243054021751201</v>
      </c>
      <c r="E3071">
        <v>409.20001200000002</v>
      </c>
      <c r="F3071">
        <v>1777.28869793993</v>
      </c>
    </row>
    <row r="3072" spans="1:6" x14ac:dyDescent="0.25">
      <c r="A3072" t="s">
        <v>3074</v>
      </c>
      <c r="B3072" s="1">
        <f t="shared" si="94"/>
        <v>40672</v>
      </c>
      <c r="C3072" s="2">
        <f t="shared" si="95"/>
        <v>0</v>
      </c>
      <c r="D3072">
        <v>10.23993053983</v>
      </c>
      <c r="E3072">
        <v>333.97000100000002</v>
      </c>
      <c r="F3072">
        <v>1775.95705348089</v>
      </c>
    </row>
    <row r="3073" spans="1:6" x14ac:dyDescent="0.25">
      <c r="A3073" t="s">
        <v>3075</v>
      </c>
      <c r="B3073" s="1">
        <f t="shared" si="94"/>
        <v>40672</v>
      </c>
      <c r="C3073" s="2">
        <f t="shared" si="95"/>
        <v>4.1666666666666664E-2</v>
      </c>
      <c r="D3073">
        <v>10.276041493938999</v>
      </c>
      <c r="E3073">
        <v>327.02999899999998</v>
      </c>
      <c r="F3073">
        <v>1791.35235691603</v>
      </c>
    </row>
    <row r="3074" spans="1:6" x14ac:dyDescent="0.25">
      <c r="A3074" t="s">
        <v>3076</v>
      </c>
      <c r="B3074" s="1">
        <f t="shared" si="94"/>
        <v>40672</v>
      </c>
      <c r="C3074" s="2">
        <f t="shared" si="95"/>
        <v>8.3333333333333329E-2</v>
      </c>
      <c r="D3074">
        <v>9.8908072615284492</v>
      </c>
      <c r="E3074">
        <v>328</v>
      </c>
      <c r="F3074">
        <v>1626.9685721803301</v>
      </c>
    </row>
    <row r="3075" spans="1:6" x14ac:dyDescent="0.25">
      <c r="A3075" t="s">
        <v>3077</v>
      </c>
      <c r="B3075" s="1">
        <f t="shared" ref="B3075:B3138" si="96">DATEVALUE(LEFT(A3075,10))</f>
        <v>40672</v>
      </c>
      <c r="C3075" s="2">
        <f t="shared" ref="C3075:C3138" si="97">TIMEVALUE(MID(A3075,12,8))</f>
        <v>0.125</v>
      </c>
      <c r="D3075">
        <v>9.4582191613607804</v>
      </c>
      <c r="E3075">
        <v>372.07000699999998</v>
      </c>
      <c r="F3075">
        <v>1441.9650613419601</v>
      </c>
    </row>
    <row r="3076" spans="1:6" x14ac:dyDescent="0.25">
      <c r="A3076" t="s">
        <v>3078</v>
      </c>
      <c r="B3076" s="1">
        <f t="shared" si="96"/>
        <v>40672</v>
      </c>
      <c r="C3076" s="2">
        <f t="shared" si="97"/>
        <v>0.16666666666666666</v>
      </c>
      <c r="D3076">
        <v>8.9698226233606295</v>
      </c>
      <c r="E3076">
        <v>381.98998999999998</v>
      </c>
      <c r="F3076">
        <v>1234.5728333792199</v>
      </c>
    </row>
    <row r="3077" spans="1:6" x14ac:dyDescent="0.25">
      <c r="A3077" t="s">
        <v>3079</v>
      </c>
      <c r="B3077" s="1">
        <f t="shared" si="96"/>
        <v>40672</v>
      </c>
      <c r="C3077" s="2">
        <f t="shared" si="97"/>
        <v>0.20833333333333334</v>
      </c>
      <c r="D3077">
        <v>8.7924923127277594</v>
      </c>
      <c r="E3077">
        <v>347.91000400000001</v>
      </c>
      <c r="F3077">
        <v>1167.42375575291</v>
      </c>
    </row>
    <row r="3078" spans="1:6" x14ac:dyDescent="0.25">
      <c r="A3078" t="s">
        <v>3080</v>
      </c>
      <c r="B3078" s="1">
        <f t="shared" si="96"/>
        <v>40672</v>
      </c>
      <c r="C3078" s="2">
        <f t="shared" si="97"/>
        <v>0.25</v>
      </c>
      <c r="D3078">
        <v>8.8978449643009192</v>
      </c>
      <c r="E3078">
        <v>483.98998999999998</v>
      </c>
      <c r="F3078">
        <v>1207.3172931486099</v>
      </c>
    </row>
    <row r="3079" spans="1:6" x14ac:dyDescent="0.25">
      <c r="A3079" t="s">
        <v>3081</v>
      </c>
      <c r="B3079" s="1">
        <f t="shared" si="96"/>
        <v>40672</v>
      </c>
      <c r="C3079" s="2">
        <f t="shared" si="97"/>
        <v>0.29166666666666669</v>
      </c>
      <c r="D3079">
        <v>9.1857859974203002</v>
      </c>
      <c r="E3079">
        <v>434.85000600000001</v>
      </c>
      <c r="F3079">
        <v>1325.45447823008</v>
      </c>
    </row>
    <row r="3080" spans="1:6" x14ac:dyDescent="0.25">
      <c r="A3080" t="s">
        <v>3082</v>
      </c>
      <c r="B3080" s="1">
        <f t="shared" si="96"/>
        <v>40672</v>
      </c>
      <c r="C3080" s="2">
        <f t="shared" si="97"/>
        <v>0.33333333333333331</v>
      </c>
      <c r="D3080">
        <v>7.9627804480761997</v>
      </c>
      <c r="E3080">
        <v>440</v>
      </c>
      <c r="F3080">
        <v>856.21709382542497</v>
      </c>
    </row>
    <row r="3081" spans="1:6" x14ac:dyDescent="0.25">
      <c r="A3081" t="s">
        <v>3083</v>
      </c>
      <c r="B3081" s="1">
        <f t="shared" si="96"/>
        <v>40672</v>
      </c>
      <c r="C3081" s="2">
        <f t="shared" si="97"/>
        <v>0.375</v>
      </c>
      <c r="D3081">
        <v>7.9237103334621803</v>
      </c>
      <c r="E3081">
        <v>440.51998900000001</v>
      </c>
      <c r="F3081">
        <v>844.54815292737101</v>
      </c>
    </row>
    <row r="3082" spans="1:6" x14ac:dyDescent="0.25">
      <c r="A3082" t="s">
        <v>3084</v>
      </c>
      <c r="B3082" s="1">
        <f t="shared" si="96"/>
        <v>40672</v>
      </c>
      <c r="C3082" s="2">
        <f t="shared" si="97"/>
        <v>0.41666666666666669</v>
      </c>
      <c r="D3082">
        <v>8.0371385856777202</v>
      </c>
      <c r="E3082">
        <v>437.98001099999999</v>
      </c>
      <c r="F3082">
        <v>881.39647777663197</v>
      </c>
    </row>
    <row r="3083" spans="1:6" x14ac:dyDescent="0.25">
      <c r="A3083" t="s">
        <v>3085</v>
      </c>
      <c r="B3083" s="1">
        <f t="shared" si="96"/>
        <v>40672</v>
      </c>
      <c r="C3083" s="2">
        <f t="shared" si="97"/>
        <v>0.45833333333333331</v>
      </c>
      <c r="D3083">
        <v>8.2640941287712906</v>
      </c>
      <c r="E3083">
        <v>434.48001099999999</v>
      </c>
      <c r="F3083">
        <v>967.33697676139604</v>
      </c>
    </row>
    <row r="3084" spans="1:6" x14ac:dyDescent="0.25">
      <c r="A3084" t="s">
        <v>3086</v>
      </c>
      <c r="B3084" s="1">
        <f t="shared" si="96"/>
        <v>40672</v>
      </c>
      <c r="C3084" s="2">
        <f t="shared" si="97"/>
        <v>0.5</v>
      </c>
      <c r="D3084">
        <v>8.7750422732125894</v>
      </c>
      <c r="E3084">
        <v>430.52999899999998</v>
      </c>
      <c r="F3084">
        <v>1160.8160074565001</v>
      </c>
    </row>
    <row r="3085" spans="1:6" x14ac:dyDescent="0.25">
      <c r="A3085" t="s">
        <v>3087</v>
      </c>
      <c r="B3085" s="1">
        <f t="shared" si="96"/>
        <v>40672</v>
      </c>
      <c r="C3085" s="2">
        <f t="shared" si="97"/>
        <v>0.54166666666666663</v>
      </c>
      <c r="D3085">
        <v>9.44393381523758</v>
      </c>
      <c r="E3085">
        <v>429.55999800000001</v>
      </c>
      <c r="F3085">
        <v>1435.85569498327</v>
      </c>
    </row>
    <row r="3086" spans="1:6" x14ac:dyDescent="0.25">
      <c r="A3086" t="s">
        <v>3088</v>
      </c>
      <c r="B3086" s="1">
        <f t="shared" si="96"/>
        <v>40672</v>
      </c>
      <c r="C3086" s="2">
        <f t="shared" si="97"/>
        <v>0.58333333333333337</v>
      </c>
      <c r="D3086">
        <v>9.8692120117411104</v>
      </c>
      <c r="E3086">
        <v>430.45001200000002</v>
      </c>
      <c r="F3086">
        <v>1617.73300368795</v>
      </c>
    </row>
    <row r="3087" spans="1:6" x14ac:dyDescent="0.25">
      <c r="A3087" t="s">
        <v>3089</v>
      </c>
      <c r="B3087" s="1">
        <f t="shared" si="96"/>
        <v>40672</v>
      </c>
      <c r="C3087" s="2">
        <f t="shared" si="97"/>
        <v>0.625</v>
      </c>
      <c r="D3087">
        <v>10.0338673197151</v>
      </c>
      <c r="E3087">
        <v>427.39999399999999</v>
      </c>
      <c r="F3087">
        <v>1688.1054339719001</v>
      </c>
    </row>
    <row r="3088" spans="1:6" x14ac:dyDescent="0.25">
      <c r="A3088" t="s">
        <v>3090</v>
      </c>
      <c r="B3088" s="1">
        <f t="shared" si="96"/>
        <v>40672</v>
      </c>
      <c r="C3088" s="2">
        <f t="shared" si="97"/>
        <v>0.66666666666666663</v>
      </c>
      <c r="D3088">
        <v>10.1455849841402</v>
      </c>
      <c r="E3088">
        <v>422.02999899999998</v>
      </c>
      <c r="F3088">
        <v>1735.73439823846</v>
      </c>
    </row>
    <row r="3089" spans="1:6" x14ac:dyDescent="0.25">
      <c r="A3089" t="s">
        <v>3091</v>
      </c>
      <c r="B3089" s="1">
        <f t="shared" si="96"/>
        <v>40672</v>
      </c>
      <c r="C3089" s="2">
        <f t="shared" si="97"/>
        <v>0.70833333333333337</v>
      </c>
      <c r="D3089">
        <v>10.1164397472392</v>
      </c>
      <c r="E3089">
        <v>422.76998900000001</v>
      </c>
      <c r="F3089">
        <v>1723.30881223966</v>
      </c>
    </row>
    <row r="3090" spans="1:6" x14ac:dyDescent="0.25">
      <c r="A3090" t="s">
        <v>3092</v>
      </c>
      <c r="B3090" s="1">
        <f t="shared" si="96"/>
        <v>40672</v>
      </c>
      <c r="C3090" s="2">
        <f t="shared" si="97"/>
        <v>0.75</v>
      </c>
      <c r="D3090">
        <v>10.1087250512102</v>
      </c>
      <c r="E3090">
        <v>420.30999800000001</v>
      </c>
      <c r="F3090">
        <v>1720.0197801659699</v>
      </c>
    </row>
    <row r="3091" spans="1:6" x14ac:dyDescent="0.25">
      <c r="A3091" t="s">
        <v>3093</v>
      </c>
      <c r="B3091" s="1">
        <f t="shared" si="96"/>
        <v>40672</v>
      </c>
      <c r="C3091" s="2">
        <f t="shared" si="97"/>
        <v>0.79166666666666663</v>
      </c>
      <c r="D3091">
        <v>9.8171117603294</v>
      </c>
      <c r="E3091">
        <v>418</v>
      </c>
      <c r="F3091">
        <v>1595.4514628342099</v>
      </c>
    </row>
    <row r="3092" spans="1:6" x14ac:dyDescent="0.25">
      <c r="A3092" t="s">
        <v>3094</v>
      </c>
      <c r="B3092" s="1">
        <f t="shared" si="96"/>
        <v>40672</v>
      </c>
      <c r="C3092" s="2">
        <f t="shared" si="97"/>
        <v>0.83333333333333337</v>
      </c>
      <c r="D3092">
        <v>9.9075134933323294</v>
      </c>
      <c r="E3092">
        <v>422.32000699999998</v>
      </c>
      <c r="F3092">
        <v>1634.11327064845</v>
      </c>
    </row>
    <row r="3093" spans="1:6" x14ac:dyDescent="0.25">
      <c r="A3093" t="s">
        <v>3095</v>
      </c>
      <c r="B3093" s="1">
        <f t="shared" si="96"/>
        <v>40672</v>
      </c>
      <c r="C3093" s="2">
        <f t="shared" si="97"/>
        <v>0.875</v>
      </c>
      <c r="D3093">
        <v>9.9450764195032093</v>
      </c>
      <c r="E3093">
        <v>423.51998900000001</v>
      </c>
      <c r="F3093">
        <v>1650.1776820742</v>
      </c>
    </row>
    <row r="3094" spans="1:6" x14ac:dyDescent="0.25">
      <c r="A3094" t="s">
        <v>3096</v>
      </c>
      <c r="B3094" s="1">
        <f t="shared" si="96"/>
        <v>40672</v>
      </c>
      <c r="C3094" s="2">
        <f t="shared" si="97"/>
        <v>0.91666666666666663</v>
      </c>
      <c r="D3094">
        <v>9.8158634222215895</v>
      </c>
      <c r="E3094">
        <v>422.17999300000002</v>
      </c>
      <c r="F3094">
        <v>1594.9175902367599</v>
      </c>
    </row>
    <row r="3095" spans="1:6" x14ac:dyDescent="0.25">
      <c r="A3095" t="s">
        <v>3097</v>
      </c>
      <c r="B3095" s="1">
        <f t="shared" si="96"/>
        <v>40672</v>
      </c>
      <c r="C3095" s="2">
        <f t="shared" si="97"/>
        <v>0.95833333333333337</v>
      </c>
      <c r="D3095">
        <v>9.6863047378285803</v>
      </c>
      <c r="E3095">
        <v>404.73001099999999</v>
      </c>
      <c r="F3095">
        <v>1539.5096595446801</v>
      </c>
    </row>
    <row r="3096" spans="1:6" x14ac:dyDescent="0.25">
      <c r="A3096" t="s">
        <v>3098</v>
      </c>
      <c r="B3096" s="1">
        <f t="shared" si="96"/>
        <v>40673</v>
      </c>
      <c r="C3096" s="2">
        <f t="shared" si="97"/>
        <v>0</v>
      </c>
      <c r="D3096">
        <v>10.261954252027</v>
      </c>
      <c r="E3096">
        <v>403.38000499999998</v>
      </c>
      <c r="F3096">
        <v>1785.3464961141899</v>
      </c>
    </row>
    <row r="3097" spans="1:6" x14ac:dyDescent="0.25">
      <c r="A3097" t="s">
        <v>3099</v>
      </c>
      <c r="B3097" s="1">
        <f t="shared" si="96"/>
        <v>40673</v>
      </c>
      <c r="C3097" s="2">
        <f t="shared" si="97"/>
        <v>4.1666666666666664E-2</v>
      </c>
      <c r="D3097">
        <v>9.6647551714179798</v>
      </c>
      <c r="E3097">
        <v>394.64999399999999</v>
      </c>
      <c r="F3097">
        <v>1530.2936283097499</v>
      </c>
    </row>
    <row r="3098" spans="1:6" x14ac:dyDescent="0.25">
      <c r="A3098" t="s">
        <v>3100</v>
      </c>
      <c r="B3098" s="1">
        <f t="shared" si="96"/>
        <v>40673</v>
      </c>
      <c r="C3098" s="2">
        <f t="shared" si="97"/>
        <v>8.3333333333333329E-2</v>
      </c>
      <c r="D3098">
        <v>9.2421576305189106</v>
      </c>
      <c r="E3098">
        <v>391.45001200000002</v>
      </c>
      <c r="F3098">
        <v>1349.56274665192</v>
      </c>
    </row>
    <row r="3099" spans="1:6" x14ac:dyDescent="0.25">
      <c r="A3099" t="s">
        <v>3101</v>
      </c>
      <c r="B3099" s="1">
        <f t="shared" si="96"/>
        <v>40673</v>
      </c>
      <c r="C3099" s="2">
        <f t="shared" si="97"/>
        <v>0.125</v>
      </c>
      <c r="D3099">
        <v>8.9195351039242698</v>
      </c>
      <c r="E3099">
        <v>391.07000699999998</v>
      </c>
      <c r="F3099">
        <v>1215.5306260193199</v>
      </c>
    </row>
    <row r="3100" spans="1:6" x14ac:dyDescent="0.25">
      <c r="A3100" t="s">
        <v>3102</v>
      </c>
      <c r="B3100" s="1">
        <f t="shared" si="96"/>
        <v>40673</v>
      </c>
      <c r="C3100" s="2">
        <f t="shared" si="97"/>
        <v>0.16666666666666666</v>
      </c>
      <c r="D3100">
        <v>8.2397126263858702</v>
      </c>
      <c r="E3100">
        <v>391.82000699999998</v>
      </c>
      <c r="F3100">
        <v>958.10451452478605</v>
      </c>
    </row>
    <row r="3101" spans="1:6" x14ac:dyDescent="0.25">
      <c r="A3101" t="s">
        <v>3103</v>
      </c>
      <c r="B3101" s="1">
        <f t="shared" si="96"/>
        <v>40673</v>
      </c>
      <c r="C3101" s="2">
        <f t="shared" si="97"/>
        <v>0.20833333333333334</v>
      </c>
      <c r="D3101">
        <v>7.7281454369520199</v>
      </c>
      <c r="E3101">
        <v>405.83999599999999</v>
      </c>
      <c r="F3101">
        <v>786.13943716967196</v>
      </c>
    </row>
    <row r="3102" spans="1:6" x14ac:dyDescent="0.25">
      <c r="A3102" t="s">
        <v>3104</v>
      </c>
      <c r="B3102" s="1">
        <f t="shared" si="96"/>
        <v>40673</v>
      </c>
      <c r="C3102" s="2">
        <f t="shared" si="97"/>
        <v>0.25</v>
      </c>
      <c r="D3102">
        <v>7.4010750039401403</v>
      </c>
      <c r="E3102">
        <v>413.44000199999999</v>
      </c>
      <c r="F3102">
        <v>688.454401176788</v>
      </c>
    </row>
    <row r="3103" spans="1:6" x14ac:dyDescent="0.25">
      <c r="A3103" t="s">
        <v>3105</v>
      </c>
      <c r="B3103" s="1">
        <f t="shared" si="96"/>
        <v>40673</v>
      </c>
      <c r="C3103" s="2">
        <f t="shared" si="97"/>
        <v>0.29166666666666669</v>
      </c>
      <c r="D3103">
        <v>6.9939492129041501</v>
      </c>
      <c r="E3103">
        <v>429.32000699999998</v>
      </c>
      <c r="F3103">
        <v>567.31330728622902</v>
      </c>
    </row>
    <row r="3104" spans="1:6" x14ac:dyDescent="0.25">
      <c r="A3104" t="s">
        <v>3106</v>
      </c>
      <c r="B3104" s="1">
        <f t="shared" si="96"/>
        <v>40673</v>
      </c>
      <c r="C3104" s="2">
        <f t="shared" si="97"/>
        <v>0.33333333333333331</v>
      </c>
      <c r="D3104">
        <v>6.1757058071062003</v>
      </c>
      <c r="E3104">
        <v>436.63000499999998</v>
      </c>
      <c r="F3104">
        <v>384.29953218942001</v>
      </c>
    </row>
    <row r="3105" spans="1:6" x14ac:dyDescent="0.25">
      <c r="A3105" t="s">
        <v>3107</v>
      </c>
      <c r="B3105" s="1">
        <f t="shared" si="96"/>
        <v>40673</v>
      </c>
      <c r="C3105" s="2">
        <f t="shared" si="97"/>
        <v>0.375</v>
      </c>
      <c r="D3105">
        <v>5.3283065675170098</v>
      </c>
      <c r="E3105">
        <v>436.17999300000002</v>
      </c>
      <c r="F3105">
        <v>237.529050802722</v>
      </c>
    </row>
    <row r="3106" spans="1:6" x14ac:dyDescent="0.25">
      <c r="A3106" t="s">
        <v>3108</v>
      </c>
      <c r="B3106" s="1">
        <f t="shared" si="96"/>
        <v>40673</v>
      </c>
      <c r="C3106" s="2">
        <f t="shared" si="97"/>
        <v>0.41666666666666669</v>
      </c>
      <c r="D3106">
        <v>4.7858686614463899</v>
      </c>
      <c r="E3106">
        <v>433.86999500000002</v>
      </c>
      <c r="F3106">
        <v>161.231421420549</v>
      </c>
    </row>
    <row r="3107" spans="1:6" x14ac:dyDescent="0.25">
      <c r="A3107" t="s">
        <v>3109</v>
      </c>
      <c r="B3107" s="1">
        <f t="shared" si="96"/>
        <v>40673</v>
      </c>
      <c r="C3107" s="2">
        <f t="shared" si="97"/>
        <v>0.45833333333333331</v>
      </c>
      <c r="D3107">
        <v>4.6480964264890998</v>
      </c>
      <c r="E3107">
        <v>434.08999599999999</v>
      </c>
      <c r="F3107">
        <v>145.93870334029</v>
      </c>
    </row>
    <row r="3108" spans="1:6" x14ac:dyDescent="0.25">
      <c r="A3108" t="s">
        <v>3110</v>
      </c>
      <c r="B3108" s="1">
        <f t="shared" si="96"/>
        <v>40673</v>
      </c>
      <c r="C3108" s="2">
        <f t="shared" si="97"/>
        <v>0.5</v>
      </c>
      <c r="D3108">
        <v>4.8938675575335902</v>
      </c>
      <c r="E3108">
        <v>433.72000100000002</v>
      </c>
      <c r="F3108">
        <v>173.21929888622799</v>
      </c>
    </row>
    <row r="3109" spans="1:6" x14ac:dyDescent="0.25">
      <c r="A3109" t="s">
        <v>3111</v>
      </c>
      <c r="B3109" s="1">
        <f t="shared" si="96"/>
        <v>40673</v>
      </c>
      <c r="C3109" s="2">
        <f t="shared" si="97"/>
        <v>0.54166666666666663</v>
      </c>
      <c r="D3109">
        <v>5.2108011607232996</v>
      </c>
      <c r="E3109">
        <v>433.26998900000001</v>
      </c>
      <c r="F3109">
        <v>218.72818571572799</v>
      </c>
    </row>
    <row r="3110" spans="1:6" x14ac:dyDescent="0.25">
      <c r="A3110" t="s">
        <v>3112</v>
      </c>
      <c r="B3110" s="1">
        <f t="shared" si="96"/>
        <v>40673</v>
      </c>
      <c r="C3110" s="2">
        <f t="shared" si="97"/>
        <v>0.58333333333333337</v>
      </c>
      <c r="D3110">
        <v>5.5833152910430002</v>
      </c>
      <c r="E3110">
        <v>430.44000199999999</v>
      </c>
      <c r="F3110">
        <v>278.33044656688099</v>
      </c>
    </row>
    <row r="3111" spans="1:6" x14ac:dyDescent="0.25">
      <c r="A3111" t="s">
        <v>3113</v>
      </c>
      <c r="B3111" s="1">
        <f t="shared" si="96"/>
        <v>40673</v>
      </c>
      <c r="C3111" s="2">
        <f t="shared" si="97"/>
        <v>0.625</v>
      </c>
      <c r="D3111">
        <v>5.6035318629090796</v>
      </c>
      <c r="E3111">
        <v>425.51998900000001</v>
      </c>
      <c r="F3111">
        <v>281.56509806545199</v>
      </c>
    </row>
    <row r="3112" spans="1:6" x14ac:dyDescent="0.25">
      <c r="A3112" t="s">
        <v>3114</v>
      </c>
      <c r="B3112" s="1">
        <f t="shared" si="96"/>
        <v>40673</v>
      </c>
      <c r="C3112" s="2">
        <f t="shared" si="97"/>
        <v>0.66666666666666663</v>
      </c>
      <c r="D3112">
        <v>5.2679725322971098</v>
      </c>
      <c r="E3112">
        <v>424.85000600000001</v>
      </c>
      <c r="F3112">
        <v>227.875605167538</v>
      </c>
    </row>
    <row r="3113" spans="1:6" x14ac:dyDescent="0.25">
      <c r="A3113" t="s">
        <v>3115</v>
      </c>
      <c r="B3113" s="1">
        <f t="shared" si="96"/>
        <v>40673</v>
      </c>
      <c r="C3113" s="2">
        <f t="shared" si="97"/>
        <v>0.70833333333333337</v>
      </c>
      <c r="D3113">
        <v>4.7145329820341004</v>
      </c>
      <c r="E3113">
        <v>426.41000400000001</v>
      </c>
      <c r="F3113">
        <v>153.31316100578499</v>
      </c>
    </row>
    <row r="3114" spans="1:6" x14ac:dyDescent="0.25">
      <c r="A3114" t="s">
        <v>3116</v>
      </c>
      <c r="B3114" s="1">
        <f t="shared" si="96"/>
        <v>40673</v>
      </c>
      <c r="C3114" s="2">
        <f t="shared" si="97"/>
        <v>0.75</v>
      </c>
      <c r="D3114">
        <v>4.4016752004614199</v>
      </c>
      <c r="E3114">
        <v>425.07000699999998</v>
      </c>
      <c r="F3114">
        <v>118.585947251218</v>
      </c>
    </row>
    <row r="3115" spans="1:6" x14ac:dyDescent="0.25">
      <c r="A3115" t="s">
        <v>3117</v>
      </c>
      <c r="B3115" s="1">
        <f t="shared" si="96"/>
        <v>40673</v>
      </c>
      <c r="C3115" s="2">
        <f t="shared" si="97"/>
        <v>0.79166666666666663</v>
      </c>
      <c r="D3115">
        <v>4.1071492486921297</v>
      </c>
      <c r="E3115">
        <v>423.05999800000001</v>
      </c>
      <c r="F3115">
        <v>85.893566604826503</v>
      </c>
    </row>
    <row r="3116" spans="1:6" x14ac:dyDescent="0.25">
      <c r="A3116" t="s">
        <v>3118</v>
      </c>
      <c r="B3116" s="1">
        <f t="shared" si="96"/>
        <v>40673</v>
      </c>
      <c r="C3116" s="2">
        <f t="shared" si="97"/>
        <v>0.83333333333333337</v>
      </c>
      <c r="D3116">
        <v>4.2570225979404803</v>
      </c>
      <c r="E3116">
        <v>425.58999599999999</v>
      </c>
      <c r="F3116">
        <v>102.52950837139301</v>
      </c>
    </row>
    <row r="3117" spans="1:6" x14ac:dyDescent="0.25">
      <c r="A3117" t="s">
        <v>3119</v>
      </c>
      <c r="B3117" s="1">
        <f t="shared" si="96"/>
        <v>40673</v>
      </c>
      <c r="C3117" s="2">
        <f t="shared" si="97"/>
        <v>0.875</v>
      </c>
      <c r="D3117">
        <v>4.5155446269818498</v>
      </c>
      <c r="E3117">
        <v>427.16000400000001</v>
      </c>
      <c r="F3117">
        <v>131.225453594985</v>
      </c>
    </row>
    <row r="3118" spans="1:6" x14ac:dyDescent="0.25">
      <c r="A3118" t="s">
        <v>3120</v>
      </c>
      <c r="B3118" s="1">
        <f t="shared" si="96"/>
        <v>40673</v>
      </c>
      <c r="C3118" s="2">
        <f t="shared" si="97"/>
        <v>0.91666666666666663</v>
      </c>
      <c r="D3118">
        <v>3.85271675798964</v>
      </c>
      <c r="E3118">
        <v>426.26998900000001</v>
      </c>
      <c r="F3118">
        <v>0</v>
      </c>
    </row>
    <row r="3119" spans="1:6" x14ac:dyDescent="0.25">
      <c r="A3119" t="s">
        <v>3121</v>
      </c>
      <c r="B3119" s="1">
        <f t="shared" si="96"/>
        <v>40673</v>
      </c>
      <c r="C3119" s="2">
        <f t="shared" si="97"/>
        <v>0.95833333333333337</v>
      </c>
      <c r="D3119">
        <v>2.4661362790426899</v>
      </c>
      <c r="E3119">
        <v>410.30999800000001</v>
      </c>
      <c r="F3119">
        <v>0</v>
      </c>
    </row>
    <row r="3120" spans="1:6" x14ac:dyDescent="0.25">
      <c r="A3120" t="s">
        <v>3122</v>
      </c>
      <c r="B3120" s="1">
        <f t="shared" si="96"/>
        <v>40674</v>
      </c>
      <c r="C3120" s="2">
        <f t="shared" si="97"/>
        <v>0</v>
      </c>
      <c r="D3120">
        <v>3.2552582272169501</v>
      </c>
      <c r="E3120">
        <v>410.27999899999998</v>
      </c>
      <c r="F3120">
        <v>0</v>
      </c>
    </row>
    <row r="3121" spans="1:6" x14ac:dyDescent="0.25">
      <c r="A3121" t="s">
        <v>3123</v>
      </c>
      <c r="B3121" s="1">
        <f t="shared" si="96"/>
        <v>40674</v>
      </c>
      <c r="C3121" s="2">
        <f t="shared" si="97"/>
        <v>4.1666666666666664E-2</v>
      </c>
      <c r="D3121">
        <v>2.0671592254890898</v>
      </c>
      <c r="E3121">
        <v>406.02999899999998</v>
      </c>
      <c r="F3121">
        <v>0</v>
      </c>
    </row>
    <row r="3122" spans="1:6" x14ac:dyDescent="0.25">
      <c r="A3122" t="s">
        <v>3124</v>
      </c>
      <c r="B3122" s="1">
        <f t="shared" si="96"/>
        <v>40674</v>
      </c>
      <c r="C3122" s="2">
        <f t="shared" si="97"/>
        <v>8.3333333333333329E-2</v>
      </c>
      <c r="D3122">
        <v>0.52918648614675101</v>
      </c>
      <c r="E3122">
        <v>403.13000499999998</v>
      </c>
      <c r="F3122">
        <v>0</v>
      </c>
    </row>
    <row r="3123" spans="1:6" x14ac:dyDescent="0.25">
      <c r="A3123" t="s">
        <v>3125</v>
      </c>
      <c r="B3123" s="1">
        <f t="shared" si="96"/>
        <v>40674</v>
      </c>
      <c r="C3123" s="2">
        <f t="shared" si="97"/>
        <v>0.125</v>
      </c>
      <c r="D3123">
        <v>1.4433590360208499</v>
      </c>
      <c r="E3123">
        <v>403.13000499999998</v>
      </c>
      <c r="F3123">
        <v>0</v>
      </c>
    </row>
    <row r="3124" spans="1:6" x14ac:dyDescent="0.25">
      <c r="A3124" t="s">
        <v>3126</v>
      </c>
      <c r="B3124" s="1">
        <f t="shared" si="96"/>
        <v>40674</v>
      </c>
      <c r="C3124" s="2">
        <f t="shared" si="97"/>
        <v>0.16666666666666666</v>
      </c>
      <c r="D3124">
        <v>2.5852088584147399</v>
      </c>
      <c r="E3124">
        <v>405.66000400000001</v>
      </c>
      <c r="F3124">
        <v>0</v>
      </c>
    </row>
    <row r="3125" spans="1:6" x14ac:dyDescent="0.25">
      <c r="A3125" t="s">
        <v>3127</v>
      </c>
      <c r="B3125" s="1">
        <f t="shared" si="96"/>
        <v>40674</v>
      </c>
      <c r="C3125" s="2">
        <f t="shared" si="97"/>
        <v>0.20833333333333334</v>
      </c>
      <c r="D3125">
        <v>3.05516868467631</v>
      </c>
      <c r="E3125">
        <v>412.89001500000001</v>
      </c>
      <c r="F3125">
        <v>0</v>
      </c>
    </row>
    <row r="3126" spans="1:6" x14ac:dyDescent="0.25">
      <c r="A3126" t="s">
        <v>3128</v>
      </c>
      <c r="B3126" s="1">
        <f t="shared" si="96"/>
        <v>40674</v>
      </c>
      <c r="C3126" s="2">
        <f t="shared" si="97"/>
        <v>0.25</v>
      </c>
      <c r="D3126">
        <v>3.2979930457158302</v>
      </c>
      <c r="E3126">
        <v>424.67999300000002</v>
      </c>
      <c r="F3126">
        <v>0</v>
      </c>
    </row>
    <row r="3127" spans="1:6" x14ac:dyDescent="0.25">
      <c r="A3127" t="s">
        <v>3129</v>
      </c>
      <c r="B3127" s="1">
        <f t="shared" si="96"/>
        <v>40674</v>
      </c>
      <c r="C3127" s="2">
        <f t="shared" si="97"/>
        <v>0.29166666666666669</v>
      </c>
      <c r="D3127">
        <v>3.4309904319099198</v>
      </c>
      <c r="E3127">
        <v>435.19000199999999</v>
      </c>
      <c r="F3127">
        <v>0</v>
      </c>
    </row>
    <row r="3128" spans="1:6" x14ac:dyDescent="0.25">
      <c r="A3128" t="s">
        <v>3130</v>
      </c>
      <c r="B3128" s="1">
        <f t="shared" si="96"/>
        <v>40674</v>
      </c>
      <c r="C3128" s="2">
        <f t="shared" si="97"/>
        <v>0.33333333333333331</v>
      </c>
      <c r="D3128">
        <v>2.4307378641700601</v>
      </c>
      <c r="E3128">
        <v>454.209991</v>
      </c>
      <c r="F3128">
        <v>0</v>
      </c>
    </row>
    <row r="3129" spans="1:6" x14ac:dyDescent="0.25">
      <c r="A3129" t="s">
        <v>3131</v>
      </c>
      <c r="B3129" s="1">
        <f t="shared" si="96"/>
        <v>40674</v>
      </c>
      <c r="C3129" s="2">
        <f t="shared" si="97"/>
        <v>0.375</v>
      </c>
      <c r="D3129">
        <v>1.27316276632977</v>
      </c>
      <c r="E3129">
        <v>458.38000499999998</v>
      </c>
      <c r="F3129">
        <v>0</v>
      </c>
    </row>
    <row r="3130" spans="1:6" x14ac:dyDescent="0.25">
      <c r="A3130" t="s">
        <v>3132</v>
      </c>
      <c r="B3130" s="1">
        <f t="shared" si="96"/>
        <v>40674</v>
      </c>
      <c r="C3130" s="2">
        <f t="shared" si="97"/>
        <v>0.41666666666666669</v>
      </c>
      <c r="D3130">
        <v>1.4813429836138401</v>
      </c>
      <c r="E3130">
        <v>454.42999300000002</v>
      </c>
      <c r="F3130">
        <v>0</v>
      </c>
    </row>
    <row r="3131" spans="1:6" x14ac:dyDescent="0.25">
      <c r="A3131" t="s">
        <v>3133</v>
      </c>
      <c r="B3131" s="1">
        <f t="shared" si="96"/>
        <v>40674</v>
      </c>
      <c r="C3131" s="2">
        <f t="shared" si="97"/>
        <v>0.45833333333333331</v>
      </c>
      <c r="D3131">
        <v>2.10235521351097</v>
      </c>
      <c r="E3131">
        <v>448.08999599999999</v>
      </c>
      <c r="F3131">
        <v>0</v>
      </c>
    </row>
    <row r="3132" spans="1:6" x14ac:dyDescent="0.25">
      <c r="A3132" t="s">
        <v>3134</v>
      </c>
      <c r="B3132" s="1">
        <f t="shared" si="96"/>
        <v>40674</v>
      </c>
      <c r="C3132" s="2">
        <f t="shared" si="97"/>
        <v>0.5</v>
      </c>
      <c r="D3132">
        <v>2.5539337920371099</v>
      </c>
      <c r="E3132">
        <v>444.44000199999999</v>
      </c>
      <c r="F3132">
        <v>0</v>
      </c>
    </row>
    <row r="3133" spans="1:6" x14ac:dyDescent="0.25">
      <c r="A3133" t="s">
        <v>3135</v>
      </c>
      <c r="B3133" s="1">
        <f t="shared" si="96"/>
        <v>40674</v>
      </c>
      <c r="C3133" s="2">
        <f t="shared" si="97"/>
        <v>0.54166666666666663</v>
      </c>
      <c r="D3133">
        <v>2.8552937333962398</v>
      </c>
      <c r="E3133">
        <v>446.67001299999998</v>
      </c>
      <c r="F3133">
        <v>0</v>
      </c>
    </row>
    <row r="3134" spans="1:6" x14ac:dyDescent="0.25">
      <c r="A3134" t="s">
        <v>3136</v>
      </c>
      <c r="B3134" s="1">
        <f t="shared" si="96"/>
        <v>40674</v>
      </c>
      <c r="C3134" s="2">
        <f t="shared" si="97"/>
        <v>0.58333333333333337</v>
      </c>
      <c r="D3134">
        <v>3.1538419368311299</v>
      </c>
      <c r="E3134">
        <v>436.60998499999999</v>
      </c>
      <c r="F3134">
        <v>0</v>
      </c>
    </row>
    <row r="3135" spans="1:6" x14ac:dyDescent="0.25">
      <c r="A3135" t="s">
        <v>3137</v>
      </c>
      <c r="B3135" s="1">
        <f t="shared" si="96"/>
        <v>40674</v>
      </c>
      <c r="C3135" s="2">
        <f t="shared" si="97"/>
        <v>0.625</v>
      </c>
      <c r="D3135">
        <v>3.23324959442711</v>
      </c>
      <c r="E3135">
        <v>438.25</v>
      </c>
      <c r="F3135">
        <v>0</v>
      </c>
    </row>
    <row r="3136" spans="1:6" x14ac:dyDescent="0.25">
      <c r="A3136" t="s">
        <v>3138</v>
      </c>
      <c r="B3136" s="1">
        <f t="shared" si="96"/>
        <v>40674</v>
      </c>
      <c r="C3136" s="2">
        <f t="shared" si="97"/>
        <v>0.66666666666666663</v>
      </c>
      <c r="D3136">
        <v>3.0557071461243601</v>
      </c>
      <c r="E3136">
        <v>433.10000600000001</v>
      </c>
      <c r="F3136">
        <v>0</v>
      </c>
    </row>
    <row r="3137" spans="1:6" x14ac:dyDescent="0.25">
      <c r="A3137" t="s">
        <v>3139</v>
      </c>
      <c r="B3137" s="1">
        <f t="shared" si="96"/>
        <v>40674</v>
      </c>
      <c r="C3137" s="2">
        <f t="shared" si="97"/>
        <v>0.70833333333333337</v>
      </c>
      <c r="D3137">
        <v>3.5604769626911899</v>
      </c>
      <c r="E3137">
        <v>436.30999800000001</v>
      </c>
      <c r="F3137">
        <v>0</v>
      </c>
    </row>
    <row r="3138" spans="1:6" x14ac:dyDescent="0.25">
      <c r="A3138" t="s">
        <v>3140</v>
      </c>
      <c r="B3138" s="1">
        <f t="shared" si="96"/>
        <v>40674</v>
      </c>
      <c r="C3138" s="2">
        <f t="shared" si="97"/>
        <v>0.75</v>
      </c>
      <c r="D3138">
        <v>3.76199432624185</v>
      </c>
      <c r="E3138">
        <v>431.540009</v>
      </c>
      <c r="F3138">
        <v>0</v>
      </c>
    </row>
    <row r="3139" spans="1:6" x14ac:dyDescent="0.25">
      <c r="A3139" t="s">
        <v>3141</v>
      </c>
      <c r="B3139" s="1">
        <f t="shared" ref="B3139:B3202" si="98">DATEVALUE(LEFT(A3139,10))</f>
        <v>40674</v>
      </c>
      <c r="C3139" s="2">
        <f t="shared" ref="C3139:C3202" si="99">TIMEVALUE(MID(A3139,12,8))</f>
        <v>0.79166666666666663</v>
      </c>
      <c r="D3139">
        <v>3.9319256295192599</v>
      </c>
      <c r="E3139">
        <v>429.75</v>
      </c>
      <c r="F3139">
        <v>0</v>
      </c>
    </row>
    <row r="3140" spans="1:6" x14ac:dyDescent="0.25">
      <c r="A3140" t="s">
        <v>3142</v>
      </c>
      <c r="B3140" s="1">
        <f t="shared" si="98"/>
        <v>40674</v>
      </c>
      <c r="C3140" s="2">
        <f t="shared" si="99"/>
        <v>0.83333333333333337</v>
      </c>
      <c r="D3140">
        <v>3.8784342645112599</v>
      </c>
      <c r="E3140">
        <v>425.11999500000002</v>
      </c>
      <c r="F3140">
        <v>0</v>
      </c>
    </row>
    <row r="3141" spans="1:6" x14ac:dyDescent="0.25">
      <c r="A3141" t="s">
        <v>3143</v>
      </c>
      <c r="B3141" s="1">
        <f t="shared" si="98"/>
        <v>40674</v>
      </c>
      <c r="C3141" s="2">
        <f t="shared" si="99"/>
        <v>0.875</v>
      </c>
      <c r="D3141">
        <v>3.5228935014507798</v>
      </c>
      <c r="E3141">
        <v>425.11999500000002</v>
      </c>
      <c r="F3141">
        <v>0</v>
      </c>
    </row>
    <row r="3142" spans="1:6" x14ac:dyDescent="0.25">
      <c r="A3142" t="s">
        <v>3144</v>
      </c>
      <c r="B3142" s="1">
        <f t="shared" si="98"/>
        <v>40674</v>
      </c>
      <c r="C3142" s="2">
        <f t="shared" si="99"/>
        <v>0.91666666666666663</v>
      </c>
      <c r="D3142">
        <v>3.0904875168388002</v>
      </c>
      <c r="E3142">
        <v>422.89001500000001</v>
      </c>
      <c r="F3142">
        <v>0</v>
      </c>
    </row>
    <row r="3143" spans="1:6" x14ac:dyDescent="0.25">
      <c r="A3143" t="s">
        <v>3145</v>
      </c>
      <c r="B3143" s="1">
        <f t="shared" si="98"/>
        <v>40674</v>
      </c>
      <c r="C3143" s="2">
        <f t="shared" si="99"/>
        <v>0.95833333333333337</v>
      </c>
      <c r="D3143">
        <v>3.0659996647678902</v>
      </c>
      <c r="E3143">
        <v>415.35000600000001</v>
      </c>
      <c r="F3143">
        <v>0</v>
      </c>
    </row>
    <row r="3144" spans="1:6" x14ac:dyDescent="0.25">
      <c r="A3144" t="s">
        <v>3146</v>
      </c>
      <c r="B3144" s="1">
        <f t="shared" si="98"/>
        <v>40675</v>
      </c>
      <c r="C3144" s="2">
        <f t="shared" si="99"/>
        <v>0</v>
      </c>
      <c r="D3144">
        <v>2.5751937968517402</v>
      </c>
      <c r="E3144">
        <v>419.540009</v>
      </c>
      <c r="F3144">
        <v>0</v>
      </c>
    </row>
    <row r="3145" spans="1:6" x14ac:dyDescent="0.25">
      <c r="A3145" t="s">
        <v>3147</v>
      </c>
      <c r="B3145" s="1">
        <f t="shared" si="98"/>
        <v>40675</v>
      </c>
      <c r="C3145" s="2">
        <f t="shared" si="99"/>
        <v>4.1666666666666664E-2</v>
      </c>
      <c r="D3145">
        <v>2.4403929103985398</v>
      </c>
      <c r="E3145">
        <v>413.88000499999998</v>
      </c>
      <c r="F3145">
        <v>0</v>
      </c>
    </row>
    <row r="3146" spans="1:6" x14ac:dyDescent="0.25">
      <c r="A3146" t="s">
        <v>3148</v>
      </c>
      <c r="B3146" s="1">
        <f t="shared" si="98"/>
        <v>40675</v>
      </c>
      <c r="C3146" s="2">
        <f t="shared" si="99"/>
        <v>8.3333333333333329E-2</v>
      </c>
      <c r="D3146">
        <v>2.67428455107185</v>
      </c>
      <c r="E3146">
        <v>412.52999899999998</v>
      </c>
      <c r="F3146">
        <v>0</v>
      </c>
    </row>
    <row r="3147" spans="1:6" x14ac:dyDescent="0.25">
      <c r="A3147" t="s">
        <v>3149</v>
      </c>
      <c r="B3147" s="1">
        <f t="shared" si="98"/>
        <v>40675</v>
      </c>
      <c r="C3147" s="2">
        <f t="shared" si="99"/>
        <v>0.125</v>
      </c>
      <c r="D3147">
        <v>3.01337811543649</v>
      </c>
      <c r="E3147">
        <v>412.16000400000001</v>
      </c>
      <c r="F3147">
        <v>0</v>
      </c>
    </row>
    <row r="3148" spans="1:6" x14ac:dyDescent="0.25">
      <c r="A3148" t="s">
        <v>3150</v>
      </c>
      <c r="B3148" s="1">
        <f t="shared" si="98"/>
        <v>40675</v>
      </c>
      <c r="C3148" s="2">
        <f t="shared" si="99"/>
        <v>0.16666666666666666</v>
      </c>
      <c r="D3148">
        <v>3.5300532961572202</v>
      </c>
      <c r="E3148">
        <v>413.35998499999999</v>
      </c>
      <c r="F3148">
        <v>0</v>
      </c>
    </row>
    <row r="3149" spans="1:6" x14ac:dyDescent="0.25">
      <c r="A3149" t="s">
        <v>3151</v>
      </c>
      <c r="B3149" s="1">
        <f t="shared" si="98"/>
        <v>40675</v>
      </c>
      <c r="C3149" s="2">
        <f t="shared" si="99"/>
        <v>0.20833333333333334</v>
      </c>
      <c r="D3149">
        <v>4.13257997939224</v>
      </c>
      <c r="E3149">
        <v>419.540009</v>
      </c>
      <c r="F3149">
        <v>88.7163777125389</v>
      </c>
    </row>
    <row r="3150" spans="1:6" x14ac:dyDescent="0.25">
      <c r="A3150" t="s">
        <v>3152</v>
      </c>
      <c r="B3150" s="1">
        <f t="shared" si="98"/>
        <v>40675</v>
      </c>
      <c r="C3150" s="2">
        <f t="shared" si="99"/>
        <v>0.25</v>
      </c>
      <c r="D3150">
        <v>4.4764726435834401</v>
      </c>
      <c r="E3150">
        <v>429.39001500000001</v>
      </c>
      <c r="F3150">
        <v>126.888463437761</v>
      </c>
    </row>
    <row r="3151" spans="1:6" x14ac:dyDescent="0.25">
      <c r="A3151" t="s">
        <v>3153</v>
      </c>
      <c r="B3151" s="1">
        <f t="shared" si="98"/>
        <v>40675</v>
      </c>
      <c r="C3151" s="2">
        <f t="shared" si="99"/>
        <v>0.29166666666666669</v>
      </c>
      <c r="D3151">
        <v>4.5042512066789904</v>
      </c>
      <c r="E3151">
        <v>441.08999599999999</v>
      </c>
      <c r="F3151">
        <v>129.97188394136799</v>
      </c>
    </row>
    <row r="3152" spans="1:6" x14ac:dyDescent="0.25">
      <c r="A3152" t="s">
        <v>3154</v>
      </c>
      <c r="B3152" s="1">
        <f t="shared" si="98"/>
        <v>40675</v>
      </c>
      <c r="C3152" s="2">
        <f t="shared" si="99"/>
        <v>0.33333333333333331</v>
      </c>
      <c r="D3152">
        <v>4.1703898908857102</v>
      </c>
      <c r="E3152">
        <v>455.48001099999999</v>
      </c>
      <c r="F3152">
        <v>92.9132778883139</v>
      </c>
    </row>
    <row r="3153" spans="1:6" x14ac:dyDescent="0.25">
      <c r="A3153" t="s">
        <v>3155</v>
      </c>
      <c r="B3153" s="1">
        <f t="shared" si="98"/>
        <v>40675</v>
      </c>
      <c r="C3153" s="2">
        <f t="shared" si="99"/>
        <v>0.375</v>
      </c>
      <c r="D3153">
        <v>3.5074829543721799</v>
      </c>
      <c r="E3153">
        <v>450.48998999999998</v>
      </c>
      <c r="F3153">
        <v>0</v>
      </c>
    </row>
    <row r="3154" spans="1:6" x14ac:dyDescent="0.25">
      <c r="A3154" t="s">
        <v>3156</v>
      </c>
      <c r="B3154" s="1">
        <f t="shared" si="98"/>
        <v>40675</v>
      </c>
      <c r="C3154" s="2">
        <f t="shared" si="99"/>
        <v>0.41666666666666669</v>
      </c>
      <c r="D3154">
        <v>3.6691779394691899</v>
      </c>
      <c r="E3154">
        <v>455.92999300000002</v>
      </c>
      <c r="F3154">
        <v>0</v>
      </c>
    </row>
    <row r="3155" spans="1:6" x14ac:dyDescent="0.25">
      <c r="A3155" t="s">
        <v>3157</v>
      </c>
      <c r="B3155" s="1">
        <f t="shared" si="98"/>
        <v>40675</v>
      </c>
      <c r="C3155" s="2">
        <f t="shared" si="99"/>
        <v>0.45833333333333331</v>
      </c>
      <c r="D3155">
        <v>3.92044011882715</v>
      </c>
      <c r="E3155">
        <v>453.23998999999998</v>
      </c>
      <c r="F3155">
        <v>0</v>
      </c>
    </row>
    <row r="3156" spans="1:6" x14ac:dyDescent="0.25">
      <c r="A3156" t="s">
        <v>3158</v>
      </c>
      <c r="B3156" s="1">
        <f t="shared" si="98"/>
        <v>40675</v>
      </c>
      <c r="C3156" s="2">
        <f t="shared" si="99"/>
        <v>0.5</v>
      </c>
      <c r="D3156">
        <v>4.2086027159767498</v>
      </c>
      <c r="E3156">
        <v>447.88000499999998</v>
      </c>
      <c r="F3156">
        <v>97.154901473420196</v>
      </c>
    </row>
    <row r="3157" spans="1:6" x14ac:dyDescent="0.25">
      <c r="A3157" t="s">
        <v>3159</v>
      </c>
      <c r="B3157" s="1">
        <f t="shared" si="98"/>
        <v>40675</v>
      </c>
      <c r="C3157" s="2">
        <f t="shared" si="99"/>
        <v>0.54166666666666663</v>
      </c>
      <c r="D3157">
        <v>3.8247834605097299</v>
      </c>
      <c r="E3157">
        <v>455.55999800000001</v>
      </c>
      <c r="F3157">
        <v>0</v>
      </c>
    </row>
    <row r="3158" spans="1:6" x14ac:dyDescent="0.25">
      <c r="A3158" t="s">
        <v>3160</v>
      </c>
      <c r="B3158" s="1">
        <f t="shared" si="98"/>
        <v>40675</v>
      </c>
      <c r="C3158" s="2">
        <f t="shared" si="99"/>
        <v>0.58333333333333337</v>
      </c>
      <c r="D3158">
        <v>4.0490149145144301</v>
      </c>
      <c r="E3158">
        <v>440.35000600000001</v>
      </c>
      <c r="F3158">
        <v>79.440655511101895</v>
      </c>
    </row>
    <row r="3159" spans="1:6" x14ac:dyDescent="0.25">
      <c r="A3159" t="s">
        <v>3161</v>
      </c>
      <c r="B3159" s="1">
        <f t="shared" si="98"/>
        <v>40675</v>
      </c>
      <c r="C3159" s="2">
        <f t="shared" si="99"/>
        <v>0.625</v>
      </c>
      <c r="D3159">
        <v>3.8949502630466002</v>
      </c>
      <c r="E3159">
        <v>439.07998700000002</v>
      </c>
      <c r="F3159">
        <v>0</v>
      </c>
    </row>
    <row r="3160" spans="1:6" x14ac:dyDescent="0.25">
      <c r="A3160" t="s">
        <v>3162</v>
      </c>
      <c r="B3160" s="1">
        <f t="shared" si="98"/>
        <v>40675</v>
      </c>
      <c r="C3160" s="2">
        <f t="shared" si="99"/>
        <v>0.66666666666666663</v>
      </c>
      <c r="D3160">
        <v>2.6285073639919299</v>
      </c>
      <c r="E3160">
        <v>437.66000400000001</v>
      </c>
      <c r="F3160">
        <v>0</v>
      </c>
    </row>
    <row r="3161" spans="1:6" x14ac:dyDescent="0.25">
      <c r="A3161" t="s">
        <v>3163</v>
      </c>
      <c r="B3161" s="1">
        <f t="shared" si="98"/>
        <v>40675</v>
      </c>
      <c r="C3161" s="2">
        <f t="shared" si="99"/>
        <v>0.70833333333333337</v>
      </c>
      <c r="D3161">
        <v>3.5246569667833398</v>
      </c>
      <c r="E3161">
        <v>433.77999899999998</v>
      </c>
      <c r="F3161">
        <v>0</v>
      </c>
    </row>
    <row r="3162" spans="1:6" x14ac:dyDescent="0.25">
      <c r="A3162" t="s">
        <v>3164</v>
      </c>
      <c r="B3162" s="1">
        <f t="shared" si="98"/>
        <v>40675</v>
      </c>
      <c r="C3162" s="2">
        <f t="shared" si="99"/>
        <v>0.75</v>
      </c>
      <c r="D3162">
        <v>5.3123817227978201</v>
      </c>
      <c r="E3162">
        <v>430.95001200000002</v>
      </c>
      <c r="F3162">
        <v>234.98107564765201</v>
      </c>
    </row>
    <row r="3163" spans="1:6" x14ac:dyDescent="0.25">
      <c r="A3163" t="s">
        <v>3165</v>
      </c>
      <c r="B3163" s="1">
        <f t="shared" si="98"/>
        <v>40675</v>
      </c>
      <c r="C3163" s="2">
        <f t="shared" si="99"/>
        <v>0.79166666666666663</v>
      </c>
      <c r="D3163">
        <v>4.6852769083749202</v>
      </c>
      <c r="E3163">
        <v>428.040009</v>
      </c>
      <c r="F3163">
        <v>150.06573682961599</v>
      </c>
    </row>
    <row r="3164" spans="1:6" x14ac:dyDescent="0.25">
      <c r="A3164" t="s">
        <v>3166</v>
      </c>
      <c r="B3164" s="1">
        <f t="shared" si="98"/>
        <v>40675</v>
      </c>
      <c r="C3164" s="2">
        <f t="shared" si="99"/>
        <v>0.83333333333333337</v>
      </c>
      <c r="D3164">
        <v>3.41142663754419</v>
      </c>
      <c r="E3164">
        <v>427.82000699999998</v>
      </c>
      <c r="F3164">
        <v>0</v>
      </c>
    </row>
    <row r="3165" spans="1:6" x14ac:dyDescent="0.25">
      <c r="A3165" t="s">
        <v>3167</v>
      </c>
      <c r="B3165" s="1">
        <f t="shared" si="98"/>
        <v>40675</v>
      </c>
      <c r="C3165" s="2">
        <f t="shared" si="99"/>
        <v>0.875</v>
      </c>
      <c r="D3165">
        <v>2.90756861544698</v>
      </c>
      <c r="E3165">
        <v>429.98001099999999</v>
      </c>
      <c r="F3165">
        <v>0</v>
      </c>
    </row>
    <row r="3166" spans="1:6" x14ac:dyDescent="0.25">
      <c r="A3166" t="s">
        <v>3168</v>
      </c>
      <c r="B3166" s="1">
        <f t="shared" si="98"/>
        <v>40675</v>
      </c>
      <c r="C3166" s="2">
        <f t="shared" si="99"/>
        <v>0.91666666666666663</v>
      </c>
      <c r="D3166">
        <v>3.8725095110090999</v>
      </c>
      <c r="E3166">
        <v>424.23998999999998</v>
      </c>
      <c r="F3166">
        <v>0</v>
      </c>
    </row>
    <row r="3167" spans="1:6" x14ac:dyDescent="0.25">
      <c r="A3167" t="s">
        <v>3169</v>
      </c>
      <c r="B3167" s="1">
        <f t="shared" si="98"/>
        <v>40675</v>
      </c>
      <c r="C3167" s="2">
        <f t="shared" si="99"/>
        <v>0.95833333333333337</v>
      </c>
      <c r="D3167">
        <v>5.4419247042294403</v>
      </c>
      <c r="E3167">
        <v>417.01001000000002</v>
      </c>
      <c r="F3167">
        <v>255.70795267670999</v>
      </c>
    </row>
    <row r="3168" spans="1:6" x14ac:dyDescent="0.25">
      <c r="A3168" t="s">
        <v>3170</v>
      </c>
      <c r="B3168" s="1">
        <f t="shared" si="98"/>
        <v>40676</v>
      </c>
      <c r="C3168" s="2">
        <f t="shared" si="99"/>
        <v>0</v>
      </c>
      <c r="D3168">
        <v>6.2923039783328596</v>
      </c>
      <c r="E3168">
        <v>412.42001299999998</v>
      </c>
      <c r="F3168">
        <v>410.37865648711698</v>
      </c>
    </row>
    <row r="3169" spans="1:6" x14ac:dyDescent="0.25">
      <c r="A3169" t="s">
        <v>3171</v>
      </c>
      <c r="B3169" s="1">
        <f t="shared" si="98"/>
        <v>40676</v>
      </c>
      <c r="C3169" s="2">
        <f t="shared" si="99"/>
        <v>4.1666666666666664E-2</v>
      </c>
      <c r="D3169">
        <v>6.2557577576778503</v>
      </c>
      <c r="E3169">
        <v>406.07998700000002</v>
      </c>
      <c r="F3169">
        <v>402.204485133947</v>
      </c>
    </row>
    <row r="3170" spans="1:6" x14ac:dyDescent="0.25">
      <c r="A3170" t="s">
        <v>3172</v>
      </c>
      <c r="B3170" s="1">
        <f t="shared" si="98"/>
        <v>40676</v>
      </c>
      <c r="C3170" s="2">
        <f t="shared" si="99"/>
        <v>8.3333333333333329E-2</v>
      </c>
      <c r="D3170">
        <v>5.7911085617454097</v>
      </c>
      <c r="E3170">
        <v>403.10000600000001</v>
      </c>
      <c r="F3170">
        <v>311.57736987926597</v>
      </c>
    </row>
    <row r="3171" spans="1:6" x14ac:dyDescent="0.25">
      <c r="A3171" t="s">
        <v>3173</v>
      </c>
      <c r="B3171" s="1">
        <f t="shared" si="98"/>
        <v>40676</v>
      </c>
      <c r="C3171" s="2">
        <f t="shared" si="99"/>
        <v>0.125</v>
      </c>
      <c r="D3171">
        <v>6.0944097224726503</v>
      </c>
      <c r="E3171">
        <v>401.08999599999999</v>
      </c>
      <c r="F3171">
        <v>366.116307926383</v>
      </c>
    </row>
    <row r="3172" spans="1:6" x14ac:dyDescent="0.25">
      <c r="A3172" t="s">
        <v>3174</v>
      </c>
      <c r="B3172" s="1">
        <f t="shared" si="98"/>
        <v>40676</v>
      </c>
      <c r="C3172" s="2">
        <f t="shared" si="99"/>
        <v>0.16666666666666666</v>
      </c>
      <c r="D3172">
        <v>6.2984924810390401</v>
      </c>
      <c r="E3172">
        <v>403.02999899999998</v>
      </c>
      <c r="F3172">
        <v>411.762818259065</v>
      </c>
    </row>
    <row r="3173" spans="1:6" x14ac:dyDescent="0.25">
      <c r="A3173" t="s">
        <v>3175</v>
      </c>
      <c r="B3173" s="1">
        <f t="shared" si="98"/>
        <v>40676</v>
      </c>
      <c r="C3173" s="2">
        <f t="shared" si="99"/>
        <v>0.20833333333333334</v>
      </c>
      <c r="D3173">
        <v>6.2252436358437002</v>
      </c>
      <c r="E3173">
        <v>412.57000699999998</v>
      </c>
      <c r="F3173">
        <v>395.37949321704201</v>
      </c>
    </row>
    <row r="3174" spans="1:6" x14ac:dyDescent="0.25">
      <c r="A3174" t="s">
        <v>3176</v>
      </c>
      <c r="B3174" s="1">
        <f t="shared" si="98"/>
        <v>40676</v>
      </c>
      <c r="C3174" s="2">
        <f t="shared" si="99"/>
        <v>0.25</v>
      </c>
      <c r="D3174">
        <v>6.5367950864165101</v>
      </c>
      <c r="E3174">
        <v>419.88000499999998</v>
      </c>
      <c r="F3174">
        <v>465.06316766182601</v>
      </c>
    </row>
    <row r="3175" spans="1:6" x14ac:dyDescent="0.25">
      <c r="A3175" t="s">
        <v>3177</v>
      </c>
      <c r="B3175" s="1">
        <f t="shared" si="98"/>
        <v>40676</v>
      </c>
      <c r="C3175" s="2">
        <f t="shared" si="99"/>
        <v>0.29166666666666669</v>
      </c>
      <c r="D3175">
        <v>6.8117264222710698</v>
      </c>
      <c r="E3175">
        <v>433.58999599999999</v>
      </c>
      <c r="F3175">
        <v>526.55614311463103</v>
      </c>
    </row>
    <row r="3176" spans="1:6" x14ac:dyDescent="0.25">
      <c r="A3176" t="s">
        <v>3178</v>
      </c>
      <c r="B3176" s="1">
        <f t="shared" si="98"/>
        <v>40676</v>
      </c>
      <c r="C3176" s="2">
        <f t="shared" si="99"/>
        <v>0.33333333333333331</v>
      </c>
      <c r="D3176">
        <v>7.6286161554062</v>
      </c>
      <c r="E3176">
        <v>437.39999399999999</v>
      </c>
      <c r="F3176">
        <v>756.413358414654</v>
      </c>
    </row>
    <row r="3177" spans="1:6" x14ac:dyDescent="0.25">
      <c r="A3177" t="s">
        <v>3179</v>
      </c>
      <c r="B3177" s="1">
        <f t="shared" si="98"/>
        <v>40676</v>
      </c>
      <c r="C3177" s="2">
        <f t="shared" si="99"/>
        <v>0.375</v>
      </c>
      <c r="D3177">
        <v>8.2067957528701694</v>
      </c>
      <c r="E3177">
        <v>437.10000600000001</v>
      </c>
      <c r="F3177">
        <v>945.639991753505</v>
      </c>
    </row>
    <row r="3178" spans="1:6" x14ac:dyDescent="0.25">
      <c r="A3178" t="s">
        <v>3180</v>
      </c>
      <c r="B3178" s="1">
        <f t="shared" si="98"/>
        <v>40676</v>
      </c>
      <c r="C3178" s="2">
        <f t="shared" si="99"/>
        <v>0.41666666666666669</v>
      </c>
      <c r="D3178">
        <v>7.49726609198009</v>
      </c>
      <c r="E3178">
        <v>435.67999300000002</v>
      </c>
      <c r="F3178">
        <v>717.18347280472096</v>
      </c>
    </row>
    <row r="3179" spans="1:6" x14ac:dyDescent="0.25">
      <c r="A3179" t="s">
        <v>3181</v>
      </c>
      <c r="B3179" s="1">
        <f t="shared" si="98"/>
        <v>40676</v>
      </c>
      <c r="C3179" s="2">
        <f t="shared" si="99"/>
        <v>0.45833333333333331</v>
      </c>
      <c r="D3179">
        <v>7.1410017682918596</v>
      </c>
      <c r="E3179">
        <v>434.709991</v>
      </c>
      <c r="F3179">
        <v>610.77919479650404</v>
      </c>
    </row>
    <row r="3180" spans="1:6" x14ac:dyDescent="0.25">
      <c r="A3180" t="s">
        <v>3182</v>
      </c>
      <c r="B3180" s="1">
        <f t="shared" si="98"/>
        <v>40676</v>
      </c>
      <c r="C3180" s="2">
        <f t="shared" si="99"/>
        <v>0.5</v>
      </c>
      <c r="D3180">
        <v>7.6116103670192201</v>
      </c>
      <c r="E3180">
        <v>431.27999899999998</v>
      </c>
      <c r="F3180">
        <v>751.33429628307499</v>
      </c>
    </row>
    <row r="3181" spans="1:6" x14ac:dyDescent="0.25">
      <c r="A3181" t="s">
        <v>3183</v>
      </c>
      <c r="B3181" s="1">
        <f t="shared" si="98"/>
        <v>40676</v>
      </c>
      <c r="C3181" s="2">
        <f t="shared" si="99"/>
        <v>0.54166666666666663</v>
      </c>
      <c r="D3181">
        <v>8.4759652447787595</v>
      </c>
      <c r="E3181">
        <v>429.48998999999998</v>
      </c>
      <c r="F3181">
        <v>1047.5655060228901</v>
      </c>
    </row>
    <row r="3182" spans="1:6" x14ac:dyDescent="0.25">
      <c r="A3182" t="s">
        <v>3184</v>
      </c>
      <c r="B3182" s="1">
        <f t="shared" si="98"/>
        <v>40676</v>
      </c>
      <c r="C3182" s="2">
        <f t="shared" si="99"/>
        <v>0.58333333333333337</v>
      </c>
      <c r="D3182">
        <v>8.0714002749663596</v>
      </c>
      <c r="E3182">
        <v>425.61999500000002</v>
      </c>
      <c r="F3182">
        <v>894.37023745392798</v>
      </c>
    </row>
    <row r="3183" spans="1:6" x14ac:dyDescent="0.25">
      <c r="A3183" t="s">
        <v>3185</v>
      </c>
      <c r="B3183" s="1">
        <f t="shared" si="98"/>
        <v>40676</v>
      </c>
      <c r="C3183" s="2">
        <f t="shared" si="99"/>
        <v>0.625</v>
      </c>
      <c r="D3183">
        <v>8.5522066413757791</v>
      </c>
      <c r="E3183">
        <v>421.36999500000002</v>
      </c>
      <c r="F3183">
        <v>1076.4355815342899</v>
      </c>
    </row>
    <row r="3184" spans="1:6" x14ac:dyDescent="0.25">
      <c r="A3184" t="s">
        <v>3186</v>
      </c>
      <c r="B3184" s="1">
        <f t="shared" si="98"/>
        <v>40676</v>
      </c>
      <c r="C3184" s="2">
        <f t="shared" si="99"/>
        <v>0.66666666666666663</v>
      </c>
      <c r="D3184">
        <v>9.3496379411390897</v>
      </c>
      <c r="E3184">
        <v>422.41000400000001</v>
      </c>
      <c r="F3184">
        <v>1395.5284928271501</v>
      </c>
    </row>
    <row r="3185" spans="1:6" x14ac:dyDescent="0.25">
      <c r="A3185" t="s">
        <v>3187</v>
      </c>
      <c r="B3185" s="1">
        <f t="shared" si="98"/>
        <v>40676</v>
      </c>
      <c r="C3185" s="2">
        <f t="shared" si="99"/>
        <v>0.70833333333333337</v>
      </c>
      <c r="D3185">
        <v>9.66037170746805</v>
      </c>
      <c r="E3185">
        <v>422.92999300000002</v>
      </c>
      <c r="F3185">
        <v>1528.41896689383</v>
      </c>
    </row>
    <row r="3186" spans="1:6" x14ac:dyDescent="0.25">
      <c r="A3186" t="s">
        <v>3188</v>
      </c>
      <c r="B3186" s="1">
        <f t="shared" si="98"/>
        <v>40676</v>
      </c>
      <c r="C3186" s="2">
        <f t="shared" si="99"/>
        <v>0.75</v>
      </c>
      <c r="D3186">
        <v>9.1402305274741593</v>
      </c>
      <c r="E3186">
        <v>422.040009</v>
      </c>
      <c r="F3186">
        <v>1305.9719222497799</v>
      </c>
    </row>
    <row r="3187" spans="1:6" x14ac:dyDescent="0.25">
      <c r="A3187" t="s">
        <v>3189</v>
      </c>
      <c r="B3187" s="1">
        <f t="shared" si="98"/>
        <v>40676</v>
      </c>
      <c r="C3187" s="2">
        <f t="shared" si="99"/>
        <v>0.79166666666666663</v>
      </c>
      <c r="D3187">
        <v>8.7237779925045995</v>
      </c>
      <c r="E3187">
        <v>420.39999399999999</v>
      </c>
      <c r="F3187">
        <v>1141.40393316174</v>
      </c>
    </row>
    <row r="3188" spans="1:6" x14ac:dyDescent="0.25">
      <c r="A3188" t="s">
        <v>3190</v>
      </c>
      <c r="B3188" s="1">
        <f t="shared" si="98"/>
        <v>40676</v>
      </c>
      <c r="C3188" s="2">
        <f t="shared" si="99"/>
        <v>0.83333333333333337</v>
      </c>
      <c r="D3188">
        <v>8.0646038635538098</v>
      </c>
      <c r="E3188">
        <v>420.61999500000002</v>
      </c>
      <c r="F3188">
        <v>891.796662999045</v>
      </c>
    </row>
    <row r="3189" spans="1:6" x14ac:dyDescent="0.25">
      <c r="A3189" t="s">
        <v>3191</v>
      </c>
      <c r="B3189" s="1">
        <f t="shared" si="98"/>
        <v>40676</v>
      </c>
      <c r="C3189" s="2">
        <f t="shared" si="99"/>
        <v>0.875</v>
      </c>
      <c r="D3189">
        <v>7.5683574808474399</v>
      </c>
      <c r="E3189">
        <v>422.10998499999999</v>
      </c>
      <c r="F3189">
        <v>738.41610094643602</v>
      </c>
    </row>
    <row r="3190" spans="1:6" x14ac:dyDescent="0.25">
      <c r="A3190" t="s">
        <v>3192</v>
      </c>
      <c r="B3190" s="1">
        <f t="shared" si="98"/>
        <v>40676</v>
      </c>
      <c r="C3190" s="2">
        <f t="shared" si="99"/>
        <v>0.91666666666666663</v>
      </c>
      <c r="D3190">
        <v>6.84758994846562</v>
      </c>
      <c r="E3190">
        <v>424.86999500000002</v>
      </c>
      <c r="F3190">
        <v>534.57761847347797</v>
      </c>
    </row>
    <row r="3191" spans="1:6" x14ac:dyDescent="0.25">
      <c r="A3191" t="s">
        <v>3193</v>
      </c>
      <c r="B3191" s="1">
        <f t="shared" si="98"/>
        <v>40676</v>
      </c>
      <c r="C3191" s="2">
        <f t="shared" si="99"/>
        <v>0.95833333333333337</v>
      </c>
      <c r="D3191">
        <v>6.2513036975302301</v>
      </c>
      <c r="E3191">
        <v>417.33999599999999</v>
      </c>
      <c r="F3191">
        <v>401.20826034759398</v>
      </c>
    </row>
    <row r="3192" spans="1:6" x14ac:dyDescent="0.25">
      <c r="A3192" t="s">
        <v>3194</v>
      </c>
      <c r="B3192" s="1">
        <f t="shared" si="98"/>
        <v>40677</v>
      </c>
      <c r="C3192" s="2">
        <f t="shared" si="99"/>
        <v>0</v>
      </c>
      <c r="D3192">
        <v>6.0242640950268802</v>
      </c>
      <c r="E3192">
        <v>412.959991</v>
      </c>
      <c r="F3192">
        <v>350.42706925434499</v>
      </c>
    </row>
    <row r="3193" spans="1:6" x14ac:dyDescent="0.25">
      <c r="A3193" t="s">
        <v>3195</v>
      </c>
      <c r="B3193" s="1">
        <f t="shared" si="98"/>
        <v>40677</v>
      </c>
      <c r="C3193" s="2">
        <f t="shared" si="99"/>
        <v>4.1666666666666664E-2</v>
      </c>
      <c r="D3193">
        <v>5.7082874395414702</v>
      </c>
      <c r="E3193">
        <v>403.19000199999999</v>
      </c>
      <c r="F3193">
        <v>298.32599032663597</v>
      </c>
    </row>
    <row r="3194" spans="1:6" x14ac:dyDescent="0.25">
      <c r="A3194" t="s">
        <v>3196</v>
      </c>
      <c r="B3194" s="1">
        <f t="shared" si="98"/>
        <v>40677</v>
      </c>
      <c r="C3194" s="2">
        <f t="shared" si="99"/>
        <v>8.3333333333333329E-2</v>
      </c>
      <c r="D3194">
        <v>5.5546599582053098</v>
      </c>
      <c r="E3194">
        <v>400.05999800000001</v>
      </c>
      <c r="F3194">
        <v>273.745593312849</v>
      </c>
    </row>
    <row r="3195" spans="1:6" x14ac:dyDescent="0.25">
      <c r="A3195" t="s">
        <v>3197</v>
      </c>
      <c r="B3195" s="1">
        <f t="shared" si="98"/>
        <v>40677</v>
      </c>
      <c r="C3195" s="2">
        <f t="shared" si="99"/>
        <v>0.125</v>
      </c>
      <c r="D3195">
        <v>5.8364617940407202</v>
      </c>
      <c r="E3195">
        <v>395.73998999999998</v>
      </c>
      <c r="F3195">
        <v>318.83388704651497</v>
      </c>
    </row>
    <row r="3196" spans="1:6" x14ac:dyDescent="0.25">
      <c r="A3196" t="s">
        <v>3198</v>
      </c>
      <c r="B3196" s="1">
        <f t="shared" si="98"/>
        <v>40677</v>
      </c>
      <c r="C3196" s="2">
        <f t="shared" si="99"/>
        <v>0.16666666666666666</v>
      </c>
      <c r="D3196">
        <v>5.8878798693386898</v>
      </c>
      <c r="E3196">
        <v>394.83999599999999</v>
      </c>
      <c r="F3196">
        <v>327.06077909419002</v>
      </c>
    </row>
    <row r="3197" spans="1:6" x14ac:dyDescent="0.25">
      <c r="A3197" t="s">
        <v>3199</v>
      </c>
      <c r="B3197" s="1">
        <f t="shared" si="98"/>
        <v>40677</v>
      </c>
      <c r="C3197" s="2">
        <f t="shared" si="99"/>
        <v>0.20833333333333334</v>
      </c>
      <c r="D3197">
        <v>5.7369270892097699</v>
      </c>
      <c r="E3197">
        <v>397.45001200000002</v>
      </c>
      <c r="F3197">
        <v>302.90833427356398</v>
      </c>
    </row>
    <row r="3198" spans="1:6" x14ac:dyDescent="0.25">
      <c r="A3198" t="s">
        <v>3200</v>
      </c>
      <c r="B3198" s="1">
        <f t="shared" si="98"/>
        <v>40677</v>
      </c>
      <c r="C3198" s="2">
        <f t="shared" si="99"/>
        <v>0.25</v>
      </c>
      <c r="D3198">
        <v>5.4008046588997098</v>
      </c>
      <c r="E3198">
        <v>402.82000699999998</v>
      </c>
      <c r="F3198">
        <v>249.128745423954</v>
      </c>
    </row>
    <row r="3199" spans="1:6" x14ac:dyDescent="0.25">
      <c r="A3199" t="s">
        <v>3201</v>
      </c>
      <c r="B3199" s="1">
        <f t="shared" si="98"/>
        <v>40677</v>
      </c>
      <c r="C3199" s="2">
        <f t="shared" si="99"/>
        <v>0.29166666666666669</v>
      </c>
      <c r="D3199">
        <v>4.7505174182521399</v>
      </c>
      <c r="E3199">
        <v>406.61999500000002</v>
      </c>
      <c r="F3199">
        <v>157.30743342598799</v>
      </c>
    </row>
    <row r="3200" spans="1:6" x14ac:dyDescent="0.25">
      <c r="A3200" t="s">
        <v>3202</v>
      </c>
      <c r="B3200" s="1">
        <f t="shared" si="98"/>
        <v>40677</v>
      </c>
      <c r="C3200" s="2">
        <f t="shared" si="99"/>
        <v>0.33333333333333331</v>
      </c>
      <c r="D3200">
        <v>4.6055958355952704</v>
      </c>
      <c r="E3200">
        <v>416.39001500000001</v>
      </c>
      <c r="F3200">
        <v>141.22113775107499</v>
      </c>
    </row>
    <row r="3201" spans="1:6" x14ac:dyDescent="0.25">
      <c r="A3201" t="s">
        <v>3203</v>
      </c>
      <c r="B3201" s="1">
        <f t="shared" si="98"/>
        <v>40677</v>
      </c>
      <c r="C3201" s="2">
        <f t="shared" si="99"/>
        <v>0.375</v>
      </c>
      <c r="D3201">
        <v>5.2926711395913699</v>
      </c>
      <c r="E3201">
        <v>425.63000499999998</v>
      </c>
      <c r="F3201">
        <v>231.82738233461899</v>
      </c>
    </row>
    <row r="3202" spans="1:6" x14ac:dyDescent="0.25">
      <c r="A3202" t="s">
        <v>3204</v>
      </c>
      <c r="B3202" s="1">
        <f t="shared" si="98"/>
        <v>40677</v>
      </c>
      <c r="C3202" s="2">
        <f t="shared" si="99"/>
        <v>0.41666666666666669</v>
      </c>
      <c r="D3202">
        <v>6.1087744748610904</v>
      </c>
      <c r="E3202">
        <v>432.72000100000002</v>
      </c>
      <c r="F3202">
        <v>369.329224210598</v>
      </c>
    </row>
    <row r="3203" spans="1:6" x14ac:dyDescent="0.25">
      <c r="A3203" t="s">
        <v>3205</v>
      </c>
      <c r="B3203" s="1">
        <f t="shared" ref="B3203:B3266" si="100">DATEVALUE(LEFT(A3203,10))</f>
        <v>40677</v>
      </c>
      <c r="C3203" s="2">
        <f t="shared" ref="C3203:C3266" si="101">TIMEVALUE(MID(A3203,12,8))</f>
        <v>0.45833333333333331</v>
      </c>
      <c r="D3203">
        <v>6.8115947902599698</v>
      </c>
      <c r="E3203">
        <v>431.82000699999998</v>
      </c>
      <c r="F3203">
        <v>526.52670142147997</v>
      </c>
    </row>
    <row r="3204" spans="1:6" x14ac:dyDescent="0.25">
      <c r="A3204" t="s">
        <v>3206</v>
      </c>
      <c r="B3204" s="1">
        <f t="shared" si="100"/>
        <v>40677</v>
      </c>
      <c r="C3204" s="2">
        <f t="shared" si="101"/>
        <v>0.5</v>
      </c>
      <c r="D3204">
        <v>6.5145530761368002</v>
      </c>
      <c r="E3204">
        <v>428.76998900000001</v>
      </c>
      <c r="F3204">
        <v>460.08837136259802</v>
      </c>
    </row>
    <row r="3205" spans="1:6" x14ac:dyDescent="0.25">
      <c r="A3205" t="s">
        <v>3207</v>
      </c>
      <c r="B3205" s="1">
        <f t="shared" si="100"/>
        <v>40677</v>
      </c>
      <c r="C3205" s="2">
        <f t="shared" si="101"/>
        <v>0.54166666666666663</v>
      </c>
      <c r="D3205">
        <v>7.6878774652270199</v>
      </c>
      <c r="E3205">
        <v>417.959991</v>
      </c>
      <c r="F3205">
        <v>774.11273628113895</v>
      </c>
    </row>
    <row r="3206" spans="1:6" x14ac:dyDescent="0.25">
      <c r="A3206" t="s">
        <v>3208</v>
      </c>
      <c r="B3206" s="1">
        <f t="shared" si="100"/>
        <v>40677</v>
      </c>
      <c r="C3206" s="2">
        <f t="shared" si="101"/>
        <v>0.58333333333333337</v>
      </c>
      <c r="D3206">
        <v>8.1238499650954292</v>
      </c>
      <c r="E3206">
        <v>409.75</v>
      </c>
      <c r="F3206">
        <v>914.23118678280196</v>
      </c>
    </row>
    <row r="3207" spans="1:6" x14ac:dyDescent="0.25">
      <c r="A3207" t="s">
        <v>3209</v>
      </c>
      <c r="B3207" s="1">
        <f t="shared" si="100"/>
        <v>40677</v>
      </c>
      <c r="C3207" s="2">
        <f t="shared" si="101"/>
        <v>0.625</v>
      </c>
      <c r="D3207">
        <v>7.2947993206031603</v>
      </c>
      <c r="E3207">
        <v>408.709991</v>
      </c>
      <c r="F3207">
        <v>656.71339708681205</v>
      </c>
    </row>
    <row r="3208" spans="1:6" x14ac:dyDescent="0.25">
      <c r="A3208" t="s">
        <v>3210</v>
      </c>
      <c r="B3208" s="1">
        <f t="shared" si="100"/>
        <v>40677</v>
      </c>
      <c r="C3208" s="2">
        <f t="shared" si="101"/>
        <v>0.66666666666666663</v>
      </c>
      <c r="D3208">
        <v>6.3634313143542398</v>
      </c>
      <c r="E3208">
        <v>409.82998700000002</v>
      </c>
      <c r="F3208">
        <v>426.28747064389898</v>
      </c>
    </row>
    <row r="3209" spans="1:6" x14ac:dyDescent="0.25">
      <c r="A3209" t="s">
        <v>3211</v>
      </c>
      <c r="B3209" s="1">
        <f t="shared" si="100"/>
        <v>40677</v>
      </c>
      <c r="C3209" s="2">
        <f t="shared" si="101"/>
        <v>0.70833333333333337</v>
      </c>
      <c r="D3209">
        <v>6.4203201538781398</v>
      </c>
      <c r="E3209">
        <v>413.32998700000002</v>
      </c>
      <c r="F3209">
        <v>439.01160775074402</v>
      </c>
    </row>
    <row r="3210" spans="1:6" x14ac:dyDescent="0.25">
      <c r="A3210" t="s">
        <v>3212</v>
      </c>
      <c r="B3210" s="1">
        <f t="shared" si="100"/>
        <v>40677</v>
      </c>
      <c r="C3210" s="2">
        <f t="shared" si="101"/>
        <v>0.75</v>
      </c>
      <c r="D3210">
        <v>8.0122078796546994</v>
      </c>
      <c r="E3210">
        <v>415.20001200000002</v>
      </c>
      <c r="F3210">
        <v>871.95605042924694</v>
      </c>
    </row>
    <row r="3211" spans="1:6" x14ac:dyDescent="0.25">
      <c r="A3211" t="s">
        <v>3213</v>
      </c>
      <c r="B3211" s="1">
        <f t="shared" si="100"/>
        <v>40677</v>
      </c>
      <c r="C3211" s="2">
        <f t="shared" si="101"/>
        <v>0.79166666666666663</v>
      </c>
      <c r="D3211">
        <v>7.4636878608093502</v>
      </c>
      <c r="E3211">
        <v>419.36999500000002</v>
      </c>
      <c r="F3211">
        <v>707.15477442839403</v>
      </c>
    </row>
    <row r="3212" spans="1:6" x14ac:dyDescent="0.25">
      <c r="A3212" t="s">
        <v>3214</v>
      </c>
      <c r="B3212" s="1">
        <f t="shared" si="100"/>
        <v>40677</v>
      </c>
      <c r="C3212" s="2">
        <f t="shared" si="101"/>
        <v>0.83333333333333337</v>
      </c>
      <c r="D3212">
        <v>6.6965950068091997</v>
      </c>
      <c r="E3212">
        <v>416.98998999999998</v>
      </c>
      <c r="F3212">
        <v>500.80508318965798</v>
      </c>
    </row>
    <row r="3213" spans="1:6" x14ac:dyDescent="0.25">
      <c r="A3213" t="s">
        <v>3215</v>
      </c>
      <c r="B3213" s="1">
        <f t="shared" si="100"/>
        <v>40677</v>
      </c>
      <c r="C3213" s="2">
        <f t="shared" si="101"/>
        <v>0.875</v>
      </c>
      <c r="D3213">
        <v>7.2441207048726701</v>
      </c>
      <c r="E3213">
        <v>417.959991</v>
      </c>
      <c r="F3213">
        <v>641.57738385530604</v>
      </c>
    </row>
    <row r="3214" spans="1:6" x14ac:dyDescent="0.25">
      <c r="A3214" t="s">
        <v>3216</v>
      </c>
      <c r="B3214" s="1">
        <f t="shared" si="100"/>
        <v>40677</v>
      </c>
      <c r="C3214" s="2">
        <f t="shared" si="101"/>
        <v>0.91666666666666663</v>
      </c>
      <c r="D3214">
        <v>6.65959153862695</v>
      </c>
      <c r="E3214">
        <v>426.82998700000002</v>
      </c>
      <c r="F3214">
        <v>492.52864080622902</v>
      </c>
    </row>
    <row r="3215" spans="1:6" x14ac:dyDescent="0.25">
      <c r="A3215" t="s">
        <v>3217</v>
      </c>
      <c r="B3215" s="1">
        <f t="shared" si="100"/>
        <v>40677</v>
      </c>
      <c r="C3215" s="2">
        <f t="shared" si="101"/>
        <v>0.95833333333333337</v>
      </c>
      <c r="D3215">
        <v>6.3223742144542001</v>
      </c>
      <c r="E3215">
        <v>414.07998700000002</v>
      </c>
      <c r="F3215">
        <v>417.10436596625601</v>
      </c>
    </row>
    <row r="3216" spans="1:6" x14ac:dyDescent="0.25">
      <c r="A3216" t="s">
        <v>3218</v>
      </c>
      <c r="B3216" s="1">
        <f t="shared" si="100"/>
        <v>40678</v>
      </c>
      <c r="C3216" s="2">
        <f t="shared" si="101"/>
        <v>0</v>
      </c>
      <c r="D3216">
        <v>6.0044768475467301</v>
      </c>
      <c r="E3216">
        <v>413.38000499999998</v>
      </c>
      <c r="F3216">
        <v>346.001321567952</v>
      </c>
    </row>
    <row r="3217" spans="1:6" x14ac:dyDescent="0.25">
      <c r="A3217" t="s">
        <v>3219</v>
      </c>
      <c r="B3217" s="1">
        <f t="shared" si="100"/>
        <v>40678</v>
      </c>
      <c r="C3217" s="2">
        <f t="shared" si="101"/>
        <v>4.1666666666666664E-2</v>
      </c>
      <c r="D3217">
        <v>6.6247660515950804</v>
      </c>
      <c r="E3217">
        <v>402.64001500000001</v>
      </c>
      <c r="F3217">
        <v>484.73934020676802</v>
      </c>
    </row>
    <row r="3218" spans="1:6" x14ac:dyDescent="0.25">
      <c r="A3218" t="s">
        <v>3220</v>
      </c>
      <c r="B3218" s="1">
        <f t="shared" si="100"/>
        <v>40678</v>
      </c>
      <c r="C3218" s="2">
        <f t="shared" si="101"/>
        <v>8.3333333333333329E-2</v>
      </c>
      <c r="D3218">
        <v>6.0574045076268597</v>
      </c>
      <c r="E3218">
        <v>397.13000499999998</v>
      </c>
      <c r="F3218">
        <v>357.83947487254102</v>
      </c>
    </row>
    <row r="3219" spans="1:6" x14ac:dyDescent="0.25">
      <c r="A3219" t="s">
        <v>3221</v>
      </c>
      <c r="B3219" s="1">
        <f t="shared" si="100"/>
        <v>40678</v>
      </c>
      <c r="C3219" s="2">
        <f t="shared" si="101"/>
        <v>0.125</v>
      </c>
      <c r="D3219">
        <v>6.0511571980611496</v>
      </c>
      <c r="E3219">
        <v>394.36999500000002</v>
      </c>
      <c r="F3219">
        <v>356.44215996634301</v>
      </c>
    </row>
    <row r="3220" spans="1:6" x14ac:dyDescent="0.25">
      <c r="A3220" t="s">
        <v>3222</v>
      </c>
      <c r="B3220" s="1">
        <f t="shared" si="100"/>
        <v>40678</v>
      </c>
      <c r="C3220" s="2">
        <f t="shared" si="101"/>
        <v>0.16666666666666666</v>
      </c>
      <c r="D3220">
        <v>6.1079268169018697</v>
      </c>
      <c r="E3220">
        <v>387.290009</v>
      </c>
      <c r="F3220">
        <v>369.13963138038599</v>
      </c>
    </row>
    <row r="3221" spans="1:6" x14ac:dyDescent="0.25">
      <c r="A3221" t="s">
        <v>3223</v>
      </c>
      <c r="B3221" s="1">
        <f t="shared" si="100"/>
        <v>40678</v>
      </c>
      <c r="C3221" s="2">
        <f t="shared" si="101"/>
        <v>0.20833333333333334</v>
      </c>
      <c r="D3221">
        <v>6.0807135228435403</v>
      </c>
      <c r="E3221">
        <v>378.26998900000001</v>
      </c>
      <c r="F3221">
        <v>363.05292460933998</v>
      </c>
    </row>
    <row r="3222" spans="1:6" x14ac:dyDescent="0.25">
      <c r="A3222" t="s">
        <v>3224</v>
      </c>
      <c r="B3222" s="1">
        <f t="shared" si="100"/>
        <v>40678</v>
      </c>
      <c r="C3222" s="2">
        <f t="shared" si="101"/>
        <v>0.25</v>
      </c>
      <c r="D3222">
        <v>6.0563300878657298</v>
      </c>
      <c r="E3222">
        <v>383.33999599999999</v>
      </c>
      <c r="F3222">
        <v>357.59916298596897</v>
      </c>
    </row>
    <row r="3223" spans="1:6" x14ac:dyDescent="0.25">
      <c r="A3223" t="s">
        <v>3225</v>
      </c>
      <c r="B3223" s="1">
        <f t="shared" si="100"/>
        <v>40678</v>
      </c>
      <c r="C3223" s="2">
        <f t="shared" si="101"/>
        <v>0.29166666666666669</v>
      </c>
      <c r="D3223">
        <v>5.87221907347688</v>
      </c>
      <c r="E3223">
        <v>394.82000699999998</v>
      </c>
      <c r="F3223">
        <v>324.55505175630202</v>
      </c>
    </row>
    <row r="3224" spans="1:6" x14ac:dyDescent="0.25">
      <c r="A3224" t="s">
        <v>3226</v>
      </c>
      <c r="B3224" s="1">
        <f t="shared" si="100"/>
        <v>40678</v>
      </c>
      <c r="C3224" s="2">
        <f t="shared" si="101"/>
        <v>0.33333333333333331</v>
      </c>
      <c r="D3224">
        <v>5.7851938175946902</v>
      </c>
      <c r="E3224">
        <v>404.05999800000001</v>
      </c>
      <c r="F3224">
        <v>310.63101081514998</v>
      </c>
    </row>
    <row r="3225" spans="1:6" x14ac:dyDescent="0.25">
      <c r="A3225" t="s">
        <v>3227</v>
      </c>
      <c r="B3225" s="1">
        <f t="shared" si="100"/>
        <v>40678</v>
      </c>
      <c r="C3225" s="2">
        <f t="shared" si="101"/>
        <v>0.375</v>
      </c>
      <c r="D3225">
        <v>6.03809540078512</v>
      </c>
      <c r="E3225">
        <v>404.209991</v>
      </c>
      <c r="F3225">
        <v>353.52067130893897</v>
      </c>
    </row>
    <row r="3226" spans="1:6" x14ac:dyDescent="0.25">
      <c r="A3226" t="s">
        <v>3228</v>
      </c>
      <c r="B3226" s="1">
        <f t="shared" si="100"/>
        <v>40678</v>
      </c>
      <c r="C3226" s="2">
        <f t="shared" si="101"/>
        <v>0.41666666666666669</v>
      </c>
      <c r="D3226">
        <v>6.3811730968724003</v>
      </c>
      <c r="E3226">
        <v>406.14999399999999</v>
      </c>
      <c r="F3226">
        <v>430.25571600046101</v>
      </c>
    </row>
    <row r="3227" spans="1:6" x14ac:dyDescent="0.25">
      <c r="A3227" t="s">
        <v>3229</v>
      </c>
      <c r="B3227" s="1">
        <f t="shared" si="100"/>
        <v>40678</v>
      </c>
      <c r="C3227" s="2">
        <f t="shared" si="101"/>
        <v>0.45833333333333331</v>
      </c>
      <c r="D3227">
        <v>7.1742403609769196</v>
      </c>
      <c r="E3227">
        <v>407.94000199999999</v>
      </c>
      <c r="F3227">
        <v>620.70645447844197</v>
      </c>
    </row>
    <row r="3228" spans="1:6" x14ac:dyDescent="0.25">
      <c r="A3228" t="s">
        <v>3230</v>
      </c>
      <c r="B3228" s="1">
        <f t="shared" si="100"/>
        <v>40678</v>
      </c>
      <c r="C3228" s="2">
        <f t="shared" si="101"/>
        <v>0.5</v>
      </c>
      <c r="D3228">
        <v>5.7296730138538798</v>
      </c>
      <c r="E3228">
        <v>409.95001200000002</v>
      </c>
      <c r="F3228">
        <v>301.74768221661998</v>
      </c>
    </row>
    <row r="3229" spans="1:6" x14ac:dyDescent="0.25">
      <c r="A3229" t="s">
        <v>3231</v>
      </c>
      <c r="B3229" s="1">
        <f t="shared" si="100"/>
        <v>40678</v>
      </c>
      <c r="C3229" s="2">
        <f t="shared" si="101"/>
        <v>0.54166666666666663</v>
      </c>
      <c r="D3229">
        <v>7.7495537464766899</v>
      </c>
      <c r="E3229">
        <v>404.35998499999999</v>
      </c>
      <c r="F3229">
        <v>792.53338561437397</v>
      </c>
    </row>
    <row r="3230" spans="1:6" x14ac:dyDescent="0.25">
      <c r="A3230" t="s">
        <v>3232</v>
      </c>
      <c r="B3230" s="1">
        <f t="shared" si="100"/>
        <v>40678</v>
      </c>
      <c r="C3230" s="2">
        <f t="shared" si="101"/>
        <v>0.58333333333333337</v>
      </c>
      <c r="D3230">
        <v>8.6221564058408298</v>
      </c>
      <c r="E3230">
        <v>403.17001299999998</v>
      </c>
      <c r="F3230">
        <v>1102.9232256783901</v>
      </c>
    </row>
    <row r="3231" spans="1:6" x14ac:dyDescent="0.25">
      <c r="A3231" t="s">
        <v>3233</v>
      </c>
      <c r="B3231" s="1">
        <f t="shared" si="100"/>
        <v>40678</v>
      </c>
      <c r="C3231" s="2">
        <f t="shared" si="101"/>
        <v>0.625</v>
      </c>
      <c r="D3231">
        <v>9.0562379998137796</v>
      </c>
      <c r="E3231">
        <v>401.97000100000002</v>
      </c>
      <c r="F3231">
        <v>1270.05111792036</v>
      </c>
    </row>
    <row r="3232" spans="1:6" x14ac:dyDescent="0.25">
      <c r="A3232" t="s">
        <v>3234</v>
      </c>
      <c r="B3232" s="1">
        <f t="shared" si="100"/>
        <v>40678</v>
      </c>
      <c r="C3232" s="2">
        <f t="shared" si="101"/>
        <v>0.66666666666666663</v>
      </c>
      <c r="D3232">
        <v>9.4159825130761696</v>
      </c>
      <c r="E3232">
        <v>400.709991</v>
      </c>
      <c r="F3232">
        <v>1423.9018547589101</v>
      </c>
    </row>
    <row r="3233" spans="1:6" x14ac:dyDescent="0.25">
      <c r="A3233" t="s">
        <v>3235</v>
      </c>
      <c r="B3233" s="1">
        <f t="shared" si="100"/>
        <v>40678</v>
      </c>
      <c r="C3233" s="2">
        <f t="shared" si="101"/>
        <v>0.70833333333333337</v>
      </c>
      <c r="D3233">
        <v>9.74092604914701</v>
      </c>
      <c r="E3233">
        <v>403.08999599999999</v>
      </c>
      <c r="F3233">
        <v>1562.8693736851999</v>
      </c>
    </row>
    <row r="3234" spans="1:6" x14ac:dyDescent="0.25">
      <c r="A3234" t="s">
        <v>3236</v>
      </c>
      <c r="B3234" s="1">
        <f t="shared" si="100"/>
        <v>40678</v>
      </c>
      <c r="C3234" s="2">
        <f t="shared" si="101"/>
        <v>0.75</v>
      </c>
      <c r="D3234">
        <v>10.7560836471302</v>
      </c>
      <c r="E3234">
        <v>403.08999599999999</v>
      </c>
      <c r="F3234">
        <v>1996.01032822651</v>
      </c>
    </row>
    <row r="3235" spans="1:6" x14ac:dyDescent="0.25">
      <c r="A3235" t="s">
        <v>3237</v>
      </c>
      <c r="B3235" s="1">
        <f t="shared" si="100"/>
        <v>40678</v>
      </c>
      <c r="C3235" s="2">
        <f t="shared" si="101"/>
        <v>0.79166666666666663</v>
      </c>
      <c r="D3235">
        <v>10.8910579148463</v>
      </c>
      <c r="E3235">
        <v>405.54998799999998</v>
      </c>
      <c r="F3235">
        <v>2053.55435769615</v>
      </c>
    </row>
    <row r="3236" spans="1:6" x14ac:dyDescent="0.25">
      <c r="A3236" t="s">
        <v>3238</v>
      </c>
      <c r="B3236" s="1">
        <f t="shared" si="100"/>
        <v>40678</v>
      </c>
      <c r="C3236" s="2">
        <f t="shared" si="101"/>
        <v>0.83333333333333337</v>
      </c>
      <c r="D3236">
        <v>10.0675451536294</v>
      </c>
      <c r="E3236">
        <v>413.98001099999999</v>
      </c>
      <c r="F3236">
        <v>1702.46341716401</v>
      </c>
    </row>
    <row r="3237" spans="1:6" x14ac:dyDescent="0.25">
      <c r="A3237" t="s">
        <v>3239</v>
      </c>
      <c r="B3237" s="1">
        <f t="shared" si="100"/>
        <v>40678</v>
      </c>
      <c r="C3237" s="2">
        <f t="shared" si="101"/>
        <v>0.875</v>
      </c>
      <c r="D3237">
        <v>9.9222733070343807</v>
      </c>
      <c r="E3237">
        <v>419.64001500000001</v>
      </c>
      <c r="F3237">
        <v>1640.4255509750301</v>
      </c>
    </row>
    <row r="3238" spans="1:6" x14ac:dyDescent="0.25">
      <c r="A3238" t="s">
        <v>3240</v>
      </c>
      <c r="B3238" s="1">
        <f t="shared" si="100"/>
        <v>40678</v>
      </c>
      <c r="C3238" s="2">
        <f t="shared" si="101"/>
        <v>0.91666666666666663</v>
      </c>
      <c r="D3238">
        <v>9.4565466810218695</v>
      </c>
      <c r="E3238">
        <v>422.39999399999999</v>
      </c>
      <c r="F3238">
        <v>1441.24979725035</v>
      </c>
    </row>
    <row r="3239" spans="1:6" x14ac:dyDescent="0.25">
      <c r="A3239" t="s">
        <v>3241</v>
      </c>
      <c r="B3239" s="1">
        <f t="shared" si="100"/>
        <v>40678</v>
      </c>
      <c r="C3239" s="2">
        <f t="shared" si="101"/>
        <v>0.95833333333333337</v>
      </c>
      <c r="D3239">
        <v>9.4378649573317492</v>
      </c>
      <c r="E3239">
        <v>407.94000199999999</v>
      </c>
      <c r="F3239">
        <v>1433.2602467522099</v>
      </c>
    </row>
    <row r="3240" spans="1:6" x14ac:dyDescent="0.25">
      <c r="A3240" t="s">
        <v>3242</v>
      </c>
      <c r="B3240" s="1">
        <f t="shared" si="100"/>
        <v>40679</v>
      </c>
      <c r="C3240" s="2">
        <f t="shared" si="101"/>
        <v>0</v>
      </c>
      <c r="D3240">
        <v>9.4377432091157996</v>
      </c>
      <c r="E3240">
        <v>387.51001000000002</v>
      </c>
      <c r="F3240">
        <v>1433.2081790985201</v>
      </c>
    </row>
    <row r="3241" spans="1:6" x14ac:dyDescent="0.25">
      <c r="A3241" t="s">
        <v>3243</v>
      </c>
      <c r="B3241" s="1">
        <f t="shared" si="100"/>
        <v>40679</v>
      </c>
      <c r="C3241" s="2">
        <f t="shared" si="101"/>
        <v>4.1666666666666664E-2</v>
      </c>
      <c r="D3241">
        <v>9.4804557067479003</v>
      </c>
      <c r="E3241">
        <v>367.23001099999999</v>
      </c>
      <c r="F3241">
        <v>1451.4748905858501</v>
      </c>
    </row>
    <row r="3242" spans="1:6" x14ac:dyDescent="0.25">
      <c r="A3242" t="s">
        <v>3244</v>
      </c>
      <c r="B3242" s="1">
        <f t="shared" si="100"/>
        <v>40679</v>
      </c>
      <c r="C3242" s="2">
        <f t="shared" si="101"/>
        <v>8.3333333333333329E-2</v>
      </c>
      <c r="D3242">
        <v>9.2535085437508098</v>
      </c>
      <c r="E3242">
        <v>363.64999399999999</v>
      </c>
      <c r="F3242">
        <v>1354.4171538774301</v>
      </c>
    </row>
    <row r="3243" spans="1:6" x14ac:dyDescent="0.25">
      <c r="A3243" t="s">
        <v>3245</v>
      </c>
      <c r="B3243" s="1">
        <f t="shared" si="100"/>
        <v>40679</v>
      </c>
      <c r="C3243" s="2">
        <f t="shared" si="101"/>
        <v>0.125</v>
      </c>
      <c r="D3243">
        <v>9.0510596199910403</v>
      </c>
      <c r="E3243">
        <v>364.10000600000001</v>
      </c>
      <c r="F3243">
        <v>1267.8364974828301</v>
      </c>
    </row>
    <row r="3244" spans="1:6" x14ac:dyDescent="0.25">
      <c r="A3244" t="s">
        <v>3246</v>
      </c>
      <c r="B3244" s="1">
        <f t="shared" si="100"/>
        <v>40679</v>
      </c>
      <c r="C3244" s="2">
        <f t="shared" si="101"/>
        <v>0.16666666666666666</v>
      </c>
      <c r="D3244">
        <v>8.7588374203398995</v>
      </c>
      <c r="E3244">
        <v>367.98001099999999</v>
      </c>
      <c r="F3244">
        <v>1154.6797698353701</v>
      </c>
    </row>
    <row r="3245" spans="1:6" x14ac:dyDescent="0.25">
      <c r="A3245" t="s">
        <v>3247</v>
      </c>
      <c r="B3245" s="1">
        <f t="shared" si="100"/>
        <v>40679</v>
      </c>
      <c r="C3245" s="2">
        <f t="shared" si="101"/>
        <v>0.20833333333333334</v>
      </c>
      <c r="D3245">
        <v>8.4859625632147502</v>
      </c>
      <c r="E3245">
        <v>400.26001000000002</v>
      </c>
      <c r="F3245">
        <v>1051.35115727065</v>
      </c>
    </row>
    <row r="3246" spans="1:6" x14ac:dyDescent="0.25">
      <c r="A3246" t="s">
        <v>3248</v>
      </c>
      <c r="B3246" s="1">
        <f t="shared" si="100"/>
        <v>40679</v>
      </c>
      <c r="C3246" s="2">
        <f t="shared" si="101"/>
        <v>0.25</v>
      </c>
      <c r="D3246">
        <v>8.2871217431871695</v>
      </c>
      <c r="E3246">
        <v>415.98998999999998</v>
      </c>
      <c r="F3246">
        <v>976.05676675354403</v>
      </c>
    </row>
    <row r="3247" spans="1:6" x14ac:dyDescent="0.25">
      <c r="A3247" t="s">
        <v>3249</v>
      </c>
      <c r="B3247" s="1">
        <f t="shared" si="100"/>
        <v>40679</v>
      </c>
      <c r="C3247" s="2">
        <f t="shared" si="101"/>
        <v>0.29166666666666669</v>
      </c>
      <c r="D3247">
        <v>7.6729490971474199</v>
      </c>
      <c r="E3247">
        <v>427.17001299999998</v>
      </c>
      <c r="F3247">
        <v>769.65413034802998</v>
      </c>
    </row>
    <row r="3248" spans="1:6" x14ac:dyDescent="0.25">
      <c r="A3248" t="s">
        <v>3250</v>
      </c>
      <c r="B3248" s="1">
        <f t="shared" si="100"/>
        <v>40679</v>
      </c>
      <c r="C3248" s="2">
        <f t="shared" si="101"/>
        <v>0.33333333333333331</v>
      </c>
      <c r="D3248">
        <v>7.2330550589318001</v>
      </c>
      <c r="E3248">
        <v>433.66000400000001</v>
      </c>
      <c r="F3248">
        <v>638.27244426763195</v>
      </c>
    </row>
    <row r="3249" spans="1:6" x14ac:dyDescent="0.25">
      <c r="A3249" t="s">
        <v>3251</v>
      </c>
      <c r="B3249" s="1">
        <f t="shared" si="100"/>
        <v>40679</v>
      </c>
      <c r="C3249" s="2">
        <f t="shared" si="101"/>
        <v>0.375</v>
      </c>
      <c r="D3249">
        <v>7.7514242250212497</v>
      </c>
      <c r="E3249">
        <v>434.54998799999998</v>
      </c>
      <c r="F3249">
        <v>793.09203520634696</v>
      </c>
    </row>
    <row r="3250" spans="1:6" x14ac:dyDescent="0.25">
      <c r="A3250" t="s">
        <v>3252</v>
      </c>
      <c r="B3250" s="1">
        <f t="shared" si="100"/>
        <v>40679</v>
      </c>
      <c r="C3250" s="2">
        <f t="shared" si="101"/>
        <v>0.41666666666666669</v>
      </c>
      <c r="D3250">
        <v>7.7549377421998003</v>
      </c>
      <c r="E3250">
        <v>434.48001099999999</v>
      </c>
      <c r="F3250">
        <v>794.14140567034201</v>
      </c>
    </row>
    <row r="3251" spans="1:6" x14ac:dyDescent="0.25">
      <c r="A3251" t="s">
        <v>3253</v>
      </c>
      <c r="B3251" s="1">
        <f t="shared" si="100"/>
        <v>40679</v>
      </c>
      <c r="C3251" s="2">
        <f t="shared" si="101"/>
        <v>0.45833333333333331</v>
      </c>
      <c r="D3251">
        <v>7.9371154170765497</v>
      </c>
      <c r="E3251">
        <v>434.10000600000001</v>
      </c>
      <c r="F3251">
        <v>848.55180456686503</v>
      </c>
    </row>
    <row r="3252" spans="1:6" x14ac:dyDescent="0.25">
      <c r="A3252" t="s">
        <v>3254</v>
      </c>
      <c r="B3252" s="1">
        <f t="shared" si="100"/>
        <v>40679</v>
      </c>
      <c r="C3252" s="2">
        <f t="shared" si="101"/>
        <v>0.5</v>
      </c>
      <c r="D3252">
        <v>6.1884550314963196</v>
      </c>
      <c r="E3252">
        <v>433.42999300000002</v>
      </c>
      <c r="F3252">
        <v>387.15110871134402</v>
      </c>
    </row>
    <row r="3253" spans="1:6" x14ac:dyDescent="0.25">
      <c r="A3253" t="s">
        <v>3255</v>
      </c>
      <c r="B3253" s="1">
        <f t="shared" si="100"/>
        <v>40679</v>
      </c>
      <c r="C3253" s="2">
        <f t="shared" si="101"/>
        <v>0.54166666666666663</v>
      </c>
      <c r="D3253">
        <v>5.81355129767703</v>
      </c>
      <c r="E3253">
        <v>429.85998499999999</v>
      </c>
      <c r="F3253">
        <v>315.16820762832498</v>
      </c>
    </row>
    <row r="3254" spans="1:6" x14ac:dyDescent="0.25">
      <c r="A3254" t="s">
        <v>3256</v>
      </c>
      <c r="B3254" s="1">
        <f t="shared" si="100"/>
        <v>40679</v>
      </c>
      <c r="C3254" s="2">
        <f t="shared" si="101"/>
        <v>0.58333333333333337</v>
      </c>
      <c r="D3254">
        <v>5.6401862306814898</v>
      </c>
      <c r="E3254">
        <v>430.67999300000002</v>
      </c>
      <c r="F3254">
        <v>287.429796909039</v>
      </c>
    </row>
    <row r="3255" spans="1:6" x14ac:dyDescent="0.25">
      <c r="A3255" t="s">
        <v>3257</v>
      </c>
      <c r="B3255" s="1">
        <f t="shared" si="100"/>
        <v>40679</v>
      </c>
      <c r="C3255" s="2">
        <f t="shared" si="101"/>
        <v>0.625</v>
      </c>
      <c r="D3255">
        <v>4.7228690022637103</v>
      </c>
      <c r="E3255">
        <v>427.98998999999998</v>
      </c>
      <c r="F3255">
        <v>154.23845925127199</v>
      </c>
    </row>
    <row r="3256" spans="1:6" x14ac:dyDescent="0.25">
      <c r="A3256" t="s">
        <v>3258</v>
      </c>
      <c r="B3256" s="1">
        <f t="shared" si="100"/>
        <v>40679</v>
      </c>
      <c r="C3256" s="2">
        <f t="shared" si="101"/>
        <v>0.66666666666666663</v>
      </c>
      <c r="D3256">
        <v>3.9034690388393298</v>
      </c>
      <c r="E3256">
        <v>420.39001500000001</v>
      </c>
      <c r="F3256">
        <v>0</v>
      </c>
    </row>
    <row r="3257" spans="1:6" x14ac:dyDescent="0.25">
      <c r="A3257" t="s">
        <v>3259</v>
      </c>
      <c r="B3257" s="1">
        <f t="shared" si="100"/>
        <v>40679</v>
      </c>
      <c r="C3257" s="2">
        <f t="shared" si="101"/>
        <v>0.70833333333333337</v>
      </c>
      <c r="D3257">
        <v>3.9136111716369202</v>
      </c>
      <c r="E3257">
        <v>420.23998999999998</v>
      </c>
      <c r="F3257">
        <v>0</v>
      </c>
    </row>
    <row r="3258" spans="1:6" x14ac:dyDescent="0.25">
      <c r="A3258" t="s">
        <v>3260</v>
      </c>
      <c r="B3258" s="1">
        <f t="shared" si="100"/>
        <v>40679</v>
      </c>
      <c r="C3258" s="2">
        <f t="shared" si="101"/>
        <v>0.75</v>
      </c>
      <c r="D3258">
        <v>4.0235855418767201</v>
      </c>
      <c r="E3258">
        <v>422.92001299999998</v>
      </c>
      <c r="F3258">
        <v>76.617995148316794</v>
      </c>
    </row>
    <row r="3259" spans="1:6" x14ac:dyDescent="0.25">
      <c r="A3259" t="s">
        <v>3261</v>
      </c>
      <c r="B3259" s="1">
        <f t="shared" si="100"/>
        <v>40679</v>
      </c>
      <c r="C3259" s="2">
        <f t="shared" si="101"/>
        <v>0.79166666666666663</v>
      </c>
      <c r="D3259">
        <v>6.5027229999330096</v>
      </c>
      <c r="E3259">
        <v>422.70001200000002</v>
      </c>
      <c r="F3259">
        <v>457.44237765168299</v>
      </c>
    </row>
    <row r="3260" spans="1:6" x14ac:dyDescent="0.25">
      <c r="A3260" t="s">
        <v>3262</v>
      </c>
      <c r="B3260" s="1">
        <f t="shared" si="100"/>
        <v>40679</v>
      </c>
      <c r="C3260" s="2">
        <f t="shared" si="101"/>
        <v>0.83333333333333337</v>
      </c>
      <c r="D3260">
        <v>7.2323964674706502</v>
      </c>
      <c r="E3260">
        <v>420.91000400000001</v>
      </c>
      <c r="F3260">
        <v>638.07574495123504</v>
      </c>
    </row>
    <row r="3261" spans="1:6" x14ac:dyDescent="0.25">
      <c r="A3261" t="s">
        <v>3263</v>
      </c>
      <c r="B3261" s="1">
        <f t="shared" si="100"/>
        <v>40679</v>
      </c>
      <c r="C3261" s="2">
        <f t="shared" si="101"/>
        <v>0.875</v>
      </c>
      <c r="D3261">
        <v>7.7518369274666803</v>
      </c>
      <c r="E3261">
        <v>419.72000100000002</v>
      </c>
      <c r="F3261">
        <v>793.21529567004904</v>
      </c>
    </row>
    <row r="3262" spans="1:6" x14ac:dyDescent="0.25">
      <c r="A3262" t="s">
        <v>3264</v>
      </c>
      <c r="B3262" s="1">
        <f t="shared" si="100"/>
        <v>40679</v>
      </c>
      <c r="C3262" s="2">
        <f t="shared" si="101"/>
        <v>0.91666666666666663</v>
      </c>
      <c r="D3262">
        <v>7.6611842433024702</v>
      </c>
      <c r="E3262">
        <v>419.42001299999998</v>
      </c>
      <c r="F3262">
        <v>766.14036066633901</v>
      </c>
    </row>
    <row r="3263" spans="1:6" x14ac:dyDescent="0.25">
      <c r="A3263" t="s">
        <v>3265</v>
      </c>
      <c r="B3263" s="1">
        <f t="shared" si="100"/>
        <v>40679</v>
      </c>
      <c r="C3263" s="2">
        <f t="shared" si="101"/>
        <v>0.95833333333333337</v>
      </c>
      <c r="D3263">
        <v>8.0460297906039209</v>
      </c>
      <c r="E3263">
        <v>403.08999599999999</v>
      </c>
      <c r="F3263">
        <v>884.76328070868499</v>
      </c>
    </row>
    <row r="3264" spans="1:6" x14ac:dyDescent="0.25">
      <c r="A3264" t="s">
        <v>3266</v>
      </c>
      <c r="B3264" s="1">
        <f t="shared" si="100"/>
        <v>40680</v>
      </c>
      <c r="C3264" s="2">
        <f t="shared" si="101"/>
        <v>0</v>
      </c>
      <c r="D3264">
        <v>7.6155884397941698</v>
      </c>
      <c r="E3264">
        <v>392.459991</v>
      </c>
      <c r="F3264">
        <v>752.52241401852802</v>
      </c>
    </row>
    <row r="3265" spans="1:6" x14ac:dyDescent="0.25">
      <c r="A3265" t="s">
        <v>3267</v>
      </c>
      <c r="B3265" s="1">
        <f t="shared" si="100"/>
        <v>40680</v>
      </c>
      <c r="C3265" s="2">
        <f t="shared" si="101"/>
        <v>4.1666666666666664E-2</v>
      </c>
      <c r="D3265">
        <v>7.4602557769858597</v>
      </c>
      <c r="E3265">
        <v>378.51998900000001</v>
      </c>
      <c r="F3265">
        <v>706.12972539311295</v>
      </c>
    </row>
    <row r="3266" spans="1:6" x14ac:dyDescent="0.25">
      <c r="A3266" t="s">
        <v>3268</v>
      </c>
      <c r="B3266" s="1">
        <f t="shared" si="100"/>
        <v>40680</v>
      </c>
      <c r="C3266" s="2">
        <f t="shared" si="101"/>
        <v>8.3333333333333329E-2</v>
      </c>
      <c r="D3266">
        <v>7.51170962580618</v>
      </c>
      <c r="E3266">
        <v>369.73001099999999</v>
      </c>
      <c r="F3266">
        <v>721.49727490744601</v>
      </c>
    </row>
    <row r="3267" spans="1:6" x14ac:dyDescent="0.25">
      <c r="A3267" t="s">
        <v>3269</v>
      </c>
      <c r="B3267" s="1">
        <f t="shared" ref="B3267:B3330" si="102">DATEVALUE(LEFT(A3267,10))</f>
        <v>40680</v>
      </c>
      <c r="C3267" s="2">
        <f t="shared" ref="C3267:C3330" si="103">TIMEVALUE(MID(A3267,12,8))</f>
        <v>0.125</v>
      </c>
      <c r="D3267">
        <v>7.6082751620006501</v>
      </c>
      <c r="E3267">
        <v>366.82000699999998</v>
      </c>
      <c r="F3267">
        <v>750.33818171752796</v>
      </c>
    </row>
    <row r="3268" spans="1:6" x14ac:dyDescent="0.25">
      <c r="A3268" t="s">
        <v>3270</v>
      </c>
      <c r="B3268" s="1">
        <f t="shared" si="102"/>
        <v>40680</v>
      </c>
      <c r="C3268" s="2">
        <f t="shared" si="103"/>
        <v>0.16666666666666666</v>
      </c>
      <c r="D3268">
        <v>7.6238997047456403</v>
      </c>
      <c r="E3268">
        <v>369.05999800000001</v>
      </c>
      <c r="F3268">
        <v>755.004711817366</v>
      </c>
    </row>
    <row r="3269" spans="1:6" x14ac:dyDescent="0.25">
      <c r="A3269" t="s">
        <v>3271</v>
      </c>
      <c r="B3269" s="1">
        <f t="shared" si="102"/>
        <v>40680</v>
      </c>
      <c r="C3269" s="2">
        <f t="shared" si="103"/>
        <v>0.20833333333333334</v>
      </c>
      <c r="D3269">
        <v>7.6794113592426001</v>
      </c>
      <c r="E3269">
        <v>387.69000199999999</v>
      </c>
      <c r="F3269">
        <v>771.58419262712505</v>
      </c>
    </row>
    <row r="3270" spans="1:6" x14ac:dyDescent="0.25">
      <c r="A3270" t="s">
        <v>3272</v>
      </c>
      <c r="B3270" s="1">
        <f t="shared" si="102"/>
        <v>40680</v>
      </c>
      <c r="C3270" s="2">
        <f t="shared" si="103"/>
        <v>0.25</v>
      </c>
      <c r="D3270">
        <v>7.6677124668947396</v>
      </c>
      <c r="E3270">
        <v>400.44000199999999</v>
      </c>
      <c r="F3270">
        <v>768.09012344589598</v>
      </c>
    </row>
    <row r="3271" spans="1:6" x14ac:dyDescent="0.25">
      <c r="A3271" t="s">
        <v>3273</v>
      </c>
      <c r="B3271" s="1">
        <f t="shared" si="102"/>
        <v>40680</v>
      </c>
      <c r="C3271" s="2">
        <f t="shared" si="103"/>
        <v>0.29166666666666669</v>
      </c>
      <c r="D3271">
        <v>7.4715987812743796</v>
      </c>
      <c r="E3271">
        <v>413.85998499999999</v>
      </c>
      <c r="F3271">
        <v>709.517502673948</v>
      </c>
    </row>
    <row r="3272" spans="1:6" x14ac:dyDescent="0.25">
      <c r="A3272" t="s">
        <v>3274</v>
      </c>
      <c r="B3272" s="1">
        <f t="shared" si="102"/>
        <v>40680</v>
      </c>
      <c r="C3272" s="2">
        <f t="shared" si="103"/>
        <v>0.33333333333333331</v>
      </c>
      <c r="D3272">
        <v>8.1130737079556798</v>
      </c>
      <c r="E3272">
        <v>415.94000199999999</v>
      </c>
      <c r="F3272">
        <v>910.15057741255202</v>
      </c>
    </row>
    <row r="3273" spans="1:6" x14ac:dyDescent="0.25">
      <c r="A3273" t="s">
        <v>3275</v>
      </c>
      <c r="B3273" s="1">
        <f t="shared" si="102"/>
        <v>40680</v>
      </c>
      <c r="C3273" s="2">
        <f t="shared" si="103"/>
        <v>0.375</v>
      </c>
      <c r="D3273">
        <v>9.0799075962787796</v>
      </c>
      <c r="E3273">
        <v>416.91000400000001</v>
      </c>
      <c r="F3273">
        <v>1280.1738153418901</v>
      </c>
    </row>
    <row r="3274" spans="1:6" x14ac:dyDescent="0.25">
      <c r="A3274" t="s">
        <v>3276</v>
      </c>
      <c r="B3274" s="1">
        <f t="shared" si="102"/>
        <v>40680</v>
      </c>
      <c r="C3274" s="2">
        <f t="shared" si="103"/>
        <v>0.41666666666666669</v>
      </c>
      <c r="D3274">
        <v>9.3567086470282206</v>
      </c>
      <c r="E3274">
        <v>416.17001299999998</v>
      </c>
      <c r="F3274">
        <v>1398.5523980457299</v>
      </c>
    </row>
    <row r="3275" spans="1:6" x14ac:dyDescent="0.25">
      <c r="A3275" t="s">
        <v>3277</v>
      </c>
      <c r="B3275" s="1">
        <f t="shared" si="102"/>
        <v>40680</v>
      </c>
      <c r="C3275" s="2">
        <f t="shared" si="103"/>
        <v>0.45833333333333331</v>
      </c>
      <c r="D3275">
        <v>8.5717396641039407</v>
      </c>
      <c r="E3275">
        <v>415.72000100000002</v>
      </c>
      <c r="F3275">
        <v>1083.8320861406901</v>
      </c>
    </row>
    <row r="3276" spans="1:6" x14ac:dyDescent="0.25">
      <c r="A3276" t="s">
        <v>3278</v>
      </c>
      <c r="B3276" s="1">
        <f t="shared" si="102"/>
        <v>40680</v>
      </c>
      <c r="C3276" s="2">
        <f t="shared" si="103"/>
        <v>0.5</v>
      </c>
      <c r="D3276">
        <v>8.0886689137461101</v>
      </c>
      <c r="E3276">
        <v>414.82998700000002</v>
      </c>
      <c r="F3276">
        <v>900.90929533852704</v>
      </c>
    </row>
    <row r="3277" spans="1:6" x14ac:dyDescent="0.25">
      <c r="A3277" t="s">
        <v>3279</v>
      </c>
      <c r="B3277" s="1">
        <f t="shared" si="102"/>
        <v>40680</v>
      </c>
      <c r="C3277" s="2">
        <f t="shared" si="103"/>
        <v>0.54166666666666663</v>
      </c>
      <c r="D3277">
        <v>9.0649754464693704</v>
      </c>
      <c r="E3277">
        <v>413.55999800000001</v>
      </c>
      <c r="F3277">
        <v>1273.78783260673</v>
      </c>
    </row>
    <row r="3278" spans="1:6" x14ac:dyDescent="0.25">
      <c r="A3278" t="s">
        <v>3280</v>
      </c>
      <c r="B3278" s="1">
        <f t="shared" si="102"/>
        <v>40680</v>
      </c>
      <c r="C3278" s="2">
        <f t="shared" si="103"/>
        <v>0.58333333333333337</v>
      </c>
      <c r="D3278">
        <v>10.4263986150149</v>
      </c>
      <c r="E3278">
        <v>409.76001000000002</v>
      </c>
      <c r="F3278">
        <v>1855.45460953468</v>
      </c>
    </row>
    <row r="3279" spans="1:6" x14ac:dyDescent="0.25">
      <c r="A3279" t="s">
        <v>3281</v>
      </c>
      <c r="B3279" s="1">
        <f t="shared" si="102"/>
        <v>40680</v>
      </c>
      <c r="C3279" s="2">
        <f t="shared" si="103"/>
        <v>0.625</v>
      </c>
      <c r="D3279">
        <v>11.081495859910801</v>
      </c>
      <c r="E3279">
        <v>408.33999599999999</v>
      </c>
      <c r="F3279">
        <v>2132.10936880487</v>
      </c>
    </row>
    <row r="3280" spans="1:6" x14ac:dyDescent="0.25">
      <c r="A3280" t="s">
        <v>3282</v>
      </c>
      <c r="B3280" s="1">
        <f t="shared" si="102"/>
        <v>40680</v>
      </c>
      <c r="C3280" s="2">
        <f t="shared" si="103"/>
        <v>0.66666666666666663</v>
      </c>
      <c r="D3280">
        <v>11.103031541735</v>
      </c>
      <c r="E3280">
        <v>408.19000199999999</v>
      </c>
      <c r="F3280">
        <v>2140.5944274436201</v>
      </c>
    </row>
    <row r="3281" spans="1:6" x14ac:dyDescent="0.25">
      <c r="A3281" t="s">
        <v>3283</v>
      </c>
      <c r="B3281" s="1">
        <f t="shared" si="102"/>
        <v>40680</v>
      </c>
      <c r="C3281" s="2">
        <f t="shared" si="103"/>
        <v>0.70833333333333337</v>
      </c>
      <c r="D3281">
        <v>11.651749324691099</v>
      </c>
      <c r="E3281">
        <v>408.85998499999999</v>
      </c>
      <c r="F3281">
        <v>2356.7892339282998</v>
      </c>
    </row>
    <row r="3282" spans="1:6" x14ac:dyDescent="0.25">
      <c r="A3282" t="s">
        <v>3284</v>
      </c>
      <c r="B3282" s="1">
        <f t="shared" si="102"/>
        <v>40680</v>
      </c>
      <c r="C3282" s="2">
        <f t="shared" si="103"/>
        <v>0.75</v>
      </c>
      <c r="D3282">
        <v>11.746542473434699</v>
      </c>
      <c r="E3282">
        <v>409.91000400000001</v>
      </c>
      <c r="F3282">
        <v>2394.1377345332799</v>
      </c>
    </row>
    <row r="3283" spans="1:6" x14ac:dyDescent="0.25">
      <c r="A3283" t="s">
        <v>3285</v>
      </c>
      <c r="B3283" s="1">
        <f t="shared" si="102"/>
        <v>40680</v>
      </c>
      <c r="C3283" s="2">
        <f t="shared" si="103"/>
        <v>0.79166666666666663</v>
      </c>
      <c r="D3283">
        <v>10.782642778125499</v>
      </c>
      <c r="E3283">
        <v>409.16000400000001</v>
      </c>
      <c r="F3283">
        <v>2007.3333710742099</v>
      </c>
    </row>
    <row r="3284" spans="1:6" x14ac:dyDescent="0.25">
      <c r="A3284" t="s">
        <v>3286</v>
      </c>
      <c r="B3284" s="1">
        <f t="shared" si="102"/>
        <v>40680</v>
      </c>
      <c r="C3284" s="2">
        <f t="shared" si="103"/>
        <v>0.83333333333333337</v>
      </c>
      <c r="D3284">
        <v>10.3027663352263</v>
      </c>
      <c r="E3284">
        <v>407.82000699999998</v>
      </c>
      <c r="F3284">
        <v>1802.74604758484</v>
      </c>
    </row>
    <row r="3285" spans="1:6" x14ac:dyDescent="0.25">
      <c r="A3285" t="s">
        <v>3287</v>
      </c>
      <c r="B3285" s="1">
        <f t="shared" si="102"/>
        <v>40680</v>
      </c>
      <c r="C3285" s="2">
        <f t="shared" si="103"/>
        <v>0.875</v>
      </c>
      <c r="D3285">
        <v>10.2342561339855</v>
      </c>
      <c r="E3285">
        <v>409.76001000000002</v>
      </c>
      <c r="F3285">
        <v>1773.5378651225001</v>
      </c>
    </row>
    <row r="3286" spans="1:6" x14ac:dyDescent="0.25">
      <c r="A3286" t="s">
        <v>3288</v>
      </c>
      <c r="B3286" s="1">
        <f t="shared" si="102"/>
        <v>40680</v>
      </c>
      <c r="C3286" s="2">
        <f t="shared" si="103"/>
        <v>0.91666666666666663</v>
      </c>
      <c r="D3286">
        <v>10.2624078565337</v>
      </c>
      <c r="E3286">
        <v>413.10998499999999</v>
      </c>
      <c r="F3286">
        <v>1785.5398828355501</v>
      </c>
    </row>
    <row r="3287" spans="1:6" x14ac:dyDescent="0.25">
      <c r="A3287" t="s">
        <v>3289</v>
      </c>
      <c r="B3287" s="1">
        <f t="shared" si="102"/>
        <v>40680</v>
      </c>
      <c r="C3287" s="2">
        <f t="shared" si="103"/>
        <v>0.95833333333333337</v>
      </c>
      <c r="D3287">
        <v>9.6791939535849103</v>
      </c>
      <c r="E3287">
        <v>404.459991</v>
      </c>
      <c r="F3287">
        <v>1536.46861414981</v>
      </c>
    </row>
    <row r="3288" spans="1:6" x14ac:dyDescent="0.25">
      <c r="A3288" t="s">
        <v>3290</v>
      </c>
      <c r="B3288" s="1">
        <f t="shared" si="102"/>
        <v>40681</v>
      </c>
      <c r="C3288" s="2">
        <f t="shared" si="103"/>
        <v>0</v>
      </c>
      <c r="D3288">
        <v>8.9520872385462607</v>
      </c>
      <c r="E3288">
        <v>382.5</v>
      </c>
      <c r="F3288">
        <v>1227.85703432951</v>
      </c>
    </row>
    <row r="3289" spans="1:6" x14ac:dyDescent="0.25">
      <c r="A3289" t="s">
        <v>3291</v>
      </c>
      <c r="B3289" s="1">
        <f t="shared" si="102"/>
        <v>40681</v>
      </c>
      <c r="C3289" s="2">
        <f t="shared" si="103"/>
        <v>4.1666666666666664E-2</v>
      </c>
      <c r="D3289">
        <v>8.3076566574690602</v>
      </c>
      <c r="E3289">
        <v>371.30999800000001</v>
      </c>
      <c r="F3289">
        <v>983.83265429494998</v>
      </c>
    </row>
    <row r="3290" spans="1:6" x14ac:dyDescent="0.25">
      <c r="A3290" t="s">
        <v>3292</v>
      </c>
      <c r="B3290" s="1">
        <f t="shared" si="102"/>
        <v>40681</v>
      </c>
      <c r="C3290" s="2">
        <f t="shared" si="103"/>
        <v>8.3333333333333329E-2</v>
      </c>
      <c r="D3290">
        <v>7.29537355383974</v>
      </c>
      <c r="E3290">
        <v>362.959991</v>
      </c>
      <c r="F3290">
        <v>656.88490141346995</v>
      </c>
    </row>
    <row r="3291" spans="1:6" x14ac:dyDescent="0.25">
      <c r="A3291" t="s">
        <v>3293</v>
      </c>
      <c r="B3291" s="1">
        <f t="shared" si="102"/>
        <v>40681</v>
      </c>
      <c r="C3291" s="2">
        <f t="shared" si="103"/>
        <v>0.125</v>
      </c>
      <c r="D3291">
        <v>6.3481838639717898</v>
      </c>
      <c r="E3291">
        <v>360.64999399999999</v>
      </c>
      <c r="F3291">
        <v>422.87712424169098</v>
      </c>
    </row>
    <row r="3292" spans="1:6" x14ac:dyDescent="0.25">
      <c r="A3292" t="s">
        <v>3294</v>
      </c>
      <c r="B3292" s="1">
        <f t="shared" si="102"/>
        <v>40681</v>
      </c>
      <c r="C3292" s="2">
        <f t="shared" si="103"/>
        <v>0.16666666666666666</v>
      </c>
      <c r="D3292">
        <v>5.7330099136244304</v>
      </c>
      <c r="E3292">
        <v>363.41000400000001</v>
      </c>
      <c r="F3292">
        <v>302.28158617990903</v>
      </c>
    </row>
    <row r="3293" spans="1:6" x14ac:dyDescent="0.25">
      <c r="A3293" t="s">
        <v>3295</v>
      </c>
      <c r="B3293" s="1">
        <f t="shared" si="102"/>
        <v>40681</v>
      </c>
      <c r="C3293" s="2">
        <f t="shared" si="103"/>
        <v>0.20833333333333334</v>
      </c>
      <c r="D3293">
        <v>5.7232774121439798</v>
      </c>
      <c r="E3293">
        <v>389.57998700000002</v>
      </c>
      <c r="F3293">
        <v>300.72438594303702</v>
      </c>
    </row>
    <row r="3294" spans="1:6" x14ac:dyDescent="0.25">
      <c r="A3294" t="s">
        <v>3296</v>
      </c>
      <c r="B3294" s="1">
        <f t="shared" si="102"/>
        <v>40681</v>
      </c>
      <c r="C3294" s="2">
        <f t="shared" si="103"/>
        <v>0.25</v>
      </c>
      <c r="D3294">
        <v>6.0658130847891796</v>
      </c>
      <c r="E3294">
        <v>411.95001200000002</v>
      </c>
      <c r="F3294">
        <v>359.720193297847</v>
      </c>
    </row>
    <row r="3295" spans="1:6" x14ac:dyDescent="0.25">
      <c r="A3295" t="s">
        <v>3297</v>
      </c>
      <c r="B3295" s="1">
        <f t="shared" si="102"/>
        <v>40681</v>
      </c>
      <c r="C3295" s="2">
        <f t="shared" si="103"/>
        <v>0.29166666666666669</v>
      </c>
      <c r="D3295">
        <v>6.1273628662012696</v>
      </c>
      <c r="E3295">
        <v>417.69000199999999</v>
      </c>
      <c r="F3295">
        <v>373.486827740352</v>
      </c>
    </row>
    <row r="3296" spans="1:6" x14ac:dyDescent="0.25">
      <c r="A3296" t="s">
        <v>3298</v>
      </c>
      <c r="B3296" s="1">
        <f t="shared" si="102"/>
        <v>40681</v>
      </c>
      <c r="C3296" s="2">
        <f t="shared" si="103"/>
        <v>0.33333333333333331</v>
      </c>
      <c r="D3296">
        <v>7.2348286882661501</v>
      </c>
      <c r="E3296">
        <v>425.82000699999998</v>
      </c>
      <c r="F3296">
        <v>638.80216822882301</v>
      </c>
    </row>
    <row r="3297" spans="1:6" x14ac:dyDescent="0.25">
      <c r="A3297" t="s">
        <v>3299</v>
      </c>
      <c r="B3297" s="1">
        <f t="shared" si="102"/>
        <v>40681</v>
      </c>
      <c r="C3297" s="2">
        <f t="shared" si="103"/>
        <v>0.375</v>
      </c>
      <c r="D3297">
        <v>7.7715896151217398</v>
      </c>
      <c r="E3297">
        <v>430.89001500000001</v>
      </c>
      <c r="F3297">
        <v>799.11476504969301</v>
      </c>
    </row>
    <row r="3298" spans="1:6" x14ac:dyDescent="0.25">
      <c r="A3298" t="s">
        <v>3300</v>
      </c>
      <c r="B3298" s="1">
        <f t="shared" si="102"/>
        <v>40681</v>
      </c>
      <c r="C3298" s="2">
        <f t="shared" si="103"/>
        <v>0.41666666666666669</v>
      </c>
      <c r="D3298">
        <v>8.4171898265659308</v>
      </c>
      <c r="E3298">
        <v>433.11999500000002</v>
      </c>
      <c r="F3298">
        <v>1025.30921432629</v>
      </c>
    </row>
    <row r="3299" spans="1:6" x14ac:dyDescent="0.25">
      <c r="A3299" t="s">
        <v>3301</v>
      </c>
      <c r="B3299" s="1">
        <f t="shared" si="102"/>
        <v>40681</v>
      </c>
      <c r="C3299" s="2">
        <f t="shared" si="103"/>
        <v>0.45833333333333331</v>
      </c>
      <c r="D3299">
        <v>8.8017442656960192</v>
      </c>
      <c r="E3299">
        <v>422.60998499999999</v>
      </c>
      <c r="F3299">
        <v>1170.9271619435599</v>
      </c>
    </row>
    <row r="3300" spans="1:6" x14ac:dyDescent="0.25">
      <c r="A3300" t="s">
        <v>3302</v>
      </c>
      <c r="B3300" s="1">
        <f t="shared" si="102"/>
        <v>40681</v>
      </c>
      <c r="C3300" s="2">
        <f t="shared" si="103"/>
        <v>0.5</v>
      </c>
      <c r="D3300">
        <v>8.5651824605481899</v>
      </c>
      <c r="E3300">
        <v>417.47000100000002</v>
      </c>
      <c r="F3300">
        <v>1081.3490917275799</v>
      </c>
    </row>
    <row r="3301" spans="1:6" x14ac:dyDescent="0.25">
      <c r="A3301" t="s">
        <v>3303</v>
      </c>
      <c r="B3301" s="1">
        <f t="shared" si="102"/>
        <v>40681</v>
      </c>
      <c r="C3301" s="2">
        <f t="shared" si="103"/>
        <v>0.54166666666666663</v>
      </c>
      <c r="D3301">
        <v>9.0351080651294904</v>
      </c>
      <c r="E3301">
        <v>420.60000600000001</v>
      </c>
      <c r="F3301">
        <v>1261.0145491870401</v>
      </c>
    </row>
    <row r="3302" spans="1:6" x14ac:dyDescent="0.25">
      <c r="A3302" t="s">
        <v>3304</v>
      </c>
      <c r="B3302" s="1">
        <f t="shared" si="102"/>
        <v>40681</v>
      </c>
      <c r="C3302" s="2">
        <f t="shared" si="103"/>
        <v>0.58333333333333337</v>
      </c>
      <c r="D3302">
        <v>8.9304507638790707</v>
      </c>
      <c r="E3302">
        <v>420.45001200000002</v>
      </c>
      <c r="F3302">
        <v>1219.66402258887</v>
      </c>
    </row>
    <row r="3303" spans="1:6" x14ac:dyDescent="0.25">
      <c r="A3303" t="s">
        <v>3305</v>
      </c>
      <c r="B3303" s="1">
        <f t="shared" si="102"/>
        <v>40681</v>
      </c>
      <c r="C3303" s="2">
        <f t="shared" si="103"/>
        <v>0.625</v>
      </c>
      <c r="D3303">
        <v>9.1323747344113499</v>
      </c>
      <c r="E3303">
        <v>416.04998799999998</v>
      </c>
      <c r="F3303">
        <v>1302.6122614165899</v>
      </c>
    </row>
    <row r="3304" spans="1:6" x14ac:dyDescent="0.25">
      <c r="A3304" t="s">
        <v>3306</v>
      </c>
      <c r="B3304" s="1">
        <f t="shared" si="102"/>
        <v>40681</v>
      </c>
      <c r="C3304" s="2">
        <f t="shared" si="103"/>
        <v>0.66666666666666663</v>
      </c>
      <c r="D3304">
        <v>9.9204579445253795</v>
      </c>
      <c r="E3304">
        <v>414.55999800000001</v>
      </c>
      <c r="F3304">
        <v>1639.6491809420199</v>
      </c>
    </row>
    <row r="3305" spans="1:6" x14ac:dyDescent="0.25">
      <c r="A3305" t="s">
        <v>3307</v>
      </c>
      <c r="B3305" s="1">
        <f t="shared" si="102"/>
        <v>40681</v>
      </c>
      <c r="C3305" s="2">
        <f t="shared" si="103"/>
        <v>0.70833333333333337</v>
      </c>
      <c r="D3305">
        <v>9.6671993188494199</v>
      </c>
      <c r="E3305">
        <v>414.709991</v>
      </c>
      <c r="F3305">
        <v>1531.3389086945999</v>
      </c>
    </row>
    <row r="3306" spans="1:6" x14ac:dyDescent="0.25">
      <c r="A3306" t="s">
        <v>3308</v>
      </c>
      <c r="B3306" s="1">
        <f t="shared" si="102"/>
        <v>40681</v>
      </c>
      <c r="C3306" s="2">
        <f t="shared" si="103"/>
        <v>0.75</v>
      </c>
      <c r="D3306">
        <v>10.0872044185283</v>
      </c>
      <c r="E3306">
        <v>413.89001500000001</v>
      </c>
      <c r="F3306">
        <v>1710.8448170992599</v>
      </c>
    </row>
    <row r="3307" spans="1:6" x14ac:dyDescent="0.25">
      <c r="A3307" t="s">
        <v>3309</v>
      </c>
      <c r="B3307" s="1">
        <f t="shared" si="102"/>
        <v>40681</v>
      </c>
      <c r="C3307" s="2">
        <f t="shared" si="103"/>
        <v>0.79166666666666663</v>
      </c>
      <c r="D3307">
        <v>9.8280338780697303</v>
      </c>
      <c r="E3307">
        <v>413.14001500000001</v>
      </c>
      <c r="F3307">
        <v>1600.12248852115</v>
      </c>
    </row>
    <row r="3308" spans="1:6" x14ac:dyDescent="0.25">
      <c r="A3308" t="s">
        <v>3310</v>
      </c>
      <c r="B3308" s="1">
        <f t="shared" si="102"/>
        <v>40681</v>
      </c>
      <c r="C3308" s="2">
        <f t="shared" si="103"/>
        <v>0.83333333333333337</v>
      </c>
      <c r="D3308">
        <v>9.9152460637103896</v>
      </c>
      <c r="E3308">
        <v>413.07000699999998</v>
      </c>
      <c r="F3308">
        <v>1637.4202332468101</v>
      </c>
    </row>
    <row r="3309" spans="1:6" x14ac:dyDescent="0.25">
      <c r="A3309" t="s">
        <v>3311</v>
      </c>
      <c r="B3309" s="1">
        <f t="shared" si="102"/>
        <v>40681</v>
      </c>
      <c r="C3309" s="2">
        <f t="shared" si="103"/>
        <v>0.875</v>
      </c>
      <c r="D3309">
        <v>9.5617679350089393</v>
      </c>
      <c r="E3309">
        <v>413.89001500000001</v>
      </c>
      <c r="F3309">
        <v>1486.24942020549</v>
      </c>
    </row>
    <row r="3310" spans="1:6" x14ac:dyDescent="0.25">
      <c r="A3310" t="s">
        <v>3312</v>
      </c>
      <c r="B3310" s="1">
        <f t="shared" si="102"/>
        <v>40681</v>
      </c>
      <c r="C3310" s="2">
        <f t="shared" si="103"/>
        <v>0.91666666666666663</v>
      </c>
      <c r="D3310">
        <v>9.4481218825727495</v>
      </c>
      <c r="E3310">
        <v>414.92999300000002</v>
      </c>
      <c r="F3310">
        <v>1437.64679178028</v>
      </c>
    </row>
    <row r="3311" spans="1:6" x14ac:dyDescent="0.25">
      <c r="A3311" t="s">
        <v>3313</v>
      </c>
      <c r="B3311" s="1">
        <f t="shared" si="102"/>
        <v>40681</v>
      </c>
      <c r="C3311" s="2">
        <f t="shared" si="103"/>
        <v>0.95833333333333337</v>
      </c>
      <c r="D3311">
        <v>9.3042878469280694</v>
      </c>
      <c r="E3311">
        <v>400.540009</v>
      </c>
      <c r="F3311">
        <v>1376.1337692029001</v>
      </c>
    </row>
    <row r="3312" spans="1:6" x14ac:dyDescent="0.25">
      <c r="A3312" t="s">
        <v>3314</v>
      </c>
      <c r="B3312" s="1">
        <f t="shared" si="102"/>
        <v>40682</v>
      </c>
      <c r="C3312" s="2">
        <f t="shared" si="103"/>
        <v>0</v>
      </c>
      <c r="D3312">
        <v>9.1208240402666299</v>
      </c>
      <c r="E3312">
        <v>372.51001000000002</v>
      </c>
      <c r="F3312">
        <v>1297.67241455403</v>
      </c>
    </row>
    <row r="3313" spans="1:6" x14ac:dyDescent="0.25">
      <c r="A3313" t="s">
        <v>3315</v>
      </c>
      <c r="B3313" s="1">
        <f t="shared" si="102"/>
        <v>40682</v>
      </c>
      <c r="C3313" s="2">
        <f t="shared" si="103"/>
        <v>4.1666666666666664E-2</v>
      </c>
      <c r="D3313">
        <v>8.5272009158222009</v>
      </c>
      <c r="E3313">
        <v>357.14999399999999</v>
      </c>
      <c r="F3313">
        <v>1066.96674679134</v>
      </c>
    </row>
    <row r="3314" spans="1:6" x14ac:dyDescent="0.25">
      <c r="A3314" t="s">
        <v>3316</v>
      </c>
      <c r="B3314" s="1">
        <f t="shared" si="102"/>
        <v>40682</v>
      </c>
      <c r="C3314" s="2">
        <f t="shared" si="103"/>
        <v>8.3333333333333329E-2</v>
      </c>
      <c r="D3314">
        <v>8.4454031875693207</v>
      </c>
      <c r="E3314">
        <v>356.10998499999999</v>
      </c>
      <c r="F3314">
        <v>1035.9926736929101</v>
      </c>
    </row>
    <row r="3315" spans="1:6" x14ac:dyDescent="0.25">
      <c r="A3315" t="s">
        <v>3317</v>
      </c>
      <c r="B3315" s="1">
        <f t="shared" si="102"/>
        <v>40682</v>
      </c>
      <c r="C3315" s="2">
        <f t="shared" si="103"/>
        <v>0.125</v>
      </c>
      <c r="D3315">
        <v>8.3456980961718106</v>
      </c>
      <c r="E3315">
        <v>354.47000100000002</v>
      </c>
      <c r="F3315">
        <v>998.23767908372599</v>
      </c>
    </row>
    <row r="3316" spans="1:6" x14ac:dyDescent="0.25">
      <c r="A3316" t="s">
        <v>3318</v>
      </c>
      <c r="B3316" s="1">
        <f t="shared" si="102"/>
        <v>40682</v>
      </c>
      <c r="C3316" s="2">
        <f t="shared" si="103"/>
        <v>0.16666666666666666</v>
      </c>
      <c r="D3316">
        <v>7.9184202730498097</v>
      </c>
      <c r="E3316">
        <v>356.02999899999998</v>
      </c>
      <c r="F3316">
        <v>842.968188217543</v>
      </c>
    </row>
    <row r="3317" spans="1:6" x14ac:dyDescent="0.25">
      <c r="A3317" t="s">
        <v>3319</v>
      </c>
      <c r="B3317" s="1">
        <f t="shared" si="102"/>
        <v>40682</v>
      </c>
      <c r="C3317" s="2">
        <f t="shared" si="103"/>
        <v>0.20833333333333334</v>
      </c>
      <c r="D3317">
        <v>7.2382954132062398</v>
      </c>
      <c r="E3317">
        <v>382.42999300000002</v>
      </c>
      <c r="F3317">
        <v>639.83756341092999</v>
      </c>
    </row>
    <row r="3318" spans="1:6" x14ac:dyDescent="0.25">
      <c r="A3318" t="s">
        <v>3320</v>
      </c>
      <c r="B3318" s="1">
        <f t="shared" si="102"/>
        <v>40682</v>
      </c>
      <c r="C3318" s="2">
        <f t="shared" si="103"/>
        <v>0.25</v>
      </c>
      <c r="D3318">
        <v>6.7418196403218902</v>
      </c>
      <c r="E3318">
        <v>404.13000499999998</v>
      </c>
      <c r="F3318">
        <v>510.92032621866298</v>
      </c>
    </row>
    <row r="3319" spans="1:6" x14ac:dyDescent="0.25">
      <c r="A3319" t="s">
        <v>3321</v>
      </c>
      <c r="B3319" s="1">
        <f t="shared" si="102"/>
        <v>40682</v>
      </c>
      <c r="C3319" s="2">
        <f t="shared" si="103"/>
        <v>0.29166666666666669</v>
      </c>
      <c r="D3319">
        <v>6.1760096476217603</v>
      </c>
      <c r="E3319">
        <v>414.94000199999999</v>
      </c>
      <c r="F3319">
        <v>384.36749118473398</v>
      </c>
    </row>
    <row r="3320" spans="1:6" x14ac:dyDescent="0.25">
      <c r="A3320" t="s">
        <v>3322</v>
      </c>
      <c r="B3320" s="1">
        <f t="shared" si="102"/>
        <v>40682</v>
      </c>
      <c r="C3320" s="2">
        <f t="shared" si="103"/>
        <v>0.33333333333333331</v>
      </c>
      <c r="D3320">
        <v>6.6225248070907501</v>
      </c>
      <c r="E3320">
        <v>417.98998999999998</v>
      </c>
      <c r="F3320">
        <v>484.23804851929901</v>
      </c>
    </row>
    <row r="3321" spans="1:6" x14ac:dyDescent="0.25">
      <c r="A3321" t="s">
        <v>3323</v>
      </c>
      <c r="B3321" s="1">
        <f t="shared" si="102"/>
        <v>40682</v>
      </c>
      <c r="C3321" s="2">
        <f t="shared" si="103"/>
        <v>0.375</v>
      </c>
      <c r="D3321">
        <v>7.0518768068018698</v>
      </c>
      <c r="E3321">
        <v>419.77999899999998</v>
      </c>
      <c r="F3321">
        <v>584.16053963149102</v>
      </c>
    </row>
    <row r="3322" spans="1:6" x14ac:dyDescent="0.25">
      <c r="A3322" t="s">
        <v>3324</v>
      </c>
      <c r="B3322" s="1">
        <f t="shared" si="102"/>
        <v>40682</v>
      </c>
      <c r="C3322" s="2">
        <f t="shared" si="103"/>
        <v>0.41666666666666669</v>
      </c>
      <c r="D3322">
        <v>7.3312450918776602</v>
      </c>
      <c r="E3322">
        <v>417.98998999999998</v>
      </c>
      <c r="F3322">
        <v>667.59853410746302</v>
      </c>
    </row>
    <row r="3323" spans="1:6" x14ac:dyDescent="0.25">
      <c r="A3323" t="s">
        <v>3325</v>
      </c>
      <c r="B3323" s="1">
        <f t="shared" si="102"/>
        <v>40682</v>
      </c>
      <c r="C3323" s="2">
        <f t="shared" si="103"/>
        <v>0.45833333333333331</v>
      </c>
      <c r="D3323">
        <v>7.5695520674055503</v>
      </c>
      <c r="E3323">
        <v>416.05999800000001</v>
      </c>
      <c r="F3323">
        <v>738.77288413179303</v>
      </c>
    </row>
    <row r="3324" spans="1:6" x14ac:dyDescent="0.25">
      <c r="A3324" t="s">
        <v>3326</v>
      </c>
      <c r="B3324" s="1">
        <f t="shared" si="102"/>
        <v>40682</v>
      </c>
      <c r="C3324" s="2">
        <f t="shared" si="103"/>
        <v>0.5</v>
      </c>
      <c r="D3324">
        <v>7.2646922620983601</v>
      </c>
      <c r="E3324">
        <v>415.76001000000002</v>
      </c>
      <c r="F3324">
        <v>647.72142228004395</v>
      </c>
    </row>
    <row r="3325" spans="1:6" x14ac:dyDescent="0.25">
      <c r="A3325" t="s">
        <v>3327</v>
      </c>
      <c r="B3325" s="1">
        <f t="shared" si="102"/>
        <v>40682</v>
      </c>
      <c r="C3325" s="2">
        <f t="shared" si="103"/>
        <v>0.54166666666666663</v>
      </c>
      <c r="D3325">
        <v>7.2376282053652998</v>
      </c>
      <c r="E3325">
        <v>414.040009</v>
      </c>
      <c r="F3325">
        <v>639.63829066910296</v>
      </c>
    </row>
    <row r="3326" spans="1:6" x14ac:dyDescent="0.25">
      <c r="A3326" t="s">
        <v>3328</v>
      </c>
      <c r="B3326" s="1">
        <f t="shared" si="102"/>
        <v>40682</v>
      </c>
      <c r="C3326" s="2">
        <f t="shared" si="103"/>
        <v>0.58333333333333337</v>
      </c>
      <c r="D3326">
        <v>7.4324138986767903</v>
      </c>
      <c r="E3326">
        <v>411.209991</v>
      </c>
      <c r="F3326">
        <v>697.81428440480295</v>
      </c>
    </row>
    <row r="3327" spans="1:6" x14ac:dyDescent="0.25">
      <c r="A3327" t="s">
        <v>3329</v>
      </c>
      <c r="B3327" s="1">
        <f t="shared" si="102"/>
        <v>40682</v>
      </c>
      <c r="C3327" s="2">
        <f t="shared" si="103"/>
        <v>0.625</v>
      </c>
      <c r="D3327">
        <v>7.5269619426640499</v>
      </c>
      <c r="E3327">
        <v>408.52999899999998</v>
      </c>
      <c r="F3327">
        <v>726.05263354233102</v>
      </c>
    </row>
    <row r="3328" spans="1:6" x14ac:dyDescent="0.25">
      <c r="A3328" t="s">
        <v>3330</v>
      </c>
      <c r="B3328" s="1">
        <f t="shared" si="102"/>
        <v>40682</v>
      </c>
      <c r="C3328" s="2">
        <f t="shared" si="103"/>
        <v>0.66666666666666663</v>
      </c>
      <c r="D3328">
        <v>7.2837080138839703</v>
      </c>
      <c r="E3328">
        <v>405.98998999999998</v>
      </c>
      <c r="F3328">
        <v>653.400793480012</v>
      </c>
    </row>
    <row r="3329" spans="1:6" x14ac:dyDescent="0.25">
      <c r="A3329" t="s">
        <v>3331</v>
      </c>
      <c r="B3329" s="1">
        <f t="shared" si="102"/>
        <v>40682</v>
      </c>
      <c r="C3329" s="2">
        <f t="shared" si="103"/>
        <v>0.70833333333333337</v>
      </c>
      <c r="D3329">
        <v>7.1425465048567602</v>
      </c>
      <c r="E3329">
        <v>405.92001299999998</v>
      </c>
      <c r="F3329">
        <v>611.24055611721894</v>
      </c>
    </row>
    <row r="3330" spans="1:6" x14ac:dyDescent="0.25">
      <c r="A3330" t="s">
        <v>3332</v>
      </c>
      <c r="B3330" s="1">
        <f t="shared" si="102"/>
        <v>40682</v>
      </c>
      <c r="C3330" s="2">
        <f t="shared" si="103"/>
        <v>0.75</v>
      </c>
      <c r="D3330">
        <v>6.8915000192231002</v>
      </c>
      <c r="E3330">
        <v>405.92001299999998</v>
      </c>
      <c r="F3330">
        <v>544.39883763290004</v>
      </c>
    </row>
    <row r="3331" spans="1:6" x14ac:dyDescent="0.25">
      <c r="A3331" t="s">
        <v>3333</v>
      </c>
      <c r="B3331" s="1">
        <f t="shared" ref="B3331:B3394" si="104">DATEVALUE(LEFT(A3331,10))</f>
        <v>40682</v>
      </c>
      <c r="C3331" s="2">
        <f t="shared" ref="C3331:C3394" si="105">TIMEVALUE(MID(A3331,12,8))</f>
        <v>0.79166666666666663</v>
      </c>
      <c r="D3331">
        <v>6.5505847809753899</v>
      </c>
      <c r="E3331">
        <v>405.83999599999999</v>
      </c>
      <c r="F3331">
        <v>468.14746267816201</v>
      </c>
    </row>
    <row r="3332" spans="1:6" x14ac:dyDescent="0.25">
      <c r="A3332" t="s">
        <v>3334</v>
      </c>
      <c r="B3332" s="1">
        <f t="shared" si="104"/>
        <v>40682</v>
      </c>
      <c r="C3332" s="2">
        <f t="shared" si="105"/>
        <v>0.83333333333333337</v>
      </c>
      <c r="D3332">
        <v>6.2421799628703498</v>
      </c>
      <c r="E3332">
        <v>405.83999599999999</v>
      </c>
      <c r="F3332">
        <v>399.16758502866901</v>
      </c>
    </row>
    <row r="3333" spans="1:6" x14ac:dyDescent="0.25">
      <c r="A3333" t="s">
        <v>3335</v>
      </c>
      <c r="B3333" s="1">
        <f t="shared" si="104"/>
        <v>40682</v>
      </c>
      <c r="C3333" s="2">
        <f t="shared" si="105"/>
        <v>0.875</v>
      </c>
      <c r="D3333">
        <v>6.0135166731298701</v>
      </c>
      <c r="E3333">
        <v>407.10998499999999</v>
      </c>
      <c r="F3333">
        <v>348.02322922338101</v>
      </c>
    </row>
    <row r="3334" spans="1:6" x14ac:dyDescent="0.25">
      <c r="A3334" t="s">
        <v>3336</v>
      </c>
      <c r="B3334" s="1">
        <f t="shared" si="104"/>
        <v>40682</v>
      </c>
      <c r="C3334" s="2">
        <f t="shared" si="105"/>
        <v>0.91666666666666663</v>
      </c>
      <c r="D3334">
        <v>5.9010114584677202</v>
      </c>
      <c r="E3334">
        <v>409.48998999999998</v>
      </c>
      <c r="F3334">
        <v>329.16183335483498</v>
      </c>
    </row>
    <row r="3335" spans="1:6" x14ac:dyDescent="0.25">
      <c r="A3335" t="s">
        <v>3337</v>
      </c>
      <c r="B3335" s="1">
        <f t="shared" si="104"/>
        <v>40682</v>
      </c>
      <c r="C3335" s="2">
        <f t="shared" si="105"/>
        <v>0.95833333333333337</v>
      </c>
      <c r="D3335">
        <v>5.62201147640664</v>
      </c>
      <c r="E3335">
        <v>400.85000600000001</v>
      </c>
      <c r="F3335">
        <v>284.52183622506197</v>
      </c>
    </row>
    <row r="3336" spans="1:6" x14ac:dyDescent="0.25">
      <c r="A3336" t="s">
        <v>3338</v>
      </c>
      <c r="B3336" s="1">
        <f t="shared" si="104"/>
        <v>40683</v>
      </c>
      <c r="C3336" s="2">
        <f t="shared" si="105"/>
        <v>0</v>
      </c>
      <c r="D3336">
        <v>4.3149794862136899</v>
      </c>
      <c r="E3336">
        <v>397.85000600000001</v>
      </c>
      <c r="F3336">
        <v>108.96272296972001</v>
      </c>
    </row>
    <row r="3337" spans="1:6" x14ac:dyDescent="0.25">
      <c r="A3337" t="s">
        <v>3339</v>
      </c>
      <c r="B3337" s="1">
        <f t="shared" si="104"/>
        <v>40683</v>
      </c>
      <c r="C3337" s="2">
        <f t="shared" si="105"/>
        <v>4.1666666666666664E-2</v>
      </c>
      <c r="D3337">
        <v>3.9210732008915801</v>
      </c>
      <c r="E3337">
        <v>389.48998999999998</v>
      </c>
      <c r="F3337">
        <v>0</v>
      </c>
    </row>
    <row r="3338" spans="1:6" x14ac:dyDescent="0.25">
      <c r="A3338" t="s">
        <v>3340</v>
      </c>
      <c r="B3338" s="1">
        <f t="shared" si="104"/>
        <v>40683</v>
      </c>
      <c r="C3338" s="2">
        <f t="shared" si="105"/>
        <v>8.3333333333333329E-2</v>
      </c>
      <c r="D3338">
        <v>3.7171435245869899</v>
      </c>
      <c r="E3338">
        <v>383.38000499999998</v>
      </c>
      <c r="F3338">
        <v>0</v>
      </c>
    </row>
    <row r="3339" spans="1:6" x14ac:dyDescent="0.25">
      <c r="A3339" t="s">
        <v>3341</v>
      </c>
      <c r="B3339" s="1">
        <f t="shared" si="104"/>
        <v>40683</v>
      </c>
      <c r="C3339" s="2">
        <f t="shared" si="105"/>
        <v>0.125</v>
      </c>
      <c r="D3339">
        <v>3.4781740203976801</v>
      </c>
      <c r="E3339">
        <v>381.89001500000001</v>
      </c>
      <c r="F3339">
        <v>0</v>
      </c>
    </row>
    <row r="3340" spans="1:6" x14ac:dyDescent="0.25">
      <c r="A3340" t="s">
        <v>3342</v>
      </c>
      <c r="B3340" s="1">
        <f t="shared" si="104"/>
        <v>40683</v>
      </c>
      <c r="C3340" s="2">
        <f t="shared" si="105"/>
        <v>0.16666666666666666</v>
      </c>
      <c r="D3340">
        <v>3.21203036216771</v>
      </c>
      <c r="E3340">
        <v>383.89999399999999</v>
      </c>
      <c r="F3340">
        <v>0</v>
      </c>
    </row>
    <row r="3341" spans="1:6" x14ac:dyDescent="0.25">
      <c r="A3341" t="s">
        <v>3343</v>
      </c>
      <c r="B3341" s="1">
        <f t="shared" si="104"/>
        <v>40683</v>
      </c>
      <c r="C3341" s="2">
        <f t="shared" si="105"/>
        <v>0.20833333333333334</v>
      </c>
      <c r="D3341">
        <v>2.7800463357665</v>
      </c>
      <c r="E3341">
        <v>390.32000699999998</v>
      </c>
      <c r="F3341">
        <v>0</v>
      </c>
    </row>
    <row r="3342" spans="1:6" x14ac:dyDescent="0.25">
      <c r="A3342" t="s">
        <v>3344</v>
      </c>
      <c r="B3342" s="1">
        <f t="shared" si="104"/>
        <v>40683</v>
      </c>
      <c r="C3342" s="2">
        <f t="shared" si="105"/>
        <v>0.25</v>
      </c>
      <c r="D3342">
        <v>2.6579004502256902</v>
      </c>
      <c r="E3342">
        <v>405.52999899999998</v>
      </c>
      <c r="F3342">
        <v>0</v>
      </c>
    </row>
    <row r="3343" spans="1:6" x14ac:dyDescent="0.25">
      <c r="A3343" t="s">
        <v>3345</v>
      </c>
      <c r="B3343" s="1">
        <f t="shared" si="104"/>
        <v>40683</v>
      </c>
      <c r="C3343" s="2">
        <f t="shared" si="105"/>
        <v>0.29166666666666669</v>
      </c>
      <c r="D3343">
        <v>2.5789278464532202</v>
      </c>
      <c r="E3343">
        <v>412.01998900000001</v>
      </c>
      <c r="F3343">
        <v>0</v>
      </c>
    </row>
    <row r="3344" spans="1:6" x14ac:dyDescent="0.25">
      <c r="A3344" t="s">
        <v>3346</v>
      </c>
      <c r="B3344" s="1">
        <f t="shared" si="104"/>
        <v>40683</v>
      </c>
      <c r="C3344" s="2">
        <f t="shared" si="105"/>
        <v>0.33333333333333331</v>
      </c>
      <c r="D3344">
        <v>2.4292058492302102</v>
      </c>
      <c r="E3344">
        <v>416.85998499999999</v>
      </c>
      <c r="F3344">
        <v>0</v>
      </c>
    </row>
    <row r="3345" spans="1:6" x14ac:dyDescent="0.25">
      <c r="A3345" t="s">
        <v>3347</v>
      </c>
      <c r="B3345" s="1">
        <f t="shared" si="104"/>
        <v>40683</v>
      </c>
      <c r="C3345" s="2">
        <f t="shared" si="105"/>
        <v>0.375</v>
      </c>
      <c r="D3345">
        <v>2.3699092480864898</v>
      </c>
      <c r="E3345">
        <v>419.25</v>
      </c>
      <c r="F3345">
        <v>0</v>
      </c>
    </row>
    <row r="3346" spans="1:6" x14ac:dyDescent="0.25">
      <c r="A3346" t="s">
        <v>3348</v>
      </c>
      <c r="B3346" s="1">
        <f t="shared" si="104"/>
        <v>40683</v>
      </c>
      <c r="C3346" s="2">
        <f t="shared" si="105"/>
        <v>0.41666666666666669</v>
      </c>
      <c r="D3346">
        <v>2.6939648755185299</v>
      </c>
      <c r="E3346">
        <v>418.27999899999998</v>
      </c>
      <c r="F3346">
        <v>0</v>
      </c>
    </row>
    <row r="3347" spans="1:6" x14ac:dyDescent="0.25">
      <c r="A3347" t="s">
        <v>3349</v>
      </c>
      <c r="B3347" s="1">
        <f t="shared" si="104"/>
        <v>40683</v>
      </c>
      <c r="C3347" s="2">
        <f t="shared" si="105"/>
        <v>0.45833333333333331</v>
      </c>
      <c r="D3347">
        <v>3.6565512503069999</v>
      </c>
      <c r="E3347">
        <v>415.07000699999998</v>
      </c>
      <c r="F3347">
        <v>0</v>
      </c>
    </row>
    <row r="3348" spans="1:6" x14ac:dyDescent="0.25">
      <c r="A3348" t="s">
        <v>3350</v>
      </c>
      <c r="B3348" s="1">
        <f t="shared" si="104"/>
        <v>40683</v>
      </c>
      <c r="C3348" s="2">
        <f t="shared" si="105"/>
        <v>0.5</v>
      </c>
      <c r="D3348">
        <v>3.9574767228991199</v>
      </c>
      <c r="E3348">
        <v>411.72000100000002</v>
      </c>
      <c r="F3348">
        <v>0</v>
      </c>
    </row>
    <row r="3349" spans="1:6" x14ac:dyDescent="0.25">
      <c r="A3349" t="s">
        <v>3351</v>
      </c>
      <c r="B3349" s="1">
        <f t="shared" si="104"/>
        <v>40683</v>
      </c>
      <c r="C3349" s="2">
        <f t="shared" si="105"/>
        <v>0.54166666666666663</v>
      </c>
      <c r="D3349">
        <v>4.1276615776322103</v>
      </c>
      <c r="E3349">
        <v>410</v>
      </c>
      <c r="F3349">
        <v>88.170435117175998</v>
      </c>
    </row>
    <row r="3350" spans="1:6" x14ac:dyDescent="0.25">
      <c r="A3350" t="s">
        <v>3352</v>
      </c>
      <c r="B3350" s="1">
        <f t="shared" si="104"/>
        <v>40683</v>
      </c>
      <c r="C3350" s="2">
        <f t="shared" si="105"/>
        <v>0.58333333333333337</v>
      </c>
      <c r="D3350">
        <v>4.3387678018204401</v>
      </c>
      <c r="E3350">
        <v>402.92001299999998</v>
      </c>
      <c r="F3350">
        <v>111.60322600206899</v>
      </c>
    </row>
    <row r="3351" spans="1:6" x14ac:dyDescent="0.25">
      <c r="A3351" t="s">
        <v>3353</v>
      </c>
      <c r="B3351" s="1">
        <f t="shared" si="104"/>
        <v>40683</v>
      </c>
      <c r="C3351" s="2">
        <f t="shared" si="105"/>
        <v>0.625</v>
      </c>
      <c r="D3351">
        <v>4.6959938730557997</v>
      </c>
      <c r="E3351">
        <v>400.30999800000001</v>
      </c>
      <c r="F3351">
        <v>151.25531990919399</v>
      </c>
    </row>
    <row r="3352" spans="1:6" x14ac:dyDescent="0.25">
      <c r="A3352" t="s">
        <v>3354</v>
      </c>
      <c r="B3352" s="1">
        <f t="shared" si="104"/>
        <v>40683</v>
      </c>
      <c r="C3352" s="2">
        <f t="shared" si="105"/>
        <v>0.66666666666666663</v>
      </c>
      <c r="D3352">
        <v>4.9984383950365103</v>
      </c>
      <c r="E3352">
        <v>400.16000400000001</v>
      </c>
      <c r="F3352">
        <v>184.82666184905301</v>
      </c>
    </row>
    <row r="3353" spans="1:6" x14ac:dyDescent="0.25">
      <c r="A3353" t="s">
        <v>3355</v>
      </c>
      <c r="B3353" s="1">
        <f t="shared" si="104"/>
        <v>40683</v>
      </c>
      <c r="C3353" s="2">
        <f t="shared" si="105"/>
        <v>0.70833333333333337</v>
      </c>
      <c r="D3353">
        <v>5.0888887353915502</v>
      </c>
      <c r="E3353">
        <v>400.89999399999999</v>
      </c>
      <c r="F3353">
        <v>199.222197662648</v>
      </c>
    </row>
    <row r="3354" spans="1:6" x14ac:dyDescent="0.25">
      <c r="A3354" t="s">
        <v>3356</v>
      </c>
      <c r="B3354" s="1">
        <f t="shared" si="104"/>
        <v>40683</v>
      </c>
      <c r="C3354" s="2">
        <f t="shared" si="105"/>
        <v>0.75</v>
      </c>
      <c r="D3354">
        <v>5.3207588144133204</v>
      </c>
      <c r="E3354">
        <v>400.30999800000001</v>
      </c>
      <c r="F3354">
        <v>236.32141030613201</v>
      </c>
    </row>
    <row r="3355" spans="1:6" x14ac:dyDescent="0.25">
      <c r="A3355" t="s">
        <v>3357</v>
      </c>
      <c r="B3355" s="1">
        <f t="shared" si="104"/>
        <v>40683</v>
      </c>
      <c r="C3355" s="2">
        <f t="shared" si="105"/>
        <v>0.79166666666666663</v>
      </c>
      <c r="D3355">
        <v>5.89484935491397</v>
      </c>
      <c r="E3355">
        <v>400.76001000000002</v>
      </c>
      <c r="F3355">
        <v>328.175896786235</v>
      </c>
    </row>
    <row r="3356" spans="1:6" x14ac:dyDescent="0.25">
      <c r="A3356" t="s">
        <v>3358</v>
      </c>
      <c r="B3356" s="1">
        <f t="shared" si="104"/>
        <v>40683</v>
      </c>
      <c r="C3356" s="2">
        <f t="shared" si="105"/>
        <v>0.83333333333333337</v>
      </c>
      <c r="D3356">
        <v>5.9713576508458104</v>
      </c>
      <c r="E3356">
        <v>400.16000400000001</v>
      </c>
      <c r="F3356">
        <v>340.41722413533</v>
      </c>
    </row>
    <row r="3357" spans="1:6" x14ac:dyDescent="0.25">
      <c r="A3357" t="s">
        <v>3359</v>
      </c>
      <c r="B3357" s="1">
        <f t="shared" si="104"/>
        <v>40683</v>
      </c>
      <c r="C3357" s="2">
        <f t="shared" si="105"/>
        <v>0.875</v>
      </c>
      <c r="D3357">
        <v>6.1457629455947398</v>
      </c>
      <c r="E3357">
        <v>400.60998499999999</v>
      </c>
      <c r="F3357">
        <v>377.60231216468998</v>
      </c>
    </row>
    <row r="3358" spans="1:6" x14ac:dyDescent="0.25">
      <c r="A3358" t="s">
        <v>3360</v>
      </c>
      <c r="B3358" s="1">
        <f t="shared" si="104"/>
        <v>40683</v>
      </c>
      <c r="C3358" s="2">
        <f t="shared" si="105"/>
        <v>0.91666666666666663</v>
      </c>
      <c r="D3358">
        <v>6.12380759873811</v>
      </c>
      <c r="E3358">
        <v>402.10000600000001</v>
      </c>
      <c r="F3358">
        <v>372.69163291775902</v>
      </c>
    </row>
    <row r="3359" spans="1:6" x14ac:dyDescent="0.25">
      <c r="A3359" t="s">
        <v>3361</v>
      </c>
      <c r="B3359" s="1">
        <f t="shared" si="104"/>
        <v>40683</v>
      </c>
      <c r="C3359" s="2">
        <f t="shared" si="105"/>
        <v>0.95833333333333337</v>
      </c>
      <c r="D3359">
        <v>5.9976961205934396</v>
      </c>
      <c r="E3359">
        <v>398.290009</v>
      </c>
      <c r="F3359">
        <v>344.63137929495099</v>
      </c>
    </row>
    <row r="3360" spans="1:6" x14ac:dyDescent="0.25">
      <c r="A3360" t="s">
        <v>3362</v>
      </c>
      <c r="B3360" s="1">
        <f t="shared" si="104"/>
        <v>40684</v>
      </c>
      <c r="C3360" s="2">
        <f t="shared" si="105"/>
        <v>0</v>
      </c>
      <c r="D3360">
        <v>6.4845526560282298</v>
      </c>
      <c r="E3360">
        <v>401.44000199999999</v>
      </c>
      <c r="F3360">
        <v>453.37827739831403</v>
      </c>
    </row>
    <row r="3361" spans="1:6" x14ac:dyDescent="0.25">
      <c r="A3361" t="s">
        <v>3363</v>
      </c>
      <c r="B3361" s="1">
        <f t="shared" si="104"/>
        <v>40684</v>
      </c>
      <c r="C3361" s="2">
        <f t="shared" si="105"/>
        <v>4.1666666666666664E-2</v>
      </c>
      <c r="D3361">
        <v>7.0553201883904997</v>
      </c>
      <c r="E3361">
        <v>390.02999899999998</v>
      </c>
      <c r="F3361">
        <v>585.18896293262901</v>
      </c>
    </row>
    <row r="3362" spans="1:6" x14ac:dyDescent="0.25">
      <c r="A3362" t="s">
        <v>3364</v>
      </c>
      <c r="B3362" s="1">
        <f t="shared" si="104"/>
        <v>40684</v>
      </c>
      <c r="C3362" s="2">
        <f t="shared" si="105"/>
        <v>8.3333333333333329E-2</v>
      </c>
      <c r="D3362">
        <v>7.2696855892173398</v>
      </c>
      <c r="E3362">
        <v>372.79998799999998</v>
      </c>
      <c r="F3362">
        <v>649.21276264624805</v>
      </c>
    </row>
    <row r="3363" spans="1:6" x14ac:dyDescent="0.25">
      <c r="A3363" t="s">
        <v>3365</v>
      </c>
      <c r="B3363" s="1">
        <f t="shared" si="104"/>
        <v>40684</v>
      </c>
      <c r="C3363" s="2">
        <f t="shared" si="105"/>
        <v>0.125</v>
      </c>
      <c r="D3363">
        <v>7.0532574079709303</v>
      </c>
      <c r="E3363">
        <v>369.290009</v>
      </c>
      <c r="F3363">
        <v>584.57287918065299</v>
      </c>
    </row>
    <row r="3364" spans="1:6" x14ac:dyDescent="0.25">
      <c r="A3364" t="s">
        <v>3366</v>
      </c>
      <c r="B3364" s="1">
        <f t="shared" si="104"/>
        <v>40684</v>
      </c>
      <c r="C3364" s="2">
        <f t="shared" si="105"/>
        <v>0.16666666666666666</v>
      </c>
      <c r="D3364">
        <v>6.5290829787245102</v>
      </c>
      <c r="E3364">
        <v>368.39999399999999</v>
      </c>
      <c r="F3364">
        <v>463.33822624138401</v>
      </c>
    </row>
    <row r="3365" spans="1:6" x14ac:dyDescent="0.25">
      <c r="A3365" t="s">
        <v>3367</v>
      </c>
      <c r="B3365" s="1">
        <f t="shared" si="104"/>
        <v>40684</v>
      </c>
      <c r="C3365" s="2">
        <f t="shared" si="105"/>
        <v>0.20833333333333334</v>
      </c>
      <c r="D3365">
        <v>6.0806774799998404</v>
      </c>
      <c r="E3365">
        <v>357.27999899999998</v>
      </c>
      <c r="F3365">
        <v>363.04486302663202</v>
      </c>
    </row>
    <row r="3366" spans="1:6" x14ac:dyDescent="0.25">
      <c r="A3366" t="s">
        <v>3368</v>
      </c>
      <c r="B3366" s="1">
        <f t="shared" si="104"/>
        <v>40684</v>
      </c>
      <c r="C3366" s="2">
        <f t="shared" si="105"/>
        <v>0.25</v>
      </c>
      <c r="D3366">
        <v>6.0739230113600096</v>
      </c>
      <c r="E3366">
        <v>388.08999599999999</v>
      </c>
      <c r="F3366">
        <v>361.534113540855</v>
      </c>
    </row>
    <row r="3367" spans="1:6" x14ac:dyDescent="0.25">
      <c r="A3367" t="s">
        <v>3369</v>
      </c>
      <c r="B3367" s="1">
        <f t="shared" si="104"/>
        <v>40684</v>
      </c>
      <c r="C3367" s="2">
        <f t="shared" si="105"/>
        <v>0.29166666666666669</v>
      </c>
      <c r="D3367">
        <v>5.9625680789336704</v>
      </c>
      <c r="E3367">
        <v>392.48998999999998</v>
      </c>
      <c r="F3367">
        <v>339.010892629387</v>
      </c>
    </row>
    <row r="3368" spans="1:6" x14ac:dyDescent="0.25">
      <c r="A3368" t="s">
        <v>3370</v>
      </c>
      <c r="B3368" s="1">
        <f t="shared" si="104"/>
        <v>40684</v>
      </c>
      <c r="C3368" s="2">
        <f t="shared" si="105"/>
        <v>0.33333333333333331</v>
      </c>
      <c r="D3368">
        <v>5.2564970439629404</v>
      </c>
      <c r="E3368">
        <v>397.040009</v>
      </c>
      <c r="F3368">
        <v>226.039527034071</v>
      </c>
    </row>
    <row r="3369" spans="1:6" x14ac:dyDescent="0.25">
      <c r="A3369" t="s">
        <v>3371</v>
      </c>
      <c r="B3369" s="1">
        <f t="shared" si="104"/>
        <v>40684</v>
      </c>
      <c r="C3369" s="2">
        <f t="shared" si="105"/>
        <v>0.375</v>
      </c>
      <c r="D3369">
        <v>4.8616071955192099</v>
      </c>
      <c r="E3369">
        <v>405.17001299999998</v>
      </c>
      <c r="F3369">
        <v>169.638398702632</v>
      </c>
    </row>
    <row r="3370" spans="1:6" x14ac:dyDescent="0.25">
      <c r="A3370" t="s">
        <v>3372</v>
      </c>
      <c r="B3370" s="1">
        <f t="shared" si="104"/>
        <v>40684</v>
      </c>
      <c r="C3370" s="2">
        <f t="shared" si="105"/>
        <v>0.41666666666666669</v>
      </c>
      <c r="D3370">
        <v>4.8457418844190903</v>
      </c>
      <c r="E3370">
        <v>407.85000600000001</v>
      </c>
      <c r="F3370">
        <v>167.87734917051901</v>
      </c>
    </row>
    <row r="3371" spans="1:6" x14ac:dyDescent="0.25">
      <c r="A3371" t="s">
        <v>3373</v>
      </c>
      <c r="B3371" s="1">
        <f t="shared" si="104"/>
        <v>40684</v>
      </c>
      <c r="C3371" s="2">
        <f t="shared" si="105"/>
        <v>0.45833333333333331</v>
      </c>
      <c r="D3371">
        <v>5.9037448759567202</v>
      </c>
      <c r="E3371">
        <v>406.80999800000001</v>
      </c>
      <c r="F3371">
        <v>329.599180153075</v>
      </c>
    </row>
    <row r="3372" spans="1:6" x14ac:dyDescent="0.25">
      <c r="A3372" t="s">
        <v>3374</v>
      </c>
      <c r="B3372" s="1">
        <f t="shared" si="104"/>
        <v>40684</v>
      </c>
      <c r="C3372" s="2">
        <f t="shared" si="105"/>
        <v>0.5</v>
      </c>
      <c r="D3372">
        <v>6.4011260911850902</v>
      </c>
      <c r="E3372">
        <v>405.17001299999998</v>
      </c>
      <c r="F3372">
        <v>434.71853572839899</v>
      </c>
    </row>
    <row r="3373" spans="1:6" x14ac:dyDescent="0.25">
      <c r="A3373" t="s">
        <v>3375</v>
      </c>
      <c r="B3373" s="1">
        <f t="shared" si="104"/>
        <v>40684</v>
      </c>
      <c r="C3373" s="2">
        <f t="shared" si="105"/>
        <v>0.54166666666666663</v>
      </c>
      <c r="D3373">
        <v>6.70292746694681</v>
      </c>
      <c r="E3373">
        <v>398.89999399999999</v>
      </c>
      <c r="F3373">
        <v>502.22144344043699</v>
      </c>
    </row>
    <row r="3374" spans="1:6" x14ac:dyDescent="0.25">
      <c r="A3374" t="s">
        <v>3376</v>
      </c>
      <c r="B3374" s="1">
        <f t="shared" si="104"/>
        <v>40684</v>
      </c>
      <c r="C3374" s="2">
        <f t="shared" si="105"/>
        <v>0.58333333333333337</v>
      </c>
      <c r="D3374">
        <v>7.6234241473679401</v>
      </c>
      <c r="E3374">
        <v>393.30999800000001</v>
      </c>
      <c r="F3374">
        <v>754.86267868055802</v>
      </c>
    </row>
    <row r="3375" spans="1:6" x14ac:dyDescent="0.25">
      <c r="A3375" t="s">
        <v>3377</v>
      </c>
      <c r="B3375" s="1">
        <f t="shared" si="104"/>
        <v>40684</v>
      </c>
      <c r="C3375" s="2">
        <f t="shared" si="105"/>
        <v>0.625</v>
      </c>
      <c r="D3375">
        <v>7.2582154888690598</v>
      </c>
      <c r="E3375">
        <v>393.67999300000002</v>
      </c>
      <c r="F3375">
        <v>645.78702600889403</v>
      </c>
    </row>
    <row r="3376" spans="1:6" x14ac:dyDescent="0.25">
      <c r="A3376" t="s">
        <v>3378</v>
      </c>
      <c r="B3376" s="1">
        <f t="shared" si="104"/>
        <v>40684</v>
      </c>
      <c r="C3376" s="2">
        <f t="shared" si="105"/>
        <v>0.66666666666666663</v>
      </c>
      <c r="D3376">
        <v>6.8343935970243699</v>
      </c>
      <c r="E3376">
        <v>393.01001000000002</v>
      </c>
      <c r="F3376">
        <v>531.62603453445195</v>
      </c>
    </row>
    <row r="3377" spans="1:6" x14ac:dyDescent="0.25">
      <c r="A3377" t="s">
        <v>3379</v>
      </c>
      <c r="B3377" s="1">
        <f t="shared" si="104"/>
        <v>40684</v>
      </c>
      <c r="C3377" s="2">
        <f t="shared" si="105"/>
        <v>0.70833333333333337</v>
      </c>
      <c r="D3377">
        <v>6.6408872036911397</v>
      </c>
      <c r="E3377">
        <v>401.290009</v>
      </c>
      <c r="F3377">
        <v>488.34510455891802</v>
      </c>
    </row>
    <row r="3378" spans="1:6" x14ac:dyDescent="0.25">
      <c r="A3378" t="s">
        <v>3380</v>
      </c>
      <c r="B3378" s="1">
        <f t="shared" si="104"/>
        <v>40684</v>
      </c>
      <c r="C3378" s="2">
        <f t="shared" si="105"/>
        <v>0.75</v>
      </c>
      <c r="D3378">
        <v>5.7172310283274097</v>
      </c>
      <c r="E3378">
        <v>407.26001000000002</v>
      </c>
      <c r="F3378">
        <v>299.75696453238498</v>
      </c>
    </row>
    <row r="3379" spans="1:6" x14ac:dyDescent="0.25">
      <c r="A3379" t="s">
        <v>3381</v>
      </c>
      <c r="B3379" s="1">
        <f t="shared" si="104"/>
        <v>40684</v>
      </c>
      <c r="C3379" s="2">
        <f t="shared" si="105"/>
        <v>0.79166666666666663</v>
      </c>
      <c r="D3379">
        <v>4.8509694532267096</v>
      </c>
      <c r="E3379">
        <v>407.85000600000001</v>
      </c>
      <c r="F3379">
        <v>168.45760930816499</v>
      </c>
    </row>
    <row r="3380" spans="1:6" x14ac:dyDescent="0.25">
      <c r="A3380" t="s">
        <v>3382</v>
      </c>
      <c r="B3380" s="1">
        <f t="shared" si="104"/>
        <v>40684</v>
      </c>
      <c r="C3380" s="2">
        <f t="shared" si="105"/>
        <v>0.83333333333333337</v>
      </c>
      <c r="D3380">
        <v>4.3404819024692003</v>
      </c>
      <c r="E3380">
        <v>407.17999300000002</v>
      </c>
      <c r="F3380">
        <v>111.793491174081</v>
      </c>
    </row>
    <row r="3381" spans="1:6" x14ac:dyDescent="0.25">
      <c r="A3381" t="s">
        <v>3383</v>
      </c>
      <c r="B3381" s="1">
        <f t="shared" si="104"/>
        <v>40684</v>
      </c>
      <c r="C3381" s="2">
        <f t="shared" si="105"/>
        <v>0.875</v>
      </c>
      <c r="D3381">
        <v>4.1738400324660301</v>
      </c>
      <c r="E3381">
        <v>406.959991</v>
      </c>
      <c r="F3381">
        <v>93.296243603730105</v>
      </c>
    </row>
    <row r="3382" spans="1:6" x14ac:dyDescent="0.25">
      <c r="A3382" t="s">
        <v>3384</v>
      </c>
      <c r="B3382" s="1">
        <f t="shared" si="104"/>
        <v>40684</v>
      </c>
      <c r="C3382" s="2">
        <f t="shared" si="105"/>
        <v>0.91666666666666663</v>
      </c>
      <c r="D3382">
        <v>4.5304172250880397</v>
      </c>
      <c r="E3382">
        <v>409.94000199999999</v>
      </c>
      <c r="F3382">
        <v>132.876311984773</v>
      </c>
    </row>
    <row r="3383" spans="1:6" x14ac:dyDescent="0.25">
      <c r="A3383" t="s">
        <v>3385</v>
      </c>
      <c r="B3383" s="1">
        <f t="shared" si="104"/>
        <v>40684</v>
      </c>
      <c r="C3383" s="2">
        <f t="shared" si="105"/>
        <v>0.95833333333333337</v>
      </c>
      <c r="D3383">
        <v>5.3510432783646502</v>
      </c>
      <c r="E3383">
        <v>402.48001099999999</v>
      </c>
      <c r="F3383">
        <v>241.16692453834401</v>
      </c>
    </row>
    <row r="3384" spans="1:6" x14ac:dyDescent="0.25">
      <c r="A3384" t="s">
        <v>3386</v>
      </c>
      <c r="B3384" s="1">
        <f t="shared" si="104"/>
        <v>40685</v>
      </c>
      <c r="C3384" s="2">
        <f t="shared" si="105"/>
        <v>0</v>
      </c>
      <c r="D3384">
        <v>6.28549927654469</v>
      </c>
      <c r="E3384">
        <v>403.86999500000002</v>
      </c>
      <c r="F3384">
        <v>408.856671520497</v>
      </c>
    </row>
    <row r="3385" spans="1:6" x14ac:dyDescent="0.25">
      <c r="A3385" t="s">
        <v>3387</v>
      </c>
      <c r="B3385" s="1">
        <f t="shared" si="104"/>
        <v>40685</v>
      </c>
      <c r="C3385" s="2">
        <f t="shared" si="105"/>
        <v>4.1666666666666664E-2</v>
      </c>
      <c r="D3385">
        <v>7.0056357773965097</v>
      </c>
      <c r="E3385">
        <v>396.55999800000001</v>
      </c>
      <c r="F3385">
        <v>570.34988551575805</v>
      </c>
    </row>
    <row r="3386" spans="1:6" x14ac:dyDescent="0.25">
      <c r="A3386" t="s">
        <v>3388</v>
      </c>
      <c r="B3386" s="1">
        <f t="shared" si="104"/>
        <v>40685</v>
      </c>
      <c r="C3386" s="2">
        <f t="shared" si="105"/>
        <v>8.3333333333333329E-2</v>
      </c>
      <c r="D3386">
        <v>7.9446072404422896</v>
      </c>
      <c r="E3386">
        <v>391.48998999999998</v>
      </c>
      <c r="F3386">
        <v>850.78936247876595</v>
      </c>
    </row>
    <row r="3387" spans="1:6" x14ac:dyDescent="0.25">
      <c r="A3387" t="s">
        <v>3389</v>
      </c>
      <c r="B3387" s="1">
        <f t="shared" si="104"/>
        <v>40685</v>
      </c>
      <c r="C3387" s="2">
        <f t="shared" si="105"/>
        <v>0.125</v>
      </c>
      <c r="D3387">
        <v>8.6854725488136495</v>
      </c>
      <c r="E3387">
        <v>380.52999899999998</v>
      </c>
      <c r="F3387">
        <v>1126.8989384841</v>
      </c>
    </row>
    <row r="3388" spans="1:6" x14ac:dyDescent="0.25">
      <c r="A3388" t="s">
        <v>3390</v>
      </c>
      <c r="B3388" s="1">
        <f t="shared" si="104"/>
        <v>40685</v>
      </c>
      <c r="C3388" s="2">
        <f t="shared" si="105"/>
        <v>0.16666666666666666</v>
      </c>
      <c r="D3388">
        <v>9.2322345249047704</v>
      </c>
      <c r="E3388">
        <v>360.83999599999999</v>
      </c>
      <c r="F3388">
        <v>1345.3189651509399</v>
      </c>
    </row>
    <row r="3389" spans="1:6" x14ac:dyDescent="0.25">
      <c r="A3389" t="s">
        <v>3391</v>
      </c>
      <c r="B3389" s="1">
        <f t="shared" si="104"/>
        <v>40685</v>
      </c>
      <c r="C3389" s="2">
        <f t="shared" si="105"/>
        <v>0.20833333333333334</v>
      </c>
      <c r="D3389">
        <v>9.6086164280706097</v>
      </c>
      <c r="E3389">
        <v>358.52999899999998</v>
      </c>
      <c r="F3389">
        <v>1506.28495907153</v>
      </c>
    </row>
    <row r="3390" spans="1:6" x14ac:dyDescent="0.25">
      <c r="A3390" t="s">
        <v>3392</v>
      </c>
      <c r="B3390" s="1">
        <f t="shared" si="104"/>
        <v>40685</v>
      </c>
      <c r="C3390" s="2">
        <f t="shared" si="105"/>
        <v>0.25</v>
      </c>
      <c r="D3390">
        <v>9.5494562943185706</v>
      </c>
      <c r="E3390">
        <v>360.47000100000002</v>
      </c>
      <c r="F3390">
        <v>1480.9841418702399</v>
      </c>
    </row>
    <row r="3391" spans="1:6" x14ac:dyDescent="0.25">
      <c r="A3391" t="s">
        <v>3393</v>
      </c>
      <c r="B3391" s="1">
        <f t="shared" si="104"/>
        <v>40685</v>
      </c>
      <c r="C3391" s="2">
        <f t="shared" si="105"/>
        <v>0.29166666666666669</v>
      </c>
      <c r="D3391">
        <v>9.6549689393308693</v>
      </c>
      <c r="E3391">
        <v>371.51001000000002</v>
      </c>
      <c r="F3391">
        <v>1526.10838305383</v>
      </c>
    </row>
    <row r="3392" spans="1:6" x14ac:dyDescent="0.25">
      <c r="A3392" t="s">
        <v>3394</v>
      </c>
      <c r="B3392" s="1">
        <f t="shared" si="104"/>
        <v>40685</v>
      </c>
      <c r="C3392" s="2">
        <f t="shared" si="105"/>
        <v>0.33333333333333331</v>
      </c>
      <c r="D3392">
        <v>10.422692085002801</v>
      </c>
      <c r="E3392">
        <v>383.73998999999998</v>
      </c>
      <c r="F3392">
        <v>1853.8743922395199</v>
      </c>
    </row>
    <row r="3393" spans="1:6" x14ac:dyDescent="0.25">
      <c r="A3393" t="s">
        <v>3395</v>
      </c>
      <c r="B3393" s="1">
        <f t="shared" si="104"/>
        <v>40685</v>
      </c>
      <c r="C3393" s="2">
        <f t="shared" si="105"/>
        <v>0.375</v>
      </c>
      <c r="D3393">
        <v>10.491115927918999</v>
      </c>
      <c r="E3393">
        <v>391.72000100000002</v>
      </c>
      <c r="F3393">
        <v>1883.04575726948</v>
      </c>
    </row>
    <row r="3394" spans="1:6" x14ac:dyDescent="0.25">
      <c r="A3394" t="s">
        <v>3396</v>
      </c>
      <c r="B3394" s="1">
        <f t="shared" si="104"/>
        <v>40685</v>
      </c>
      <c r="C3394" s="2">
        <f t="shared" si="105"/>
        <v>0.41666666666666669</v>
      </c>
      <c r="D3394">
        <v>10.3755438098529</v>
      </c>
      <c r="E3394">
        <v>395.67001299999998</v>
      </c>
      <c r="F3394">
        <v>1833.7735109339501</v>
      </c>
    </row>
    <row r="3395" spans="1:6" x14ac:dyDescent="0.25">
      <c r="A3395" t="s">
        <v>3397</v>
      </c>
      <c r="B3395" s="1">
        <f t="shared" ref="B3395:B3458" si="106">DATEVALUE(LEFT(A3395,10))</f>
        <v>40685</v>
      </c>
      <c r="C3395" s="2">
        <f t="shared" ref="C3395:C3458" si="107">TIMEVALUE(MID(A3395,12,8))</f>
        <v>0.45833333333333331</v>
      </c>
      <c r="D3395">
        <v>10.141603967821201</v>
      </c>
      <c r="E3395">
        <v>402.82998700000002</v>
      </c>
      <c r="F3395">
        <v>1734.0371582811399</v>
      </c>
    </row>
    <row r="3396" spans="1:6" x14ac:dyDescent="0.25">
      <c r="A3396" t="s">
        <v>3398</v>
      </c>
      <c r="B3396" s="1">
        <f t="shared" si="106"/>
        <v>40685</v>
      </c>
      <c r="C3396" s="2">
        <f t="shared" si="107"/>
        <v>0.5</v>
      </c>
      <c r="D3396">
        <v>9.5149466421111697</v>
      </c>
      <c r="E3396">
        <v>404.32000699999998</v>
      </c>
      <c r="F3396">
        <v>1466.2255139428701</v>
      </c>
    </row>
    <row r="3397" spans="1:6" x14ac:dyDescent="0.25">
      <c r="A3397" t="s">
        <v>3399</v>
      </c>
      <c r="B3397" s="1">
        <f t="shared" si="106"/>
        <v>40685</v>
      </c>
      <c r="C3397" s="2">
        <f t="shared" si="107"/>
        <v>0.54166666666666663</v>
      </c>
      <c r="D3397">
        <v>9.5498554880892605</v>
      </c>
      <c r="E3397">
        <v>394.85000600000001</v>
      </c>
      <c r="F3397">
        <v>1481.1548637394999</v>
      </c>
    </row>
    <row r="3398" spans="1:6" x14ac:dyDescent="0.25">
      <c r="A3398" t="s">
        <v>3400</v>
      </c>
      <c r="B3398" s="1">
        <f t="shared" si="106"/>
        <v>40685</v>
      </c>
      <c r="C3398" s="2">
        <f t="shared" si="107"/>
        <v>0.58333333333333337</v>
      </c>
      <c r="D3398">
        <v>9.7395426670537208</v>
      </c>
      <c r="E3398">
        <v>391.94000199999999</v>
      </c>
      <c r="F3398">
        <v>1562.27774727664</v>
      </c>
    </row>
    <row r="3399" spans="1:6" x14ac:dyDescent="0.25">
      <c r="A3399" t="s">
        <v>3401</v>
      </c>
      <c r="B3399" s="1">
        <f t="shared" si="106"/>
        <v>40685</v>
      </c>
      <c r="C3399" s="2">
        <f t="shared" si="107"/>
        <v>0.625</v>
      </c>
      <c r="D3399">
        <v>7.6277617053492399</v>
      </c>
      <c r="E3399">
        <v>391.19000199999999</v>
      </c>
      <c r="F3399">
        <v>756.15816266430795</v>
      </c>
    </row>
    <row r="3400" spans="1:6" x14ac:dyDescent="0.25">
      <c r="A3400" t="s">
        <v>3402</v>
      </c>
      <c r="B3400" s="1">
        <f t="shared" si="106"/>
        <v>40685</v>
      </c>
      <c r="C3400" s="2">
        <f t="shared" si="107"/>
        <v>0.66666666666666663</v>
      </c>
      <c r="D3400">
        <v>8.0199405570293205</v>
      </c>
      <c r="E3400">
        <v>390.89999399999999</v>
      </c>
      <c r="F3400">
        <v>874.88415759510201</v>
      </c>
    </row>
    <row r="3401" spans="1:6" x14ac:dyDescent="0.25">
      <c r="A3401" t="s">
        <v>3403</v>
      </c>
      <c r="B3401" s="1">
        <f t="shared" si="106"/>
        <v>40685</v>
      </c>
      <c r="C3401" s="2">
        <f t="shared" si="107"/>
        <v>0.70833333333333337</v>
      </c>
      <c r="D3401">
        <v>8.0782788311404907</v>
      </c>
      <c r="E3401">
        <v>392.30999800000001</v>
      </c>
      <c r="F3401">
        <v>896.97491739186705</v>
      </c>
    </row>
    <row r="3402" spans="1:6" x14ac:dyDescent="0.25">
      <c r="A3402" t="s">
        <v>3404</v>
      </c>
      <c r="B3402" s="1">
        <f t="shared" si="106"/>
        <v>40685</v>
      </c>
      <c r="C3402" s="2">
        <f t="shared" si="107"/>
        <v>0.75</v>
      </c>
      <c r="D3402">
        <v>8.1167440463823297</v>
      </c>
      <c r="E3402">
        <v>394.54998799999998</v>
      </c>
      <c r="F3402">
        <v>911.54041223011097</v>
      </c>
    </row>
    <row r="3403" spans="1:6" x14ac:dyDescent="0.25">
      <c r="A3403" t="s">
        <v>3405</v>
      </c>
      <c r="B3403" s="1">
        <f t="shared" si="106"/>
        <v>40685</v>
      </c>
      <c r="C3403" s="2">
        <f t="shared" si="107"/>
        <v>0.79166666666666663</v>
      </c>
      <c r="D3403">
        <v>9.2077960801791594</v>
      </c>
      <c r="E3403">
        <v>399.92001299999998</v>
      </c>
      <c r="F3403">
        <v>1334.8674569566199</v>
      </c>
    </row>
    <row r="3404" spans="1:6" x14ac:dyDescent="0.25">
      <c r="A3404" t="s">
        <v>3406</v>
      </c>
      <c r="B3404" s="1">
        <f t="shared" si="106"/>
        <v>40685</v>
      </c>
      <c r="C3404" s="2">
        <f t="shared" si="107"/>
        <v>0.83333333333333337</v>
      </c>
      <c r="D3404">
        <v>9.5808858009605107</v>
      </c>
      <c r="E3404">
        <v>397.30999800000001</v>
      </c>
      <c r="F3404">
        <v>1494.42549421078</v>
      </c>
    </row>
    <row r="3405" spans="1:6" x14ac:dyDescent="0.25">
      <c r="A3405" t="s">
        <v>3407</v>
      </c>
      <c r="B3405" s="1">
        <f t="shared" si="106"/>
        <v>40685</v>
      </c>
      <c r="C3405" s="2">
        <f t="shared" si="107"/>
        <v>0.875</v>
      </c>
      <c r="D3405">
        <v>9.0857846973738603</v>
      </c>
      <c r="E3405">
        <v>408.94000199999999</v>
      </c>
      <c r="F3405">
        <v>1282.68725557688</v>
      </c>
    </row>
    <row r="3406" spans="1:6" x14ac:dyDescent="0.25">
      <c r="A3406" t="s">
        <v>3408</v>
      </c>
      <c r="B3406" s="1">
        <f t="shared" si="106"/>
        <v>40685</v>
      </c>
      <c r="C3406" s="2">
        <f t="shared" si="107"/>
        <v>0.91666666666666663</v>
      </c>
      <c r="D3406">
        <v>8.3406263869044199</v>
      </c>
      <c r="E3406">
        <v>412.51998900000001</v>
      </c>
      <c r="F3406">
        <v>996.31719184114104</v>
      </c>
    </row>
    <row r="3407" spans="1:6" x14ac:dyDescent="0.25">
      <c r="A3407" t="s">
        <v>3409</v>
      </c>
      <c r="B3407" s="1">
        <f t="shared" si="106"/>
        <v>40685</v>
      </c>
      <c r="C3407" s="2">
        <f t="shared" si="107"/>
        <v>0.95833333333333337</v>
      </c>
      <c r="D3407">
        <v>8.28647579266344</v>
      </c>
      <c r="E3407">
        <v>397.30999800000001</v>
      </c>
      <c r="F3407">
        <v>975.81216682188995</v>
      </c>
    </row>
    <row r="3408" spans="1:6" x14ac:dyDescent="0.25">
      <c r="A3408" t="s">
        <v>3410</v>
      </c>
      <c r="B3408" s="1">
        <f t="shared" si="106"/>
        <v>40686</v>
      </c>
      <c r="C3408" s="2">
        <f t="shared" si="107"/>
        <v>0</v>
      </c>
      <c r="D3408">
        <v>8.4135037298052193</v>
      </c>
      <c r="E3408">
        <v>362.55999800000001</v>
      </c>
      <c r="F3408">
        <v>1023.91341235291</v>
      </c>
    </row>
    <row r="3409" spans="1:6" x14ac:dyDescent="0.25">
      <c r="A3409" t="s">
        <v>3411</v>
      </c>
      <c r="B3409" s="1">
        <f t="shared" si="106"/>
        <v>40686</v>
      </c>
      <c r="C3409" s="2">
        <f t="shared" si="107"/>
        <v>4.1666666666666664E-2</v>
      </c>
      <c r="D3409">
        <v>9.0758398979817798</v>
      </c>
      <c r="E3409">
        <v>355.92001299999998</v>
      </c>
      <c r="F3409">
        <v>1278.43419637021</v>
      </c>
    </row>
    <row r="3410" spans="1:6" x14ac:dyDescent="0.25">
      <c r="A3410" t="s">
        <v>3412</v>
      </c>
      <c r="B3410" s="1">
        <f t="shared" si="106"/>
        <v>40686</v>
      </c>
      <c r="C3410" s="2">
        <f t="shared" si="107"/>
        <v>8.3333333333333329E-2</v>
      </c>
      <c r="D3410">
        <v>9.4317216705367599</v>
      </c>
      <c r="E3410">
        <v>344.80999800000001</v>
      </c>
      <c r="F3410">
        <v>1430.63296776622</v>
      </c>
    </row>
    <row r="3411" spans="1:6" x14ac:dyDescent="0.25">
      <c r="A3411" t="s">
        <v>3413</v>
      </c>
      <c r="B3411" s="1">
        <f t="shared" si="106"/>
        <v>40686</v>
      </c>
      <c r="C3411" s="2">
        <f t="shared" si="107"/>
        <v>0.125</v>
      </c>
      <c r="D3411">
        <v>9.7340867490654901</v>
      </c>
      <c r="E3411">
        <v>337.5</v>
      </c>
      <c r="F3411">
        <v>1559.9444330170099</v>
      </c>
    </row>
    <row r="3412" spans="1:6" x14ac:dyDescent="0.25">
      <c r="A3412" t="s">
        <v>3414</v>
      </c>
      <c r="B3412" s="1">
        <f t="shared" si="106"/>
        <v>40686</v>
      </c>
      <c r="C3412" s="2">
        <f t="shared" si="107"/>
        <v>0.16666666666666666</v>
      </c>
      <c r="D3412">
        <v>9.77285112830657</v>
      </c>
      <c r="E3412">
        <v>333.85000600000001</v>
      </c>
      <c r="F3412">
        <v>1576.52266587244</v>
      </c>
    </row>
    <row r="3413" spans="1:6" x14ac:dyDescent="0.25">
      <c r="A3413" t="s">
        <v>3415</v>
      </c>
      <c r="B3413" s="1">
        <f t="shared" si="106"/>
        <v>40686</v>
      </c>
      <c r="C3413" s="2">
        <f t="shared" si="107"/>
        <v>0.20833333333333334</v>
      </c>
      <c r="D3413">
        <v>9.0749486229578995</v>
      </c>
      <c r="E3413">
        <v>380.38000499999998</v>
      </c>
      <c r="F3413">
        <v>1278.05302775166</v>
      </c>
    </row>
    <row r="3414" spans="1:6" x14ac:dyDescent="0.25">
      <c r="A3414" t="s">
        <v>3416</v>
      </c>
      <c r="B3414" s="1">
        <f t="shared" si="106"/>
        <v>40686</v>
      </c>
      <c r="C3414" s="2">
        <f t="shared" si="107"/>
        <v>0.25</v>
      </c>
      <c r="D3414">
        <v>8.4358314348183097</v>
      </c>
      <c r="E3414">
        <v>408.48998999999998</v>
      </c>
      <c r="F3414">
        <v>1032.3681699845299</v>
      </c>
    </row>
    <row r="3415" spans="1:6" x14ac:dyDescent="0.25">
      <c r="A3415" t="s">
        <v>3417</v>
      </c>
      <c r="B3415" s="1">
        <f t="shared" si="106"/>
        <v>40686</v>
      </c>
      <c r="C3415" s="2">
        <f t="shared" si="107"/>
        <v>0.29166666666666669</v>
      </c>
      <c r="D3415">
        <v>7.5604938447522896</v>
      </c>
      <c r="E3415">
        <v>419.98001099999999</v>
      </c>
      <c r="F3415">
        <v>736.06749496601697</v>
      </c>
    </row>
    <row r="3416" spans="1:6" x14ac:dyDescent="0.25">
      <c r="A3416" t="s">
        <v>3418</v>
      </c>
      <c r="B3416" s="1">
        <f t="shared" si="106"/>
        <v>40686</v>
      </c>
      <c r="C3416" s="2">
        <f t="shared" si="107"/>
        <v>0.33333333333333331</v>
      </c>
      <c r="D3416">
        <v>7.6378998829899203</v>
      </c>
      <c r="E3416">
        <v>421.98998999999998</v>
      </c>
      <c r="F3416">
        <v>759.18609838632506</v>
      </c>
    </row>
    <row r="3417" spans="1:6" x14ac:dyDescent="0.25">
      <c r="A3417" t="s">
        <v>3419</v>
      </c>
      <c r="B3417" s="1">
        <f t="shared" si="106"/>
        <v>40686</v>
      </c>
      <c r="C3417" s="2">
        <f t="shared" si="107"/>
        <v>0.375</v>
      </c>
      <c r="D3417">
        <v>8.9544928065263498</v>
      </c>
      <c r="E3417">
        <v>421.25</v>
      </c>
      <c r="F3417">
        <v>1228.7679427379801</v>
      </c>
    </row>
    <row r="3418" spans="1:6" x14ac:dyDescent="0.25">
      <c r="A3418" t="s">
        <v>3420</v>
      </c>
      <c r="B3418" s="1">
        <f t="shared" si="106"/>
        <v>40686</v>
      </c>
      <c r="C3418" s="2">
        <f t="shared" si="107"/>
        <v>0.41666666666666669</v>
      </c>
      <c r="D3418">
        <v>9.2994865184139499</v>
      </c>
      <c r="E3418">
        <v>421.10000600000001</v>
      </c>
      <c r="F3418">
        <v>1374.0804010417</v>
      </c>
    </row>
    <row r="3419" spans="1:6" x14ac:dyDescent="0.25">
      <c r="A3419" t="s">
        <v>3421</v>
      </c>
      <c r="B3419" s="1">
        <f t="shared" si="106"/>
        <v>40686</v>
      </c>
      <c r="C3419" s="2">
        <f t="shared" si="107"/>
        <v>0.45833333333333331</v>
      </c>
      <c r="D3419">
        <v>9.3935699773495998</v>
      </c>
      <c r="E3419">
        <v>418.26001000000002</v>
      </c>
      <c r="F3419">
        <v>1414.3167603131701</v>
      </c>
    </row>
    <row r="3420" spans="1:6" x14ac:dyDescent="0.25">
      <c r="A3420" t="s">
        <v>3422</v>
      </c>
      <c r="B3420" s="1">
        <f t="shared" si="106"/>
        <v>40686</v>
      </c>
      <c r="C3420" s="2">
        <f t="shared" si="107"/>
        <v>0.5</v>
      </c>
      <c r="D3420">
        <v>9.0386603315924496</v>
      </c>
      <c r="E3420">
        <v>416.47000100000002</v>
      </c>
      <c r="F3420">
        <v>1262.53373514437</v>
      </c>
    </row>
    <row r="3421" spans="1:6" x14ac:dyDescent="0.25">
      <c r="A3421" t="s">
        <v>3423</v>
      </c>
      <c r="B3421" s="1">
        <f t="shared" si="106"/>
        <v>40686</v>
      </c>
      <c r="C3421" s="2">
        <f t="shared" si="107"/>
        <v>0.54166666666666663</v>
      </c>
      <c r="D3421">
        <v>9.9183213900124603</v>
      </c>
      <c r="E3421">
        <v>414.98001099999999</v>
      </c>
      <c r="F3421">
        <v>1638.7354477953199</v>
      </c>
    </row>
    <row r="3422" spans="1:6" x14ac:dyDescent="0.25">
      <c r="A3422" t="s">
        <v>3424</v>
      </c>
      <c r="B3422" s="1">
        <f t="shared" si="106"/>
        <v>40686</v>
      </c>
      <c r="C3422" s="2">
        <f t="shared" si="107"/>
        <v>0.58333333333333337</v>
      </c>
      <c r="D3422">
        <v>10.4721467832844</v>
      </c>
      <c r="E3422">
        <v>409.76001000000002</v>
      </c>
      <c r="F3422">
        <v>1874.9585786069199</v>
      </c>
    </row>
    <row r="3423" spans="1:6" x14ac:dyDescent="0.25">
      <c r="A3423" t="s">
        <v>3425</v>
      </c>
      <c r="B3423" s="1">
        <f t="shared" si="106"/>
        <v>40686</v>
      </c>
      <c r="C3423" s="2">
        <f t="shared" si="107"/>
        <v>0.625</v>
      </c>
      <c r="D3423">
        <v>11.512450632748701</v>
      </c>
      <c r="E3423">
        <v>407.23001099999999</v>
      </c>
      <c r="F3423">
        <v>2301.90554930298</v>
      </c>
    </row>
    <row r="3424" spans="1:6" x14ac:dyDescent="0.25">
      <c r="A3424" t="s">
        <v>3426</v>
      </c>
      <c r="B3424" s="1">
        <f t="shared" si="106"/>
        <v>40686</v>
      </c>
      <c r="C3424" s="2">
        <f t="shared" si="107"/>
        <v>0.66666666666666663</v>
      </c>
      <c r="D3424">
        <v>11.9237118722936</v>
      </c>
      <c r="E3424">
        <v>405.959991</v>
      </c>
      <c r="F3424">
        <v>2463.94247768369</v>
      </c>
    </row>
    <row r="3425" spans="1:6" x14ac:dyDescent="0.25">
      <c r="A3425" t="s">
        <v>3427</v>
      </c>
      <c r="B3425" s="1">
        <f t="shared" si="106"/>
        <v>40686</v>
      </c>
      <c r="C3425" s="2">
        <f t="shared" si="107"/>
        <v>0.70833333333333337</v>
      </c>
      <c r="D3425">
        <v>11.6536103508413</v>
      </c>
      <c r="E3425">
        <v>406.55999800000001</v>
      </c>
      <c r="F3425">
        <v>2357.5224782314999</v>
      </c>
    </row>
    <row r="3426" spans="1:6" x14ac:dyDescent="0.25">
      <c r="A3426" t="s">
        <v>3428</v>
      </c>
      <c r="B3426" s="1">
        <f t="shared" si="106"/>
        <v>40686</v>
      </c>
      <c r="C3426" s="2">
        <f t="shared" si="107"/>
        <v>0.75</v>
      </c>
      <c r="D3426">
        <v>13.225038730240099</v>
      </c>
      <c r="E3426">
        <v>405.51001000000002</v>
      </c>
      <c r="F3426">
        <v>2835.4974891127599</v>
      </c>
    </row>
    <row r="3427" spans="1:6" x14ac:dyDescent="0.25">
      <c r="A3427" t="s">
        <v>3429</v>
      </c>
      <c r="B3427" s="1">
        <f t="shared" si="106"/>
        <v>40686</v>
      </c>
      <c r="C3427" s="2">
        <f t="shared" si="107"/>
        <v>0.79166666666666663</v>
      </c>
      <c r="D3427">
        <v>11.4901898815396</v>
      </c>
      <c r="E3427">
        <v>403.86999500000002</v>
      </c>
      <c r="F3427">
        <v>2293.1348133266201</v>
      </c>
    </row>
    <row r="3428" spans="1:6" x14ac:dyDescent="0.25">
      <c r="A3428" t="s">
        <v>3430</v>
      </c>
      <c r="B3428" s="1">
        <f t="shared" si="106"/>
        <v>40686</v>
      </c>
      <c r="C3428" s="2">
        <f t="shared" si="107"/>
        <v>0.83333333333333337</v>
      </c>
      <c r="D3428">
        <v>11.2655262007122</v>
      </c>
      <c r="E3428">
        <v>400.14001500000001</v>
      </c>
      <c r="F3428">
        <v>2204.6173230806298</v>
      </c>
    </row>
    <row r="3429" spans="1:6" x14ac:dyDescent="0.25">
      <c r="A3429" t="s">
        <v>3431</v>
      </c>
      <c r="B3429" s="1">
        <f t="shared" si="106"/>
        <v>40686</v>
      </c>
      <c r="C3429" s="2">
        <f t="shared" si="107"/>
        <v>0.875</v>
      </c>
      <c r="D3429">
        <v>11.482961911781199</v>
      </c>
      <c r="E3429">
        <v>400.290009</v>
      </c>
      <c r="F3429">
        <v>2290.2869932418098</v>
      </c>
    </row>
    <row r="3430" spans="1:6" x14ac:dyDescent="0.25">
      <c r="A3430" t="s">
        <v>3432</v>
      </c>
      <c r="B3430" s="1">
        <f t="shared" si="106"/>
        <v>40686</v>
      </c>
      <c r="C3430" s="2">
        <f t="shared" si="107"/>
        <v>0.91666666666666663</v>
      </c>
      <c r="D3430">
        <v>11.7879644935507</v>
      </c>
      <c r="E3430">
        <v>399.54998799999998</v>
      </c>
      <c r="F3430">
        <v>2410.45801045897</v>
      </c>
    </row>
    <row r="3431" spans="1:6" x14ac:dyDescent="0.25">
      <c r="A3431" t="s">
        <v>3433</v>
      </c>
      <c r="B3431" s="1">
        <f t="shared" si="106"/>
        <v>40686</v>
      </c>
      <c r="C3431" s="2">
        <f t="shared" si="107"/>
        <v>0.95833333333333337</v>
      </c>
      <c r="D3431">
        <v>12.1657850013223</v>
      </c>
      <c r="E3431">
        <v>377.76998900000001</v>
      </c>
      <c r="F3431">
        <v>2545.0065187401801</v>
      </c>
    </row>
    <row r="3432" spans="1:6" x14ac:dyDescent="0.25">
      <c r="A3432" t="s">
        <v>3434</v>
      </c>
      <c r="B3432" s="1">
        <f t="shared" si="106"/>
        <v>40687</v>
      </c>
      <c r="C3432" s="2">
        <f t="shared" si="107"/>
        <v>0</v>
      </c>
      <c r="D3432">
        <v>12.6320818933808</v>
      </c>
      <c r="E3432">
        <v>335.51998900000001</v>
      </c>
      <c r="F3432">
        <v>2688.4705291968498</v>
      </c>
    </row>
    <row r="3433" spans="1:6" x14ac:dyDescent="0.25">
      <c r="A3433" t="s">
        <v>3435</v>
      </c>
      <c r="B3433" s="1">
        <f t="shared" si="106"/>
        <v>40687</v>
      </c>
      <c r="C3433" s="2">
        <f t="shared" si="107"/>
        <v>4.1666666666666664E-2</v>
      </c>
      <c r="D3433">
        <v>12.490948129555299</v>
      </c>
      <c r="E3433">
        <v>332.23998999999998</v>
      </c>
      <c r="F3433">
        <v>2645.0483745265301</v>
      </c>
    </row>
    <row r="3434" spans="1:6" x14ac:dyDescent="0.25">
      <c r="A3434" t="s">
        <v>3436</v>
      </c>
      <c r="B3434" s="1">
        <f t="shared" si="106"/>
        <v>40687</v>
      </c>
      <c r="C3434" s="2">
        <f t="shared" si="107"/>
        <v>8.3333333333333329E-2</v>
      </c>
      <c r="D3434">
        <v>11.8414946512989</v>
      </c>
      <c r="E3434">
        <v>324.33999599999999</v>
      </c>
      <c r="F3434">
        <v>2431.5488926117901</v>
      </c>
    </row>
    <row r="3435" spans="1:6" x14ac:dyDescent="0.25">
      <c r="A3435" t="s">
        <v>3437</v>
      </c>
      <c r="B3435" s="1">
        <f t="shared" si="106"/>
        <v>40687</v>
      </c>
      <c r="C3435" s="2">
        <f t="shared" si="107"/>
        <v>0.125</v>
      </c>
      <c r="D3435">
        <v>10.8924734944296</v>
      </c>
      <c r="E3435">
        <v>317.10000600000001</v>
      </c>
      <c r="F3435">
        <v>2054.1578664585199</v>
      </c>
    </row>
    <row r="3436" spans="1:6" x14ac:dyDescent="0.25">
      <c r="A3436" t="s">
        <v>3438</v>
      </c>
      <c r="B3436" s="1">
        <f t="shared" si="106"/>
        <v>40687</v>
      </c>
      <c r="C3436" s="2">
        <f t="shared" si="107"/>
        <v>0.16666666666666666</v>
      </c>
      <c r="D3436">
        <v>10.2941976884421</v>
      </c>
      <c r="E3436">
        <v>332.60998499999999</v>
      </c>
      <c r="F3436">
        <v>1799.0929478391599</v>
      </c>
    </row>
    <row r="3437" spans="1:6" x14ac:dyDescent="0.25">
      <c r="A3437" t="s">
        <v>3439</v>
      </c>
      <c r="B3437" s="1">
        <f t="shared" si="106"/>
        <v>40687</v>
      </c>
      <c r="C3437" s="2">
        <f t="shared" si="107"/>
        <v>0.20833333333333334</v>
      </c>
      <c r="D3437">
        <v>10.5405701254451</v>
      </c>
      <c r="E3437">
        <v>354.08999599999999</v>
      </c>
      <c r="F3437">
        <v>1904.1297301480899</v>
      </c>
    </row>
    <row r="3438" spans="1:6" x14ac:dyDescent="0.25">
      <c r="A3438" t="s">
        <v>3440</v>
      </c>
      <c r="B3438" s="1">
        <f t="shared" si="106"/>
        <v>40687</v>
      </c>
      <c r="C3438" s="2">
        <f t="shared" si="107"/>
        <v>0.25</v>
      </c>
      <c r="D3438">
        <v>10.2149924573945</v>
      </c>
      <c r="E3438">
        <v>393.67999300000002</v>
      </c>
      <c r="F3438">
        <v>1765.3251176692099</v>
      </c>
    </row>
    <row r="3439" spans="1:6" x14ac:dyDescent="0.25">
      <c r="A3439" t="s">
        <v>3441</v>
      </c>
      <c r="B3439" s="1">
        <f t="shared" si="106"/>
        <v>40687</v>
      </c>
      <c r="C3439" s="2">
        <f t="shared" si="107"/>
        <v>0.29166666666666669</v>
      </c>
      <c r="D3439">
        <v>10.4079419950491</v>
      </c>
      <c r="E3439">
        <v>410.97000100000002</v>
      </c>
      <c r="F3439">
        <v>1847.58593722261</v>
      </c>
    </row>
    <row r="3440" spans="1:6" x14ac:dyDescent="0.25">
      <c r="A3440" t="s">
        <v>3442</v>
      </c>
      <c r="B3440" s="1">
        <f t="shared" si="106"/>
        <v>40687</v>
      </c>
      <c r="C3440" s="2">
        <f t="shared" si="107"/>
        <v>0.33333333333333331</v>
      </c>
      <c r="D3440">
        <v>10.6960577554543</v>
      </c>
      <c r="E3440">
        <v>414.92999300000002</v>
      </c>
      <c r="F3440">
        <v>1970.4192897420401</v>
      </c>
    </row>
    <row r="3441" spans="1:6" x14ac:dyDescent="0.25">
      <c r="A3441" t="s">
        <v>3443</v>
      </c>
      <c r="B3441" s="1">
        <f t="shared" si="106"/>
        <v>40687</v>
      </c>
      <c r="C3441" s="2">
        <f t="shared" si="107"/>
        <v>0.375</v>
      </c>
      <c r="D3441">
        <v>12.273628811388701</v>
      </c>
      <c r="E3441">
        <v>414.10998499999999</v>
      </c>
      <c r="F3441">
        <v>2578.1864643039498</v>
      </c>
    </row>
    <row r="3442" spans="1:6" x14ac:dyDescent="0.25">
      <c r="A3442" t="s">
        <v>3444</v>
      </c>
      <c r="B3442" s="1">
        <f t="shared" si="106"/>
        <v>40687</v>
      </c>
      <c r="C3442" s="2">
        <f t="shared" si="107"/>
        <v>0.41666666666666669</v>
      </c>
      <c r="D3442">
        <v>12.734954128352699</v>
      </c>
      <c r="E3442">
        <v>411.86999500000002</v>
      </c>
      <c r="F3442">
        <v>2720.1208868231802</v>
      </c>
    </row>
    <row r="3443" spans="1:6" x14ac:dyDescent="0.25">
      <c r="A3443" t="s">
        <v>3445</v>
      </c>
      <c r="B3443" s="1">
        <f t="shared" si="106"/>
        <v>40687</v>
      </c>
      <c r="C3443" s="2">
        <f t="shared" si="107"/>
        <v>0.45833333333333331</v>
      </c>
      <c r="D3443">
        <v>12.5886703654163</v>
      </c>
      <c r="E3443">
        <v>411.64999399999999</v>
      </c>
      <c r="F3443">
        <v>2675.1142490930902</v>
      </c>
    </row>
    <row r="3444" spans="1:6" x14ac:dyDescent="0.25">
      <c r="A3444" t="s">
        <v>3446</v>
      </c>
      <c r="B3444" s="1">
        <f t="shared" si="106"/>
        <v>40687</v>
      </c>
      <c r="C3444" s="2">
        <f t="shared" si="107"/>
        <v>0.5</v>
      </c>
      <c r="D3444">
        <v>11.8006427734328</v>
      </c>
      <c r="E3444">
        <v>411.64999399999999</v>
      </c>
      <c r="F3444">
        <v>2415.45325273254</v>
      </c>
    </row>
    <row r="3445" spans="1:6" x14ac:dyDescent="0.25">
      <c r="A3445" t="s">
        <v>3447</v>
      </c>
      <c r="B3445" s="1">
        <f t="shared" si="106"/>
        <v>40687</v>
      </c>
      <c r="C3445" s="2">
        <f t="shared" si="107"/>
        <v>0.54166666666666663</v>
      </c>
      <c r="D3445">
        <v>12.6403735212307</v>
      </c>
      <c r="E3445">
        <v>412.540009</v>
      </c>
      <c r="F3445">
        <v>2691.02158669867</v>
      </c>
    </row>
    <row r="3446" spans="1:6" x14ac:dyDescent="0.25">
      <c r="A3446" t="s">
        <v>3448</v>
      </c>
      <c r="B3446" s="1">
        <f t="shared" si="106"/>
        <v>40687</v>
      </c>
      <c r="C3446" s="2">
        <f t="shared" si="107"/>
        <v>0.58333333333333337</v>
      </c>
      <c r="D3446">
        <v>12.937125047483301</v>
      </c>
      <c r="E3446">
        <v>406.57998700000002</v>
      </c>
      <c r="F3446">
        <v>2782.3221396090298</v>
      </c>
    </row>
    <row r="3447" spans="1:6" x14ac:dyDescent="0.25">
      <c r="A3447" t="s">
        <v>3449</v>
      </c>
      <c r="B3447" s="1">
        <f t="shared" si="106"/>
        <v>40687</v>
      </c>
      <c r="C3447" s="2">
        <f t="shared" si="107"/>
        <v>0.625</v>
      </c>
      <c r="D3447">
        <v>12.3754495203567</v>
      </c>
      <c r="E3447">
        <v>400.459991</v>
      </c>
      <c r="F3447">
        <v>2609.5133024297502</v>
      </c>
    </row>
    <row r="3448" spans="1:6" x14ac:dyDescent="0.25">
      <c r="A3448" t="s">
        <v>3450</v>
      </c>
      <c r="B3448" s="1">
        <f t="shared" si="106"/>
        <v>40687</v>
      </c>
      <c r="C3448" s="2">
        <f t="shared" si="107"/>
        <v>0.66666666666666663</v>
      </c>
      <c r="D3448">
        <v>12.5975084733505</v>
      </c>
      <c r="E3448">
        <v>399.86999500000002</v>
      </c>
      <c r="F3448">
        <v>2677.8334403008298</v>
      </c>
    </row>
    <row r="3449" spans="1:6" x14ac:dyDescent="0.25">
      <c r="A3449" t="s">
        <v>3451</v>
      </c>
      <c r="B3449" s="1">
        <f t="shared" si="106"/>
        <v>40687</v>
      </c>
      <c r="C3449" s="2">
        <f t="shared" si="107"/>
        <v>0.70833333333333337</v>
      </c>
      <c r="D3449">
        <v>12.4016700698236</v>
      </c>
      <c r="E3449">
        <v>401.73001099999999</v>
      </c>
      <c r="F3449">
        <v>2617.5804914823898</v>
      </c>
    </row>
    <row r="3450" spans="1:6" x14ac:dyDescent="0.25">
      <c r="A3450" t="s">
        <v>3452</v>
      </c>
      <c r="B3450" s="1">
        <f t="shared" si="106"/>
        <v>40687</v>
      </c>
      <c r="C3450" s="2">
        <f t="shared" si="107"/>
        <v>0.75</v>
      </c>
      <c r="D3450">
        <v>12.082109677618</v>
      </c>
      <c r="E3450">
        <v>402.17999300000002</v>
      </c>
      <c r="F3450">
        <v>2519.2624108138298</v>
      </c>
    </row>
    <row r="3451" spans="1:6" x14ac:dyDescent="0.25">
      <c r="A3451" t="s">
        <v>3453</v>
      </c>
      <c r="B3451" s="1">
        <f t="shared" si="106"/>
        <v>40687</v>
      </c>
      <c r="C3451" s="2">
        <f t="shared" si="107"/>
        <v>0.79166666666666663</v>
      </c>
      <c r="D3451">
        <v>11.131255571940899</v>
      </c>
      <c r="E3451">
        <v>400.01001000000002</v>
      </c>
      <c r="F3451">
        <v>2151.71469534475</v>
      </c>
    </row>
    <row r="3452" spans="1:6" x14ac:dyDescent="0.25">
      <c r="A3452" t="s">
        <v>3454</v>
      </c>
      <c r="B3452" s="1">
        <f t="shared" si="106"/>
        <v>40687</v>
      </c>
      <c r="C3452" s="2">
        <f t="shared" si="107"/>
        <v>0.83333333333333337</v>
      </c>
      <c r="D3452">
        <v>11.316154955321601</v>
      </c>
      <c r="E3452">
        <v>397.77999899999998</v>
      </c>
      <c r="F3452">
        <v>2224.5650523967201</v>
      </c>
    </row>
    <row r="3453" spans="1:6" x14ac:dyDescent="0.25">
      <c r="A3453" t="s">
        <v>3455</v>
      </c>
      <c r="B3453" s="1">
        <f t="shared" si="106"/>
        <v>40687</v>
      </c>
      <c r="C3453" s="2">
        <f t="shared" si="107"/>
        <v>0.875</v>
      </c>
      <c r="D3453">
        <v>11.6993194255407</v>
      </c>
      <c r="E3453">
        <v>399.64001500000001</v>
      </c>
      <c r="F3453">
        <v>2375.5318536630398</v>
      </c>
    </row>
    <row r="3454" spans="1:6" x14ac:dyDescent="0.25">
      <c r="A3454" t="s">
        <v>3456</v>
      </c>
      <c r="B3454" s="1">
        <f t="shared" si="106"/>
        <v>40687</v>
      </c>
      <c r="C3454" s="2">
        <f t="shared" si="107"/>
        <v>0.91666666666666663</v>
      </c>
      <c r="D3454">
        <v>11.5771760007183</v>
      </c>
      <c r="E3454">
        <v>399.26998900000001</v>
      </c>
      <c r="F3454">
        <v>2327.4073442830399</v>
      </c>
    </row>
    <row r="3455" spans="1:6" x14ac:dyDescent="0.25">
      <c r="A3455" t="s">
        <v>3457</v>
      </c>
      <c r="B3455" s="1">
        <f t="shared" si="106"/>
        <v>40687</v>
      </c>
      <c r="C3455" s="2">
        <f t="shared" si="107"/>
        <v>0.95833333333333337</v>
      </c>
      <c r="D3455">
        <v>11.165774549824601</v>
      </c>
      <c r="E3455">
        <v>379.51001000000002</v>
      </c>
      <c r="F3455">
        <v>2165.3151726308902</v>
      </c>
    </row>
    <row r="3456" spans="1:6" x14ac:dyDescent="0.25">
      <c r="A3456" t="s">
        <v>3458</v>
      </c>
      <c r="B3456" s="1">
        <f t="shared" si="106"/>
        <v>40688</v>
      </c>
      <c r="C3456" s="2">
        <f t="shared" si="107"/>
        <v>0</v>
      </c>
      <c r="D3456">
        <v>10.821049240921999</v>
      </c>
      <c r="E3456">
        <v>376.01001000000002</v>
      </c>
      <c r="F3456">
        <v>2023.7073263797699</v>
      </c>
    </row>
    <row r="3457" spans="1:6" x14ac:dyDescent="0.25">
      <c r="A3457" t="s">
        <v>3459</v>
      </c>
      <c r="B3457" s="1">
        <f t="shared" si="106"/>
        <v>40688</v>
      </c>
      <c r="C3457" s="2">
        <f t="shared" si="107"/>
        <v>4.1666666666666664E-2</v>
      </c>
      <c r="D3457">
        <v>10.37053342131</v>
      </c>
      <c r="E3457">
        <v>357.89001500000001</v>
      </c>
      <c r="F3457">
        <v>1831.6374152851899</v>
      </c>
    </row>
    <row r="3458" spans="1:6" x14ac:dyDescent="0.25">
      <c r="A3458" t="s">
        <v>3460</v>
      </c>
      <c r="B3458" s="1">
        <f t="shared" si="106"/>
        <v>40688</v>
      </c>
      <c r="C3458" s="2">
        <f t="shared" si="107"/>
        <v>8.3333333333333329E-2</v>
      </c>
      <c r="D3458">
        <v>9.9481192516858599</v>
      </c>
      <c r="E3458">
        <v>340.29998799999998</v>
      </c>
      <c r="F3458">
        <v>1651.4789999709801</v>
      </c>
    </row>
    <row r="3459" spans="1:6" x14ac:dyDescent="0.25">
      <c r="A3459" t="s">
        <v>3461</v>
      </c>
      <c r="B3459" s="1">
        <f t="shared" ref="B3459:B3522" si="108">DATEVALUE(LEFT(A3459,10))</f>
        <v>40688</v>
      </c>
      <c r="C3459" s="2">
        <f t="shared" ref="C3459:C3522" si="109">TIMEVALUE(MID(A3459,12,8))</f>
        <v>0.125</v>
      </c>
      <c r="D3459">
        <v>10.0003901129318</v>
      </c>
      <c r="E3459">
        <v>336.26998900000001</v>
      </c>
      <c r="F3459">
        <v>1673.8329848132801</v>
      </c>
    </row>
    <row r="3460" spans="1:6" x14ac:dyDescent="0.25">
      <c r="A3460" t="s">
        <v>3462</v>
      </c>
      <c r="B3460" s="1">
        <f t="shared" si="108"/>
        <v>40688</v>
      </c>
      <c r="C3460" s="2">
        <f t="shared" si="109"/>
        <v>0.16666666666666666</v>
      </c>
      <c r="D3460">
        <v>10.2312234024718</v>
      </c>
      <c r="E3460">
        <v>347.45001200000002</v>
      </c>
      <c r="F3460">
        <v>1772.2449105871699</v>
      </c>
    </row>
    <row r="3461" spans="1:6" x14ac:dyDescent="0.25">
      <c r="A3461" t="s">
        <v>3463</v>
      </c>
      <c r="B3461" s="1">
        <f t="shared" si="108"/>
        <v>40688</v>
      </c>
      <c r="C3461" s="2">
        <f t="shared" si="109"/>
        <v>0.20833333333333334</v>
      </c>
      <c r="D3461">
        <v>10.1272800764787</v>
      </c>
      <c r="E3461">
        <v>368.48001099999999</v>
      </c>
      <c r="F3461">
        <v>1727.93040593876</v>
      </c>
    </row>
    <row r="3462" spans="1:6" x14ac:dyDescent="0.25">
      <c r="A3462" t="s">
        <v>3464</v>
      </c>
      <c r="B3462" s="1">
        <f t="shared" si="108"/>
        <v>40688</v>
      </c>
      <c r="C3462" s="2">
        <f t="shared" si="109"/>
        <v>0.25</v>
      </c>
      <c r="D3462">
        <v>10.048825376475699</v>
      </c>
      <c r="E3462">
        <v>397.26001000000002</v>
      </c>
      <c r="F3462">
        <v>1694.4825521708301</v>
      </c>
    </row>
    <row r="3463" spans="1:6" x14ac:dyDescent="0.25">
      <c r="A3463" t="s">
        <v>3465</v>
      </c>
      <c r="B3463" s="1">
        <f t="shared" si="108"/>
        <v>40688</v>
      </c>
      <c r="C3463" s="2">
        <f t="shared" si="109"/>
        <v>0.29166666666666669</v>
      </c>
      <c r="D3463">
        <v>9.8375949544754704</v>
      </c>
      <c r="E3463">
        <v>409.709991</v>
      </c>
      <c r="F3463">
        <v>1604.2114421973399</v>
      </c>
    </row>
    <row r="3464" spans="1:6" x14ac:dyDescent="0.25">
      <c r="A3464" t="s">
        <v>3466</v>
      </c>
      <c r="B3464" s="1">
        <f t="shared" si="108"/>
        <v>40688</v>
      </c>
      <c r="C3464" s="2">
        <f t="shared" si="109"/>
        <v>0.33333333333333331</v>
      </c>
      <c r="D3464">
        <v>11.441869928339001</v>
      </c>
      <c r="E3464">
        <v>414.77999899999998</v>
      </c>
      <c r="F3464">
        <v>2274.0967517655899</v>
      </c>
    </row>
    <row r="3465" spans="1:6" x14ac:dyDescent="0.25">
      <c r="A3465" t="s">
        <v>3467</v>
      </c>
      <c r="B3465" s="1">
        <f t="shared" si="108"/>
        <v>40688</v>
      </c>
      <c r="C3465" s="2">
        <f t="shared" si="109"/>
        <v>0.375</v>
      </c>
      <c r="D3465">
        <v>11.3849197749526</v>
      </c>
      <c r="E3465">
        <v>413.51998900000001</v>
      </c>
      <c r="F3465">
        <v>2251.6583913313498</v>
      </c>
    </row>
    <row r="3466" spans="1:6" x14ac:dyDescent="0.25">
      <c r="A3466" t="s">
        <v>3468</v>
      </c>
      <c r="B3466" s="1">
        <f t="shared" si="108"/>
        <v>40688</v>
      </c>
      <c r="C3466" s="2">
        <f t="shared" si="109"/>
        <v>0.41666666666666669</v>
      </c>
      <c r="D3466">
        <v>11.514376127057201</v>
      </c>
      <c r="E3466">
        <v>413.58999599999999</v>
      </c>
      <c r="F3466">
        <v>2302.66419406055</v>
      </c>
    </row>
    <row r="3467" spans="1:6" x14ac:dyDescent="0.25">
      <c r="A3467" t="s">
        <v>3469</v>
      </c>
      <c r="B3467" s="1">
        <f t="shared" si="108"/>
        <v>40688</v>
      </c>
      <c r="C3467" s="2">
        <f t="shared" si="109"/>
        <v>0.45833333333333331</v>
      </c>
      <c r="D3467">
        <v>11.9594396767472</v>
      </c>
      <c r="E3467">
        <v>411.86999500000002</v>
      </c>
      <c r="F3467">
        <v>2478.0192326384199</v>
      </c>
    </row>
    <row r="3468" spans="1:6" x14ac:dyDescent="0.25">
      <c r="A3468" t="s">
        <v>3470</v>
      </c>
      <c r="B3468" s="1">
        <f t="shared" si="108"/>
        <v>40688</v>
      </c>
      <c r="C3468" s="2">
        <f t="shared" si="109"/>
        <v>0.5</v>
      </c>
      <c r="D3468">
        <v>10.6700106445739</v>
      </c>
      <c r="E3468">
        <v>411.5</v>
      </c>
      <c r="F3468">
        <v>1959.3145381366801</v>
      </c>
    </row>
    <row r="3469" spans="1:6" x14ac:dyDescent="0.25">
      <c r="A3469" t="s">
        <v>3471</v>
      </c>
      <c r="B3469" s="1">
        <f t="shared" si="108"/>
        <v>40688</v>
      </c>
      <c r="C3469" s="2">
        <f t="shared" si="109"/>
        <v>0.54166666666666663</v>
      </c>
      <c r="D3469">
        <v>11.916953106581699</v>
      </c>
      <c r="E3469">
        <v>412.10000600000001</v>
      </c>
      <c r="F3469">
        <v>2461.2795239932102</v>
      </c>
    </row>
    <row r="3470" spans="1:6" x14ac:dyDescent="0.25">
      <c r="A3470" t="s">
        <v>3472</v>
      </c>
      <c r="B3470" s="1">
        <f t="shared" si="108"/>
        <v>40688</v>
      </c>
      <c r="C3470" s="2">
        <f t="shared" si="109"/>
        <v>0.58333333333333337</v>
      </c>
      <c r="D3470">
        <v>11.9424926798957</v>
      </c>
      <c r="E3470">
        <v>410.98001099999999</v>
      </c>
      <c r="F3470">
        <v>2471.3421158789001</v>
      </c>
    </row>
    <row r="3471" spans="1:6" x14ac:dyDescent="0.25">
      <c r="A3471" t="s">
        <v>3473</v>
      </c>
      <c r="B3471" s="1">
        <f t="shared" si="108"/>
        <v>40688</v>
      </c>
      <c r="C3471" s="2">
        <f t="shared" si="109"/>
        <v>0.625</v>
      </c>
      <c r="D3471">
        <v>12.0775235966483</v>
      </c>
      <c r="E3471">
        <v>410.82998700000002</v>
      </c>
      <c r="F3471">
        <v>2517.85142656882</v>
      </c>
    </row>
    <row r="3472" spans="1:6" x14ac:dyDescent="0.25">
      <c r="A3472" t="s">
        <v>3474</v>
      </c>
      <c r="B3472" s="1">
        <f t="shared" si="108"/>
        <v>40688</v>
      </c>
      <c r="C3472" s="2">
        <f t="shared" si="109"/>
        <v>0.66666666666666663</v>
      </c>
      <c r="D3472">
        <v>12.103181240014999</v>
      </c>
      <c r="E3472">
        <v>408.58999599999999</v>
      </c>
      <c r="F3472">
        <v>2525.7454281779501</v>
      </c>
    </row>
    <row r="3473" spans="1:6" x14ac:dyDescent="0.25">
      <c r="A3473" t="s">
        <v>3475</v>
      </c>
      <c r="B3473" s="1">
        <f t="shared" si="108"/>
        <v>40688</v>
      </c>
      <c r="C3473" s="2">
        <f t="shared" si="109"/>
        <v>0.70833333333333337</v>
      </c>
      <c r="D3473">
        <v>11.305683553416401</v>
      </c>
      <c r="E3473">
        <v>409.790009</v>
      </c>
      <c r="F3473">
        <v>2220.43932004607</v>
      </c>
    </row>
    <row r="3474" spans="1:6" x14ac:dyDescent="0.25">
      <c r="A3474" t="s">
        <v>3476</v>
      </c>
      <c r="B3474" s="1">
        <f t="shared" si="108"/>
        <v>40688</v>
      </c>
      <c r="C3474" s="2">
        <f t="shared" si="109"/>
        <v>0.75</v>
      </c>
      <c r="D3474">
        <v>10.3841215928335</v>
      </c>
      <c r="E3474">
        <v>410.459991</v>
      </c>
      <c r="F3474">
        <v>1837.43050574468</v>
      </c>
    </row>
    <row r="3475" spans="1:6" x14ac:dyDescent="0.25">
      <c r="A3475" t="s">
        <v>3477</v>
      </c>
      <c r="B3475" s="1">
        <f t="shared" si="108"/>
        <v>40688</v>
      </c>
      <c r="C3475" s="2">
        <f t="shared" si="109"/>
        <v>0.79166666666666663</v>
      </c>
      <c r="D3475">
        <v>9.4309932502929499</v>
      </c>
      <c r="E3475">
        <v>410.76001000000002</v>
      </c>
      <c r="F3475">
        <v>1430.32144670862</v>
      </c>
    </row>
    <row r="3476" spans="1:6" x14ac:dyDescent="0.25">
      <c r="A3476" t="s">
        <v>3478</v>
      </c>
      <c r="B3476" s="1">
        <f t="shared" si="108"/>
        <v>40688</v>
      </c>
      <c r="C3476" s="2">
        <f t="shared" si="109"/>
        <v>0.83333333333333337</v>
      </c>
      <c r="D3476">
        <v>8.1211072483317004</v>
      </c>
      <c r="E3476">
        <v>410.30999800000001</v>
      </c>
      <c r="F3476">
        <v>913.19261136827004</v>
      </c>
    </row>
    <row r="3477" spans="1:6" x14ac:dyDescent="0.25">
      <c r="A3477" t="s">
        <v>3479</v>
      </c>
      <c r="B3477" s="1">
        <f t="shared" si="108"/>
        <v>40688</v>
      </c>
      <c r="C3477" s="2">
        <f t="shared" si="109"/>
        <v>0.875</v>
      </c>
      <c r="D3477">
        <v>6.9143622115649901</v>
      </c>
      <c r="E3477">
        <v>411.20001200000002</v>
      </c>
      <c r="F3477">
        <v>549.51234798670396</v>
      </c>
    </row>
    <row r="3478" spans="1:6" x14ac:dyDescent="0.25">
      <c r="A3478" t="s">
        <v>3480</v>
      </c>
      <c r="B3478" s="1">
        <f t="shared" si="108"/>
        <v>40688</v>
      </c>
      <c r="C3478" s="2">
        <f t="shared" si="109"/>
        <v>0.91666666666666663</v>
      </c>
      <c r="D3478">
        <v>5.7708999470940103</v>
      </c>
      <c r="E3478">
        <v>414.55999800000001</v>
      </c>
      <c r="F3478">
        <v>308.34399153504199</v>
      </c>
    </row>
    <row r="3479" spans="1:6" x14ac:dyDescent="0.25">
      <c r="A3479" t="s">
        <v>3481</v>
      </c>
      <c r="B3479" s="1">
        <f t="shared" si="108"/>
        <v>40688</v>
      </c>
      <c r="C3479" s="2">
        <f t="shared" si="109"/>
        <v>0.95833333333333337</v>
      </c>
      <c r="D3479">
        <v>5.1983158607967903</v>
      </c>
      <c r="E3479">
        <v>396.58999599999999</v>
      </c>
      <c r="F3479">
        <v>216.73053772748699</v>
      </c>
    </row>
    <row r="3480" spans="1:6" x14ac:dyDescent="0.25">
      <c r="A3480" t="s">
        <v>3482</v>
      </c>
      <c r="B3480" s="1">
        <f t="shared" si="108"/>
        <v>40689</v>
      </c>
      <c r="C3480" s="2">
        <f t="shared" si="109"/>
        <v>0</v>
      </c>
      <c r="D3480">
        <v>5.3496074161183396</v>
      </c>
      <c r="E3480">
        <v>386.16000400000001</v>
      </c>
      <c r="F3480">
        <v>240.93718657893501</v>
      </c>
    </row>
    <row r="3481" spans="1:6" x14ac:dyDescent="0.25">
      <c r="A3481" t="s">
        <v>3483</v>
      </c>
      <c r="B3481" s="1">
        <f t="shared" si="108"/>
        <v>40689</v>
      </c>
      <c r="C3481" s="2">
        <f t="shared" si="109"/>
        <v>4.1666666666666664E-2</v>
      </c>
      <c r="D3481">
        <v>4.5359196462504796</v>
      </c>
      <c r="E3481">
        <v>377.73001099999999</v>
      </c>
      <c r="F3481">
        <v>133.48708073380399</v>
      </c>
    </row>
    <row r="3482" spans="1:6" x14ac:dyDescent="0.25">
      <c r="A3482" t="s">
        <v>3484</v>
      </c>
      <c r="B3482" s="1">
        <f t="shared" si="108"/>
        <v>40689</v>
      </c>
      <c r="C3482" s="2">
        <f t="shared" si="109"/>
        <v>8.3333333333333329E-2</v>
      </c>
      <c r="D3482">
        <v>3.43526238084555</v>
      </c>
      <c r="E3482">
        <v>370.86999500000002</v>
      </c>
      <c r="F3482">
        <v>0</v>
      </c>
    </row>
    <row r="3483" spans="1:6" x14ac:dyDescent="0.25">
      <c r="A3483" t="s">
        <v>3485</v>
      </c>
      <c r="B3483" s="1">
        <f t="shared" si="108"/>
        <v>40689</v>
      </c>
      <c r="C3483" s="2">
        <f t="shared" si="109"/>
        <v>0.125</v>
      </c>
      <c r="D3483">
        <v>3.2899852231527</v>
      </c>
      <c r="E3483">
        <v>363.42001299999998</v>
      </c>
      <c r="F3483">
        <v>0</v>
      </c>
    </row>
    <row r="3484" spans="1:6" x14ac:dyDescent="0.25">
      <c r="A3484" t="s">
        <v>3486</v>
      </c>
      <c r="B3484" s="1">
        <f t="shared" si="108"/>
        <v>40689</v>
      </c>
      <c r="C3484" s="2">
        <f t="shared" si="109"/>
        <v>0.16666666666666666</v>
      </c>
      <c r="D3484">
        <v>3.9927724685811601</v>
      </c>
      <c r="E3484">
        <v>365.73001099999999</v>
      </c>
      <c r="F3484">
        <v>0</v>
      </c>
    </row>
    <row r="3485" spans="1:6" x14ac:dyDescent="0.25">
      <c r="A3485" t="s">
        <v>3487</v>
      </c>
      <c r="B3485" s="1">
        <f t="shared" si="108"/>
        <v>40689</v>
      </c>
      <c r="C3485" s="2">
        <f t="shared" si="109"/>
        <v>0.20833333333333334</v>
      </c>
      <c r="D3485">
        <v>5.1767637619783002</v>
      </c>
      <c r="E3485">
        <v>380.48998999999998</v>
      </c>
      <c r="F3485">
        <v>213.28220191652801</v>
      </c>
    </row>
    <row r="3486" spans="1:6" x14ac:dyDescent="0.25">
      <c r="A3486" t="s">
        <v>3488</v>
      </c>
      <c r="B3486" s="1">
        <f t="shared" si="108"/>
        <v>40689</v>
      </c>
      <c r="C3486" s="2">
        <f t="shared" si="109"/>
        <v>0.25</v>
      </c>
      <c r="D3486">
        <v>5.7259211599046003</v>
      </c>
      <c r="E3486">
        <v>393.98998999999998</v>
      </c>
      <c r="F3486">
        <v>301.14738558473601</v>
      </c>
    </row>
    <row r="3487" spans="1:6" x14ac:dyDescent="0.25">
      <c r="A3487" t="s">
        <v>3489</v>
      </c>
      <c r="B3487" s="1">
        <f t="shared" si="108"/>
        <v>40689</v>
      </c>
      <c r="C3487" s="2">
        <f t="shared" si="109"/>
        <v>0.29166666666666669</v>
      </c>
      <c r="D3487">
        <v>5.91669311162436</v>
      </c>
      <c r="E3487">
        <v>414.33999599999999</v>
      </c>
      <c r="F3487">
        <v>331.67089785989702</v>
      </c>
    </row>
    <row r="3488" spans="1:6" x14ac:dyDescent="0.25">
      <c r="A3488" t="s">
        <v>3490</v>
      </c>
      <c r="B3488" s="1">
        <f t="shared" si="108"/>
        <v>40689</v>
      </c>
      <c r="C3488" s="2">
        <f t="shared" si="109"/>
        <v>0.33333333333333331</v>
      </c>
      <c r="D3488">
        <v>6.11321001914623</v>
      </c>
      <c r="E3488">
        <v>426.94000199999999</v>
      </c>
      <c r="F3488">
        <v>370.32130761570801</v>
      </c>
    </row>
    <row r="3489" spans="1:6" x14ac:dyDescent="0.25">
      <c r="A3489" t="s">
        <v>3491</v>
      </c>
      <c r="B3489" s="1">
        <f t="shared" si="108"/>
        <v>40689</v>
      </c>
      <c r="C3489" s="2">
        <f t="shared" si="109"/>
        <v>0.375</v>
      </c>
      <c r="D3489">
        <v>6.6609922112137303</v>
      </c>
      <c r="E3489">
        <v>429.02999899999998</v>
      </c>
      <c r="F3489">
        <v>492.84192457480401</v>
      </c>
    </row>
    <row r="3490" spans="1:6" x14ac:dyDescent="0.25">
      <c r="A3490" t="s">
        <v>3492</v>
      </c>
      <c r="B3490" s="1">
        <f t="shared" si="108"/>
        <v>40689</v>
      </c>
      <c r="C3490" s="2">
        <f t="shared" si="109"/>
        <v>0.41666666666666669</v>
      </c>
      <c r="D3490">
        <v>7.5190483298351696</v>
      </c>
      <c r="E3490">
        <v>415.01001000000002</v>
      </c>
      <c r="F3490">
        <v>723.68910117743997</v>
      </c>
    </row>
    <row r="3491" spans="1:6" x14ac:dyDescent="0.25">
      <c r="A3491" t="s">
        <v>3493</v>
      </c>
      <c r="B3491" s="1">
        <f t="shared" si="108"/>
        <v>40689</v>
      </c>
      <c r="C3491" s="2">
        <f t="shared" si="109"/>
        <v>0.45833333333333331</v>
      </c>
      <c r="D3491">
        <v>8.7124679495499908</v>
      </c>
      <c r="E3491">
        <v>412.17999300000002</v>
      </c>
      <c r="F3491">
        <v>1137.12119689626</v>
      </c>
    </row>
    <row r="3492" spans="1:6" x14ac:dyDescent="0.25">
      <c r="A3492" t="s">
        <v>3494</v>
      </c>
      <c r="B3492" s="1">
        <f t="shared" si="108"/>
        <v>40689</v>
      </c>
      <c r="C3492" s="2">
        <f t="shared" si="109"/>
        <v>0.5</v>
      </c>
      <c r="D3492">
        <v>9.7198256223871606</v>
      </c>
      <c r="E3492">
        <v>413.73998999999998</v>
      </c>
      <c r="F3492">
        <v>1553.84542450757</v>
      </c>
    </row>
    <row r="3493" spans="1:6" x14ac:dyDescent="0.25">
      <c r="A3493" t="s">
        <v>3495</v>
      </c>
      <c r="B3493" s="1">
        <f t="shared" si="108"/>
        <v>40689</v>
      </c>
      <c r="C3493" s="2">
        <f t="shared" si="109"/>
        <v>0.54166666666666663</v>
      </c>
      <c r="D3493">
        <v>11.006042998002799</v>
      </c>
      <c r="E3493">
        <v>413.07000699999998</v>
      </c>
      <c r="F3493">
        <v>2102.38094121311</v>
      </c>
    </row>
    <row r="3494" spans="1:6" x14ac:dyDescent="0.25">
      <c r="A3494" t="s">
        <v>3496</v>
      </c>
      <c r="B3494" s="1">
        <f t="shared" si="108"/>
        <v>40689</v>
      </c>
      <c r="C3494" s="2">
        <f t="shared" si="109"/>
        <v>0.58333333333333337</v>
      </c>
      <c r="D3494">
        <v>12.0457557591361</v>
      </c>
      <c r="E3494">
        <v>409.35000600000001</v>
      </c>
      <c r="F3494">
        <v>2508.0775218942199</v>
      </c>
    </row>
    <row r="3495" spans="1:6" x14ac:dyDescent="0.25">
      <c r="A3495" t="s">
        <v>3497</v>
      </c>
      <c r="B3495" s="1">
        <f t="shared" si="108"/>
        <v>40689</v>
      </c>
      <c r="C3495" s="2">
        <f t="shared" si="109"/>
        <v>0.625</v>
      </c>
      <c r="D3495">
        <v>12.3362864440358</v>
      </c>
      <c r="E3495">
        <v>405.69000199999999</v>
      </c>
      <c r="F3495">
        <v>2597.4641292817</v>
      </c>
    </row>
    <row r="3496" spans="1:6" x14ac:dyDescent="0.25">
      <c r="A3496" t="s">
        <v>3498</v>
      </c>
      <c r="B3496" s="1">
        <f t="shared" si="108"/>
        <v>40689</v>
      </c>
      <c r="C3496" s="2">
        <f t="shared" si="109"/>
        <v>0.66666666666666663</v>
      </c>
      <c r="D3496">
        <v>11.807423705609899</v>
      </c>
      <c r="E3496">
        <v>403.30999800000001</v>
      </c>
      <c r="F3496">
        <v>2418.1249400103202</v>
      </c>
    </row>
    <row r="3497" spans="1:6" x14ac:dyDescent="0.25">
      <c r="A3497" t="s">
        <v>3499</v>
      </c>
      <c r="B3497" s="1">
        <f t="shared" si="108"/>
        <v>40689</v>
      </c>
      <c r="C3497" s="2">
        <f t="shared" si="109"/>
        <v>0.70833333333333337</v>
      </c>
      <c r="D3497">
        <v>10.684644238843401</v>
      </c>
      <c r="E3497">
        <v>404.20001200000002</v>
      </c>
      <c r="F3497">
        <v>1965.5533271602601</v>
      </c>
    </row>
    <row r="3498" spans="1:6" x14ac:dyDescent="0.25">
      <c r="A3498" t="s">
        <v>3500</v>
      </c>
      <c r="B3498" s="1">
        <f t="shared" si="108"/>
        <v>40689</v>
      </c>
      <c r="C3498" s="2">
        <f t="shared" si="109"/>
        <v>0.75</v>
      </c>
      <c r="D3498">
        <v>10.369831604852999</v>
      </c>
      <c r="E3498">
        <v>407.10998499999999</v>
      </c>
      <c r="F3498">
        <v>1831.3382075356899</v>
      </c>
    </row>
    <row r="3499" spans="1:6" x14ac:dyDescent="0.25">
      <c r="A3499" t="s">
        <v>3501</v>
      </c>
      <c r="B3499" s="1">
        <f t="shared" si="108"/>
        <v>40689</v>
      </c>
      <c r="C3499" s="2">
        <f t="shared" si="109"/>
        <v>0.79166666666666663</v>
      </c>
      <c r="D3499">
        <v>7.8422744922169096</v>
      </c>
      <c r="E3499">
        <v>407.77999899999998</v>
      </c>
      <c r="F3499">
        <v>820.22598167545095</v>
      </c>
    </row>
    <row r="3500" spans="1:6" x14ac:dyDescent="0.25">
      <c r="A3500" t="s">
        <v>3502</v>
      </c>
      <c r="B3500" s="1">
        <f t="shared" si="108"/>
        <v>40689</v>
      </c>
      <c r="C3500" s="2">
        <f t="shared" si="109"/>
        <v>0.83333333333333337</v>
      </c>
      <c r="D3500">
        <v>7.63846228305992</v>
      </c>
      <c r="E3500">
        <v>405.23998999999998</v>
      </c>
      <c r="F3500">
        <v>759.35406854056203</v>
      </c>
    </row>
    <row r="3501" spans="1:6" x14ac:dyDescent="0.25">
      <c r="A3501" t="s">
        <v>3503</v>
      </c>
      <c r="B3501" s="1">
        <f t="shared" si="108"/>
        <v>40689</v>
      </c>
      <c r="C3501" s="2">
        <f t="shared" si="109"/>
        <v>0.875</v>
      </c>
      <c r="D3501">
        <v>7.7399979838496904</v>
      </c>
      <c r="E3501">
        <v>403.23001099999999</v>
      </c>
      <c r="F3501">
        <v>789.67939784310897</v>
      </c>
    </row>
    <row r="3502" spans="1:6" x14ac:dyDescent="0.25">
      <c r="A3502" t="s">
        <v>3504</v>
      </c>
      <c r="B3502" s="1">
        <f t="shared" si="108"/>
        <v>40689</v>
      </c>
      <c r="C3502" s="2">
        <f t="shared" si="109"/>
        <v>0.91666666666666663</v>
      </c>
      <c r="D3502">
        <v>8.2205446024215192</v>
      </c>
      <c r="E3502">
        <v>397.19000199999999</v>
      </c>
      <c r="F3502">
        <v>950.84622278361496</v>
      </c>
    </row>
    <row r="3503" spans="1:6" x14ac:dyDescent="0.25">
      <c r="A3503" t="s">
        <v>3505</v>
      </c>
      <c r="B3503" s="1">
        <f t="shared" si="108"/>
        <v>40689</v>
      </c>
      <c r="C3503" s="2">
        <f t="shared" si="109"/>
        <v>0.95833333333333337</v>
      </c>
      <c r="D3503">
        <v>8.0681303486187694</v>
      </c>
      <c r="E3503">
        <v>382.35000600000001</v>
      </c>
      <c r="F3503">
        <v>893.13202534364302</v>
      </c>
    </row>
    <row r="3504" spans="1:6" x14ac:dyDescent="0.25">
      <c r="A3504" t="s">
        <v>3506</v>
      </c>
      <c r="B3504" s="1">
        <f t="shared" si="108"/>
        <v>40690</v>
      </c>
      <c r="C3504" s="2">
        <f t="shared" si="109"/>
        <v>0</v>
      </c>
      <c r="D3504">
        <v>7.6294210245354703</v>
      </c>
      <c r="E3504">
        <v>375.85998499999999</v>
      </c>
      <c r="F3504">
        <v>756.65374599459597</v>
      </c>
    </row>
    <row r="3505" spans="1:6" x14ac:dyDescent="0.25">
      <c r="A3505" t="s">
        <v>3507</v>
      </c>
      <c r="B3505" s="1">
        <f t="shared" si="108"/>
        <v>40690</v>
      </c>
      <c r="C3505" s="2">
        <f t="shared" si="109"/>
        <v>4.1666666666666664E-2</v>
      </c>
      <c r="D3505">
        <v>7.8983402236981899</v>
      </c>
      <c r="E3505">
        <v>362.36999500000002</v>
      </c>
      <c r="F3505">
        <v>836.97094681119302</v>
      </c>
    </row>
    <row r="3506" spans="1:6" x14ac:dyDescent="0.25">
      <c r="A3506" t="s">
        <v>3508</v>
      </c>
      <c r="B3506" s="1">
        <f t="shared" si="108"/>
        <v>40690</v>
      </c>
      <c r="C3506" s="2">
        <f t="shared" si="109"/>
        <v>8.3333333333333329E-2</v>
      </c>
      <c r="D3506">
        <v>8.4515048264398906</v>
      </c>
      <c r="E3506">
        <v>356.17999300000002</v>
      </c>
      <c r="F3506">
        <v>1038.30316094523</v>
      </c>
    </row>
    <row r="3507" spans="1:6" x14ac:dyDescent="0.25">
      <c r="A3507" t="s">
        <v>3509</v>
      </c>
      <c r="B3507" s="1">
        <f t="shared" si="108"/>
        <v>40690</v>
      </c>
      <c r="C3507" s="2">
        <f t="shared" si="109"/>
        <v>0.125</v>
      </c>
      <c r="D3507">
        <v>8.8991195610580291</v>
      </c>
      <c r="E3507">
        <v>353.42001299999998</v>
      </c>
      <c r="F3507">
        <v>1207.7999404539701</v>
      </c>
    </row>
    <row r="3508" spans="1:6" x14ac:dyDescent="0.25">
      <c r="A3508" t="s">
        <v>3510</v>
      </c>
      <c r="B3508" s="1">
        <f t="shared" si="108"/>
        <v>40690</v>
      </c>
      <c r="C3508" s="2">
        <f t="shared" si="109"/>
        <v>0.16666666666666666</v>
      </c>
      <c r="D3508">
        <v>8.7940575691482294</v>
      </c>
      <c r="E3508">
        <v>359.08999599999999</v>
      </c>
      <c r="F3508">
        <v>1168.01646618413</v>
      </c>
    </row>
    <row r="3509" spans="1:6" x14ac:dyDescent="0.25">
      <c r="A3509" t="s">
        <v>3511</v>
      </c>
      <c r="B3509" s="1">
        <f t="shared" si="108"/>
        <v>40690</v>
      </c>
      <c r="C3509" s="2">
        <f t="shared" si="109"/>
        <v>0.20833333333333334</v>
      </c>
      <c r="D3509">
        <v>8.7861098784341802</v>
      </c>
      <c r="E3509">
        <v>358.790009</v>
      </c>
      <c r="F3509">
        <v>1165.00694063374</v>
      </c>
    </row>
    <row r="3510" spans="1:6" x14ac:dyDescent="0.25">
      <c r="A3510" t="s">
        <v>3512</v>
      </c>
      <c r="B3510" s="1">
        <f t="shared" si="108"/>
        <v>40690</v>
      </c>
      <c r="C3510" s="2">
        <f t="shared" si="109"/>
        <v>0.25</v>
      </c>
      <c r="D3510">
        <v>8.8017878195776404</v>
      </c>
      <c r="E3510">
        <v>423.35998499999999</v>
      </c>
      <c r="F3510">
        <v>1170.94365434673</v>
      </c>
    </row>
    <row r="3511" spans="1:6" x14ac:dyDescent="0.25">
      <c r="A3511" t="s">
        <v>3513</v>
      </c>
      <c r="B3511" s="1">
        <f t="shared" si="108"/>
        <v>40690</v>
      </c>
      <c r="C3511" s="2">
        <f t="shared" si="109"/>
        <v>0.29166666666666669</v>
      </c>
      <c r="D3511">
        <v>8.1223306679113705</v>
      </c>
      <c r="E3511">
        <v>412.47000100000002</v>
      </c>
      <c r="F3511">
        <v>913.65587958243896</v>
      </c>
    </row>
    <row r="3512" spans="1:6" x14ac:dyDescent="0.25">
      <c r="A3512" t="s">
        <v>3514</v>
      </c>
      <c r="B3512" s="1">
        <f t="shared" si="108"/>
        <v>40690</v>
      </c>
      <c r="C3512" s="2">
        <f t="shared" si="109"/>
        <v>0.33333333333333331</v>
      </c>
      <c r="D3512">
        <v>7.0453939436552497</v>
      </c>
      <c r="E3512">
        <v>428.35000600000001</v>
      </c>
      <c r="F3512">
        <v>582.22432450503402</v>
      </c>
    </row>
    <row r="3513" spans="1:6" x14ac:dyDescent="0.25">
      <c r="A3513" t="s">
        <v>3515</v>
      </c>
      <c r="B3513" s="1">
        <f t="shared" si="108"/>
        <v>40690</v>
      </c>
      <c r="C3513" s="2">
        <f t="shared" si="109"/>
        <v>0.375</v>
      </c>
      <c r="D3513">
        <v>6.6573626223135802</v>
      </c>
      <c r="E3513">
        <v>431.10998499999999</v>
      </c>
      <c r="F3513">
        <v>492.03010652413798</v>
      </c>
    </row>
    <row r="3514" spans="1:6" x14ac:dyDescent="0.25">
      <c r="A3514" t="s">
        <v>3516</v>
      </c>
      <c r="B3514" s="1">
        <f t="shared" si="108"/>
        <v>40690</v>
      </c>
      <c r="C3514" s="2">
        <f t="shared" si="109"/>
        <v>0.41666666666666669</v>
      </c>
      <c r="D3514">
        <v>6.5663998159844796</v>
      </c>
      <c r="E3514">
        <v>431.48001099999999</v>
      </c>
      <c r="F3514">
        <v>471.68475884186199</v>
      </c>
    </row>
    <row r="3515" spans="1:6" x14ac:dyDescent="0.25">
      <c r="A3515" t="s">
        <v>3517</v>
      </c>
      <c r="B3515" s="1">
        <f t="shared" si="108"/>
        <v>40690</v>
      </c>
      <c r="C3515" s="2">
        <f t="shared" si="109"/>
        <v>0.45833333333333331</v>
      </c>
      <c r="D3515">
        <v>6.7585699897951601</v>
      </c>
      <c r="E3515">
        <v>431.10998499999999</v>
      </c>
      <c r="F3515">
        <v>514.66682105084999</v>
      </c>
    </row>
    <row r="3516" spans="1:6" x14ac:dyDescent="0.25">
      <c r="A3516" t="s">
        <v>3518</v>
      </c>
      <c r="B3516" s="1">
        <f t="shared" si="108"/>
        <v>40690</v>
      </c>
      <c r="C3516" s="2">
        <f t="shared" si="109"/>
        <v>0.5</v>
      </c>
      <c r="D3516">
        <v>8.4795607995296294</v>
      </c>
      <c r="E3516">
        <v>423.13000499999998</v>
      </c>
      <c r="F3516">
        <v>1048.9270227552199</v>
      </c>
    </row>
    <row r="3517" spans="1:6" x14ac:dyDescent="0.25">
      <c r="A3517" t="s">
        <v>3519</v>
      </c>
      <c r="B3517" s="1">
        <f t="shared" si="108"/>
        <v>40690</v>
      </c>
      <c r="C3517" s="2">
        <f t="shared" si="109"/>
        <v>0.54166666666666663</v>
      </c>
      <c r="D3517">
        <v>8.9070527396556507</v>
      </c>
      <c r="E3517">
        <v>409.709991</v>
      </c>
      <c r="F3517">
        <v>1210.8039707496</v>
      </c>
    </row>
    <row r="3518" spans="1:6" x14ac:dyDescent="0.25">
      <c r="A3518" t="s">
        <v>3520</v>
      </c>
      <c r="B3518" s="1">
        <f t="shared" si="108"/>
        <v>40690</v>
      </c>
      <c r="C3518" s="2">
        <f t="shared" si="109"/>
        <v>0.58333333333333337</v>
      </c>
      <c r="D3518">
        <v>7.6305561211535897</v>
      </c>
      <c r="E3518">
        <v>399.86999500000002</v>
      </c>
      <c r="F3518">
        <v>756.99276151787296</v>
      </c>
    </row>
    <row r="3519" spans="1:6" x14ac:dyDescent="0.25">
      <c r="A3519" t="s">
        <v>3521</v>
      </c>
      <c r="B3519" s="1">
        <f t="shared" si="108"/>
        <v>40690</v>
      </c>
      <c r="C3519" s="2">
        <f t="shared" si="109"/>
        <v>0.625</v>
      </c>
      <c r="D3519">
        <v>6.38519737426647</v>
      </c>
      <c r="E3519">
        <v>397.55999800000001</v>
      </c>
      <c r="F3519">
        <v>431.15581271093401</v>
      </c>
    </row>
    <row r="3520" spans="1:6" x14ac:dyDescent="0.25">
      <c r="A3520" t="s">
        <v>3522</v>
      </c>
      <c r="B3520" s="1">
        <f t="shared" si="108"/>
        <v>40690</v>
      </c>
      <c r="C3520" s="2">
        <f t="shared" si="109"/>
        <v>0.66666666666666663</v>
      </c>
      <c r="D3520">
        <v>6.7564732690110603</v>
      </c>
      <c r="E3520">
        <v>399.42001299999998</v>
      </c>
      <c r="F3520">
        <v>514.19785450214204</v>
      </c>
    </row>
    <row r="3521" spans="1:6" x14ac:dyDescent="0.25">
      <c r="A3521" t="s">
        <v>3523</v>
      </c>
      <c r="B3521" s="1">
        <f t="shared" si="108"/>
        <v>40690</v>
      </c>
      <c r="C3521" s="2">
        <f t="shared" si="109"/>
        <v>0.70833333333333337</v>
      </c>
      <c r="D3521">
        <v>9.0325904139083502</v>
      </c>
      <c r="E3521">
        <v>401.290009</v>
      </c>
      <c r="F3521">
        <v>1259.93783368147</v>
      </c>
    </row>
    <row r="3522" spans="1:6" x14ac:dyDescent="0.25">
      <c r="A3522" t="s">
        <v>3524</v>
      </c>
      <c r="B3522" s="1">
        <f t="shared" si="108"/>
        <v>40690</v>
      </c>
      <c r="C3522" s="2">
        <f t="shared" si="109"/>
        <v>0.75</v>
      </c>
      <c r="D3522">
        <v>9.7480122491272692</v>
      </c>
      <c r="E3522">
        <v>401.73001099999999</v>
      </c>
      <c r="F3522">
        <v>1565.8999052100901</v>
      </c>
    </row>
    <row r="3523" spans="1:6" x14ac:dyDescent="0.25">
      <c r="A3523" t="s">
        <v>3525</v>
      </c>
      <c r="B3523" s="1">
        <f t="shared" ref="B3523:B3586" si="110">DATEVALUE(LEFT(A3523,10))</f>
        <v>40690</v>
      </c>
      <c r="C3523" s="2">
        <f t="shared" ref="C3523:C3586" si="111">TIMEVALUE(MID(A3523,12,8))</f>
        <v>0.79166666666666663</v>
      </c>
      <c r="D3523">
        <v>10.1928247517047</v>
      </c>
      <c r="E3523">
        <v>399.5</v>
      </c>
      <c r="F3523">
        <v>1755.87428581012</v>
      </c>
    </row>
    <row r="3524" spans="1:6" x14ac:dyDescent="0.25">
      <c r="A3524" t="s">
        <v>3526</v>
      </c>
      <c r="B3524" s="1">
        <f t="shared" si="110"/>
        <v>40690</v>
      </c>
      <c r="C3524" s="2">
        <f t="shared" si="111"/>
        <v>0.83333333333333337</v>
      </c>
      <c r="D3524">
        <v>11.2695670869685</v>
      </c>
      <c r="E3524">
        <v>393.60998499999999</v>
      </c>
      <c r="F3524">
        <v>2206.2094322656098</v>
      </c>
    </row>
    <row r="3525" spans="1:6" x14ac:dyDescent="0.25">
      <c r="A3525" t="s">
        <v>3527</v>
      </c>
      <c r="B3525" s="1">
        <f t="shared" si="110"/>
        <v>40690</v>
      </c>
      <c r="C3525" s="2">
        <f t="shared" si="111"/>
        <v>0.875</v>
      </c>
      <c r="D3525">
        <v>11.187152658927101</v>
      </c>
      <c r="E3525">
        <v>392.55999800000001</v>
      </c>
      <c r="F3525">
        <v>2173.73814761731</v>
      </c>
    </row>
    <row r="3526" spans="1:6" x14ac:dyDescent="0.25">
      <c r="A3526" t="s">
        <v>3528</v>
      </c>
      <c r="B3526" s="1">
        <f t="shared" si="110"/>
        <v>40690</v>
      </c>
      <c r="C3526" s="2">
        <f t="shared" si="111"/>
        <v>0.91666666666666663</v>
      </c>
      <c r="D3526">
        <v>11.066350404896101</v>
      </c>
      <c r="E3526">
        <v>395.47000100000002</v>
      </c>
      <c r="F3526">
        <v>2126.1420595290901</v>
      </c>
    </row>
    <row r="3527" spans="1:6" x14ac:dyDescent="0.25">
      <c r="A3527" t="s">
        <v>3529</v>
      </c>
      <c r="B3527" s="1">
        <f t="shared" si="110"/>
        <v>40690</v>
      </c>
      <c r="C3527" s="2">
        <f t="shared" si="111"/>
        <v>0.95833333333333337</v>
      </c>
      <c r="D3527">
        <v>10.9591609842723</v>
      </c>
      <c r="E3527">
        <v>394.35000600000001</v>
      </c>
      <c r="F3527">
        <v>2082.5889662947802</v>
      </c>
    </row>
    <row r="3528" spans="1:6" x14ac:dyDescent="0.25">
      <c r="A3528" t="s">
        <v>3530</v>
      </c>
      <c r="B3528" s="1">
        <f t="shared" si="110"/>
        <v>40691</v>
      </c>
      <c r="C3528" s="2">
        <f t="shared" si="111"/>
        <v>0</v>
      </c>
      <c r="D3528">
        <v>10.656148466923099</v>
      </c>
      <c r="E3528">
        <v>388.79998799999998</v>
      </c>
      <c r="F3528">
        <v>1953.4046297315599</v>
      </c>
    </row>
    <row r="3529" spans="1:6" x14ac:dyDescent="0.25">
      <c r="A3529" t="s">
        <v>3531</v>
      </c>
      <c r="B3529" s="1">
        <f t="shared" si="110"/>
        <v>40691</v>
      </c>
      <c r="C3529" s="2">
        <f t="shared" si="111"/>
        <v>4.1666666666666664E-2</v>
      </c>
      <c r="D3529">
        <v>10.2319278846467</v>
      </c>
      <c r="E3529">
        <v>376.5</v>
      </c>
      <c r="F3529">
        <v>1772.5452548210701</v>
      </c>
    </row>
    <row r="3530" spans="1:6" x14ac:dyDescent="0.25">
      <c r="A3530" t="s">
        <v>3532</v>
      </c>
      <c r="B3530" s="1">
        <f t="shared" si="110"/>
        <v>40691</v>
      </c>
      <c r="C3530" s="2">
        <f t="shared" si="111"/>
        <v>8.3333333333333329E-2</v>
      </c>
      <c r="D3530">
        <v>9.6698308308312395</v>
      </c>
      <c r="E3530">
        <v>355.63000499999998</v>
      </c>
      <c r="F3530">
        <v>1532.46431865216</v>
      </c>
    </row>
    <row r="3531" spans="1:6" x14ac:dyDescent="0.25">
      <c r="A3531" t="s">
        <v>3533</v>
      </c>
      <c r="B3531" s="1">
        <f t="shared" si="110"/>
        <v>40691</v>
      </c>
      <c r="C3531" s="2">
        <f t="shared" si="111"/>
        <v>0.125</v>
      </c>
      <c r="D3531">
        <v>9.3911899514119099</v>
      </c>
      <c r="E3531">
        <v>350.32998700000002</v>
      </c>
      <c r="F3531">
        <v>1413.29890255382</v>
      </c>
    </row>
    <row r="3532" spans="1:6" x14ac:dyDescent="0.25">
      <c r="A3532" t="s">
        <v>3534</v>
      </c>
      <c r="B3532" s="1">
        <f t="shared" si="110"/>
        <v>40691</v>
      </c>
      <c r="C3532" s="2">
        <f t="shared" si="111"/>
        <v>0.16666666666666666</v>
      </c>
      <c r="D3532">
        <v>9.0848509346467701</v>
      </c>
      <c r="E3532">
        <v>339.45001200000002</v>
      </c>
      <c r="F3532">
        <v>1282.28791638393</v>
      </c>
    </row>
    <row r="3533" spans="1:6" x14ac:dyDescent="0.25">
      <c r="A3533" t="s">
        <v>3535</v>
      </c>
      <c r="B3533" s="1">
        <f t="shared" si="110"/>
        <v>40691</v>
      </c>
      <c r="C3533" s="2">
        <f t="shared" si="111"/>
        <v>0.20833333333333334</v>
      </c>
      <c r="D3533">
        <v>8.5866274226346899</v>
      </c>
      <c r="E3533">
        <v>337.73001099999999</v>
      </c>
      <c r="F3533">
        <v>1089.4695840376701</v>
      </c>
    </row>
    <row r="3534" spans="1:6" x14ac:dyDescent="0.25">
      <c r="A3534" t="s">
        <v>3536</v>
      </c>
      <c r="B3534" s="1">
        <f t="shared" si="110"/>
        <v>40691</v>
      </c>
      <c r="C3534" s="2">
        <f t="shared" si="111"/>
        <v>0.25</v>
      </c>
      <c r="D3534">
        <v>8.4845988836245407</v>
      </c>
      <c r="E3534">
        <v>371.209991</v>
      </c>
      <c r="F3534">
        <v>1050.8347772658201</v>
      </c>
    </row>
    <row r="3535" spans="1:6" x14ac:dyDescent="0.25">
      <c r="A3535" t="s">
        <v>3537</v>
      </c>
      <c r="B3535" s="1">
        <f t="shared" si="110"/>
        <v>40691</v>
      </c>
      <c r="C3535" s="2">
        <f t="shared" si="111"/>
        <v>0.29166666666666669</v>
      </c>
      <c r="D3535">
        <v>7.7800090649940499</v>
      </c>
      <c r="E3535">
        <v>390</v>
      </c>
      <c r="F3535">
        <v>801.62937407822301</v>
      </c>
    </row>
    <row r="3536" spans="1:6" x14ac:dyDescent="0.25">
      <c r="A3536" t="s">
        <v>3538</v>
      </c>
      <c r="B3536" s="1">
        <f t="shared" si="110"/>
        <v>40691</v>
      </c>
      <c r="C3536" s="2">
        <f t="shared" si="111"/>
        <v>0.33333333333333331</v>
      </c>
      <c r="D3536">
        <v>9.0974948850257498</v>
      </c>
      <c r="E3536">
        <v>397.97000100000002</v>
      </c>
      <c r="F3536">
        <v>1287.69531249601</v>
      </c>
    </row>
    <row r="3537" spans="1:6" x14ac:dyDescent="0.25">
      <c r="A3537" t="s">
        <v>3539</v>
      </c>
      <c r="B3537" s="1">
        <f t="shared" si="110"/>
        <v>40691</v>
      </c>
      <c r="C3537" s="2">
        <f t="shared" si="111"/>
        <v>0.375</v>
      </c>
      <c r="D3537">
        <v>9.6554654091746492</v>
      </c>
      <c r="E3537">
        <v>400.35998499999999</v>
      </c>
      <c r="F3537">
        <v>1526.3207066570201</v>
      </c>
    </row>
    <row r="3538" spans="1:6" x14ac:dyDescent="0.25">
      <c r="A3538" t="s">
        <v>3540</v>
      </c>
      <c r="B3538" s="1">
        <f t="shared" si="110"/>
        <v>40691</v>
      </c>
      <c r="C3538" s="2">
        <f t="shared" si="111"/>
        <v>0.41666666666666669</v>
      </c>
      <c r="D3538">
        <v>9.9430432138121905</v>
      </c>
      <c r="E3538">
        <v>402.29998799999998</v>
      </c>
      <c r="F3538">
        <v>1649.30814777368</v>
      </c>
    </row>
    <row r="3539" spans="1:6" x14ac:dyDescent="0.25">
      <c r="A3539" t="s">
        <v>3541</v>
      </c>
      <c r="B3539" s="1">
        <f t="shared" si="110"/>
        <v>40691</v>
      </c>
      <c r="C3539" s="2">
        <f t="shared" si="111"/>
        <v>0.45833333333333331</v>
      </c>
      <c r="D3539">
        <v>10.0505195873099</v>
      </c>
      <c r="E3539">
        <v>401.85000600000001</v>
      </c>
      <c r="F3539">
        <v>1695.20485072312</v>
      </c>
    </row>
    <row r="3540" spans="1:6" x14ac:dyDescent="0.25">
      <c r="A3540" t="s">
        <v>3542</v>
      </c>
      <c r="B3540" s="1">
        <f t="shared" si="110"/>
        <v>40691</v>
      </c>
      <c r="C3540" s="2">
        <f t="shared" si="111"/>
        <v>0.5</v>
      </c>
      <c r="D3540">
        <v>11.7868402628169</v>
      </c>
      <c r="E3540">
        <v>397.52999899999998</v>
      </c>
      <c r="F3540">
        <v>2410.0150635498499</v>
      </c>
    </row>
    <row r="3541" spans="1:6" x14ac:dyDescent="0.25">
      <c r="A3541" t="s">
        <v>3543</v>
      </c>
      <c r="B3541" s="1">
        <f t="shared" si="110"/>
        <v>40691</v>
      </c>
      <c r="C3541" s="2">
        <f t="shared" si="111"/>
        <v>0.54166666666666663</v>
      </c>
      <c r="D3541">
        <v>11.699411028091999</v>
      </c>
      <c r="E3541">
        <v>388.79998799999998</v>
      </c>
      <c r="F3541">
        <v>2375.5679450682701</v>
      </c>
    </row>
    <row r="3542" spans="1:6" x14ac:dyDescent="0.25">
      <c r="A3542" t="s">
        <v>3544</v>
      </c>
      <c r="B3542" s="1">
        <f t="shared" si="110"/>
        <v>40691</v>
      </c>
      <c r="C3542" s="2">
        <f t="shared" si="111"/>
        <v>0.58333333333333337</v>
      </c>
      <c r="D3542">
        <v>11.5620952292585</v>
      </c>
      <c r="E3542">
        <v>378.22000100000002</v>
      </c>
      <c r="F3542">
        <v>2321.4655203278699</v>
      </c>
    </row>
    <row r="3543" spans="1:6" x14ac:dyDescent="0.25">
      <c r="A3543" t="s">
        <v>3545</v>
      </c>
      <c r="B3543" s="1">
        <f t="shared" si="110"/>
        <v>40691</v>
      </c>
      <c r="C3543" s="2">
        <f t="shared" si="111"/>
        <v>0.625</v>
      </c>
      <c r="D3543">
        <v>11.7891501805034</v>
      </c>
      <c r="E3543">
        <v>377.47000100000002</v>
      </c>
      <c r="F3543">
        <v>2410.9251711183601</v>
      </c>
    </row>
    <row r="3544" spans="1:6" x14ac:dyDescent="0.25">
      <c r="A3544" t="s">
        <v>3546</v>
      </c>
      <c r="B3544" s="1">
        <f t="shared" si="110"/>
        <v>40691</v>
      </c>
      <c r="C3544" s="2">
        <f t="shared" si="111"/>
        <v>0.66666666666666663</v>
      </c>
      <c r="D3544">
        <v>13.2298970523462</v>
      </c>
      <c r="E3544">
        <v>379.26001000000002</v>
      </c>
      <c r="F3544">
        <v>2836.22785686938</v>
      </c>
    </row>
    <row r="3545" spans="1:6" x14ac:dyDescent="0.25">
      <c r="A3545" t="s">
        <v>3547</v>
      </c>
      <c r="B3545" s="1">
        <f t="shared" si="110"/>
        <v>40691</v>
      </c>
      <c r="C3545" s="2">
        <f t="shared" si="111"/>
        <v>0.70833333333333337</v>
      </c>
      <c r="D3545">
        <v>12.4860117386749</v>
      </c>
      <c r="E3545">
        <v>385</v>
      </c>
      <c r="F3545">
        <v>2643.52961159899</v>
      </c>
    </row>
    <row r="3546" spans="1:6" x14ac:dyDescent="0.25">
      <c r="A3546" t="s">
        <v>3548</v>
      </c>
      <c r="B3546" s="1">
        <f t="shared" si="110"/>
        <v>40691</v>
      </c>
      <c r="C3546" s="2">
        <f t="shared" si="111"/>
        <v>0.75</v>
      </c>
      <c r="D3546">
        <v>10.9972649542678</v>
      </c>
      <c r="E3546">
        <v>392.07998700000002</v>
      </c>
      <c r="F3546">
        <v>2098.83395883618</v>
      </c>
    </row>
    <row r="3547" spans="1:6" x14ac:dyDescent="0.25">
      <c r="A3547" t="s">
        <v>3549</v>
      </c>
      <c r="B3547" s="1">
        <f t="shared" si="110"/>
        <v>40691</v>
      </c>
      <c r="C3547" s="2">
        <f t="shared" si="111"/>
        <v>0.79166666666666663</v>
      </c>
      <c r="D3547">
        <v>11.1281865838173</v>
      </c>
      <c r="E3547">
        <v>393.04998799999998</v>
      </c>
      <c r="F3547">
        <v>2150.5055140240302</v>
      </c>
    </row>
    <row r="3548" spans="1:6" x14ac:dyDescent="0.25">
      <c r="A3548" t="s">
        <v>3550</v>
      </c>
      <c r="B3548" s="1">
        <f t="shared" si="110"/>
        <v>40691</v>
      </c>
      <c r="C3548" s="2">
        <f t="shared" si="111"/>
        <v>0.83333333333333337</v>
      </c>
      <c r="D3548">
        <v>10.8829406487969</v>
      </c>
      <c r="E3548">
        <v>391.790009</v>
      </c>
      <c r="F3548">
        <v>2050.0936966037698</v>
      </c>
    </row>
    <row r="3549" spans="1:6" x14ac:dyDescent="0.25">
      <c r="A3549" t="s">
        <v>3551</v>
      </c>
      <c r="B3549" s="1">
        <f t="shared" si="110"/>
        <v>40691</v>
      </c>
      <c r="C3549" s="2">
        <f t="shared" si="111"/>
        <v>0.875</v>
      </c>
      <c r="D3549">
        <v>10.8014327529015</v>
      </c>
      <c r="E3549">
        <v>393.20001200000002</v>
      </c>
      <c r="F3549">
        <v>2015.34416365368</v>
      </c>
    </row>
    <row r="3550" spans="1:6" x14ac:dyDescent="0.25">
      <c r="A3550" t="s">
        <v>3552</v>
      </c>
      <c r="B3550" s="1">
        <f t="shared" si="110"/>
        <v>40691</v>
      </c>
      <c r="C3550" s="2">
        <f t="shared" si="111"/>
        <v>0.91666666666666663</v>
      </c>
      <c r="D3550">
        <v>10.611082631909801</v>
      </c>
      <c r="E3550">
        <v>395.89001500000001</v>
      </c>
      <c r="F3550">
        <v>1934.1915620709001</v>
      </c>
    </row>
    <row r="3551" spans="1:6" x14ac:dyDescent="0.25">
      <c r="A3551" t="s">
        <v>3553</v>
      </c>
      <c r="B3551" s="1">
        <f t="shared" si="110"/>
        <v>40691</v>
      </c>
      <c r="C3551" s="2">
        <f t="shared" si="111"/>
        <v>0.95833333333333337</v>
      </c>
      <c r="D3551">
        <v>9.7174196973269407</v>
      </c>
      <c r="E3551">
        <v>380.98001099999999</v>
      </c>
      <c r="F3551">
        <v>1552.8164905568201</v>
      </c>
    </row>
    <row r="3552" spans="1:6" x14ac:dyDescent="0.25">
      <c r="A3552" t="s">
        <v>3554</v>
      </c>
      <c r="B3552" s="1">
        <f t="shared" si="110"/>
        <v>40692</v>
      </c>
      <c r="C3552" s="2">
        <f t="shared" si="111"/>
        <v>0</v>
      </c>
      <c r="D3552">
        <v>9.2802870906761807</v>
      </c>
      <c r="E3552">
        <v>365.16000400000001</v>
      </c>
      <c r="F3552">
        <v>1365.8694457791801</v>
      </c>
    </row>
    <row r="3553" spans="1:6" x14ac:dyDescent="0.25">
      <c r="A3553" t="s">
        <v>3555</v>
      </c>
      <c r="B3553" s="1">
        <f t="shared" si="110"/>
        <v>40692</v>
      </c>
      <c r="C3553" s="2">
        <f t="shared" si="111"/>
        <v>4.1666666666666664E-2</v>
      </c>
      <c r="D3553">
        <v>7.9535700888283998</v>
      </c>
      <c r="E3553">
        <v>352.26001000000002</v>
      </c>
      <c r="F3553">
        <v>853.466266530084</v>
      </c>
    </row>
    <row r="3554" spans="1:6" x14ac:dyDescent="0.25">
      <c r="A3554" t="s">
        <v>3556</v>
      </c>
      <c r="B3554" s="1">
        <f t="shared" si="110"/>
        <v>40692</v>
      </c>
      <c r="C3554" s="2">
        <f t="shared" si="111"/>
        <v>8.3333333333333329E-2</v>
      </c>
      <c r="D3554">
        <v>7.02244160763229</v>
      </c>
      <c r="E3554">
        <v>330.709991</v>
      </c>
      <c r="F3554">
        <v>575.369226812845</v>
      </c>
    </row>
    <row r="3555" spans="1:6" x14ac:dyDescent="0.25">
      <c r="A3555" t="s">
        <v>3557</v>
      </c>
      <c r="B3555" s="1">
        <f t="shared" si="110"/>
        <v>40692</v>
      </c>
      <c r="C3555" s="2">
        <f t="shared" si="111"/>
        <v>0.125</v>
      </c>
      <c r="D3555">
        <v>6.99273131082421</v>
      </c>
      <c r="E3555">
        <v>289.709991</v>
      </c>
      <c r="F3555">
        <v>567.04090318768306</v>
      </c>
    </row>
    <row r="3556" spans="1:6" x14ac:dyDescent="0.25">
      <c r="A3556" t="s">
        <v>3558</v>
      </c>
      <c r="B3556" s="1">
        <f t="shared" si="110"/>
        <v>40692</v>
      </c>
      <c r="C3556" s="2">
        <f t="shared" si="111"/>
        <v>0.16666666666666666</v>
      </c>
      <c r="D3556">
        <v>7.0172590984484504</v>
      </c>
      <c r="E3556">
        <v>293.88000499999998</v>
      </c>
      <c r="F3556">
        <v>573.82138406993897</v>
      </c>
    </row>
    <row r="3557" spans="1:6" x14ac:dyDescent="0.25">
      <c r="A3557" t="s">
        <v>3559</v>
      </c>
      <c r="B3557" s="1">
        <f t="shared" si="110"/>
        <v>40692</v>
      </c>
      <c r="C3557" s="2">
        <f t="shared" si="111"/>
        <v>0.20833333333333334</v>
      </c>
      <c r="D3557">
        <v>6.8220815050430303</v>
      </c>
      <c r="E3557">
        <v>289.92999300000002</v>
      </c>
      <c r="F3557">
        <v>528.87222996129105</v>
      </c>
    </row>
    <row r="3558" spans="1:6" x14ac:dyDescent="0.25">
      <c r="A3558" t="s">
        <v>3560</v>
      </c>
      <c r="B3558" s="1">
        <f t="shared" si="110"/>
        <v>40692</v>
      </c>
      <c r="C3558" s="2">
        <f t="shared" si="111"/>
        <v>0.25</v>
      </c>
      <c r="D3558">
        <v>6.8925639085930799</v>
      </c>
      <c r="E3558">
        <v>293.51001000000002</v>
      </c>
      <c r="F3558">
        <v>544.63679422198697</v>
      </c>
    </row>
    <row r="3559" spans="1:6" x14ac:dyDescent="0.25">
      <c r="A3559" t="s">
        <v>3561</v>
      </c>
      <c r="B3559" s="1">
        <f t="shared" si="110"/>
        <v>40692</v>
      </c>
      <c r="C3559" s="2">
        <f t="shared" si="111"/>
        <v>0.29166666666666669</v>
      </c>
      <c r="D3559">
        <v>6.9846902927467003</v>
      </c>
      <c r="E3559">
        <v>319.52999899999998</v>
      </c>
      <c r="F3559">
        <v>565.24239547767797</v>
      </c>
    </row>
    <row r="3560" spans="1:6" x14ac:dyDescent="0.25">
      <c r="A3560" t="s">
        <v>3562</v>
      </c>
      <c r="B3560" s="1">
        <f t="shared" si="110"/>
        <v>40692</v>
      </c>
      <c r="C3560" s="2">
        <f t="shared" si="111"/>
        <v>0.33333333333333331</v>
      </c>
      <c r="D3560">
        <v>7.4683492356948902</v>
      </c>
      <c r="E3560">
        <v>336.01001000000002</v>
      </c>
      <c r="F3560">
        <v>708.54697172754095</v>
      </c>
    </row>
    <row r="3561" spans="1:6" x14ac:dyDescent="0.25">
      <c r="A3561" t="s">
        <v>3563</v>
      </c>
      <c r="B3561" s="1">
        <f t="shared" si="110"/>
        <v>40692</v>
      </c>
      <c r="C3561" s="2">
        <f t="shared" si="111"/>
        <v>0.375</v>
      </c>
      <c r="D3561">
        <v>8.0046389935627698</v>
      </c>
      <c r="E3561">
        <v>369.10998499999999</v>
      </c>
      <c r="F3561">
        <v>869.08996556243699</v>
      </c>
    </row>
    <row r="3562" spans="1:6" x14ac:dyDescent="0.25">
      <c r="A3562" t="s">
        <v>3564</v>
      </c>
      <c r="B3562" s="1">
        <f t="shared" si="110"/>
        <v>40692</v>
      </c>
      <c r="C3562" s="2">
        <f t="shared" si="111"/>
        <v>0.41666666666666669</v>
      </c>
      <c r="D3562">
        <v>8.7158295007328395</v>
      </c>
      <c r="E3562">
        <v>379.01998900000001</v>
      </c>
      <c r="F3562">
        <v>1138.3941042775</v>
      </c>
    </row>
    <row r="3563" spans="1:6" x14ac:dyDescent="0.25">
      <c r="A3563" t="s">
        <v>3565</v>
      </c>
      <c r="B3563" s="1">
        <f t="shared" si="110"/>
        <v>40692</v>
      </c>
      <c r="C3563" s="2">
        <f t="shared" si="111"/>
        <v>0.45833333333333331</v>
      </c>
      <c r="D3563">
        <v>9.7875521656329401</v>
      </c>
      <c r="E3563">
        <v>380.80999800000001</v>
      </c>
      <c r="F3563">
        <v>1582.8098095023499</v>
      </c>
    </row>
    <row r="3564" spans="1:6" x14ac:dyDescent="0.25">
      <c r="A3564" t="s">
        <v>3566</v>
      </c>
      <c r="B3564" s="1">
        <f t="shared" si="110"/>
        <v>40692</v>
      </c>
      <c r="C3564" s="2">
        <f t="shared" si="111"/>
        <v>0.5</v>
      </c>
      <c r="D3564">
        <v>9.1396769521008991</v>
      </c>
      <c r="E3564">
        <v>378.86999500000002</v>
      </c>
      <c r="F3564">
        <v>1305.73517651515</v>
      </c>
    </row>
    <row r="3565" spans="1:6" x14ac:dyDescent="0.25">
      <c r="A3565" t="s">
        <v>3567</v>
      </c>
      <c r="B3565" s="1">
        <f t="shared" si="110"/>
        <v>40692</v>
      </c>
      <c r="C3565" s="2">
        <f t="shared" si="111"/>
        <v>0.54166666666666663</v>
      </c>
      <c r="D3565">
        <v>8.8113801976058408</v>
      </c>
      <c r="E3565">
        <v>376.33999599999999</v>
      </c>
      <c r="F3565">
        <v>1174.57596816008</v>
      </c>
    </row>
    <row r="3566" spans="1:6" x14ac:dyDescent="0.25">
      <c r="A3566" t="s">
        <v>3568</v>
      </c>
      <c r="B3566" s="1">
        <f t="shared" si="110"/>
        <v>40692</v>
      </c>
      <c r="C3566" s="2">
        <f t="shared" si="111"/>
        <v>0.58333333333333337</v>
      </c>
      <c r="D3566">
        <v>9.5662529791306898</v>
      </c>
      <c r="E3566">
        <v>376.48998999999998</v>
      </c>
      <c r="F3566">
        <v>1488.16752407489</v>
      </c>
    </row>
    <row r="3567" spans="1:6" x14ac:dyDescent="0.25">
      <c r="A3567" t="s">
        <v>3569</v>
      </c>
      <c r="B3567" s="1">
        <f t="shared" si="110"/>
        <v>40692</v>
      </c>
      <c r="C3567" s="2">
        <f t="shared" si="111"/>
        <v>0.625</v>
      </c>
      <c r="D3567">
        <v>10.697934303878499</v>
      </c>
      <c r="E3567">
        <v>373.64999399999999</v>
      </c>
      <c r="F3567">
        <v>1971.21932488687</v>
      </c>
    </row>
    <row r="3568" spans="1:6" x14ac:dyDescent="0.25">
      <c r="A3568" t="s">
        <v>3570</v>
      </c>
      <c r="B3568" s="1">
        <f t="shared" si="110"/>
        <v>40692</v>
      </c>
      <c r="C3568" s="2">
        <f t="shared" si="111"/>
        <v>0.66666666666666663</v>
      </c>
      <c r="D3568">
        <v>10.2599439628098</v>
      </c>
      <c r="E3568">
        <v>376.19000199999999</v>
      </c>
      <c r="F3568">
        <v>1784.48944281125</v>
      </c>
    </row>
    <row r="3569" spans="1:6" x14ac:dyDescent="0.25">
      <c r="A3569" t="s">
        <v>3571</v>
      </c>
      <c r="B3569" s="1">
        <f t="shared" si="110"/>
        <v>40692</v>
      </c>
      <c r="C3569" s="2">
        <f t="shared" si="111"/>
        <v>0.70833333333333337</v>
      </c>
      <c r="D3569">
        <v>10.2046131293319</v>
      </c>
      <c r="E3569">
        <v>378.86999500000002</v>
      </c>
      <c r="F3569">
        <v>1760.9000641385001</v>
      </c>
    </row>
    <row r="3570" spans="1:6" x14ac:dyDescent="0.25">
      <c r="A3570" t="s">
        <v>3572</v>
      </c>
      <c r="B3570" s="1">
        <f t="shared" si="110"/>
        <v>40692</v>
      </c>
      <c r="C3570" s="2">
        <f t="shared" si="111"/>
        <v>0.75</v>
      </c>
      <c r="D3570">
        <v>9.8053498646263701</v>
      </c>
      <c r="E3570">
        <v>384.83999599999999</v>
      </c>
      <c r="F3570">
        <v>1590.4212921052099</v>
      </c>
    </row>
    <row r="3571" spans="1:6" x14ac:dyDescent="0.25">
      <c r="A3571" t="s">
        <v>3573</v>
      </c>
      <c r="B3571" s="1">
        <f t="shared" si="110"/>
        <v>40692</v>
      </c>
      <c r="C3571" s="2">
        <f t="shared" si="111"/>
        <v>0.79166666666666663</v>
      </c>
      <c r="D3571">
        <v>10.7882338899626</v>
      </c>
      <c r="E3571">
        <v>393.26001000000002</v>
      </c>
      <c r="F3571">
        <v>2009.71704842073</v>
      </c>
    </row>
    <row r="3572" spans="1:6" x14ac:dyDescent="0.25">
      <c r="A3572" t="s">
        <v>3574</v>
      </c>
      <c r="B3572" s="1">
        <f t="shared" si="110"/>
        <v>40692</v>
      </c>
      <c r="C3572" s="2">
        <f t="shared" si="111"/>
        <v>0.83333333333333337</v>
      </c>
      <c r="D3572">
        <v>10.462071845752099</v>
      </c>
      <c r="E3572">
        <v>397.88000499999998</v>
      </c>
      <c r="F3572">
        <v>1870.66329690566</v>
      </c>
    </row>
    <row r="3573" spans="1:6" x14ac:dyDescent="0.25">
      <c r="A3573" t="s">
        <v>3575</v>
      </c>
      <c r="B3573" s="1">
        <f t="shared" si="110"/>
        <v>40692</v>
      </c>
      <c r="C3573" s="2">
        <f t="shared" si="111"/>
        <v>0.875</v>
      </c>
      <c r="D3573">
        <v>10.519896687492</v>
      </c>
      <c r="E3573">
        <v>399.89999399999999</v>
      </c>
      <c r="F3573">
        <v>1895.3159544341099</v>
      </c>
    </row>
    <row r="3574" spans="1:6" x14ac:dyDescent="0.25">
      <c r="A3574" t="s">
        <v>3576</v>
      </c>
      <c r="B3574" s="1">
        <f t="shared" si="110"/>
        <v>40692</v>
      </c>
      <c r="C3574" s="2">
        <f t="shared" si="111"/>
        <v>0.91666666666666663</v>
      </c>
      <c r="D3574">
        <v>10.842782664592701</v>
      </c>
      <c r="E3574">
        <v>400.790009</v>
      </c>
      <c r="F3574">
        <v>2032.9730093380399</v>
      </c>
    </row>
    <row r="3575" spans="1:6" x14ac:dyDescent="0.25">
      <c r="A3575" t="s">
        <v>3577</v>
      </c>
      <c r="B3575" s="1">
        <f t="shared" si="110"/>
        <v>40692</v>
      </c>
      <c r="C3575" s="2">
        <f t="shared" si="111"/>
        <v>0.95833333333333337</v>
      </c>
      <c r="D3575">
        <v>11.1116124733215</v>
      </c>
      <c r="E3575">
        <v>386.70001200000002</v>
      </c>
      <c r="F3575">
        <v>2143.9753144886699</v>
      </c>
    </row>
    <row r="3576" spans="1:6" x14ac:dyDescent="0.25">
      <c r="A3576" t="s">
        <v>3578</v>
      </c>
      <c r="B3576" s="1">
        <f t="shared" si="110"/>
        <v>40693</v>
      </c>
      <c r="C3576" s="2">
        <f t="shared" si="111"/>
        <v>0</v>
      </c>
      <c r="D3576">
        <v>12.222181898338899</v>
      </c>
      <c r="E3576">
        <v>375.36999500000002</v>
      </c>
      <c r="F3576">
        <v>2562.3579640556</v>
      </c>
    </row>
    <row r="3577" spans="1:6" x14ac:dyDescent="0.25">
      <c r="A3577" t="s">
        <v>3579</v>
      </c>
      <c r="B3577" s="1">
        <f t="shared" si="110"/>
        <v>40693</v>
      </c>
      <c r="C3577" s="2">
        <f t="shared" si="111"/>
        <v>4.1666666666666664E-2</v>
      </c>
      <c r="D3577">
        <v>10.5138773145936</v>
      </c>
      <c r="E3577">
        <v>361.57998700000002</v>
      </c>
      <c r="F3577">
        <v>1892.7496951217399</v>
      </c>
    </row>
    <row r="3578" spans="1:6" x14ac:dyDescent="0.25">
      <c r="A3578" t="s">
        <v>3580</v>
      </c>
      <c r="B3578" s="1">
        <f t="shared" si="110"/>
        <v>40693</v>
      </c>
      <c r="C3578" s="2">
        <f t="shared" si="111"/>
        <v>8.3333333333333329E-2</v>
      </c>
      <c r="D3578">
        <v>9.3440906567219102</v>
      </c>
      <c r="E3578">
        <v>351.58999599999999</v>
      </c>
      <c r="F3578">
        <v>1393.1561041913999</v>
      </c>
    </row>
    <row r="3579" spans="1:6" x14ac:dyDescent="0.25">
      <c r="A3579" t="s">
        <v>3581</v>
      </c>
      <c r="B3579" s="1">
        <f t="shared" si="110"/>
        <v>40693</v>
      </c>
      <c r="C3579" s="2">
        <f t="shared" si="111"/>
        <v>0.125</v>
      </c>
      <c r="D3579">
        <v>8.7540150291618701</v>
      </c>
      <c r="E3579">
        <v>350.10000600000001</v>
      </c>
      <c r="F3579">
        <v>1152.8536910426201</v>
      </c>
    </row>
    <row r="3580" spans="1:6" x14ac:dyDescent="0.25">
      <c r="A3580" t="s">
        <v>3582</v>
      </c>
      <c r="B3580" s="1">
        <f t="shared" si="110"/>
        <v>40693</v>
      </c>
      <c r="C3580" s="2">
        <f t="shared" si="111"/>
        <v>0.16666666666666666</v>
      </c>
      <c r="D3580">
        <v>8.3331916967391901</v>
      </c>
      <c r="E3580">
        <v>347.19000199999999</v>
      </c>
      <c r="F3580">
        <v>993.50192249857605</v>
      </c>
    </row>
    <row r="3581" spans="1:6" x14ac:dyDescent="0.25">
      <c r="A3581" t="s">
        <v>3583</v>
      </c>
      <c r="B3581" s="1">
        <f t="shared" si="110"/>
        <v>40693</v>
      </c>
      <c r="C3581" s="2">
        <f t="shared" si="111"/>
        <v>0.20833333333333334</v>
      </c>
      <c r="D3581">
        <v>7.9352853106717696</v>
      </c>
      <c r="E3581">
        <v>374.25</v>
      </c>
      <c r="F3581">
        <v>848.00521278730196</v>
      </c>
    </row>
    <row r="3582" spans="1:6" x14ac:dyDescent="0.25">
      <c r="A3582" t="s">
        <v>3584</v>
      </c>
      <c r="B3582" s="1">
        <f t="shared" si="110"/>
        <v>40693</v>
      </c>
      <c r="C3582" s="2">
        <f t="shared" si="111"/>
        <v>0.25</v>
      </c>
      <c r="D3582">
        <v>7.3137398305504098</v>
      </c>
      <c r="E3582">
        <v>402.51001000000002</v>
      </c>
      <c r="F3582">
        <v>662.370296057725</v>
      </c>
    </row>
    <row r="3583" spans="1:6" x14ac:dyDescent="0.25">
      <c r="A3583" t="s">
        <v>3585</v>
      </c>
      <c r="B3583" s="1">
        <f t="shared" si="110"/>
        <v>40693</v>
      </c>
      <c r="C3583" s="2">
        <f t="shared" si="111"/>
        <v>0.29166666666666669</v>
      </c>
      <c r="D3583">
        <v>6.5581756201089503</v>
      </c>
      <c r="E3583">
        <v>412.26998900000001</v>
      </c>
      <c r="F3583">
        <v>469.84528036436802</v>
      </c>
    </row>
    <row r="3584" spans="1:6" x14ac:dyDescent="0.25">
      <c r="A3584" t="s">
        <v>3586</v>
      </c>
      <c r="B3584" s="1">
        <f t="shared" si="110"/>
        <v>40693</v>
      </c>
      <c r="C3584" s="2">
        <f t="shared" si="111"/>
        <v>0.33333333333333331</v>
      </c>
      <c r="D3584">
        <v>5.2149385899720997</v>
      </c>
      <c r="E3584">
        <v>415.92999300000002</v>
      </c>
      <c r="F3584">
        <v>219.390174395537</v>
      </c>
    </row>
    <row r="3585" spans="1:6" x14ac:dyDescent="0.25">
      <c r="A3585" t="s">
        <v>3587</v>
      </c>
      <c r="B3585" s="1">
        <f t="shared" si="110"/>
        <v>40693</v>
      </c>
      <c r="C3585" s="2">
        <f t="shared" si="111"/>
        <v>0.375</v>
      </c>
      <c r="D3585">
        <v>4.8324467894803398</v>
      </c>
      <c r="E3585">
        <v>418.98001099999999</v>
      </c>
      <c r="F3585">
        <v>166.401593632318</v>
      </c>
    </row>
    <row r="3586" spans="1:6" x14ac:dyDescent="0.25">
      <c r="A3586" t="s">
        <v>3588</v>
      </c>
      <c r="B3586" s="1">
        <f t="shared" si="110"/>
        <v>40693</v>
      </c>
      <c r="C3586" s="2">
        <f t="shared" si="111"/>
        <v>0.41666666666666669</v>
      </c>
      <c r="D3586">
        <v>4.6902169967797098</v>
      </c>
      <c r="E3586">
        <v>418.01001000000002</v>
      </c>
      <c r="F3586">
        <v>150.61408664254799</v>
      </c>
    </row>
    <row r="3587" spans="1:6" x14ac:dyDescent="0.25">
      <c r="A3587" t="s">
        <v>3589</v>
      </c>
      <c r="B3587" s="1">
        <f t="shared" ref="B3587:B3650" si="112">DATEVALUE(LEFT(A3587,10))</f>
        <v>40693</v>
      </c>
      <c r="C3587" s="2">
        <f t="shared" ref="C3587:C3650" si="113">TIMEVALUE(MID(A3587,12,8))</f>
        <v>0.45833333333333331</v>
      </c>
      <c r="D3587">
        <v>4.8970583017060099</v>
      </c>
      <c r="E3587">
        <v>417.57000699999998</v>
      </c>
      <c r="F3587">
        <v>173.57347148936699</v>
      </c>
    </row>
    <row r="3588" spans="1:6" x14ac:dyDescent="0.25">
      <c r="A3588" t="s">
        <v>3590</v>
      </c>
      <c r="B3588" s="1">
        <f t="shared" si="112"/>
        <v>40693</v>
      </c>
      <c r="C3588" s="2">
        <f t="shared" si="113"/>
        <v>0.5</v>
      </c>
      <c r="D3588">
        <v>5.1539849746790498</v>
      </c>
      <c r="E3588">
        <v>414.959991</v>
      </c>
      <c r="F3588">
        <v>209.63759594864899</v>
      </c>
    </row>
    <row r="3589" spans="1:6" x14ac:dyDescent="0.25">
      <c r="A3589" t="s">
        <v>3591</v>
      </c>
      <c r="B3589" s="1">
        <f t="shared" si="112"/>
        <v>40693</v>
      </c>
      <c r="C3589" s="2">
        <f t="shared" si="113"/>
        <v>0.54166666666666663</v>
      </c>
      <c r="D3589">
        <v>5.56616196962909</v>
      </c>
      <c r="E3589">
        <v>413.76001000000002</v>
      </c>
      <c r="F3589">
        <v>275.58591514065398</v>
      </c>
    </row>
    <row r="3590" spans="1:6" x14ac:dyDescent="0.25">
      <c r="A3590" t="s">
        <v>3592</v>
      </c>
      <c r="B3590" s="1">
        <f t="shared" si="112"/>
        <v>40693</v>
      </c>
      <c r="C3590" s="2">
        <f t="shared" si="113"/>
        <v>0.58333333333333337</v>
      </c>
      <c r="D3590">
        <v>5.6551461338899296</v>
      </c>
      <c r="E3590">
        <v>411.14999399999999</v>
      </c>
      <c r="F3590">
        <v>289.82338142238899</v>
      </c>
    </row>
    <row r="3591" spans="1:6" x14ac:dyDescent="0.25">
      <c r="A3591" t="s">
        <v>3593</v>
      </c>
      <c r="B3591" s="1">
        <f t="shared" si="112"/>
        <v>40693</v>
      </c>
      <c r="C3591" s="2">
        <f t="shared" si="113"/>
        <v>0.625</v>
      </c>
      <c r="D3591">
        <v>5.8569111274269199</v>
      </c>
      <c r="E3591">
        <v>407.86999500000002</v>
      </c>
      <c r="F3591">
        <v>322.10578038830801</v>
      </c>
    </row>
    <row r="3592" spans="1:6" x14ac:dyDescent="0.25">
      <c r="A3592" t="s">
        <v>3594</v>
      </c>
      <c r="B3592" s="1">
        <f t="shared" si="112"/>
        <v>40693</v>
      </c>
      <c r="C3592" s="2">
        <f t="shared" si="113"/>
        <v>0.66666666666666663</v>
      </c>
      <c r="D3592">
        <v>6.23244216640117</v>
      </c>
      <c r="E3592">
        <v>407.13000499999998</v>
      </c>
      <c r="F3592">
        <v>396.98956455172902</v>
      </c>
    </row>
    <row r="3593" spans="1:6" x14ac:dyDescent="0.25">
      <c r="A3593" t="s">
        <v>3595</v>
      </c>
      <c r="B3593" s="1">
        <f t="shared" si="112"/>
        <v>40693</v>
      </c>
      <c r="C3593" s="2">
        <f t="shared" si="113"/>
        <v>0.70833333333333337</v>
      </c>
      <c r="D3593">
        <v>7.2997657981748798</v>
      </c>
      <c r="E3593">
        <v>406.459991</v>
      </c>
      <c r="F3593">
        <v>658.19671838823194</v>
      </c>
    </row>
    <row r="3594" spans="1:6" x14ac:dyDescent="0.25">
      <c r="A3594" t="s">
        <v>3596</v>
      </c>
      <c r="B3594" s="1">
        <f t="shared" si="112"/>
        <v>40693</v>
      </c>
      <c r="C3594" s="2">
        <f t="shared" si="113"/>
        <v>0.75</v>
      </c>
      <c r="D3594">
        <v>8.2907947675104108</v>
      </c>
      <c r="E3594">
        <v>405.19000199999999</v>
      </c>
      <c r="F3594">
        <v>977.44761863061103</v>
      </c>
    </row>
    <row r="3595" spans="1:6" x14ac:dyDescent="0.25">
      <c r="A3595" t="s">
        <v>3597</v>
      </c>
      <c r="B3595" s="1">
        <f t="shared" si="112"/>
        <v>40693</v>
      </c>
      <c r="C3595" s="2">
        <f t="shared" si="113"/>
        <v>0.79166666666666663</v>
      </c>
      <c r="D3595">
        <v>8.4229086344380608</v>
      </c>
      <c r="E3595">
        <v>405.85998499999999</v>
      </c>
      <c r="F3595">
        <v>1027.4747362405401</v>
      </c>
    </row>
    <row r="3596" spans="1:6" x14ac:dyDescent="0.25">
      <c r="A3596" t="s">
        <v>3598</v>
      </c>
      <c r="B3596" s="1">
        <f t="shared" si="112"/>
        <v>40693</v>
      </c>
      <c r="C3596" s="2">
        <f t="shared" si="113"/>
        <v>0.83333333333333337</v>
      </c>
      <c r="D3596">
        <v>8.6378245409801995</v>
      </c>
      <c r="E3596">
        <v>401.60998499999999</v>
      </c>
      <c r="F3596">
        <v>1108.8562261845</v>
      </c>
    </row>
    <row r="3597" spans="1:6" x14ac:dyDescent="0.25">
      <c r="A3597" t="s">
        <v>3599</v>
      </c>
      <c r="B3597" s="1">
        <f t="shared" si="112"/>
        <v>40693</v>
      </c>
      <c r="C3597" s="2">
        <f t="shared" si="113"/>
        <v>0.875</v>
      </c>
      <c r="D3597">
        <v>8.9661039931569597</v>
      </c>
      <c r="E3597">
        <v>400.57000699999998</v>
      </c>
      <c r="F3597">
        <v>1233.1647120754301</v>
      </c>
    </row>
    <row r="3598" spans="1:6" x14ac:dyDescent="0.25">
      <c r="A3598" t="s">
        <v>3600</v>
      </c>
      <c r="B3598" s="1">
        <f t="shared" si="112"/>
        <v>40693</v>
      </c>
      <c r="C3598" s="2">
        <f t="shared" si="113"/>
        <v>0.91666666666666663</v>
      </c>
      <c r="D3598">
        <v>9.4625163846767393</v>
      </c>
      <c r="E3598">
        <v>400.94000199999999</v>
      </c>
      <c r="F3598">
        <v>1443.8028405134201</v>
      </c>
    </row>
    <row r="3599" spans="1:6" x14ac:dyDescent="0.25">
      <c r="A3599" t="s">
        <v>3601</v>
      </c>
      <c r="B3599" s="1">
        <f t="shared" si="112"/>
        <v>40693</v>
      </c>
      <c r="C3599" s="2">
        <f t="shared" si="113"/>
        <v>0.95833333333333337</v>
      </c>
      <c r="D3599">
        <v>9.2578059949720899</v>
      </c>
      <c r="E3599">
        <v>388.33999599999999</v>
      </c>
      <c r="F3599">
        <v>1356.25503051639</v>
      </c>
    </row>
    <row r="3600" spans="1:6" x14ac:dyDescent="0.25">
      <c r="A3600" t="s">
        <v>3602</v>
      </c>
      <c r="B3600" s="1">
        <f t="shared" si="112"/>
        <v>40694</v>
      </c>
      <c r="C3600" s="2">
        <f t="shared" si="113"/>
        <v>0</v>
      </c>
      <c r="D3600">
        <v>9.2035471503063295</v>
      </c>
      <c r="E3600">
        <v>388.040009</v>
      </c>
      <c r="F3600">
        <v>1333.0503312809999</v>
      </c>
    </row>
    <row r="3601" spans="1:6" x14ac:dyDescent="0.25">
      <c r="A3601" t="s">
        <v>3603</v>
      </c>
      <c r="B3601" s="1">
        <f t="shared" si="112"/>
        <v>40694</v>
      </c>
      <c r="C3601" s="2">
        <f t="shared" si="113"/>
        <v>4.1666666666666664E-2</v>
      </c>
      <c r="D3601">
        <v>9.0557787903649398</v>
      </c>
      <c r="E3601">
        <v>384.38000499999998</v>
      </c>
      <c r="F3601">
        <v>1269.8547293460699</v>
      </c>
    </row>
    <row r="3602" spans="1:6" x14ac:dyDescent="0.25">
      <c r="A3602" t="s">
        <v>3604</v>
      </c>
      <c r="B3602" s="1">
        <f t="shared" si="112"/>
        <v>40694</v>
      </c>
      <c r="C3602" s="2">
        <f t="shared" si="113"/>
        <v>8.3333333333333329E-2</v>
      </c>
      <c r="D3602">
        <v>9.3063241962456402</v>
      </c>
      <c r="E3602">
        <v>383.790009</v>
      </c>
      <c r="F3602">
        <v>1377.00464792772</v>
      </c>
    </row>
    <row r="3603" spans="1:6" x14ac:dyDescent="0.25">
      <c r="A3603" t="s">
        <v>3605</v>
      </c>
      <c r="B3603" s="1">
        <f t="shared" si="112"/>
        <v>40694</v>
      </c>
      <c r="C3603" s="2">
        <f t="shared" si="113"/>
        <v>0.125</v>
      </c>
      <c r="D3603">
        <v>9.6393619232802497</v>
      </c>
      <c r="E3603">
        <v>381.10000600000001</v>
      </c>
      <c r="F3603">
        <v>1519.4337825228499</v>
      </c>
    </row>
    <row r="3604" spans="1:6" x14ac:dyDescent="0.25">
      <c r="A3604" t="s">
        <v>3606</v>
      </c>
      <c r="B3604" s="1">
        <f t="shared" si="112"/>
        <v>40694</v>
      </c>
      <c r="C3604" s="2">
        <f t="shared" si="113"/>
        <v>0.16666666666666666</v>
      </c>
      <c r="D3604">
        <v>10.0535098518416</v>
      </c>
      <c r="E3604">
        <v>383.48998999999998</v>
      </c>
      <c r="F3604">
        <v>1696.4797001684799</v>
      </c>
    </row>
    <row r="3605" spans="1:6" x14ac:dyDescent="0.25">
      <c r="A3605" t="s">
        <v>3607</v>
      </c>
      <c r="B3605" s="1">
        <f t="shared" si="112"/>
        <v>40694</v>
      </c>
      <c r="C3605" s="2">
        <f t="shared" si="113"/>
        <v>0.20833333333333334</v>
      </c>
      <c r="D3605">
        <v>8.0811286513672407</v>
      </c>
      <c r="E3605">
        <v>389.82998700000002</v>
      </c>
      <c r="F3605">
        <v>898.05404931772796</v>
      </c>
    </row>
    <row r="3606" spans="1:6" x14ac:dyDescent="0.25">
      <c r="A3606" t="s">
        <v>3608</v>
      </c>
      <c r="B3606" s="1">
        <f t="shared" si="112"/>
        <v>40694</v>
      </c>
      <c r="C3606" s="2">
        <f t="shared" si="113"/>
        <v>0.25</v>
      </c>
      <c r="D3606">
        <v>6.0056646543864796</v>
      </c>
      <c r="E3606">
        <v>406.82000699999998</v>
      </c>
      <c r="F3606">
        <v>346.26699436444198</v>
      </c>
    </row>
    <row r="3607" spans="1:6" x14ac:dyDescent="0.25">
      <c r="A3607" t="s">
        <v>3609</v>
      </c>
      <c r="B3607" s="1">
        <f t="shared" si="112"/>
        <v>40694</v>
      </c>
      <c r="C3607" s="2">
        <f t="shared" si="113"/>
        <v>0.29166666666666669</v>
      </c>
      <c r="D3607">
        <v>6.4089663656220299</v>
      </c>
      <c r="E3607">
        <v>446.55999800000001</v>
      </c>
      <c r="F3607">
        <v>436.47214377746099</v>
      </c>
    </row>
    <row r="3608" spans="1:6" x14ac:dyDescent="0.25">
      <c r="A3608" t="s">
        <v>3610</v>
      </c>
      <c r="B3608" s="1">
        <f t="shared" si="112"/>
        <v>40694</v>
      </c>
      <c r="C3608" s="2">
        <f t="shared" si="113"/>
        <v>0.33333333333333331</v>
      </c>
      <c r="D3608">
        <v>5.8731465003715897</v>
      </c>
      <c r="E3608">
        <v>514.40002400000003</v>
      </c>
      <c r="F3608">
        <v>324.70344005945498</v>
      </c>
    </row>
    <row r="3609" spans="1:6" x14ac:dyDescent="0.25">
      <c r="A3609" t="s">
        <v>3611</v>
      </c>
      <c r="B3609" s="1">
        <f t="shared" si="112"/>
        <v>40694</v>
      </c>
      <c r="C3609" s="2">
        <f t="shared" si="113"/>
        <v>0.375</v>
      </c>
      <c r="D3609">
        <v>5.3601887684881397</v>
      </c>
      <c r="E3609">
        <v>529.30999799999995</v>
      </c>
      <c r="F3609">
        <v>242.63020295810199</v>
      </c>
    </row>
    <row r="3610" spans="1:6" x14ac:dyDescent="0.25">
      <c r="A3610" t="s">
        <v>3612</v>
      </c>
      <c r="B3610" s="1">
        <f t="shared" si="112"/>
        <v>40694</v>
      </c>
      <c r="C3610" s="2">
        <f t="shared" si="113"/>
        <v>0.41666666666666669</v>
      </c>
      <c r="D3610">
        <v>6.17708366291148</v>
      </c>
      <c r="E3610">
        <v>517.46002199999998</v>
      </c>
      <c r="F3610">
        <v>384.607712604536</v>
      </c>
    </row>
    <row r="3611" spans="1:6" x14ac:dyDescent="0.25">
      <c r="A3611" t="s">
        <v>3613</v>
      </c>
      <c r="B3611" s="1">
        <f t="shared" si="112"/>
        <v>40694</v>
      </c>
      <c r="C3611" s="2">
        <f t="shared" si="113"/>
        <v>0.45833333333333331</v>
      </c>
      <c r="D3611">
        <v>6.7569656419607602</v>
      </c>
      <c r="E3611">
        <v>441.94000199999999</v>
      </c>
      <c r="F3611">
        <v>514.30798191855797</v>
      </c>
    </row>
    <row r="3612" spans="1:6" x14ac:dyDescent="0.25">
      <c r="A3612" t="s">
        <v>3614</v>
      </c>
      <c r="B3612" s="1">
        <f t="shared" si="112"/>
        <v>40694</v>
      </c>
      <c r="C3612" s="2">
        <f t="shared" si="113"/>
        <v>0.5</v>
      </c>
      <c r="D3612">
        <v>6.4193289509665901</v>
      </c>
      <c r="E3612">
        <v>425.91000400000001</v>
      </c>
      <c r="F3612">
        <v>438.78990869952702</v>
      </c>
    </row>
    <row r="3613" spans="1:6" x14ac:dyDescent="0.25">
      <c r="A3613" t="s">
        <v>3615</v>
      </c>
      <c r="B3613" s="1">
        <f t="shared" si="112"/>
        <v>40694</v>
      </c>
      <c r="C3613" s="2">
        <f t="shared" si="113"/>
        <v>0.54166666666666663</v>
      </c>
      <c r="D3613">
        <v>7.0192314956022104</v>
      </c>
      <c r="E3613">
        <v>419.95001200000002</v>
      </c>
      <c r="F3613">
        <v>574.41047335319502</v>
      </c>
    </row>
    <row r="3614" spans="1:6" x14ac:dyDescent="0.25">
      <c r="A3614" t="s">
        <v>3616</v>
      </c>
      <c r="B3614" s="1">
        <f t="shared" si="112"/>
        <v>40694</v>
      </c>
      <c r="C3614" s="2">
        <f t="shared" si="113"/>
        <v>0.58333333333333337</v>
      </c>
      <c r="D3614">
        <v>7.7902621014893896</v>
      </c>
      <c r="E3614">
        <v>417.709991</v>
      </c>
      <c r="F3614">
        <v>804.69161431149701</v>
      </c>
    </row>
    <row r="3615" spans="1:6" x14ac:dyDescent="0.25">
      <c r="A3615" t="s">
        <v>3617</v>
      </c>
      <c r="B3615" s="1">
        <f t="shared" si="112"/>
        <v>40694</v>
      </c>
      <c r="C3615" s="2">
        <f t="shared" si="113"/>
        <v>0.625</v>
      </c>
      <c r="D3615">
        <v>8.0061812157711394</v>
      </c>
      <c r="E3615">
        <v>416.80999800000001</v>
      </c>
      <c r="F3615">
        <v>869.67395370534098</v>
      </c>
    </row>
    <row r="3616" spans="1:6" x14ac:dyDescent="0.25">
      <c r="A3616" t="s">
        <v>3618</v>
      </c>
      <c r="B3616" s="1">
        <f t="shared" si="112"/>
        <v>40694</v>
      </c>
      <c r="C3616" s="2">
        <f t="shared" si="113"/>
        <v>0.66666666666666663</v>
      </c>
      <c r="D3616">
        <v>7.8494851752241104</v>
      </c>
      <c r="E3616">
        <v>384.30999800000001</v>
      </c>
      <c r="F3616">
        <v>822.37957233360203</v>
      </c>
    </row>
    <row r="3617" spans="1:6" x14ac:dyDescent="0.25">
      <c r="A3617" t="s">
        <v>3619</v>
      </c>
      <c r="B3617" s="1">
        <f t="shared" si="112"/>
        <v>40694</v>
      </c>
      <c r="C3617" s="2">
        <f t="shared" si="113"/>
        <v>0.70833333333333337</v>
      </c>
      <c r="D3617">
        <v>7.5334459419870603</v>
      </c>
      <c r="E3617">
        <v>455.13000499999998</v>
      </c>
      <c r="F3617">
        <v>727.98918800680303</v>
      </c>
    </row>
    <row r="3618" spans="1:6" x14ac:dyDescent="0.25">
      <c r="A3618" t="s">
        <v>3620</v>
      </c>
      <c r="B3618" s="1">
        <f t="shared" si="112"/>
        <v>40694</v>
      </c>
      <c r="C3618" s="2">
        <f t="shared" si="113"/>
        <v>0.75</v>
      </c>
      <c r="D3618">
        <v>7.6401362551460901</v>
      </c>
      <c r="E3618">
        <v>420.98998999999998</v>
      </c>
      <c r="F3618">
        <v>759.85402820363402</v>
      </c>
    </row>
    <row r="3619" spans="1:6" x14ac:dyDescent="0.25">
      <c r="A3619" t="s">
        <v>3621</v>
      </c>
      <c r="B3619" s="1">
        <f t="shared" si="112"/>
        <v>40694</v>
      </c>
      <c r="C3619" s="2">
        <f t="shared" si="113"/>
        <v>0.79166666666666663</v>
      </c>
      <c r="D3619">
        <v>8.4009189054198306</v>
      </c>
      <c r="E3619">
        <v>418.07998700000002</v>
      </c>
      <c r="F3619">
        <v>1019.14795885231</v>
      </c>
    </row>
    <row r="3620" spans="1:6" x14ac:dyDescent="0.25">
      <c r="A3620" t="s">
        <v>3622</v>
      </c>
      <c r="B3620" s="1">
        <f t="shared" si="112"/>
        <v>40694</v>
      </c>
      <c r="C3620" s="2">
        <f t="shared" si="113"/>
        <v>0.83333333333333337</v>
      </c>
      <c r="D3620">
        <v>8.6207915942168807</v>
      </c>
      <c r="E3620">
        <v>407.57000699999998</v>
      </c>
      <c r="F3620">
        <v>1102.4064170101201</v>
      </c>
    </row>
    <row r="3621" spans="1:6" x14ac:dyDescent="0.25">
      <c r="A3621" t="s">
        <v>3623</v>
      </c>
      <c r="B3621" s="1">
        <f t="shared" si="112"/>
        <v>40694</v>
      </c>
      <c r="C3621" s="2">
        <f t="shared" si="113"/>
        <v>0.875</v>
      </c>
      <c r="D3621">
        <v>8.9925634617795396</v>
      </c>
      <c r="E3621">
        <v>405.26001000000002</v>
      </c>
      <c r="F3621">
        <v>1243.1840308605099</v>
      </c>
    </row>
    <row r="3622" spans="1:6" x14ac:dyDescent="0.25">
      <c r="A3622" t="s">
        <v>3624</v>
      </c>
      <c r="B3622" s="1">
        <f t="shared" si="112"/>
        <v>40694</v>
      </c>
      <c r="C3622" s="2">
        <f t="shared" si="113"/>
        <v>0.91666666666666663</v>
      </c>
      <c r="D3622">
        <v>9.0903366984195202</v>
      </c>
      <c r="E3622">
        <v>410.02999899999998</v>
      </c>
      <c r="F3622">
        <v>1284.6339946907499</v>
      </c>
    </row>
    <row r="3623" spans="1:6" x14ac:dyDescent="0.25">
      <c r="A3623" t="s">
        <v>3625</v>
      </c>
      <c r="B3623" s="1">
        <f t="shared" si="112"/>
        <v>40694</v>
      </c>
      <c r="C3623" s="2">
        <f t="shared" si="113"/>
        <v>0.95833333333333337</v>
      </c>
      <c r="D3623">
        <v>9.33753775618875</v>
      </c>
      <c r="E3623">
        <v>384.60998499999999</v>
      </c>
      <c r="F3623">
        <v>1390.3536470633901</v>
      </c>
    </row>
    <row r="3624" spans="1:6" x14ac:dyDescent="0.25">
      <c r="A3624" t="s">
        <v>3626</v>
      </c>
      <c r="B3624" s="1">
        <f t="shared" si="112"/>
        <v>40695</v>
      </c>
      <c r="C3624" s="2">
        <f t="shared" si="113"/>
        <v>0</v>
      </c>
      <c r="D3624">
        <v>9.6716897583054298</v>
      </c>
      <c r="E3624">
        <v>376.94000199999999</v>
      </c>
      <c r="F3624">
        <v>1533.25931996862</v>
      </c>
    </row>
    <row r="3625" spans="1:6" x14ac:dyDescent="0.25">
      <c r="A3625" t="s">
        <v>3627</v>
      </c>
      <c r="B3625" s="1">
        <f t="shared" si="112"/>
        <v>40695</v>
      </c>
      <c r="C3625" s="2">
        <f t="shared" si="113"/>
        <v>4.1666666666666664E-2</v>
      </c>
      <c r="D3625">
        <v>10.2798827605396</v>
      </c>
      <c r="E3625">
        <v>362.32998700000002</v>
      </c>
      <c r="F3625">
        <v>1792.9900169100499</v>
      </c>
    </row>
    <row r="3626" spans="1:6" x14ac:dyDescent="0.25">
      <c r="A3626" t="s">
        <v>3628</v>
      </c>
      <c r="B3626" s="1">
        <f t="shared" si="112"/>
        <v>40695</v>
      </c>
      <c r="C3626" s="2">
        <f t="shared" si="113"/>
        <v>8.3333333333333329E-2</v>
      </c>
      <c r="D3626">
        <v>10.2178116084074</v>
      </c>
      <c r="E3626">
        <v>344.959991</v>
      </c>
      <c r="F3626">
        <v>1766.5270157177099</v>
      </c>
    </row>
    <row r="3627" spans="1:6" x14ac:dyDescent="0.25">
      <c r="A3627" t="s">
        <v>3629</v>
      </c>
      <c r="B3627" s="1">
        <f t="shared" si="112"/>
        <v>40695</v>
      </c>
      <c r="C3627" s="2">
        <f t="shared" si="113"/>
        <v>0.125</v>
      </c>
      <c r="D3627">
        <v>9.9346398431067193</v>
      </c>
      <c r="E3627">
        <v>336.23001099999999</v>
      </c>
      <c r="F3627">
        <v>1645.7143062353</v>
      </c>
    </row>
    <row r="3628" spans="1:6" x14ac:dyDescent="0.25">
      <c r="A3628" t="s">
        <v>3630</v>
      </c>
      <c r="B3628" s="1">
        <f t="shared" si="112"/>
        <v>40695</v>
      </c>
      <c r="C3628" s="2">
        <f t="shared" si="113"/>
        <v>0.16666666666666666</v>
      </c>
      <c r="D3628">
        <v>10.1870494057406</v>
      </c>
      <c r="E3628">
        <v>336.16000400000001</v>
      </c>
      <c r="F3628">
        <v>1753.4120633140999</v>
      </c>
    </row>
    <row r="3629" spans="1:6" x14ac:dyDescent="0.25">
      <c r="A3629" t="s">
        <v>3631</v>
      </c>
      <c r="B3629" s="1">
        <f t="shared" si="112"/>
        <v>40695</v>
      </c>
      <c r="C3629" s="2">
        <f t="shared" si="113"/>
        <v>0.20833333333333334</v>
      </c>
      <c r="D3629">
        <v>9.9887908881171708</v>
      </c>
      <c r="E3629">
        <v>372.76998900000001</v>
      </c>
      <c r="F3629">
        <v>1668.8729031514399</v>
      </c>
    </row>
    <row r="3630" spans="1:6" x14ac:dyDescent="0.25">
      <c r="A3630" t="s">
        <v>3632</v>
      </c>
      <c r="B3630" s="1">
        <f t="shared" si="112"/>
        <v>40695</v>
      </c>
      <c r="C3630" s="2">
        <f t="shared" si="113"/>
        <v>0.25</v>
      </c>
      <c r="D3630">
        <v>9.4589055244043099</v>
      </c>
      <c r="E3630">
        <v>404.82000699999998</v>
      </c>
      <c r="F3630">
        <v>1442.2585959369101</v>
      </c>
    </row>
    <row r="3631" spans="1:6" x14ac:dyDescent="0.25">
      <c r="A3631" t="s">
        <v>3633</v>
      </c>
      <c r="B3631" s="1">
        <f t="shared" si="112"/>
        <v>40695</v>
      </c>
      <c r="C3631" s="2">
        <f t="shared" si="113"/>
        <v>0.29166666666666669</v>
      </c>
      <c r="D3631">
        <v>8.5470344589395602</v>
      </c>
      <c r="E3631">
        <v>450.23001099999999</v>
      </c>
      <c r="F3631">
        <v>1074.4770484517801</v>
      </c>
    </row>
    <row r="3632" spans="1:6" x14ac:dyDescent="0.25">
      <c r="A3632" t="s">
        <v>3634</v>
      </c>
      <c r="B3632" s="1">
        <f t="shared" si="112"/>
        <v>40695</v>
      </c>
      <c r="C3632" s="2">
        <f t="shared" si="113"/>
        <v>0.33333333333333331</v>
      </c>
      <c r="D3632">
        <v>8.7800075125781802</v>
      </c>
      <c r="E3632">
        <v>462.29998799999998</v>
      </c>
      <c r="F3632">
        <v>1162.6961780962699</v>
      </c>
    </row>
    <row r="3633" spans="1:6" x14ac:dyDescent="0.25">
      <c r="A3633" t="s">
        <v>3635</v>
      </c>
      <c r="B3633" s="1">
        <f t="shared" si="112"/>
        <v>40695</v>
      </c>
      <c r="C3633" s="2">
        <f t="shared" si="113"/>
        <v>0.375</v>
      </c>
      <c r="D3633">
        <v>8.6766537057072899</v>
      </c>
      <c r="E3633">
        <v>469.82998700000002</v>
      </c>
      <c r="F3633">
        <v>1123.55953656116</v>
      </c>
    </row>
    <row r="3634" spans="1:6" x14ac:dyDescent="0.25">
      <c r="A3634" t="s">
        <v>3636</v>
      </c>
      <c r="B3634" s="1">
        <f t="shared" si="112"/>
        <v>40695</v>
      </c>
      <c r="C3634" s="2">
        <f t="shared" si="113"/>
        <v>0.41666666666666669</v>
      </c>
      <c r="D3634">
        <v>7.9449900984895301</v>
      </c>
      <c r="E3634">
        <v>464.01998900000001</v>
      </c>
      <c r="F3634">
        <v>850.90370941553999</v>
      </c>
    </row>
    <row r="3635" spans="1:6" x14ac:dyDescent="0.25">
      <c r="A3635" t="s">
        <v>3637</v>
      </c>
      <c r="B3635" s="1">
        <f t="shared" si="112"/>
        <v>40695</v>
      </c>
      <c r="C3635" s="2">
        <f t="shared" si="113"/>
        <v>0.45833333333333331</v>
      </c>
      <c r="D3635">
        <v>7.59674804159107</v>
      </c>
      <c r="E3635">
        <v>473.64001500000001</v>
      </c>
      <c r="F3635">
        <v>746.89541508853495</v>
      </c>
    </row>
    <row r="3636" spans="1:6" x14ac:dyDescent="0.25">
      <c r="A3636" t="s">
        <v>3638</v>
      </c>
      <c r="B3636" s="1">
        <f t="shared" si="112"/>
        <v>40695</v>
      </c>
      <c r="C3636" s="2">
        <f t="shared" si="113"/>
        <v>0.5</v>
      </c>
      <c r="D3636">
        <v>7.3729513682195797</v>
      </c>
      <c r="E3636">
        <v>456.19000199999999</v>
      </c>
      <c r="F3636">
        <v>680.05480864158301</v>
      </c>
    </row>
    <row r="3637" spans="1:6" x14ac:dyDescent="0.25">
      <c r="A3637" t="s">
        <v>3639</v>
      </c>
      <c r="B3637" s="1">
        <f t="shared" si="112"/>
        <v>40695</v>
      </c>
      <c r="C3637" s="2">
        <f t="shared" si="113"/>
        <v>0.54166666666666663</v>
      </c>
      <c r="D3637">
        <v>6.7704274791051402</v>
      </c>
      <c r="E3637">
        <v>454.17999300000002</v>
      </c>
      <c r="F3637">
        <v>517.31894615985004</v>
      </c>
    </row>
    <row r="3638" spans="1:6" x14ac:dyDescent="0.25">
      <c r="A3638" t="s">
        <v>3640</v>
      </c>
      <c r="B3638" s="1">
        <f t="shared" si="112"/>
        <v>40695</v>
      </c>
      <c r="C3638" s="2">
        <f t="shared" si="113"/>
        <v>0.58333333333333337</v>
      </c>
      <c r="D3638">
        <v>6.7278263952400899</v>
      </c>
      <c r="E3638">
        <v>449.17999300000002</v>
      </c>
      <c r="F3638">
        <v>507.79050373536802</v>
      </c>
    </row>
    <row r="3639" spans="1:6" x14ac:dyDescent="0.25">
      <c r="A3639" t="s">
        <v>3641</v>
      </c>
      <c r="B3639" s="1">
        <f t="shared" si="112"/>
        <v>40695</v>
      </c>
      <c r="C3639" s="2">
        <f t="shared" si="113"/>
        <v>0.625</v>
      </c>
      <c r="D3639">
        <v>6.67161231519436</v>
      </c>
      <c r="E3639">
        <v>446.5</v>
      </c>
      <c r="F3639">
        <v>495.217287831806</v>
      </c>
    </row>
    <row r="3640" spans="1:6" x14ac:dyDescent="0.25">
      <c r="A3640" t="s">
        <v>3642</v>
      </c>
      <c r="B3640" s="1">
        <f t="shared" si="112"/>
        <v>40695</v>
      </c>
      <c r="C3640" s="2">
        <f t="shared" si="113"/>
        <v>0.66666666666666663</v>
      </c>
      <c r="D3640">
        <v>6.46996436005485</v>
      </c>
      <c r="E3640">
        <v>437.39999399999999</v>
      </c>
      <c r="F3640">
        <v>450.11536186560198</v>
      </c>
    </row>
    <row r="3641" spans="1:6" x14ac:dyDescent="0.25">
      <c r="A3641" t="s">
        <v>3643</v>
      </c>
      <c r="B3641" s="1">
        <f t="shared" si="112"/>
        <v>40695</v>
      </c>
      <c r="C3641" s="2">
        <f t="shared" si="113"/>
        <v>0.70833333333333337</v>
      </c>
      <c r="D3641">
        <v>6.3098473340136696</v>
      </c>
      <c r="E3641">
        <v>477.88000499999998</v>
      </c>
      <c r="F3641">
        <v>414.30252037438999</v>
      </c>
    </row>
    <row r="3642" spans="1:6" x14ac:dyDescent="0.25">
      <c r="A3642" t="s">
        <v>3644</v>
      </c>
      <c r="B3642" s="1">
        <f t="shared" si="112"/>
        <v>40695</v>
      </c>
      <c r="C3642" s="2">
        <f t="shared" si="113"/>
        <v>0.75</v>
      </c>
      <c r="D3642">
        <v>6.5667183323726004</v>
      </c>
      <c r="E3642">
        <v>448.05999800000001</v>
      </c>
      <c r="F3642">
        <v>471.75600034067202</v>
      </c>
    </row>
    <row r="3643" spans="1:6" x14ac:dyDescent="0.25">
      <c r="A3643" t="s">
        <v>3645</v>
      </c>
      <c r="B3643" s="1">
        <f t="shared" si="112"/>
        <v>40695</v>
      </c>
      <c r="C3643" s="2">
        <f t="shared" si="113"/>
        <v>0.79166666666666663</v>
      </c>
      <c r="D3643">
        <v>6.9400278843541701</v>
      </c>
      <c r="E3643">
        <v>446.57000699999998</v>
      </c>
      <c r="F3643">
        <v>555.25290346721602</v>
      </c>
    </row>
    <row r="3644" spans="1:6" x14ac:dyDescent="0.25">
      <c r="A3644" t="s">
        <v>3646</v>
      </c>
      <c r="B3644" s="1">
        <f t="shared" si="112"/>
        <v>40695</v>
      </c>
      <c r="C3644" s="2">
        <f t="shared" si="113"/>
        <v>0.83333333333333337</v>
      </c>
      <c r="D3644">
        <v>6.58819467535199</v>
      </c>
      <c r="E3644">
        <v>437.48001099999999</v>
      </c>
      <c r="F3644">
        <v>476.559542387063</v>
      </c>
    </row>
    <row r="3645" spans="1:6" x14ac:dyDescent="0.25">
      <c r="A3645" t="s">
        <v>3647</v>
      </c>
      <c r="B3645" s="1">
        <f t="shared" si="112"/>
        <v>40695</v>
      </c>
      <c r="C3645" s="2">
        <f t="shared" si="113"/>
        <v>0.875</v>
      </c>
      <c r="D3645">
        <v>6.2926050093140704</v>
      </c>
      <c r="E3645">
        <v>437.32998700000002</v>
      </c>
      <c r="F3645">
        <v>410.44598708324702</v>
      </c>
    </row>
    <row r="3646" spans="1:6" x14ac:dyDescent="0.25">
      <c r="A3646" t="s">
        <v>3648</v>
      </c>
      <c r="B3646" s="1">
        <f t="shared" si="112"/>
        <v>40695</v>
      </c>
      <c r="C3646" s="2">
        <f t="shared" si="113"/>
        <v>0.91666666666666663</v>
      </c>
      <c r="D3646">
        <v>5.9059979491255996</v>
      </c>
      <c r="E3646">
        <v>430.17001299999998</v>
      </c>
      <c r="F3646">
        <v>329.95967186009699</v>
      </c>
    </row>
    <row r="3647" spans="1:6" x14ac:dyDescent="0.25">
      <c r="A3647" t="s">
        <v>3649</v>
      </c>
      <c r="B3647" s="1">
        <f t="shared" si="112"/>
        <v>40695</v>
      </c>
      <c r="C3647" s="2">
        <f t="shared" si="113"/>
        <v>0.95833333333333337</v>
      </c>
      <c r="D3647">
        <v>6.0955884677373398</v>
      </c>
      <c r="E3647">
        <v>398.48998999999998</v>
      </c>
      <c r="F3647">
        <v>366.37995395058601</v>
      </c>
    </row>
    <row r="3648" spans="1:6" x14ac:dyDescent="0.25">
      <c r="A3648" t="s">
        <v>3650</v>
      </c>
      <c r="B3648" s="1">
        <f t="shared" si="112"/>
        <v>40696</v>
      </c>
      <c r="C3648" s="2">
        <f t="shared" si="113"/>
        <v>0</v>
      </c>
      <c r="D3648">
        <v>6.7588751183699598</v>
      </c>
      <c r="E3648">
        <v>375.790009</v>
      </c>
      <c r="F3648">
        <v>514.73506814208099</v>
      </c>
    </row>
    <row r="3649" spans="1:6" x14ac:dyDescent="0.25">
      <c r="A3649" t="s">
        <v>3651</v>
      </c>
      <c r="B3649" s="1">
        <f t="shared" si="112"/>
        <v>40696</v>
      </c>
      <c r="C3649" s="2">
        <f t="shared" si="113"/>
        <v>4.1666666666666664E-2</v>
      </c>
      <c r="D3649">
        <v>7.1835920288613098</v>
      </c>
      <c r="E3649">
        <v>372.73998999999998</v>
      </c>
      <c r="F3649">
        <v>623.49948595324497</v>
      </c>
    </row>
    <row r="3650" spans="1:6" x14ac:dyDescent="0.25">
      <c r="A3650" t="s">
        <v>3652</v>
      </c>
      <c r="B3650" s="1">
        <f t="shared" si="112"/>
        <v>40696</v>
      </c>
      <c r="C3650" s="2">
        <f t="shared" si="113"/>
        <v>8.3333333333333329E-2</v>
      </c>
      <c r="D3650">
        <v>7.4855829349093597</v>
      </c>
      <c r="E3650">
        <v>363.709991</v>
      </c>
      <c r="F3650">
        <v>713.694103226263</v>
      </c>
    </row>
    <row r="3651" spans="1:6" x14ac:dyDescent="0.25">
      <c r="A3651" t="s">
        <v>3653</v>
      </c>
      <c r="B3651" s="1">
        <f t="shared" ref="B3651:B3714" si="114">DATEVALUE(LEFT(A3651,10))</f>
        <v>40696</v>
      </c>
      <c r="C3651" s="2">
        <f t="shared" ref="C3651:C3714" si="115">TIMEVALUE(MID(A3651,12,8))</f>
        <v>0.125</v>
      </c>
      <c r="D3651">
        <v>7.6933474531233204</v>
      </c>
      <c r="E3651">
        <v>361.48001099999999</v>
      </c>
      <c r="F3651">
        <v>775.74643933283301</v>
      </c>
    </row>
    <row r="3652" spans="1:6" x14ac:dyDescent="0.25">
      <c r="A3652" t="s">
        <v>3654</v>
      </c>
      <c r="B3652" s="1">
        <f t="shared" si="114"/>
        <v>40696</v>
      </c>
      <c r="C3652" s="2">
        <f t="shared" si="115"/>
        <v>0.16666666666666666</v>
      </c>
      <c r="D3652">
        <v>7.75753016431978</v>
      </c>
      <c r="E3652">
        <v>358.72000100000002</v>
      </c>
      <c r="F3652">
        <v>794.91567574350802</v>
      </c>
    </row>
    <row r="3653" spans="1:6" x14ac:dyDescent="0.25">
      <c r="A3653" t="s">
        <v>3655</v>
      </c>
      <c r="B3653" s="1">
        <f t="shared" si="114"/>
        <v>40696</v>
      </c>
      <c r="C3653" s="2">
        <f t="shared" si="115"/>
        <v>0.20833333333333334</v>
      </c>
      <c r="D3653">
        <v>7.7902905283961896</v>
      </c>
      <c r="E3653">
        <v>357.67999300000002</v>
      </c>
      <c r="F3653">
        <v>804.70010448099595</v>
      </c>
    </row>
    <row r="3654" spans="1:6" x14ac:dyDescent="0.25">
      <c r="A3654" t="s">
        <v>3656</v>
      </c>
      <c r="B3654" s="1">
        <f t="shared" si="114"/>
        <v>40696</v>
      </c>
      <c r="C3654" s="2">
        <f t="shared" si="115"/>
        <v>0.25</v>
      </c>
      <c r="D3654">
        <v>7.5638551929969502</v>
      </c>
      <c r="E3654">
        <v>369.16000400000001</v>
      </c>
      <c r="F3654">
        <v>737.07141764175606</v>
      </c>
    </row>
    <row r="3655" spans="1:6" x14ac:dyDescent="0.25">
      <c r="A3655" t="s">
        <v>3657</v>
      </c>
      <c r="B3655" s="1">
        <f t="shared" si="114"/>
        <v>40696</v>
      </c>
      <c r="C3655" s="2">
        <f t="shared" si="115"/>
        <v>0.29166666666666669</v>
      </c>
      <c r="D3655">
        <v>7.1144877292794604</v>
      </c>
      <c r="E3655">
        <v>387.5</v>
      </c>
      <c r="F3655">
        <v>602.86033514479902</v>
      </c>
    </row>
    <row r="3656" spans="1:6" x14ac:dyDescent="0.25">
      <c r="A3656" t="s">
        <v>3658</v>
      </c>
      <c r="B3656" s="1">
        <f t="shared" si="114"/>
        <v>40696</v>
      </c>
      <c r="C3656" s="2">
        <f t="shared" si="115"/>
        <v>0.33333333333333331</v>
      </c>
      <c r="D3656">
        <v>6.5738623360514996</v>
      </c>
      <c r="E3656">
        <v>395.98998999999998</v>
      </c>
      <c r="F3656">
        <v>473.35387583018598</v>
      </c>
    </row>
    <row r="3657" spans="1:6" x14ac:dyDescent="0.25">
      <c r="A3657" t="s">
        <v>3659</v>
      </c>
      <c r="B3657" s="1">
        <f t="shared" si="114"/>
        <v>40696</v>
      </c>
      <c r="C3657" s="2">
        <f t="shared" si="115"/>
        <v>0.375</v>
      </c>
      <c r="D3657">
        <v>6.9621114382152296</v>
      </c>
      <c r="E3657">
        <v>393.60998499999999</v>
      </c>
      <c r="F3657">
        <v>560.19225834747294</v>
      </c>
    </row>
    <row r="3658" spans="1:6" x14ac:dyDescent="0.25">
      <c r="A3658" t="s">
        <v>3660</v>
      </c>
      <c r="B3658" s="1">
        <f t="shared" si="114"/>
        <v>40696</v>
      </c>
      <c r="C3658" s="2">
        <f t="shared" si="115"/>
        <v>0.41666666666666669</v>
      </c>
      <c r="D3658">
        <v>6.64759487123297</v>
      </c>
      <c r="E3658">
        <v>393.82998700000002</v>
      </c>
      <c r="F3658">
        <v>489.84538619910802</v>
      </c>
    </row>
    <row r="3659" spans="1:6" x14ac:dyDescent="0.25">
      <c r="A3659" t="s">
        <v>3661</v>
      </c>
      <c r="B3659" s="1">
        <f t="shared" si="114"/>
        <v>40696</v>
      </c>
      <c r="C3659" s="2">
        <f t="shared" si="115"/>
        <v>0.45833333333333331</v>
      </c>
      <c r="D3659">
        <v>6.7444936752417197</v>
      </c>
      <c r="E3659">
        <v>396.44000199999999</v>
      </c>
      <c r="F3659">
        <v>511.51841869573201</v>
      </c>
    </row>
    <row r="3660" spans="1:6" x14ac:dyDescent="0.25">
      <c r="A3660" t="s">
        <v>3662</v>
      </c>
      <c r="B3660" s="1">
        <f t="shared" si="114"/>
        <v>40696</v>
      </c>
      <c r="C3660" s="2">
        <f t="shared" si="115"/>
        <v>0.5</v>
      </c>
      <c r="D3660">
        <v>6.52876561340336</v>
      </c>
      <c r="E3660">
        <v>390.02999899999998</v>
      </c>
      <c r="F3660">
        <v>463.26724219788503</v>
      </c>
    </row>
    <row r="3661" spans="1:6" x14ac:dyDescent="0.25">
      <c r="A3661" t="s">
        <v>3663</v>
      </c>
      <c r="B3661" s="1">
        <f t="shared" si="114"/>
        <v>40696</v>
      </c>
      <c r="C3661" s="2">
        <f t="shared" si="115"/>
        <v>0.54166666666666663</v>
      </c>
      <c r="D3661">
        <v>6.7348946155494804</v>
      </c>
      <c r="E3661">
        <v>385.32998700000002</v>
      </c>
      <c r="F3661">
        <v>509.371429011234</v>
      </c>
    </row>
    <row r="3662" spans="1:6" x14ac:dyDescent="0.25">
      <c r="A3662" t="s">
        <v>3664</v>
      </c>
      <c r="B3662" s="1">
        <f t="shared" si="114"/>
        <v>40696</v>
      </c>
      <c r="C3662" s="2">
        <f t="shared" si="115"/>
        <v>0.58333333333333337</v>
      </c>
      <c r="D3662">
        <v>6.9833077507162598</v>
      </c>
      <c r="E3662">
        <v>384.44000199999999</v>
      </c>
      <c r="F3662">
        <v>564.93316691020402</v>
      </c>
    </row>
    <row r="3663" spans="1:6" x14ac:dyDescent="0.25">
      <c r="A3663" t="s">
        <v>3665</v>
      </c>
      <c r="B3663" s="1">
        <f t="shared" si="114"/>
        <v>40696</v>
      </c>
      <c r="C3663" s="2">
        <f t="shared" si="115"/>
        <v>0.625</v>
      </c>
      <c r="D3663">
        <v>7.3810280376605499</v>
      </c>
      <c r="E3663">
        <v>384.290009</v>
      </c>
      <c r="F3663">
        <v>682.46704058128603</v>
      </c>
    </row>
    <row r="3664" spans="1:6" x14ac:dyDescent="0.25">
      <c r="A3664" t="s">
        <v>3666</v>
      </c>
      <c r="B3664" s="1">
        <f t="shared" si="114"/>
        <v>40696</v>
      </c>
      <c r="C3664" s="2">
        <f t="shared" si="115"/>
        <v>0.66666666666666663</v>
      </c>
      <c r="D3664">
        <v>7.5583196150363703</v>
      </c>
      <c r="E3664">
        <v>384.290009</v>
      </c>
      <c r="F3664">
        <v>735.418125024196</v>
      </c>
    </row>
    <row r="3665" spans="1:6" x14ac:dyDescent="0.25">
      <c r="A3665" t="s">
        <v>3667</v>
      </c>
      <c r="B3665" s="1">
        <f t="shared" si="114"/>
        <v>40696</v>
      </c>
      <c r="C3665" s="2">
        <f t="shared" si="115"/>
        <v>0.70833333333333337</v>
      </c>
      <c r="D3665">
        <v>7.7703791564985103</v>
      </c>
      <c r="E3665">
        <v>388.83999599999999</v>
      </c>
      <c r="F3665">
        <v>798.75324140755697</v>
      </c>
    </row>
    <row r="3666" spans="1:6" x14ac:dyDescent="0.25">
      <c r="A3666" t="s">
        <v>3668</v>
      </c>
      <c r="B3666" s="1">
        <f t="shared" si="114"/>
        <v>40696</v>
      </c>
      <c r="C3666" s="2">
        <f t="shared" si="115"/>
        <v>0.75</v>
      </c>
      <c r="D3666">
        <v>8.0471735573597591</v>
      </c>
      <c r="E3666">
        <v>397.85998499999999</v>
      </c>
      <c r="F3666">
        <v>885.19638705356397</v>
      </c>
    </row>
    <row r="3667" spans="1:6" x14ac:dyDescent="0.25">
      <c r="A3667" t="s">
        <v>3669</v>
      </c>
      <c r="B3667" s="1">
        <f t="shared" si="114"/>
        <v>40696</v>
      </c>
      <c r="C3667" s="2">
        <f t="shared" si="115"/>
        <v>0.79166666666666663</v>
      </c>
      <c r="D3667">
        <v>8.2299038357881003</v>
      </c>
      <c r="E3667">
        <v>404.33999599999999</v>
      </c>
      <c r="F3667">
        <v>954.39025248509495</v>
      </c>
    </row>
    <row r="3668" spans="1:6" x14ac:dyDescent="0.25">
      <c r="A3668" t="s">
        <v>3670</v>
      </c>
      <c r="B3668" s="1">
        <f t="shared" si="114"/>
        <v>40696</v>
      </c>
      <c r="C3668" s="2">
        <f t="shared" si="115"/>
        <v>0.83333333333333337</v>
      </c>
      <c r="D3668">
        <v>8.4843603328362693</v>
      </c>
      <c r="E3668">
        <v>404.94000199999999</v>
      </c>
      <c r="F3668">
        <v>1050.744446034</v>
      </c>
    </row>
    <row r="3669" spans="1:6" x14ac:dyDescent="0.25">
      <c r="A3669" t="s">
        <v>3671</v>
      </c>
      <c r="B3669" s="1">
        <f t="shared" si="114"/>
        <v>40696</v>
      </c>
      <c r="C3669" s="2">
        <f t="shared" si="115"/>
        <v>0.875</v>
      </c>
      <c r="D3669">
        <v>8.6783120248163801</v>
      </c>
      <c r="E3669">
        <v>408.959991</v>
      </c>
      <c r="F3669">
        <v>1124.18748673047</v>
      </c>
    </row>
    <row r="3670" spans="1:6" x14ac:dyDescent="0.25">
      <c r="A3670" t="s">
        <v>3672</v>
      </c>
      <c r="B3670" s="1">
        <f t="shared" si="114"/>
        <v>40696</v>
      </c>
      <c r="C3670" s="2">
        <f t="shared" si="115"/>
        <v>0.91666666666666663</v>
      </c>
      <c r="D3670">
        <v>8.9881501865591602</v>
      </c>
      <c r="E3670">
        <v>410.30999800000001</v>
      </c>
      <c r="F3670">
        <v>1241.5128706437299</v>
      </c>
    </row>
    <row r="3671" spans="1:6" x14ac:dyDescent="0.25">
      <c r="A3671" t="s">
        <v>3673</v>
      </c>
      <c r="B3671" s="1">
        <f t="shared" si="114"/>
        <v>40696</v>
      </c>
      <c r="C3671" s="2">
        <f t="shared" si="115"/>
        <v>0.95833333333333337</v>
      </c>
      <c r="D3671">
        <v>9.1979525831430102</v>
      </c>
      <c r="E3671">
        <v>389.959991</v>
      </c>
      <c r="F3671">
        <v>1330.6577213908199</v>
      </c>
    </row>
    <row r="3672" spans="1:6" x14ac:dyDescent="0.25">
      <c r="A3672" t="s">
        <v>3674</v>
      </c>
      <c r="B3672" s="1">
        <f t="shared" si="114"/>
        <v>40697</v>
      </c>
      <c r="C3672" s="2">
        <f t="shared" si="115"/>
        <v>0</v>
      </c>
      <c r="D3672">
        <v>9.1023700056215198</v>
      </c>
      <c r="E3672">
        <v>366.70001200000002</v>
      </c>
      <c r="F3672">
        <v>1289.7802390708</v>
      </c>
    </row>
    <row r="3673" spans="1:6" x14ac:dyDescent="0.25">
      <c r="A3673" t="s">
        <v>3675</v>
      </c>
      <c r="B3673" s="1">
        <f t="shared" si="114"/>
        <v>40697</v>
      </c>
      <c r="C3673" s="2">
        <f t="shared" si="115"/>
        <v>4.1666666666666664E-2</v>
      </c>
      <c r="D3673">
        <v>9.1251539478353294</v>
      </c>
      <c r="E3673">
        <v>338.45001200000002</v>
      </c>
      <c r="F3673">
        <v>1299.52417169091</v>
      </c>
    </row>
    <row r="3674" spans="1:6" x14ac:dyDescent="0.25">
      <c r="A3674" t="s">
        <v>3676</v>
      </c>
      <c r="B3674" s="1">
        <f t="shared" si="114"/>
        <v>40697</v>
      </c>
      <c r="C3674" s="2">
        <f t="shared" si="115"/>
        <v>8.3333333333333329E-2</v>
      </c>
      <c r="D3674">
        <v>8.9614146563283192</v>
      </c>
      <c r="E3674">
        <v>335.08999599999999</v>
      </c>
      <c r="F3674">
        <v>1231.38901652965</v>
      </c>
    </row>
    <row r="3675" spans="1:6" x14ac:dyDescent="0.25">
      <c r="A3675" t="s">
        <v>3677</v>
      </c>
      <c r="B3675" s="1">
        <f t="shared" si="114"/>
        <v>40697</v>
      </c>
      <c r="C3675" s="2">
        <f t="shared" si="115"/>
        <v>0.125</v>
      </c>
      <c r="D3675">
        <v>8.6180132189822292</v>
      </c>
      <c r="E3675">
        <v>325.63000499999998</v>
      </c>
      <c r="F3675">
        <v>1101.35433892127</v>
      </c>
    </row>
    <row r="3676" spans="1:6" x14ac:dyDescent="0.25">
      <c r="A3676" t="s">
        <v>3678</v>
      </c>
      <c r="B3676" s="1">
        <f t="shared" si="114"/>
        <v>40697</v>
      </c>
      <c r="C3676" s="2">
        <f t="shared" si="115"/>
        <v>0.16666666666666666</v>
      </c>
      <c r="D3676">
        <v>8.1468622798951493</v>
      </c>
      <c r="E3676">
        <v>334.94000199999999</v>
      </c>
      <c r="F3676">
        <v>922.94518332029804</v>
      </c>
    </row>
    <row r="3677" spans="1:6" x14ac:dyDescent="0.25">
      <c r="A3677" t="s">
        <v>3679</v>
      </c>
      <c r="B3677" s="1">
        <f t="shared" si="114"/>
        <v>40697</v>
      </c>
      <c r="C3677" s="2">
        <f t="shared" si="115"/>
        <v>0.20833333333333334</v>
      </c>
      <c r="D3677">
        <v>7.5543847677287603</v>
      </c>
      <c r="E3677">
        <v>361.19000199999999</v>
      </c>
      <c r="F3677">
        <v>734.242917294991</v>
      </c>
    </row>
    <row r="3678" spans="1:6" x14ac:dyDescent="0.25">
      <c r="A3678" t="s">
        <v>3680</v>
      </c>
      <c r="B3678" s="1">
        <f t="shared" si="114"/>
        <v>40697</v>
      </c>
      <c r="C3678" s="2">
        <f t="shared" si="115"/>
        <v>0.25</v>
      </c>
      <c r="D3678">
        <v>6.7515408535187396</v>
      </c>
      <c r="E3678">
        <v>391.52999899999998</v>
      </c>
      <c r="F3678">
        <v>513.09463757035803</v>
      </c>
    </row>
    <row r="3679" spans="1:6" x14ac:dyDescent="0.25">
      <c r="A3679" t="s">
        <v>3681</v>
      </c>
      <c r="B3679" s="1">
        <f t="shared" si="114"/>
        <v>40697</v>
      </c>
      <c r="C3679" s="2">
        <f t="shared" si="115"/>
        <v>0.29166666666666669</v>
      </c>
      <c r="D3679">
        <v>6.1062099579198801</v>
      </c>
      <c r="E3679">
        <v>415.38000499999998</v>
      </c>
      <c r="F3679">
        <v>368.755627254746</v>
      </c>
    </row>
    <row r="3680" spans="1:6" x14ac:dyDescent="0.25">
      <c r="A3680" t="s">
        <v>3682</v>
      </c>
      <c r="B3680" s="1">
        <f t="shared" si="114"/>
        <v>40697</v>
      </c>
      <c r="C3680" s="2">
        <f t="shared" si="115"/>
        <v>0.33333333333333331</v>
      </c>
      <c r="D3680">
        <v>5.0896704159999002</v>
      </c>
      <c r="E3680">
        <v>435.209991</v>
      </c>
      <c r="F3680">
        <v>199.34726655998401</v>
      </c>
    </row>
    <row r="3681" spans="1:6" x14ac:dyDescent="0.25">
      <c r="A3681" t="s">
        <v>3683</v>
      </c>
      <c r="B3681" s="1">
        <f t="shared" si="114"/>
        <v>40697</v>
      </c>
      <c r="C3681" s="2">
        <f t="shared" si="115"/>
        <v>0.375</v>
      </c>
      <c r="D3681">
        <v>4.4992475494271398</v>
      </c>
      <c r="E3681">
        <v>446.540009</v>
      </c>
      <c r="F3681">
        <v>129.41647798641301</v>
      </c>
    </row>
    <row r="3682" spans="1:6" x14ac:dyDescent="0.25">
      <c r="A3682" t="s">
        <v>3684</v>
      </c>
      <c r="B3682" s="1">
        <f t="shared" si="114"/>
        <v>40697</v>
      </c>
      <c r="C3682" s="2">
        <f t="shared" si="115"/>
        <v>0.41666666666666669</v>
      </c>
      <c r="D3682">
        <v>4.0079978728775503</v>
      </c>
      <c r="E3682">
        <v>430.959991</v>
      </c>
      <c r="F3682">
        <v>74.887763889408106</v>
      </c>
    </row>
    <row r="3683" spans="1:6" x14ac:dyDescent="0.25">
      <c r="A3683" t="s">
        <v>3685</v>
      </c>
      <c r="B3683" s="1">
        <f t="shared" si="114"/>
        <v>40697</v>
      </c>
      <c r="C3683" s="2">
        <f t="shared" si="115"/>
        <v>0.45833333333333331</v>
      </c>
      <c r="D3683">
        <v>3.4364662761674398</v>
      </c>
      <c r="E3683">
        <v>432.60000600000001</v>
      </c>
      <c r="F3683">
        <v>0</v>
      </c>
    </row>
    <row r="3684" spans="1:6" x14ac:dyDescent="0.25">
      <c r="A3684" t="s">
        <v>3686</v>
      </c>
      <c r="B3684" s="1">
        <f t="shared" si="114"/>
        <v>40697</v>
      </c>
      <c r="C3684" s="2">
        <f t="shared" si="115"/>
        <v>0.5</v>
      </c>
      <c r="D3684">
        <v>2.58815377440511</v>
      </c>
      <c r="E3684">
        <v>433.11999500000002</v>
      </c>
      <c r="F3684">
        <v>0</v>
      </c>
    </row>
    <row r="3685" spans="1:6" x14ac:dyDescent="0.25">
      <c r="A3685" t="s">
        <v>3687</v>
      </c>
      <c r="B3685" s="1">
        <f t="shared" si="114"/>
        <v>40697</v>
      </c>
      <c r="C3685" s="2">
        <f t="shared" si="115"/>
        <v>0.54166666666666663</v>
      </c>
      <c r="D3685">
        <v>2.2392073569639899</v>
      </c>
      <c r="E3685">
        <v>413.97000100000002</v>
      </c>
      <c r="F3685">
        <v>0</v>
      </c>
    </row>
    <row r="3686" spans="1:6" x14ac:dyDescent="0.25">
      <c r="A3686" t="s">
        <v>3688</v>
      </c>
      <c r="B3686" s="1">
        <f t="shared" si="114"/>
        <v>40697</v>
      </c>
      <c r="C3686" s="2">
        <f t="shared" si="115"/>
        <v>0.58333333333333337</v>
      </c>
      <c r="D3686">
        <v>1.9681946818714</v>
      </c>
      <c r="E3686">
        <v>405.540009</v>
      </c>
      <c r="F3686">
        <v>0</v>
      </c>
    </row>
    <row r="3687" spans="1:6" x14ac:dyDescent="0.25">
      <c r="A3687" t="s">
        <v>3689</v>
      </c>
      <c r="B3687" s="1">
        <f t="shared" si="114"/>
        <v>40697</v>
      </c>
      <c r="C3687" s="2">
        <f t="shared" si="115"/>
        <v>0.625</v>
      </c>
      <c r="D3687">
        <v>1.6398698052433101</v>
      </c>
      <c r="E3687">
        <v>391.07998700000002</v>
      </c>
      <c r="F3687">
        <v>0</v>
      </c>
    </row>
    <row r="3688" spans="1:6" x14ac:dyDescent="0.25">
      <c r="A3688" t="s">
        <v>3690</v>
      </c>
      <c r="B3688" s="1">
        <f t="shared" si="114"/>
        <v>40697</v>
      </c>
      <c r="C3688" s="2">
        <f t="shared" si="115"/>
        <v>0.66666666666666663</v>
      </c>
      <c r="D3688">
        <v>1.3581235164405601</v>
      </c>
      <c r="E3688">
        <v>394.05999800000001</v>
      </c>
      <c r="F3688">
        <v>0</v>
      </c>
    </row>
    <row r="3689" spans="1:6" x14ac:dyDescent="0.25">
      <c r="A3689" t="s">
        <v>3691</v>
      </c>
      <c r="B3689" s="1">
        <f t="shared" si="114"/>
        <v>40697</v>
      </c>
      <c r="C3689" s="2">
        <f t="shared" si="115"/>
        <v>0.70833333333333337</v>
      </c>
      <c r="D3689">
        <v>1.33865075220299</v>
      </c>
      <c r="E3689">
        <v>404.79998799999998</v>
      </c>
      <c r="F3689">
        <v>0</v>
      </c>
    </row>
    <row r="3690" spans="1:6" x14ac:dyDescent="0.25">
      <c r="A3690" t="s">
        <v>3692</v>
      </c>
      <c r="B3690" s="1">
        <f t="shared" si="114"/>
        <v>40697</v>
      </c>
      <c r="C3690" s="2">
        <f t="shared" si="115"/>
        <v>0.75</v>
      </c>
      <c r="D3690">
        <v>1.39824854068289</v>
      </c>
      <c r="E3690">
        <v>410.82998700000002</v>
      </c>
      <c r="F3690">
        <v>0</v>
      </c>
    </row>
    <row r="3691" spans="1:6" x14ac:dyDescent="0.25">
      <c r="A3691" t="s">
        <v>3693</v>
      </c>
      <c r="B3691" s="1">
        <f t="shared" si="114"/>
        <v>40697</v>
      </c>
      <c r="C3691" s="2">
        <f t="shared" si="115"/>
        <v>0.79166666666666663</v>
      </c>
      <c r="D3691">
        <v>1.42310513142093</v>
      </c>
      <c r="E3691">
        <v>413.07000699999998</v>
      </c>
      <c r="F3691">
        <v>0</v>
      </c>
    </row>
    <row r="3692" spans="1:6" x14ac:dyDescent="0.25">
      <c r="A3692" t="s">
        <v>3694</v>
      </c>
      <c r="B3692" s="1">
        <f t="shared" si="114"/>
        <v>40697</v>
      </c>
      <c r="C3692" s="2">
        <f t="shared" si="115"/>
        <v>0.83333333333333337</v>
      </c>
      <c r="D3692">
        <v>1.57611828093342</v>
      </c>
      <c r="E3692">
        <v>411.05999800000001</v>
      </c>
      <c r="F3692">
        <v>0</v>
      </c>
    </row>
    <row r="3693" spans="1:6" x14ac:dyDescent="0.25">
      <c r="A3693" t="s">
        <v>3695</v>
      </c>
      <c r="B3693" s="1">
        <f t="shared" si="114"/>
        <v>40697</v>
      </c>
      <c r="C3693" s="2">
        <f t="shared" si="115"/>
        <v>0.875</v>
      </c>
      <c r="D3693">
        <v>2.0122147654253402</v>
      </c>
      <c r="E3693">
        <v>410.23998999999998</v>
      </c>
      <c r="F3693">
        <v>0</v>
      </c>
    </row>
    <row r="3694" spans="1:6" x14ac:dyDescent="0.25">
      <c r="A3694" t="s">
        <v>3696</v>
      </c>
      <c r="B3694" s="1">
        <f t="shared" si="114"/>
        <v>40697</v>
      </c>
      <c r="C3694" s="2">
        <f t="shared" si="115"/>
        <v>0.91666666666666663</v>
      </c>
      <c r="D3694">
        <v>2.2093006843080301</v>
      </c>
      <c r="E3694">
        <v>435.290009</v>
      </c>
      <c r="F3694">
        <v>0</v>
      </c>
    </row>
    <row r="3695" spans="1:6" x14ac:dyDescent="0.25">
      <c r="A3695" t="s">
        <v>3697</v>
      </c>
      <c r="B3695" s="1">
        <f t="shared" si="114"/>
        <v>40697</v>
      </c>
      <c r="C3695" s="2">
        <f t="shared" si="115"/>
        <v>0.95833333333333337</v>
      </c>
      <c r="D3695">
        <v>2.2087831144651102</v>
      </c>
      <c r="E3695">
        <v>401.51998900000001</v>
      </c>
      <c r="F3695">
        <v>0</v>
      </c>
    </row>
    <row r="3696" spans="1:6" x14ac:dyDescent="0.25">
      <c r="A3696" t="s">
        <v>3698</v>
      </c>
      <c r="B3696" s="1">
        <f t="shared" si="114"/>
        <v>40698</v>
      </c>
      <c r="C3696" s="2">
        <f t="shared" si="115"/>
        <v>0</v>
      </c>
      <c r="D3696">
        <v>2.2348906805605999</v>
      </c>
      <c r="E3696">
        <v>375.26001000000002</v>
      </c>
      <c r="F3696">
        <v>0</v>
      </c>
    </row>
    <row r="3697" spans="1:6" x14ac:dyDescent="0.25">
      <c r="A3697" t="s">
        <v>3699</v>
      </c>
      <c r="B3697" s="1">
        <f t="shared" si="114"/>
        <v>40698</v>
      </c>
      <c r="C3697" s="2">
        <f t="shared" si="115"/>
        <v>4.1666666666666664E-2</v>
      </c>
      <c r="D3697">
        <v>1.4507361963046199</v>
      </c>
      <c r="E3697">
        <v>349.83999599999999</v>
      </c>
      <c r="F3697">
        <v>0</v>
      </c>
    </row>
    <row r="3698" spans="1:6" x14ac:dyDescent="0.25">
      <c r="A3698" t="s">
        <v>3700</v>
      </c>
      <c r="B3698" s="1">
        <f t="shared" si="114"/>
        <v>40698</v>
      </c>
      <c r="C3698" s="2">
        <f t="shared" si="115"/>
        <v>8.3333333333333329E-2</v>
      </c>
      <c r="D3698">
        <v>0.23021983088749801</v>
      </c>
      <c r="E3698">
        <v>335.75</v>
      </c>
      <c r="F3698">
        <v>0</v>
      </c>
    </row>
    <row r="3699" spans="1:6" x14ac:dyDescent="0.25">
      <c r="A3699" t="s">
        <v>3701</v>
      </c>
      <c r="B3699" s="1">
        <f t="shared" si="114"/>
        <v>40698</v>
      </c>
      <c r="C3699" s="2">
        <f t="shared" si="115"/>
        <v>0.125</v>
      </c>
      <c r="D3699">
        <v>1.0543887979079301</v>
      </c>
      <c r="E3699">
        <v>334.63000499999998</v>
      </c>
      <c r="F3699">
        <v>0</v>
      </c>
    </row>
    <row r="3700" spans="1:6" x14ac:dyDescent="0.25">
      <c r="A3700" t="s">
        <v>3702</v>
      </c>
      <c r="B3700" s="1">
        <f t="shared" si="114"/>
        <v>40698</v>
      </c>
      <c r="C3700" s="2">
        <f t="shared" si="115"/>
        <v>0.16666666666666666</v>
      </c>
      <c r="D3700">
        <v>2.2872590364477898</v>
      </c>
      <c r="E3700">
        <v>327.54998799999998</v>
      </c>
      <c r="F3700">
        <v>0</v>
      </c>
    </row>
    <row r="3701" spans="1:6" x14ac:dyDescent="0.25">
      <c r="A3701" t="s">
        <v>3703</v>
      </c>
      <c r="B3701" s="1">
        <f t="shared" si="114"/>
        <v>40698</v>
      </c>
      <c r="C3701" s="2">
        <f t="shared" si="115"/>
        <v>0.20833333333333334</v>
      </c>
      <c r="D3701">
        <v>3.41580054189187</v>
      </c>
      <c r="E3701">
        <v>334.92999300000002</v>
      </c>
      <c r="F3701">
        <v>0</v>
      </c>
    </row>
    <row r="3702" spans="1:6" x14ac:dyDescent="0.25">
      <c r="A3702" t="s">
        <v>3704</v>
      </c>
      <c r="B3702" s="1">
        <f t="shared" si="114"/>
        <v>40698</v>
      </c>
      <c r="C3702" s="2">
        <f t="shared" si="115"/>
        <v>0.25</v>
      </c>
      <c r="D3702">
        <v>4.0169756116902304</v>
      </c>
      <c r="E3702">
        <v>349.540009</v>
      </c>
      <c r="F3702">
        <v>75.884292897615595</v>
      </c>
    </row>
    <row r="3703" spans="1:6" x14ac:dyDescent="0.25">
      <c r="A3703" t="s">
        <v>3705</v>
      </c>
      <c r="B3703" s="1">
        <f t="shared" si="114"/>
        <v>40698</v>
      </c>
      <c r="C3703" s="2">
        <f t="shared" si="115"/>
        <v>0.29166666666666669</v>
      </c>
      <c r="D3703">
        <v>3.9726617757828402</v>
      </c>
      <c r="E3703">
        <v>379.51001000000002</v>
      </c>
      <c r="F3703">
        <v>0</v>
      </c>
    </row>
    <row r="3704" spans="1:6" x14ac:dyDescent="0.25">
      <c r="A3704" t="s">
        <v>3706</v>
      </c>
      <c r="B3704" s="1">
        <f t="shared" si="114"/>
        <v>40698</v>
      </c>
      <c r="C3704" s="2">
        <f t="shared" si="115"/>
        <v>0.33333333333333331</v>
      </c>
      <c r="D3704">
        <v>3.1295871453875801</v>
      </c>
      <c r="E3704">
        <v>392.39999399999999</v>
      </c>
      <c r="F3704">
        <v>0</v>
      </c>
    </row>
    <row r="3705" spans="1:6" x14ac:dyDescent="0.25">
      <c r="A3705" t="s">
        <v>3707</v>
      </c>
      <c r="B3705" s="1">
        <f t="shared" si="114"/>
        <v>40698</v>
      </c>
      <c r="C3705" s="2">
        <f t="shared" si="115"/>
        <v>0.375</v>
      </c>
      <c r="D3705">
        <v>2.3876676733681701</v>
      </c>
      <c r="E3705">
        <v>400.60000600000001</v>
      </c>
      <c r="F3705">
        <v>0</v>
      </c>
    </row>
    <row r="3706" spans="1:6" x14ac:dyDescent="0.25">
      <c r="A3706" t="s">
        <v>3708</v>
      </c>
      <c r="B3706" s="1">
        <f t="shared" si="114"/>
        <v>40698</v>
      </c>
      <c r="C3706" s="2">
        <f t="shared" si="115"/>
        <v>0.41666666666666669</v>
      </c>
      <c r="D3706">
        <v>2.3729121913748199</v>
      </c>
      <c r="E3706">
        <v>416.709991</v>
      </c>
      <c r="F3706">
        <v>0</v>
      </c>
    </row>
    <row r="3707" spans="1:6" x14ac:dyDescent="0.25">
      <c r="A3707" t="s">
        <v>3709</v>
      </c>
      <c r="B3707" s="1">
        <f t="shared" si="114"/>
        <v>40698</v>
      </c>
      <c r="C3707" s="2">
        <f t="shared" si="115"/>
        <v>0.45833333333333331</v>
      </c>
      <c r="D3707">
        <v>2.39907890832577</v>
      </c>
      <c r="E3707">
        <v>416.709991</v>
      </c>
      <c r="F3707">
        <v>0</v>
      </c>
    </row>
    <row r="3708" spans="1:6" x14ac:dyDescent="0.25">
      <c r="A3708" t="s">
        <v>3710</v>
      </c>
      <c r="B3708" s="1">
        <f t="shared" si="114"/>
        <v>40698</v>
      </c>
      <c r="C3708" s="2">
        <f t="shared" si="115"/>
        <v>0.5</v>
      </c>
      <c r="D3708">
        <v>1.61360572626926</v>
      </c>
      <c r="E3708">
        <v>401.79998799999998</v>
      </c>
      <c r="F3708">
        <v>0</v>
      </c>
    </row>
    <row r="3709" spans="1:6" x14ac:dyDescent="0.25">
      <c r="A3709" t="s">
        <v>3711</v>
      </c>
      <c r="B3709" s="1">
        <f t="shared" si="114"/>
        <v>40698</v>
      </c>
      <c r="C3709" s="2">
        <f t="shared" si="115"/>
        <v>0.54166666666666663</v>
      </c>
      <c r="D3709">
        <v>1.42851422896238</v>
      </c>
      <c r="E3709">
        <v>390.98998999999998</v>
      </c>
      <c r="F3709">
        <v>0</v>
      </c>
    </row>
    <row r="3710" spans="1:6" x14ac:dyDescent="0.25">
      <c r="A3710" t="s">
        <v>3712</v>
      </c>
      <c r="B3710" s="1">
        <f t="shared" si="114"/>
        <v>40698</v>
      </c>
      <c r="C3710" s="2">
        <f t="shared" si="115"/>
        <v>0.58333333333333337</v>
      </c>
      <c r="D3710">
        <v>1.14636827898528</v>
      </c>
      <c r="E3710">
        <v>382.19000199999999</v>
      </c>
      <c r="F3710">
        <v>0</v>
      </c>
    </row>
    <row r="3711" spans="1:6" x14ac:dyDescent="0.25">
      <c r="A3711" t="s">
        <v>3713</v>
      </c>
      <c r="B3711" s="1">
        <f t="shared" si="114"/>
        <v>40698</v>
      </c>
      <c r="C3711" s="2">
        <f t="shared" si="115"/>
        <v>0.625</v>
      </c>
      <c r="D3711">
        <v>0.90347293969986897</v>
      </c>
      <c r="E3711">
        <v>376.38000499999998</v>
      </c>
      <c r="F3711">
        <v>0</v>
      </c>
    </row>
    <row r="3712" spans="1:6" x14ac:dyDescent="0.25">
      <c r="A3712" t="s">
        <v>3714</v>
      </c>
      <c r="B3712" s="1">
        <f t="shared" si="114"/>
        <v>40698</v>
      </c>
      <c r="C3712" s="2">
        <f t="shared" si="115"/>
        <v>0.66666666666666663</v>
      </c>
      <c r="D3712">
        <v>0.757382031951499</v>
      </c>
      <c r="E3712">
        <v>372.5</v>
      </c>
      <c r="F3712">
        <v>0</v>
      </c>
    </row>
    <row r="3713" spans="1:6" x14ac:dyDescent="0.25">
      <c r="A3713" t="s">
        <v>3715</v>
      </c>
      <c r="B3713" s="1">
        <f t="shared" si="114"/>
        <v>40698</v>
      </c>
      <c r="C3713" s="2">
        <f t="shared" si="115"/>
        <v>0.70833333333333337</v>
      </c>
      <c r="D3713">
        <v>0.63194145524240997</v>
      </c>
      <c r="E3713">
        <v>384.64999399999999</v>
      </c>
      <c r="F3713">
        <v>0</v>
      </c>
    </row>
    <row r="3714" spans="1:6" x14ac:dyDescent="0.25">
      <c r="A3714" t="s">
        <v>3716</v>
      </c>
      <c r="B3714" s="1">
        <f t="shared" si="114"/>
        <v>40698</v>
      </c>
      <c r="C3714" s="2">
        <f t="shared" si="115"/>
        <v>0.75</v>
      </c>
      <c r="D3714">
        <v>0.78042674290181102</v>
      </c>
      <c r="E3714">
        <v>394.19000199999999</v>
      </c>
      <c r="F3714">
        <v>0</v>
      </c>
    </row>
    <row r="3715" spans="1:6" x14ac:dyDescent="0.25">
      <c r="A3715" t="s">
        <v>3717</v>
      </c>
      <c r="B3715" s="1">
        <f t="shared" ref="B3715:B3778" si="116">DATEVALUE(LEFT(A3715,10))</f>
        <v>40698</v>
      </c>
      <c r="C3715" s="2">
        <f t="shared" ref="C3715:C3778" si="117">TIMEVALUE(MID(A3715,12,8))</f>
        <v>0.79166666666666663</v>
      </c>
      <c r="D3715">
        <v>1.26330057519773</v>
      </c>
      <c r="E3715">
        <v>397.10000600000001</v>
      </c>
      <c r="F3715">
        <v>0</v>
      </c>
    </row>
    <row r="3716" spans="1:6" x14ac:dyDescent="0.25">
      <c r="A3716" t="s">
        <v>3718</v>
      </c>
      <c r="B3716" s="1">
        <f t="shared" si="116"/>
        <v>40698</v>
      </c>
      <c r="C3716" s="2">
        <f t="shared" si="117"/>
        <v>0.83333333333333337</v>
      </c>
      <c r="D3716">
        <v>2.3552595099025</v>
      </c>
      <c r="E3716">
        <v>391.209991</v>
      </c>
      <c r="F3716">
        <v>0</v>
      </c>
    </row>
    <row r="3717" spans="1:6" x14ac:dyDescent="0.25">
      <c r="A3717" t="s">
        <v>3719</v>
      </c>
      <c r="B3717" s="1">
        <f t="shared" si="116"/>
        <v>40698</v>
      </c>
      <c r="C3717" s="2">
        <f t="shared" si="117"/>
        <v>0.875</v>
      </c>
      <c r="D3717">
        <v>3.9839375052466801</v>
      </c>
      <c r="E3717">
        <v>390.01998900000001</v>
      </c>
      <c r="F3717">
        <v>0</v>
      </c>
    </row>
    <row r="3718" spans="1:6" x14ac:dyDescent="0.25">
      <c r="A3718" t="s">
        <v>3720</v>
      </c>
      <c r="B3718" s="1">
        <f t="shared" si="116"/>
        <v>40698</v>
      </c>
      <c r="C3718" s="2">
        <f t="shared" si="117"/>
        <v>0.91666666666666663</v>
      </c>
      <c r="D3718">
        <v>5.1205005684460803</v>
      </c>
      <c r="E3718">
        <v>394.48998999999998</v>
      </c>
      <c r="F3718">
        <v>204.28009095137301</v>
      </c>
    </row>
    <row r="3719" spans="1:6" x14ac:dyDescent="0.25">
      <c r="A3719" t="s">
        <v>3721</v>
      </c>
      <c r="B3719" s="1">
        <f t="shared" si="116"/>
        <v>40698</v>
      </c>
      <c r="C3719" s="2">
        <f t="shared" si="117"/>
        <v>0.95833333333333337</v>
      </c>
      <c r="D3719">
        <v>5.0203614884821004</v>
      </c>
      <c r="E3719">
        <v>381.45001200000002</v>
      </c>
      <c r="F3719">
        <v>188.257838157137</v>
      </c>
    </row>
    <row r="3720" spans="1:6" x14ac:dyDescent="0.25">
      <c r="A3720" t="s">
        <v>3722</v>
      </c>
      <c r="B3720" s="1">
        <f t="shared" si="116"/>
        <v>40699</v>
      </c>
      <c r="C3720" s="2">
        <f t="shared" si="117"/>
        <v>0</v>
      </c>
      <c r="D3720">
        <v>4.8409921022614002</v>
      </c>
      <c r="E3720">
        <v>372.04998799999998</v>
      </c>
      <c r="F3720">
        <v>167.35012335101601</v>
      </c>
    </row>
    <row r="3721" spans="1:6" x14ac:dyDescent="0.25">
      <c r="A3721" t="s">
        <v>3723</v>
      </c>
      <c r="B3721" s="1">
        <f t="shared" si="116"/>
        <v>40699</v>
      </c>
      <c r="C3721" s="2">
        <f t="shared" si="117"/>
        <v>4.1666666666666664E-2</v>
      </c>
      <c r="D3721">
        <v>4.1988847025816698</v>
      </c>
      <c r="E3721">
        <v>344.17001299999998</v>
      </c>
      <c r="F3721">
        <v>96.076201986566005</v>
      </c>
    </row>
    <row r="3722" spans="1:6" x14ac:dyDescent="0.25">
      <c r="A3722" t="s">
        <v>3724</v>
      </c>
      <c r="B3722" s="1">
        <f t="shared" si="116"/>
        <v>40699</v>
      </c>
      <c r="C3722" s="2">
        <f t="shared" si="117"/>
        <v>8.3333333333333329E-2</v>
      </c>
      <c r="D3722">
        <v>3.3254391570522399</v>
      </c>
      <c r="E3722">
        <v>328.89001500000001</v>
      </c>
      <c r="F3722">
        <v>0</v>
      </c>
    </row>
    <row r="3723" spans="1:6" x14ac:dyDescent="0.25">
      <c r="A3723" t="s">
        <v>3725</v>
      </c>
      <c r="B3723" s="1">
        <f t="shared" si="116"/>
        <v>40699</v>
      </c>
      <c r="C3723" s="2">
        <f t="shared" si="117"/>
        <v>0.125</v>
      </c>
      <c r="D3723">
        <v>2.7943135304841702</v>
      </c>
      <c r="E3723">
        <v>306.98001099999999</v>
      </c>
      <c r="F3723">
        <v>0</v>
      </c>
    </row>
    <row r="3724" spans="1:6" x14ac:dyDescent="0.25">
      <c r="A3724" t="s">
        <v>3726</v>
      </c>
      <c r="B3724" s="1">
        <f t="shared" si="116"/>
        <v>40699</v>
      </c>
      <c r="C3724" s="2">
        <f t="shared" si="117"/>
        <v>0.16666666666666666</v>
      </c>
      <c r="D3724">
        <v>2.6406327551131801</v>
      </c>
      <c r="E3724">
        <v>306.98001099999999</v>
      </c>
      <c r="F3724">
        <v>0</v>
      </c>
    </row>
    <row r="3725" spans="1:6" x14ac:dyDescent="0.25">
      <c r="A3725" t="s">
        <v>3727</v>
      </c>
      <c r="B3725" s="1">
        <f t="shared" si="116"/>
        <v>40699</v>
      </c>
      <c r="C3725" s="2">
        <f t="shared" si="117"/>
        <v>0.20833333333333334</v>
      </c>
      <c r="D3725">
        <v>2.55865469390575</v>
      </c>
      <c r="E3725">
        <v>313.69000199999999</v>
      </c>
      <c r="F3725">
        <v>0</v>
      </c>
    </row>
    <row r="3726" spans="1:6" x14ac:dyDescent="0.25">
      <c r="A3726" t="s">
        <v>3728</v>
      </c>
      <c r="B3726" s="1">
        <f t="shared" si="116"/>
        <v>40699</v>
      </c>
      <c r="C3726" s="2">
        <f t="shared" si="117"/>
        <v>0.25</v>
      </c>
      <c r="D3726">
        <v>2.3251745086859201</v>
      </c>
      <c r="E3726">
        <v>331.95001200000002</v>
      </c>
      <c r="F3726">
        <v>0</v>
      </c>
    </row>
    <row r="3727" spans="1:6" x14ac:dyDescent="0.25">
      <c r="A3727" t="s">
        <v>3729</v>
      </c>
      <c r="B3727" s="1">
        <f t="shared" si="116"/>
        <v>40699</v>
      </c>
      <c r="C3727" s="2">
        <f t="shared" si="117"/>
        <v>0.29166666666666669</v>
      </c>
      <c r="D3727">
        <v>2.3672109841528499</v>
      </c>
      <c r="E3727">
        <v>344.25</v>
      </c>
      <c r="F3727">
        <v>0</v>
      </c>
    </row>
    <row r="3728" spans="1:6" x14ac:dyDescent="0.25">
      <c r="A3728" t="s">
        <v>3730</v>
      </c>
      <c r="B3728" s="1">
        <f t="shared" si="116"/>
        <v>40699</v>
      </c>
      <c r="C3728" s="2">
        <f t="shared" si="117"/>
        <v>0.33333333333333331</v>
      </c>
      <c r="D3728">
        <v>2.0610687679913302</v>
      </c>
      <c r="E3728">
        <v>359.75</v>
      </c>
      <c r="F3728">
        <v>0</v>
      </c>
    </row>
    <row r="3729" spans="1:6" x14ac:dyDescent="0.25">
      <c r="A3729" t="s">
        <v>3731</v>
      </c>
      <c r="B3729" s="1">
        <f t="shared" si="116"/>
        <v>40699</v>
      </c>
      <c r="C3729" s="2">
        <f t="shared" si="117"/>
        <v>0.375</v>
      </c>
      <c r="D3729">
        <v>2.3665102875774999</v>
      </c>
      <c r="E3729">
        <v>369.89001500000001</v>
      </c>
      <c r="F3729">
        <v>0</v>
      </c>
    </row>
    <row r="3730" spans="1:6" x14ac:dyDescent="0.25">
      <c r="A3730" t="s">
        <v>3732</v>
      </c>
      <c r="B3730" s="1">
        <f t="shared" si="116"/>
        <v>40699</v>
      </c>
      <c r="C3730" s="2">
        <f t="shared" si="117"/>
        <v>0.41666666666666669</v>
      </c>
      <c r="D3730">
        <v>2.7588519340521098</v>
      </c>
      <c r="E3730">
        <v>376.29998799999998</v>
      </c>
      <c r="F3730">
        <v>0</v>
      </c>
    </row>
    <row r="3731" spans="1:6" x14ac:dyDescent="0.25">
      <c r="A3731" t="s">
        <v>3733</v>
      </c>
      <c r="B3731" s="1">
        <f t="shared" si="116"/>
        <v>40699</v>
      </c>
      <c r="C3731" s="2">
        <f t="shared" si="117"/>
        <v>0.45833333333333331</v>
      </c>
      <c r="D3731">
        <v>2.9103759220346501</v>
      </c>
      <c r="E3731">
        <v>385.32000699999998</v>
      </c>
      <c r="F3731">
        <v>0</v>
      </c>
    </row>
    <row r="3732" spans="1:6" x14ac:dyDescent="0.25">
      <c r="A3732" t="s">
        <v>3734</v>
      </c>
      <c r="B3732" s="1">
        <f t="shared" si="116"/>
        <v>40699</v>
      </c>
      <c r="C3732" s="2">
        <f t="shared" si="117"/>
        <v>0.5</v>
      </c>
      <c r="D3732">
        <v>3.0250734729812998</v>
      </c>
      <c r="E3732">
        <v>382.11999500000002</v>
      </c>
      <c r="F3732">
        <v>0</v>
      </c>
    </row>
    <row r="3733" spans="1:6" x14ac:dyDescent="0.25">
      <c r="A3733" t="s">
        <v>3735</v>
      </c>
      <c r="B3733" s="1">
        <f t="shared" si="116"/>
        <v>40699</v>
      </c>
      <c r="C3733" s="2">
        <f t="shared" si="117"/>
        <v>0.54166666666666663</v>
      </c>
      <c r="D3733">
        <v>3.6298865205619402</v>
      </c>
      <c r="E3733">
        <v>371.82998700000002</v>
      </c>
      <c r="F3733">
        <v>0</v>
      </c>
    </row>
    <row r="3734" spans="1:6" x14ac:dyDescent="0.25">
      <c r="A3734" t="s">
        <v>3736</v>
      </c>
      <c r="B3734" s="1">
        <f t="shared" si="116"/>
        <v>40699</v>
      </c>
      <c r="C3734" s="2">
        <f t="shared" si="117"/>
        <v>0.58333333333333337</v>
      </c>
      <c r="D3734">
        <v>4.7790686944972798</v>
      </c>
      <c r="E3734">
        <v>363.32998700000002</v>
      </c>
      <c r="F3734">
        <v>160.47662508919899</v>
      </c>
    </row>
    <row r="3735" spans="1:6" x14ac:dyDescent="0.25">
      <c r="A3735" t="s">
        <v>3737</v>
      </c>
      <c r="B3735" s="1">
        <f t="shared" si="116"/>
        <v>40699</v>
      </c>
      <c r="C3735" s="2">
        <f t="shared" si="117"/>
        <v>0.625</v>
      </c>
      <c r="D3735">
        <v>5.3451361121290697</v>
      </c>
      <c r="E3735">
        <v>351.92999300000002</v>
      </c>
      <c r="F3735">
        <v>240.22177794065101</v>
      </c>
    </row>
    <row r="3736" spans="1:6" x14ac:dyDescent="0.25">
      <c r="A3736" t="s">
        <v>3738</v>
      </c>
      <c r="B3736" s="1">
        <f t="shared" si="116"/>
        <v>40699</v>
      </c>
      <c r="C3736" s="2">
        <f t="shared" si="117"/>
        <v>0.66666666666666663</v>
      </c>
      <c r="D3736">
        <v>5.01492323556137</v>
      </c>
      <c r="E3736">
        <v>358.48998999999998</v>
      </c>
      <c r="F3736">
        <v>187.38771768981999</v>
      </c>
    </row>
    <row r="3737" spans="1:6" x14ac:dyDescent="0.25">
      <c r="A3737" t="s">
        <v>3739</v>
      </c>
      <c r="B3737" s="1">
        <f t="shared" si="116"/>
        <v>40699</v>
      </c>
      <c r="C3737" s="2">
        <f t="shared" si="117"/>
        <v>0.70833333333333337</v>
      </c>
      <c r="D3737">
        <v>4.7379466236206396</v>
      </c>
      <c r="E3737">
        <v>380.77999899999998</v>
      </c>
      <c r="F3737">
        <v>155.912075221891</v>
      </c>
    </row>
    <row r="3738" spans="1:6" x14ac:dyDescent="0.25">
      <c r="A3738" t="s">
        <v>3740</v>
      </c>
      <c r="B3738" s="1">
        <f t="shared" si="116"/>
        <v>40699</v>
      </c>
      <c r="C3738" s="2">
        <f t="shared" si="117"/>
        <v>0.75</v>
      </c>
      <c r="D3738">
        <v>4.89091626447747</v>
      </c>
      <c r="E3738">
        <v>392.32998700000002</v>
      </c>
      <c r="F3738">
        <v>172.89170535699901</v>
      </c>
    </row>
    <row r="3739" spans="1:6" x14ac:dyDescent="0.25">
      <c r="A3739" t="s">
        <v>3741</v>
      </c>
      <c r="B3739" s="1">
        <f t="shared" si="116"/>
        <v>40699</v>
      </c>
      <c r="C3739" s="2">
        <f t="shared" si="117"/>
        <v>0.79166666666666663</v>
      </c>
      <c r="D3739">
        <v>5.2656516421488</v>
      </c>
      <c r="E3739">
        <v>400.07998700000002</v>
      </c>
      <c r="F3739">
        <v>227.504262743808</v>
      </c>
    </row>
    <row r="3740" spans="1:6" x14ac:dyDescent="0.25">
      <c r="A3740" t="s">
        <v>3742</v>
      </c>
      <c r="B3740" s="1">
        <f t="shared" si="116"/>
        <v>40699</v>
      </c>
      <c r="C3740" s="2">
        <f t="shared" si="117"/>
        <v>0.83333333333333337</v>
      </c>
      <c r="D3740">
        <v>5.94446167276356</v>
      </c>
      <c r="E3740">
        <v>400.52999899999998</v>
      </c>
      <c r="F3740">
        <v>336.11386764217002</v>
      </c>
    </row>
    <row r="3741" spans="1:6" x14ac:dyDescent="0.25">
      <c r="A3741" t="s">
        <v>3743</v>
      </c>
      <c r="B3741" s="1">
        <f t="shared" si="116"/>
        <v>40699</v>
      </c>
      <c r="C3741" s="2">
        <f t="shared" si="117"/>
        <v>0.875</v>
      </c>
      <c r="D3741">
        <v>6.51931720261405</v>
      </c>
      <c r="E3741">
        <v>401.27999899999998</v>
      </c>
      <c r="F3741">
        <v>461.15394765134198</v>
      </c>
    </row>
    <row r="3742" spans="1:6" x14ac:dyDescent="0.25">
      <c r="A3742" t="s">
        <v>3744</v>
      </c>
      <c r="B3742" s="1">
        <f t="shared" si="116"/>
        <v>40699</v>
      </c>
      <c r="C3742" s="2">
        <f t="shared" si="117"/>
        <v>0.91666666666666663</v>
      </c>
      <c r="D3742">
        <v>6.9615248921410799</v>
      </c>
      <c r="E3742">
        <v>402.98998999999998</v>
      </c>
      <c r="F3742">
        <v>560.06106754222105</v>
      </c>
    </row>
    <row r="3743" spans="1:6" x14ac:dyDescent="0.25">
      <c r="A3743" t="s">
        <v>3745</v>
      </c>
      <c r="B3743" s="1">
        <f t="shared" si="116"/>
        <v>40699</v>
      </c>
      <c r="C3743" s="2">
        <f t="shared" si="117"/>
        <v>0.95833333333333337</v>
      </c>
      <c r="D3743">
        <v>7.7283890955660102</v>
      </c>
      <c r="E3743">
        <v>380.70001200000002</v>
      </c>
      <c r="F3743">
        <v>786.21220987571496</v>
      </c>
    </row>
    <row r="3744" spans="1:6" x14ac:dyDescent="0.25">
      <c r="A3744" t="s">
        <v>3746</v>
      </c>
      <c r="B3744" s="1">
        <f t="shared" si="116"/>
        <v>40700</v>
      </c>
      <c r="C3744" s="2">
        <f t="shared" si="117"/>
        <v>0</v>
      </c>
      <c r="D3744">
        <v>8.5563915065118099</v>
      </c>
      <c r="E3744">
        <v>361.76998900000001</v>
      </c>
      <c r="F3744">
        <v>1078.0202504658</v>
      </c>
    </row>
    <row r="3745" spans="1:6" x14ac:dyDescent="0.25">
      <c r="A3745" t="s">
        <v>3747</v>
      </c>
      <c r="B3745" s="1">
        <f t="shared" si="116"/>
        <v>40700</v>
      </c>
      <c r="C3745" s="2">
        <f t="shared" si="117"/>
        <v>4.1666666666666664E-2</v>
      </c>
      <c r="D3745">
        <v>9.1636634457950308</v>
      </c>
      <c r="E3745">
        <v>334.709991</v>
      </c>
      <c r="F3745">
        <v>1315.99340031834</v>
      </c>
    </row>
    <row r="3746" spans="1:6" x14ac:dyDescent="0.25">
      <c r="A3746" t="s">
        <v>3748</v>
      </c>
      <c r="B3746" s="1">
        <f t="shared" si="116"/>
        <v>40700</v>
      </c>
      <c r="C3746" s="2">
        <f t="shared" si="117"/>
        <v>8.3333333333333329E-2</v>
      </c>
      <c r="D3746">
        <v>10.293821484124701</v>
      </c>
      <c r="E3746">
        <v>316.67001299999998</v>
      </c>
      <c r="F3746">
        <v>1798.93255939849</v>
      </c>
    </row>
    <row r="3747" spans="1:6" x14ac:dyDescent="0.25">
      <c r="A3747" t="s">
        <v>3749</v>
      </c>
      <c r="B3747" s="1">
        <f t="shared" si="116"/>
        <v>40700</v>
      </c>
      <c r="C3747" s="2">
        <f t="shared" si="117"/>
        <v>0.125</v>
      </c>
      <c r="D3747">
        <v>9.3339170398922207</v>
      </c>
      <c r="E3747">
        <v>307.04998799999998</v>
      </c>
      <c r="F3747">
        <v>1388.8051873939</v>
      </c>
    </row>
    <row r="3748" spans="1:6" x14ac:dyDescent="0.25">
      <c r="A3748" t="s">
        <v>3750</v>
      </c>
      <c r="B3748" s="1">
        <f t="shared" si="116"/>
        <v>40700</v>
      </c>
      <c r="C3748" s="2">
        <f t="shared" si="117"/>
        <v>0.16666666666666666</v>
      </c>
      <c r="D3748">
        <v>8.1791298851696297</v>
      </c>
      <c r="E3748">
        <v>313.60998499999999</v>
      </c>
      <c r="F3748">
        <v>935.16384985089906</v>
      </c>
    </row>
    <row r="3749" spans="1:6" x14ac:dyDescent="0.25">
      <c r="A3749" t="s">
        <v>3751</v>
      </c>
      <c r="B3749" s="1">
        <f t="shared" si="116"/>
        <v>40700</v>
      </c>
      <c r="C3749" s="2">
        <f t="shared" si="117"/>
        <v>0.20833333333333334</v>
      </c>
      <c r="D3749">
        <v>8.3171760673077308</v>
      </c>
      <c r="E3749">
        <v>344.70001200000002</v>
      </c>
      <c r="F3749">
        <v>987.43733748719603</v>
      </c>
    </row>
    <row r="3750" spans="1:6" x14ac:dyDescent="0.25">
      <c r="A3750" t="s">
        <v>3752</v>
      </c>
      <c r="B3750" s="1">
        <f t="shared" si="116"/>
        <v>40700</v>
      </c>
      <c r="C3750" s="2">
        <f t="shared" si="117"/>
        <v>0.25</v>
      </c>
      <c r="D3750">
        <v>7.8016509631658497</v>
      </c>
      <c r="E3750">
        <v>391.66000400000001</v>
      </c>
      <c r="F3750">
        <v>808.09308766553397</v>
      </c>
    </row>
    <row r="3751" spans="1:6" x14ac:dyDescent="0.25">
      <c r="A3751" t="s">
        <v>3753</v>
      </c>
      <c r="B3751" s="1">
        <f t="shared" si="116"/>
        <v>40700</v>
      </c>
      <c r="C3751" s="2">
        <f t="shared" si="117"/>
        <v>0.29166666666666669</v>
      </c>
      <c r="D3751">
        <v>7.9703074439129598</v>
      </c>
      <c r="E3751">
        <v>404.26001000000002</v>
      </c>
      <c r="F3751">
        <v>858.46515658200406</v>
      </c>
    </row>
    <row r="3752" spans="1:6" x14ac:dyDescent="0.25">
      <c r="A3752" t="s">
        <v>3754</v>
      </c>
      <c r="B3752" s="1">
        <f t="shared" si="116"/>
        <v>40700</v>
      </c>
      <c r="C3752" s="2">
        <f t="shared" si="117"/>
        <v>0.33333333333333331</v>
      </c>
      <c r="D3752">
        <v>7.6281150316922997</v>
      </c>
      <c r="E3752">
        <v>411.48998999999998</v>
      </c>
      <c r="F3752">
        <v>756.26368946543403</v>
      </c>
    </row>
    <row r="3753" spans="1:6" x14ac:dyDescent="0.25">
      <c r="A3753" t="s">
        <v>3755</v>
      </c>
      <c r="B3753" s="1">
        <f t="shared" si="116"/>
        <v>40700</v>
      </c>
      <c r="C3753" s="2">
        <f t="shared" si="117"/>
        <v>0.375</v>
      </c>
      <c r="D3753">
        <v>7.4391557424420904</v>
      </c>
      <c r="E3753">
        <v>412.60998499999999</v>
      </c>
      <c r="F3753">
        <v>699.82784840937097</v>
      </c>
    </row>
    <row r="3754" spans="1:6" x14ac:dyDescent="0.25">
      <c r="A3754" t="s">
        <v>3756</v>
      </c>
      <c r="B3754" s="1">
        <f t="shared" si="116"/>
        <v>40700</v>
      </c>
      <c r="C3754" s="2">
        <f t="shared" si="117"/>
        <v>0.41666666666666669</v>
      </c>
      <c r="D3754">
        <v>7.5928078099267298</v>
      </c>
      <c r="E3754">
        <v>416.92999300000002</v>
      </c>
      <c r="F3754">
        <v>745.71859923145098</v>
      </c>
    </row>
    <row r="3755" spans="1:6" x14ac:dyDescent="0.25">
      <c r="A3755" t="s">
        <v>3757</v>
      </c>
      <c r="B3755" s="1">
        <f t="shared" si="116"/>
        <v>40700</v>
      </c>
      <c r="C3755" s="2">
        <f t="shared" si="117"/>
        <v>0.45833333333333331</v>
      </c>
      <c r="D3755">
        <v>7.9235387684386804</v>
      </c>
      <c r="E3755">
        <v>415.959991</v>
      </c>
      <c r="F3755">
        <v>844.49691217368695</v>
      </c>
    </row>
    <row r="3756" spans="1:6" x14ac:dyDescent="0.25">
      <c r="A3756" t="s">
        <v>3758</v>
      </c>
      <c r="B3756" s="1">
        <f t="shared" si="116"/>
        <v>40700</v>
      </c>
      <c r="C3756" s="2">
        <f t="shared" si="117"/>
        <v>0.5</v>
      </c>
      <c r="D3756">
        <v>7.6156173927035304</v>
      </c>
      <c r="E3756">
        <v>410.67001299999998</v>
      </c>
      <c r="F3756">
        <v>752.53106128745605</v>
      </c>
    </row>
    <row r="3757" spans="1:6" x14ac:dyDescent="0.25">
      <c r="A3757" t="s">
        <v>3759</v>
      </c>
      <c r="B3757" s="1">
        <f t="shared" si="116"/>
        <v>40700</v>
      </c>
      <c r="C3757" s="2">
        <f t="shared" si="117"/>
        <v>0.54166666666666663</v>
      </c>
      <c r="D3757">
        <v>8.0820503222781905</v>
      </c>
      <c r="E3757">
        <v>409.61999500000002</v>
      </c>
      <c r="F3757">
        <v>898.40305536934204</v>
      </c>
    </row>
    <row r="3758" spans="1:6" x14ac:dyDescent="0.25">
      <c r="A3758" t="s">
        <v>3760</v>
      </c>
      <c r="B3758" s="1">
        <f t="shared" si="116"/>
        <v>40700</v>
      </c>
      <c r="C3758" s="2">
        <f t="shared" si="117"/>
        <v>0.58333333333333337</v>
      </c>
      <c r="D3758">
        <v>7.9639310547070998</v>
      </c>
      <c r="E3758">
        <v>407.91000400000001</v>
      </c>
      <c r="F3758">
        <v>856.560741672522</v>
      </c>
    </row>
    <row r="3759" spans="1:6" x14ac:dyDescent="0.25">
      <c r="A3759" t="s">
        <v>3761</v>
      </c>
      <c r="B3759" s="1">
        <f t="shared" si="116"/>
        <v>40700</v>
      </c>
      <c r="C3759" s="2">
        <f t="shared" si="117"/>
        <v>0.625</v>
      </c>
      <c r="D3759">
        <v>8.0266658675559501</v>
      </c>
      <c r="E3759">
        <v>402.98998999999998</v>
      </c>
      <c r="F3759">
        <v>877.43080851452305</v>
      </c>
    </row>
    <row r="3760" spans="1:6" x14ac:dyDescent="0.25">
      <c r="A3760" t="s">
        <v>3762</v>
      </c>
      <c r="B3760" s="1">
        <f t="shared" si="116"/>
        <v>40700</v>
      </c>
      <c r="C3760" s="2">
        <f t="shared" si="117"/>
        <v>0.66666666666666663</v>
      </c>
      <c r="D3760">
        <v>7.74709533328463</v>
      </c>
      <c r="E3760">
        <v>403.35998499999999</v>
      </c>
      <c r="F3760">
        <v>791.79913954101005</v>
      </c>
    </row>
    <row r="3761" spans="1:6" x14ac:dyDescent="0.25">
      <c r="A3761" t="s">
        <v>3763</v>
      </c>
      <c r="B3761" s="1">
        <f t="shared" si="116"/>
        <v>40700</v>
      </c>
      <c r="C3761" s="2">
        <f t="shared" si="117"/>
        <v>0.70833333333333337</v>
      </c>
      <c r="D3761">
        <v>6.9090992000499796</v>
      </c>
      <c r="E3761">
        <v>506.91000400000001</v>
      </c>
      <c r="F3761">
        <v>548.33518774451295</v>
      </c>
    </row>
    <row r="3762" spans="1:6" x14ac:dyDescent="0.25">
      <c r="A3762" t="s">
        <v>3764</v>
      </c>
      <c r="B3762" s="1">
        <f t="shared" si="116"/>
        <v>40700</v>
      </c>
      <c r="C3762" s="2">
        <f t="shared" si="117"/>
        <v>0.75</v>
      </c>
      <c r="D3762">
        <v>5.9212971383664703</v>
      </c>
      <c r="E3762">
        <v>514.35998500000005</v>
      </c>
      <c r="F3762">
        <v>332.40754213863499</v>
      </c>
    </row>
    <row r="3763" spans="1:6" x14ac:dyDescent="0.25">
      <c r="A3763" t="s">
        <v>3765</v>
      </c>
      <c r="B3763" s="1">
        <f t="shared" si="116"/>
        <v>40700</v>
      </c>
      <c r="C3763" s="2">
        <f t="shared" si="117"/>
        <v>0.79166666666666663</v>
      </c>
      <c r="D3763">
        <v>5.28254411637469</v>
      </c>
      <c r="E3763">
        <v>404.02999899999998</v>
      </c>
      <c r="F3763">
        <v>230.20705861995</v>
      </c>
    </row>
    <row r="3764" spans="1:6" x14ac:dyDescent="0.25">
      <c r="A3764" t="s">
        <v>3766</v>
      </c>
      <c r="B3764" s="1">
        <f t="shared" si="116"/>
        <v>40700</v>
      </c>
      <c r="C3764" s="2">
        <f t="shared" si="117"/>
        <v>0.83333333333333337</v>
      </c>
      <c r="D3764">
        <v>5.4032340598978701</v>
      </c>
      <c r="E3764">
        <v>400.75</v>
      </c>
      <c r="F3764">
        <v>249.51744958365899</v>
      </c>
    </row>
    <row r="3765" spans="1:6" x14ac:dyDescent="0.25">
      <c r="A3765" t="s">
        <v>3767</v>
      </c>
      <c r="B3765" s="1">
        <f t="shared" si="116"/>
        <v>40700</v>
      </c>
      <c r="C3765" s="2">
        <f t="shared" si="117"/>
        <v>0.875</v>
      </c>
      <c r="D3765">
        <v>5.9800546961889296</v>
      </c>
      <c r="E3765">
        <v>399.33999599999999</v>
      </c>
      <c r="F3765">
        <v>341.80875139022902</v>
      </c>
    </row>
    <row r="3766" spans="1:6" x14ac:dyDescent="0.25">
      <c r="A3766" t="s">
        <v>3768</v>
      </c>
      <c r="B3766" s="1">
        <f t="shared" si="116"/>
        <v>40700</v>
      </c>
      <c r="C3766" s="2">
        <f t="shared" si="117"/>
        <v>0.91666666666666663</v>
      </c>
      <c r="D3766">
        <v>6.0753146613444704</v>
      </c>
      <c r="E3766">
        <v>470.38000499999998</v>
      </c>
      <c r="F3766">
        <v>361.84537925404601</v>
      </c>
    </row>
    <row r="3767" spans="1:6" x14ac:dyDescent="0.25">
      <c r="A3767" t="s">
        <v>3769</v>
      </c>
      <c r="B3767" s="1">
        <f t="shared" si="116"/>
        <v>40700</v>
      </c>
      <c r="C3767" s="2">
        <f t="shared" si="117"/>
        <v>0.95833333333333337</v>
      </c>
      <c r="D3767">
        <v>6.1809475748423397</v>
      </c>
      <c r="E3767">
        <v>395.98001099999999</v>
      </c>
      <c r="F3767">
        <v>385.47194090640397</v>
      </c>
    </row>
    <row r="3768" spans="1:6" x14ac:dyDescent="0.25">
      <c r="A3768" t="s">
        <v>3770</v>
      </c>
      <c r="B3768" s="1">
        <f t="shared" si="116"/>
        <v>40701</v>
      </c>
      <c r="C3768" s="2">
        <f t="shared" si="117"/>
        <v>0</v>
      </c>
      <c r="D3768">
        <v>6.3762536679124402</v>
      </c>
      <c r="E3768">
        <v>379.07000699999998</v>
      </c>
      <c r="F3768">
        <v>429.15540372308197</v>
      </c>
    </row>
    <row r="3769" spans="1:6" x14ac:dyDescent="0.25">
      <c r="A3769" t="s">
        <v>3771</v>
      </c>
      <c r="B3769" s="1">
        <f t="shared" si="116"/>
        <v>40701</v>
      </c>
      <c r="C3769" s="2">
        <f t="shared" si="117"/>
        <v>4.1666666666666664E-2</v>
      </c>
      <c r="D3769">
        <v>5.7531486999016401</v>
      </c>
      <c r="E3769">
        <v>364.52999899999998</v>
      </c>
      <c r="F3769">
        <v>305.50379198426299</v>
      </c>
    </row>
    <row r="3770" spans="1:6" x14ac:dyDescent="0.25">
      <c r="A3770" t="s">
        <v>3772</v>
      </c>
      <c r="B3770" s="1">
        <f t="shared" si="116"/>
        <v>40701</v>
      </c>
      <c r="C3770" s="2">
        <f t="shared" si="117"/>
        <v>8.3333333333333329E-2</v>
      </c>
      <c r="D3770">
        <v>4.6732763776800903</v>
      </c>
      <c r="E3770">
        <v>357.89999399999999</v>
      </c>
      <c r="F3770">
        <v>148.73367792248999</v>
      </c>
    </row>
    <row r="3771" spans="1:6" x14ac:dyDescent="0.25">
      <c r="A3771" t="s">
        <v>3773</v>
      </c>
      <c r="B3771" s="1">
        <f t="shared" si="116"/>
        <v>40701</v>
      </c>
      <c r="C3771" s="2">
        <f t="shared" si="117"/>
        <v>0.125</v>
      </c>
      <c r="D3771">
        <v>4.70568080600491</v>
      </c>
      <c r="E3771">
        <v>344.85000600000001</v>
      </c>
      <c r="F3771">
        <v>152.330569466545</v>
      </c>
    </row>
    <row r="3772" spans="1:6" x14ac:dyDescent="0.25">
      <c r="A3772" t="s">
        <v>3774</v>
      </c>
      <c r="B3772" s="1">
        <f t="shared" si="116"/>
        <v>40701</v>
      </c>
      <c r="C3772" s="2">
        <f t="shared" si="117"/>
        <v>0.16666666666666666</v>
      </c>
      <c r="D3772">
        <v>3.7574807132075398</v>
      </c>
      <c r="E3772">
        <v>353.20001200000002</v>
      </c>
      <c r="F3772">
        <v>0</v>
      </c>
    </row>
    <row r="3773" spans="1:6" x14ac:dyDescent="0.25">
      <c r="A3773" t="s">
        <v>3775</v>
      </c>
      <c r="B3773" s="1">
        <f t="shared" si="116"/>
        <v>40701</v>
      </c>
      <c r="C3773" s="2">
        <f t="shared" si="117"/>
        <v>0.20833333333333334</v>
      </c>
      <c r="D3773">
        <v>3.46647018161487</v>
      </c>
      <c r="E3773">
        <v>381.16000400000001</v>
      </c>
      <c r="F3773">
        <v>0</v>
      </c>
    </row>
    <row r="3774" spans="1:6" x14ac:dyDescent="0.25">
      <c r="A3774" t="s">
        <v>3776</v>
      </c>
      <c r="B3774" s="1">
        <f t="shared" si="116"/>
        <v>40701</v>
      </c>
      <c r="C3774" s="2">
        <f t="shared" si="117"/>
        <v>0.25</v>
      </c>
      <c r="D3774">
        <v>3.4831156335912898</v>
      </c>
      <c r="E3774">
        <v>399.5</v>
      </c>
      <c r="F3774">
        <v>0</v>
      </c>
    </row>
    <row r="3775" spans="1:6" x14ac:dyDescent="0.25">
      <c r="A3775" t="s">
        <v>3777</v>
      </c>
      <c r="B3775" s="1">
        <f t="shared" si="116"/>
        <v>40701</v>
      </c>
      <c r="C3775" s="2">
        <f t="shared" si="117"/>
        <v>0.29166666666666669</v>
      </c>
      <c r="D3775">
        <v>3.6277197908482099</v>
      </c>
      <c r="E3775">
        <v>535.05999799999995</v>
      </c>
      <c r="F3775">
        <v>0</v>
      </c>
    </row>
    <row r="3776" spans="1:6" x14ac:dyDescent="0.25">
      <c r="A3776" t="s">
        <v>3778</v>
      </c>
      <c r="B3776" s="1">
        <f t="shared" si="116"/>
        <v>40701</v>
      </c>
      <c r="C3776" s="2">
        <f t="shared" si="117"/>
        <v>0.33333333333333331</v>
      </c>
      <c r="D3776">
        <v>3.2048552489757598</v>
      </c>
      <c r="E3776">
        <v>535.21002199999998</v>
      </c>
      <c r="F3776">
        <v>0</v>
      </c>
    </row>
    <row r="3777" spans="1:6" x14ac:dyDescent="0.25">
      <c r="A3777" t="s">
        <v>3779</v>
      </c>
      <c r="B3777" s="1">
        <f t="shared" si="116"/>
        <v>40701</v>
      </c>
      <c r="C3777" s="2">
        <f t="shared" si="117"/>
        <v>0.375</v>
      </c>
      <c r="D3777">
        <v>2.37654711964043</v>
      </c>
      <c r="E3777">
        <v>535.28002900000001</v>
      </c>
      <c r="F3777">
        <v>0</v>
      </c>
    </row>
    <row r="3778" spans="1:6" x14ac:dyDescent="0.25">
      <c r="A3778" t="s">
        <v>3780</v>
      </c>
      <c r="B3778" s="1">
        <f t="shared" si="116"/>
        <v>40701</v>
      </c>
      <c r="C3778" s="2">
        <f t="shared" si="117"/>
        <v>0.41666666666666669</v>
      </c>
      <c r="D3778">
        <v>1.8127650427605799</v>
      </c>
      <c r="E3778">
        <v>535.35998500000005</v>
      </c>
      <c r="F3778">
        <v>0</v>
      </c>
    </row>
    <row r="3779" spans="1:6" x14ac:dyDescent="0.25">
      <c r="A3779" t="s">
        <v>3781</v>
      </c>
      <c r="B3779" s="1">
        <f t="shared" ref="B3779:B3842" si="118">DATEVALUE(LEFT(A3779,10))</f>
        <v>40701</v>
      </c>
      <c r="C3779" s="2">
        <f t="shared" ref="C3779:C3842" si="119">TIMEVALUE(MID(A3779,12,8))</f>
        <v>0.45833333333333331</v>
      </c>
      <c r="D3779">
        <v>1.8706054640146399</v>
      </c>
      <c r="E3779">
        <v>543.55999799999995</v>
      </c>
      <c r="F3779">
        <v>0</v>
      </c>
    </row>
    <row r="3780" spans="1:6" x14ac:dyDescent="0.25">
      <c r="A3780" t="s">
        <v>3782</v>
      </c>
      <c r="B3780" s="1">
        <f t="shared" si="118"/>
        <v>40701</v>
      </c>
      <c r="C3780" s="2">
        <f t="shared" si="119"/>
        <v>0.5</v>
      </c>
      <c r="D3780">
        <v>1.9567840224213</v>
      </c>
      <c r="E3780">
        <v>535.28002900000001</v>
      </c>
      <c r="F3780">
        <v>0</v>
      </c>
    </row>
    <row r="3781" spans="1:6" x14ac:dyDescent="0.25">
      <c r="A3781" t="s">
        <v>3783</v>
      </c>
      <c r="B3781" s="1">
        <f t="shared" si="118"/>
        <v>40701</v>
      </c>
      <c r="C3781" s="2">
        <f t="shared" si="119"/>
        <v>0.54166666666666663</v>
      </c>
      <c r="D3781">
        <v>1.6311843054078301</v>
      </c>
      <c r="E3781">
        <v>535.5</v>
      </c>
      <c r="F3781">
        <v>0</v>
      </c>
    </row>
    <row r="3782" spans="1:6" x14ac:dyDescent="0.25">
      <c r="A3782" t="s">
        <v>3784</v>
      </c>
      <c r="B3782" s="1">
        <f t="shared" si="118"/>
        <v>40701</v>
      </c>
      <c r="C3782" s="2">
        <f t="shared" si="119"/>
        <v>0.58333333333333337</v>
      </c>
      <c r="D3782">
        <v>1.5978924133093799</v>
      </c>
      <c r="E3782">
        <v>535.13000499999998</v>
      </c>
      <c r="F3782">
        <v>0</v>
      </c>
    </row>
    <row r="3783" spans="1:6" x14ac:dyDescent="0.25">
      <c r="A3783" t="s">
        <v>3785</v>
      </c>
      <c r="B3783" s="1">
        <f t="shared" si="118"/>
        <v>40701</v>
      </c>
      <c r="C3783" s="2">
        <f t="shared" si="119"/>
        <v>0.625</v>
      </c>
      <c r="D3783">
        <v>1.20576483347184</v>
      </c>
      <c r="E3783">
        <v>531.63000499999998</v>
      </c>
      <c r="F3783">
        <v>0</v>
      </c>
    </row>
    <row r="3784" spans="1:6" x14ac:dyDescent="0.25">
      <c r="A3784" t="s">
        <v>3786</v>
      </c>
      <c r="B3784" s="1">
        <f t="shared" si="118"/>
        <v>40701</v>
      </c>
      <c r="C3784" s="2">
        <f t="shared" si="119"/>
        <v>0.66666666666666663</v>
      </c>
      <c r="D3784">
        <v>0.41897537983952499</v>
      </c>
      <c r="E3784">
        <v>531.63000499999998</v>
      </c>
      <c r="F3784">
        <v>0</v>
      </c>
    </row>
    <row r="3785" spans="1:6" x14ac:dyDescent="0.25">
      <c r="A3785" t="s">
        <v>3787</v>
      </c>
      <c r="B3785" s="1">
        <f t="shared" si="118"/>
        <v>40701</v>
      </c>
      <c r="C3785" s="2">
        <f t="shared" si="119"/>
        <v>0.70833333333333337</v>
      </c>
      <c r="D3785">
        <v>1.04057120009622</v>
      </c>
      <c r="E3785">
        <v>535.21002199999998</v>
      </c>
      <c r="F3785">
        <v>0</v>
      </c>
    </row>
    <row r="3786" spans="1:6" x14ac:dyDescent="0.25">
      <c r="A3786" t="s">
        <v>3788</v>
      </c>
      <c r="B3786" s="1">
        <f t="shared" si="118"/>
        <v>40701</v>
      </c>
      <c r="C3786" s="2">
        <f t="shared" si="119"/>
        <v>0.75</v>
      </c>
      <c r="D3786">
        <v>1.65132919256446</v>
      </c>
      <c r="E3786">
        <v>535.13000499999998</v>
      </c>
      <c r="F3786">
        <v>0</v>
      </c>
    </row>
    <row r="3787" spans="1:6" x14ac:dyDescent="0.25">
      <c r="A3787" t="s">
        <v>3789</v>
      </c>
      <c r="B3787" s="1">
        <f t="shared" si="118"/>
        <v>40701</v>
      </c>
      <c r="C3787" s="2">
        <f t="shared" si="119"/>
        <v>0.79166666666666663</v>
      </c>
      <c r="D3787">
        <v>1.5573949377281999</v>
      </c>
      <c r="E3787">
        <v>513.72997999999995</v>
      </c>
      <c r="F3787">
        <v>0</v>
      </c>
    </row>
    <row r="3788" spans="1:6" x14ac:dyDescent="0.25">
      <c r="A3788" t="s">
        <v>3790</v>
      </c>
      <c r="B3788" s="1">
        <f t="shared" si="118"/>
        <v>40701</v>
      </c>
      <c r="C3788" s="2">
        <f t="shared" si="119"/>
        <v>0.83333333333333337</v>
      </c>
      <c r="D3788">
        <v>1.6026238183434101</v>
      </c>
      <c r="E3788">
        <v>499.57000699999998</v>
      </c>
      <c r="F3788">
        <v>0</v>
      </c>
    </row>
    <row r="3789" spans="1:6" x14ac:dyDescent="0.25">
      <c r="A3789" t="s">
        <v>3791</v>
      </c>
      <c r="B3789" s="1">
        <f t="shared" si="118"/>
        <v>40701</v>
      </c>
      <c r="C3789" s="2">
        <f t="shared" si="119"/>
        <v>0.875</v>
      </c>
      <c r="D3789">
        <v>2.3069820214291701</v>
      </c>
      <c r="E3789">
        <v>474.959991</v>
      </c>
      <c r="F3789">
        <v>0</v>
      </c>
    </row>
    <row r="3790" spans="1:6" x14ac:dyDescent="0.25">
      <c r="A3790" t="s">
        <v>3792</v>
      </c>
      <c r="B3790" s="1">
        <f t="shared" si="118"/>
        <v>40701</v>
      </c>
      <c r="C3790" s="2">
        <f t="shared" si="119"/>
        <v>0.91666666666666663</v>
      </c>
      <c r="D3790">
        <v>3.0048227778565302</v>
      </c>
      <c r="E3790">
        <v>435.51998900000001</v>
      </c>
      <c r="F3790">
        <v>0</v>
      </c>
    </row>
    <row r="3791" spans="1:6" x14ac:dyDescent="0.25">
      <c r="A3791" t="s">
        <v>3793</v>
      </c>
      <c r="B3791" s="1">
        <f t="shared" si="118"/>
        <v>40701</v>
      </c>
      <c r="C3791" s="2">
        <f t="shared" si="119"/>
        <v>0.95833333333333337</v>
      </c>
      <c r="D3791">
        <v>3.28983831953926</v>
      </c>
      <c r="E3791">
        <v>384.51998900000001</v>
      </c>
      <c r="F3791">
        <v>0</v>
      </c>
    </row>
    <row r="3792" spans="1:6" x14ac:dyDescent="0.25">
      <c r="A3792" t="s">
        <v>3794</v>
      </c>
      <c r="B3792" s="1">
        <f t="shared" si="118"/>
        <v>40702</v>
      </c>
      <c r="C3792" s="2">
        <f t="shared" si="119"/>
        <v>0</v>
      </c>
      <c r="D3792">
        <v>3.08906512403725</v>
      </c>
      <c r="E3792">
        <v>379.25</v>
      </c>
      <c r="F3792">
        <v>0</v>
      </c>
    </row>
    <row r="3793" spans="1:6" x14ac:dyDescent="0.25">
      <c r="A3793" t="s">
        <v>3795</v>
      </c>
      <c r="B3793" s="1">
        <f t="shared" si="118"/>
        <v>40702</v>
      </c>
      <c r="C3793" s="2">
        <f t="shared" si="119"/>
        <v>4.1666666666666664E-2</v>
      </c>
      <c r="D3793">
        <v>3.0771330558151901</v>
      </c>
      <c r="E3793">
        <v>379.17001299999998</v>
      </c>
      <c r="F3793">
        <v>0</v>
      </c>
    </row>
    <row r="3794" spans="1:6" x14ac:dyDescent="0.25">
      <c r="A3794" t="s">
        <v>3796</v>
      </c>
      <c r="B3794" s="1">
        <f t="shared" si="118"/>
        <v>40702</v>
      </c>
      <c r="C3794" s="2">
        <f t="shared" si="119"/>
        <v>8.3333333333333329E-2</v>
      </c>
      <c r="D3794">
        <v>3.8965655784940401</v>
      </c>
      <c r="E3794">
        <v>343.89999399999999</v>
      </c>
      <c r="F3794">
        <v>0</v>
      </c>
    </row>
    <row r="3795" spans="1:6" x14ac:dyDescent="0.25">
      <c r="A3795" t="s">
        <v>3797</v>
      </c>
      <c r="B3795" s="1">
        <f t="shared" si="118"/>
        <v>40702</v>
      </c>
      <c r="C3795" s="2">
        <f t="shared" si="119"/>
        <v>0.125</v>
      </c>
      <c r="D3795">
        <v>4.3055184402166899</v>
      </c>
      <c r="E3795">
        <v>342.19000199999999</v>
      </c>
      <c r="F3795">
        <v>107.912546864053</v>
      </c>
    </row>
    <row r="3796" spans="1:6" x14ac:dyDescent="0.25">
      <c r="A3796" t="s">
        <v>3798</v>
      </c>
      <c r="B3796" s="1">
        <f t="shared" si="118"/>
        <v>40702</v>
      </c>
      <c r="C3796" s="2">
        <f t="shared" si="119"/>
        <v>0.16666666666666666</v>
      </c>
      <c r="D3796">
        <v>4.6112616672370104</v>
      </c>
      <c r="E3796">
        <v>379.17001299999998</v>
      </c>
      <c r="F3796">
        <v>141.85004506330799</v>
      </c>
    </row>
    <row r="3797" spans="1:6" x14ac:dyDescent="0.25">
      <c r="A3797" t="s">
        <v>3799</v>
      </c>
      <c r="B3797" s="1">
        <f t="shared" si="118"/>
        <v>40702</v>
      </c>
      <c r="C3797" s="2">
        <f t="shared" si="119"/>
        <v>0.20833333333333334</v>
      </c>
      <c r="D3797">
        <v>5.1829146817913703</v>
      </c>
      <c r="E3797">
        <v>379.76998900000001</v>
      </c>
      <c r="F3797">
        <v>214.26634908661899</v>
      </c>
    </row>
    <row r="3798" spans="1:6" x14ac:dyDescent="0.25">
      <c r="A3798" t="s">
        <v>3800</v>
      </c>
      <c r="B3798" s="1">
        <f t="shared" si="118"/>
        <v>40702</v>
      </c>
      <c r="C3798" s="2">
        <f t="shared" si="119"/>
        <v>0.25</v>
      </c>
      <c r="D3798">
        <v>5.7331976246782501</v>
      </c>
      <c r="E3798">
        <v>429.51001000000002</v>
      </c>
      <c r="F3798">
        <v>302.31161994852101</v>
      </c>
    </row>
    <row r="3799" spans="1:6" x14ac:dyDescent="0.25">
      <c r="A3799" t="s">
        <v>3801</v>
      </c>
      <c r="B3799" s="1">
        <f t="shared" si="118"/>
        <v>40702</v>
      </c>
      <c r="C3799" s="2">
        <f t="shared" si="119"/>
        <v>0.29166666666666669</v>
      </c>
      <c r="D3799">
        <v>5.5173800350932103</v>
      </c>
      <c r="E3799">
        <v>533.22997999999995</v>
      </c>
      <c r="F3799">
        <v>267.78080561491498</v>
      </c>
    </row>
    <row r="3800" spans="1:6" x14ac:dyDescent="0.25">
      <c r="A3800" t="s">
        <v>3802</v>
      </c>
      <c r="B3800" s="1">
        <f t="shared" si="118"/>
        <v>40702</v>
      </c>
      <c r="C3800" s="2">
        <f t="shared" si="119"/>
        <v>0.33333333333333331</v>
      </c>
      <c r="D3800">
        <v>5.2602961586063302</v>
      </c>
      <c r="E3800">
        <v>580.88000499999998</v>
      </c>
      <c r="F3800">
        <v>226.647385377012</v>
      </c>
    </row>
    <row r="3801" spans="1:6" x14ac:dyDescent="0.25">
      <c r="A3801" t="s">
        <v>3803</v>
      </c>
      <c r="B3801" s="1">
        <f t="shared" si="118"/>
        <v>40702</v>
      </c>
      <c r="C3801" s="2">
        <f t="shared" si="119"/>
        <v>0.375</v>
      </c>
      <c r="D3801">
        <v>4.9903247260448298</v>
      </c>
      <c r="E3801">
        <v>566.71002199999998</v>
      </c>
      <c r="F3801">
        <v>183.92604459097601</v>
      </c>
    </row>
    <row r="3802" spans="1:6" x14ac:dyDescent="0.25">
      <c r="A3802" t="s">
        <v>3804</v>
      </c>
      <c r="B3802" s="1">
        <f t="shared" si="118"/>
        <v>40702</v>
      </c>
      <c r="C3802" s="2">
        <f t="shared" si="119"/>
        <v>0.41666666666666669</v>
      </c>
      <c r="D3802">
        <v>4.7205177344076397</v>
      </c>
      <c r="E3802">
        <v>589.080017</v>
      </c>
      <c r="F3802">
        <v>153.97746851924799</v>
      </c>
    </row>
    <row r="3803" spans="1:6" x14ac:dyDescent="0.25">
      <c r="A3803" t="s">
        <v>3805</v>
      </c>
      <c r="B3803" s="1">
        <f t="shared" si="118"/>
        <v>40702</v>
      </c>
      <c r="C3803" s="2">
        <f t="shared" si="119"/>
        <v>0.45833333333333331</v>
      </c>
      <c r="D3803">
        <v>4.9459629214608496</v>
      </c>
      <c r="E3803">
        <v>633.07000700000003</v>
      </c>
      <c r="F3803">
        <v>179.001884282155</v>
      </c>
    </row>
    <row r="3804" spans="1:6" x14ac:dyDescent="0.25">
      <c r="A3804" t="s">
        <v>3806</v>
      </c>
      <c r="B3804" s="1">
        <f t="shared" si="118"/>
        <v>40702</v>
      </c>
      <c r="C3804" s="2">
        <f t="shared" si="119"/>
        <v>0.5</v>
      </c>
      <c r="D3804">
        <v>5.2184696654759799</v>
      </c>
      <c r="E3804">
        <v>557.76000999999997</v>
      </c>
      <c r="F3804">
        <v>219.95514647615701</v>
      </c>
    </row>
    <row r="3805" spans="1:6" x14ac:dyDescent="0.25">
      <c r="A3805" t="s">
        <v>3807</v>
      </c>
      <c r="B3805" s="1">
        <f t="shared" si="118"/>
        <v>40702</v>
      </c>
      <c r="C3805" s="2">
        <f t="shared" si="119"/>
        <v>0.54166666666666663</v>
      </c>
      <c r="D3805">
        <v>5.1637240328475196</v>
      </c>
      <c r="E3805">
        <v>558.51000999999997</v>
      </c>
      <c r="F3805">
        <v>211.19584525560401</v>
      </c>
    </row>
    <row r="3806" spans="1:6" x14ac:dyDescent="0.25">
      <c r="A3806" t="s">
        <v>3808</v>
      </c>
      <c r="B3806" s="1">
        <f t="shared" si="118"/>
        <v>40702</v>
      </c>
      <c r="C3806" s="2">
        <f t="shared" si="119"/>
        <v>0.58333333333333337</v>
      </c>
      <c r="D3806">
        <v>5.1359583226782002</v>
      </c>
      <c r="E3806">
        <v>533.22997999999995</v>
      </c>
      <c r="F3806">
        <v>206.753331628512</v>
      </c>
    </row>
    <row r="3807" spans="1:6" x14ac:dyDescent="0.25">
      <c r="A3807" t="s">
        <v>3809</v>
      </c>
      <c r="B3807" s="1">
        <f t="shared" si="118"/>
        <v>40702</v>
      </c>
      <c r="C3807" s="2">
        <f t="shared" si="119"/>
        <v>0.625</v>
      </c>
      <c r="D3807">
        <v>4.6593454399655698</v>
      </c>
      <c r="E3807">
        <v>513.02002000000005</v>
      </c>
      <c r="F3807">
        <v>147.187343836178</v>
      </c>
    </row>
    <row r="3808" spans="1:6" x14ac:dyDescent="0.25">
      <c r="A3808" t="s">
        <v>3810</v>
      </c>
      <c r="B3808" s="1">
        <f t="shared" si="118"/>
        <v>40702</v>
      </c>
      <c r="C3808" s="2">
        <f t="shared" si="119"/>
        <v>0.66666666666666663</v>
      </c>
      <c r="D3808">
        <v>3.8931288397163799</v>
      </c>
      <c r="E3808">
        <v>462.32000699999998</v>
      </c>
      <c r="F3808">
        <v>0</v>
      </c>
    </row>
    <row r="3809" spans="1:6" x14ac:dyDescent="0.25">
      <c r="A3809" t="s">
        <v>3811</v>
      </c>
      <c r="B3809" s="1">
        <f t="shared" si="118"/>
        <v>40702</v>
      </c>
      <c r="C3809" s="2">
        <f t="shared" si="119"/>
        <v>0.70833333333333337</v>
      </c>
      <c r="D3809">
        <v>3.8229454440624999</v>
      </c>
      <c r="E3809">
        <v>430.25</v>
      </c>
      <c r="F3809">
        <v>0</v>
      </c>
    </row>
    <row r="3810" spans="1:6" x14ac:dyDescent="0.25">
      <c r="A3810" t="s">
        <v>3812</v>
      </c>
      <c r="B3810" s="1">
        <f t="shared" si="118"/>
        <v>40702</v>
      </c>
      <c r="C3810" s="2">
        <f t="shared" si="119"/>
        <v>0.75</v>
      </c>
      <c r="D3810">
        <v>3.85307286510159</v>
      </c>
      <c r="E3810">
        <v>412.73001099999999</v>
      </c>
      <c r="F3810">
        <v>0</v>
      </c>
    </row>
    <row r="3811" spans="1:6" x14ac:dyDescent="0.25">
      <c r="A3811" t="s">
        <v>3813</v>
      </c>
      <c r="B3811" s="1">
        <f t="shared" si="118"/>
        <v>40702</v>
      </c>
      <c r="C3811" s="2">
        <f t="shared" si="119"/>
        <v>0.79166666666666663</v>
      </c>
      <c r="D3811">
        <v>4.2466803924462004</v>
      </c>
      <c r="E3811">
        <v>395.05999800000001</v>
      </c>
      <c r="F3811">
        <v>101.38152356152899</v>
      </c>
    </row>
    <row r="3812" spans="1:6" x14ac:dyDescent="0.25">
      <c r="A3812" t="s">
        <v>3814</v>
      </c>
      <c r="B3812" s="1">
        <f t="shared" si="118"/>
        <v>40702</v>
      </c>
      <c r="C3812" s="2">
        <f t="shared" si="119"/>
        <v>0.83333333333333337</v>
      </c>
      <c r="D3812">
        <v>4.6274344192867698</v>
      </c>
      <c r="E3812">
        <v>394.16000400000001</v>
      </c>
      <c r="F3812">
        <v>143.64522054083099</v>
      </c>
    </row>
    <row r="3813" spans="1:6" x14ac:dyDescent="0.25">
      <c r="A3813" t="s">
        <v>3815</v>
      </c>
      <c r="B3813" s="1">
        <f t="shared" si="118"/>
        <v>40702</v>
      </c>
      <c r="C3813" s="2">
        <f t="shared" si="119"/>
        <v>0.875</v>
      </c>
      <c r="D3813">
        <v>4.4850349208259397</v>
      </c>
      <c r="E3813">
        <v>400.42001299999998</v>
      </c>
      <c r="F3813">
        <v>127.83887621168</v>
      </c>
    </row>
    <row r="3814" spans="1:6" x14ac:dyDescent="0.25">
      <c r="A3814" t="s">
        <v>3816</v>
      </c>
      <c r="B3814" s="1">
        <f t="shared" si="118"/>
        <v>40702</v>
      </c>
      <c r="C3814" s="2">
        <f t="shared" si="119"/>
        <v>0.91666666666666663</v>
      </c>
      <c r="D3814">
        <v>3.1000755328032898</v>
      </c>
      <c r="E3814">
        <v>406.39001500000001</v>
      </c>
      <c r="F3814">
        <v>0</v>
      </c>
    </row>
    <row r="3815" spans="1:6" x14ac:dyDescent="0.25">
      <c r="A3815" t="s">
        <v>3817</v>
      </c>
      <c r="B3815" s="1">
        <f t="shared" si="118"/>
        <v>40702</v>
      </c>
      <c r="C3815" s="2">
        <f t="shared" si="119"/>
        <v>0.95833333333333337</v>
      </c>
      <c r="D3815">
        <v>2.0053981229357398</v>
      </c>
      <c r="E3815">
        <v>379.54998799999998</v>
      </c>
      <c r="F3815">
        <v>0</v>
      </c>
    </row>
    <row r="3816" spans="1:6" x14ac:dyDescent="0.25">
      <c r="A3816" t="s">
        <v>3818</v>
      </c>
      <c r="B3816" s="1">
        <f t="shared" si="118"/>
        <v>40703</v>
      </c>
      <c r="C3816" s="2">
        <f t="shared" si="119"/>
        <v>0</v>
      </c>
      <c r="D3816">
        <v>4.0183711851115698</v>
      </c>
      <c r="E3816">
        <v>357.73001099999999</v>
      </c>
      <c r="F3816">
        <v>76.039201547385204</v>
      </c>
    </row>
    <row r="3817" spans="1:6" x14ac:dyDescent="0.25">
      <c r="A3817" t="s">
        <v>3819</v>
      </c>
      <c r="B3817" s="1">
        <f t="shared" si="118"/>
        <v>40703</v>
      </c>
      <c r="C3817" s="2">
        <f t="shared" si="119"/>
        <v>4.1666666666666664E-2</v>
      </c>
      <c r="D3817">
        <v>6.23775492347308</v>
      </c>
      <c r="E3817">
        <v>327.45001200000002</v>
      </c>
      <c r="F3817">
        <v>398.177851216813</v>
      </c>
    </row>
    <row r="3818" spans="1:6" x14ac:dyDescent="0.25">
      <c r="A3818" t="s">
        <v>3820</v>
      </c>
      <c r="B3818" s="1">
        <f t="shared" si="118"/>
        <v>40703</v>
      </c>
      <c r="C3818" s="2">
        <f t="shared" si="119"/>
        <v>8.3333333333333329E-2</v>
      </c>
      <c r="D3818">
        <v>8.6960972077568908</v>
      </c>
      <c r="E3818">
        <v>295.82998700000002</v>
      </c>
      <c r="F3818">
        <v>1130.9221426706099</v>
      </c>
    </row>
    <row r="3819" spans="1:6" x14ac:dyDescent="0.25">
      <c r="A3819" t="s">
        <v>3821</v>
      </c>
      <c r="B3819" s="1">
        <f t="shared" si="118"/>
        <v>40703</v>
      </c>
      <c r="C3819" s="2">
        <f t="shared" si="119"/>
        <v>0.125</v>
      </c>
      <c r="D3819">
        <v>9.3567851120601908</v>
      </c>
      <c r="E3819">
        <v>293</v>
      </c>
      <c r="F3819">
        <v>1398.58509959107</v>
      </c>
    </row>
    <row r="3820" spans="1:6" x14ac:dyDescent="0.25">
      <c r="A3820" t="s">
        <v>3822</v>
      </c>
      <c r="B3820" s="1">
        <f t="shared" si="118"/>
        <v>40703</v>
      </c>
      <c r="C3820" s="2">
        <f t="shared" si="119"/>
        <v>0.16666666666666666</v>
      </c>
      <c r="D3820">
        <v>10.4456760902422</v>
      </c>
      <c r="E3820">
        <v>315.82000699999998</v>
      </c>
      <c r="F3820">
        <v>1863.6732398065899</v>
      </c>
    </row>
    <row r="3821" spans="1:6" x14ac:dyDescent="0.25">
      <c r="A3821" t="s">
        <v>3823</v>
      </c>
      <c r="B3821" s="1">
        <f t="shared" si="118"/>
        <v>40703</v>
      </c>
      <c r="C3821" s="2">
        <f t="shared" si="119"/>
        <v>0.20833333333333334</v>
      </c>
      <c r="D3821">
        <v>10.6332175726786</v>
      </c>
      <c r="E3821">
        <v>348.17999300000002</v>
      </c>
      <c r="F3821">
        <v>1943.6284251520101</v>
      </c>
    </row>
    <row r="3822" spans="1:6" x14ac:dyDescent="0.25">
      <c r="A3822" t="s">
        <v>3824</v>
      </c>
      <c r="B3822" s="1">
        <f t="shared" si="118"/>
        <v>40703</v>
      </c>
      <c r="C3822" s="2">
        <f t="shared" si="119"/>
        <v>0.25</v>
      </c>
      <c r="D3822">
        <v>11.099272554210399</v>
      </c>
      <c r="E3822">
        <v>383.07998700000002</v>
      </c>
      <c r="F3822">
        <v>2139.1133863589198</v>
      </c>
    </row>
    <row r="3823" spans="1:6" x14ac:dyDescent="0.25">
      <c r="A3823" t="s">
        <v>3825</v>
      </c>
      <c r="B3823" s="1">
        <f t="shared" si="118"/>
        <v>40703</v>
      </c>
      <c r="C3823" s="2">
        <f t="shared" si="119"/>
        <v>0.29166666666666669</v>
      </c>
      <c r="D3823">
        <v>10.726134580208701</v>
      </c>
      <c r="E3823">
        <v>402.10000600000001</v>
      </c>
      <c r="F3823">
        <v>1983.2420426956701</v>
      </c>
    </row>
    <row r="3824" spans="1:6" x14ac:dyDescent="0.25">
      <c r="A3824" t="s">
        <v>3826</v>
      </c>
      <c r="B3824" s="1">
        <f t="shared" si="118"/>
        <v>40703</v>
      </c>
      <c r="C3824" s="2">
        <f t="shared" si="119"/>
        <v>0.33333333333333331</v>
      </c>
      <c r="D3824">
        <v>10.5095321312542</v>
      </c>
      <c r="E3824">
        <v>419.70001200000002</v>
      </c>
      <c r="F3824">
        <v>1890.8971986247</v>
      </c>
    </row>
    <row r="3825" spans="1:6" x14ac:dyDescent="0.25">
      <c r="A3825" t="s">
        <v>3827</v>
      </c>
      <c r="B3825" s="1">
        <f t="shared" si="118"/>
        <v>40703</v>
      </c>
      <c r="C3825" s="2">
        <f t="shared" si="119"/>
        <v>0.375</v>
      </c>
      <c r="D3825">
        <v>10.466744775288699</v>
      </c>
      <c r="E3825">
        <v>424.17001299999998</v>
      </c>
      <c r="F3825">
        <v>1872.65552253141</v>
      </c>
    </row>
    <row r="3826" spans="1:6" x14ac:dyDescent="0.25">
      <c r="A3826" t="s">
        <v>3828</v>
      </c>
      <c r="B3826" s="1">
        <f t="shared" si="118"/>
        <v>40703</v>
      </c>
      <c r="C3826" s="2">
        <f t="shared" si="119"/>
        <v>0.41666666666666669</v>
      </c>
      <c r="D3826">
        <v>10.177451452514701</v>
      </c>
      <c r="E3826">
        <v>424.39001500000001</v>
      </c>
      <c r="F3826">
        <v>1749.3201359221</v>
      </c>
    </row>
    <row r="3827" spans="1:6" x14ac:dyDescent="0.25">
      <c r="A3827" t="s">
        <v>3829</v>
      </c>
      <c r="B3827" s="1">
        <f t="shared" si="118"/>
        <v>40703</v>
      </c>
      <c r="C3827" s="2">
        <f t="shared" si="119"/>
        <v>0.45833333333333331</v>
      </c>
      <c r="D3827">
        <v>9.1692426857352007</v>
      </c>
      <c r="E3827">
        <v>423.5</v>
      </c>
      <c r="F3827">
        <v>1318.37945526609</v>
      </c>
    </row>
    <row r="3828" spans="1:6" x14ac:dyDescent="0.25">
      <c r="A3828" t="s">
        <v>3830</v>
      </c>
      <c r="B3828" s="1">
        <f t="shared" si="118"/>
        <v>40703</v>
      </c>
      <c r="C3828" s="2">
        <f t="shared" si="119"/>
        <v>0.5</v>
      </c>
      <c r="D3828">
        <v>9.9192263061127797</v>
      </c>
      <c r="E3828">
        <v>423.79998799999998</v>
      </c>
      <c r="F3828">
        <v>1639.12245024756</v>
      </c>
    </row>
    <row r="3829" spans="1:6" x14ac:dyDescent="0.25">
      <c r="A3829" t="s">
        <v>3831</v>
      </c>
      <c r="B3829" s="1">
        <f t="shared" si="118"/>
        <v>40703</v>
      </c>
      <c r="C3829" s="2">
        <f t="shared" si="119"/>
        <v>0.54166666666666663</v>
      </c>
      <c r="D3829">
        <v>10.141696821134101</v>
      </c>
      <c r="E3829">
        <v>421.26001000000002</v>
      </c>
      <c r="F3829">
        <v>1734.0767447435301</v>
      </c>
    </row>
    <row r="3830" spans="1:6" x14ac:dyDescent="0.25">
      <c r="A3830" t="s">
        <v>3832</v>
      </c>
      <c r="B3830" s="1">
        <f t="shared" si="118"/>
        <v>40703</v>
      </c>
      <c r="C3830" s="2">
        <f t="shared" si="119"/>
        <v>0.58333333333333337</v>
      </c>
      <c r="D3830">
        <v>9.9954994692609294</v>
      </c>
      <c r="E3830">
        <v>414.54998799999998</v>
      </c>
      <c r="F3830">
        <v>1671.7419396872599</v>
      </c>
    </row>
    <row r="3831" spans="1:6" x14ac:dyDescent="0.25">
      <c r="A3831" t="s">
        <v>3833</v>
      </c>
      <c r="B3831" s="1">
        <f t="shared" si="118"/>
        <v>40703</v>
      </c>
      <c r="C3831" s="2">
        <f t="shared" si="119"/>
        <v>0.625</v>
      </c>
      <c r="D3831">
        <v>9.7483879075745694</v>
      </c>
      <c r="E3831">
        <v>411.790009</v>
      </c>
      <c r="F3831">
        <v>1566.0605618060599</v>
      </c>
    </row>
    <row r="3832" spans="1:6" x14ac:dyDescent="0.25">
      <c r="A3832" t="s">
        <v>3834</v>
      </c>
      <c r="B3832" s="1">
        <f t="shared" si="118"/>
        <v>40703</v>
      </c>
      <c r="C3832" s="2">
        <f t="shared" si="119"/>
        <v>0.66666666666666663</v>
      </c>
      <c r="D3832">
        <v>9.4937263843334598</v>
      </c>
      <c r="E3832">
        <v>383.60000600000001</v>
      </c>
      <c r="F3832">
        <v>1457.1503170332701</v>
      </c>
    </row>
    <row r="3833" spans="1:6" x14ac:dyDescent="0.25">
      <c r="A3833" t="s">
        <v>3835</v>
      </c>
      <c r="B3833" s="1">
        <f t="shared" si="118"/>
        <v>40703</v>
      </c>
      <c r="C3833" s="2">
        <f t="shared" si="119"/>
        <v>0.70833333333333337</v>
      </c>
      <c r="D3833">
        <v>8.88351245832445</v>
      </c>
      <c r="E3833">
        <v>444.459991</v>
      </c>
      <c r="F3833">
        <v>1201.8900508855199</v>
      </c>
    </row>
    <row r="3834" spans="1:6" x14ac:dyDescent="0.25">
      <c r="A3834" t="s">
        <v>3836</v>
      </c>
      <c r="B3834" s="1">
        <f t="shared" si="118"/>
        <v>40703</v>
      </c>
      <c r="C3834" s="2">
        <f t="shared" si="119"/>
        <v>0.75</v>
      </c>
      <c r="D3834">
        <v>8.2246205186243504</v>
      </c>
      <c r="E3834">
        <v>438.33999599999999</v>
      </c>
      <c r="F3834">
        <v>952.38963638575603</v>
      </c>
    </row>
    <row r="3835" spans="1:6" x14ac:dyDescent="0.25">
      <c r="A3835" t="s">
        <v>3837</v>
      </c>
      <c r="B3835" s="1">
        <f t="shared" si="118"/>
        <v>40703</v>
      </c>
      <c r="C3835" s="2">
        <f t="shared" si="119"/>
        <v>0.79166666666666663</v>
      </c>
      <c r="D3835">
        <v>7.8951471816744698</v>
      </c>
      <c r="E3835">
        <v>424.540009</v>
      </c>
      <c r="F3835">
        <v>836.01729159344404</v>
      </c>
    </row>
    <row r="3836" spans="1:6" x14ac:dyDescent="0.25">
      <c r="A3836" t="s">
        <v>3838</v>
      </c>
      <c r="B3836" s="1">
        <f t="shared" si="118"/>
        <v>40703</v>
      </c>
      <c r="C3836" s="2">
        <f t="shared" si="119"/>
        <v>0.83333333333333337</v>
      </c>
      <c r="D3836">
        <v>7.6722214904817303</v>
      </c>
      <c r="E3836">
        <v>413.88000499999998</v>
      </c>
      <c r="F3836">
        <v>769.43681849054406</v>
      </c>
    </row>
    <row r="3837" spans="1:6" x14ac:dyDescent="0.25">
      <c r="A3837" t="s">
        <v>3839</v>
      </c>
      <c r="B3837" s="1">
        <f t="shared" si="118"/>
        <v>40703</v>
      </c>
      <c r="C3837" s="2">
        <f t="shared" si="119"/>
        <v>0.875</v>
      </c>
      <c r="D3837">
        <v>7.7285272370244398</v>
      </c>
      <c r="E3837">
        <v>405.98001099999999</v>
      </c>
      <c r="F3837">
        <v>786.25346812463295</v>
      </c>
    </row>
    <row r="3838" spans="1:6" x14ac:dyDescent="0.25">
      <c r="A3838" t="s">
        <v>3840</v>
      </c>
      <c r="B3838" s="1">
        <f t="shared" si="118"/>
        <v>40703</v>
      </c>
      <c r="C3838" s="2">
        <f t="shared" si="119"/>
        <v>0.91666666666666663</v>
      </c>
      <c r="D3838">
        <v>7.9159803556562798</v>
      </c>
      <c r="E3838">
        <v>416.48998999999998</v>
      </c>
      <c r="F3838">
        <v>842.23946622267795</v>
      </c>
    </row>
    <row r="3839" spans="1:6" x14ac:dyDescent="0.25">
      <c r="A3839" t="s">
        <v>3841</v>
      </c>
      <c r="B3839" s="1">
        <f t="shared" si="118"/>
        <v>40703</v>
      </c>
      <c r="C3839" s="2">
        <f t="shared" si="119"/>
        <v>0.95833333333333337</v>
      </c>
      <c r="D3839">
        <v>8.1322634159881098</v>
      </c>
      <c r="E3839">
        <v>382.85998499999999</v>
      </c>
      <c r="F3839">
        <v>917.41708018749705</v>
      </c>
    </row>
    <row r="3840" spans="1:6" x14ac:dyDescent="0.25">
      <c r="A3840" t="s">
        <v>3842</v>
      </c>
      <c r="B3840" s="1">
        <f t="shared" si="118"/>
        <v>40704</v>
      </c>
      <c r="C3840" s="2">
        <f t="shared" si="119"/>
        <v>0</v>
      </c>
      <c r="D3840">
        <v>7.1588521639154097</v>
      </c>
      <c r="E3840">
        <v>361.97000100000002</v>
      </c>
      <c r="F3840">
        <v>616.11051295607001</v>
      </c>
    </row>
    <row r="3841" spans="1:6" x14ac:dyDescent="0.25">
      <c r="A3841" t="s">
        <v>3843</v>
      </c>
      <c r="B3841" s="1">
        <f t="shared" si="118"/>
        <v>40704</v>
      </c>
      <c r="C3841" s="2">
        <f t="shared" si="119"/>
        <v>4.1666666666666664E-2</v>
      </c>
      <c r="D3841">
        <v>7.5844676745726698</v>
      </c>
      <c r="E3841">
        <v>348.61999500000002</v>
      </c>
      <c r="F3841">
        <v>743.22767880570495</v>
      </c>
    </row>
    <row r="3842" spans="1:6" x14ac:dyDescent="0.25">
      <c r="A3842" t="s">
        <v>3844</v>
      </c>
      <c r="B3842" s="1">
        <f t="shared" si="118"/>
        <v>40704</v>
      </c>
      <c r="C3842" s="2">
        <f t="shared" si="119"/>
        <v>8.3333333333333329E-2</v>
      </c>
      <c r="D3842">
        <v>7.8759769903042898</v>
      </c>
      <c r="E3842">
        <v>331.92001299999998</v>
      </c>
      <c r="F3842">
        <v>830.29179443754799</v>
      </c>
    </row>
    <row r="3843" spans="1:6" x14ac:dyDescent="0.25">
      <c r="A3843" t="s">
        <v>3845</v>
      </c>
      <c r="B3843" s="1">
        <f t="shared" ref="B3843:B3906" si="120">DATEVALUE(LEFT(A3843,10))</f>
        <v>40704</v>
      </c>
      <c r="C3843" s="2">
        <f t="shared" ref="C3843:C3906" si="121">TIMEVALUE(MID(A3843,12,8))</f>
        <v>0.125</v>
      </c>
      <c r="D3843">
        <v>7.9386103864611997</v>
      </c>
      <c r="E3843">
        <v>315.51001000000002</v>
      </c>
      <c r="F3843">
        <v>848.99830208974504</v>
      </c>
    </row>
    <row r="3844" spans="1:6" x14ac:dyDescent="0.25">
      <c r="A3844" t="s">
        <v>3846</v>
      </c>
      <c r="B3844" s="1">
        <f t="shared" si="120"/>
        <v>40704</v>
      </c>
      <c r="C3844" s="2">
        <f t="shared" si="121"/>
        <v>0.16666666666666666</v>
      </c>
      <c r="D3844">
        <v>7.9359908577042999</v>
      </c>
      <c r="E3844">
        <v>326.17999300000002</v>
      </c>
      <c r="F3844">
        <v>848.21593616768598</v>
      </c>
    </row>
    <row r="3845" spans="1:6" x14ac:dyDescent="0.25">
      <c r="A3845" t="s">
        <v>3847</v>
      </c>
      <c r="B3845" s="1">
        <f t="shared" si="120"/>
        <v>40704</v>
      </c>
      <c r="C3845" s="2">
        <f t="shared" si="121"/>
        <v>0.20833333333333334</v>
      </c>
      <c r="D3845">
        <v>7.6531003368186097</v>
      </c>
      <c r="E3845">
        <v>351.07998700000002</v>
      </c>
      <c r="F3845">
        <v>763.72596726315805</v>
      </c>
    </row>
    <row r="3846" spans="1:6" x14ac:dyDescent="0.25">
      <c r="A3846" t="s">
        <v>3848</v>
      </c>
      <c r="B3846" s="1">
        <f t="shared" si="120"/>
        <v>40704</v>
      </c>
      <c r="C3846" s="2">
        <f t="shared" si="121"/>
        <v>0.25</v>
      </c>
      <c r="D3846">
        <v>7.68921341294784</v>
      </c>
      <c r="E3846">
        <v>392.39999399999999</v>
      </c>
      <c r="F3846">
        <v>774.51173933375503</v>
      </c>
    </row>
    <row r="3847" spans="1:6" x14ac:dyDescent="0.25">
      <c r="A3847" t="s">
        <v>3849</v>
      </c>
      <c r="B3847" s="1">
        <f t="shared" si="120"/>
        <v>40704</v>
      </c>
      <c r="C3847" s="2">
        <f t="shared" si="121"/>
        <v>0.29166666666666669</v>
      </c>
      <c r="D3847">
        <v>7.6742919548770701</v>
      </c>
      <c r="E3847">
        <v>498.89001500000001</v>
      </c>
      <c r="F3847">
        <v>770.05519718995197</v>
      </c>
    </row>
    <row r="3848" spans="1:6" x14ac:dyDescent="0.25">
      <c r="A3848" t="s">
        <v>3850</v>
      </c>
      <c r="B3848" s="1">
        <f t="shared" si="120"/>
        <v>40704</v>
      </c>
      <c r="C3848" s="2">
        <f t="shared" si="121"/>
        <v>0.33333333333333331</v>
      </c>
      <c r="D3848">
        <v>7.5666200662917404</v>
      </c>
      <c r="E3848">
        <v>499.63000499999998</v>
      </c>
      <c r="F3848">
        <v>737.89719313246599</v>
      </c>
    </row>
    <row r="3849" spans="1:6" x14ac:dyDescent="0.25">
      <c r="A3849" t="s">
        <v>3851</v>
      </c>
      <c r="B3849" s="1">
        <f t="shared" si="120"/>
        <v>40704</v>
      </c>
      <c r="C3849" s="2">
        <f t="shared" si="121"/>
        <v>0.375</v>
      </c>
      <c r="D3849">
        <v>7.2277263615579797</v>
      </c>
      <c r="E3849">
        <v>493.67001299999998</v>
      </c>
      <c r="F3849">
        <v>636.68093998531901</v>
      </c>
    </row>
    <row r="3850" spans="1:6" x14ac:dyDescent="0.25">
      <c r="A3850" t="s">
        <v>3852</v>
      </c>
      <c r="B3850" s="1">
        <f t="shared" si="120"/>
        <v>40704</v>
      </c>
      <c r="C3850" s="2">
        <f t="shared" si="121"/>
        <v>0.41666666666666669</v>
      </c>
      <c r="D3850">
        <v>6.98632239452576</v>
      </c>
      <c r="E3850">
        <v>501.86999500000002</v>
      </c>
      <c r="F3850">
        <v>565.60744224226301</v>
      </c>
    </row>
    <row r="3851" spans="1:6" x14ac:dyDescent="0.25">
      <c r="A3851" t="s">
        <v>3853</v>
      </c>
      <c r="B3851" s="1">
        <f t="shared" si="120"/>
        <v>40704</v>
      </c>
      <c r="C3851" s="2">
        <f t="shared" si="121"/>
        <v>0.45833333333333331</v>
      </c>
      <c r="D3851">
        <v>6.7139742108043103</v>
      </c>
      <c r="E3851">
        <v>513.79998799999998</v>
      </c>
      <c r="F3851">
        <v>504.692231816564</v>
      </c>
    </row>
    <row r="3852" spans="1:6" x14ac:dyDescent="0.25">
      <c r="A3852" t="s">
        <v>3854</v>
      </c>
      <c r="B3852" s="1">
        <f t="shared" si="120"/>
        <v>40704</v>
      </c>
      <c r="C3852" s="2">
        <f t="shared" si="121"/>
        <v>0.5</v>
      </c>
      <c r="D3852">
        <v>6.82134893744814</v>
      </c>
      <c r="E3852">
        <v>504.10998499999999</v>
      </c>
      <c r="F3852">
        <v>528.70837900923505</v>
      </c>
    </row>
    <row r="3853" spans="1:6" x14ac:dyDescent="0.25">
      <c r="A3853" t="s">
        <v>3855</v>
      </c>
      <c r="B3853" s="1">
        <f t="shared" si="120"/>
        <v>40704</v>
      </c>
      <c r="C3853" s="2">
        <f t="shared" si="121"/>
        <v>0.54166666666666663</v>
      </c>
      <c r="D3853">
        <v>6.3632754913632201</v>
      </c>
      <c r="E3853">
        <v>498.89001500000001</v>
      </c>
      <c r="F3853">
        <v>426.25261823490803</v>
      </c>
    </row>
    <row r="3854" spans="1:6" x14ac:dyDescent="0.25">
      <c r="A3854" t="s">
        <v>3856</v>
      </c>
      <c r="B3854" s="1">
        <f t="shared" si="120"/>
        <v>40704</v>
      </c>
      <c r="C3854" s="2">
        <f t="shared" si="121"/>
        <v>0.58333333333333337</v>
      </c>
      <c r="D3854">
        <v>6.1363602696227799</v>
      </c>
      <c r="E3854">
        <v>411.19000199999999</v>
      </c>
      <c r="F3854">
        <v>375.49924697229602</v>
      </c>
    </row>
    <row r="3855" spans="1:6" x14ac:dyDescent="0.25">
      <c r="A3855" t="s">
        <v>3857</v>
      </c>
      <c r="B3855" s="1">
        <f t="shared" si="120"/>
        <v>40704</v>
      </c>
      <c r="C3855" s="2">
        <f t="shared" si="121"/>
        <v>0.625</v>
      </c>
      <c r="D3855">
        <v>6.1502441648672797</v>
      </c>
      <c r="E3855">
        <v>405</v>
      </c>
      <c r="F3855">
        <v>378.60461154198299</v>
      </c>
    </row>
    <row r="3856" spans="1:6" x14ac:dyDescent="0.25">
      <c r="A3856" t="s">
        <v>3858</v>
      </c>
      <c r="B3856" s="1">
        <f t="shared" si="120"/>
        <v>40704</v>
      </c>
      <c r="C3856" s="2">
        <f t="shared" si="121"/>
        <v>0.66666666666666663</v>
      </c>
      <c r="D3856">
        <v>6.1052756701873196</v>
      </c>
      <c r="E3856">
        <v>404.02999899999998</v>
      </c>
      <c r="F3856">
        <v>368.54665823189703</v>
      </c>
    </row>
    <row r="3857" spans="1:6" x14ac:dyDescent="0.25">
      <c r="A3857" t="s">
        <v>3859</v>
      </c>
      <c r="B3857" s="1">
        <f t="shared" si="120"/>
        <v>40704</v>
      </c>
      <c r="C3857" s="2">
        <f t="shared" si="121"/>
        <v>0.70833333333333337</v>
      </c>
      <c r="D3857">
        <v>5.8846876332637201</v>
      </c>
      <c r="E3857">
        <v>483.97000100000002</v>
      </c>
      <c r="F3857">
        <v>326.55002132219499</v>
      </c>
    </row>
    <row r="3858" spans="1:6" x14ac:dyDescent="0.25">
      <c r="A3858" t="s">
        <v>3860</v>
      </c>
      <c r="B3858" s="1">
        <f t="shared" si="120"/>
        <v>40704</v>
      </c>
      <c r="C3858" s="2">
        <f t="shared" si="121"/>
        <v>0.75</v>
      </c>
      <c r="D3858">
        <v>5.73780878787107</v>
      </c>
      <c r="E3858">
        <v>485.459991</v>
      </c>
      <c r="F3858">
        <v>303.04940605937202</v>
      </c>
    </row>
    <row r="3859" spans="1:6" x14ac:dyDescent="0.25">
      <c r="A3859" t="s">
        <v>3861</v>
      </c>
      <c r="B3859" s="1">
        <f t="shared" si="120"/>
        <v>40704</v>
      </c>
      <c r="C3859" s="2">
        <f t="shared" si="121"/>
        <v>0.79166666666666663</v>
      </c>
      <c r="D3859">
        <v>5.7353370749422998</v>
      </c>
      <c r="E3859">
        <v>400.97000100000002</v>
      </c>
      <c r="F3859">
        <v>302.653931990768</v>
      </c>
    </row>
    <row r="3860" spans="1:6" x14ac:dyDescent="0.25">
      <c r="A3860" t="s">
        <v>3862</v>
      </c>
      <c r="B3860" s="1">
        <f t="shared" si="120"/>
        <v>40704</v>
      </c>
      <c r="C3860" s="2">
        <f t="shared" si="121"/>
        <v>0.83333333333333337</v>
      </c>
      <c r="D3860">
        <v>5.6822092412923499</v>
      </c>
      <c r="E3860">
        <v>394.19000199999999</v>
      </c>
      <c r="F3860">
        <v>294.15347860677701</v>
      </c>
    </row>
    <row r="3861" spans="1:6" x14ac:dyDescent="0.25">
      <c r="A3861" t="s">
        <v>3863</v>
      </c>
      <c r="B3861" s="1">
        <f t="shared" si="120"/>
        <v>40704</v>
      </c>
      <c r="C3861" s="2">
        <f t="shared" si="121"/>
        <v>0.875</v>
      </c>
      <c r="D3861">
        <v>5.85113963851067</v>
      </c>
      <c r="E3861">
        <v>393.89001500000001</v>
      </c>
      <c r="F3861">
        <v>321.18234216170799</v>
      </c>
    </row>
    <row r="3862" spans="1:6" x14ac:dyDescent="0.25">
      <c r="A3862" t="s">
        <v>3864</v>
      </c>
      <c r="B3862" s="1">
        <f t="shared" si="120"/>
        <v>40704</v>
      </c>
      <c r="C3862" s="2">
        <f t="shared" si="121"/>
        <v>0.91666666666666663</v>
      </c>
      <c r="D3862">
        <v>5.67660563970664</v>
      </c>
      <c r="E3862">
        <v>396.35000600000001</v>
      </c>
      <c r="F3862">
        <v>293.25690235306303</v>
      </c>
    </row>
    <row r="3863" spans="1:6" x14ac:dyDescent="0.25">
      <c r="A3863" t="s">
        <v>3865</v>
      </c>
      <c r="B3863" s="1">
        <f t="shared" si="120"/>
        <v>40704</v>
      </c>
      <c r="C3863" s="2">
        <f t="shared" si="121"/>
        <v>0.95833333333333337</v>
      </c>
      <c r="D3863">
        <v>5.2298409863131603</v>
      </c>
      <c r="E3863">
        <v>388.45001200000002</v>
      </c>
      <c r="F3863">
        <v>221.77455781010499</v>
      </c>
    </row>
    <row r="3864" spans="1:6" x14ac:dyDescent="0.25">
      <c r="A3864" t="s">
        <v>3866</v>
      </c>
      <c r="B3864" s="1">
        <f t="shared" si="120"/>
        <v>40705</v>
      </c>
      <c r="C3864" s="2">
        <f t="shared" si="121"/>
        <v>0</v>
      </c>
      <c r="D3864">
        <v>4.0194940747117904</v>
      </c>
      <c r="E3864">
        <v>376.72000100000002</v>
      </c>
      <c r="F3864">
        <v>76.163842293008699</v>
      </c>
    </row>
    <row r="3865" spans="1:6" x14ac:dyDescent="0.25">
      <c r="A3865" t="s">
        <v>3867</v>
      </c>
      <c r="B3865" s="1">
        <f t="shared" si="120"/>
        <v>40705</v>
      </c>
      <c r="C3865" s="2">
        <f t="shared" si="121"/>
        <v>4.1666666666666664E-2</v>
      </c>
      <c r="D3865">
        <v>3.94425674507427</v>
      </c>
      <c r="E3865">
        <v>354.33999599999999</v>
      </c>
      <c r="F3865">
        <v>0</v>
      </c>
    </row>
    <row r="3866" spans="1:6" x14ac:dyDescent="0.25">
      <c r="A3866" t="s">
        <v>3868</v>
      </c>
      <c r="B3866" s="1">
        <f t="shared" si="120"/>
        <v>40705</v>
      </c>
      <c r="C3866" s="2">
        <f t="shared" si="121"/>
        <v>8.3333333333333329E-2</v>
      </c>
      <c r="D3866">
        <v>3.9920723366385098</v>
      </c>
      <c r="E3866">
        <v>344.27999899999998</v>
      </c>
      <c r="F3866">
        <v>0</v>
      </c>
    </row>
    <row r="3867" spans="1:6" x14ac:dyDescent="0.25">
      <c r="A3867" t="s">
        <v>3869</v>
      </c>
      <c r="B3867" s="1">
        <f t="shared" si="120"/>
        <v>40705</v>
      </c>
      <c r="C3867" s="2">
        <f t="shared" si="121"/>
        <v>0.125</v>
      </c>
      <c r="D3867">
        <v>4.0206033287015499</v>
      </c>
      <c r="E3867">
        <v>349.86999500000002</v>
      </c>
      <c r="F3867">
        <v>76.286969485872405</v>
      </c>
    </row>
    <row r="3868" spans="1:6" x14ac:dyDescent="0.25">
      <c r="A3868" t="s">
        <v>3870</v>
      </c>
      <c r="B3868" s="1">
        <f t="shared" si="120"/>
        <v>40705</v>
      </c>
      <c r="C3868" s="2">
        <f t="shared" si="121"/>
        <v>0.16666666666666666</v>
      </c>
      <c r="D3868">
        <v>3.7783826607992501</v>
      </c>
      <c r="E3868">
        <v>340.47000100000002</v>
      </c>
      <c r="F3868">
        <v>0</v>
      </c>
    </row>
    <row r="3869" spans="1:6" x14ac:dyDescent="0.25">
      <c r="A3869" t="s">
        <v>3871</v>
      </c>
      <c r="B3869" s="1">
        <f t="shared" si="120"/>
        <v>40705</v>
      </c>
      <c r="C3869" s="2">
        <f t="shared" si="121"/>
        <v>0.20833333333333334</v>
      </c>
      <c r="D3869">
        <v>3.4471311389094299</v>
      </c>
      <c r="E3869">
        <v>335.39999399999999</v>
      </c>
      <c r="F3869">
        <v>0</v>
      </c>
    </row>
    <row r="3870" spans="1:6" x14ac:dyDescent="0.25">
      <c r="A3870" t="s">
        <v>3872</v>
      </c>
      <c r="B3870" s="1">
        <f t="shared" si="120"/>
        <v>40705</v>
      </c>
      <c r="C3870" s="2">
        <f t="shared" si="121"/>
        <v>0.25</v>
      </c>
      <c r="D3870">
        <v>2.7394451404100599</v>
      </c>
      <c r="E3870">
        <v>331.97000100000002</v>
      </c>
      <c r="F3870">
        <v>0</v>
      </c>
    </row>
    <row r="3871" spans="1:6" x14ac:dyDescent="0.25">
      <c r="A3871" t="s">
        <v>3873</v>
      </c>
      <c r="B3871" s="1">
        <f t="shared" si="120"/>
        <v>40705</v>
      </c>
      <c r="C3871" s="2">
        <f t="shared" si="121"/>
        <v>0.29166666666666669</v>
      </c>
      <c r="D3871">
        <v>1.60747433888964</v>
      </c>
      <c r="E3871">
        <v>364.10998499999999</v>
      </c>
      <c r="F3871">
        <v>0</v>
      </c>
    </row>
    <row r="3872" spans="1:6" x14ac:dyDescent="0.25">
      <c r="A3872" t="s">
        <v>3874</v>
      </c>
      <c r="B3872" s="1">
        <f t="shared" si="120"/>
        <v>40705</v>
      </c>
      <c r="C3872" s="2">
        <f t="shared" si="121"/>
        <v>0.33333333333333331</v>
      </c>
      <c r="D3872">
        <v>0.92881019080990201</v>
      </c>
      <c r="E3872">
        <v>404.98998999999998</v>
      </c>
      <c r="F3872">
        <v>0</v>
      </c>
    </row>
    <row r="3873" spans="1:6" x14ac:dyDescent="0.25">
      <c r="A3873" t="s">
        <v>3875</v>
      </c>
      <c r="B3873" s="1">
        <f t="shared" si="120"/>
        <v>40705</v>
      </c>
      <c r="C3873" s="2">
        <f t="shared" si="121"/>
        <v>0.375</v>
      </c>
      <c r="D3873">
        <v>0.771064359366185</v>
      </c>
      <c r="E3873">
        <v>440.040009</v>
      </c>
      <c r="F3873">
        <v>0</v>
      </c>
    </row>
    <row r="3874" spans="1:6" x14ac:dyDescent="0.25">
      <c r="A3874" t="s">
        <v>3876</v>
      </c>
      <c r="B3874" s="1">
        <f t="shared" si="120"/>
        <v>40705</v>
      </c>
      <c r="C3874" s="2">
        <f t="shared" si="121"/>
        <v>0.41666666666666669</v>
      </c>
      <c r="D3874">
        <v>1.01904601193727</v>
      </c>
      <c r="E3874">
        <v>455.70001200000002</v>
      </c>
      <c r="F3874">
        <v>0</v>
      </c>
    </row>
    <row r="3875" spans="1:6" x14ac:dyDescent="0.25">
      <c r="A3875" t="s">
        <v>3877</v>
      </c>
      <c r="B3875" s="1">
        <f t="shared" si="120"/>
        <v>40705</v>
      </c>
      <c r="C3875" s="2">
        <f t="shared" si="121"/>
        <v>0.45833333333333331</v>
      </c>
      <c r="D3875">
        <v>1.8111845256360499</v>
      </c>
      <c r="E3875">
        <v>454.209991</v>
      </c>
      <c r="F3875">
        <v>0</v>
      </c>
    </row>
    <row r="3876" spans="1:6" x14ac:dyDescent="0.25">
      <c r="A3876" t="s">
        <v>3878</v>
      </c>
      <c r="B3876" s="1">
        <f t="shared" si="120"/>
        <v>40705</v>
      </c>
      <c r="C3876" s="2">
        <f t="shared" si="121"/>
        <v>0.5</v>
      </c>
      <c r="D3876">
        <v>3.0115126609977798</v>
      </c>
      <c r="E3876">
        <v>424.38000499999998</v>
      </c>
      <c r="F3876">
        <v>0</v>
      </c>
    </row>
    <row r="3877" spans="1:6" x14ac:dyDescent="0.25">
      <c r="A3877" t="s">
        <v>3879</v>
      </c>
      <c r="B3877" s="1">
        <f t="shared" si="120"/>
        <v>40705</v>
      </c>
      <c r="C3877" s="2">
        <f t="shared" si="121"/>
        <v>0.54166666666666663</v>
      </c>
      <c r="D3877">
        <v>3.8235050525095602</v>
      </c>
      <c r="E3877">
        <v>396.77999899999998</v>
      </c>
      <c r="F3877">
        <v>0</v>
      </c>
    </row>
    <row r="3878" spans="1:6" x14ac:dyDescent="0.25">
      <c r="A3878" t="s">
        <v>3880</v>
      </c>
      <c r="B3878" s="1">
        <f t="shared" si="120"/>
        <v>40705</v>
      </c>
      <c r="C3878" s="2">
        <f t="shared" si="121"/>
        <v>0.58333333333333337</v>
      </c>
      <c r="D3878">
        <v>4.4372226059098399</v>
      </c>
      <c r="E3878">
        <v>382.08999599999999</v>
      </c>
      <c r="F3878">
        <v>122.531709255992</v>
      </c>
    </row>
    <row r="3879" spans="1:6" x14ac:dyDescent="0.25">
      <c r="A3879" t="s">
        <v>3881</v>
      </c>
      <c r="B3879" s="1">
        <f t="shared" si="120"/>
        <v>40705</v>
      </c>
      <c r="C3879" s="2">
        <f t="shared" si="121"/>
        <v>0.625</v>
      </c>
      <c r="D3879">
        <v>5.4140918076989797</v>
      </c>
      <c r="E3879">
        <v>361.95001200000002</v>
      </c>
      <c r="F3879">
        <v>251.254689231838</v>
      </c>
    </row>
    <row r="3880" spans="1:6" x14ac:dyDescent="0.25">
      <c r="A3880" t="s">
        <v>3882</v>
      </c>
      <c r="B3880" s="1">
        <f t="shared" si="120"/>
        <v>40705</v>
      </c>
      <c r="C3880" s="2">
        <f t="shared" si="121"/>
        <v>0.66666666666666663</v>
      </c>
      <c r="D3880">
        <v>6.08150634250556</v>
      </c>
      <c r="E3880">
        <v>366.57998700000002</v>
      </c>
      <c r="F3880">
        <v>363.23025194041099</v>
      </c>
    </row>
    <row r="3881" spans="1:6" x14ac:dyDescent="0.25">
      <c r="A3881" t="s">
        <v>3883</v>
      </c>
      <c r="B3881" s="1">
        <f t="shared" si="120"/>
        <v>40705</v>
      </c>
      <c r="C3881" s="2">
        <f t="shared" si="121"/>
        <v>0.70833333333333337</v>
      </c>
      <c r="D3881">
        <v>5.6968498876824798</v>
      </c>
      <c r="E3881">
        <v>388.05999800000001</v>
      </c>
      <c r="F3881">
        <v>296.49598202919702</v>
      </c>
    </row>
    <row r="3882" spans="1:6" x14ac:dyDescent="0.25">
      <c r="A3882" t="s">
        <v>3884</v>
      </c>
      <c r="B3882" s="1">
        <f t="shared" si="120"/>
        <v>40705</v>
      </c>
      <c r="C3882" s="2">
        <f t="shared" si="121"/>
        <v>0.75</v>
      </c>
      <c r="D3882">
        <v>5.7421311730073903</v>
      </c>
      <c r="E3882">
        <v>415.42999300000002</v>
      </c>
      <c r="F3882">
        <v>303.74098768118199</v>
      </c>
    </row>
    <row r="3883" spans="1:6" x14ac:dyDescent="0.25">
      <c r="A3883" t="s">
        <v>3885</v>
      </c>
      <c r="B3883" s="1">
        <f t="shared" si="120"/>
        <v>40705</v>
      </c>
      <c r="C3883" s="2">
        <f t="shared" si="121"/>
        <v>0.79166666666666663</v>
      </c>
      <c r="D3883">
        <v>5.9040269705036197</v>
      </c>
      <c r="E3883">
        <v>392.82998700000002</v>
      </c>
      <c r="F3883">
        <v>329.64431528057997</v>
      </c>
    </row>
    <row r="3884" spans="1:6" x14ac:dyDescent="0.25">
      <c r="A3884" t="s">
        <v>3886</v>
      </c>
      <c r="B3884" s="1">
        <f t="shared" si="120"/>
        <v>40705</v>
      </c>
      <c r="C3884" s="2">
        <f t="shared" si="121"/>
        <v>0.83333333333333337</v>
      </c>
      <c r="D3884">
        <v>5.8988383059952501</v>
      </c>
      <c r="E3884">
        <v>392.75</v>
      </c>
      <c r="F3884">
        <v>328.81412895924097</v>
      </c>
    </row>
    <row r="3885" spans="1:6" x14ac:dyDescent="0.25">
      <c r="A3885" t="s">
        <v>3887</v>
      </c>
      <c r="B3885" s="1">
        <f t="shared" si="120"/>
        <v>40705</v>
      </c>
      <c r="C3885" s="2">
        <f t="shared" si="121"/>
        <v>0.875</v>
      </c>
      <c r="D3885">
        <v>5.9531416579226004</v>
      </c>
      <c r="E3885">
        <v>392.67999300000002</v>
      </c>
      <c r="F3885">
        <v>337.50266526761601</v>
      </c>
    </row>
    <row r="3886" spans="1:6" x14ac:dyDescent="0.25">
      <c r="A3886" t="s">
        <v>3888</v>
      </c>
      <c r="B3886" s="1">
        <f t="shared" si="120"/>
        <v>40705</v>
      </c>
      <c r="C3886" s="2">
        <f t="shared" si="121"/>
        <v>0.91666666666666663</v>
      </c>
      <c r="D3886">
        <v>5.6553414705053697</v>
      </c>
      <c r="E3886">
        <v>392.98001099999999</v>
      </c>
      <c r="F3886">
        <v>289.85463528086001</v>
      </c>
    </row>
    <row r="3887" spans="1:6" x14ac:dyDescent="0.25">
      <c r="A3887" t="s">
        <v>3889</v>
      </c>
      <c r="B3887" s="1">
        <f t="shared" si="120"/>
        <v>40705</v>
      </c>
      <c r="C3887" s="2">
        <f t="shared" si="121"/>
        <v>0.95833333333333337</v>
      </c>
      <c r="D3887">
        <v>5.1279713722045503</v>
      </c>
      <c r="E3887">
        <v>392.60000600000001</v>
      </c>
      <c r="F3887">
        <v>205.475419552728</v>
      </c>
    </row>
    <row r="3888" spans="1:6" x14ac:dyDescent="0.25">
      <c r="A3888" t="s">
        <v>3890</v>
      </c>
      <c r="B3888" s="1">
        <f t="shared" si="120"/>
        <v>40706</v>
      </c>
      <c r="C3888" s="2">
        <f t="shared" si="121"/>
        <v>0</v>
      </c>
      <c r="D3888">
        <v>4.9219078104636704</v>
      </c>
      <c r="E3888">
        <v>372.92999300000002</v>
      </c>
      <c r="F3888">
        <v>176.331766961467</v>
      </c>
    </row>
    <row r="3889" spans="1:6" x14ac:dyDescent="0.25">
      <c r="A3889" t="s">
        <v>3891</v>
      </c>
      <c r="B3889" s="1">
        <f t="shared" si="120"/>
        <v>40706</v>
      </c>
      <c r="C3889" s="2">
        <f t="shared" si="121"/>
        <v>4.1666666666666664E-2</v>
      </c>
      <c r="D3889">
        <v>4.29848153636296</v>
      </c>
      <c r="E3889">
        <v>355.32000699999998</v>
      </c>
      <c r="F3889">
        <v>107.13145053628899</v>
      </c>
    </row>
    <row r="3890" spans="1:6" x14ac:dyDescent="0.25">
      <c r="A3890" t="s">
        <v>3892</v>
      </c>
      <c r="B3890" s="1">
        <f t="shared" si="120"/>
        <v>40706</v>
      </c>
      <c r="C3890" s="2">
        <f t="shared" si="121"/>
        <v>8.3333333333333329E-2</v>
      </c>
      <c r="D3890">
        <v>4.8863124189907099</v>
      </c>
      <c r="E3890">
        <v>342.86999500000002</v>
      </c>
      <c r="F3890">
        <v>172.38067850796801</v>
      </c>
    </row>
    <row r="3891" spans="1:6" x14ac:dyDescent="0.25">
      <c r="A3891" t="s">
        <v>3893</v>
      </c>
      <c r="B3891" s="1">
        <f t="shared" si="120"/>
        <v>40706</v>
      </c>
      <c r="C3891" s="2">
        <f t="shared" si="121"/>
        <v>0.125</v>
      </c>
      <c r="D3891">
        <v>5.7728016617296198</v>
      </c>
      <c r="E3891">
        <v>333.47000100000002</v>
      </c>
      <c r="F3891">
        <v>308.64826587674003</v>
      </c>
    </row>
    <row r="3892" spans="1:6" x14ac:dyDescent="0.25">
      <c r="A3892" t="s">
        <v>3894</v>
      </c>
      <c r="B3892" s="1">
        <f t="shared" si="120"/>
        <v>40706</v>
      </c>
      <c r="C3892" s="2">
        <f t="shared" si="121"/>
        <v>0.16666666666666666</v>
      </c>
      <c r="D3892">
        <v>6.0774896443076898</v>
      </c>
      <c r="E3892">
        <v>305.79998799999998</v>
      </c>
      <c r="F3892">
        <v>362.33185044348801</v>
      </c>
    </row>
    <row r="3893" spans="1:6" x14ac:dyDescent="0.25">
      <c r="A3893" t="s">
        <v>3895</v>
      </c>
      <c r="B3893" s="1">
        <f t="shared" si="120"/>
        <v>40706</v>
      </c>
      <c r="C3893" s="2">
        <f t="shared" si="121"/>
        <v>0.20833333333333334</v>
      </c>
      <c r="D3893">
        <v>5.69230512276956</v>
      </c>
      <c r="E3893">
        <v>284.47000100000002</v>
      </c>
      <c r="F3893">
        <v>295.76881964312997</v>
      </c>
    </row>
    <row r="3894" spans="1:6" x14ac:dyDescent="0.25">
      <c r="A3894" t="s">
        <v>3896</v>
      </c>
      <c r="B3894" s="1">
        <f t="shared" si="120"/>
        <v>40706</v>
      </c>
      <c r="C3894" s="2">
        <f t="shared" si="121"/>
        <v>0.25</v>
      </c>
      <c r="D3894">
        <v>4.8809144522655901</v>
      </c>
      <c r="E3894">
        <v>261.790009</v>
      </c>
      <c r="F3894">
        <v>171.78150420148</v>
      </c>
    </row>
    <row r="3895" spans="1:6" x14ac:dyDescent="0.25">
      <c r="A3895" t="s">
        <v>3897</v>
      </c>
      <c r="B3895" s="1">
        <f t="shared" si="120"/>
        <v>40706</v>
      </c>
      <c r="C3895" s="2">
        <f t="shared" si="121"/>
        <v>0.29166666666666669</v>
      </c>
      <c r="D3895">
        <v>4.0261955005635697</v>
      </c>
      <c r="E3895">
        <v>312.14001500000001</v>
      </c>
      <c r="F3895">
        <v>76.9077005625564</v>
      </c>
    </row>
    <row r="3896" spans="1:6" x14ac:dyDescent="0.25">
      <c r="A3896" t="s">
        <v>3898</v>
      </c>
      <c r="B3896" s="1">
        <f t="shared" si="120"/>
        <v>40706</v>
      </c>
      <c r="C3896" s="2">
        <f t="shared" si="121"/>
        <v>0.33333333333333331</v>
      </c>
      <c r="D3896">
        <v>3.6134215318068899</v>
      </c>
      <c r="E3896">
        <v>329.22000100000002</v>
      </c>
      <c r="F3896">
        <v>0</v>
      </c>
    </row>
    <row r="3897" spans="1:6" x14ac:dyDescent="0.25">
      <c r="A3897" t="s">
        <v>3899</v>
      </c>
      <c r="B3897" s="1">
        <f t="shared" si="120"/>
        <v>40706</v>
      </c>
      <c r="C3897" s="2">
        <f t="shared" si="121"/>
        <v>0.375</v>
      </c>
      <c r="D3897">
        <v>3.4610872685819198</v>
      </c>
      <c r="E3897">
        <v>362.040009</v>
      </c>
      <c r="F3897">
        <v>0</v>
      </c>
    </row>
    <row r="3898" spans="1:6" x14ac:dyDescent="0.25">
      <c r="A3898" t="s">
        <v>3900</v>
      </c>
      <c r="B3898" s="1">
        <f t="shared" si="120"/>
        <v>40706</v>
      </c>
      <c r="C3898" s="2">
        <f t="shared" si="121"/>
        <v>0.41666666666666669</v>
      </c>
      <c r="D3898">
        <v>3.6031942331223901</v>
      </c>
      <c r="E3898">
        <v>381.5</v>
      </c>
      <c r="F3898">
        <v>0</v>
      </c>
    </row>
    <row r="3899" spans="1:6" x14ac:dyDescent="0.25">
      <c r="A3899" t="s">
        <v>3901</v>
      </c>
      <c r="B3899" s="1">
        <f t="shared" si="120"/>
        <v>40706</v>
      </c>
      <c r="C3899" s="2">
        <f t="shared" si="121"/>
        <v>0.45833333333333331</v>
      </c>
      <c r="D3899">
        <v>4.1213653146882203</v>
      </c>
      <c r="E3899">
        <v>394.54998799999998</v>
      </c>
      <c r="F3899">
        <v>87.471549930392896</v>
      </c>
    </row>
    <row r="3900" spans="1:6" x14ac:dyDescent="0.25">
      <c r="A3900" t="s">
        <v>3902</v>
      </c>
      <c r="B3900" s="1">
        <f t="shared" si="120"/>
        <v>40706</v>
      </c>
      <c r="C3900" s="2">
        <f t="shared" si="121"/>
        <v>0.5</v>
      </c>
      <c r="D3900">
        <v>4.5346523344612004</v>
      </c>
      <c r="E3900">
        <v>383.07000699999998</v>
      </c>
      <c r="F3900">
        <v>133.34640912519299</v>
      </c>
    </row>
    <row r="3901" spans="1:6" x14ac:dyDescent="0.25">
      <c r="A3901" t="s">
        <v>3903</v>
      </c>
      <c r="B3901" s="1">
        <f t="shared" si="120"/>
        <v>40706</v>
      </c>
      <c r="C3901" s="2">
        <f t="shared" si="121"/>
        <v>0.54166666666666663</v>
      </c>
      <c r="D3901">
        <v>5.1565917818864397</v>
      </c>
      <c r="E3901">
        <v>359.5</v>
      </c>
      <c r="F3901">
        <v>210.05468510183101</v>
      </c>
    </row>
    <row r="3902" spans="1:6" x14ac:dyDescent="0.25">
      <c r="A3902" t="s">
        <v>3904</v>
      </c>
      <c r="B3902" s="1">
        <f t="shared" si="120"/>
        <v>40706</v>
      </c>
      <c r="C3902" s="2">
        <f t="shared" si="121"/>
        <v>0.58333333333333337</v>
      </c>
      <c r="D3902">
        <v>5.6517692809525002</v>
      </c>
      <c r="E3902">
        <v>349.51001000000002</v>
      </c>
      <c r="F3902">
        <v>289.28308495239997</v>
      </c>
    </row>
    <row r="3903" spans="1:6" x14ac:dyDescent="0.25">
      <c r="A3903" t="s">
        <v>3905</v>
      </c>
      <c r="B3903" s="1">
        <f t="shared" si="120"/>
        <v>40706</v>
      </c>
      <c r="C3903" s="2">
        <f t="shared" si="121"/>
        <v>0.625</v>
      </c>
      <c r="D3903">
        <v>5.5779438911389398</v>
      </c>
      <c r="E3903">
        <v>344.35998499999999</v>
      </c>
      <c r="F3903">
        <v>277.471022582231</v>
      </c>
    </row>
    <row r="3904" spans="1:6" x14ac:dyDescent="0.25">
      <c r="A3904" t="s">
        <v>3906</v>
      </c>
      <c r="B3904" s="1">
        <f t="shared" si="120"/>
        <v>40706</v>
      </c>
      <c r="C3904" s="2">
        <f t="shared" si="121"/>
        <v>0.66666666666666663</v>
      </c>
      <c r="D3904">
        <v>5.4206713966839901</v>
      </c>
      <c r="E3904">
        <v>356.36999500000002</v>
      </c>
      <c r="F3904">
        <v>252.30742346943899</v>
      </c>
    </row>
    <row r="3905" spans="1:6" x14ac:dyDescent="0.25">
      <c r="A3905" t="s">
        <v>3907</v>
      </c>
      <c r="B3905" s="1">
        <f t="shared" si="120"/>
        <v>40706</v>
      </c>
      <c r="C3905" s="2">
        <f t="shared" si="121"/>
        <v>0.70833333333333337</v>
      </c>
      <c r="D3905">
        <v>5.5151264458265503</v>
      </c>
      <c r="E3905">
        <v>380.38000499999998</v>
      </c>
      <c r="F3905">
        <v>267.42023133224802</v>
      </c>
    </row>
    <row r="3906" spans="1:6" x14ac:dyDescent="0.25">
      <c r="A3906" t="s">
        <v>3908</v>
      </c>
      <c r="B3906" s="1">
        <f t="shared" si="120"/>
        <v>40706</v>
      </c>
      <c r="C3906" s="2">
        <f t="shared" si="121"/>
        <v>0.75</v>
      </c>
      <c r="D3906">
        <v>5.5219315340563897</v>
      </c>
      <c r="E3906">
        <v>436.92001299999998</v>
      </c>
      <c r="F3906">
        <v>268.50904544902301</v>
      </c>
    </row>
    <row r="3907" spans="1:6" x14ac:dyDescent="0.25">
      <c r="A3907" t="s">
        <v>3909</v>
      </c>
      <c r="B3907" s="1">
        <f t="shared" ref="B3907:B3970" si="122">DATEVALUE(LEFT(A3907,10))</f>
        <v>40706</v>
      </c>
      <c r="C3907" s="2">
        <f t="shared" ref="C3907:C3970" si="123">TIMEVALUE(MID(A3907,12,8))</f>
        <v>0.79166666666666663</v>
      </c>
      <c r="D3907">
        <v>5.7209954354228296</v>
      </c>
      <c r="E3907">
        <v>483.23998999999998</v>
      </c>
      <c r="F3907">
        <v>300.359269667653</v>
      </c>
    </row>
    <row r="3908" spans="1:6" x14ac:dyDescent="0.25">
      <c r="A3908" t="s">
        <v>3910</v>
      </c>
      <c r="B3908" s="1">
        <f t="shared" si="122"/>
        <v>40706</v>
      </c>
      <c r="C3908" s="2">
        <f t="shared" si="123"/>
        <v>0.83333333333333337</v>
      </c>
      <c r="D3908">
        <v>4.9745827127005304</v>
      </c>
      <c r="E3908">
        <v>483.16000400000001</v>
      </c>
      <c r="F3908">
        <v>182.178681109759</v>
      </c>
    </row>
    <row r="3909" spans="1:6" x14ac:dyDescent="0.25">
      <c r="A3909" t="s">
        <v>3911</v>
      </c>
      <c r="B3909" s="1">
        <f t="shared" si="122"/>
        <v>40706</v>
      </c>
      <c r="C3909" s="2">
        <f t="shared" si="123"/>
        <v>0.875</v>
      </c>
      <c r="D3909">
        <v>4.0274916172592103</v>
      </c>
      <c r="E3909">
        <v>483.23998999999998</v>
      </c>
      <c r="F3909">
        <v>77.051569515772499</v>
      </c>
    </row>
    <row r="3910" spans="1:6" x14ac:dyDescent="0.25">
      <c r="A3910" t="s">
        <v>3912</v>
      </c>
      <c r="B3910" s="1">
        <f t="shared" si="122"/>
        <v>40706</v>
      </c>
      <c r="C3910" s="2">
        <f t="shared" si="123"/>
        <v>0.91666666666666663</v>
      </c>
      <c r="D3910">
        <v>3.5964820188090698</v>
      </c>
      <c r="E3910">
        <v>483.39001500000001</v>
      </c>
      <c r="F3910">
        <v>0</v>
      </c>
    </row>
    <row r="3911" spans="1:6" x14ac:dyDescent="0.25">
      <c r="A3911" t="s">
        <v>3913</v>
      </c>
      <c r="B3911" s="1">
        <f t="shared" si="122"/>
        <v>40706</v>
      </c>
      <c r="C3911" s="2">
        <f t="shared" si="123"/>
        <v>0.95833333333333337</v>
      </c>
      <c r="D3911">
        <v>3.4060722742360801</v>
      </c>
      <c r="E3911">
        <v>385.23001099999999</v>
      </c>
      <c r="F3911">
        <v>0</v>
      </c>
    </row>
    <row r="3912" spans="1:6" x14ac:dyDescent="0.25">
      <c r="A3912" t="s">
        <v>3914</v>
      </c>
      <c r="B3912" s="1">
        <f t="shared" si="122"/>
        <v>40707</v>
      </c>
      <c r="C3912" s="2">
        <f t="shared" si="123"/>
        <v>0</v>
      </c>
      <c r="D3912">
        <v>2.7629796834522602</v>
      </c>
      <c r="E3912">
        <v>357.77999899999998</v>
      </c>
      <c r="F3912">
        <v>0</v>
      </c>
    </row>
    <row r="3913" spans="1:6" x14ac:dyDescent="0.25">
      <c r="A3913" t="s">
        <v>3915</v>
      </c>
      <c r="B3913" s="1">
        <f t="shared" si="122"/>
        <v>40707</v>
      </c>
      <c r="C3913" s="2">
        <f t="shared" si="123"/>
        <v>4.1666666666666664E-2</v>
      </c>
      <c r="D3913">
        <v>2.0333988007994299</v>
      </c>
      <c r="E3913">
        <v>318.92999300000002</v>
      </c>
      <c r="F3913">
        <v>0</v>
      </c>
    </row>
    <row r="3914" spans="1:6" x14ac:dyDescent="0.25">
      <c r="A3914" t="s">
        <v>3916</v>
      </c>
      <c r="B3914" s="1">
        <f t="shared" si="122"/>
        <v>40707</v>
      </c>
      <c r="C3914" s="2">
        <f t="shared" si="123"/>
        <v>8.3333333333333329E-2</v>
      </c>
      <c r="D3914">
        <v>1.68349956524973</v>
      </c>
      <c r="E3914">
        <v>283.86999500000002</v>
      </c>
      <c r="F3914">
        <v>0</v>
      </c>
    </row>
    <row r="3915" spans="1:6" x14ac:dyDescent="0.25">
      <c r="A3915" t="s">
        <v>3917</v>
      </c>
      <c r="B3915" s="1">
        <f t="shared" si="122"/>
        <v>40707</v>
      </c>
      <c r="C3915" s="2">
        <f t="shared" si="123"/>
        <v>0.125</v>
      </c>
      <c r="D3915">
        <v>2.1900411522635599</v>
      </c>
      <c r="E3915">
        <v>239.270004</v>
      </c>
      <c r="F3915">
        <v>0</v>
      </c>
    </row>
    <row r="3916" spans="1:6" x14ac:dyDescent="0.25">
      <c r="A3916" t="s">
        <v>3918</v>
      </c>
      <c r="B3916" s="1">
        <f t="shared" si="122"/>
        <v>40707</v>
      </c>
      <c r="C3916" s="2">
        <f t="shared" si="123"/>
        <v>0.16666666666666666</v>
      </c>
      <c r="D3916">
        <v>3.4950162448256501</v>
      </c>
      <c r="E3916">
        <v>244.55999800000001</v>
      </c>
      <c r="F3916">
        <v>0</v>
      </c>
    </row>
    <row r="3917" spans="1:6" x14ac:dyDescent="0.25">
      <c r="A3917" t="s">
        <v>3919</v>
      </c>
      <c r="B3917" s="1">
        <f t="shared" si="122"/>
        <v>40707</v>
      </c>
      <c r="C3917" s="2">
        <f t="shared" si="123"/>
        <v>0.20833333333333334</v>
      </c>
      <c r="D3917">
        <v>5.0967895852550802</v>
      </c>
      <c r="E3917">
        <v>281.040009</v>
      </c>
      <c r="F3917">
        <v>200.486333640813</v>
      </c>
    </row>
    <row r="3918" spans="1:6" x14ac:dyDescent="0.25">
      <c r="A3918" t="s">
        <v>3920</v>
      </c>
      <c r="B3918" s="1">
        <f t="shared" si="122"/>
        <v>40707</v>
      </c>
      <c r="C3918" s="2">
        <f t="shared" si="123"/>
        <v>0.25</v>
      </c>
      <c r="D3918">
        <v>5.96063810267409</v>
      </c>
      <c r="E3918">
        <v>339.66000400000001</v>
      </c>
      <c r="F3918">
        <v>338.70209642785397</v>
      </c>
    </row>
    <row r="3919" spans="1:6" x14ac:dyDescent="0.25">
      <c r="A3919" t="s">
        <v>3921</v>
      </c>
      <c r="B3919" s="1">
        <f t="shared" si="122"/>
        <v>40707</v>
      </c>
      <c r="C3919" s="2">
        <f t="shared" si="123"/>
        <v>0.29166666666666669</v>
      </c>
      <c r="D3919">
        <v>6.1529467148606498</v>
      </c>
      <c r="E3919">
        <v>364.64999399999999</v>
      </c>
      <c r="F3919">
        <v>379.20908189049999</v>
      </c>
    </row>
    <row r="3920" spans="1:6" x14ac:dyDescent="0.25">
      <c r="A3920" t="s">
        <v>3922</v>
      </c>
      <c r="B3920" s="1">
        <f t="shared" si="122"/>
        <v>40707</v>
      </c>
      <c r="C3920" s="2">
        <f t="shared" si="123"/>
        <v>0.33333333333333331</v>
      </c>
      <c r="D3920">
        <v>5.9938830557204001</v>
      </c>
      <c r="E3920">
        <v>385.89999399999999</v>
      </c>
      <c r="F3920">
        <v>344.02128891526502</v>
      </c>
    </row>
    <row r="3921" spans="1:6" x14ac:dyDescent="0.25">
      <c r="A3921" t="s">
        <v>3923</v>
      </c>
      <c r="B3921" s="1">
        <f t="shared" si="122"/>
        <v>40707</v>
      </c>
      <c r="C3921" s="2">
        <f t="shared" si="123"/>
        <v>0.375</v>
      </c>
      <c r="D3921">
        <v>6.0990989361332204</v>
      </c>
      <c r="E3921">
        <v>404.92001299999998</v>
      </c>
      <c r="F3921">
        <v>367.16512871512998</v>
      </c>
    </row>
    <row r="3922" spans="1:6" x14ac:dyDescent="0.25">
      <c r="A3922" t="s">
        <v>3924</v>
      </c>
      <c r="B3922" s="1">
        <f t="shared" si="122"/>
        <v>40707</v>
      </c>
      <c r="C3922" s="2">
        <f t="shared" si="123"/>
        <v>0.41666666666666669</v>
      </c>
      <c r="D3922">
        <v>6.4951275365983996</v>
      </c>
      <c r="E3922">
        <v>419.39001500000001</v>
      </c>
      <c r="F3922">
        <v>455.74352568584402</v>
      </c>
    </row>
    <row r="3923" spans="1:6" x14ac:dyDescent="0.25">
      <c r="A3923" t="s">
        <v>3925</v>
      </c>
      <c r="B3923" s="1">
        <f t="shared" si="122"/>
        <v>40707</v>
      </c>
      <c r="C3923" s="2">
        <f t="shared" si="123"/>
        <v>0.45833333333333331</v>
      </c>
      <c r="D3923">
        <v>7.1739664449443401</v>
      </c>
      <c r="E3923">
        <v>482.26998900000001</v>
      </c>
      <c r="F3923">
        <v>620.62464489004503</v>
      </c>
    </row>
    <row r="3924" spans="1:6" x14ac:dyDescent="0.25">
      <c r="A3924" t="s">
        <v>3926</v>
      </c>
      <c r="B3924" s="1">
        <f t="shared" si="122"/>
        <v>40707</v>
      </c>
      <c r="C3924" s="2">
        <f t="shared" si="123"/>
        <v>0.5</v>
      </c>
      <c r="D3924">
        <v>7.2414199098690499</v>
      </c>
      <c r="E3924">
        <v>469.14001500000001</v>
      </c>
      <c r="F3924">
        <v>640.77074641422405</v>
      </c>
    </row>
    <row r="3925" spans="1:6" x14ac:dyDescent="0.25">
      <c r="A3925" t="s">
        <v>3927</v>
      </c>
      <c r="B3925" s="1">
        <f t="shared" si="122"/>
        <v>40707</v>
      </c>
      <c r="C3925" s="2">
        <f t="shared" si="123"/>
        <v>0.54166666666666663</v>
      </c>
      <c r="D3925">
        <v>7.5195417654402599</v>
      </c>
      <c r="E3925">
        <v>416.26001000000002</v>
      </c>
      <c r="F3925">
        <v>723.83647394482705</v>
      </c>
    </row>
    <row r="3926" spans="1:6" x14ac:dyDescent="0.25">
      <c r="A3926" t="s">
        <v>3928</v>
      </c>
      <c r="B3926" s="1">
        <f t="shared" si="122"/>
        <v>40707</v>
      </c>
      <c r="C3926" s="2">
        <f t="shared" si="123"/>
        <v>0.58333333333333337</v>
      </c>
      <c r="D3926">
        <v>7.2136672993385602</v>
      </c>
      <c r="E3926">
        <v>404.54998799999998</v>
      </c>
      <c r="F3926">
        <v>632.48196673578298</v>
      </c>
    </row>
    <row r="3927" spans="1:6" x14ac:dyDescent="0.25">
      <c r="A3927" t="s">
        <v>3929</v>
      </c>
      <c r="B3927" s="1">
        <f t="shared" si="122"/>
        <v>40707</v>
      </c>
      <c r="C3927" s="2">
        <f t="shared" si="123"/>
        <v>0.625</v>
      </c>
      <c r="D3927">
        <v>6.7056092074714497</v>
      </c>
      <c r="E3927">
        <v>396.64001500000001</v>
      </c>
      <c r="F3927">
        <v>502.82125940444803</v>
      </c>
    </row>
    <row r="3928" spans="1:6" x14ac:dyDescent="0.25">
      <c r="A3928" t="s">
        <v>3930</v>
      </c>
      <c r="B3928" s="1">
        <f t="shared" si="122"/>
        <v>40707</v>
      </c>
      <c r="C3928" s="2">
        <f t="shared" si="123"/>
        <v>0.66666666666666663</v>
      </c>
      <c r="D3928">
        <v>5.8531268108593899</v>
      </c>
      <c r="E3928">
        <v>391.26998900000001</v>
      </c>
      <c r="F3928">
        <v>321.50028973750301</v>
      </c>
    </row>
    <row r="3929" spans="1:6" x14ac:dyDescent="0.25">
      <c r="A3929" t="s">
        <v>3931</v>
      </c>
      <c r="B3929" s="1">
        <f t="shared" si="122"/>
        <v>40707</v>
      </c>
      <c r="C3929" s="2">
        <f t="shared" si="123"/>
        <v>0.70833333333333337</v>
      </c>
      <c r="D3929">
        <v>4.77092624083273</v>
      </c>
      <c r="E3929">
        <v>409.47000100000002</v>
      </c>
      <c r="F3929">
        <v>159.57281273243299</v>
      </c>
    </row>
    <row r="3930" spans="1:6" x14ac:dyDescent="0.25">
      <c r="A3930" t="s">
        <v>3932</v>
      </c>
      <c r="B3930" s="1">
        <f t="shared" si="122"/>
        <v>40707</v>
      </c>
      <c r="C3930" s="2">
        <f t="shared" si="123"/>
        <v>0.75</v>
      </c>
      <c r="D3930">
        <v>4.8591678719219598</v>
      </c>
      <c r="E3930">
        <v>454.97000100000002</v>
      </c>
      <c r="F3930">
        <v>169.36763378333799</v>
      </c>
    </row>
    <row r="3931" spans="1:6" x14ac:dyDescent="0.25">
      <c r="A3931" t="s">
        <v>3933</v>
      </c>
      <c r="B3931" s="1">
        <f t="shared" si="122"/>
        <v>40707</v>
      </c>
      <c r="C3931" s="2">
        <f t="shared" si="123"/>
        <v>0.79166666666666663</v>
      </c>
      <c r="D3931">
        <v>5.8089504686538698</v>
      </c>
      <c r="E3931">
        <v>482.26998900000001</v>
      </c>
      <c r="F3931">
        <v>314.43207498461999</v>
      </c>
    </row>
    <row r="3932" spans="1:6" x14ac:dyDescent="0.25">
      <c r="A3932" t="s">
        <v>3934</v>
      </c>
      <c r="B3932" s="1">
        <f t="shared" si="122"/>
        <v>40707</v>
      </c>
      <c r="C3932" s="2">
        <f t="shared" si="123"/>
        <v>0.83333333333333337</v>
      </c>
      <c r="D3932">
        <v>6.1221377654279303</v>
      </c>
      <c r="E3932">
        <v>455.709991</v>
      </c>
      <c r="F3932">
        <v>372.31814686738198</v>
      </c>
    </row>
    <row r="3933" spans="1:6" x14ac:dyDescent="0.25">
      <c r="A3933" t="s">
        <v>3935</v>
      </c>
      <c r="B3933" s="1">
        <f t="shared" si="122"/>
        <v>40707</v>
      </c>
      <c r="C3933" s="2">
        <f t="shared" si="123"/>
        <v>0.875</v>
      </c>
      <c r="D3933">
        <v>5.9052677460049603</v>
      </c>
      <c r="E3933">
        <v>455.709991</v>
      </c>
      <c r="F3933">
        <v>329.84283936079299</v>
      </c>
    </row>
    <row r="3934" spans="1:6" x14ac:dyDescent="0.25">
      <c r="A3934" t="s">
        <v>3936</v>
      </c>
      <c r="B3934" s="1">
        <f t="shared" si="122"/>
        <v>40707</v>
      </c>
      <c r="C3934" s="2">
        <f t="shared" si="123"/>
        <v>0.91666666666666663</v>
      </c>
      <c r="D3934">
        <v>5.9465826149825496</v>
      </c>
      <c r="E3934">
        <v>461.67999300000002</v>
      </c>
      <c r="F3934">
        <v>336.45321839720702</v>
      </c>
    </row>
    <row r="3935" spans="1:6" x14ac:dyDescent="0.25">
      <c r="A3935" t="s">
        <v>3937</v>
      </c>
      <c r="B3935" s="1">
        <f t="shared" si="122"/>
        <v>40707</v>
      </c>
      <c r="C3935" s="2">
        <f t="shared" si="123"/>
        <v>0.95833333333333337</v>
      </c>
      <c r="D3935">
        <v>6.5526537648363199</v>
      </c>
      <c r="E3935">
        <v>387.98998999999998</v>
      </c>
      <c r="F3935">
        <v>468.61022540172399</v>
      </c>
    </row>
    <row r="3936" spans="1:6" x14ac:dyDescent="0.25">
      <c r="A3936" t="s">
        <v>3938</v>
      </c>
      <c r="B3936" s="1">
        <f t="shared" si="122"/>
        <v>40708</v>
      </c>
      <c r="C3936" s="2">
        <f t="shared" si="123"/>
        <v>0</v>
      </c>
      <c r="D3936">
        <v>6.9343149868780403</v>
      </c>
      <c r="E3936">
        <v>367.48001099999999</v>
      </c>
      <c r="F3936">
        <v>553.97511873172198</v>
      </c>
    </row>
    <row r="3937" spans="1:6" x14ac:dyDescent="0.25">
      <c r="A3937" t="s">
        <v>3939</v>
      </c>
      <c r="B3937" s="1">
        <f t="shared" si="122"/>
        <v>40708</v>
      </c>
      <c r="C3937" s="2">
        <f t="shared" si="123"/>
        <v>4.1666666666666664E-2</v>
      </c>
      <c r="D3937">
        <v>6.4594520870016101</v>
      </c>
      <c r="E3937">
        <v>340.41000400000001</v>
      </c>
      <c r="F3937">
        <v>447.76411679269501</v>
      </c>
    </row>
    <row r="3938" spans="1:6" x14ac:dyDescent="0.25">
      <c r="A3938" t="s">
        <v>3940</v>
      </c>
      <c r="B3938" s="1">
        <f t="shared" si="122"/>
        <v>40708</v>
      </c>
      <c r="C3938" s="2">
        <f t="shared" si="123"/>
        <v>8.3333333333333329E-2</v>
      </c>
      <c r="D3938">
        <v>6.9894862927087997</v>
      </c>
      <c r="E3938">
        <v>329.290009</v>
      </c>
      <c r="F3938">
        <v>566.31510080253599</v>
      </c>
    </row>
    <row r="3939" spans="1:6" x14ac:dyDescent="0.25">
      <c r="A3939" t="s">
        <v>3941</v>
      </c>
      <c r="B3939" s="1">
        <f t="shared" si="122"/>
        <v>40708</v>
      </c>
      <c r="C3939" s="2">
        <f t="shared" si="123"/>
        <v>0.125</v>
      </c>
      <c r="D3939">
        <v>7.8412601620962104</v>
      </c>
      <c r="E3939">
        <v>325.33999599999999</v>
      </c>
      <c r="F3939">
        <v>819.92303507940096</v>
      </c>
    </row>
    <row r="3940" spans="1:6" x14ac:dyDescent="0.25">
      <c r="A3940" t="s">
        <v>3942</v>
      </c>
      <c r="B3940" s="1">
        <f t="shared" si="122"/>
        <v>40708</v>
      </c>
      <c r="C3940" s="2">
        <f t="shared" si="123"/>
        <v>0.16666666666666666</v>
      </c>
      <c r="D3940">
        <v>7.6046079321572604</v>
      </c>
      <c r="E3940">
        <v>328.17001299999998</v>
      </c>
      <c r="F3940">
        <v>749.24290240430298</v>
      </c>
    </row>
    <row r="3941" spans="1:6" x14ac:dyDescent="0.25">
      <c r="A3941" t="s">
        <v>3943</v>
      </c>
      <c r="B3941" s="1">
        <f t="shared" si="122"/>
        <v>40708</v>
      </c>
      <c r="C3941" s="2">
        <f t="shared" si="123"/>
        <v>0.20833333333333334</v>
      </c>
      <c r="D3941">
        <v>7.3681797923543604</v>
      </c>
      <c r="E3941">
        <v>343.540009</v>
      </c>
      <c r="F3941">
        <v>678.62969798316999</v>
      </c>
    </row>
    <row r="3942" spans="1:6" x14ac:dyDescent="0.25">
      <c r="A3942" t="s">
        <v>3944</v>
      </c>
      <c r="B3942" s="1">
        <f t="shared" si="122"/>
        <v>40708</v>
      </c>
      <c r="C3942" s="2">
        <f t="shared" si="123"/>
        <v>0.25</v>
      </c>
      <c r="D3942">
        <v>6.8096129246221597</v>
      </c>
      <c r="E3942">
        <v>405.22000100000002</v>
      </c>
      <c r="F3942">
        <v>526.083424140489</v>
      </c>
    </row>
    <row r="3943" spans="1:6" x14ac:dyDescent="0.25">
      <c r="A3943" t="s">
        <v>3945</v>
      </c>
      <c r="B3943" s="1">
        <f t="shared" si="122"/>
        <v>40708</v>
      </c>
      <c r="C3943" s="2">
        <f t="shared" si="123"/>
        <v>0.29166666666666669</v>
      </c>
      <c r="D3943">
        <v>6.0249756284026201</v>
      </c>
      <c r="E3943">
        <v>518.07000700000003</v>
      </c>
      <c r="F3943">
        <v>350.586215552721</v>
      </c>
    </row>
    <row r="3944" spans="1:6" x14ac:dyDescent="0.25">
      <c r="A3944" t="s">
        <v>3946</v>
      </c>
      <c r="B3944" s="1">
        <f t="shared" si="122"/>
        <v>40708</v>
      </c>
      <c r="C3944" s="2">
        <f t="shared" si="123"/>
        <v>0.33333333333333331</v>
      </c>
      <c r="D3944">
        <v>6.1905187092885496</v>
      </c>
      <c r="E3944">
        <v>533.35998500000005</v>
      </c>
      <c r="F3944">
        <v>387.61268464420698</v>
      </c>
    </row>
    <row r="3945" spans="1:6" x14ac:dyDescent="0.25">
      <c r="A3945" t="s">
        <v>3947</v>
      </c>
      <c r="B3945" s="1">
        <f t="shared" si="122"/>
        <v>40708</v>
      </c>
      <c r="C3945" s="2">
        <f t="shared" si="123"/>
        <v>0.375</v>
      </c>
      <c r="D3945">
        <v>6.9763311727283899</v>
      </c>
      <c r="E3945">
        <v>525.82000700000003</v>
      </c>
      <c r="F3945">
        <v>563.37273896691795</v>
      </c>
    </row>
    <row r="3946" spans="1:6" x14ac:dyDescent="0.25">
      <c r="A3946" t="s">
        <v>3948</v>
      </c>
      <c r="B3946" s="1">
        <f t="shared" si="122"/>
        <v>40708</v>
      </c>
      <c r="C3946" s="2">
        <f t="shared" si="123"/>
        <v>0.41666666666666669</v>
      </c>
      <c r="D3946">
        <v>7.6775604231422898</v>
      </c>
      <c r="E3946">
        <v>531.78997800000002</v>
      </c>
      <c r="F3946">
        <v>771.03137971183298</v>
      </c>
    </row>
    <row r="3947" spans="1:6" x14ac:dyDescent="0.25">
      <c r="A3947" t="s">
        <v>3949</v>
      </c>
      <c r="B3947" s="1">
        <f t="shared" si="122"/>
        <v>40708</v>
      </c>
      <c r="C3947" s="2">
        <f t="shared" si="123"/>
        <v>0.45833333333333331</v>
      </c>
      <c r="D3947">
        <v>8.2239258690939501</v>
      </c>
      <c r="E3947">
        <v>533.95001200000002</v>
      </c>
      <c r="F3947">
        <v>952.12659576357805</v>
      </c>
    </row>
    <row r="3948" spans="1:6" x14ac:dyDescent="0.25">
      <c r="A3948" t="s">
        <v>3950</v>
      </c>
      <c r="B3948" s="1">
        <f t="shared" si="122"/>
        <v>40708</v>
      </c>
      <c r="C3948" s="2">
        <f t="shared" si="123"/>
        <v>0.5</v>
      </c>
      <c r="D3948">
        <v>8.1311640914103407</v>
      </c>
      <c r="E3948">
        <v>513.89001499999995</v>
      </c>
      <c r="F3948">
        <v>917.00080261404901</v>
      </c>
    </row>
    <row r="3949" spans="1:6" x14ac:dyDescent="0.25">
      <c r="A3949" t="s">
        <v>3951</v>
      </c>
      <c r="B3949" s="1">
        <f t="shared" si="122"/>
        <v>40708</v>
      </c>
      <c r="C3949" s="2">
        <f t="shared" si="123"/>
        <v>0.54166666666666663</v>
      </c>
      <c r="D3949">
        <v>7.8402702790678296</v>
      </c>
      <c r="E3949">
        <v>498.97000100000002</v>
      </c>
      <c r="F3949">
        <v>819.62739001492503</v>
      </c>
    </row>
    <row r="3950" spans="1:6" x14ac:dyDescent="0.25">
      <c r="A3950" t="s">
        <v>3952</v>
      </c>
      <c r="B3950" s="1">
        <f t="shared" si="122"/>
        <v>40708</v>
      </c>
      <c r="C3950" s="2">
        <f t="shared" si="123"/>
        <v>0.58333333333333337</v>
      </c>
      <c r="D3950">
        <v>7.62058222750567</v>
      </c>
      <c r="E3950">
        <v>498.23001099999999</v>
      </c>
      <c r="F3950">
        <v>754.01389194835997</v>
      </c>
    </row>
    <row r="3951" spans="1:6" x14ac:dyDescent="0.25">
      <c r="A3951" t="s">
        <v>3953</v>
      </c>
      <c r="B3951" s="1">
        <f t="shared" si="122"/>
        <v>40708</v>
      </c>
      <c r="C3951" s="2">
        <f t="shared" si="123"/>
        <v>0.625</v>
      </c>
      <c r="D3951">
        <v>7.6652987893670499</v>
      </c>
      <c r="E3951">
        <v>470.63000499999998</v>
      </c>
      <c r="F3951">
        <v>767.36923842429405</v>
      </c>
    </row>
    <row r="3952" spans="1:6" x14ac:dyDescent="0.25">
      <c r="A3952" t="s">
        <v>3954</v>
      </c>
      <c r="B3952" s="1">
        <f t="shared" si="122"/>
        <v>40708</v>
      </c>
      <c r="C3952" s="2">
        <f t="shared" si="123"/>
        <v>0.66666666666666663</v>
      </c>
      <c r="D3952">
        <v>7.9138813136552502</v>
      </c>
      <c r="E3952">
        <v>437.80999800000001</v>
      </c>
      <c r="F3952">
        <v>841.61255234503597</v>
      </c>
    </row>
    <row r="3953" spans="1:6" x14ac:dyDescent="0.25">
      <c r="A3953" t="s">
        <v>3955</v>
      </c>
      <c r="B3953" s="1">
        <f t="shared" si="122"/>
        <v>40708</v>
      </c>
      <c r="C3953" s="2">
        <f t="shared" si="123"/>
        <v>0.70833333333333337</v>
      </c>
      <c r="D3953">
        <v>8.0192700401068908</v>
      </c>
      <c r="E3953">
        <v>455.709991</v>
      </c>
      <c r="F3953">
        <v>874.63025518714301</v>
      </c>
    </row>
    <row r="3954" spans="1:6" x14ac:dyDescent="0.25">
      <c r="A3954" t="s">
        <v>3956</v>
      </c>
      <c r="B3954" s="1">
        <f t="shared" si="122"/>
        <v>40708</v>
      </c>
      <c r="C3954" s="2">
        <f t="shared" si="123"/>
        <v>0.75</v>
      </c>
      <c r="D3954">
        <v>8.0152696490997108</v>
      </c>
      <c r="E3954">
        <v>462.42999300000002</v>
      </c>
      <c r="F3954">
        <v>873.11544045909102</v>
      </c>
    </row>
    <row r="3955" spans="1:6" x14ac:dyDescent="0.25">
      <c r="A3955" t="s">
        <v>3957</v>
      </c>
      <c r="B3955" s="1">
        <f t="shared" si="122"/>
        <v>40708</v>
      </c>
      <c r="C3955" s="2">
        <f t="shared" si="123"/>
        <v>0.79166666666666663</v>
      </c>
      <c r="D3955">
        <v>8.2058198526597508</v>
      </c>
      <c r="E3955">
        <v>463.17001299999998</v>
      </c>
      <c r="F3955">
        <v>945.27045087382498</v>
      </c>
    </row>
    <row r="3956" spans="1:6" x14ac:dyDescent="0.25">
      <c r="A3956" t="s">
        <v>3958</v>
      </c>
      <c r="B3956" s="1">
        <f t="shared" si="122"/>
        <v>40708</v>
      </c>
      <c r="C3956" s="2">
        <f t="shared" si="123"/>
        <v>0.83333333333333337</v>
      </c>
      <c r="D3956">
        <v>8.0023151156357599</v>
      </c>
      <c r="E3956">
        <v>484.05999800000001</v>
      </c>
      <c r="F3956">
        <v>868.20999045407598</v>
      </c>
    </row>
    <row r="3957" spans="1:6" x14ac:dyDescent="0.25">
      <c r="A3957" t="s">
        <v>3959</v>
      </c>
      <c r="B3957" s="1">
        <f t="shared" si="122"/>
        <v>40708</v>
      </c>
      <c r="C3957" s="2">
        <f t="shared" si="123"/>
        <v>0.875</v>
      </c>
      <c r="D3957">
        <v>7.9551437398471299</v>
      </c>
      <c r="E3957">
        <v>481.07000699999998</v>
      </c>
      <c r="F3957">
        <v>853.93626363434498</v>
      </c>
    </row>
    <row r="3958" spans="1:6" x14ac:dyDescent="0.25">
      <c r="A3958" t="s">
        <v>3960</v>
      </c>
      <c r="B3958" s="1">
        <f t="shared" si="122"/>
        <v>40708</v>
      </c>
      <c r="C3958" s="2">
        <f t="shared" si="123"/>
        <v>0.91666666666666663</v>
      </c>
      <c r="D3958">
        <v>7.8447143448569401</v>
      </c>
      <c r="E3958">
        <v>472.86999500000002</v>
      </c>
      <c r="F3958">
        <v>820.95468433060796</v>
      </c>
    </row>
    <row r="3959" spans="1:6" x14ac:dyDescent="0.25">
      <c r="A3959" t="s">
        <v>3961</v>
      </c>
      <c r="B3959" s="1">
        <f t="shared" si="122"/>
        <v>40708</v>
      </c>
      <c r="C3959" s="2">
        <f t="shared" si="123"/>
        <v>0.95833333333333337</v>
      </c>
      <c r="D3959">
        <v>7.6985801245415999</v>
      </c>
      <c r="E3959">
        <v>393.88000499999998</v>
      </c>
      <c r="F3959">
        <v>777.30926386309102</v>
      </c>
    </row>
    <row r="3960" spans="1:6" x14ac:dyDescent="0.25">
      <c r="A3960" t="s">
        <v>3962</v>
      </c>
      <c r="B3960" s="1">
        <f t="shared" si="122"/>
        <v>40709</v>
      </c>
      <c r="C3960" s="2">
        <f t="shared" si="123"/>
        <v>0</v>
      </c>
      <c r="D3960">
        <v>7.3185341818477498</v>
      </c>
      <c r="E3960">
        <v>369.26998900000001</v>
      </c>
      <c r="F3960">
        <v>663.80220897852803</v>
      </c>
    </row>
    <row r="3961" spans="1:6" x14ac:dyDescent="0.25">
      <c r="A3961" t="s">
        <v>3963</v>
      </c>
      <c r="B3961" s="1">
        <f t="shared" si="122"/>
        <v>40709</v>
      </c>
      <c r="C3961" s="2">
        <f t="shared" si="123"/>
        <v>4.1666666666666664E-2</v>
      </c>
      <c r="D3961">
        <v>7.4021449608985099</v>
      </c>
      <c r="E3961">
        <v>355.76998900000001</v>
      </c>
      <c r="F3961">
        <v>688.77396165502398</v>
      </c>
    </row>
    <row r="3962" spans="1:6" x14ac:dyDescent="0.25">
      <c r="A3962" t="s">
        <v>3964</v>
      </c>
      <c r="B3962" s="1">
        <f t="shared" si="122"/>
        <v>40709</v>
      </c>
      <c r="C3962" s="2">
        <f t="shared" si="123"/>
        <v>8.3333333333333329E-2</v>
      </c>
      <c r="D3962">
        <v>7.7352561618981701</v>
      </c>
      <c r="E3962">
        <v>344.88000499999998</v>
      </c>
      <c r="F3962">
        <v>788.26317368692196</v>
      </c>
    </row>
    <row r="3963" spans="1:6" x14ac:dyDescent="0.25">
      <c r="A3963" t="s">
        <v>3965</v>
      </c>
      <c r="B3963" s="1">
        <f t="shared" si="122"/>
        <v>40709</v>
      </c>
      <c r="C3963" s="2">
        <f t="shared" si="123"/>
        <v>0.125</v>
      </c>
      <c r="D3963">
        <v>7.48147186979108</v>
      </c>
      <c r="E3963">
        <v>337.48998999999998</v>
      </c>
      <c r="F3963">
        <v>712.466265110937</v>
      </c>
    </row>
    <row r="3964" spans="1:6" x14ac:dyDescent="0.25">
      <c r="A3964" t="s">
        <v>3966</v>
      </c>
      <c r="B3964" s="1">
        <f t="shared" si="122"/>
        <v>40709</v>
      </c>
      <c r="C3964" s="2">
        <f t="shared" si="123"/>
        <v>0.16666666666666666</v>
      </c>
      <c r="D3964">
        <v>7.4794501838234302</v>
      </c>
      <c r="E3964">
        <v>347.790009</v>
      </c>
      <c r="F3964">
        <v>711.86245490193198</v>
      </c>
    </row>
    <row r="3965" spans="1:6" x14ac:dyDescent="0.25">
      <c r="A3965" t="s">
        <v>3967</v>
      </c>
      <c r="B3965" s="1">
        <f t="shared" si="122"/>
        <v>40709</v>
      </c>
      <c r="C3965" s="2">
        <f t="shared" si="123"/>
        <v>0.20833333333333334</v>
      </c>
      <c r="D3965">
        <v>7.4509676651494399</v>
      </c>
      <c r="E3965">
        <v>364.11999500000002</v>
      </c>
      <c r="F3965">
        <v>703.35567599130002</v>
      </c>
    </row>
    <row r="3966" spans="1:6" x14ac:dyDescent="0.25">
      <c r="A3966" t="s">
        <v>3968</v>
      </c>
      <c r="B3966" s="1">
        <f t="shared" si="122"/>
        <v>40709</v>
      </c>
      <c r="C3966" s="2">
        <f t="shared" si="123"/>
        <v>0.25</v>
      </c>
      <c r="D3966">
        <v>7.1263462964576796</v>
      </c>
      <c r="E3966">
        <v>395.67001299999998</v>
      </c>
      <c r="F3966">
        <v>606.40209387536004</v>
      </c>
    </row>
    <row r="3967" spans="1:6" x14ac:dyDescent="0.25">
      <c r="A3967" t="s">
        <v>3969</v>
      </c>
      <c r="B3967" s="1">
        <f t="shared" si="122"/>
        <v>40709</v>
      </c>
      <c r="C3967" s="2">
        <f t="shared" si="123"/>
        <v>0.29166666666666669</v>
      </c>
      <c r="D3967">
        <v>6.72795323346066</v>
      </c>
      <c r="E3967">
        <v>485.540009</v>
      </c>
      <c r="F3967">
        <v>507.81887321736798</v>
      </c>
    </row>
    <row r="3968" spans="1:6" x14ac:dyDescent="0.25">
      <c r="A3968" t="s">
        <v>3970</v>
      </c>
      <c r="B3968" s="1">
        <f t="shared" si="122"/>
        <v>40709</v>
      </c>
      <c r="C3968" s="2">
        <f t="shared" si="123"/>
        <v>0.33333333333333331</v>
      </c>
      <c r="D3968">
        <v>7.7298939363374002</v>
      </c>
      <c r="E3968">
        <v>513.14001499999995</v>
      </c>
      <c r="F3968">
        <v>786.66165565277197</v>
      </c>
    </row>
    <row r="3969" spans="1:6" x14ac:dyDescent="0.25">
      <c r="A3969" t="s">
        <v>3971</v>
      </c>
      <c r="B3969" s="1">
        <f t="shared" si="122"/>
        <v>40709</v>
      </c>
      <c r="C3969" s="2">
        <f t="shared" si="123"/>
        <v>0.375</v>
      </c>
      <c r="D3969">
        <v>6.7079608939619897</v>
      </c>
      <c r="E3969">
        <v>530.36999500000002</v>
      </c>
      <c r="F3969">
        <v>503.34725328283201</v>
      </c>
    </row>
    <row r="3970" spans="1:6" x14ac:dyDescent="0.25">
      <c r="A3970" t="s">
        <v>3972</v>
      </c>
      <c r="B3970" s="1">
        <f t="shared" si="122"/>
        <v>40709</v>
      </c>
      <c r="C3970" s="2">
        <f t="shared" si="123"/>
        <v>0.41666666666666669</v>
      </c>
      <c r="D3970">
        <v>6.3753945000797501</v>
      </c>
      <c r="E3970">
        <v>558.63000499999998</v>
      </c>
      <c r="F3970">
        <v>428.96323651783899</v>
      </c>
    </row>
    <row r="3971" spans="1:6" x14ac:dyDescent="0.25">
      <c r="A3971" t="s">
        <v>3973</v>
      </c>
      <c r="B3971" s="1">
        <f t="shared" ref="B3971:B4034" si="124">DATEVALUE(LEFT(A3971,10))</f>
        <v>40709</v>
      </c>
      <c r="C3971" s="2">
        <f t="shared" ref="C3971:C4034" si="125">TIMEVALUE(MID(A3971,12,8))</f>
        <v>0.45833333333333331</v>
      </c>
      <c r="D3971">
        <v>6.5847927028191799</v>
      </c>
      <c r="E3971">
        <v>580.26000999999997</v>
      </c>
      <c r="F3971">
        <v>475.798634530556</v>
      </c>
    </row>
    <row r="3972" spans="1:6" x14ac:dyDescent="0.25">
      <c r="A3972" t="s">
        <v>3974</v>
      </c>
      <c r="B3972" s="1">
        <f t="shared" si="124"/>
        <v>40709</v>
      </c>
      <c r="C3972" s="2">
        <f t="shared" si="125"/>
        <v>0.5</v>
      </c>
      <c r="D3972">
        <v>6.4607570175561504</v>
      </c>
      <c r="E3972">
        <v>538.71997099999999</v>
      </c>
      <c r="F3972">
        <v>448.055986260059</v>
      </c>
    </row>
    <row r="3973" spans="1:6" x14ac:dyDescent="0.25">
      <c r="A3973" t="s">
        <v>3975</v>
      </c>
      <c r="B3973" s="1">
        <f t="shared" si="124"/>
        <v>40709</v>
      </c>
      <c r="C3973" s="2">
        <f t="shared" si="125"/>
        <v>0.54166666666666663</v>
      </c>
      <c r="D3973">
        <v>6.2728032202400597</v>
      </c>
      <c r="E3973">
        <v>532.53002900000001</v>
      </c>
      <c r="F3973">
        <v>406.01698692702797</v>
      </c>
    </row>
    <row r="3974" spans="1:6" x14ac:dyDescent="0.25">
      <c r="A3974" t="s">
        <v>3976</v>
      </c>
      <c r="B3974" s="1">
        <f t="shared" si="124"/>
        <v>40709</v>
      </c>
      <c r="C3974" s="2">
        <f t="shared" si="125"/>
        <v>0.58333333333333337</v>
      </c>
      <c r="D3974">
        <v>6.1998994317561698</v>
      </c>
      <c r="E3974">
        <v>537</v>
      </c>
      <c r="F3974">
        <v>389.71083956946501</v>
      </c>
    </row>
    <row r="3975" spans="1:6" x14ac:dyDescent="0.25">
      <c r="A3975" t="s">
        <v>3977</v>
      </c>
      <c r="B3975" s="1">
        <f t="shared" si="124"/>
        <v>40709</v>
      </c>
      <c r="C3975" s="2">
        <f t="shared" si="125"/>
        <v>0.625</v>
      </c>
      <c r="D3975">
        <v>5.8525871714477899</v>
      </c>
      <c r="E3975">
        <v>523.580017</v>
      </c>
      <c r="F3975">
        <v>321.41394743164699</v>
      </c>
    </row>
    <row r="3976" spans="1:6" x14ac:dyDescent="0.25">
      <c r="A3976" t="s">
        <v>3978</v>
      </c>
      <c r="B3976" s="1">
        <f t="shared" si="124"/>
        <v>40709</v>
      </c>
      <c r="C3976" s="2">
        <f t="shared" si="125"/>
        <v>0.66666666666666663</v>
      </c>
      <c r="D3976">
        <v>5.9056990095049198</v>
      </c>
      <c r="E3976">
        <v>513.14001499999995</v>
      </c>
      <c r="F3976">
        <v>329.91184152078699</v>
      </c>
    </row>
    <row r="3977" spans="1:6" x14ac:dyDescent="0.25">
      <c r="A3977" t="s">
        <v>3979</v>
      </c>
      <c r="B3977" s="1">
        <f t="shared" si="124"/>
        <v>40709</v>
      </c>
      <c r="C3977" s="2">
        <f t="shared" si="125"/>
        <v>0.70833333333333337</v>
      </c>
      <c r="D3977">
        <v>5.8911073687753301</v>
      </c>
      <c r="E3977">
        <v>530.14001499999995</v>
      </c>
      <c r="F3977">
        <v>327.57717900405299</v>
      </c>
    </row>
    <row r="3978" spans="1:6" x14ac:dyDescent="0.25">
      <c r="A3978" t="s">
        <v>3980</v>
      </c>
      <c r="B3978" s="1">
        <f t="shared" si="124"/>
        <v>40709</v>
      </c>
      <c r="C3978" s="2">
        <f t="shared" si="125"/>
        <v>0.75</v>
      </c>
      <c r="D3978">
        <v>5.7463339610738799</v>
      </c>
      <c r="E3978">
        <v>532.53002900000001</v>
      </c>
      <c r="F3978">
        <v>304.41343377182102</v>
      </c>
    </row>
    <row r="3979" spans="1:6" x14ac:dyDescent="0.25">
      <c r="A3979" t="s">
        <v>3981</v>
      </c>
      <c r="B3979" s="1">
        <f t="shared" si="124"/>
        <v>40709</v>
      </c>
      <c r="C3979" s="2">
        <f t="shared" si="125"/>
        <v>0.79166666666666663</v>
      </c>
      <c r="D3979">
        <v>5.5112717518162802</v>
      </c>
      <c r="E3979">
        <v>530.669983</v>
      </c>
      <c r="F3979">
        <v>266.80348029060502</v>
      </c>
    </row>
    <row r="3980" spans="1:6" x14ac:dyDescent="0.25">
      <c r="A3980" t="s">
        <v>3982</v>
      </c>
      <c r="B3980" s="1">
        <f t="shared" si="124"/>
        <v>40709</v>
      </c>
      <c r="C3980" s="2">
        <f t="shared" si="125"/>
        <v>0.83333333333333337</v>
      </c>
      <c r="D3980">
        <v>5.1060060979099102</v>
      </c>
      <c r="E3980">
        <v>514.63000499999998</v>
      </c>
      <c r="F3980">
        <v>201.96097566558601</v>
      </c>
    </row>
    <row r="3981" spans="1:6" x14ac:dyDescent="0.25">
      <c r="A3981" t="s">
        <v>3983</v>
      </c>
      <c r="B3981" s="1">
        <f t="shared" si="124"/>
        <v>40709</v>
      </c>
      <c r="C3981" s="2">
        <f t="shared" si="125"/>
        <v>0.875</v>
      </c>
      <c r="D3981">
        <v>4.9802446289458899</v>
      </c>
      <c r="E3981">
        <v>499.709991</v>
      </c>
      <c r="F3981">
        <v>182.80715381299299</v>
      </c>
    </row>
    <row r="3982" spans="1:6" x14ac:dyDescent="0.25">
      <c r="A3982" t="s">
        <v>3984</v>
      </c>
      <c r="B3982" s="1">
        <f t="shared" si="124"/>
        <v>40709</v>
      </c>
      <c r="C3982" s="2">
        <f t="shared" si="125"/>
        <v>0.91666666666666663</v>
      </c>
      <c r="D3982">
        <v>4.8007080472114696</v>
      </c>
      <c r="E3982">
        <v>485.540009</v>
      </c>
      <c r="F3982">
        <v>162.87859324047301</v>
      </c>
    </row>
    <row r="3983" spans="1:6" x14ac:dyDescent="0.25">
      <c r="A3983" t="s">
        <v>3985</v>
      </c>
      <c r="B3983" s="1">
        <f t="shared" si="124"/>
        <v>40709</v>
      </c>
      <c r="C3983" s="2">
        <f t="shared" si="125"/>
        <v>0.95833333333333337</v>
      </c>
      <c r="D3983">
        <v>4.4823034144696496</v>
      </c>
      <c r="E3983">
        <v>396.26001000000002</v>
      </c>
      <c r="F3983">
        <v>127.53567900613101</v>
      </c>
    </row>
    <row r="3984" spans="1:6" x14ac:dyDescent="0.25">
      <c r="A3984" t="s">
        <v>3986</v>
      </c>
      <c r="B3984" s="1">
        <f t="shared" si="124"/>
        <v>40710</v>
      </c>
      <c r="C3984" s="2">
        <f t="shared" si="125"/>
        <v>0</v>
      </c>
      <c r="D3984">
        <v>3.6285978669704901</v>
      </c>
      <c r="E3984">
        <v>370.58999599999999</v>
      </c>
      <c r="F3984">
        <v>0</v>
      </c>
    </row>
    <row r="3985" spans="1:6" x14ac:dyDescent="0.25">
      <c r="A3985" t="s">
        <v>3987</v>
      </c>
      <c r="B3985" s="1">
        <f t="shared" si="124"/>
        <v>40710</v>
      </c>
      <c r="C3985" s="2">
        <f t="shared" si="125"/>
        <v>4.1666666666666664E-2</v>
      </c>
      <c r="D3985">
        <v>2.77692212777445</v>
      </c>
      <c r="E3985">
        <v>355.89999399999999</v>
      </c>
      <c r="F3985">
        <v>0</v>
      </c>
    </row>
    <row r="3986" spans="1:6" x14ac:dyDescent="0.25">
      <c r="A3986" t="s">
        <v>3988</v>
      </c>
      <c r="B3986" s="1">
        <f t="shared" si="124"/>
        <v>40710</v>
      </c>
      <c r="C3986" s="2">
        <f t="shared" si="125"/>
        <v>8.3333333333333329E-2</v>
      </c>
      <c r="D3986">
        <v>1.72270433161107</v>
      </c>
      <c r="E3986">
        <v>345.67999300000002</v>
      </c>
      <c r="F3986">
        <v>0</v>
      </c>
    </row>
    <row r="3987" spans="1:6" x14ac:dyDescent="0.25">
      <c r="A3987" t="s">
        <v>3989</v>
      </c>
      <c r="B3987" s="1">
        <f t="shared" si="124"/>
        <v>40710</v>
      </c>
      <c r="C3987" s="2">
        <f t="shared" si="125"/>
        <v>0.125</v>
      </c>
      <c r="D3987">
        <v>0.49379715314556499</v>
      </c>
      <c r="E3987">
        <v>340.38000499999998</v>
      </c>
      <c r="F3987">
        <v>0</v>
      </c>
    </row>
    <row r="3988" spans="1:6" x14ac:dyDescent="0.25">
      <c r="A3988" t="s">
        <v>3990</v>
      </c>
      <c r="B3988" s="1">
        <f t="shared" si="124"/>
        <v>40710</v>
      </c>
      <c r="C3988" s="2">
        <f t="shared" si="125"/>
        <v>0.16666666666666666</v>
      </c>
      <c r="D3988">
        <v>0.76671272247108102</v>
      </c>
      <c r="E3988">
        <v>331.42999300000002</v>
      </c>
      <c r="F3988">
        <v>0</v>
      </c>
    </row>
    <row r="3989" spans="1:6" x14ac:dyDescent="0.25">
      <c r="A3989" t="s">
        <v>3991</v>
      </c>
      <c r="B3989" s="1">
        <f t="shared" si="124"/>
        <v>40710</v>
      </c>
      <c r="C3989" s="2">
        <f t="shared" si="125"/>
        <v>0.20833333333333334</v>
      </c>
      <c r="D3989">
        <v>2.0022243096684198</v>
      </c>
      <c r="E3989">
        <v>359.92001299999998</v>
      </c>
      <c r="F3989">
        <v>0</v>
      </c>
    </row>
    <row r="3990" spans="1:6" x14ac:dyDescent="0.25">
      <c r="A3990" t="s">
        <v>3992</v>
      </c>
      <c r="B3990" s="1">
        <f t="shared" si="124"/>
        <v>40710</v>
      </c>
      <c r="C3990" s="2">
        <f t="shared" si="125"/>
        <v>0.25</v>
      </c>
      <c r="D3990">
        <v>3.15258570024353</v>
      </c>
      <c r="E3990">
        <v>403.17999300000002</v>
      </c>
      <c r="F3990">
        <v>0</v>
      </c>
    </row>
    <row r="3991" spans="1:6" x14ac:dyDescent="0.25">
      <c r="A3991" t="s">
        <v>3993</v>
      </c>
      <c r="B3991" s="1">
        <f t="shared" si="124"/>
        <v>40710</v>
      </c>
      <c r="C3991" s="2">
        <f t="shared" si="125"/>
        <v>0.29166666666666669</v>
      </c>
      <c r="D3991">
        <v>3.7740911194932201</v>
      </c>
      <c r="E3991">
        <v>514.59997599999997</v>
      </c>
      <c r="F3991">
        <v>0</v>
      </c>
    </row>
    <row r="3992" spans="1:6" x14ac:dyDescent="0.25">
      <c r="A3992" t="s">
        <v>3994</v>
      </c>
      <c r="B3992" s="1">
        <f t="shared" si="124"/>
        <v>40710</v>
      </c>
      <c r="C3992" s="2">
        <f t="shared" si="125"/>
        <v>0.33333333333333331</v>
      </c>
      <c r="D3992">
        <v>3.7523679639462202</v>
      </c>
      <c r="E3992">
        <v>514.59997599999997</v>
      </c>
      <c r="F3992">
        <v>0</v>
      </c>
    </row>
    <row r="3993" spans="1:6" x14ac:dyDescent="0.25">
      <c r="A3993" t="s">
        <v>3995</v>
      </c>
      <c r="B3993" s="1">
        <f t="shared" si="124"/>
        <v>40710</v>
      </c>
      <c r="C3993" s="2">
        <f t="shared" si="125"/>
        <v>0.375</v>
      </c>
      <c r="D3993">
        <v>4.5638900113258902</v>
      </c>
      <c r="E3993">
        <v>509.38000499999998</v>
      </c>
      <c r="F3993">
        <v>136.59179125717401</v>
      </c>
    </row>
    <row r="3994" spans="1:6" x14ac:dyDescent="0.25">
      <c r="A3994" t="s">
        <v>3996</v>
      </c>
      <c r="B3994" s="1">
        <f t="shared" si="124"/>
        <v>40710</v>
      </c>
      <c r="C3994" s="2">
        <f t="shared" si="125"/>
        <v>0.41666666666666669</v>
      </c>
      <c r="D3994">
        <v>5.2823749644395797</v>
      </c>
      <c r="E3994">
        <v>513.85998500000005</v>
      </c>
      <c r="F3994">
        <v>230.179994310333</v>
      </c>
    </row>
    <row r="3995" spans="1:6" x14ac:dyDescent="0.25">
      <c r="A3995" t="s">
        <v>3997</v>
      </c>
      <c r="B3995" s="1">
        <f t="shared" si="124"/>
        <v>40710</v>
      </c>
      <c r="C3995" s="2">
        <f t="shared" si="125"/>
        <v>0.45833333333333331</v>
      </c>
      <c r="D3995">
        <v>6.1106793063829103</v>
      </c>
      <c r="E3995">
        <v>521.30999799999995</v>
      </c>
      <c r="F3995">
        <v>369.75527152764499</v>
      </c>
    </row>
    <row r="3996" spans="1:6" x14ac:dyDescent="0.25">
      <c r="A3996" t="s">
        <v>3998</v>
      </c>
      <c r="B3996" s="1">
        <f t="shared" si="124"/>
        <v>40710</v>
      </c>
      <c r="C3996" s="2">
        <f t="shared" si="125"/>
        <v>0.5</v>
      </c>
      <c r="D3996">
        <v>6.4199624606263299</v>
      </c>
      <c r="E3996">
        <v>507.14001500000001</v>
      </c>
      <c r="F3996">
        <v>438.93160369342201</v>
      </c>
    </row>
    <row r="3997" spans="1:6" x14ac:dyDescent="0.25">
      <c r="A3997" t="s">
        <v>3999</v>
      </c>
      <c r="B3997" s="1">
        <f t="shared" si="124"/>
        <v>40710</v>
      </c>
      <c r="C3997" s="2">
        <f t="shared" si="125"/>
        <v>0.54166666666666663</v>
      </c>
      <c r="D3997">
        <v>7.3915247518362799</v>
      </c>
      <c r="E3997">
        <v>493.72000100000002</v>
      </c>
      <c r="F3997">
        <v>685.60205921510396</v>
      </c>
    </row>
    <row r="3998" spans="1:6" x14ac:dyDescent="0.25">
      <c r="A3998" t="s">
        <v>4000</v>
      </c>
      <c r="B3998" s="1">
        <f t="shared" si="124"/>
        <v>40710</v>
      </c>
      <c r="C3998" s="2">
        <f t="shared" si="125"/>
        <v>0.58333333333333337</v>
      </c>
      <c r="D3998">
        <v>7.4872991029472802</v>
      </c>
      <c r="E3998">
        <v>487.01001000000002</v>
      </c>
      <c r="F3998">
        <v>714.20666541358901</v>
      </c>
    </row>
    <row r="3999" spans="1:6" x14ac:dyDescent="0.25">
      <c r="A3999" t="s">
        <v>4001</v>
      </c>
      <c r="B3999" s="1">
        <f t="shared" si="124"/>
        <v>40710</v>
      </c>
      <c r="C3999" s="2">
        <f t="shared" si="125"/>
        <v>0.625</v>
      </c>
      <c r="D3999">
        <v>7.9171257690083996</v>
      </c>
      <c r="E3999">
        <v>474.32998700000002</v>
      </c>
      <c r="F3999">
        <v>842.58156301050997</v>
      </c>
    </row>
    <row r="4000" spans="1:6" x14ac:dyDescent="0.25">
      <c r="A4000" t="s">
        <v>4002</v>
      </c>
      <c r="B4000" s="1">
        <f t="shared" si="124"/>
        <v>40710</v>
      </c>
      <c r="C4000" s="2">
        <f t="shared" si="125"/>
        <v>0.66666666666666663</v>
      </c>
      <c r="D4000">
        <v>8.1112076013100101</v>
      </c>
      <c r="E4000">
        <v>483.27999899999998</v>
      </c>
      <c r="F4000">
        <v>909.44394502939303</v>
      </c>
    </row>
    <row r="4001" spans="1:6" x14ac:dyDescent="0.25">
      <c r="A4001" t="s">
        <v>4003</v>
      </c>
      <c r="B4001" s="1">
        <f t="shared" si="124"/>
        <v>40710</v>
      </c>
      <c r="C4001" s="2">
        <f t="shared" si="125"/>
        <v>0.70833333333333337</v>
      </c>
      <c r="D4001">
        <v>8.6804717402982501</v>
      </c>
      <c r="E4001">
        <v>491.48001099999999</v>
      </c>
      <c r="F4001">
        <v>1125.00529899294</v>
      </c>
    </row>
    <row r="4002" spans="1:6" x14ac:dyDescent="0.25">
      <c r="A4002" t="s">
        <v>4004</v>
      </c>
      <c r="B4002" s="1">
        <f t="shared" si="124"/>
        <v>40710</v>
      </c>
      <c r="C4002" s="2">
        <f t="shared" si="125"/>
        <v>0.75</v>
      </c>
      <c r="D4002">
        <v>8.6801816335710509</v>
      </c>
      <c r="E4002">
        <v>492.23001099999999</v>
      </c>
      <c r="F4002">
        <v>1124.89544524557</v>
      </c>
    </row>
    <row r="4003" spans="1:6" x14ac:dyDescent="0.25">
      <c r="A4003" t="s">
        <v>4005</v>
      </c>
      <c r="B4003" s="1">
        <f t="shared" si="124"/>
        <v>40710</v>
      </c>
      <c r="C4003" s="2">
        <f t="shared" si="125"/>
        <v>0.79166666666666663</v>
      </c>
      <c r="D4003">
        <v>8.9378745905008792</v>
      </c>
      <c r="E4003">
        <v>470.60000600000001</v>
      </c>
      <c r="F4003">
        <v>1222.4751782696601</v>
      </c>
    </row>
    <row r="4004" spans="1:6" x14ac:dyDescent="0.25">
      <c r="A4004" t="s">
        <v>4006</v>
      </c>
      <c r="B4004" s="1">
        <f t="shared" si="124"/>
        <v>40710</v>
      </c>
      <c r="C4004" s="2">
        <f t="shared" si="125"/>
        <v>0.83333333333333337</v>
      </c>
      <c r="D4004">
        <v>9.4316320332583299</v>
      </c>
      <c r="E4004">
        <v>446.73001099999999</v>
      </c>
      <c r="F4004">
        <v>1430.59463289014</v>
      </c>
    </row>
    <row r="4005" spans="1:6" x14ac:dyDescent="0.25">
      <c r="A4005" t="s">
        <v>4007</v>
      </c>
      <c r="B4005" s="1">
        <f t="shared" si="124"/>
        <v>40710</v>
      </c>
      <c r="C4005" s="2">
        <f t="shared" si="125"/>
        <v>0.875</v>
      </c>
      <c r="D4005">
        <v>9.5323298121733995</v>
      </c>
      <c r="E4005">
        <v>427.33999599999999</v>
      </c>
      <c r="F4005">
        <v>1473.6597163394899</v>
      </c>
    </row>
    <row r="4006" spans="1:6" x14ac:dyDescent="0.25">
      <c r="A4006" t="s">
        <v>4008</v>
      </c>
      <c r="B4006" s="1">
        <f t="shared" si="124"/>
        <v>40710</v>
      </c>
      <c r="C4006" s="2">
        <f t="shared" si="125"/>
        <v>0.91666666666666663</v>
      </c>
      <c r="D4006">
        <v>8.1943170736297795</v>
      </c>
      <c r="E4006">
        <v>410.19000199999999</v>
      </c>
      <c r="F4006">
        <v>940.91473188114503</v>
      </c>
    </row>
    <row r="4007" spans="1:6" x14ac:dyDescent="0.25">
      <c r="A4007" t="s">
        <v>4009</v>
      </c>
      <c r="B4007" s="1">
        <f t="shared" si="124"/>
        <v>40710</v>
      </c>
      <c r="C4007" s="2">
        <f t="shared" si="125"/>
        <v>0.95833333333333337</v>
      </c>
      <c r="D4007">
        <v>5.5734659421097303</v>
      </c>
      <c r="E4007">
        <v>380.95001200000002</v>
      </c>
      <c r="F4007">
        <v>276.75455073755802</v>
      </c>
    </row>
    <row r="4008" spans="1:6" x14ac:dyDescent="0.25">
      <c r="A4008" t="s">
        <v>4010</v>
      </c>
      <c r="B4008" s="1">
        <f t="shared" si="124"/>
        <v>40711</v>
      </c>
      <c r="C4008" s="2">
        <f t="shared" si="125"/>
        <v>0</v>
      </c>
      <c r="D4008">
        <v>5.3067119352055503</v>
      </c>
      <c r="E4008">
        <v>360.05999800000001</v>
      </c>
      <c r="F4008">
        <v>234.07390963288901</v>
      </c>
    </row>
    <row r="4009" spans="1:6" x14ac:dyDescent="0.25">
      <c r="A4009" t="s">
        <v>4011</v>
      </c>
      <c r="B4009" s="1">
        <f t="shared" si="124"/>
        <v>40711</v>
      </c>
      <c r="C4009" s="2">
        <f t="shared" si="125"/>
        <v>4.1666666666666664E-2</v>
      </c>
      <c r="D4009">
        <v>6.3378513588246701</v>
      </c>
      <c r="E4009">
        <v>333.44000199999999</v>
      </c>
      <c r="F4009">
        <v>420.566087257118</v>
      </c>
    </row>
    <row r="4010" spans="1:6" x14ac:dyDescent="0.25">
      <c r="A4010" t="s">
        <v>4012</v>
      </c>
      <c r="B4010" s="1">
        <f t="shared" si="124"/>
        <v>40711</v>
      </c>
      <c r="C4010" s="2">
        <f t="shared" si="125"/>
        <v>8.3333333333333329E-2</v>
      </c>
      <c r="D4010">
        <v>7.1335158604982603</v>
      </c>
      <c r="E4010">
        <v>318.45001200000002</v>
      </c>
      <c r="F4010">
        <v>608.54340366881604</v>
      </c>
    </row>
    <row r="4011" spans="1:6" x14ac:dyDescent="0.25">
      <c r="A4011" t="s">
        <v>4013</v>
      </c>
      <c r="B4011" s="1">
        <f t="shared" si="124"/>
        <v>40711</v>
      </c>
      <c r="C4011" s="2">
        <f t="shared" si="125"/>
        <v>0.125</v>
      </c>
      <c r="D4011">
        <v>8.0543366105593392</v>
      </c>
      <c r="E4011">
        <v>299.51001000000002</v>
      </c>
      <c r="F4011">
        <v>887.90879653180502</v>
      </c>
    </row>
    <row r="4012" spans="1:6" x14ac:dyDescent="0.25">
      <c r="A4012" t="s">
        <v>4014</v>
      </c>
      <c r="B4012" s="1">
        <f t="shared" si="124"/>
        <v>40711</v>
      </c>
      <c r="C4012" s="2">
        <f t="shared" si="125"/>
        <v>0.16666666666666666</v>
      </c>
      <c r="D4012">
        <v>7.8369486604992797</v>
      </c>
      <c r="E4012">
        <v>299.51001000000002</v>
      </c>
      <c r="F4012">
        <v>818.63533326911897</v>
      </c>
    </row>
    <row r="4013" spans="1:6" x14ac:dyDescent="0.25">
      <c r="A4013" t="s">
        <v>4015</v>
      </c>
      <c r="B4013" s="1">
        <f t="shared" si="124"/>
        <v>40711</v>
      </c>
      <c r="C4013" s="2">
        <f t="shared" si="125"/>
        <v>0.20833333333333334</v>
      </c>
      <c r="D4013">
        <v>7.8716483070981598</v>
      </c>
      <c r="E4013">
        <v>331.72000100000002</v>
      </c>
      <c r="F4013">
        <v>828.99896105331902</v>
      </c>
    </row>
    <row r="4014" spans="1:6" x14ac:dyDescent="0.25">
      <c r="A4014" t="s">
        <v>4016</v>
      </c>
      <c r="B4014" s="1">
        <f t="shared" si="124"/>
        <v>40711</v>
      </c>
      <c r="C4014" s="2">
        <f t="shared" si="125"/>
        <v>0.25</v>
      </c>
      <c r="D4014">
        <v>8.1434811979004103</v>
      </c>
      <c r="E4014">
        <v>385.04998799999998</v>
      </c>
      <c r="F4014">
        <v>921.66488027162302</v>
      </c>
    </row>
    <row r="4015" spans="1:6" x14ac:dyDescent="0.25">
      <c r="A4015" t="s">
        <v>4017</v>
      </c>
      <c r="B4015" s="1">
        <f t="shared" si="124"/>
        <v>40711</v>
      </c>
      <c r="C4015" s="2">
        <f t="shared" si="125"/>
        <v>0.29166666666666669</v>
      </c>
      <c r="D4015">
        <v>8.4271897682086205</v>
      </c>
      <c r="E4015">
        <v>432.54998799999998</v>
      </c>
      <c r="F4015">
        <v>1029.095858895</v>
      </c>
    </row>
    <row r="4016" spans="1:6" x14ac:dyDescent="0.25">
      <c r="A4016" t="s">
        <v>4018</v>
      </c>
      <c r="B4016" s="1">
        <f t="shared" si="124"/>
        <v>40711</v>
      </c>
      <c r="C4016" s="2">
        <f t="shared" si="125"/>
        <v>0.33333333333333331</v>
      </c>
      <c r="D4016">
        <v>7.6366409964574196</v>
      </c>
      <c r="E4016">
        <v>463.88000499999998</v>
      </c>
      <c r="F4016">
        <v>758.81011094195003</v>
      </c>
    </row>
    <row r="4017" spans="1:6" x14ac:dyDescent="0.25">
      <c r="A4017" t="s">
        <v>4019</v>
      </c>
      <c r="B4017" s="1">
        <f t="shared" si="124"/>
        <v>40711</v>
      </c>
      <c r="C4017" s="2">
        <f t="shared" si="125"/>
        <v>0.375</v>
      </c>
      <c r="D4017">
        <v>7.9852607724130804</v>
      </c>
      <c r="E4017">
        <v>456.42001299999998</v>
      </c>
      <c r="F4017">
        <v>862.93121736070702</v>
      </c>
    </row>
    <row r="4018" spans="1:6" x14ac:dyDescent="0.25">
      <c r="A4018" t="s">
        <v>4020</v>
      </c>
      <c r="B4018" s="1">
        <f t="shared" si="124"/>
        <v>40711</v>
      </c>
      <c r="C4018" s="2">
        <f t="shared" si="125"/>
        <v>0.41666666666666669</v>
      </c>
      <c r="D4018">
        <v>8.2656368921535197</v>
      </c>
      <c r="E4018">
        <v>476.54998799999998</v>
      </c>
      <c r="F4018">
        <v>967.92116982879998</v>
      </c>
    </row>
    <row r="4019" spans="1:6" x14ac:dyDescent="0.25">
      <c r="A4019" t="s">
        <v>4021</v>
      </c>
      <c r="B4019" s="1">
        <f t="shared" si="124"/>
        <v>40711</v>
      </c>
      <c r="C4019" s="2">
        <f t="shared" si="125"/>
        <v>0.45833333333333331</v>
      </c>
      <c r="D4019">
        <v>8.4396599248047206</v>
      </c>
      <c r="E4019">
        <v>440.16000400000001</v>
      </c>
      <c r="F4019">
        <v>1033.8178915260501</v>
      </c>
    </row>
    <row r="4020" spans="1:6" x14ac:dyDescent="0.25">
      <c r="A4020" t="s">
        <v>4022</v>
      </c>
      <c r="B4020" s="1">
        <f t="shared" si="124"/>
        <v>40711</v>
      </c>
      <c r="C4020" s="2">
        <f t="shared" si="125"/>
        <v>0.5</v>
      </c>
      <c r="D4020">
        <v>7.9159714050806498</v>
      </c>
      <c r="E4020">
        <v>427.17999300000002</v>
      </c>
      <c r="F4020">
        <v>842.23679298408899</v>
      </c>
    </row>
    <row r="4021" spans="1:6" x14ac:dyDescent="0.25">
      <c r="A4021" t="s">
        <v>4023</v>
      </c>
      <c r="B4021" s="1">
        <f t="shared" si="124"/>
        <v>40711</v>
      </c>
      <c r="C4021" s="2">
        <f t="shared" si="125"/>
        <v>0.54166666666666663</v>
      </c>
      <c r="D4021">
        <v>8.1471118790759007</v>
      </c>
      <c r="E4021">
        <v>413.60998499999999</v>
      </c>
      <c r="F4021">
        <v>923.03969821007604</v>
      </c>
    </row>
    <row r="4022" spans="1:6" x14ac:dyDescent="0.25">
      <c r="A4022" t="s">
        <v>4024</v>
      </c>
      <c r="B4022" s="1">
        <f t="shared" si="124"/>
        <v>40711</v>
      </c>
      <c r="C4022" s="2">
        <f t="shared" si="125"/>
        <v>0.58333333333333337</v>
      </c>
      <c r="D4022">
        <v>9.2566943202992995</v>
      </c>
      <c r="E4022">
        <v>402.26998900000001</v>
      </c>
      <c r="F4022">
        <v>1355.77960431466</v>
      </c>
    </row>
    <row r="4023" spans="1:6" x14ac:dyDescent="0.25">
      <c r="A4023" t="s">
        <v>4025</v>
      </c>
      <c r="B4023" s="1">
        <f t="shared" si="124"/>
        <v>40711</v>
      </c>
      <c r="C4023" s="2">
        <f t="shared" si="125"/>
        <v>0.625</v>
      </c>
      <c r="D4023">
        <v>9.2620466856019803</v>
      </c>
      <c r="E4023">
        <v>392.64999399999999</v>
      </c>
      <c r="F4023">
        <v>1358.0686325424399</v>
      </c>
    </row>
    <row r="4024" spans="1:6" x14ac:dyDescent="0.25">
      <c r="A4024" t="s">
        <v>4026</v>
      </c>
      <c r="B4024" s="1">
        <f t="shared" si="124"/>
        <v>40711</v>
      </c>
      <c r="C4024" s="2">
        <f t="shared" si="125"/>
        <v>0.66666666666666663</v>
      </c>
      <c r="D4024">
        <v>8.9935528001383904</v>
      </c>
      <c r="E4024">
        <v>394.290009</v>
      </c>
      <c r="F4024">
        <v>1243.55866031907</v>
      </c>
    </row>
    <row r="4025" spans="1:6" x14ac:dyDescent="0.25">
      <c r="A4025" t="s">
        <v>4027</v>
      </c>
      <c r="B4025" s="1">
        <f t="shared" si="124"/>
        <v>40711</v>
      </c>
      <c r="C4025" s="2">
        <f t="shared" si="125"/>
        <v>0.70833333333333337</v>
      </c>
      <c r="D4025">
        <v>8.88955942690332</v>
      </c>
      <c r="E4025">
        <v>456.42001299999998</v>
      </c>
      <c r="F4025">
        <v>1204.1798363207199</v>
      </c>
    </row>
    <row r="4026" spans="1:6" x14ac:dyDescent="0.25">
      <c r="A4026" t="s">
        <v>4028</v>
      </c>
      <c r="B4026" s="1">
        <f t="shared" si="124"/>
        <v>40711</v>
      </c>
      <c r="C4026" s="2">
        <f t="shared" si="125"/>
        <v>0.75</v>
      </c>
      <c r="D4026">
        <v>8.0046231997913893</v>
      </c>
      <c r="E4026">
        <v>485.5</v>
      </c>
      <c r="F4026">
        <v>869.08398498767497</v>
      </c>
    </row>
    <row r="4027" spans="1:6" x14ac:dyDescent="0.25">
      <c r="A4027" t="s">
        <v>4029</v>
      </c>
      <c r="B4027" s="1">
        <f t="shared" si="124"/>
        <v>40711</v>
      </c>
      <c r="C4027" s="2">
        <f t="shared" si="125"/>
        <v>0.79166666666666663</v>
      </c>
      <c r="D4027">
        <v>7.3908125115210703</v>
      </c>
      <c r="E4027">
        <v>431.73001099999999</v>
      </c>
      <c r="F4027">
        <v>685.38933677429395</v>
      </c>
    </row>
    <row r="4028" spans="1:6" x14ac:dyDescent="0.25">
      <c r="A4028" t="s">
        <v>4030</v>
      </c>
      <c r="B4028" s="1">
        <f t="shared" si="124"/>
        <v>40711</v>
      </c>
      <c r="C4028" s="2">
        <f t="shared" si="125"/>
        <v>0.83333333333333337</v>
      </c>
      <c r="D4028">
        <v>7.0324496295776298</v>
      </c>
      <c r="E4028">
        <v>431.73001099999999</v>
      </c>
      <c r="F4028">
        <v>578.35828936718599</v>
      </c>
    </row>
    <row r="4029" spans="1:6" x14ac:dyDescent="0.25">
      <c r="A4029" t="s">
        <v>4031</v>
      </c>
      <c r="B4029" s="1">
        <f t="shared" si="124"/>
        <v>40711</v>
      </c>
      <c r="C4029" s="2">
        <f t="shared" si="125"/>
        <v>0.875</v>
      </c>
      <c r="D4029">
        <v>6.7112082792652101</v>
      </c>
      <c r="E4029">
        <v>446.72000100000002</v>
      </c>
      <c r="F4029">
        <v>504.07358512898702</v>
      </c>
    </row>
    <row r="4030" spans="1:6" x14ac:dyDescent="0.25">
      <c r="A4030" t="s">
        <v>4032</v>
      </c>
      <c r="B4030" s="1">
        <f t="shared" si="124"/>
        <v>40711</v>
      </c>
      <c r="C4030" s="2">
        <f t="shared" si="125"/>
        <v>0.91666666666666663</v>
      </c>
      <c r="D4030">
        <v>5.9514650703692098</v>
      </c>
      <c r="E4030">
        <v>439.26001000000002</v>
      </c>
      <c r="F4030">
        <v>337.23441125907402</v>
      </c>
    </row>
    <row r="4031" spans="1:6" x14ac:dyDescent="0.25">
      <c r="A4031" t="s">
        <v>4033</v>
      </c>
      <c r="B4031" s="1">
        <f t="shared" si="124"/>
        <v>40711</v>
      </c>
      <c r="C4031" s="2">
        <f t="shared" si="125"/>
        <v>0.95833333333333337</v>
      </c>
      <c r="D4031">
        <v>5.3721352045242901</v>
      </c>
      <c r="E4031">
        <v>390.040009</v>
      </c>
      <c r="F4031">
        <v>244.54163272388601</v>
      </c>
    </row>
    <row r="4032" spans="1:6" x14ac:dyDescent="0.25">
      <c r="A4032" t="s">
        <v>4034</v>
      </c>
      <c r="B4032" s="1">
        <f t="shared" si="124"/>
        <v>40712</v>
      </c>
      <c r="C4032" s="2">
        <f t="shared" si="125"/>
        <v>0</v>
      </c>
      <c r="D4032">
        <v>4.6327207765337999</v>
      </c>
      <c r="E4032">
        <v>387.19000199999999</v>
      </c>
      <c r="F4032">
        <v>144.23200619525201</v>
      </c>
    </row>
    <row r="4033" spans="1:6" x14ac:dyDescent="0.25">
      <c r="A4033" t="s">
        <v>4035</v>
      </c>
      <c r="B4033" s="1">
        <f t="shared" si="124"/>
        <v>40712</v>
      </c>
      <c r="C4033" s="2">
        <f t="shared" si="125"/>
        <v>4.1666666666666664E-2</v>
      </c>
      <c r="D4033">
        <v>4.0834654594679503</v>
      </c>
      <c r="E4033">
        <v>357.209991</v>
      </c>
      <c r="F4033">
        <v>83.264666000942995</v>
      </c>
    </row>
    <row r="4034" spans="1:6" x14ac:dyDescent="0.25">
      <c r="A4034" t="s">
        <v>4036</v>
      </c>
      <c r="B4034" s="1">
        <f t="shared" si="124"/>
        <v>40712</v>
      </c>
      <c r="C4034" s="2">
        <f t="shared" si="125"/>
        <v>8.3333333333333329E-2</v>
      </c>
      <c r="D4034">
        <v>3.9651575490786399</v>
      </c>
      <c r="E4034">
        <v>329.92001299999998</v>
      </c>
      <c r="F4034">
        <v>0</v>
      </c>
    </row>
    <row r="4035" spans="1:6" x14ac:dyDescent="0.25">
      <c r="A4035" t="s">
        <v>4037</v>
      </c>
      <c r="B4035" s="1">
        <f t="shared" ref="B4035:B4098" si="126">DATEVALUE(LEFT(A4035,10))</f>
        <v>40712</v>
      </c>
      <c r="C4035" s="2">
        <f t="shared" ref="C4035:C4098" si="127">TIMEVALUE(MID(A4035,12,8))</f>
        <v>0.125</v>
      </c>
      <c r="D4035">
        <v>3.19357306898097</v>
      </c>
      <c r="E4035">
        <v>302.92001299999998</v>
      </c>
      <c r="F4035">
        <v>0</v>
      </c>
    </row>
    <row r="4036" spans="1:6" x14ac:dyDescent="0.25">
      <c r="A4036" t="s">
        <v>4038</v>
      </c>
      <c r="B4036" s="1">
        <f t="shared" si="126"/>
        <v>40712</v>
      </c>
      <c r="C4036" s="2">
        <f t="shared" si="127"/>
        <v>0.16666666666666666</v>
      </c>
      <c r="D4036">
        <v>2.3795334770722598</v>
      </c>
      <c r="E4036">
        <v>270.10998499999999</v>
      </c>
      <c r="F4036">
        <v>0</v>
      </c>
    </row>
    <row r="4037" spans="1:6" x14ac:dyDescent="0.25">
      <c r="A4037" t="s">
        <v>4039</v>
      </c>
      <c r="B4037" s="1">
        <f t="shared" si="126"/>
        <v>40712</v>
      </c>
      <c r="C4037" s="2">
        <f t="shared" si="127"/>
        <v>0.20833333333333334</v>
      </c>
      <c r="D4037">
        <v>2.2378251226913601</v>
      </c>
      <c r="E4037">
        <v>236.33000200000001</v>
      </c>
      <c r="F4037">
        <v>0</v>
      </c>
    </row>
    <row r="4038" spans="1:6" x14ac:dyDescent="0.25">
      <c r="A4038" t="s">
        <v>4040</v>
      </c>
      <c r="B4038" s="1">
        <f t="shared" si="126"/>
        <v>40712</v>
      </c>
      <c r="C4038" s="2">
        <f t="shared" si="127"/>
        <v>0.25</v>
      </c>
      <c r="D4038">
        <v>3.14740360892106</v>
      </c>
      <c r="E4038">
        <v>312.47000100000002</v>
      </c>
      <c r="F4038">
        <v>0</v>
      </c>
    </row>
    <row r="4039" spans="1:6" x14ac:dyDescent="0.25">
      <c r="A4039" t="s">
        <v>4041</v>
      </c>
      <c r="B4039" s="1">
        <f t="shared" si="126"/>
        <v>40712</v>
      </c>
      <c r="C4039" s="2">
        <f t="shared" si="127"/>
        <v>0.29166666666666669</v>
      </c>
      <c r="D4039">
        <v>3.7013936072095399</v>
      </c>
      <c r="E4039">
        <v>358.709991</v>
      </c>
      <c r="F4039">
        <v>0</v>
      </c>
    </row>
    <row r="4040" spans="1:6" x14ac:dyDescent="0.25">
      <c r="A4040" t="s">
        <v>4042</v>
      </c>
      <c r="B4040" s="1">
        <f t="shared" si="126"/>
        <v>40712</v>
      </c>
      <c r="C4040" s="2">
        <f t="shared" si="127"/>
        <v>0.33333333333333331</v>
      </c>
      <c r="D4040">
        <v>4.0404226022478902</v>
      </c>
      <c r="E4040">
        <v>447.45001200000002</v>
      </c>
      <c r="F4040">
        <v>78.486908849516297</v>
      </c>
    </row>
    <row r="4041" spans="1:6" x14ac:dyDescent="0.25">
      <c r="A4041" t="s">
        <v>4043</v>
      </c>
      <c r="B4041" s="1">
        <f t="shared" si="126"/>
        <v>40712</v>
      </c>
      <c r="C4041" s="2">
        <f t="shared" si="127"/>
        <v>0.375</v>
      </c>
      <c r="D4041">
        <v>5.2512976195870902</v>
      </c>
      <c r="E4041">
        <v>463.85998499999999</v>
      </c>
      <c r="F4041">
        <v>225.207619133935</v>
      </c>
    </row>
    <row r="4042" spans="1:6" x14ac:dyDescent="0.25">
      <c r="A4042" t="s">
        <v>4044</v>
      </c>
      <c r="B4042" s="1">
        <f t="shared" si="126"/>
        <v>40712</v>
      </c>
      <c r="C4042" s="2">
        <f t="shared" si="127"/>
        <v>0.41666666666666669</v>
      </c>
      <c r="D4042">
        <v>5.9314577344741997</v>
      </c>
      <c r="E4042">
        <v>463.85998499999999</v>
      </c>
      <c r="F4042">
        <v>334.03323751587197</v>
      </c>
    </row>
    <row r="4043" spans="1:6" x14ac:dyDescent="0.25">
      <c r="A4043" t="s">
        <v>4045</v>
      </c>
      <c r="B4043" s="1">
        <f t="shared" si="126"/>
        <v>40712</v>
      </c>
      <c r="C4043" s="2">
        <f t="shared" si="127"/>
        <v>0.45833333333333331</v>
      </c>
      <c r="D4043">
        <v>6.3681704978157496</v>
      </c>
      <c r="E4043">
        <v>469.82000699999998</v>
      </c>
      <c r="F4043">
        <v>427.34746801145599</v>
      </c>
    </row>
    <row r="4044" spans="1:6" x14ac:dyDescent="0.25">
      <c r="A4044" t="s">
        <v>4046</v>
      </c>
      <c r="B4044" s="1">
        <f t="shared" si="126"/>
        <v>40712</v>
      </c>
      <c r="C4044" s="2">
        <f t="shared" si="127"/>
        <v>0.5</v>
      </c>
      <c r="D4044">
        <v>8.0780508972959506</v>
      </c>
      <c r="E4044">
        <v>457.14001500000001</v>
      </c>
      <c r="F4044">
        <v>896.88860644273598</v>
      </c>
    </row>
    <row r="4045" spans="1:6" x14ac:dyDescent="0.25">
      <c r="A4045" t="s">
        <v>4047</v>
      </c>
      <c r="B4045" s="1">
        <f t="shared" si="126"/>
        <v>40712</v>
      </c>
      <c r="C4045" s="2">
        <f t="shared" si="127"/>
        <v>0.54166666666666663</v>
      </c>
      <c r="D4045">
        <v>7.2614556695329497</v>
      </c>
      <c r="E4045">
        <v>394.42999300000002</v>
      </c>
      <c r="F4045">
        <v>646.75475996717398</v>
      </c>
    </row>
    <row r="4046" spans="1:6" x14ac:dyDescent="0.25">
      <c r="A4046" t="s">
        <v>4048</v>
      </c>
      <c r="B4046" s="1">
        <f t="shared" si="126"/>
        <v>40712</v>
      </c>
      <c r="C4046" s="2">
        <f t="shared" si="127"/>
        <v>0.58333333333333337</v>
      </c>
      <c r="D4046">
        <v>6.8346671733367996</v>
      </c>
      <c r="E4046">
        <v>367.64999399999999</v>
      </c>
      <c r="F4046">
        <v>531.68722443633203</v>
      </c>
    </row>
    <row r="4047" spans="1:6" x14ac:dyDescent="0.25">
      <c r="A4047" t="s">
        <v>4049</v>
      </c>
      <c r="B4047" s="1">
        <f t="shared" si="126"/>
        <v>40712</v>
      </c>
      <c r="C4047" s="2">
        <f t="shared" si="127"/>
        <v>0.625</v>
      </c>
      <c r="D4047">
        <v>7.1375029307946196</v>
      </c>
      <c r="E4047">
        <v>357.209991</v>
      </c>
      <c r="F4047">
        <v>609.73420866399294</v>
      </c>
    </row>
    <row r="4048" spans="1:6" x14ac:dyDescent="0.25">
      <c r="A4048" t="s">
        <v>4050</v>
      </c>
      <c r="B4048" s="1">
        <f t="shared" si="126"/>
        <v>40712</v>
      </c>
      <c r="C4048" s="2">
        <f t="shared" si="127"/>
        <v>0.66666666666666663</v>
      </c>
      <c r="D4048">
        <v>7.0777181145593397</v>
      </c>
      <c r="E4048">
        <v>359.45001200000002</v>
      </c>
      <c r="F4048">
        <v>591.87847688172303</v>
      </c>
    </row>
    <row r="4049" spans="1:6" x14ac:dyDescent="0.25">
      <c r="A4049" t="s">
        <v>4051</v>
      </c>
      <c r="B4049" s="1">
        <f t="shared" si="126"/>
        <v>40712</v>
      </c>
      <c r="C4049" s="2">
        <f t="shared" si="127"/>
        <v>0.70833333333333337</v>
      </c>
      <c r="D4049">
        <v>6.3811475048673199</v>
      </c>
      <c r="E4049">
        <v>388.459991</v>
      </c>
      <c r="F4049">
        <v>430.24999192199198</v>
      </c>
    </row>
    <row r="4050" spans="1:6" x14ac:dyDescent="0.25">
      <c r="A4050" t="s">
        <v>4052</v>
      </c>
      <c r="B4050" s="1">
        <f t="shared" si="126"/>
        <v>40712</v>
      </c>
      <c r="C4050" s="2">
        <f t="shared" si="127"/>
        <v>0.75</v>
      </c>
      <c r="D4050">
        <v>5.50529612949805</v>
      </c>
      <c r="E4050">
        <v>389.35998499999999</v>
      </c>
      <c r="F4050">
        <v>265.84738071968798</v>
      </c>
    </row>
    <row r="4051" spans="1:6" x14ac:dyDescent="0.25">
      <c r="A4051" t="s">
        <v>4053</v>
      </c>
      <c r="B4051" s="1">
        <f t="shared" si="126"/>
        <v>40712</v>
      </c>
      <c r="C4051" s="2">
        <f t="shared" si="127"/>
        <v>0.79166666666666663</v>
      </c>
      <c r="D4051">
        <v>5.8789530216522499</v>
      </c>
      <c r="E4051">
        <v>410.16000400000001</v>
      </c>
      <c r="F4051">
        <v>325.63248346436097</v>
      </c>
    </row>
    <row r="4052" spans="1:6" x14ac:dyDescent="0.25">
      <c r="A4052" t="s">
        <v>4054</v>
      </c>
      <c r="B4052" s="1">
        <f t="shared" si="126"/>
        <v>40712</v>
      </c>
      <c r="C4052" s="2">
        <f t="shared" si="127"/>
        <v>0.83333333333333337</v>
      </c>
      <c r="D4052">
        <v>7.4715496649238204</v>
      </c>
      <c r="E4052">
        <v>387.19000199999999</v>
      </c>
      <c r="F4052">
        <v>709.50283325724899</v>
      </c>
    </row>
    <row r="4053" spans="1:6" x14ac:dyDescent="0.25">
      <c r="A4053" t="s">
        <v>4055</v>
      </c>
      <c r="B4053" s="1">
        <f t="shared" si="126"/>
        <v>40712</v>
      </c>
      <c r="C4053" s="2">
        <f t="shared" si="127"/>
        <v>0.875</v>
      </c>
      <c r="D4053">
        <v>7.5115483281002398</v>
      </c>
      <c r="E4053">
        <v>382.64001500000001</v>
      </c>
      <c r="F4053">
        <v>721.44910065927297</v>
      </c>
    </row>
    <row r="4054" spans="1:6" x14ac:dyDescent="0.25">
      <c r="A4054" t="s">
        <v>4056</v>
      </c>
      <c r="B4054" s="1">
        <f t="shared" si="126"/>
        <v>40712</v>
      </c>
      <c r="C4054" s="2">
        <f t="shared" si="127"/>
        <v>0.91666666666666663</v>
      </c>
      <c r="D4054">
        <v>7.6322723952839198</v>
      </c>
      <c r="E4054">
        <v>372.88000499999998</v>
      </c>
      <c r="F4054">
        <v>757.50535539146495</v>
      </c>
    </row>
    <row r="4055" spans="1:6" x14ac:dyDescent="0.25">
      <c r="A4055" t="s">
        <v>4057</v>
      </c>
      <c r="B4055" s="1">
        <f t="shared" si="126"/>
        <v>40712</v>
      </c>
      <c r="C4055" s="2">
        <f t="shared" si="127"/>
        <v>0.95833333333333337</v>
      </c>
      <c r="D4055">
        <v>8.4689572529448398</v>
      </c>
      <c r="E4055">
        <v>350.42999300000002</v>
      </c>
      <c r="F4055">
        <v>1044.9118131151099</v>
      </c>
    </row>
    <row r="4056" spans="1:6" x14ac:dyDescent="0.25">
      <c r="A4056" t="s">
        <v>4058</v>
      </c>
      <c r="B4056" s="1">
        <f t="shared" si="126"/>
        <v>40713</v>
      </c>
      <c r="C4056" s="2">
        <f t="shared" si="127"/>
        <v>0</v>
      </c>
      <c r="D4056">
        <v>8.5775046522632401</v>
      </c>
      <c r="E4056">
        <v>202.11999499999999</v>
      </c>
      <c r="F4056">
        <v>1086.01509499034</v>
      </c>
    </row>
    <row r="4057" spans="1:6" x14ac:dyDescent="0.25">
      <c r="A4057" t="s">
        <v>4059</v>
      </c>
      <c r="B4057" s="1">
        <f t="shared" si="126"/>
        <v>40713</v>
      </c>
      <c r="C4057" s="2">
        <f t="shared" si="127"/>
        <v>4.1666666666666664E-2</v>
      </c>
      <c r="D4057">
        <v>7.8751627003724298</v>
      </c>
      <c r="E4057">
        <v>115.230003</v>
      </c>
      <c r="F4057">
        <v>830.04859317789897</v>
      </c>
    </row>
    <row r="4058" spans="1:6" x14ac:dyDescent="0.25">
      <c r="A4058" t="s">
        <v>4060</v>
      </c>
      <c r="B4058" s="1">
        <f t="shared" si="126"/>
        <v>40713</v>
      </c>
      <c r="C4058" s="2">
        <f t="shared" si="127"/>
        <v>8.3333333333333329E-2</v>
      </c>
      <c r="D4058">
        <v>7.9601736338741604</v>
      </c>
      <c r="E4058">
        <v>74.139999000000003</v>
      </c>
      <c r="F4058">
        <v>855.43852531708399</v>
      </c>
    </row>
    <row r="4059" spans="1:6" x14ac:dyDescent="0.25">
      <c r="A4059" t="s">
        <v>4061</v>
      </c>
      <c r="B4059" s="1">
        <f t="shared" si="126"/>
        <v>40713</v>
      </c>
      <c r="C4059" s="2">
        <f t="shared" si="127"/>
        <v>0.125</v>
      </c>
      <c r="D4059">
        <v>7.8885898628147704</v>
      </c>
      <c r="E4059">
        <v>74.430000000000007</v>
      </c>
      <c r="F4059">
        <v>834.05883902734502</v>
      </c>
    </row>
    <row r="4060" spans="1:6" x14ac:dyDescent="0.25">
      <c r="A4060" t="s">
        <v>4062</v>
      </c>
      <c r="B4060" s="1">
        <f t="shared" si="126"/>
        <v>40713</v>
      </c>
      <c r="C4060" s="2">
        <f t="shared" si="127"/>
        <v>0.16666666666666666</v>
      </c>
      <c r="D4060">
        <v>7.5139449738714097</v>
      </c>
      <c r="E4060">
        <v>70.849997999999999</v>
      </c>
      <c r="F4060">
        <v>722.164898862928</v>
      </c>
    </row>
    <row r="4061" spans="1:6" x14ac:dyDescent="0.25">
      <c r="A4061" t="s">
        <v>4063</v>
      </c>
      <c r="B4061" s="1">
        <f t="shared" si="126"/>
        <v>40713</v>
      </c>
      <c r="C4061" s="2">
        <f t="shared" si="127"/>
        <v>0.20833333333333334</v>
      </c>
      <c r="D4061">
        <v>7.4716976236921404</v>
      </c>
      <c r="E4061">
        <v>45.049999</v>
      </c>
      <c r="F4061">
        <v>709.54702360938597</v>
      </c>
    </row>
    <row r="4062" spans="1:6" x14ac:dyDescent="0.25">
      <c r="A4062" t="s">
        <v>4064</v>
      </c>
      <c r="B4062" s="1">
        <f t="shared" si="126"/>
        <v>40713</v>
      </c>
      <c r="C4062" s="2">
        <f t="shared" si="127"/>
        <v>0.25</v>
      </c>
      <c r="D4062">
        <v>7.2492623168558996</v>
      </c>
      <c r="E4062">
        <v>60.34</v>
      </c>
      <c r="F4062">
        <v>643.11301196762997</v>
      </c>
    </row>
    <row r="4063" spans="1:6" x14ac:dyDescent="0.25">
      <c r="A4063" t="s">
        <v>4065</v>
      </c>
      <c r="B4063" s="1">
        <f t="shared" si="126"/>
        <v>40713</v>
      </c>
      <c r="C4063" s="2">
        <f t="shared" si="127"/>
        <v>0.29166666666666669</v>
      </c>
      <c r="D4063">
        <v>7.3597067647960701</v>
      </c>
      <c r="E4063">
        <v>176.16999799999999</v>
      </c>
      <c r="F4063">
        <v>676.09908708575904</v>
      </c>
    </row>
    <row r="4064" spans="1:6" x14ac:dyDescent="0.25">
      <c r="A4064" t="s">
        <v>4066</v>
      </c>
      <c r="B4064" s="1">
        <f t="shared" si="126"/>
        <v>40713</v>
      </c>
      <c r="C4064" s="2">
        <f t="shared" si="127"/>
        <v>0.33333333333333331</v>
      </c>
      <c r="D4064">
        <v>7.0720389846076301</v>
      </c>
      <c r="E4064">
        <v>224.199997</v>
      </c>
      <c r="F4064">
        <v>590.18231006947997</v>
      </c>
    </row>
    <row r="4065" spans="1:6" x14ac:dyDescent="0.25">
      <c r="A4065" t="s">
        <v>4067</v>
      </c>
      <c r="B4065" s="1">
        <f t="shared" si="126"/>
        <v>40713</v>
      </c>
      <c r="C4065" s="2">
        <f t="shared" si="127"/>
        <v>0.375</v>
      </c>
      <c r="D4065">
        <v>6.3715286034354603</v>
      </c>
      <c r="E4065">
        <v>273.35000600000001</v>
      </c>
      <c r="F4065">
        <v>428.09856430173102</v>
      </c>
    </row>
    <row r="4066" spans="1:6" x14ac:dyDescent="0.25">
      <c r="A4066" t="s">
        <v>4068</v>
      </c>
      <c r="B4066" s="1">
        <f t="shared" si="126"/>
        <v>40713</v>
      </c>
      <c r="C4066" s="2">
        <f t="shared" si="127"/>
        <v>0.41666666666666669</v>
      </c>
      <c r="D4066">
        <v>5.9511192066586496</v>
      </c>
      <c r="E4066">
        <v>296.01998900000001</v>
      </c>
      <c r="F4066">
        <v>337.17907306538399</v>
      </c>
    </row>
    <row r="4067" spans="1:6" x14ac:dyDescent="0.25">
      <c r="A4067" t="s">
        <v>4069</v>
      </c>
      <c r="B4067" s="1">
        <f t="shared" si="126"/>
        <v>40713</v>
      </c>
      <c r="C4067" s="2">
        <f t="shared" si="127"/>
        <v>0.45833333333333331</v>
      </c>
      <c r="D4067">
        <v>5.4030206346993097</v>
      </c>
      <c r="E4067">
        <v>311.76001000000002</v>
      </c>
      <c r="F4067">
        <v>249.48330155189001</v>
      </c>
    </row>
    <row r="4068" spans="1:6" x14ac:dyDescent="0.25">
      <c r="A4068" t="s">
        <v>4070</v>
      </c>
      <c r="B4068" s="1">
        <f t="shared" si="126"/>
        <v>40713</v>
      </c>
      <c r="C4068" s="2">
        <f t="shared" si="127"/>
        <v>0.5</v>
      </c>
      <c r="D4068">
        <v>4.8152074391577999</v>
      </c>
      <c r="E4068">
        <v>314.97000100000002</v>
      </c>
      <c r="F4068">
        <v>164.488025746516</v>
      </c>
    </row>
    <row r="4069" spans="1:6" x14ac:dyDescent="0.25">
      <c r="A4069" t="s">
        <v>4071</v>
      </c>
      <c r="B4069" s="1">
        <f t="shared" si="126"/>
        <v>40713</v>
      </c>
      <c r="C4069" s="2">
        <f t="shared" si="127"/>
        <v>0.54166666666666663</v>
      </c>
      <c r="D4069">
        <v>4.0790320358364696</v>
      </c>
      <c r="E4069">
        <v>316.60998499999999</v>
      </c>
      <c r="F4069">
        <v>82.7725559778481</v>
      </c>
    </row>
    <row r="4070" spans="1:6" x14ac:dyDescent="0.25">
      <c r="A4070" t="s">
        <v>4072</v>
      </c>
      <c r="B4070" s="1">
        <f t="shared" si="126"/>
        <v>40713</v>
      </c>
      <c r="C4070" s="2">
        <f t="shared" si="127"/>
        <v>0.58333333333333337</v>
      </c>
      <c r="D4070">
        <v>3.3210235501817702</v>
      </c>
      <c r="E4070">
        <v>316.52999899999998</v>
      </c>
      <c r="F4070">
        <v>0</v>
      </c>
    </row>
    <row r="4071" spans="1:6" x14ac:dyDescent="0.25">
      <c r="A4071" t="s">
        <v>4073</v>
      </c>
      <c r="B4071" s="1">
        <f t="shared" si="126"/>
        <v>40713</v>
      </c>
      <c r="C4071" s="2">
        <f t="shared" si="127"/>
        <v>0.625</v>
      </c>
      <c r="D4071">
        <v>2.2047976822227899</v>
      </c>
      <c r="E4071">
        <v>302.959991</v>
      </c>
      <c r="F4071">
        <v>0</v>
      </c>
    </row>
    <row r="4072" spans="1:6" x14ac:dyDescent="0.25">
      <c r="A4072" t="s">
        <v>4074</v>
      </c>
      <c r="B4072" s="1">
        <f t="shared" si="126"/>
        <v>40713</v>
      </c>
      <c r="C4072" s="2">
        <f t="shared" si="127"/>
        <v>0.66666666666666663</v>
      </c>
      <c r="D4072">
        <v>1.69561644089894</v>
      </c>
      <c r="E4072">
        <v>307.66000400000001</v>
      </c>
      <c r="F4072">
        <v>0</v>
      </c>
    </row>
    <row r="4073" spans="1:6" x14ac:dyDescent="0.25">
      <c r="A4073" t="s">
        <v>4075</v>
      </c>
      <c r="B4073" s="1">
        <f t="shared" si="126"/>
        <v>40713</v>
      </c>
      <c r="C4073" s="2">
        <f t="shared" si="127"/>
        <v>0.70833333333333337</v>
      </c>
      <c r="D4073">
        <v>1.5040241940661201</v>
      </c>
      <c r="E4073">
        <v>322.57998700000002</v>
      </c>
      <c r="F4073">
        <v>0</v>
      </c>
    </row>
    <row r="4074" spans="1:6" x14ac:dyDescent="0.25">
      <c r="A4074" t="s">
        <v>4076</v>
      </c>
      <c r="B4074" s="1">
        <f t="shared" si="126"/>
        <v>40713</v>
      </c>
      <c r="C4074" s="2">
        <f t="shared" si="127"/>
        <v>0.75</v>
      </c>
      <c r="D4074">
        <v>1.12484227430994</v>
      </c>
      <c r="E4074">
        <v>328.83999599999999</v>
      </c>
      <c r="F4074">
        <v>0</v>
      </c>
    </row>
    <row r="4075" spans="1:6" x14ac:dyDescent="0.25">
      <c r="A4075" t="s">
        <v>4077</v>
      </c>
      <c r="B4075" s="1">
        <f t="shared" si="126"/>
        <v>40713</v>
      </c>
      <c r="C4075" s="2">
        <f t="shared" si="127"/>
        <v>0.79166666666666663</v>
      </c>
      <c r="D4075">
        <v>2.30536374945547</v>
      </c>
      <c r="E4075">
        <v>324.36999500000002</v>
      </c>
      <c r="F4075">
        <v>0</v>
      </c>
    </row>
    <row r="4076" spans="1:6" x14ac:dyDescent="0.25">
      <c r="A4076" t="s">
        <v>4078</v>
      </c>
      <c r="B4076" s="1">
        <f t="shared" si="126"/>
        <v>40713</v>
      </c>
      <c r="C4076" s="2">
        <f t="shared" si="127"/>
        <v>0.83333333333333337</v>
      </c>
      <c r="D4076">
        <v>3.9867742582183698</v>
      </c>
      <c r="E4076">
        <v>317.209991</v>
      </c>
      <c r="F4076">
        <v>0</v>
      </c>
    </row>
    <row r="4077" spans="1:6" x14ac:dyDescent="0.25">
      <c r="A4077" t="s">
        <v>4079</v>
      </c>
      <c r="B4077" s="1">
        <f t="shared" si="126"/>
        <v>40713</v>
      </c>
      <c r="C4077" s="2">
        <f t="shared" si="127"/>
        <v>0.875</v>
      </c>
      <c r="D4077">
        <v>5.1365918947072799</v>
      </c>
      <c r="E4077">
        <v>309</v>
      </c>
      <c r="F4077">
        <v>206.85470315316499</v>
      </c>
    </row>
    <row r="4078" spans="1:6" x14ac:dyDescent="0.25">
      <c r="A4078" t="s">
        <v>4080</v>
      </c>
      <c r="B4078" s="1">
        <f t="shared" si="126"/>
        <v>40713</v>
      </c>
      <c r="C4078" s="2">
        <f t="shared" si="127"/>
        <v>0.91666666666666663</v>
      </c>
      <c r="D4078">
        <v>5.9474817384695697</v>
      </c>
      <c r="E4078">
        <v>345.39999399999999</v>
      </c>
      <c r="F4078">
        <v>336.59707815513099</v>
      </c>
    </row>
    <row r="4079" spans="1:6" x14ac:dyDescent="0.25">
      <c r="A4079" t="s">
        <v>4081</v>
      </c>
      <c r="B4079" s="1">
        <f t="shared" si="126"/>
        <v>40713</v>
      </c>
      <c r="C4079" s="2">
        <f t="shared" si="127"/>
        <v>0.95833333333333337</v>
      </c>
      <c r="D4079">
        <v>6.9084060693812299</v>
      </c>
      <c r="E4079">
        <v>302.14001500000001</v>
      </c>
      <c r="F4079">
        <v>548.18015751826999</v>
      </c>
    </row>
    <row r="4080" spans="1:6" x14ac:dyDescent="0.25">
      <c r="A4080" t="s">
        <v>4082</v>
      </c>
      <c r="B4080" s="1">
        <f t="shared" si="126"/>
        <v>40714</v>
      </c>
      <c r="C4080" s="2">
        <f t="shared" si="127"/>
        <v>0</v>
      </c>
      <c r="D4080">
        <v>7.6983163074270804</v>
      </c>
      <c r="E4080">
        <v>281.17999300000002</v>
      </c>
      <c r="F4080">
        <v>777.230470484889</v>
      </c>
    </row>
    <row r="4081" spans="1:6" x14ac:dyDescent="0.25">
      <c r="A4081" t="s">
        <v>4083</v>
      </c>
      <c r="B4081" s="1">
        <f t="shared" si="126"/>
        <v>40714</v>
      </c>
      <c r="C4081" s="2">
        <f t="shared" si="127"/>
        <v>4.1666666666666664E-2</v>
      </c>
      <c r="D4081">
        <v>8.2133756983506405</v>
      </c>
      <c r="E4081">
        <v>115.160004</v>
      </c>
      <c r="F4081">
        <v>948.13159777544195</v>
      </c>
    </row>
    <row r="4082" spans="1:6" x14ac:dyDescent="0.25">
      <c r="A4082" t="s">
        <v>4084</v>
      </c>
      <c r="B4082" s="1">
        <f t="shared" si="126"/>
        <v>40714</v>
      </c>
      <c r="C4082" s="2">
        <f t="shared" si="127"/>
        <v>8.3333333333333329E-2</v>
      </c>
      <c r="D4082">
        <v>8.7795765925174898</v>
      </c>
      <c r="E4082">
        <v>54.369999</v>
      </c>
      <c r="F4082">
        <v>1162.53300303329</v>
      </c>
    </row>
    <row r="4083" spans="1:6" x14ac:dyDescent="0.25">
      <c r="A4083" t="s">
        <v>4085</v>
      </c>
      <c r="B4083" s="1">
        <f t="shared" si="126"/>
        <v>40714</v>
      </c>
      <c r="C4083" s="2">
        <f t="shared" si="127"/>
        <v>0.125</v>
      </c>
      <c r="D4083">
        <v>9.3520798661790998</v>
      </c>
      <c r="E4083">
        <v>36.770000000000003</v>
      </c>
      <c r="F4083">
        <v>1396.57282276926</v>
      </c>
    </row>
    <row r="4084" spans="1:6" x14ac:dyDescent="0.25">
      <c r="A4084" t="s">
        <v>4086</v>
      </c>
      <c r="B4084" s="1">
        <f t="shared" si="126"/>
        <v>40714</v>
      </c>
      <c r="C4084" s="2">
        <f t="shared" si="127"/>
        <v>0.16666666666666666</v>
      </c>
      <c r="D4084">
        <v>9.8616554047725398</v>
      </c>
      <c r="E4084">
        <v>39.380001</v>
      </c>
      <c r="F4084">
        <v>1614.5012947743801</v>
      </c>
    </row>
    <row r="4085" spans="1:6" x14ac:dyDescent="0.25">
      <c r="A4085" t="s">
        <v>4087</v>
      </c>
      <c r="B4085" s="1">
        <f t="shared" si="126"/>
        <v>40714</v>
      </c>
      <c r="C4085" s="2">
        <f t="shared" si="127"/>
        <v>0.20833333333333334</v>
      </c>
      <c r="D4085">
        <v>9.9962210254140906</v>
      </c>
      <c r="E4085">
        <v>98.449996999999996</v>
      </c>
      <c r="F4085">
        <v>1672.0505252020901</v>
      </c>
    </row>
    <row r="4086" spans="1:6" x14ac:dyDescent="0.25">
      <c r="A4086" t="s">
        <v>4088</v>
      </c>
      <c r="B4086" s="1">
        <f t="shared" si="126"/>
        <v>40714</v>
      </c>
      <c r="C4086" s="2">
        <f t="shared" si="127"/>
        <v>0.25</v>
      </c>
      <c r="D4086">
        <v>9.5847732989992096</v>
      </c>
      <c r="E4086">
        <v>351.14001500000001</v>
      </c>
      <c r="F4086">
        <v>1496.08804753866</v>
      </c>
    </row>
    <row r="4087" spans="1:6" x14ac:dyDescent="0.25">
      <c r="A4087" t="s">
        <v>4089</v>
      </c>
      <c r="B4087" s="1">
        <f t="shared" si="126"/>
        <v>40714</v>
      </c>
      <c r="C4087" s="2">
        <f t="shared" si="127"/>
        <v>0.29166666666666669</v>
      </c>
      <c r="D4087">
        <v>9.1759506620251194</v>
      </c>
      <c r="E4087">
        <v>404.25</v>
      </c>
      <c r="F4087">
        <v>1321.2482331260701</v>
      </c>
    </row>
    <row r="4088" spans="1:6" x14ac:dyDescent="0.25">
      <c r="A4088" t="s">
        <v>4090</v>
      </c>
      <c r="B4088" s="1">
        <f t="shared" si="126"/>
        <v>40714</v>
      </c>
      <c r="C4088" s="2">
        <f t="shared" si="127"/>
        <v>0.33333333333333331</v>
      </c>
      <c r="D4088">
        <v>9.4286762731310105</v>
      </c>
      <c r="E4088">
        <v>429.60000600000001</v>
      </c>
      <c r="F4088">
        <v>1429.33055280902</v>
      </c>
    </row>
    <row r="4089" spans="1:6" x14ac:dyDescent="0.25">
      <c r="A4089" t="s">
        <v>4091</v>
      </c>
      <c r="B4089" s="1">
        <f t="shared" si="126"/>
        <v>40714</v>
      </c>
      <c r="C4089" s="2">
        <f t="shared" si="127"/>
        <v>0.375</v>
      </c>
      <c r="D4089">
        <v>10.1526451193809</v>
      </c>
      <c r="E4089">
        <v>419.01001000000002</v>
      </c>
      <c r="F4089">
        <v>1738.74436922941</v>
      </c>
    </row>
    <row r="4090" spans="1:6" x14ac:dyDescent="0.25">
      <c r="A4090" t="s">
        <v>4092</v>
      </c>
      <c r="B4090" s="1">
        <f t="shared" si="126"/>
        <v>40714</v>
      </c>
      <c r="C4090" s="2">
        <f t="shared" si="127"/>
        <v>0.41666666666666669</v>
      </c>
      <c r="D4090">
        <v>10.1000379440784</v>
      </c>
      <c r="E4090">
        <v>447.5</v>
      </c>
      <c r="F4090">
        <v>1716.3161768254399</v>
      </c>
    </row>
    <row r="4091" spans="1:6" x14ac:dyDescent="0.25">
      <c r="A4091" t="s">
        <v>4093</v>
      </c>
      <c r="B4091" s="1">
        <f t="shared" si="126"/>
        <v>40714</v>
      </c>
      <c r="C4091" s="2">
        <f t="shared" si="127"/>
        <v>0.45833333333333331</v>
      </c>
      <c r="D4091">
        <v>10.0565575363745</v>
      </c>
      <c r="E4091">
        <v>481.80999800000001</v>
      </c>
      <c r="F4091">
        <v>1697.7790296743599</v>
      </c>
    </row>
    <row r="4092" spans="1:6" x14ac:dyDescent="0.25">
      <c r="A4092" t="s">
        <v>4094</v>
      </c>
      <c r="B4092" s="1">
        <f t="shared" si="126"/>
        <v>40714</v>
      </c>
      <c r="C4092" s="2">
        <f t="shared" si="127"/>
        <v>0.5</v>
      </c>
      <c r="D4092">
        <v>9.0521696475000102</v>
      </c>
      <c r="E4092">
        <v>485.540009</v>
      </c>
      <c r="F4092">
        <v>1268.3112192475</v>
      </c>
    </row>
    <row r="4093" spans="1:6" x14ac:dyDescent="0.25">
      <c r="A4093" t="s">
        <v>4095</v>
      </c>
      <c r="B4093" s="1">
        <f t="shared" si="126"/>
        <v>40714</v>
      </c>
      <c r="C4093" s="2">
        <f t="shared" si="127"/>
        <v>0.54166666666666663</v>
      </c>
      <c r="D4093">
        <v>8.8681467891696304</v>
      </c>
      <c r="E4093">
        <v>481.80999800000001</v>
      </c>
      <c r="F4093">
        <v>1196.0715841655599</v>
      </c>
    </row>
    <row r="4094" spans="1:6" x14ac:dyDescent="0.25">
      <c r="A4094" t="s">
        <v>4096</v>
      </c>
      <c r="B4094" s="1">
        <f t="shared" si="126"/>
        <v>40714</v>
      </c>
      <c r="C4094" s="2">
        <f t="shared" si="127"/>
        <v>0.58333333333333337</v>
      </c>
      <c r="D4094">
        <v>9.3810377173425898</v>
      </c>
      <c r="E4094">
        <v>484.79998799999998</v>
      </c>
      <c r="F4094">
        <v>1408.9571304501801</v>
      </c>
    </row>
    <row r="4095" spans="1:6" x14ac:dyDescent="0.25">
      <c r="A4095" t="s">
        <v>4097</v>
      </c>
      <c r="B4095" s="1">
        <f t="shared" si="126"/>
        <v>40714</v>
      </c>
      <c r="C4095" s="2">
        <f t="shared" si="127"/>
        <v>0.625</v>
      </c>
      <c r="D4095">
        <v>9.9696516167631195</v>
      </c>
      <c r="E4095">
        <v>457.20001200000002</v>
      </c>
      <c r="F4095">
        <v>1660.6876747690301</v>
      </c>
    </row>
    <row r="4096" spans="1:6" x14ac:dyDescent="0.25">
      <c r="A4096" t="s">
        <v>4098</v>
      </c>
      <c r="B4096" s="1">
        <f t="shared" si="126"/>
        <v>40714</v>
      </c>
      <c r="C4096" s="2">
        <f t="shared" si="127"/>
        <v>0.66666666666666663</v>
      </c>
      <c r="D4096">
        <v>9.8884675638264792</v>
      </c>
      <c r="E4096">
        <v>441.540009</v>
      </c>
      <c r="F4096">
        <v>1625.96796146312</v>
      </c>
    </row>
    <row r="4097" spans="1:6" x14ac:dyDescent="0.25">
      <c r="A4097" t="s">
        <v>4099</v>
      </c>
      <c r="B4097" s="1">
        <f t="shared" si="126"/>
        <v>40714</v>
      </c>
      <c r="C4097" s="2">
        <f t="shared" si="127"/>
        <v>0.70833333333333337</v>
      </c>
      <c r="D4097">
        <v>10.116898919798601</v>
      </c>
      <c r="E4097">
        <v>456.45001200000002</v>
      </c>
      <c r="F4097">
        <v>1723.5045728074799</v>
      </c>
    </row>
    <row r="4098" spans="1:6" x14ac:dyDescent="0.25">
      <c r="A4098" t="s">
        <v>4100</v>
      </c>
      <c r="B4098" s="1">
        <f t="shared" si="126"/>
        <v>40714</v>
      </c>
      <c r="C4098" s="2">
        <f t="shared" si="127"/>
        <v>0.75</v>
      </c>
      <c r="D4098">
        <v>9.63267128436582</v>
      </c>
      <c r="E4098">
        <v>475.85000600000001</v>
      </c>
      <c r="F4098">
        <v>1516.57241928045</v>
      </c>
    </row>
    <row r="4099" spans="1:6" x14ac:dyDescent="0.25">
      <c r="A4099" t="s">
        <v>4101</v>
      </c>
      <c r="B4099" s="1">
        <f t="shared" ref="B4099:B4162" si="128">DATEVALUE(LEFT(A4099,10))</f>
        <v>40714</v>
      </c>
      <c r="C4099" s="2">
        <f t="shared" ref="C4099:C4162" si="129">TIMEVALUE(MID(A4099,12,8))</f>
        <v>0.79166666666666663</v>
      </c>
      <c r="D4099">
        <v>9.2350098500401607</v>
      </c>
      <c r="E4099">
        <v>451.23001099999999</v>
      </c>
      <c r="F4099">
        <v>1346.50587920051</v>
      </c>
    </row>
    <row r="4100" spans="1:6" x14ac:dyDescent="0.25">
      <c r="A4100" t="s">
        <v>4102</v>
      </c>
      <c r="B4100" s="1">
        <f t="shared" si="128"/>
        <v>40714</v>
      </c>
      <c r="C4100" s="2">
        <f t="shared" si="129"/>
        <v>0.83333333333333337</v>
      </c>
      <c r="D4100">
        <v>8.5929324236918898</v>
      </c>
      <c r="E4100">
        <v>424.38000499999998</v>
      </c>
      <c r="F4100">
        <v>1091.8570777713301</v>
      </c>
    </row>
    <row r="4101" spans="1:6" x14ac:dyDescent="0.25">
      <c r="A4101" t="s">
        <v>4103</v>
      </c>
      <c r="B4101" s="1">
        <f t="shared" si="128"/>
        <v>40714</v>
      </c>
      <c r="C4101" s="2">
        <f t="shared" si="129"/>
        <v>0.875</v>
      </c>
      <c r="D4101">
        <v>8.2719263472126201</v>
      </c>
      <c r="E4101">
        <v>393.05999800000001</v>
      </c>
      <c r="F4101">
        <v>970.30277681118196</v>
      </c>
    </row>
    <row r="4102" spans="1:6" x14ac:dyDescent="0.25">
      <c r="A4102" t="s">
        <v>4104</v>
      </c>
      <c r="B4102" s="1">
        <f t="shared" si="128"/>
        <v>40714</v>
      </c>
      <c r="C4102" s="2">
        <f t="shared" si="129"/>
        <v>0.91666666666666663</v>
      </c>
      <c r="D4102">
        <v>8.26474336598638</v>
      </c>
      <c r="E4102">
        <v>399.76998900000001</v>
      </c>
      <c r="F4102">
        <v>967.582821253509</v>
      </c>
    </row>
    <row r="4103" spans="1:6" x14ac:dyDescent="0.25">
      <c r="A4103" t="s">
        <v>4105</v>
      </c>
      <c r="B4103" s="1">
        <f t="shared" si="128"/>
        <v>40714</v>
      </c>
      <c r="C4103" s="2">
        <f t="shared" si="129"/>
        <v>0.95833333333333337</v>
      </c>
      <c r="D4103">
        <v>8.3130453247187894</v>
      </c>
      <c r="E4103">
        <v>368.44000199999999</v>
      </c>
      <c r="F4103">
        <v>985.87316296018298</v>
      </c>
    </row>
    <row r="4104" spans="1:6" x14ac:dyDescent="0.25">
      <c r="A4104" t="s">
        <v>4106</v>
      </c>
      <c r="B4104" s="1">
        <f t="shared" si="128"/>
        <v>40715</v>
      </c>
      <c r="C4104" s="2">
        <f t="shared" si="129"/>
        <v>0</v>
      </c>
      <c r="D4104">
        <v>8.5925042040423207</v>
      </c>
      <c r="E4104">
        <v>360.92001299999998</v>
      </c>
      <c r="F4104">
        <v>1091.69492526402</v>
      </c>
    </row>
    <row r="4105" spans="1:6" x14ac:dyDescent="0.25">
      <c r="A4105" t="s">
        <v>4107</v>
      </c>
      <c r="B4105" s="1">
        <f t="shared" si="128"/>
        <v>40715</v>
      </c>
      <c r="C4105" s="2">
        <f t="shared" si="129"/>
        <v>4.1666666666666664E-2</v>
      </c>
      <c r="D4105">
        <v>8.6316079489577096</v>
      </c>
      <c r="E4105">
        <v>338.98998999999998</v>
      </c>
      <c r="F4105">
        <v>1106.50221000532</v>
      </c>
    </row>
    <row r="4106" spans="1:6" x14ac:dyDescent="0.25">
      <c r="A4106" t="s">
        <v>4108</v>
      </c>
      <c r="B4106" s="1">
        <f t="shared" si="128"/>
        <v>40715</v>
      </c>
      <c r="C4106" s="2">
        <f t="shared" si="129"/>
        <v>8.3333333333333329E-2</v>
      </c>
      <c r="D4106">
        <v>8.5760855482612595</v>
      </c>
      <c r="E4106">
        <v>316.39001500000001</v>
      </c>
      <c r="F4106">
        <v>1085.47772760826</v>
      </c>
    </row>
    <row r="4107" spans="1:6" x14ac:dyDescent="0.25">
      <c r="A4107" t="s">
        <v>4109</v>
      </c>
      <c r="B4107" s="1">
        <f t="shared" si="128"/>
        <v>40715</v>
      </c>
      <c r="C4107" s="2">
        <f t="shared" si="129"/>
        <v>0.125</v>
      </c>
      <c r="D4107">
        <v>8.51493449370275</v>
      </c>
      <c r="E4107">
        <v>305.95001200000002</v>
      </c>
      <c r="F4107">
        <v>1062.32186161544</v>
      </c>
    </row>
    <row r="4108" spans="1:6" x14ac:dyDescent="0.25">
      <c r="A4108" t="s">
        <v>4110</v>
      </c>
      <c r="B4108" s="1">
        <f t="shared" si="128"/>
        <v>40715</v>
      </c>
      <c r="C4108" s="2">
        <f t="shared" si="129"/>
        <v>0.16666666666666666</v>
      </c>
      <c r="D4108">
        <v>8.4267417631615196</v>
      </c>
      <c r="E4108">
        <v>290.959991</v>
      </c>
      <c r="F4108">
        <v>1028.92621431716</v>
      </c>
    </row>
    <row r="4109" spans="1:6" x14ac:dyDescent="0.25">
      <c r="A4109" t="s">
        <v>4111</v>
      </c>
      <c r="B4109" s="1">
        <f t="shared" si="128"/>
        <v>40715</v>
      </c>
      <c r="C4109" s="2">
        <f t="shared" si="129"/>
        <v>0.20833333333333334</v>
      </c>
      <c r="D4109">
        <v>8.3219876576692506</v>
      </c>
      <c r="E4109">
        <v>333.69000199999999</v>
      </c>
      <c r="F4109">
        <v>989.25932637075596</v>
      </c>
    </row>
    <row r="4110" spans="1:6" x14ac:dyDescent="0.25">
      <c r="A4110" t="s">
        <v>4112</v>
      </c>
      <c r="B4110" s="1">
        <f t="shared" si="128"/>
        <v>40715</v>
      </c>
      <c r="C4110" s="2">
        <f t="shared" si="129"/>
        <v>0.25</v>
      </c>
      <c r="D4110">
        <v>8.0855109177957996</v>
      </c>
      <c r="E4110">
        <v>366.51001000000002</v>
      </c>
      <c r="F4110">
        <v>899.71346753867704</v>
      </c>
    </row>
    <row r="4111" spans="1:6" x14ac:dyDescent="0.25">
      <c r="A4111" t="s">
        <v>4113</v>
      </c>
      <c r="B4111" s="1">
        <f t="shared" si="128"/>
        <v>40715</v>
      </c>
      <c r="C4111" s="2">
        <f t="shared" si="129"/>
        <v>0.29166666666666669</v>
      </c>
      <c r="D4111">
        <v>8.0955382411755394</v>
      </c>
      <c r="E4111">
        <v>434.82998700000002</v>
      </c>
      <c r="F4111">
        <v>903.51048065847397</v>
      </c>
    </row>
    <row r="4112" spans="1:6" x14ac:dyDescent="0.25">
      <c r="A4112" t="s">
        <v>4114</v>
      </c>
      <c r="B4112" s="1">
        <f t="shared" si="128"/>
        <v>40715</v>
      </c>
      <c r="C4112" s="2">
        <f t="shared" si="129"/>
        <v>0.33333333333333331</v>
      </c>
      <c r="D4112">
        <v>8.7173872285593905</v>
      </c>
      <c r="E4112">
        <v>492.26001000000002</v>
      </c>
      <c r="F4112">
        <v>1138.98396388115</v>
      </c>
    </row>
    <row r="4113" spans="1:6" x14ac:dyDescent="0.25">
      <c r="A4113" t="s">
        <v>4115</v>
      </c>
      <c r="B4113" s="1">
        <f t="shared" si="128"/>
        <v>40715</v>
      </c>
      <c r="C4113" s="2">
        <f t="shared" si="129"/>
        <v>0.375</v>
      </c>
      <c r="D4113">
        <v>8.6964994883861593</v>
      </c>
      <c r="E4113">
        <v>511.05999800000001</v>
      </c>
      <c r="F4113">
        <v>1131.0744729355499</v>
      </c>
    </row>
    <row r="4114" spans="1:6" x14ac:dyDescent="0.25">
      <c r="A4114" t="s">
        <v>4116</v>
      </c>
      <c r="B4114" s="1">
        <f t="shared" si="128"/>
        <v>40715</v>
      </c>
      <c r="C4114" s="2">
        <f t="shared" si="129"/>
        <v>0.41666666666666669</v>
      </c>
      <c r="D4114">
        <v>8.7044589349052295</v>
      </c>
      <c r="E4114">
        <v>519.85998500000005</v>
      </c>
      <c r="F4114">
        <v>1134.08845001744</v>
      </c>
    </row>
    <row r="4115" spans="1:6" x14ac:dyDescent="0.25">
      <c r="A4115" t="s">
        <v>4117</v>
      </c>
      <c r="B4115" s="1">
        <f t="shared" si="128"/>
        <v>40715</v>
      </c>
      <c r="C4115" s="2">
        <f t="shared" si="129"/>
        <v>0.45833333333333331</v>
      </c>
      <c r="D4115">
        <v>8.5193196033195804</v>
      </c>
      <c r="E4115">
        <v>525.080017</v>
      </c>
      <c r="F4115">
        <v>1063.9823564570099</v>
      </c>
    </row>
    <row r="4116" spans="1:6" x14ac:dyDescent="0.25">
      <c r="A4116" t="s">
        <v>4118</v>
      </c>
      <c r="B4116" s="1">
        <f t="shared" si="128"/>
        <v>40715</v>
      </c>
      <c r="C4116" s="2">
        <f t="shared" si="129"/>
        <v>0.5</v>
      </c>
      <c r="D4116">
        <v>8.4791512207779594</v>
      </c>
      <c r="E4116">
        <v>511.42999300000002</v>
      </c>
      <c r="F4116">
        <v>1048.77192893458</v>
      </c>
    </row>
    <row r="4117" spans="1:6" x14ac:dyDescent="0.25">
      <c r="A4117" t="s">
        <v>4119</v>
      </c>
      <c r="B4117" s="1">
        <f t="shared" si="128"/>
        <v>40715</v>
      </c>
      <c r="C4117" s="2">
        <f t="shared" si="129"/>
        <v>0.54166666666666663</v>
      </c>
      <c r="D4117">
        <v>8.3954034822835908</v>
      </c>
      <c r="E4117">
        <v>493.75</v>
      </c>
      <c r="F4117">
        <v>1017.05945195805</v>
      </c>
    </row>
    <row r="4118" spans="1:6" x14ac:dyDescent="0.25">
      <c r="A4118" t="s">
        <v>4120</v>
      </c>
      <c r="B4118" s="1">
        <f t="shared" si="128"/>
        <v>40715</v>
      </c>
      <c r="C4118" s="2">
        <f t="shared" si="129"/>
        <v>0.58333333333333337</v>
      </c>
      <c r="D4118">
        <v>8.3582516991686902</v>
      </c>
      <c r="E4118">
        <v>470.63000499999998</v>
      </c>
      <c r="F4118">
        <v>1002.99131008521</v>
      </c>
    </row>
    <row r="4119" spans="1:6" x14ac:dyDescent="0.25">
      <c r="A4119" t="s">
        <v>4121</v>
      </c>
      <c r="B4119" s="1">
        <f t="shared" si="128"/>
        <v>40715</v>
      </c>
      <c r="C4119" s="2">
        <f t="shared" si="129"/>
        <v>0.625</v>
      </c>
      <c r="D4119">
        <v>8.5679209731292705</v>
      </c>
      <c r="E4119">
        <v>435.57998700000002</v>
      </c>
      <c r="F4119">
        <v>1082.3860751582799</v>
      </c>
    </row>
    <row r="4120" spans="1:6" x14ac:dyDescent="0.25">
      <c r="A4120" t="s">
        <v>4122</v>
      </c>
      <c r="B4120" s="1">
        <f t="shared" si="128"/>
        <v>40715</v>
      </c>
      <c r="C4120" s="2">
        <f t="shared" si="129"/>
        <v>0.66666666666666663</v>
      </c>
      <c r="D4120">
        <v>8.1249468916615797</v>
      </c>
      <c r="E4120">
        <v>430.35998499999999</v>
      </c>
      <c r="F4120">
        <v>914.64655630918503</v>
      </c>
    </row>
    <row r="4121" spans="1:6" x14ac:dyDescent="0.25">
      <c r="A4121" t="s">
        <v>4123</v>
      </c>
      <c r="B4121" s="1">
        <f t="shared" si="128"/>
        <v>40715</v>
      </c>
      <c r="C4121" s="2">
        <f t="shared" si="129"/>
        <v>0.70833333333333337</v>
      </c>
      <c r="D4121">
        <v>7.3869705678716402</v>
      </c>
      <c r="E4121">
        <v>431.10000600000001</v>
      </c>
      <c r="F4121">
        <v>684.24187627099604</v>
      </c>
    </row>
    <row r="4122" spans="1:6" x14ac:dyDescent="0.25">
      <c r="A4122" t="s">
        <v>4124</v>
      </c>
      <c r="B4122" s="1">
        <f t="shared" si="128"/>
        <v>40715</v>
      </c>
      <c r="C4122" s="2">
        <f t="shared" si="129"/>
        <v>0.75</v>
      </c>
      <c r="D4122">
        <v>6.8569554446560197</v>
      </c>
      <c r="E4122">
        <v>431.85000600000001</v>
      </c>
      <c r="F4122">
        <v>536.672367788065</v>
      </c>
    </row>
    <row r="4123" spans="1:6" x14ac:dyDescent="0.25">
      <c r="A4123" t="s">
        <v>4125</v>
      </c>
      <c r="B4123" s="1">
        <f t="shared" si="128"/>
        <v>40715</v>
      </c>
      <c r="C4123" s="2">
        <f t="shared" si="129"/>
        <v>0.79166666666666663</v>
      </c>
      <c r="D4123">
        <v>7.0753286153830901</v>
      </c>
      <c r="E4123">
        <v>433.33999599999999</v>
      </c>
      <c r="F4123">
        <v>591.16481312775102</v>
      </c>
    </row>
    <row r="4124" spans="1:6" x14ac:dyDescent="0.25">
      <c r="A4124" t="s">
        <v>4126</v>
      </c>
      <c r="B4124" s="1">
        <f t="shared" si="128"/>
        <v>40715</v>
      </c>
      <c r="C4124" s="2">
        <f t="shared" si="129"/>
        <v>0.83333333333333337</v>
      </c>
      <c r="D4124">
        <v>6.0867696912312299</v>
      </c>
      <c r="E4124">
        <v>422.14999399999999</v>
      </c>
      <c r="F4124">
        <v>364.407487605386</v>
      </c>
    </row>
    <row r="4125" spans="1:6" x14ac:dyDescent="0.25">
      <c r="A4125" t="s">
        <v>4127</v>
      </c>
      <c r="B4125" s="1">
        <f t="shared" si="128"/>
        <v>40715</v>
      </c>
      <c r="C4125" s="2">
        <f t="shared" si="129"/>
        <v>0.875</v>
      </c>
      <c r="D4125">
        <v>5.3223108141855304</v>
      </c>
      <c r="E4125">
        <v>418.42001299999998</v>
      </c>
      <c r="F4125">
        <v>236.56973026968501</v>
      </c>
    </row>
    <row r="4126" spans="1:6" x14ac:dyDescent="0.25">
      <c r="A4126" t="s">
        <v>4128</v>
      </c>
      <c r="B4126" s="1">
        <f t="shared" si="128"/>
        <v>40715</v>
      </c>
      <c r="C4126" s="2">
        <f t="shared" si="129"/>
        <v>0.91666666666666663</v>
      </c>
      <c r="D4126">
        <v>5.2190684126417501</v>
      </c>
      <c r="E4126">
        <v>392.32000699999998</v>
      </c>
      <c r="F4126">
        <v>220.05094602267999</v>
      </c>
    </row>
    <row r="4127" spans="1:6" x14ac:dyDescent="0.25">
      <c r="A4127" t="s">
        <v>4129</v>
      </c>
      <c r="B4127" s="1">
        <f t="shared" si="128"/>
        <v>40715</v>
      </c>
      <c r="C4127" s="2">
        <f t="shared" si="129"/>
        <v>0.95833333333333337</v>
      </c>
      <c r="D4127">
        <v>5.5430345814066397</v>
      </c>
      <c r="E4127">
        <v>371.57998700000002</v>
      </c>
      <c r="F4127">
        <v>271.88553302506301</v>
      </c>
    </row>
    <row r="4128" spans="1:6" x14ac:dyDescent="0.25">
      <c r="A4128" t="s">
        <v>4130</v>
      </c>
      <c r="B4128" s="1">
        <f t="shared" si="128"/>
        <v>40716</v>
      </c>
      <c r="C4128" s="2">
        <f t="shared" si="129"/>
        <v>0</v>
      </c>
      <c r="D4128">
        <v>7.1866844041265301</v>
      </c>
      <c r="E4128">
        <v>349.86999500000002</v>
      </c>
      <c r="F4128">
        <v>624.42307536579006</v>
      </c>
    </row>
    <row r="4129" spans="1:6" x14ac:dyDescent="0.25">
      <c r="A4129" t="s">
        <v>4131</v>
      </c>
      <c r="B4129" s="1">
        <f t="shared" si="128"/>
        <v>40716</v>
      </c>
      <c r="C4129" s="2">
        <f t="shared" si="129"/>
        <v>4.1666666666666664E-2</v>
      </c>
      <c r="D4129">
        <v>8.1384273939794394</v>
      </c>
      <c r="E4129">
        <v>320.92999300000002</v>
      </c>
      <c r="F4129">
        <v>919.75117318688297</v>
      </c>
    </row>
    <row r="4130" spans="1:6" x14ac:dyDescent="0.25">
      <c r="A4130" t="s">
        <v>4132</v>
      </c>
      <c r="B4130" s="1">
        <f t="shared" si="128"/>
        <v>40716</v>
      </c>
      <c r="C4130" s="2">
        <f t="shared" si="129"/>
        <v>8.3333333333333329E-2</v>
      </c>
      <c r="D4130">
        <v>8.0099313929221392</v>
      </c>
      <c r="E4130">
        <v>306.32000699999998</v>
      </c>
      <c r="F4130">
        <v>871.09402078651794</v>
      </c>
    </row>
    <row r="4131" spans="1:6" x14ac:dyDescent="0.25">
      <c r="A4131" t="s">
        <v>4133</v>
      </c>
      <c r="B4131" s="1">
        <f t="shared" si="128"/>
        <v>40716</v>
      </c>
      <c r="C4131" s="2">
        <f t="shared" si="129"/>
        <v>0.125</v>
      </c>
      <c r="D4131">
        <v>7.9013066510451502</v>
      </c>
      <c r="E4131">
        <v>280.88000499999998</v>
      </c>
      <c r="F4131">
        <v>837.856919778818</v>
      </c>
    </row>
    <row r="4132" spans="1:6" x14ac:dyDescent="0.25">
      <c r="A4132" t="s">
        <v>4134</v>
      </c>
      <c r="B4132" s="1">
        <f t="shared" si="128"/>
        <v>40716</v>
      </c>
      <c r="C4132" s="2">
        <f t="shared" si="129"/>
        <v>0.16666666666666666</v>
      </c>
      <c r="D4132">
        <v>8.4576269868495206</v>
      </c>
      <c r="E4132">
        <v>290.88000499999998</v>
      </c>
      <c r="F4132">
        <v>1040.62141902035</v>
      </c>
    </row>
    <row r="4133" spans="1:6" x14ac:dyDescent="0.25">
      <c r="A4133" t="s">
        <v>4135</v>
      </c>
      <c r="B4133" s="1">
        <f t="shared" si="128"/>
        <v>40716</v>
      </c>
      <c r="C4133" s="2">
        <f t="shared" si="129"/>
        <v>0.20833333333333334</v>
      </c>
      <c r="D4133">
        <v>8.0936438946493308</v>
      </c>
      <c r="E4133">
        <v>335.63000499999998</v>
      </c>
      <c r="F4133">
        <v>902.79315477388195</v>
      </c>
    </row>
    <row r="4134" spans="1:6" x14ac:dyDescent="0.25">
      <c r="A4134" t="s">
        <v>4136</v>
      </c>
      <c r="B4134" s="1">
        <f t="shared" si="128"/>
        <v>40716</v>
      </c>
      <c r="C4134" s="2">
        <f t="shared" si="129"/>
        <v>0.25</v>
      </c>
      <c r="D4134">
        <v>7.6819726457120101</v>
      </c>
      <c r="E4134">
        <v>367.17999300000002</v>
      </c>
      <c r="F4134">
        <v>772.34916351931997</v>
      </c>
    </row>
    <row r="4135" spans="1:6" x14ac:dyDescent="0.25">
      <c r="A4135" t="s">
        <v>4137</v>
      </c>
      <c r="B4135" s="1">
        <f t="shared" si="128"/>
        <v>40716</v>
      </c>
      <c r="C4135" s="2">
        <f t="shared" si="129"/>
        <v>0.29166666666666669</v>
      </c>
      <c r="D4135">
        <v>7.88969768154693</v>
      </c>
      <c r="E4135">
        <v>420.64999399999999</v>
      </c>
      <c r="F4135">
        <v>834.38970755535104</v>
      </c>
    </row>
    <row r="4136" spans="1:6" x14ac:dyDescent="0.25">
      <c r="A4136" t="s">
        <v>4138</v>
      </c>
      <c r="B4136" s="1">
        <f t="shared" si="128"/>
        <v>40716</v>
      </c>
      <c r="C4136" s="2">
        <f t="shared" si="129"/>
        <v>0.33333333333333331</v>
      </c>
      <c r="D4136">
        <v>8.4206084203855305</v>
      </c>
      <c r="E4136">
        <v>448.25</v>
      </c>
      <c r="F4136">
        <v>1026.6037218526501</v>
      </c>
    </row>
    <row r="4137" spans="1:6" x14ac:dyDescent="0.25">
      <c r="A4137" t="s">
        <v>4139</v>
      </c>
      <c r="B4137" s="1">
        <f t="shared" si="128"/>
        <v>40716</v>
      </c>
      <c r="C4137" s="2">
        <f t="shared" si="129"/>
        <v>0.375</v>
      </c>
      <c r="D4137">
        <v>7.9451899025213599</v>
      </c>
      <c r="E4137">
        <v>451.98001099999999</v>
      </c>
      <c r="F4137">
        <v>850.96338421971404</v>
      </c>
    </row>
    <row r="4138" spans="1:6" x14ac:dyDescent="0.25">
      <c r="A4138" t="s">
        <v>4140</v>
      </c>
      <c r="B4138" s="1">
        <f t="shared" si="128"/>
        <v>40716</v>
      </c>
      <c r="C4138" s="2">
        <f t="shared" si="129"/>
        <v>0.41666666666666669</v>
      </c>
      <c r="D4138">
        <v>7.3730747832521804</v>
      </c>
      <c r="E4138">
        <v>472.11999500000002</v>
      </c>
      <c r="F4138">
        <v>680.09166859798495</v>
      </c>
    </row>
    <row r="4139" spans="1:6" x14ac:dyDescent="0.25">
      <c r="A4139" t="s">
        <v>4141</v>
      </c>
      <c r="B4139" s="1">
        <f t="shared" si="128"/>
        <v>40716</v>
      </c>
      <c r="C4139" s="2">
        <f t="shared" si="129"/>
        <v>0.45833333333333331</v>
      </c>
      <c r="D4139">
        <v>7.2911857293222901</v>
      </c>
      <c r="E4139">
        <v>491.51001000000002</v>
      </c>
      <c r="F4139">
        <v>655.63413782425698</v>
      </c>
    </row>
    <row r="4140" spans="1:6" x14ac:dyDescent="0.25">
      <c r="A4140" t="s">
        <v>4142</v>
      </c>
      <c r="B4140" s="1">
        <f t="shared" si="128"/>
        <v>40716</v>
      </c>
      <c r="C4140" s="2">
        <f t="shared" si="129"/>
        <v>0.5</v>
      </c>
      <c r="D4140">
        <v>6.7109646232967499</v>
      </c>
      <c r="E4140">
        <v>481.80999800000001</v>
      </c>
      <c r="F4140">
        <v>504.01908741070702</v>
      </c>
    </row>
    <row r="4141" spans="1:6" x14ac:dyDescent="0.25">
      <c r="A4141" t="s">
        <v>4143</v>
      </c>
      <c r="B4141" s="1">
        <f t="shared" si="128"/>
        <v>40716</v>
      </c>
      <c r="C4141" s="2">
        <f t="shared" si="129"/>
        <v>0.54166666666666663</v>
      </c>
      <c r="D4141">
        <v>7.2074418019009698</v>
      </c>
      <c r="E4141">
        <v>481.07000699999998</v>
      </c>
      <c r="F4141">
        <v>630.62261816775697</v>
      </c>
    </row>
    <row r="4142" spans="1:6" x14ac:dyDescent="0.25">
      <c r="A4142" t="s">
        <v>4144</v>
      </c>
      <c r="B4142" s="1">
        <f t="shared" si="128"/>
        <v>40716</v>
      </c>
      <c r="C4142" s="2">
        <f t="shared" si="129"/>
        <v>0.58333333333333337</v>
      </c>
      <c r="D4142">
        <v>7.9960222202739901</v>
      </c>
      <c r="E4142">
        <v>463.17001299999998</v>
      </c>
      <c r="F4142">
        <v>866.14530312183399</v>
      </c>
    </row>
    <row r="4143" spans="1:6" x14ac:dyDescent="0.25">
      <c r="A4143" t="s">
        <v>4145</v>
      </c>
      <c r="B4143" s="1">
        <f t="shared" si="128"/>
        <v>40716</v>
      </c>
      <c r="C4143" s="2">
        <f t="shared" si="129"/>
        <v>0.625</v>
      </c>
      <c r="D4143">
        <v>8.3145928185687108</v>
      </c>
      <c r="E4143">
        <v>444.51998900000001</v>
      </c>
      <c r="F4143">
        <v>986.45914729801802</v>
      </c>
    </row>
    <row r="4144" spans="1:6" x14ac:dyDescent="0.25">
      <c r="A4144" t="s">
        <v>4146</v>
      </c>
      <c r="B4144" s="1">
        <f t="shared" si="128"/>
        <v>40716</v>
      </c>
      <c r="C4144" s="2">
        <f t="shared" si="129"/>
        <v>0.66666666666666663</v>
      </c>
      <c r="D4144">
        <v>7.8613719079445401</v>
      </c>
      <c r="E4144">
        <v>434.07998700000002</v>
      </c>
      <c r="F4144">
        <v>825.92974317277105</v>
      </c>
    </row>
    <row r="4145" spans="1:6" x14ac:dyDescent="0.25">
      <c r="A4145" t="s">
        <v>4147</v>
      </c>
      <c r="B4145" s="1">
        <f t="shared" si="128"/>
        <v>40716</v>
      </c>
      <c r="C4145" s="2">
        <f t="shared" si="129"/>
        <v>0.70833333333333337</v>
      </c>
      <c r="D4145">
        <v>8.1955420743825496</v>
      </c>
      <c r="E4145">
        <v>445.26998900000001</v>
      </c>
      <c r="F4145">
        <v>941.37859883286001</v>
      </c>
    </row>
    <row r="4146" spans="1:6" x14ac:dyDescent="0.25">
      <c r="A4146" t="s">
        <v>4148</v>
      </c>
      <c r="B4146" s="1">
        <f t="shared" si="128"/>
        <v>40716</v>
      </c>
      <c r="C4146" s="2">
        <f t="shared" si="129"/>
        <v>0.75</v>
      </c>
      <c r="D4146">
        <v>6.9546668592898699</v>
      </c>
      <c r="E4146">
        <v>431.83999599999999</v>
      </c>
      <c r="F4146">
        <v>558.52715419449999</v>
      </c>
    </row>
    <row r="4147" spans="1:6" x14ac:dyDescent="0.25">
      <c r="A4147" t="s">
        <v>4149</v>
      </c>
      <c r="B4147" s="1">
        <f t="shared" si="128"/>
        <v>40716</v>
      </c>
      <c r="C4147" s="2">
        <f t="shared" si="129"/>
        <v>0.79166666666666663</v>
      </c>
      <c r="D4147">
        <v>5.6158398740488202</v>
      </c>
      <c r="E4147">
        <v>402.75</v>
      </c>
      <c r="F4147">
        <v>283.53437984781198</v>
      </c>
    </row>
    <row r="4148" spans="1:6" x14ac:dyDescent="0.25">
      <c r="A4148" t="s">
        <v>4150</v>
      </c>
      <c r="B4148" s="1">
        <f t="shared" si="128"/>
        <v>40716</v>
      </c>
      <c r="C4148" s="2">
        <f t="shared" si="129"/>
        <v>0.83333333333333337</v>
      </c>
      <c r="D4148">
        <v>5.0846233938467904</v>
      </c>
      <c r="E4148">
        <v>393.79998799999998</v>
      </c>
      <c r="F4148">
        <v>198.53974301548601</v>
      </c>
    </row>
    <row r="4149" spans="1:6" x14ac:dyDescent="0.25">
      <c r="A4149" t="s">
        <v>4151</v>
      </c>
      <c r="B4149" s="1">
        <f t="shared" si="128"/>
        <v>40716</v>
      </c>
      <c r="C4149" s="2">
        <f t="shared" si="129"/>
        <v>0.875</v>
      </c>
      <c r="D4149">
        <v>6.1466945667864596</v>
      </c>
      <c r="E4149">
        <v>382.47000100000002</v>
      </c>
      <c r="F4149">
        <v>377.81068477123802</v>
      </c>
    </row>
    <row r="4150" spans="1:6" x14ac:dyDescent="0.25">
      <c r="A4150" t="s">
        <v>4152</v>
      </c>
      <c r="B4150" s="1">
        <f t="shared" si="128"/>
        <v>40716</v>
      </c>
      <c r="C4150" s="2">
        <f t="shared" si="129"/>
        <v>0.91666666666666663</v>
      </c>
      <c r="D4150">
        <v>6.8844211148563703</v>
      </c>
      <c r="E4150">
        <v>395.29998799999998</v>
      </c>
      <c r="F4150">
        <v>542.81552268954295</v>
      </c>
    </row>
    <row r="4151" spans="1:6" x14ac:dyDescent="0.25">
      <c r="A4151" t="s">
        <v>4153</v>
      </c>
      <c r="B4151" s="1">
        <f t="shared" si="128"/>
        <v>40716</v>
      </c>
      <c r="C4151" s="2">
        <f t="shared" si="129"/>
        <v>0.95833333333333337</v>
      </c>
      <c r="D4151">
        <v>7.3521676970180101</v>
      </c>
      <c r="E4151">
        <v>358.82000699999998</v>
      </c>
      <c r="F4151">
        <v>673.84741884271398</v>
      </c>
    </row>
    <row r="4152" spans="1:6" x14ac:dyDescent="0.25">
      <c r="A4152" t="s">
        <v>4154</v>
      </c>
      <c r="B4152" s="1">
        <f t="shared" si="128"/>
        <v>40717</v>
      </c>
      <c r="C4152" s="2">
        <f t="shared" si="129"/>
        <v>0</v>
      </c>
      <c r="D4152">
        <v>7.0225483977099499</v>
      </c>
      <c r="E4152">
        <v>313.25</v>
      </c>
      <c r="F4152">
        <v>575.401121449372</v>
      </c>
    </row>
    <row r="4153" spans="1:6" x14ac:dyDescent="0.25">
      <c r="A4153" t="s">
        <v>4155</v>
      </c>
      <c r="B4153" s="1">
        <f t="shared" si="128"/>
        <v>40717</v>
      </c>
      <c r="C4153" s="2">
        <f t="shared" si="129"/>
        <v>4.1666666666666664E-2</v>
      </c>
      <c r="D4153">
        <v>6.6854783909357103</v>
      </c>
      <c r="E4153">
        <v>235.08999600000001</v>
      </c>
      <c r="F4153">
        <v>498.31866677262002</v>
      </c>
    </row>
    <row r="4154" spans="1:6" x14ac:dyDescent="0.25">
      <c r="A4154" t="s">
        <v>4156</v>
      </c>
      <c r="B4154" s="1">
        <f t="shared" si="128"/>
        <v>40717</v>
      </c>
      <c r="C4154" s="2">
        <f t="shared" si="129"/>
        <v>8.3333333333333329E-2</v>
      </c>
      <c r="D4154">
        <v>6.6331778849931</v>
      </c>
      <c r="E4154">
        <v>175.94000199999999</v>
      </c>
      <c r="F4154">
        <v>486.62078694345701</v>
      </c>
    </row>
    <row r="4155" spans="1:6" x14ac:dyDescent="0.25">
      <c r="A4155" t="s">
        <v>4157</v>
      </c>
      <c r="B4155" s="1">
        <f t="shared" si="128"/>
        <v>40717</v>
      </c>
      <c r="C4155" s="2">
        <f t="shared" si="129"/>
        <v>0.125</v>
      </c>
      <c r="D4155">
        <v>7.4124713199251504</v>
      </c>
      <c r="E4155">
        <v>156.63000500000001</v>
      </c>
      <c r="F4155">
        <v>691.85810088431197</v>
      </c>
    </row>
    <row r="4156" spans="1:6" x14ac:dyDescent="0.25">
      <c r="A4156" t="s">
        <v>4158</v>
      </c>
      <c r="B4156" s="1">
        <f t="shared" si="128"/>
        <v>40717</v>
      </c>
      <c r="C4156" s="2">
        <f t="shared" si="129"/>
        <v>0.16666666666666666</v>
      </c>
      <c r="D4156">
        <v>8.4909561887023592</v>
      </c>
      <c r="E4156">
        <v>183.33000200000001</v>
      </c>
      <c r="F4156">
        <v>1053.2420767886199</v>
      </c>
    </row>
    <row r="4157" spans="1:6" x14ac:dyDescent="0.25">
      <c r="A4157" t="s">
        <v>4159</v>
      </c>
      <c r="B4157" s="1">
        <f t="shared" si="128"/>
        <v>40717</v>
      </c>
      <c r="C4157" s="2">
        <f t="shared" si="129"/>
        <v>0.20833333333333334</v>
      </c>
      <c r="D4157">
        <v>8.4313202079280902</v>
      </c>
      <c r="E4157">
        <v>215.550003</v>
      </c>
      <c r="F4157">
        <v>1030.65991873543</v>
      </c>
    </row>
    <row r="4158" spans="1:6" x14ac:dyDescent="0.25">
      <c r="A4158" t="s">
        <v>4160</v>
      </c>
      <c r="B4158" s="1">
        <f t="shared" si="128"/>
        <v>40717</v>
      </c>
      <c r="C4158" s="2">
        <f t="shared" si="129"/>
        <v>0.25</v>
      </c>
      <c r="D4158">
        <v>7.6122202618133299</v>
      </c>
      <c r="E4158">
        <v>311.76001000000002</v>
      </c>
      <c r="F4158">
        <v>751.51645152824904</v>
      </c>
    </row>
    <row r="4159" spans="1:6" x14ac:dyDescent="0.25">
      <c r="A4159" t="s">
        <v>4161</v>
      </c>
      <c r="B4159" s="1">
        <f t="shared" si="128"/>
        <v>40717</v>
      </c>
      <c r="C4159" s="2">
        <f t="shared" si="129"/>
        <v>0.29166666666666669</v>
      </c>
      <c r="D4159">
        <v>7.3640139329965804</v>
      </c>
      <c r="E4159">
        <v>365.39001500000001</v>
      </c>
      <c r="F4159">
        <v>677.38549465497999</v>
      </c>
    </row>
    <row r="4160" spans="1:6" x14ac:dyDescent="0.25">
      <c r="A4160" t="s">
        <v>4162</v>
      </c>
      <c r="B4160" s="1">
        <f t="shared" si="128"/>
        <v>40717</v>
      </c>
      <c r="C4160" s="2">
        <f t="shared" si="129"/>
        <v>0.33333333333333331</v>
      </c>
      <c r="D4160">
        <v>8.1248081543051107</v>
      </c>
      <c r="E4160">
        <v>372.17001299999998</v>
      </c>
      <c r="F4160">
        <v>914.594021096868</v>
      </c>
    </row>
    <row r="4161" spans="1:6" x14ac:dyDescent="0.25">
      <c r="A4161" t="s">
        <v>4163</v>
      </c>
      <c r="B4161" s="1">
        <f t="shared" si="128"/>
        <v>40717</v>
      </c>
      <c r="C4161" s="2">
        <f t="shared" si="129"/>
        <v>0.375</v>
      </c>
      <c r="D4161">
        <v>7.5687899369177796</v>
      </c>
      <c r="E4161">
        <v>377.01998900000001</v>
      </c>
      <c r="F4161">
        <v>738.54526115944498</v>
      </c>
    </row>
    <row r="4162" spans="1:6" x14ac:dyDescent="0.25">
      <c r="A4162" t="s">
        <v>4164</v>
      </c>
      <c r="B4162" s="1">
        <f t="shared" si="128"/>
        <v>40717</v>
      </c>
      <c r="C4162" s="2">
        <f t="shared" si="129"/>
        <v>0.41666666666666669</v>
      </c>
      <c r="D4162">
        <v>7.9840473079834702</v>
      </c>
      <c r="E4162">
        <v>370.98001099999999</v>
      </c>
      <c r="F4162">
        <v>862.56879598439798</v>
      </c>
    </row>
    <row r="4163" spans="1:6" x14ac:dyDescent="0.25">
      <c r="A4163" t="s">
        <v>4165</v>
      </c>
      <c r="B4163" s="1">
        <f t="shared" ref="B4163:B4226" si="130">DATEVALUE(LEFT(A4163,10))</f>
        <v>40717</v>
      </c>
      <c r="C4163" s="2">
        <f t="shared" ref="C4163:C4226" si="131">TIMEVALUE(MID(A4163,12,8))</f>
        <v>0.45833333333333331</v>
      </c>
      <c r="D4163">
        <v>8.5582473043646097</v>
      </c>
      <c r="E4163">
        <v>390.82000699999998</v>
      </c>
      <c r="F4163">
        <v>1078.7229792527301</v>
      </c>
    </row>
    <row r="4164" spans="1:6" x14ac:dyDescent="0.25">
      <c r="A4164" t="s">
        <v>4166</v>
      </c>
      <c r="B4164" s="1">
        <f t="shared" si="130"/>
        <v>40717</v>
      </c>
      <c r="C4164" s="2">
        <f t="shared" si="131"/>
        <v>0.5</v>
      </c>
      <c r="D4164">
        <v>8.0531827990675708</v>
      </c>
      <c r="E4164">
        <v>381.86999500000002</v>
      </c>
      <c r="F4164">
        <v>887.47188658025505</v>
      </c>
    </row>
    <row r="4165" spans="1:6" x14ac:dyDescent="0.25">
      <c r="A4165" t="s">
        <v>4167</v>
      </c>
      <c r="B4165" s="1">
        <f t="shared" si="130"/>
        <v>40717</v>
      </c>
      <c r="C4165" s="2">
        <f t="shared" si="131"/>
        <v>0.54166666666666663</v>
      </c>
      <c r="D4165">
        <v>8.8309098969315496</v>
      </c>
      <c r="E4165">
        <v>410.209991</v>
      </c>
      <c r="F4165">
        <v>1181.97121430474</v>
      </c>
    </row>
    <row r="4166" spans="1:6" x14ac:dyDescent="0.25">
      <c r="A4166" t="s">
        <v>4168</v>
      </c>
      <c r="B4166" s="1">
        <f t="shared" si="130"/>
        <v>40717</v>
      </c>
      <c r="C4166" s="2">
        <f t="shared" si="131"/>
        <v>0.58333333333333337</v>
      </c>
      <c r="D4166">
        <v>9.5380010882671602</v>
      </c>
      <c r="E4166">
        <v>375.16000400000001</v>
      </c>
      <c r="F4166">
        <v>1476.0851320822501</v>
      </c>
    </row>
    <row r="4167" spans="1:6" x14ac:dyDescent="0.25">
      <c r="A4167" t="s">
        <v>4169</v>
      </c>
      <c r="B4167" s="1">
        <f t="shared" si="130"/>
        <v>40717</v>
      </c>
      <c r="C4167" s="2">
        <f t="shared" si="131"/>
        <v>0.625</v>
      </c>
      <c r="D4167">
        <v>9.9976707011716393</v>
      </c>
      <c r="E4167">
        <v>372.25</v>
      </c>
      <c r="F4167">
        <v>1672.67050320107</v>
      </c>
    </row>
    <row r="4168" spans="1:6" x14ac:dyDescent="0.25">
      <c r="A4168" t="s">
        <v>4170</v>
      </c>
      <c r="B4168" s="1">
        <f t="shared" si="130"/>
        <v>40717</v>
      </c>
      <c r="C4168" s="2">
        <f t="shared" si="131"/>
        <v>0.66666666666666663</v>
      </c>
      <c r="D4168">
        <v>9.7526704545160392</v>
      </c>
      <c r="E4168">
        <v>368.67001299999998</v>
      </c>
      <c r="F4168">
        <v>1567.8920643813599</v>
      </c>
    </row>
    <row r="4169" spans="1:6" x14ac:dyDescent="0.25">
      <c r="A4169" t="s">
        <v>4171</v>
      </c>
      <c r="B4169" s="1">
        <f t="shared" si="130"/>
        <v>40717</v>
      </c>
      <c r="C4169" s="2">
        <f t="shared" si="131"/>
        <v>0.70833333333333337</v>
      </c>
      <c r="D4169">
        <v>9.6944452142354791</v>
      </c>
      <c r="E4169">
        <v>376.64999399999999</v>
      </c>
      <c r="F4169">
        <v>1542.9910699546999</v>
      </c>
    </row>
    <row r="4170" spans="1:6" x14ac:dyDescent="0.25">
      <c r="A4170" t="s">
        <v>4172</v>
      </c>
      <c r="B4170" s="1">
        <f t="shared" si="130"/>
        <v>40717</v>
      </c>
      <c r="C4170" s="2">
        <f t="shared" si="131"/>
        <v>0.75</v>
      </c>
      <c r="D4170">
        <v>9.5245759432349093</v>
      </c>
      <c r="E4170">
        <v>393.79998799999998</v>
      </c>
      <c r="F4170">
        <v>1470.3436450567899</v>
      </c>
    </row>
    <row r="4171" spans="1:6" x14ac:dyDescent="0.25">
      <c r="A4171" t="s">
        <v>4173</v>
      </c>
      <c r="B4171" s="1">
        <f t="shared" si="130"/>
        <v>40717</v>
      </c>
      <c r="C4171" s="2">
        <f t="shared" si="131"/>
        <v>0.79166666666666663</v>
      </c>
      <c r="D4171">
        <v>9.00890314595026</v>
      </c>
      <c r="E4171">
        <v>381.86999500000002</v>
      </c>
      <c r="F4171">
        <v>1249.8075787513901</v>
      </c>
    </row>
    <row r="4172" spans="1:6" x14ac:dyDescent="0.25">
      <c r="A4172" t="s">
        <v>4174</v>
      </c>
      <c r="B4172" s="1">
        <f t="shared" si="130"/>
        <v>40717</v>
      </c>
      <c r="C4172" s="2">
        <f t="shared" si="131"/>
        <v>0.83333333333333337</v>
      </c>
      <c r="D4172">
        <v>7.95285907870083</v>
      </c>
      <c r="E4172">
        <v>399.76998900000001</v>
      </c>
      <c r="F4172">
        <v>853.25391150531698</v>
      </c>
    </row>
    <row r="4173" spans="1:6" x14ac:dyDescent="0.25">
      <c r="A4173" t="s">
        <v>4175</v>
      </c>
      <c r="B4173" s="1">
        <f t="shared" si="130"/>
        <v>40717</v>
      </c>
      <c r="C4173" s="2">
        <f t="shared" si="131"/>
        <v>0.875</v>
      </c>
      <c r="D4173">
        <v>7.4474660480319299</v>
      </c>
      <c r="E4173">
        <v>395.29998799999998</v>
      </c>
      <c r="F4173">
        <v>702.30985967887</v>
      </c>
    </row>
    <row r="4174" spans="1:6" x14ac:dyDescent="0.25">
      <c r="A4174" t="s">
        <v>4176</v>
      </c>
      <c r="B4174" s="1">
        <f t="shared" si="130"/>
        <v>40717</v>
      </c>
      <c r="C4174" s="2">
        <f t="shared" si="131"/>
        <v>0.91666666666666663</v>
      </c>
      <c r="D4174">
        <v>7.0284343914500003</v>
      </c>
      <c r="E4174">
        <v>412.29998799999998</v>
      </c>
      <c r="F4174">
        <v>577.15907157973504</v>
      </c>
    </row>
    <row r="4175" spans="1:6" x14ac:dyDescent="0.25">
      <c r="A4175" t="s">
        <v>4177</v>
      </c>
      <c r="B4175" s="1">
        <f t="shared" si="130"/>
        <v>40717</v>
      </c>
      <c r="C4175" s="2">
        <f t="shared" si="131"/>
        <v>0.95833333333333337</v>
      </c>
      <c r="D4175">
        <v>7.2307874805889298</v>
      </c>
      <c r="E4175">
        <v>367.70001200000002</v>
      </c>
      <c r="F4175">
        <v>637.59519420256004</v>
      </c>
    </row>
    <row r="4176" spans="1:6" x14ac:dyDescent="0.25">
      <c r="A4176" t="s">
        <v>4178</v>
      </c>
      <c r="B4176" s="1">
        <f t="shared" si="130"/>
        <v>40718</v>
      </c>
      <c r="C4176" s="2">
        <f t="shared" si="131"/>
        <v>0</v>
      </c>
      <c r="D4176">
        <v>7.0151165095190997</v>
      </c>
      <c r="E4176">
        <v>328.30999800000001</v>
      </c>
      <c r="F4176">
        <v>573.18146417637104</v>
      </c>
    </row>
    <row r="4177" spans="1:6" x14ac:dyDescent="0.25">
      <c r="A4177" t="s">
        <v>4179</v>
      </c>
      <c r="B4177" s="1">
        <f t="shared" si="130"/>
        <v>40718</v>
      </c>
      <c r="C4177" s="2">
        <f t="shared" si="131"/>
        <v>4.1666666666666664E-2</v>
      </c>
      <c r="D4177">
        <v>7.0507395420446697</v>
      </c>
      <c r="E4177">
        <v>298.41000400000001</v>
      </c>
      <c r="F4177">
        <v>583.82087655734199</v>
      </c>
    </row>
    <row r="4178" spans="1:6" x14ac:dyDescent="0.25">
      <c r="A4178" t="s">
        <v>4180</v>
      </c>
      <c r="B4178" s="1">
        <f t="shared" si="130"/>
        <v>40718</v>
      </c>
      <c r="C4178" s="2">
        <f t="shared" si="131"/>
        <v>8.3333333333333329E-2</v>
      </c>
      <c r="D4178">
        <v>7.0233443647846903</v>
      </c>
      <c r="E4178">
        <v>268.5</v>
      </c>
      <c r="F4178">
        <v>575.63885028236302</v>
      </c>
    </row>
    <row r="4179" spans="1:6" x14ac:dyDescent="0.25">
      <c r="A4179" t="s">
        <v>4181</v>
      </c>
      <c r="B4179" s="1">
        <f t="shared" si="130"/>
        <v>40718</v>
      </c>
      <c r="C4179" s="2">
        <f t="shared" si="131"/>
        <v>0.125</v>
      </c>
      <c r="D4179">
        <v>7.2103340028302503</v>
      </c>
      <c r="E4179">
        <v>223.08000200000001</v>
      </c>
      <c r="F4179">
        <v>631.48642217863596</v>
      </c>
    </row>
    <row r="4180" spans="1:6" x14ac:dyDescent="0.25">
      <c r="A4180" t="s">
        <v>4182</v>
      </c>
      <c r="B4180" s="1">
        <f t="shared" si="130"/>
        <v>40718</v>
      </c>
      <c r="C4180" s="2">
        <f t="shared" si="131"/>
        <v>0.16666666666666666</v>
      </c>
      <c r="D4180">
        <v>7.8069040539527599</v>
      </c>
      <c r="E4180">
        <v>198.38999899999999</v>
      </c>
      <c r="F4180">
        <v>809.66201078055894</v>
      </c>
    </row>
    <row r="4181" spans="1:6" x14ac:dyDescent="0.25">
      <c r="A4181" t="s">
        <v>4183</v>
      </c>
      <c r="B4181" s="1">
        <f t="shared" si="130"/>
        <v>40718</v>
      </c>
      <c r="C4181" s="2">
        <f t="shared" si="131"/>
        <v>0.20833333333333334</v>
      </c>
      <c r="D4181">
        <v>8.0514835446041602</v>
      </c>
      <c r="E4181">
        <v>277.51998900000001</v>
      </c>
      <c r="F4181">
        <v>886.82843555677596</v>
      </c>
    </row>
    <row r="4182" spans="1:6" x14ac:dyDescent="0.25">
      <c r="A4182" t="s">
        <v>4184</v>
      </c>
      <c r="B4182" s="1">
        <f t="shared" si="130"/>
        <v>40718</v>
      </c>
      <c r="C4182" s="2">
        <f t="shared" si="131"/>
        <v>0.25</v>
      </c>
      <c r="D4182">
        <v>7.8394330483129799</v>
      </c>
      <c r="E4182">
        <v>334.88000499999998</v>
      </c>
      <c r="F4182">
        <v>819.37733709614304</v>
      </c>
    </row>
    <row r="4183" spans="1:6" x14ac:dyDescent="0.25">
      <c r="A4183" t="s">
        <v>4185</v>
      </c>
      <c r="B4183" s="1">
        <f t="shared" si="130"/>
        <v>40718</v>
      </c>
      <c r="C4183" s="2">
        <f t="shared" si="131"/>
        <v>0.29166666666666669</v>
      </c>
      <c r="D4183">
        <v>7.3249067522502598</v>
      </c>
      <c r="E4183">
        <v>429.60000600000001</v>
      </c>
      <c r="F4183">
        <v>665.70548333874501</v>
      </c>
    </row>
    <row r="4184" spans="1:6" x14ac:dyDescent="0.25">
      <c r="A4184" t="s">
        <v>4186</v>
      </c>
      <c r="B4184" s="1">
        <f t="shared" si="130"/>
        <v>40718</v>
      </c>
      <c r="C4184" s="2">
        <f t="shared" si="131"/>
        <v>0.33333333333333331</v>
      </c>
      <c r="D4184">
        <v>8.3921405959927906</v>
      </c>
      <c r="E4184">
        <v>459.42999300000002</v>
      </c>
      <c r="F4184">
        <v>1015.8239056826</v>
      </c>
    </row>
    <row r="4185" spans="1:6" x14ac:dyDescent="0.25">
      <c r="A4185" t="s">
        <v>4187</v>
      </c>
      <c r="B4185" s="1">
        <f t="shared" si="130"/>
        <v>40718</v>
      </c>
      <c r="C4185" s="2">
        <f t="shared" si="131"/>
        <v>0.375</v>
      </c>
      <c r="D4185">
        <v>8.7330284158773193</v>
      </c>
      <c r="E4185">
        <v>455.70001200000002</v>
      </c>
      <c r="F4185">
        <v>1144.9067601455399</v>
      </c>
    </row>
    <row r="4186" spans="1:6" x14ac:dyDescent="0.25">
      <c r="A4186" t="s">
        <v>4188</v>
      </c>
      <c r="B4186" s="1">
        <f t="shared" si="130"/>
        <v>40718</v>
      </c>
      <c r="C4186" s="2">
        <f t="shared" si="131"/>
        <v>0.41666666666666669</v>
      </c>
      <c r="D4186">
        <v>9.0557701949844507</v>
      </c>
      <c r="E4186">
        <v>469.35000600000001</v>
      </c>
      <c r="F4186">
        <v>1269.85105338835</v>
      </c>
    </row>
    <row r="4187" spans="1:6" x14ac:dyDescent="0.25">
      <c r="A4187" t="s">
        <v>4189</v>
      </c>
      <c r="B4187" s="1">
        <f t="shared" si="130"/>
        <v>40718</v>
      </c>
      <c r="C4187" s="2">
        <f t="shared" si="131"/>
        <v>0.45833333333333331</v>
      </c>
      <c r="D4187">
        <v>10.094563147458199</v>
      </c>
      <c r="E4187">
        <v>469.57000699999998</v>
      </c>
      <c r="F4187">
        <v>1713.98208853302</v>
      </c>
    </row>
    <row r="4188" spans="1:6" x14ac:dyDescent="0.25">
      <c r="A4188" t="s">
        <v>4190</v>
      </c>
      <c r="B4188" s="1">
        <f t="shared" si="130"/>
        <v>40718</v>
      </c>
      <c r="C4188" s="2">
        <f t="shared" si="131"/>
        <v>0.5</v>
      </c>
      <c r="D4188">
        <v>9.8835622857220304</v>
      </c>
      <c r="E4188">
        <v>468.67999300000002</v>
      </c>
      <c r="F4188">
        <v>1623.8701375271201</v>
      </c>
    </row>
    <row r="4189" spans="1:6" x14ac:dyDescent="0.25">
      <c r="A4189" t="s">
        <v>4191</v>
      </c>
      <c r="B4189" s="1">
        <f t="shared" si="130"/>
        <v>40718</v>
      </c>
      <c r="C4189" s="2">
        <f t="shared" si="131"/>
        <v>0.54166666666666663</v>
      </c>
      <c r="D4189">
        <v>10.4794003275295</v>
      </c>
      <c r="E4189">
        <v>428.85000600000001</v>
      </c>
      <c r="F4189">
        <v>1878.0510063034401</v>
      </c>
    </row>
    <row r="4190" spans="1:6" x14ac:dyDescent="0.25">
      <c r="A4190" t="s">
        <v>4192</v>
      </c>
      <c r="B4190" s="1">
        <f t="shared" si="130"/>
        <v>40718</v>
      </c>
      <c r="C4190" s="2">
        <f t="shared" si="131"/>
        <v>0.58333333333333337</v>
      </c>
      <c r="D4190">
        <v>11.1815035441596</v>
      </c>
      <c r="E4190">
        <v>391.55999800000001</v>
      </c>
      <c r="F4190">
        <v>2171.5123963988899</v>
      </c>
    </row>
    <row r="4191" spans="1:6" x14ac:dyDescent="0.25">
      <c r="A4191" t="s">
        <v>4193</v>
      </c>
      <c r="B4191" s="1">
        <f t="shared" si="130"/>
        <v>40718</v>
      </c>
      <c r="C4191" s="2">
        <f t="shared" si="131"/>
        <v>0.625</v>
      </c>
      <c r="D4191">
        <v>11.8368270283533</v>
      </c>
      <c r="E4191">
        <v>366.95001200000002</v>
      </c>
      <c r="F4191">
        <v>2429.70984917121</v>
      </c>
    </row>
    <row r="4192" spans="1:6" x14ac:dyDescent="0.25">
      <c r="A4192" t="s">
        <v>4194</v>
      </c>
      <c r="B4192" s="1">
        <f t="shared" si="130"/>
        <v>40718</v>
      </c>
      <c r="C4192" s="2">
        <f t="shared" si="131"/>
        <v>0.66666666666666663</v>
      </c>
      <c r="D4192">
        <v>11.9951473735872</v>
      </c>
      <c r="E4192">
        <v>353.51998900000001</v>
      </c>
      <c r="F4192">
        <v>2492.0880651933799</v>
      </c>
    </row>
    <row r="4193" spans="1:6" x14ac:dyDescent="0.25">
      <c r="A4193" t="s">
        <v>4195</v>
      </c>
      <c r="B4193" s="1">
        <f t="shared" si="130"/>
        <v>40718</v>
      </c>
      <c r="C4193" s="2">
        <f t="shared" si="131"/>
        <v>0.70833333333333337</v>
      </c>
      <c r="D4193">
        <v>11.980384570038799</v>
      </c>
      <c r="E4193">
        <v>360.98001099999999</v>
      </c>
      <c r="F4193">
        <v>2486.27152059531</v>
      </c>
    </row>
    <row r="4194" spans="1:6" x14ac:dyDescent="0.25">
      <c r="A4194" t="s">
        <v>4196</v>
      </c>
      <c r="B4194" s="1">
        <f t="shared" si="130"/>
        <v>40718</v>
      </c>
      <c r="C4194" s="2">
        <f t="shared" si="131"/>
        <v>0.75</v>
      </c>
      <c r="D4194">
        <v>11.5949320307114</v>
      </c>
      <c r="E4194">
        <v>391.55999800000001</v>
      </c>
      <c r="F4194">
        <v>2334.4032201003201</v>
      </c>
    </row>
    <row r="4195" spans="1:6" x14ac:dyDescent="0.25">
      <c r="A4195" t="s">
        <v>4197</v>
      </c>
      <c r="B4195" s="1">
        <f t="shared" si="130"/>
        <v>40718</v>
      </c>
      <c r="C4195" s="2">
        <f t="shared" si="131"/>
        <v>0.79166666666666663</v>
      </c>
      <c r="D4195">
        <v>11.3612716534893</v>
      </c>
      <c r="E4195">
        <v>412.44000199999999</v>
      </c>
      <c r="F4195">
        <v>2242.3410314748198</v>
      </c>
    </row>
    <row r="4196" spans="1:6" x14ac:dyDescent="0.25">
      <c r="A4196" t="s">
        <v>4198</v>
      </c>
      <c r="B4196" s="1">
        <f t="shared" si="130"/>
        <v>40718</v>
      </c>
      <c r="C4196" s="2">
        <f t="shared" si="131"/>
        <v>0.83333333333333337</v>
      </c>
      <c r="D4196">
        <v>10.9434007921888</v>
      </c>
      <c r="E4196">
        <v>407.22000100000002</v>
      </c>
      <c r="F4196">
        <v>2075.86987106985</v>
      </c>
    </row>
    <row r="4197" spans="1:6" x14ac:dyDescent="0.25">
      <c r="A4197" t="s">
        <v>4199</v>
      </c>
      <c r="B4197" s="1">
        <f t="shared" si="130"/>
        <v>40718</v>
      </c>
      <c r="C4197" s="2">
        <f t="shared" si="131"/>
        <v>0.875</v>
      </c>
      <c r="D4197">
        <v>10.3810674493302</v>
      </c>
      <c r="E4197">
        <v>387.82998700000002</v>
      </c>
      <c r="F4197">
        <v>1836.1284225644599</v>
      </c>
    </row>
    <row r="4198" spans="1:6" x14ac:dyDescent="0.25">
      <c r="A4198" t="s">
        <v>4200</v>
      </c>
      <c r="B4198" s="1">
        <f t="shared" si="130"/>
        <v>40718</v>
      </c>
      <c r="C4198" s="2">
        <f t="shared" si="131"/>
        <v>0.91666666666666663</v>
      </c>
      <c r="D4198">
        <v>9.8838831519192691</v>
      </c>
      <c r="E4198">
        <v>422.14001500000001</v>
      </c>
      <c r="F4198">
        <v>1624.00736130414</v>
      </c>
    </row>
    <row r="4199" spans="1:6" x14ac:dyDescent="0.25">
      <c r="A4199" t="s">
        <v>4201</v>
      </c>
      <c r="B4199" s="1">
        <f t="shared" si="130"/>
        <v>40718</v>
      </c>
      <c r="C4199" s="2">
        <f t="shared" si="131"/>
        <v>0.95833333333333337</v>
      </c>
      <c r="D4199">
        <v>9.70285898134129</v>
      </c>
      <c r="E4199">
        <v>395.290009</v>
      </c>
      <c r="F4199">
        <v>1546.5893576869501</v>
      </c>
    </row>
    <row r="4200" spans="1:6" x14ac:dyDescent="0.25">
      <c r="A4200" t="s">
        <v>4202</v>
      </c>
      <c r="B4200" s="1">
        <f t="shared" si="130"/>
        <v>40719</v>
      </c>
      <c r="C4200" s="2">
        <f t="shared" si="131"/>
        <v>0</v>
      </c>
      <c r="D4200">
        <v>9.9751952346094104</v>
      </c>
      <c r="E4200">
        <v>327.48998999999998</v>
      </c>
      <c r="F4200">
        <v>1663.0584953346199</v>
      </c>
    </row>
    <row r="4201" spans="1:6" x14ac:dyDescent="0.25">
      <c r="A4201" t="s">
        <v>4203</v>
      </c>
      <c r="B4201" s="1">
        <f t="shared" si="130"/>
        <v>40719</v>
      </c>
      <c r="C4201" s="2">
        <f t="shared" si="131"/>
        <v>4.1666666666666664E-2</v>
      </c>
      <c r="D4201">
        <v>10.0504228334076</v>
      </c>
      <c r="E4201">
        <v>317.11999500000002</v>
      </c>
      <c r="F4201">
        <v>1695.1636013094301</v>
      </c>
    </row>
    <row r="4202" spans="1:6" x14ac:dyDescent="0.25">
      <c r="A4202" t="s">
        <v>4204</v>
      </c>
      <c r="B4202" s="1">
        <f t="shared" si="130"/>
        <v>40719</v>
      </c>
      <c r="C4202" s="2">
        <f t="shared" si="131"/>
        <v>8.3333333333333329E-2</v>
      </c>
      <c r="D4202">
        <v>10.0839855003551</v>
      </c>
      <c r="E4202">
        <v>305.26001000000002</v>
      </c>
      <c r="F4202">
        <v>1709.47248498474</v>
      </c>
    </row>
    <row r="4203" spans="1:6" x14ac:dyDescent="0.25">
      <c r="A4203" t="s">
        <v>4205</v>
      </c>
      <c r="B4203" s="1">
        <f t="shared" si="130"/>
        <v>40719</v>
      </c>
      <c r="C4203" s="2">
        <f t="shared" si="131"/>
        <v>0.125</v>
      </c>
      <c r="D4203">
        <v>10.1551579311919</v>
      </c>
      <c r="E4203">
        <v>252.679993</v>
      </c>
      <c r="F4203">
        <v>1739.8156646648199</v>
      </c>
    </row>
    <row r="4204" spans="1:6" x14ac:dyDescent="0.25">
      <c r="A4204" t="s">
        <v>4206</v>
      </c>
      <c r="B4204" s="1">
        <f t="shared" si="130"/>
        <v>40719</v>
      </c>
      <c r="C4204" s="2">
        <f t="shared" si="131"/>
        <v>0.16666666666666666</v>
      </c>
      <c r="D4204">
        <v>10.0642247765983</v>
      </c>
      <c r="E4204">
        <v>186.83000200000001</v>
      </c>
      <c r="F4204">
        <v>1701.04782975641</v>
      </c>
    </row>
    <row r="4205" spans="1:6" x14ac:dyDescent="0.25">
      <c r="A4205" t="s">
        <v>4207</v>
      </c>
      <c r="B4205" s="1">
        <f t="shared" si="130"/>
        <v>40719</v>
      </c>
      <c r="C4205" s="2">
        <f t="shared" si="131"/>
        <v>0.20833333333333334</v>
      </c>
      <c r="D4205">
        <v>9.78647057304571</v>
      </c>
      <c r="E4205">
        <v>175.41999799999999</v>
      </c>
      <c r="F4205">
        <v>1582.34724840588</v>
      </c>
    </row>
    <row r="4206" spans="1:6" x14ac:dyDescent="0.25">
      <c r="A4206" t="s">
        <v>4208</v>
      </c>
      <c r="B4206" s="1">
        <f t="shared" si="130"/>
        <v>40719</v>
      </c>
      <c r="C4206" s="2">
        <f t="shared" si="131"/>
        <v>0.25</v>
      </c>
      <c r="D4206">
        <v>9.6144105945275999</v>
      </c>
      <c r="E4206">
        <v>222.33000200000001</v>
      </c>
      <c r="F4206">
        <v>1508.7629309263</v>
      </c>
    </row>
    <row r="4207" spans="1:6" x14ac:dyDescent="0.25">
      <c r="A4207" t="s">
        <v>4209</v>
      </c>
      <c r="B4207" s="1">
        <f t="shared" si="130"/>
        <v>40719</v>
      </c>
      <c r="C4207" s="2">
        <f t="shared" si="131"/>
        <v>0.29166666666666669</v>
      </c>
      <c r="D4207">
        <v>9.18758144280695</v>
      </c>
      <c r="E4207">
        <v>279.52999899999998</v>
      </c>
      <c r="F4207">
        <v>1326.2223303737701</v>
      </c>
    </row>
    <row r="4208" spans="1:6" x14ac:dyDescent="0.25">
      <c r="A4208" t="s">
        <v>4210</v>
      </c>
      <c r="B4208" s="1">
        <f t="shared" si="130"/>
        <v>40719</v>
      </c>
      <c r="C4208" s="2">
        <f t="shared" si="131"/>
        <v>0.33333333333333331</v>
      </c>
      <c r="D4208">
        <v>10.8666245436676</v>
      </c>
      <c r="E4208">
        <v>350.540009</v>
      </c>
      <c r="F4208">
        <v>2043.13759711696</v>
      </c>
    </row>
    <row r="4209" spans="1:6" x14ac:dyDescent="0.25">
      <c r="A4209" t="s">
        <v>4211</v>
      </c>
      <c r="B4209" s="1">
        <f t="shared" si="130"/>
        <v>40719</v>
      </c>
      <c r="C4209" s="2">
        <f t="shared" si="131"/>
        <v>0.375</v>
      </c>
      <c r="D4209">
        <v>10.402188552564199</v>
      </c>
      <c r="E4209">
        <v>377.52999899999998</v>
      </c>
      <c r="F4209">
        <v>1845.1330529099</v>
      </c>
    </row>
    <row r="4210" spans="1:6" x14ac:dyDescent="0.25">
      <c r="A4210" t="s">
        <v>4212</v>
      </c>
      <c r="B4210" s="1">
        <f t="shared" si="130"/>
        <v>40719</v>
      </c>
      <c r="C4210" s="2">
        <f t="shared" si="131"/>
        <v>0.41666666666666669</v>
      </c>
      <c r="D4210">
        <v>10.498795599033601</v>
      </c>
      <c r="E4210">
        <v>396.77999899999998</v>
      </c>
      <c r="F4210">
        <v>1886.3198570546799</v>
      </c>
    </row>
    <row r="4211" spans="1:6" x14ac:dyDescent="0.25">
      <c r="A4211" t="s">
        <v>4213</v>
      </c>
      <c r="B4211" s="1">
        <f t="shared" si="130"/>
        <v>40719</v>
      </c>
      <c r="C4211" s="2">
        <f t="shared" si="131"/>
        <v>0.45833333333333331</v>
      </c>
      <c r="D4211">
        <v>10.0777391662164</v>
      </c>
      <c r="E4211">
        <v>407.22000100000002</v>
      </c>
      <c r="F4211">
        <v>1706.8094645302899</v>
      </c>
    </row>
    <row r="4212" spans="1:6" x14ac:dyDescent="0.25">
      <c r="A4212" t="s">
        <v>4214</v>
      </c>
      <c r="B4212" s="1">
        <f t="shared" si="130"/>
        <v>40719</v>
      </c>
      <c r="C4212" s="2">
        <f t="shared" si="131"/>
        <v>0.5</v>
      </c>
      <c r="D4212">
        <v>8.5260228701043292</v>
      </c>
      <c r="E4212">
        <v>414.67999300000002</v>
      </c>
      <c r="F4212">
        <v>1066.52066014617</v>
      </c>
    </row>
    <row r="4213" spans="1:6" x14ac:dyDescent="0.25">
      <c r="A4213" t="s">
        <v>4215</v>
      </c>
      <c r="B4213" s="1">
        <f t="shared" si="130"/>
        <v>40719</v>
      </c>
      <c r="C4213" s="2">
        <f t="shared" si="131"/>
        <v>0.54166666666666663</v>
      </c>
      <c r="D4213">
        <v>8.1958645410229707</v>
      </c>
      <c r="E4213">
        <v>396.02999899999998</v>
      </c>
      <c r="F4213">
        <v>941.500706200698</v>
      </c>
    </row>
    <row r="4214" spans="1:6" x14ac:dyDescent="0.25">
      <c r="A4214" t="s">
        <v>4216</v>
      </c>
      <c r="B4214" s="1">
        <f t="shared" si="130"/>
        <v>40719</v>
      </c>
      <c r="C4214" s="2">
        <f t="shared" si="131"/>
        <v>0.58333333333333337</v>
      </c>
      <c r="D4214">
        <v>8.0771627408268092</v>
      </c>
      <c r="E4214">
        <v>375.22000100000002</v>
      </c>
      <c r="F4214">
        <v>896.55229119308501</v>
      </c>
    </row>
    <row r="4215" spans="1:6" x14ac:dyDescent="0.25">
      <c r="A4215" t="s">
        <v>4217</v>
      </c>
      <c r="B4215" s="1">
        <f t="shared" si="130"/>
        <v>40719</v>
      </c>
      <c r="C4215" s="2">
        <f t="shared" si="131"/>
        <v>0.625</v>
      </c>
      <c r="D4215">
        <v>7.83685441794659</v>
      </c>
      <c r="E4215">
        <v>370.75</v>
      </c>
      <c r="F4215">
        <v>818.60718616004897</v>
      </c>
    </row>
    <row r="4216" spans="1:6" x14ac:dyDescent="0.25">
      <c r="A4216" t="s">
        <v>4218</v>
      </c>
      <c r="B4216" s="1">
        <f t="shared" si="130"/>
        <v>40719</v>
      </c>
      <c r="C4216" s="2">
        <f t="shared" si="131"/>
        <v>0.66666666666666663</v>
      </c>
      <c r="D4216">
        <v>7.9551570781419496</v>
      </c>
      <c r="E4216">
        <v>365.45001200000002</v>
      </c>
      <c r="F4216">
        <v>853.94024733839603</v>
      </c>
    </row>
    <row r="4217" spans="1:6" x14ac:dyDescent="0.25">
      <c r="A4217" t="s">
        <v>4219</v>
      </c>
      <c r="B4217" s="1">
        <f t="shared" si="130"/>
        <v>40719</v>
      </c>
      <c r="C4217" s="2">
        <f t="shared" si="131"/>
        <v>0.70833333333333337</v>
      </c>
      <c r="D4217">
        <v>7.8148914749775198</v>
      </c>
      <c r="E4217">
        <v>376.709991</v>
      </c>
      <c r="F4217">
        <v>812.047587193288</v>
      </c>
    </row>
    <row r="4218" spans="1:6" x14ac:dyDescent="0.25">
      <c r="A4218" t="s">
        <v>4220</v>
      </c>
      <c r="B4218" s="1">
        <f t="shared" si="130"/>
        <v>40719</v>
      </c>
      <c r="C4218" s="2">
        <f t="shared" si="131"/>
        <v>0.75</v>
      </c>
      <c r="D4218">
        <v>7.5840042167396904</v>
      </c>
      <c r="E4218">
        <v>411.69000199999999</v>
      </c>
      <c r="F4218">
        <v>743.08925939958795</v>
      </c>
    </row>
    <row r="4219" spans="1:6" x14ac:dyDescent="0.25">
      <c r="A4219" t="s">
        <v>4221</v>
      </c>
      <c r="B4219" s="1">
        <f t="shared" si="130"/>
        <v>40719</v>
      </c>
      <c r="C4219" s="2">
        <f t="shared" si="131"/>
        <v>0.79166666666666663</v>
      </c>
      <c r="D4219">
        <v>7.0131516806279697</v>
      </c>
      <c r="E4219">
        <v>405.73001099999999</v>
      </c>
      <c r="F4219">
        <v>572.59463528088895</v>
      </c>
    </row>
    <row r="4220" spans="1:6" x14ac:dyDescent="0.25">
      <c r="A4220" t="s">
        <v>4222</v>
      </c>
      <c r="B4220" s="1">
        <f t="shared" si="130"/>
        <v>40719</v>
      </c>
      <c r="C4220" s="2">
        <f t="shared" si="131"/>
        <v>0.83333333333333337</v>
      </c>
      <c r="D4220">
        <v>6.2941852445507704</v>
      </c>
      <c r="E4220">
        <v>371.48998999999998</v>
      </c>
      <c r="F4220">
        <v>410.79943303119001</v>
      </c>
    </row>
    <row r="4221" spans="1:6" x14ac:dyDescent="0.25">
      <c r="A4221" t="s">
        <v>4223</v>
      </c>
      <c r="B4221" s="1">
        <f t="shared" si="130"/>
        <v>40719</v>
      </c>
      <c r="C4221" s="2">
        <f t="shared" si="131"/>
        <v>0.875</v>
      </c>
      <c r="D4221">
        <v>5.5092032591559201</v>
      </c>
      <c r="E4221">
        <v>372.16000400000001</v>
      </c>
      <c r="F4221">
        <v>266.47252146494702</v>
      </c>
    </row>
    <row r="4222" spans="1:6" x14ac:dyDescent="0.25">
      <c r="A4222" t="s">
        <v>4224</v>
      </c>
      <c r="B4222" s="1">
        <f t="shared" si="130"/>
        <v>40719</v>
      </c>
      <c r="C4222" s="2">
        <f t="shared" si="131"/>
        <v>0.91666666666666663</v>
      </c>
      <c r="D4222">
        <v>4.9035835374285401</v>
      </c>
      <c r="E4222">
        <v>420.64001500000001</v>
      </c>
      <c r="F4222">
        <v>174.29777265456801</v>
      </c>
    </row>
    <row r="4223" spans="1:6" x14ac:dyDescent="0.25">
      <c r="A4223" t="s">
        <v>4225</v>
      </c>
      <c r="B4223" s="1">
        <f t="shared" si="130"/>
        <v>40719</v>
      </c>
      <c r="C4223" s="2">
        <f t="shared" si="131"/>
        <v>0.95833333333333337</v>
      </c>
      <c r="D4223">
        <v>4.4941614277917497</v>
      </c>
      <c r="E4223">
        <v>369.26001000000002</v>
      </c>
      <c r="F4223">
        <v>128.85191848488401</v>
      </c>
    </row>
    <row r="4224" spans="1:6" x14ac:dyDescent="0.25">
      <c r="A4224" t="s">
        <v>4226</v>
      </c>
      <c r="B4224" s="1">
        <f t="shared" si="130"/>
        <v>40720</v>
      </c>
      <c r="C4224" s="2">
        <f t="shared" si="131"/>
        <v>0</v>
      </c>
      <c r="D4224">
        <v>3.9545023874370901</v>
      </c>
      <c r="E4224">
        <v>322.10000600000001</v>
      </c>
      <c r="F4224">
        <v>0</v>
      </c>
    </row>
    <row r="4225" spans="1:6" x14ac:dyDescent="0.25">
      <c r="A4225" t="s">
        <v>4227</v>
      </c>
      <c r="B4225" s="1">
        <f t="shared" si="130"/>
        <v>40720</v>
      </c>
      <c r="C4225" s="2">
        <f t="shared" si="131"/>
        <v>4.1666666666666664E-2</v>
      </c>
      <c r="D4225">
        <v>3.4142840276366702</v>
      </c>
      <c r="E4225">
        <v>306.88000499999998</v>
      </c>
      <c r="F4225">
        <v>0</v>
      </c>
    </row>
    <row r="4226" spans="1:6" x14ac:dyDescent="0.25">
      <c r="A4226" t="s">
        <v>4228</v>
      </c>
      <c r="B4226" s="1">
        <f t="shared" si="130"/>
        <v>40720</v>
      </c>
      <c r="C4226" s="2">
        <f t="shared" si="131"/>
        <v>8.3333333333333329E-2</v>
      </c>
      <c r="D4226">
        <v>2.8947857916983102</v>
      </c>
      <c r="E4226">
        <v>189.39999399999999</v>
      </c>
      <c r="F4226">
        <v>0</v>
      </c>
    </row>
    <row r="4227" spans="1:6" x14ac:dyDescent="0.25">
      <c r="A4227" t="s">
        <v>4229</v>
      </c>
      <c r="B4227" s="1">
        <f t="shared" ref="B4227:B4290" si="132">DATEVALUE(LEFT(A4227,10))</f>
        <v>40720</v>
      </c>
      <c r="C4227" s="2">
        <f t="shared" ref="C4227:C4290" si="133">TIMEVALUE(MID(A4227,12,8))</f>
        <v>0.125</v>
      </c>
      <c r="D4227">
        <v>2.82804298658729</v>
      </c>
      <c r="E4227">
        <v>173.509995</v>
      </c>
      <c r="F4227">
        <v>0</v>
      </c>
    </row>
    <row r="4228" spans="1:6" x14ac:dyDescent="0.25">
      <c r="A4228" t="s">
        <v>4230</v>
      </c>
      <c r="B4228" s="1">
        <f t="shared" si="132"/>
        <v>40720</v>
      </c>
      <c r="C4228" s="2">
        <f t="shared" si="133"/>
        <v>0.16666666666666666</v>
      </c>
      <c r="D4228">
        <v>2.7662354374770799</v>
      </c>
      <c r="E4228">
        <v>161.13000500000001</v>
      </c>
      <c r="F4228">
        <v>0</v>
      </c>
    </row>
    <row r="4229" spans="1:6" x14ac:dyDescent="0.25">
      <c r="A4229" t="s">
        <v>4231</v>
      </c>
      <c r="B4229" s="1">
        <f t="shared" si="132"/>
        <v>40720</v>
      </c>
      <c r="C4229" s="2">
        <f t="shared" si="133"/>
        <v>0.20833333333333334</v>
      </c>
      <c r="D4229">
        <v>2.4515646772112798</v>
      </c>
      <c r="E4229">
        <v>148.58999600000001</v>
      </c>
      <c r="F4229">
        <v>0</v>
      </c>
    </row>
    <row r="4230" spans="1:6" x14ac:dyDescent="0.25">
      <c r="A4230" t="s">
        <v>4232</v>
      </c>
      <c r="B4230" s="1">
        <f t="shared" si="132"/>
        <v>40720</v>
      </c>
      <c r="C4230" s="2">
        <f t="shared" si="133"/>
        <v>0.25</v>
      </c>
      <c r="D4230">
        <v>2.1687817608486002</v>
      </c>
      <c r="E4230">
        <v>173.429993</v>
      </c>
      <c r="F4230">
        <v>0</v>
      </c>
    </row>
    <row r="4231" spans="1:6" x14ac:dyDescent="0.25">
      <c r="A4231" t="s">
        <v>4233</v>
      </c>
      <c r="B4231" s="1">
        <f t="shared" si="132"/>
        <v>40720</v>
      </c>
      <c r="C4231" s="2">
        <f t="shared" si="133"/>
        <v>0.29166666666666669</v>
      </c>
      <c r="D4231">
        <v>1.8505893133082401</v>
      </c>
      <c r="E4231">
        <v>249.36999499999999</v>
      </c>
      <c r="F4231">
        <v>0</v>
      </c>
    </row>
    <row r="4232" spans="1:6" x14ac:dyDescent="0.25">
      <c r="A4232" t="s">
        <v>4234</v>
      </c>
      <c r="B4232" s="1">
        <f t="shared" si="132"/>
        <v>40720</v>
      </c>
      <c r="C4232" s="2">
        <f t="shared" si="133"/>
        <v>0.33333333333333331</v>
      </c>
      <c r="D4232">
        <v>1.9054818646491201</v>
      </c>
      <c r="E4232">
        <v>301.66000400000001</v>
      </c>
      <c r="F4232">
        <v>0</v>
      </c>
    </row>
    <row r="4233" spans="1:6" x14ac:dyDescent="0.25">
      <c r="A4233" t="s">
        <v>4235</v>
      </c>
      <c r="B4233" s="1">
        <f t="shared" si="132"/>
        <v>40720</v>
      </c>
      <c r="C4233" s="2">
        <f t="shared" si="133"/>
        <v>0.375</v>
      </c>
      <c r="D4233">
        <v>1.9534611632530801</v>
      </c>
      <c r="E4233">
        <v>323</v>
      </c>
      <c r="F4233">
        <v>0</v>
      </c>
    </row>
    <row r="4234" spans="1:6" x14ac:dyDescent="0.25">
      <c r="A4234" t="s">
        <v>4236</v>
      </c>
      <c r="B4234" s="1">
        <f t="shared" si="132"/>
        <v>40720</v>
      </c>
      <c r="C4234" s="2">
        <f t="shared" si="133"/>
        <v>0.41666666666666669</v>
      </c>
      <c r="D4234">
        <v>1.68991659426171</v>
      </c>
      <c r="E4234">
        <v>378.94000199999999</v>
      </c>
      <c r="F4234">
        <v>0</v>
      </c>
    </row>
    <row r="4235" spans="1:6" x14ac:dyDescent="0.25">
      <c r="A4235" t="s">
        <v>4237</v>
      </c>
      <c r="B4235" s="1">
        <f t="shared" si="132"/>
        <v>40720</v>
      </c>
      <c r="C4235" s="2">
        <f t="shared" si="133"/>
        <v>0.45833333333333331</v>
      </c>
      <c r="D4235">
        <v>1.86244968558039</v>
      </c>
      <c r="E4235">
        <v>417.73001099999999</v>
      </c>
      <c r="F4235">
        <v>0</v>
      </c>
    </row>
    <row r="4236" spans="1:6" x14ac:dyDescent="0.25">
      <c r="A4236" t="s">
        <v>4238</v>
      </c>
      <c r="B4236" s="1">
        <f t="shared" si="132"/>
        <v>40720</v>
      </c>
      <c r="C4236" s="2">
        <f t="shared" si="133"/>
        <v>0.5</v>
      </c>
      <c r="D4236">
        <v>2.5596522784662898</v>
      </c>
      <c r="E4236">
        <v>415.48998999999998</v>
      </c>
      <c r="F4236">
        <v>0</v>
      </c>
    </row>
    <row r="4237" spans="1:6" x14ac:dyDescent="0.25">
      <c r="A4237" t="s">
        <v>4239</v>
      </c>
      <c r="B4237" s="1">
        <f t="shared" si="132"/>
        <v>40720</v>
      </c>
      <c r="C4237" s="2">
        <f t="shared" si="133"/>
        <v>0.54166666666666663</v>
      </c>
      <c r="D4237">
        <v>2.5416604729672398</v>
      </c>
      <c r="E4237">
        <v>334.26001000000002</v>
      </c>
      <c r="F4237">
        <v>0</v>
      </c>
    </row>
    <row r="4238" spans="1:6" x14ac:dyDescent="0.25">
      <c r="A4238" t="s">
        <v>4240</v>
      </c>
      <c r="B4238" s="1">
        <f t="shared" si="132"/>
        <v>40720</v>
      </c>
      <c r="C4238" s="2">
        <f t="shared" si="133"/>
        <v>0.58333333333333337</v>
      </c>
      <c r="D4238">
        <v>2.2820075740132202</v>
      </c>
      <c r="E4238">
        <v>313.14999399999999</v>
      </c>
      <c r="F4238">
        <v>0</v>
      </c>
    </row>
    <row r="4239" spans="1:6" x14ac:dyDescent="0.25">
      <c r="A4239" t="s">
        <v>4241</v>
      </c>
      <c r="B4239" s="1">
        <f t="shared" si="132"/>
        <v>40720</v>
      </c>
      <c r="C4239" s="2">
        <f t="shared" si="133"/>
        <v>0.625</v>
      </c>
      <c r="D4239">
        <v>2.4137712218492098</v>
      </c>
      <c r="E4239">
        <v>310.98998999999998</v>
      </c>
      <c r="F4239">
        <v>0</v>
      </c>
    </row>
    <row r="4240" spans="1:6" x14ac:dyDescent="0.25">
      <c r="A4240" t="s">
        <v>4242</v>
      </c>
      <c r="B4240" s="1">
        <f t="shared" si="132"/>
        <v>40720</v>
      </c>
      <c r="C4240" s="2">
        <f t="shared" si="133"/>
        <v>0.66666666666666663</v>
      </c>
      <c r="D4240">
        <v>2.7822092511664702</v>
      </c>
      <c r="E4240">
        <v>315.16000400000001</v>
      </c>
      <c r="F4240">
        <v>0</v>
      </c>
    </row>
    <row r="4241" spans="1:6" x14ac:dyDescent="0.25">
      <c r="A4241" t="s">
        <v>4243</v>
      </c>
      <c r="B4241" s="1">
        <f t="shared" si="132"/>
        <v>40720</v>
      </c>
      <c r="C4241" s="2">
        <f t="shared" si="133"/>
        <v>0.70833333333333337</v>
      </c>
      <c r="D4241">
        <v>3.2017689952559101</v>
      </c>
      <c r="E4241">
        <v>366.48998999999998</v>
      </c>
      <c r="F4241">
        <v>0</v>
      </c>
    </row>
    <row r="4242" spans="1:6" x14ac:dyDescent="0.25">
      <c r="A4242" t="s">
        <v>4244</v>
      </c>
      <c r="B4242" s="1">
        <f t="shared" si="132"/>
        <v>40720</v>
      </c>
      <c r="C4242" s="2">
        <f t="shared" si="133"/>
        <v>0.75</v>
      </c>
      <c r="D4242">
        <v>3.3346846484108399</v>
      </c>
      <c r="E4242">
        <v>403.55999800000001</v>
      </c>
      <c r="F4242">
        <v>0</v>
      </c>
    </row>
    <row r="4243" spans="1:6" x14ac:dyDescent="0.25">
      <c r="A4243" t="s">
        <v>4245</v>
      </c>
      <c r="B4243" s="1">
        <f t="shared" si="132"/>
        <v>40720</v>
      </c>
      <c r="C4243" s="2">
        <f t="shared" si="133"/>
        <v>0.79166666666666663</v>
      </c>
      <c r="D4243">
        <v>3.5468092875192001</v>
      </c>
      <c r="E4243">
        <v>412.51001000000002</v>
      </c>
      <c r="F4243">
        <v>0</v>
      </c>
    </row>
    <row r="4244" spans="1:6" x14ac:dyDescent="0.25">
      <c r="A4244" t="s">
        <v>4246</v>
      </c>
      <c r="B4244" s="1">
        <f t="shared" si="132"/>
        <v>40720</v>
      </c>
      <c r="C4244" s="2">
        <f t="shared" si="133"/>
        <v>0.83333333333333337</v>
      </c>
      <c r="D4244">
        <v>3.6041800027174902</v>
      </c>
      <c r="E4244">
        <v>411.01998900000001</v>
      </c>
      <c r="F4244">
        <v>0</v>
      </c>
    </row>
    <row r="4245" spans="1:6" x14ac:dyDescent="0.25">
      <c r="A4245" t="s">
        <v>4247</v>
      </c>
      <c r="B4245" s="1">
        <f t="shared" si="132"/>
        <v>40720</v>
      </c>
      <c r="C4245" s="2">
        <f t="shared" si="133"/>
        <v>0.875</v>
      </c>
      <c r="D4245">
        <v>4.3168800615028697</v>
      </c>
      <c r="E4245">
        <v>404.23001099999999</v>
      </c>
      <c r="F4245">
        <v>109.173686826818</v>
      </c>
    </row>
    <row r="4246" spans="1:6" x14ac:dyDescent="0.25">
      <c r="A4246" t="s">
        <v>4248</v>
      </c>
      <c r="B4246" s="1">
        <f t="shared" si="132"/>
        <v>40720</v>
      </c>
      <c r="C4246" s="2">
        <f t="shared" si="133"/>
        <v>0.91666666666666663</v>
      </c>
      <c r="D4246">
        <v>4.8339729111084599</v>
      </c>
      <c r="E4246">
        <v>462.48998999999998</v>
      </c>
      <c r="F4246">
        <v>166.570993133039</v>
      </c>
    </row>
    <row r="4247" spans="1:6" x14ac:dyDescent="0.25">
      <c r="A4247" t="s">
        <v>4249</v>
      </c>
      <c r="B4247" s="1">
        <f t="shared" si="132"/>
        <v>40720</v>
      </c>
      <c r="C4247" s="2">
        <f t="shared" si="133"/>
        <v>0.95833333333333337</v>
      </c>
      <c r="D4247">
        <v>4.8474109446166898</v>
      </c>
      <c r="E4247">
        <v>403.55999800000001</v>
      </c>
      <c r="F4247">
        <v>168.06261485245301</v>
      </c>
    </row>
    <row r="4248" spans="1:6" x14ac:dyDescent="0.25">
      <c r="A4248" t="s">
        <v>4250</v>
      </c>
      <c r="B4248" s="1">
        <f t="shared" si="132"/>
        <v>40721</v>
      </c>
      <c r="C4248" s="2">
        <f t="shared" si="133"/>
        <v>0</v>
      </c>
      <c r="D4248">
        <v>4.4276440084246698</v>
      </c>
      <c r="E4248">
        <v>344.63000499999998</v>
      </c>
      <c r="F4248">
        <v>121.468484935139</v>
      </c>
    </row>
    <row r="4249" spans="1:6" x14ac:dyDescent="0.25">
      <c r="A4249" t="s">
        <v>4251</v>
      </c>
      <c r="B4249" s="1">
        <f t="shared" si="132"/>
        <v>40721</v>
      </c>
      <c r="C4249" s="2">
        <f t="shared" si="133"/>
        <v>4.1666666666666664E-2</v>
      </c>
      <c r="D4249">
        <v>4.0734095650618398</v>
      </c>
      <c r="E4249">
        <v>321.13000499999998</v>
      </c>
      <c r="F4249">
        <v>82.148461721864905</v>
      </c>
    </row>
    <row r="4250" spans="1:6" x14ac:dyDescent="0.25">
      <c r="A4250" t="s">
        <v>4252</v>
      </c>
      <c r="B4250" s="1">
        <f t="shared" si="132"/>
        <v>40721</v>
      </c>
      <c r="C4250" s="2">
        <f t="shared" si="133"/>
        <v>8.3333333333333329E-2</v>
      </c>
      <c r="D4250">
        <v>3.80196504952097</v>
      </c>
      <c r="E4250">
        <v>308.89999399999999</v>
      </c>
      <c r="F4250">
        <v>0</v>
      </c>
    </row>
    <row r="4251" spans="1:6" x14ac:dyDescent="0.25">
      <c r="A4251" t="s">
        <v>4253</v>
      </c>
      <c r="B4251" s="1">
        <f t="shared" si="132"/>
        <v>40721</v>
      </c>
      <c r="C4251" s="2">
        <f t="shared" si="133"/>
        <v>0.125</v>
      </c>
      <c r="D4251">
        <v>4.1270961503868602</v>
      </c>
      <c r="E4251">
        <v>295.10000600000001</v>
      </c>
      <c r="F4251">
        <v>88.107672692941406</v>
      </c>
    </row>
    <row r="4252" spans="1:6" x14ac:dyDescent="0.25">
      <c r="A4252" t="s">
        <v>4254</v>
      </c>
      <c r="B4252" s="1">
        <f t="shared" si="132"/>
        <v>40721</v>
      </c>
      <c r="C4252" s="2">
        <f t="shared" si="133"/>
        <v>0.16666666666666666</v>
      </c>
      <c r="D4252">
        <v>3.97429267466054</v>
      </c>
      <c r="E4252">
        <v>295.76998900000001</v>
      </c>
      <c r="F4252">
        <v>0</v>
      </c>
    </row>
    <row r="4253" spans="1:6" x14ac:dyDescent="0.25">
      <c r="A4253" t="s">
        <v>4255</v>
      </c>
      <c r="B4253" s="1">
        <f t="shared" si="132"/>
        <v>40721</v>
      </c>
      <c r="C4253" s="2">
        <f t="shared" si="133"/>
        <v>0.20833333333333334</v>
      </c>
      <c r="D4253">
        <v>3.90515536460956</v>
      </c>
      <c r="E4253">
        <v>315.16000400000001</v>
      </c>
      <c r="F4253">
        <v>0</v>
      </c>
    </row>
    <row r="4254" spans="1:6" x14ac:dyDescent="0.25">
      <c r="A4254" t="s">
        <v>4256</v>
      </c>
      <c r="B4254" s="1">
        <f t="shared" si="132"/>
        <v>40721</v>
      </c>
      <c r="C4254" s="2">
        <f t="shared" si="133"/>
        <v>0.25</v>
      </c>
      <c r="D4254">
        <v>3.5829403908311699</v>
      </c>
      <c r="E4254">
        <v>356.64001500000001</v>
      </c>
      <c r="F4254">
        <v>0</v>
      </c>
    </row>
    <row r="4255" spans="1:6" x14ac:dyDescent="0.25">
      <c r="A4255" t="s">
        <v>4257</v>
      </c>
      <c r="B4255" s="1">
        <f t="shared" si="132"/>
        <v>40721</v>
      </c>
      <c r="C4255" s="2">
        <f t="shared" si="133"/>
        <v>0.29166666666666669</v>
      </c>
      <c r="D4255">
        <v>2.75134917953813</v>
      </c>
      <c r="E4255">
        <v>425.94000199999999</v>
      </c>
      <c r="F4255">
        <v>0</v>
      </c>
    </row>
    <row r="4256" spans="1:6" x14ac:dyDescent="0.25">
      <c r="A4256" t="s">
        <v>4258</v>
      </c>
      <c r="B4256" s="1">
        <f t="shared" si="132"/>
        <v>40721</v>
      </c>
      <c r="C4256" s="2">
        <f t="shared" si="133"/>
        <v>0.33333333333333331</v>
      </c>
      <c r="D4256">
        <v>2.6810759784643401</v>
      </c>
      <c r="E4256">
        <v>425.94000199999999</v>
      </c>
      <c r="F4256">
        <v>0</v>
      </c>
    </row>
    <row r="4257" spans="1:6" x14ac:dyDescent="0.25">
      <c r="A4257" t="s">
        <v>4259</v>
      </c>
      <c r="B4257" s="1">
        <f t="shared" si="132"/>
        <v>40721</v>
      </c>
      <c r="C4257" s="2">
        <f t="shared" si="133"/>
        <v>0.375</v>
      </c>
      <c r="D4257">
        <v>2.6495143505377299</v>
      </c>
      <c r="E4257">
        <v>440.10998499999999</v>
      </c>
      <c r="F4257">
        <v>0</v>
      </c>
    </row>
    <row r="4258" spans="1:6" x14ac:dyDescent="0.25">
      <c r="A4258" t="s">
        <v>4260</v>
      </c>
      <c r="B4258" s="1">
        <f t="shared" si="132"/>
        <v>40721</v>
      </c>
      <c r="C4258" s="2">
        <f t="shared" si="133"/>
        <v>0.41666666666666669</v>
      </c>
      <c r="D4258">
        <v>2.7313440677299798</v>
      </c>
      <c r="E4258">
        <v>459.73001099999999</v>
      </c>
      <c r="F4258">
        <v>0</v>
      </c>
    </row>
    <row r="4259" spans="1:6" x14ac:dyDescent="0.25">
      <c r="A4259" t="s">
        <v>4261</v>
      </c>
      <c r="B4259" s="1">
        <f t="shared" si="132"/>
        <v>40721</v>
      </c>
      <c r="C4259" s="2">
        <f t="shared" si="133"/>
        <v>0.45833333333333331</v>
      </c>
      <c r="D4259">
        <v>2.89406744339587</v>
      </c>
      <c r="E4259">
        <v>459.73001099999999</v>
      </c>
      <c r="F4259">
        <v>0</v>
      </c>
    </row>
    <row r="4260" spans="1:6" x14ac:dyDescent="0.25">
      <c r="A4260" t="s">
        <v>4262</v>
      </c>
      <c r="B4260" s="1">
        <f t="shared" si="132"/>
        <v>40721</v>
      </c>
      <c r="C4260" s="2">
        <f t="shared" si="133"/>
        <v>0.5</v>
      </c>
      <c r="D4260">
        <v>3.3710219575985101</v>
      </c>
      <c r="E4260">
        <v>459.64999399999999</v>
      </c>
      <c r="F4260">
        <v>0</v>
      </c>
    </row>
    <row r="4261" spans="1:6" x14ac:dyDescent="0.25">
      <c r="A4261" t="s">
        <v>4263</v>
      </c>
      <c r="B4261" s="1">
        <f t="shared" si="132"/>
        <v>40721</v>
      </c>
      <c r="C4261" s="2">
        <f t="shared" si="133"/>
        <v>0.54166666666666663</v>
      </c>
      <c r="D4261">
        <v>4.0619516857254201</v>
      </c>
      <c r="E4261">
        <v>459.88000499999998</v>
      </c>
      <c r="F4261">
        <v>80.876637115521604</v>
      </c>
    </row>
    <row r="4262" spans="1:6" x14ac:dyDescent="0.25">
      <c r="A4262" t="s">
        <v>4264</v>
      </c>
      <c r="B4262" s="1">
        <f t="shared" si="132"/>
        <v>40721</v>
      </c>
      <c r="C4262" s="2">
        <f t="shared" si="133"/>
        <v>0.58333333333333337</v>
      </c>
      <c r="D4262">
        <v>4.6473150351886998</v>
      </c>
      <c r="E4262">
        <v>459.79998799999998</v>
      </c>
      <c r="F4262">
        <v>145.85196890594599</v>
      </c>
    </row>
    <row r="4263" spans="1:6" x14ac:dyDescent="0.25">
      <c r="A4263" t="s">
        <v>4265</v>
      </c>
      <c r="B4263" s="1">
        <f t="shared" si="132"/>
        <v>40721</v>
      </c>
      <c r="C4263" s="2">
        <f t="shared" si="133"/>
        <v>0.625</v>
      </c>
      <c r="D4263">
        <v>4.9652874947716201</v>
      </c>
      <c r="E4263">
        <v>459.42999300000002</v>
      </c>
      <c r="F4263">
        <v>181.14691191964999</v>
      </c>
    </row>
    <row r="4264" spans="1:6" x14ac:dyDescent="0.25">
      <c r="A4264" t="s">
        <v>4266</v>
      </c>
      <c r="B4264" s="1">
        <f t="shared" si="132"/>
        <v>40721</v>
      </c>
      <c r="C4264" s="2">
        <f t="shared" si="133"/>
        <v>0.66666666666666663</v>
      </c>
      <c r="D4264">
        <v>5.2646160821583097</v>
      </c>
      <c r="E4264">
        <v>459.57998700000002</v>
      </c>
      <c r="F4264">
        <v>227.33857314533</v>
      </c>
    </row>
    <row r="4265" spans="1:6" x14ac:dyDescent="0.25">
      <c r="A4265" t="s">
        <v>4267</v>
      </c>
      <c r="B4265" s="1">
        <f t="shared" si="132"/>
        <v>40721</v>
      </c>
      <c r="C4265" s="2">
        <f t="shared" si="133"/>
        <v>0.70833333333333337</v>
      </c>
      <c r="D4265">
        <v>5.5156555175975504</v>
      </c>
      <c r="E4265">
        <v>460.02999899999998</v>
      </c>
      <c r="F4265">
        <v>267.50488281560899</v>
      </c>
    </row>
    <row r="4266" spans="1:6" x14ac:dyDescent="0.25">
      <c r="A4266" t="s">
        <v>4268</v>
      </c>
      <c r="B4266" s="1">
        <f t="shared" si="132"/>
        <v>40721</v>
      </c>
      <c r="C4266" s="2">
        <f t="shared" si="133"/>
        <v>0.75</v>
      </c>
      <c r="D4266">
        <v>5.6105936367857803</v>
      </c>
      <c r="E4266">
        <v>459.35998499999999</v>
      </c>
      <c r="F4266">
        <v>282.69498188572499</v>
      </c>
    </row>
    <row r="4267" spans="1:6" x14ac:dyDescent="0.25">
      <c r="A4267" t="s">
        <v>4269</v>
      </c>
      <c r="B4267" s="1">
        <f t="shared" si="132"/>
        <v>40721</v>
      </c>
      <c r="C4267" s="2">
        <f t="shared" si="133"/>
        <v>0.79166666666666663</v>
      </c>
      <c r="D4267">
        <v>5.8539079573444903</v>
      </c>
      <c r="E4267">
        <v>368.20001200000002</v>
      </c>
      <c r="F4267">
        <v>321.62527317511802</v>
      </c>
    </row>
    <row r="4268" spans="1:6" x14ac:dyDescent="0.25">
      <c r="A4268" t="s">
        <v>4270</v>
      </c>
      <c r="B4268" s="1">
        <f t="shared" si="132"/>
        <v>40721</v>
      </c>
      <c r="C4268" s="2">
        <f t="shared" si="133"/>
        <v>0.83333333333333337</v>
      </c>
      <c r="D4268">
        <v>6.2347239494142199</v>
      </c>
      <c r="E4268">
        <v>364.39999399999999</v>
      </c>
      <c r="F4268">
        <v>397.499923352314</v>
      </c>
    </row>
    <row r="4269" spans="1:6" x14ac:dyDescent="0.25">
      <c r="A4269" t="s">
        <v>4271</v>
      </c>
      <c r="B4269" s="1">
        <f t="shared" si="132"/>
        <v>40721</v>
      </c>
      <c r="C4269" s="2">
        <f t="shared" si="133"/>
        <v>0.875</v>
      </c>
      <c r="D4269">
        <v>6.5900268764795404</v>
      </c>
      <c r="E4269">
        <v>360.22000100000002</v>
      </c>
      <c r="F4269">
        <v>476.96934470592402</v>
      </c>
    </row>
    <row r="4270" spans="1:6" x14ac:dyDescent="0.25">
      <c r="A4270" t="s">
        <v>4272</v>
      </c>
      <c r="B4270" s="1">
        <f t="shared" si="132"/>
        <v>40721</v>
      </c>
      <c r="C4270" s="2">
        <f t="shared" si="133"/>
        <v>0.91666666666666663</v>
      </c>
      <c r="D4270">
        <v>6.99139693008504</v>
      </c>
      <c r="E4270">
        <v>360.14001500000001</v>
      </c>
      <c r="F4270">
        <v>566.74244669568702</v>
      </c>
    </row>
    <row r="4271" spans="1:6" x14ac:dyDescent="0.25">
      <c r="A4271" t="s">
        <v>4273</v>
      </c>
      <c r="B4271" s="1">
        <f t="shared" si="132"/>
        <v>40721</v>
      </c>
      <c r="C4271" s="2">
        <f t="shared" si="133"/>
        <v>0.95833333333333337</v>
      </c>
      <c r="D4271">
        <v>7.4375146683742104</v>
      </c>
      <c r="E4271">
        <v>336.42001299999998</v>
      </c>
      <c r="F4271">
        <v>699.33771428776504</v>
      </c>
    </row>
    <row r="4272" spans="1:6" x14ac:dyDescent="0.25">
      <c r="A4272" t="s">
        <v>4274</v>
      </c>
      <c r="B4272" s="1">
        <f t="shared" si="132"/>
        <v>40722</v>
      </c>
      <c r="C4272" s="2">
        <f t="shared" si="133"/>
        <v>0</v>
      </c>
      <c r="D4272">
        <v>8.1102672841402601</v>
      </c>
      <c r="E4272">
        <v>300.39001500000001</v>
      </c>
      <c r="F4272">
        <v>909.08787826111495</v>
      </c>
    </row>
    <row r="4273" spans="1:6" x14ac:dyDescent="0.25">
      <c r="A4273" t="s">
        <v>4275</v>
      </c>
      <c r="B4273" s="1">
        <f t="shared" si="132"/>
        <v>40722</v>
      </c>
      <c r="C4273" s="2">
        <f t="shared" si="133"/>
        <v>4.1666666666666664E-2</v>
      </c>
      <c r="D4273">
        <v>8.4380420529622508</v>
      </c>
      <c r="E4273">
        <v>274.209991</v>
      </c>
      <c r="F4273">
        <v>1033.20525738837</v>
      </c>
    </row>
    <row r="4274" spans="1:6" x14ac:dyDescent="0.25">
      <c r="A4274" t="s">
        <v>4276</v>
      </c>
      <c r="B4274" s="1">
        <f t="shared" si="132"/>
        <v>40722</v>
      </c>
      <c r="C4274" s="2">
        <f t="shared" si="133"/>
        <v>8.3333333333333329E-2</v>
      </c>
      <c r="D4274">
        <v>8.7770944175507903</v>
      </c>
      <c r="E4274">
        <v>237.520004</v>
      </c>
      <c r="F4274">
        <v>1161.5930861125601</v>
      </c>
    </row>
    <row r="4275" spans="1:6" x14ac:dyDescent="0.25">
      <c r="A4275" t="s">
        <v>4277</v>
      </c>
      <c r="B4275" s="1">
        <f t="shared" si="132"/>
        <v>40722</v>
      </c>
      <c r="C4275" s="2">
        <f t="shared" si="133"/>
        <v>0.125</v>
      </c>
      <c r="D4275">
        <v>9.0469219043275402</v>
      </c>
      <c r="E4275">
        <v>220.520004</v>
      </c>
      <c r="F4275">
        <v>1266.06693441741</v>
      </c>
    </row>
    <row r="4276" spans="1:6" x14ac:dyDescent="0.25">
      <c r="A4276" t="s">
        <v>4278</v>
      </c>
      <c r="B4276" s="1">
        <f t="shared" si="132"/>
        <v>40722</v>
      </c>
      <c r="C4276" s="2">
        <f t="shared" si="133"/>
        <v>0.16666666666666666</v>
      </c>
      <c r="D4276">
        <v>9.1104023651524493</v>
      </c>
      <c r="E4276">
        <v>233.35000600000001</v>
      </c>
      <c r="F4276">
        <v>1293.21541149686</v>
      </c>
    </row>
    <row r="4277" spans="1:6" x14ac:dyDescent="0.25">
      <c r="A4277" t="s">
        <v>4279</v>
      </c>
      <c r="B4277" s="1">
        <f t="shared" si="132"/>
        <v>40722</v>
      </c>
      <c r="C4277" s="2">
        <f t="shared" si="133"/>
        <v>0.20833333333333334</v>
      </c>
      <c r="D4277">
        <v>8.8541200909055195</v>
      </c>
      <c r="E4277">
        <v>300.91000400000001</v>
      </c>
      <c r="F4277">
        <v>1190.76014108956</v>
      </c>
    </row>
    <row r="4278" spans="1:6" x14ac:dyDescent="0.25">
      <c r="A4278" t="s">
        <v>4280</v>
      </c>
      <c r="B4278" s="1">
        <f t="shared" si="132"/>
        <v>40722</v>
      </c>
      <c r="C4278" s="2">
        <f t="shared" si="133"/>
        <v>0.25</v>
      </c>
      <c r="D4278">
        <v>8.4122178350836005</v>
      </c>
      <c r="E4278">
        <v>349.52999899999998</v>
      </c>
      <c r="F4278">
        <v>1023.42648688499</v>
      </c>
    </row>
    <row r="4279" spans="1:6" x14ac:dyDescent="0.25">
      <c r="A4279" t="s">
        <v>4281</v>
      </c>
      <c r="B4279" s="1">
        <f t="shared" si="132"/>
        <v>40722</v>
      </c>
      <c r="C4279" s="2">
        <f t="shared" si="133"/>
        <v>0.29166666666666669</v>
      </c>
      <c r="D4279">
        <v>8.3188937793380209</v>
      </c>
      <c r="E4279">
        <v>361.540009</v>
      </c>
      <c r="F4279">
        <v>988.08777777599903</v>
      </c>
    </row>
    <row r="4280" spans="1:6" x14ac:dyDescent="0.25">
      <c r="A4280" t="s">
        <v>4282</v>
      </c>
      <c r="B4280" s="1">
        <f t="shared" si="132"/>
        <v>40722</v>
      </c>
      <c r="C4280" s="2">
        <f t="shared" si="133"/>
        <v>0.33333333333333331</v>
      </c>
      <c r="D4280">
        <v>8.0355720272630204</v>
      </c>
      <c r="E4280">
        <v>378.17001299999998</v>
      </c>
      <c r="F4280">
        <v>880.80327432359695</v>
      </c>
    </row>
    <row r="4281" spans="1:6" x14ac:dyDescent="0.25">
      <c r="A4281" t="s">
        <v>4283</v>
      </c>
      <c r="B4281" s="1">
        <f t="shared" si="132"/>
        <v>40722</v>
      </c>
      <c r="C4281" s="2">
        <f t="shared" si="133"/>
        <v>0.375</v>
      </c>
      <c r="D4281">
        <v>8.4850949075346396</v>
      </c>
      <c r="E4281">
        <v>397.709991</v>
      </c>
      <c r="F4281">
        <v>1051.02260498645</v>
      </c>
    </row>
    <row r="4282" spans="1:6" x14ac:dyDescent="0.25">
      <c r="A4282" t="s">
        <v>4284</v>
      </c>
      <c r="B4282" s="1">
        <f t="shared" si="132"/>
        <v>40722</v>
      </c>
      <c r="C4282" s="2">
        <f t="shared" si="133"/>
        <v>0.41666666666666669</v>
      </c>
      <c r="D4282">
        <v>8.6165689180546607</v>
      </c>
      <c r="E4282">
        <v>415.76001000000002</v>
      </c>
      <c r="F4282">
        <v>1100.80743030336</v>
      </c>
    </row>
    <row r="4283" spans="1:6" x14ac:dyDescent="0.25">
      <c r="A4283" t="s">
        <v>4285</v>
      </c>
      <c r="B4283" s="1">
        <f t="shared" si="132"/>
        <v>40722</v>
      </c>
      <c r="C4283" s="2">
        <f t="shared" si="133"/>
        <v>0.45833333333333331</v>
      </c>
      <c r="D4283">
        <v>8.7312028762229907</v>
      </c>
      <c r="E4283">
        <v>419.709991</v>
      </c>
      <c r="F4283">
        <v>1144.21548912977</v>
      </c>
    </row>
    <row r="4284" spans="1:6" x14ac:dyDescent="0.25">
      <c r="A4284" t="s">
        <v>4286</v>
      </c>
      <c r="B4284" s="1">
        <f t="shared" si="132"/>
        <v>40722</v>
      </c>
      <c r="C4284" s="2">
        <f t="shared" si="133"/>
        <v>0.5</v>
      </c>
      <c r="D4284">
        <v>8.7690309468845093</v>
      </c>
      <c r="E4284">
        <v>414.790009</v>
      </c>
      <c r="F4284">
        <v>1158.5397185536001</v>
      </c>
    </row>
    <row r="4285" spans="1:6" x14ac:dyDescent="0.25">
      <c r="A4285" t="s">
        <v>4287</v>
      </c>
      <c r="B4285" s="1">
        <f t="shared" si="132"/>
        <v>40722</v>
      </c>
      <c r="C4285" s="2">
        <f t="shared" si="133"/>
        <v>0.54166666666666663</v>
      </c>
      <c r="D4285">
        <v>9.2776280649197709</v>
      </c>
      <c r="E4285">
        <v>403.82000699999998</v>
      </c>
      <c r="F4285">
        <v>1364.7322690973499</v>
      </c>
    </row>
    <row r="4286" spans="1:6" x14ac:dyDescent="0.25">
      <c r="A4286" t="s">
        <v>4288</v>
      </c>
      <c r="B4286" s="1">
        <f t="shared" si="132"/>
        <v>40722</v>
      </c>
      <c r="C4286" s="2">
        <f t="shared" si="133"/>
        <v>0.58333333333333337</v>
      </c>
      <c r="D4286">
        <v>9.4655754008407893</v>
      </c>
      <c r="E4286">
        <v>394.27999899999998</v>
      </c>
      <c r="F4286">
        <v>1445.11107975958</v>
      </c>
    </row>
    <row r="4287" spans="1:6" x14ac:dyDescent="0.25">
      <c r="A4287" t="s">
        <v>4289</v>
      </c>
      <c r="B4287" s="1">
        <f t="shared" si="132"/>
        <v>40722</v>
      </c>
      <c r="C4287" s="2">
        <f t="shared" si="133"/>
        <v>0.625</v>
      </c>
      <c r="D4287">
        <v>9.2970743709105701</v>
      </c>
      <c r="E4287">
        <v>363.54998799999998</v>
      </c>
      <c r="F4287">
        <v>1373.04880595942</v>
      </c>
    </row>
    <row r="4288" spans="1:6" x14ac:dyDescent="0.25">
      <c r="A4288" t="s">
        <v>4290</v>
      </c>
      <c r="B4288" s="1">
        <f t="shared" si="132"/>
        <v>40722</v>
      </c>
      <c r="C4288" s="2">
        <f t="shared" si="133"/>
        <v>0.66666666666666663</v>
      </c>
      <c r="D4288">
        <v>8.90638902900624</v>
      </c>
      <c r="E4288">
        <v>361.76001000000002</v>
      </c>
      <c r="F4288">
        <v>1210.5526456503601</v>
      </c>
    </row>
    <row r="4289" spans="1:6" x14ac:dyDescent="0.25">
      <c r="A4289" t="s">
        <v>4291</v>
      </c>
      <c r="B4289" s="1">
        <f t="shared" si="132"/>
        <v>40722</v>
      </c>
      <c r="C4289" s="2">
        <f t="shared" si="133"/>
        <v>0.70833333333333337</v>
      </c>
      <c r="D4289">
        <v>8.2747503771757103</v>
      </c>
      <c r="E4289">
        <v>366.08999599999999</v>
      </c>
      <c r="F4289">
        <v>971.37214282387004</v>
      </c>
    </row>
    <row r="4290" spans="1:6" x14ac:dyDescent="0.25">
      <c r="A4290" t="s">
        <v>4292</v>
      </c>
      <c r="B4290" s="1">
        <f t="shared" si="132"/>
        <v>40722</v>
      </c>
      <c r="C4290" s="2">
        <f t="shared" si="133"/>
        <v>0.75</v>
      </c>
      <c r="D4290">
        <v>7.96248560817555</v>
      </c>
      <c r="E4290">
        <v>362.290009</v>
      </c>
      <c r="F4290">
        <v>856.12903497509797</v>
      </c>
    </row>
    <row r="4291" spans="1:6" x14ac:dyDescent="0.25">
      <c r="A4291" t="s">
        <v>4293</v>
      </c>
      <c r="B4291" s="1">
        <f t="shared" ref="B4291:B4354" si="134">DATEVALUE(LEFT(A4291,10))</f>
        <v>40722</v>
      </c>
      <c r="C4291" s="2">
        <f t="shared" ref="C4291:C4354" si="135">TIMEVALUE(MID(A4291,12,8))</f>
        <v>0.79166666666666663</v>
      </c>
      <c r="D4291">
        <v>8.2897592408562595</v>
      </c>
      <c r="E4291">
        <v>358.10998499999999</v>
      </c>
      <c r="F4291">
        <v>977.055499204238</v>
      </c>
    </row>
    <row r="4292" spans="1:6" x14ac:dyDescent="0.25">
      <c r="A4292" t="s">
        <v>4294</v>
      </c>
      <c r="B4292" s="1">
        <f t="shared" si="134"/>
        <v>40722</v>
      </c>
      <c r="C4292" s="2">
        <f t="shared" si="135"/>
        <v>0.83333333333333337</v>
      </c>
      <c r="D4292">
        <v>8.8527985978028898</v>
      </c>
      <c r="E4292">
        <v>354.60000600000001</v>
      </c>
      <c r="F4292">
        <v>1190.2597357013599</v>
      </c>
    </row>
    <row r="4293" spans="1:6" x14ac:dyDescent="0.25">
      <c r="A4293" t="s">
        <v>4295</v>
      </c>
      <c r="B4293" s="1">
        <f t="shared" si="134"/>
        <v>40722</v>
      </c>
      <c r="C4293" s="2">
        <f t="shared" si="135"/>
        <v>0.875</v>
      </c>
      <c r="D4293">
        <v>9.5341341385373806</v>
      </c>
      <c r="E4293">
        <v>352.959991</v>
      </c>
      <c r="F4293">
        <v>1474.4313665811501</v>
      </c>
    </row>
    <row r="4294" spans="1:6" x14ac:dyDescent="0.25">
      <c r="A4294" t="s">
        <v>4296</v>
      </c>
      <c r="B4294" s="1">
        <f t="shared" si="134"/>
        <v>40722</v>
      </c>
      <c r="C4294" s="2">
        <f t="shared" si="135"/>
        <v>0.91666666666666663</v>
      </c>
      <c r="D4294">
        <v>9.7619138696022905</v>
      </c>
      <c r="E4294">
        <v>351.61999500000002</v>
      </c>
      <c r="F4294">
        <v>1571.8451648999101</v>
      </c>
    </row>
    <row r="4295" spans="1:6" x14ac:dyDescent="0.25">
      <c r="A4295" t="s">
        <v>4297</v>
      </c>
      <c r="B4295" s="1">
        <f t="shared" si="134"/>
        <v>40722</v>
      </c>
      <c r="C4295" s="2">
        <f t="shared" si="135"/>
        <v>0.95833333333333337</v>
      </c>
      <c r="D4295">
        <v>9.8205134748835494</v>
      </c>
      <c r="E4295">
        <v>341.85000600000001</v>
      </c>
      <c r="F4295">
        <v>1596.9062627585299</v>
      </c>
    </row>
    <row r="4296" spans="1:6" x14ac:dyDescent="0.25">
      <c r="A4296" t="s">
        <v>4298</v>
      </c>
      <c r="B4296" s="1">
        <f t="shared" si="134"/>
        <v>40723</v>
      </c>
      <c r="C4296" s="2">
        <f t="shared" si="135"/>
        <v>0</v>
      </c>
      <c r="D4296">
        <v>10.517489590777499</v>
      </c>
      <c r="E4296">
        <v>317.10998499999999</v>
      </c>
      <c r="F4296">
        <v>1894.28972886817</v>
      </c>
    </row>
    <row r="4297" spans="1:6" x14ac:dyDescent="0.25">
      <c r="A4297" t="s">
        <v>4299</v>
      </c>
      <c r="B4297" s="1">
        <f t="shared" si="134"/>
        <v>40723</v>
      </c>
      <c r="C4297" s="2">
        <f t="shared" si="135"/>
        <v>4.1666666666666664E-2</v>
      </c>
      <c r="D4297">
        <v>9.9070921124254596</v>
      </c>
      <c r="E4297">
        <v>287.209991</v>
      </c>
      <c r="F4297">
        <v>1633.93306008062</v>
      </c>
    </row>
    <row r="4298" spans="1:6" x14ac:dyDescent="0.25">
      <c r="A4298" t="s">
        <v>4300</v>
      </c>
      <c r="B4298" s="1">
        <f t="shared" si="134"/>
        <v>40723</v>
      </c>
      <c r="C4298" s="2">
        <f t="shared" si="135"/>
        <v>8.3333333333333329E-2</v>
      </c>
      <c r="D4298">
        <v>9.6669218455960504</v>
      </c>
      <c r="E4298">
        <v>274.89999399999999</v>
      </c>
      <c r="F4298">
        <v>1531.2202426332401</v>
      </c>
    </row>
    <row r="4299" spans="1:6" x14ac:dyDescent="0.25">
      <c r="A4299" t="s">
        <v>4301</v>
      </c>
      <c r="B4299" s="1">
        <f t="shared" si="134"/>
        <v>40723</v>
      </c>
      <c r="C4299" s="2">
        <f t="shared" si="135"/>
        <v>0.125</v>
      </c>
      <c r="D4299">
        <v>9.28787064796491</v>
      </c>
      <c r="E4299">
        <v>265.27999899999998</v>
      </c>
      <c r="F4299">
        <v>1369.1126804463199</v>
      </c>
    </row>
    <row r="4300" spans="1:6" x14ac:dyDescent="0.25">
      <c r="A4300" t="s">
        <v>4302</v>
      </c>
      <c r="B4300" s="1">
        <f t="shared" si="134"/>
        <v>40723</v>
      </c>
      <c r="C4300" s="2">
        <f t="shared" si="135"/>
        <v>0.16666666666666666</v>
      </c>
      <c r="D4300">
        <v>9.2764506732478793</v>
      </c>
      <c r="E4300">
        <v>263.11999500000002</v>
      </c>
      <c r="F4300">
        <v>1364.22873792567</v>
      </c>
    </row>
    <row r="4301" spans="1:6" x14ac:dyDescent="0.25">
      <c r="A4301" t="s">
        <v>4303</v>
      </c>
      <c r="B4301" s="1">
        <f t="shared" si="134"/>
        <v>40723</v>
      </c>
      <c r="C4301" s="2">
        <f t="shared" si="135"/>
        <v>0.20833333333333334</v>
      </c>
      <c r="D4301">
        <v>9.6382634507134792</v>
      </c>
      <c r="E4301">
        <v>299.07000699999998</v>
      </c>
      <c r="F4301">
        <v>1518.9640024217999</v>
      </c>
    </row>
    <row r="4302" spans="1:6" x14ac:dyDescent="0.25">
      <c r="A4302" t="s">
        <v>4304</v>
      </c>
      <c r="B4302" s="1">
        <f t="shared" si="134"/>
        <v>40723</v>
      </c>
      <c r="C4302" s="2">
        <f t="shared" si="135"/>
        <v>0.25</v>
      </c>
      <c r="D4302">
        <v>9.7943393455236905</v>
      </c>
      <c r="E4302">
        <v>350.23001099999999</v>
      </c>
      <c r="F4302">
        <v>1585.7124601022899</v>
      </c>
    </row>
    <row r="4303" spans="1:6" x14ac:dyDescent="0.25">
      <c r="A4303" t="s">
        <v>4305</v>
      </c>
      <c r="B4303" s="1">
        <f t="shared" si="134"/>
        <v>40723</v>
      </c>
      <c r="C4303" s="2">
        <f t="shared" si="135"/>
        <v>0.29166666666666669</v>
      </c>
      <c r="D4303">
        <v>9.2259308205075801</v>
      </c>
      <c r="E4303">
        <v>371.040009</v>
      </c>
      <c r="F4303">
        <v>1342.6230809037399</v>
      </c>
    </row>
    <row r="4304" spans="1:6" x14ac:dyDescent="0.25">
      <c r="A4304" t="s">
        <v>4306</v>
      </c>
      <c r="B4304" s="1">
        <f t="shared" si="134"/>
        <v>40723</v>
      </c>
      <c r="C4304" s="2">
        <f t="shared" si="135"/>
        <v>0.33333333333333331</v>
      </c>
      <c r="D4304">
        <v>8.0707060099162202</v>
      </c>
      <c r="E4304">
        <v>410.19000199999999</v>
      </c>
      <c r="F4304">
        <v>894.10734242161004</v>
      </c>
    </row>
    <row r="4305" spans="1:6" x14ac:dyDescent="0.25">
      <c r="A4305" t="s">
        <v>4307</v>
      </c>
      <c r="B4305" s="1">
        <f t="shared" si="134"/>
        <v>40723</v>
      </c>
      <c r="C4305" s="2">
        <f t="shared" si="135"/>
        <v>0.375</v>
      </c>
      <c r="D4305">
        <v>7.7233087293763401</v>
      </c>
      <c r="E4305">
        <v>418.39001500000001</v>
      </c>
      <c r="F4305">
        <v>784.69487384040099</v>
      </c>
    </row>
    <row r="4306" spans="1:6" x14ac:dyDescent="0.25">
      <c r="A4306" t="s">
        <v>4308</v>
      </c>
      <c r="B4306" s="1">
        <f t="shared" si="134"/>
        <v>40723</v>
      </c>
      <c r="C4306" s="2">
        <f t="shared" si="135"/>
        <v>0.41666666666666669</v>
      </c>
      <c r="D4306">
        <v>7.4189094536233604</v>
      </c>
      <c r="E4306">
        <v>440.76998900000001</v>
      </c>
      <c r="F4306">
        <v>693.78095681551099</v>
      </c>
    </row>
    <row r="4307" spans="1:6" x14ac:dyDescent="0.25">
      <c r="A4307" t="s">
        <v>4309</v>
      </c>
      <c r="B4307" s="1">
        <f t="shared" si="134"/>
        <v>40723</v>
      </c>
      <c r="C4307" s="2">
        <f t="shared" si="135"/>
        <v>0.45833333333333331</v>
      </c>
      <c r="D4307">
        <v>7.19749494841236</v>
      </c>
      <c r="E4307">
        <v>470.60000600000001</v>
      </c>
      <c r="F4307">
        <v>627.65182459249297</v>
      </c>
    </row>
    <row r="4308" spans="1:6" x14ac:dyDescent="0.25">
      <c r="A4308" t="s">
        <v>4310</v>
      </c>
      <c r="B4308" s="1">
        <f t="shared" si="134"/>
        <v>40723</v>
      </c>
      <c r="C4308" s="2">
        <f t="shared" si="135"/>
        <v>0.5</v>
      </c>
      <c r="D4308">
        <v>5.9319142325396701</v>
      </c>
      <c r="E4308">
        <v>469.10998499999999</v>
      </c>
      <c r="F4308">
        <v>334.10627720634801</v>
      </c>
    </row>
    <row r="4309" spans="1:6" x14ac:dyDescent="0.25">
      <c r="A4309" t="s">
        <v>4311</v>
      </c>
      <c r="B4309" s="1">
        <f t="shared" si="134"/>
        <v>40723</v>
      </c>
      <c r="C4309" s="2">
        <f t="shared" si="135"/>
        <v>0.54166666666666663</v>
      </c>
      <c r="D4309">
        <v>6.5930993362857304</v>
      </c>
      <c r="E4309">
        <v>475.82000699999998</v>
      </c>
      <c r="F4309">
        <v>477.65655154924298</v>
      </c>
    </row>
    <row r="4310" spans="1:6" x14ac:dyDescent="0.25">
      <c r="A4310" t="s">
        <v>4312</v>
      </c>
      <c r="B4310" s="1">
        <f t="shared" si="134"/>
        <v>40723</v>
      </c>
      <c r="C4310" s="2">
        <f t="shared" si="135"/>
        <v>0.58333333333333337</v>
      </c>
      <c r="D4310">
        <v>6.9597312385284198</v>
      </c>
      <c r="E4310">
        <v>470.60000600000001</v>
      </c>
      <c r="F4310">
        <v>559.65988701752303</v>
      </c>
    </row>
    <row r="4311" spans="1:6" x14ac:dyDescent="0.25">
      <c r="A4311" t="s">
        <v>4313</v>
      </c>
      <c r="B4311" s="1">
        <f t="shared" si="134"/>
        <v>40723</v>
      </c>
      <c r="C4311" s="2">
        <f t="shared" si="135"/>
        <v>0.625</v>
      </c>
      <c r="D4311">
        <v>7.0336949214070197</v>
      </c>
      <c r="E4311">
        <v>456.42999300000002</v>
      </c>
      <c r="F4311">
        <v>578.73021652689897</v>
      </c>
    </row>
    <row r="4312" spans="1:6" x14ac:dyDescent="0.25">
      <c r="A4312" t="s">
        <v>4314</v>
      </c>
      <c r="B4312" s="1">
        <f t="shared" si="134"/>
        <v>40723</v>
      </c>
      <c r="C4312" s="2">
        <f t="shared" si="135"/>
        <v>0.66666666666666663</v>
      </c>
      <c r="D4312">
        <v>6.4598777970368504</v>
      </c>
      <c r="E4312">
        <v>431.07000699999998</v>
      </c>
      <c r="F4312">
        <v>447.85933393724298</v>
      </c>
    </row>
    <row r="4313" spans="1:6" x14ac:dyDescent="0.25">
      <c r="A4313" t="s">
        <v>4315</v>
      </c>
      <c r="B4313" s="1">
        <f t="shared" si="134"/>
        <v>40723</v>
      </c>
      <c r="C4313" s="2">
        <f t="shared" si="135"/>
        <v>0.70833333333333337</v>
      </c>
      <c r="D4313">
        <v>5.7271911031752403</v>
      </c>
      <c r="E4313">
        <v>419.89001500000001</v>
      </c>
      <c r="F4313">
        <v>301.35057650803799</v>
      </c>
    </row>
    <row r="4314" spans="1:6" x14ac:dyDescent="0.25">
      <c r="A4314" t="s">
        <v>4316</v>
      </c>
      <c r="B4314" s="1">
        <f t="shared" si="134"/>
        <v>40723</v>
      </c>
      <c r="C4314" s="2">
        <f t="shared" si="135"/>
        <v>0.75</v>
      </c>
      <c r="D4314">
        <v>5.1658412521738404</v>
      </c>
      <c r="E4314">
        <v>426.60000600000001</v>
      </c>
      <c r="F4314">
        <v>211.534600347815</v>
      </c>
    </row>
    <row r="4315" spans="1:6" x14ac:dyDescent="0.25">
      <c r="A4315" t="s">
        <v>4317</v>
      </c>
      <c r="B4315" s="1">
        <f t="shared" si="134"/>
        <v>40723</v>
      </c>
      <c r="C4315" s="2">
        <f t="shared" si="135"/>
        <v>0.79166666666666663</v>
      </c>
      <c r="D4315">
        <v>5.6632823356847304</v>
      </c>
      <c r="E4315">
        <v>395.26998900000001</v>
      </c>
      <c r="F4315">
        <v>291.12517370955698</v>
      </c>
    </row>
    <row r="4316" spans="1:6" x14ac:dyDescent="0.25">
      <c r="A4316" t="s">
        <v>4318</v>
      </c>
      <c r="B4316" s="1">
        <f t="shared" si="134"/>
        <v>40723</v>
      </c>
      <c r="C4316" s="2">
        <f t="shared" si="135"/>
        <v>0.83333333333333337</v>
      </c>
      <c r="D4316">
        <v>5.6833880484154404</v>
      </c>
      <c r="E4316">
        <v>368.64999399999999</v>
      </c>
      <c r="F4316">
        <v>294.34208774646999</v>
      </c>
    </row>
    <row r="4317" spans="1:6" x14ac:dyDescent="0.25">
      <c r="A4317" t="s">
        <v>4319</v>
      </c>
      <c r="B4317" s="1">
        <f t="shared" si="134"/>
        <v>40723</v>
      </c>
      <c r="C4317" s="2">
        <f t="shared" si="135"/>
        <v>0.875</v>
      </c>
      <c r="D4317">
        <v>4.6567064629340296</v>
      </c>
      <c r="E4317">
        <v>357.98001099999999</v>
      </c>
      <c r="F4317">
        <v>146.894417385677</v>
      </c>
    </row>
    <row r="4318" spans="1:6" x14ac:dyDescent="0.25">
      <c r="A4318" t="s">
        <v>4320</v>
      </c>
      <c r="B4318" s="1">
        <f t="shared" si="134"/>
        <v>40723</v>
      </c>
      <c r="C4318" s="2">
        <f t="shared" si="135"/>
        <v>0.91666666666666663</v>
      </c>
      <c r="D4318">
        <v>3.75696293191048</v>
      </c>
      <c r="E4318">
        <v>354.39999399999999</v>
      </c>
      <c r="F4318">
        <v>0</v>
      </c>
    </row>
    <row r="4319" spans="1:6" x14ac:dyDescent="0.25">
      <c r="A4319" t="s">
        <v>4321</v>
      </c>
      <c r="B4319" s="1">
        <f t="shared" si="134"/>
        <v>40723</v>
      </c>
      <c r="C4319" s="2">
        <f t="shared" si="135"/>
        <v>0.95833333333333337</v>
      </c>
      <c r="D4319">
        <v>4.0184875429995097</v>
      </c>
      <c r="E4319">
        <v>335.16000400000001</v>
      </c>
      <c r="F4319">
        <v>76.052117272945694</v>
      </c>
    </row>
    <row r="4320" spans="1:6" x14ac:dyDescent="0.25">
      <c r="A4320" t="s">
        <v>4322</v>
      </c>
      <c r="B4320" s="1">
        <f t="shared" si="134"/>
        <v>40724</v>
      </c>
      <c r="C4320" s="2">
        <f t="shared" si="135"/>
        <v>0</v>
      </c>
      <c r="D4320">
        <v>4.0433388807670996</v>
      </c>
      <c r="E4320">
        <v>315.57998700000002</v>
      </c>
      <c r="F4320">
        <v>78.810615765148995</v>
      </c>
    </row>
    <row r="4321" spans="1:6" x14ac:dyDescent="0.25">
      <c r="A4321" t="s">
        <v>4323</v>
      </c>
      <c r="B4321" s="1">
        <f t="shared" si="134"/>
        <v>40724</v>
      </c>
      <c r="C4321" s="2">
        <f t="shared" si="135"/>
        <v>4.1666666666666664E-2</v>
      </c>
      <c r="D4321">
        <v>4.5698518043816998</v>
      </c>
      <c r="E4321">
        <v>299.83999599999999</v>
      </c>
      <c r="F4321">
        <v>137.25355028636901</v>
      </c>
    </row>
    <row r="4322" spans="1:6" x14ac:dyDescent="0.25">
      <c r="A4322" t="s">
        <v>4324</v>
      </c>
      <c r="B4322" s="1">
        <f t="shared" si="134"/>
        <v>40724</v>
      </c>
      <c r="C4322" s="2">
        <f t="shared" si="135"/>
        <v>8.3333333333333329E-2</v>
      </c>
      <c r="D4322">
        <v>5.1156528391059002</v>
      </c>
      <c r="E4322">
        <v>269.41000400000001</v>
      </c>
      <c r="F4322">
        <v>203.504454256944</v>
      </c>
    </row>
    <row r="4323" spans="1:6" x14ac:dyDescent="0.25">
      <c r="A4323" t="s">
        <v>4325</v>
      </c>
      <c r="B4323" s="1">
        <f t="shared" si="134"/>
        <v>40724</v>
      </c>
      <c r="C4323" s="2">
        <f t="shared" si="135"/>
        <v>0.125</v>
      </c>
      <c r="D4323">
        <v>5.89397456204237</v>
      </c>
      <c r="E4323">
        <v>246.88000500000001</v>
      </c>
      <c r="F4323">
        <v>328.03592992677898</v>
      </c>
    </row>
    <row r="4324" spans="1:6" x14ac:dyDescent="0.25">
      <c r="A4324" t="s">
        <v>4326</v>
      </c>
      <c r="B4324" s="1">
        <f t="shared" si="134"/>
        <v>40724</v>
      </c>
      <c r="C4324" s="2">
        <f t="shared" si="135"/>
        <v>0.16666666666666666</v>
      </c>
      <c r="D4324">
        <v>6.9430349617534404</v>
      </c>
      <c r="E4324">
        <v>261.27999899999998</v>
      </c>
      <c r="F4324">
        <v>555.92548644551903</v>
      </c>
    </row>
    <row r="4325" spans="1:6" x14ac:dyDescent="0.25">
      <c r="A4325" t="s">
        <v>4327</v>
      </c>
      <c r="B4325" s="1">
        <f t="shared" si="134"/>
        <v>40724</v>
      </c>
      <c r="C4325" s="2">
        <f t="shared" si="135"/>
        <v>0.20833333333333334</v>
      </c>
      <c r="D4325">
        <v>8.1387027459815595</v>
      </c>
      <c r="E4325">
        <v>302.23001099999999</v>
      </c>
      <c r="F4325">
        <v>919.85543981168496</v>
      </c>
    </row>
    <row r="4326" spans="1:6" x14ac:dyDescent="0.25">
      <c r="A4326" t="s">
        <v>4328</v>
      </c>
      <c r="B4326" s="1">
        <f t="shared" si="134"/>
        <v>40724</v>
      </c>
      <c r="C4326" s="2">
        <f t="shared" si="135"/>
        <v>0.25</v>
      </c>
      <c r="D4326">
        <v>9.4910211037518799</v>
      </c>
      <c r="E4326">
        <v>325.95001200000002</v>
      </c>
      <c r="F4326">
        <v>1455.99335870455</v>
      </c>
    </row>
    <row r="4327" spans="1:6" x14ac:dyDescent="0.25">
      <c r="A4327" t="s">
        <v>4329</v>
      </c>
      <c r="B4327" s="1">
        <f t="shared" si="134"/>
        <v>40724</v>
      </c>
      <c r="C4327" s="2">
        <f t="shared" si="135"/>
        <v>0.29166666666666669</v>
      </c>
      <c r="D4327">
        <v>9.9069010137828002</v>
      </c>
      <c r="E4327">
        <v>371.67001299999998</v>
      </c>
      <c r="F4327">
        <v>1633.8513335611101</v>
      </c>
    </row>
    <row r="4328" spans="1:6" x14ac:dyDescent="0.25">
      <c r="A4328" t="s">
        <v>4330</v>
      </c>
      <c r="B4328" s="1">
        <f t="shared" si="134"/>
        <v>40724</v>
      </c>
      <c r="C4328" s="2">
        <f t="shared" si="135"/>
        <v>0.33333333333333331</v>
      </c>
      <c r="D4328">
        <v>9.2438001628575801</v>
      </c>
      <c r="E4328">
        <v>438.57000699999998</v>
      </c>
      <c r="F4328">
        <v>1350.2652029820899</v>
      </c>
    </row>
    <row r="4329" spans="1:6" x14ac:dyDescent="0.25">
      <c r="A4329" t="s">
        <v>4331</v>
      </c>
      <c r="B4329" s="1">
        <f t="shared" si="134"/>
        <v>40724</v>
      </c>
      <c r="C4329" s="2">
        <f t="shared" si="135"/>
        <v>0.375</v>
      </c>
      <c r="D4329">
        <v>7.8029413841382</v>
      </c>
      <c r="E4329">
        <v>456.47000100000002</v>
      </c>
      <c r="F4329">
        <v>808.478493395942</v>
      </c>
    </row>
    <row r="4330" spans="1:6" x14ac:dyDescent="0.25">
      <c r="A4330" t="s">
        <v>4332</v>
      </c>
      <c r="B4330" s="1">
        <f t="shared" si="134"/>
        <v>40724</v>
      </c>
      <c r="C4330" s="2">
        <f t="shared" si="135"/>
        <v>0.41666666666666669</v>
      </c>
      <c r="D4330">
        <v>7.1540102613716998</v>
      </c>
      <c r="E4330">
        <v>399.790009</v>
      </c>
      <c r="F4330">
        <v>614.664398063014</v>
      </c>
    </row>
    <row r="4331" spans="1:6" x14ac:dyDescent="0.25">
      <c r="A4331" t="s">
        <v>4333</v>
      </c>
      <c r="B4331" s="1">
        <f t="shared" si="134"/>
        <v>40724</v>
      </c>
      <c r="C4331" s="2">
        <f t="shared" si="135"/>
        <v>0.45833333333333331</v>
      </c>
      <c r="D4331">
        <v>7.0260885242401896</v>
      </c>
      <c r="E4331">
        <v>375.01998900000001</v>
      </c>
      <c r="F4331">
        <v>576.458439239737</v>
      </c>
    </row>
    <row r="4332" spans="1:6" x14ac:dyDescent="0.25">
      <c r="A4332" t="s">
        <v>4334</v>
      </c>
      <c r="B4332" s="1">
        <f t="shared" si="134"/>
        <v>40724</v>
      </c>
      <c r="C4332" s="2">
        <f t="shared" si="135"/>
        <v>0.5</v>
      </c>
      <c r="D4332">
        <v>7.4171747212382897</v>
      </c>
      <c r="E4332">
        <v>371.67001299999998</v>
      </c>
      <c r="F4332">
        <v>693.26285007650404</v>
      </c>
    </row>
    <row r="4333" spans="1:6" x14ac:dyDescent="0.25">
      <c r="A4333" t="s">
        <v>4335</v>
      </c>
      <c r="B4333" s="1">
        <f t="shared" si="134"/>
        <v>40724</v>
      </c>
      <c r="C4333" s="2">
        <f t="shared" si="135"/>
        <v>0.54166666666666663</v>
      </c>
      <c r="D4333">
        <v>7.3649423346400598</v>
      </c>
      <c r="E4333">
        <v>371.67001299999998</v>
      </c>
      <c r="F4333">
        <v>677.66277727916702</v>
      </c>
    </row>
    <row r="4334" spans="1:6" x14ac:dyDescent="0.25">
      <c r="A4334" t="s">
        <v>4336</v>
      </c>
      <c r="B4334" s="1">
        <f t="shared" si="134"/>
        <v>40724</v>
      </c>
      <c r="C4334" s="2">
        <f t="shared" si="135"/>
        <v>0.58333333333333337</v>
      </c>
      <c r="D4334">
        <v>7.6550649123350096</v>
      </c>
      <c r="E4334">
        <v>371.22000100000002</v>
      </c>
      <c r="F4334">
        <v>764.31272048405799</v>
      </c>
    </row>
    <row r="4335" spans="1:6" x14ac:dyDescent="0.25">
      <c r="A4335" t="s">
        <v>4337</v>
      </c>
      <c r="B4335" s="1">
        <f t="shared" si="134"/>
        <v>40724</v>
      </c>
      <c r="C4335" s="2">
        <f t="shared" si="135"/>
        <v>0.625</v>
      </c>
      <c r="D4335">
        <v>8.6285487357530197</v>
      </c>
      <c r="E4335">
        <v>369.5</v>
      </c>
      <c r="F4335">
        <v>1105.3437879384701</v>
      </c>
    </row>
    <row r="4336" spans="1:6" x14ac:dyDescent="0.25">
      <c r="A4336" t="s">
        <v>4338</v>
      </c>
      <c r="B4336" s="1">
        <f t="shared" si="134"/>
        <v>40724</v>
      </c>
      <c r="C4336" s="2">
        <f t="shared" si="135"/>
        <v>0.66666666666666663</v>
      </c>
      <c r="D4336">
        <v>9.5224675636108902</v>
      </c>
      <c r="E4336">
        <v>361.29998799999998</v>
      </c>
      <c r="F4336">
        <v>1469.4419613709199</v>
      </c>
    </row>
    <row r="4337" spans="1:6" x14ac:dyDescent="0.25">
      <c r="A4337" t="s">
        <v>4339</v>
      </c>
      <c r="B4337" s="1">
        <f t="shared" si="134"/>
        <v>40724</v>
      </c>
      <c r="C4337" s="2">
        <f t="shared" si="135"/>
        <v>0.70833333333333337</v>
      </c>
      <c r="D4337">
        <v>9.5557102240487897</v>
      </c>
      <c r="E4337">
        <v>371.44000199999999</v>
      </c>
      <c r="F4337">
        <v>1483.65873915153</v>
      </c>
    </row>
    <row r="4338" spans="1:6" x14ac:dyDescent="0.25">
      <c r="A4338" t="s">
        <v>4340</v>
      </c>
      <c r="B4338" s="1">
        <f t="shared" si="134"/>
        <v>40724</v>
      </c>
      <c r="C4338" s="2">
        <f t="shared" si="135"/>
        <v>0.75</v>
      </c>
      <c r="D4338">
        <v>8.9700288775882093</v>
      </c>
      <c r="E4338">
        <v>369.13000499999998</v>
      </c>
      <c r="F4338">
        <v>1234.6509349800699</v>
      </c>
    </row>
    <row r="4339" spans="1:6" x14ac:dyDescent="0.25">
      <c r="A4339" t="s">
        <v>4341</v>
      </c>
      <c r="B4339" s="1">
        <f t="shared" si="134"/>
        <v>40724</v>
      </c>
      <c r="C4339" s="2">
        <f t="shared" si="135"/>
        <v>0.79166666666666663</v>
      </c>
      <c r="D4339">
        <v>8.7461148854008108</v>
      </c>
      <c r="E4339">
        <v>329.67001299999998</v>
      </c>
      <c r="F4339">
        <v>1149.86216993844</v>
      </c>
    </row>
    <row r="4340" spans="1:6" x14ac:dyDescent="0.25">
      <c r="A4340" t="s">
        <v>4342</v>
      </c>
      <c r="B4340" s="1">
        <f t="shared" si="134"/>
        <v>40724</v>
      </c>
      <c r="C4340" s="2">
        <f t="shared" si="135"/>
        <v>0.83333333333333337</v>
      </c>
      <c r="D4340">
        <v>8.7277391744373407</v>
      </c>
      <c r="E4340">
        <v>325.35000600000001</v>
      </c>
      <c r="F4340">
        <v>1142.90390072027</v>
      </c>
    </row>
    <row r="4341" spans="1:6" x14ac:dyDescent="0.25">
      <c r="A4341" t="s">
        <v>4343</v>
      </c>
      <c r="B4341" s="1">
        <f t="shared" si="134"/>
        <v>40724</v>
      </c>
      <c r="C4341" s="2">
        <f t="shared" si="135"/>
        <v>0.875</v>
      </c>
      <c r="D4341">
        <v>8.9204869242292197</v>
      </c>
      <c r="E4341">
        <v>323.19000199999999</v>
      </c>
      <c r="F4341">
        <v>1215.89104864146</v>
      </c>
    </row>
    <row r="4342" spans="1:6" x14ac:dyDescent="0.25">
      <c r="A4342" t="s">
        <v>4344</v>
      </c>
      <c r="B4342" s="1">
        <f t="shared" si="134"/>
        <v>40724</v>
      </c>
      <c r="C4342" s="2">
        <f t="shared" si="135"/>
        <v>0.91666666666666663</v>
      </c>
      <c r="D4342">
        <v>8.9182905830278205</v>
      </c>
      <c r="E4342">
        <v>320.27999899999998</v>
      </c>
      <c r="F4342">
        <v>1215.0593674398599</v>
      </c>
    </row>
    <row r="4343" spans="1:6" x14ac:dyDescent="0.25">
      <c r="A4343" t="s">
        <v>4345</v>
      </c>
      <c r="B4343" s="1">
        <f t="shared" si="134"/>
        <v>40724</v>
      </c>
      <c r="C4343" s="2">
        <f t="shared" si="135"/>
        <v>0.95833333333333337</v>
      </c>
      <c r="D4343">
        <v>9.0617225813003692</v>
      </c>
      <c r="E4343">
        <v>311.39999399999999</v>
      </c>
      <c r="F4343">
        <v>1272.3966906027899</v>
      </c>
    </row>
    <row r="4344" spans="1:6" x14ac:dyDescent="0.25">
      <c r="A4344" t="s">
        <v>4346</v>
      </c>
      <c r="B4344" s="1">
        <f t="shared" si="134"/>
        <v>40725</v>
      </c>
      <c r="C4344" s="2">
        <f t="shared" si="135"/>
        <v>0</v>
      </c>
      <c r="D4344">
        <v>9.36154250671866</v>
      </c>
      <c r="E4344">
        <v>297.26001000000002</v>
      </c>
      <c r="F4344">
        <v>1400.6196787066799</v>
      </c>
    </row>
    <row r="4345" spans="1:6" x14ac:dyDescent="0.25">
      <c r="A4345" t="s">
        <v>4347</v>
      </c>
      <c r="B4345" s="1">
        <f t="shared" si="134"/>
        <v>40725</v>
      </c>
      <c r="C4345" s="2">
        <f t="shared" si="135"/>
        <v>4.1666666666666664E-2</v>
      </c>
      <c r="D4345">
        <v>9.4271584012894092</v>
      </c>
      <c r="E4345">
        <v>267.27999899999998</v>
      </c>
      <c r="F4345">
        <v>1428.6814096180999</v>
      </c>
    </row>
    <row r="4346" spans="1:6" x14ac:dyDescent="0.25">
      <c r="A4346" t="s">
        <v>4348</v>
      </c>
      <c r="B4346" s="1">
        <f t="shared" si="134"/>
        <v>40725</v>
      </c>
      <c r="C4346" s="2">
        <f t="shared" si="135"/>
        <v>8.3333333333333329E-2</v>
      </c>
      <c r="D4346">
        <v>9.5875358945530706</v>
      </c>
      <c r="E4346">
        <v>227.61000100000001</v>
      </c>
      <c r="F4346">
        <v>1497.2695175705301</v>
      </c>
    </row>
    <row r="4347" spans="1:6" x14ac:dyDescent="0.25">
      <c r="A4347" t="s">
        <v>4349</v>
      </c>
      <c r="B4347" s="1">
        <f t="shared" si="134"/>
        <v>40725</v>
      </c>
      <c r="C4347" s="2">
        <f t="shared" si="135"/>
        <v>0.125</v>
      </c>
      <c r="D4347">
        <v>9.5275024426203796</v>
      </c>
      <c r="E4347">
        <v>218.80999800000001</v>
      </c>
      <c r="F4347">
        <v>1471.5952112939799</v>
      </c>
    </row>
    <row r="4348" spans="1:6" x14ac:dyDescent="0.25">
      <c r="A4348" t="s">
        <v>4350</v>
      </c>
      <c r="B4348" s="1">
        <f t="shared" si="134"/>
        <v>40725</v>
      </c>
      <c r="C4348" s="2">
        <f t="shared" si="135"/>
        <v>0.16666666666666666</v>
      </c>
      <c r="D4348">
        <v>9.0822907608296592</v>
      </c>
      <c r="E4348">
        <v>213.05999800000001</v>
      </c>
      <c r="F4348">
        <v>1281.1930153814801</v>
      </c>
    </row>
    <row r="4349" spans="1:6" x14ac:dyDescent="0.25">
      <c r="A4349" t="s">
        <v>4351</v>
      </c>
      <c r="B4349" s="1">
        <f t="shared" si="134"/>
        <v>40725</v>
      </c>
      <c r="C4349" s="2">
        <f t="shared" si="135"/>
        <v>0.20833333333333334</v>
      </c>
      <c r="D4349">
        <v>8.7460156104942897</v>
      </c>
      <c r="E4349">
        <v>279.80999800000001</v>
      </c>
      <c r="F4349">
        <v>1149.8245778405001</v>
      </c>
    </row>
    <row r="4350" spans="1:6" x14ac:dyDescent="0.25">
      <c r="A4350" t="s">
        <v>4352</v>
      </c>
      <c r="B4350" s="1">
        <f t="shared" si="134"/>
        <v>40725</v>
      </c>
      <c r="C4350" s="2">
        <f t="shared" si="135"/>
        <v>0.25</v>
      </c>
      <c r="D4350">
        <v>8.7918423832162595</v>
      </c>
      <c r="E4350">
        <v>315.07998700000002</v>
      </c>
      <c r="F4350">
        <v>1167.17764911122</v>
      </c>
    </row>
    <row r="4351" spans="1:6" x14ac:dyDescent="0.25">
      <c r="A4351" t="s">
        <v>4353</v>
      </c>
      <c r="B4351" s="1">
        <f t="shared" si="134"/>
        <v>40725</v>
      </c>
      <c r="C4351" s="2">
        <f t="shared" si="135"/>
        <v>0.29166666666666669</v>
      </c>
      <c r="D4351">
        <v>10.3143937707605</v>
      </c>
      <c r="E4351">
        <v>364.23001099999999</v>
      </c>
      <c r="F4351">
        <v>1807.7032109342499</v>
      </c>
    </row>
    <row r="4352" spans="1:6" x14ac:dyDescent="0.25">
      <c r="A4352" t="s">
        <v>4354</v>
      </c>
      <c r="B4352" s="1">
        <f t="shared" si="134"/>
        <v>40725</v>
      </c>
      <c r="C4352" s="2">
        <f t="shared" si="135"/>
        <v>0.33333333333333331</v>
      </c>
      <c r="D4352">
        <v>10.6098450747245</v>
      </c>
      <c r="E4352">
        <v>366.08999599999999</v>
      </c>
      <c r="F4352">
        <v>1933.6639501908901</v>
      </c>
    </row>
    <row r="4353" spans="1:6" x14ac:dyDescent="0.25">
      <c r="A4353" t="s">
        <v>4355</v>
      </c>
      <c r="B4353" s="1">
        <f t="shared" si="134"/>
        <v>40725</v>
      </c>
      <c r="C4353" s="2">
        <f t="shared" si="135"/>
        <v>0.375</v>
      </c>
      <c r="D4353">
        <v>10.607413548007401</v>
      </c>
      <c r="E4353">
        <v>366.540009</v>
      </c>
      <c r="F4353">
        <v>1932.62730930049</v>
      </c>
    </row>
    <row r="4354" spans="1:6" x14ac:dyDescent="0.25">
      <c r="A4354" t="s">
        <v>4356</v>
      </c>
      <c r="B4354" s="1">
        <f t="shared" si="134"/>
        <v>40725</v>
      </c>
      <c r="C4354" s="2">
        <f t="shared" si="135"/>
        <v>0.41666666666666669</v>
      </c>
      <c r="D4354">
        <v>10.126966807673201</v>
      </c>
      <c r="E4354">
        <v>378.10000600000001</v>
      </c>
      <c r="F4354">
        <v>1727.7968490046801</v>
      </c>
    </row>
    <row r="4355" spans="1:6" x14ac:dyDescent="0.25">
      <c r="A4355" t="s">
        <v>4357</v>
      </c>
      <c r="B4355" s="1">
        <f t="shared" ref="B4355:B4418" si="136">DATEVALUE(LEFT(A4355,10))</f>
        <v>40725</v>
      </c>
      <c r="C4355" s="2">
        <f t="shared" ref="C4355:C4418" si="137">TIMEVALUE(MID(A4355,12,8))</f>
        <v>0.45833333333333331</v>
      </c>
      <c r="D4355">
        <v>9.5269867702041502</v>
      </c>
      <c r="E4355">
        <v>369.60000600000001</v>
      </c>
      <c r="F4355">
        <v>1471.37467539064</v>
      </c>
    </row>
    <row r="4356" spans="1:6" x14ac:dyDescent="0.25">
      <c r="A4356" t="s">
        <v>4358</v>
      </c>
      <c r="B4356" s="1">
        <f t="shared" si="136"/>
        <v>40725</v>
      </c>
      <c r="C4356" s="2">
        <f t="shared" si="137"/>
        <v>0.5</v>
      </c>
      <c r="D4356">
        <v>9.1344302949982197</v>
      </c>
      <c r="E4356">
        <v>365.5</v>
      </c>
      <c r="F4356">
        <v>1303.4913561609001</v>
      </c>
    </row>
    <row r="4357" spans="1:6" x14ac:dyDescent="0.25">
      <c r="A4357" t="s">
        <v>4359</v>
      </c>
      <c r="B4357" s="1">
        <f t="shared" si="136"/>
        <v>40725</v>
      </c>
      <c r="C4357" s="2">
        <f t="shared" si="137"/>
        <v>0.54166666666666663</v>
      </c>
      <c r="D4357">
        <v>8.8874710733981797</v>
      </c>
      <c r="E4357">
        <v>356.10000600000001</v>
      </c>
      <c r="F4357">
        <v>1203.38904646011</v>
      </c>
    </row>
    <row r="4358" spans="1:6" x14ac:dyDescent="0.25">
      <c r="A4358" t="s">
        <v>4360</v>
      </c>
      <c r="B4358" s="1">
        <f t="shared" si="136"/>
        <v>40725</v>
      </c>
      <c r="C4358" s="2">
        <f t="shared" si="137"/>
        <v>0.58333333333333337</v>
      </c>
      <c r="D4358">
        <v>8.6600593279930802</v>
      </c>
      <c r="E4358">
        <v>337.75</v>
      </c>
      <c r="F4358">
        <v>1117.2757988667099</v>
      </c>
    </row>
    <row r="4359" spans="1:6" x14ac:dyDescent="0.25">
      <c r="A4359" t="s">
        <v>4361</v>
      </c>
      <c r="B4359" s="1">
        <f t="shared" si="136"/>
        <v>40725</v>
      </c>
      <c r="C4359" s="2">
        <f t="shared" si="137"/>
        <v>0.625</v>
      </c>
      <c r="D4359">
        <v>8.8388564197571107</v>
      </c>
      <c r="E4359">
        <v>322.83999599999999</v>
      </c>
      <c r="F4359">
        <v>1184.98029761469</v>
      </c>
    </row>
    <row r="4360" spans="1:6" x14ac:dyDescent="0.25">
      <c r="A4360" t="s">
        <v>4362</v>
      </c>
      <c r="B4360" s="1">
        <f t="shared" si="136"/>
        <v>40725</v>
      </c>
      <c r="C4360" s="2">
        <f t="shared" si="137"/>
        <v>0.66666666666666663</v>
      </c>
      <c r="D4360">
        <v>9.3993894429042992</v>
      </c>
      <c r="E4360">
        <v>313.290009</v>
      </c>
      <c r="F4360">
        <v>1416.8055517487401</v>
      </c>
    </row>
    <row r="4361" spans="1:6" x14ac:dyDescent="0.25">
      <c r="A4361" t="s">
        <v>4363</v>
      </c>
      <c r="B4361" s="1">
        <f t="shared" si="136"/>
        <v>40725</v>
      </c>
      <c r="C4361" s="2">
        <f t="shared" si="137"/>
        <v>0.70833333333333337</v>
      </c>
      <c r="D4361">
        <v>8.8545677856826206</v>
      </c>
      <c r="E4361">
        <v>316.42999300000002</v>
      </c>
      <c r="F4361">
        <v>1190.9296681784799</v>
      </c>
    </row>
    <row r="4362" spans="1:6" x14ac:dyDescent="0.25">
      <c r="A4362" t="s">
        <v>4364</v>
      </c>
      <c r="B4362" s="1">
        <f t="shared" si="136"/>
        <v>40725</v>
      </c>
      <c r="C4362" s="2">
        <f t="shared" si="137"/>
        <v>0.75</v>
      </c>
      <c r="D4362">
        <v>8.6529374291505796</v>
      </c>
      <c r="E4362">
        <v>317.61999500000002</v>
      </c>
      <c r="F4362">
        <v>1114.57897317168</v>
      </c>
    </row>
    <row r="4363" spans="1:6" x14ac:dyDescent="0.25">
      <c r="A4363" t="s">
        <v>4365</v>
      </c>
      <c r="B4363" s="1">
        <f t="shared" si="136"/>
        <v>40725</v>
      </c>
      <c r="C4363" s="2">
        <f t="shared" si="137"/>
        <v>0.79166666666666663</v>
      </c>
      <c r="D4363">
        <v>8.2263230916984291</v>
      </c>
      <c r="E4363">
        <v>309.19000199999999</v>
      </c>
      <c r="F4363">
        <v>953.03434405647397</v>
      </c>
    </row>
    <row r="4364" spans="1:6" x14ac:dyDescent="0.25">
      <c r="A4364" t="s">
        <v>4366</v>
      </c>
      <c r="B4364" s="1">
        <f t="shared" si="136"/>
        <v>40725</v>
      </c>
      <c r="C4364" s="2">
        <f t="shared" si="137"/>
        <v>0.83333333333333337</v>
      </c>
      <c r="D4364">
        <v>8.5525132878861605</v>
      </c>
      <c r="E4364">
        <v>304.790009</v>
      </c>
      <c r="F4364">
        <v>1076.5516983462201</v>
      </c>
    </row>
    <row r="4365" spans="1:6" x14ac:dyDescent="0.25">
      <c r="A4365" t="s">
        <v>4367</v>
      </c>
      <c r="B4365" s="1">
        <f t="shared" si="136"/>
        <v>40725</v>
      </c>
      <c r="C4365" s="2">
        <f t="shared" si="137"/>
        <v>0.875</v>
      </c>
      <c r="D4365">
        <v>8.4591373374371095</v>
      </c>
      <c r="E4365">
        <v>300.83999599999999</v>
      </c>
      <c r="F4365">
        <v>1041.1933384428501</v>
      </c>
    </row>
    <row r="4366" spans="1:6" x14ac:dyDescent="0.25">
      <c r="A4366" t="s">
        <v>4368</v>
      </c>
      <c r="B4366" s="1">
        <f t="shared" si="136"/>
        <v>40725</v>
      </c>
      <c r="C4366" s="2">
        <f t="shared" si="137"/>
        <v>0.91666666666666663</v>
      </c>
      <c r="D4366">
        <v>7.92674914580983</v>
      </c>
      <c r="E4366">
        <v>300.01998900000001</v>
      </c>
      <c r="F4366">
        <v>845.45574488187003</v>
      </c>
    </row>
    <row r="4367" spans="1:6" x14ac:dyDescent="0.25">
      <c r="A4367" t="s">
        <v>4369</v>
      </c>
      <c r="B4367" s="1">
        <f t="shared" si="136"/>
        <v>40725</v>
      </c>
      <c r="C4367" s="2">
        <f t="shared" si="137"/>
        <v>0.95833333333333337</v>
      </c>
      <c r="D4367">
        <v>7.8397220896406603</v>
      </c>
      <c r="E4367">
        <v>287.11999500000002</v>
      </c>
      <c r="F4367">
        <v>819.46366410601195</v>
      </c>
    </row>
    <row r="4368" spans="1:6" x14ac:dyDescent="0.25">
      <c r="A4368" t="s">
        <v>4370</v>
      </c>
      <c r="B4368" s="1">
        <f t="shared" si="136"/>
        <v>40726</v>
      </c>
      <c r="C4368" s="2">
        <f t="shared" si="137"/>
        <v>0</v>
      </c>
      <c r="D4368">
        <v>8.6041240038759703</v>
      </c>
      <c r="E4368">
        <v>301.82998700000002</v>
      </c>
      <c r="F4368">
        <v>1096.09495613436</v>
      </c>
    </row>
    <row r="4369" spans="1:6" x14ac:dyDescent="0.25">
      <c r="A4369" t="s">
        <v>4371</v>
      </c>
      <c r="B4369" s="1">
        <f t="shared" si="136"/>
        <v>40726</v>
      </c>
      <c r="C4369" s="2">
        <f t="shared" si="137"/>
        <v>4.1666666666666664E-2</v>
      </c>
      <c r="D4369">
        <v>9.1208000447676696</v>
      </c>
      <c r="E4369">
        <v>286.76001000000002</v>
      </c>
      <c r="F4369">
        <v>1297.66215247897</v>
      </c>
    </row>
    <row r="4370" spans="1:6" x14ac:dyDescent="0.25">
      <c r="A4370" t="s">
        <v>4372</v>
      </c>
      <c r="B4370" s="1">
        <f t="shared" si="136"/>
        <v>40726</v>
      </c>
      <c r="C4370" s="2">
        <f t="shared" si="137"/>
        <v>8.3333333333333329E-2</v>
      </c>
      <c r="D4370">
        <v>8.52222709457285</v>
      </c>
      <c r="E4370">
        <v>266.39999399999999</v>
      </c>
      <c r="F4370">
        <v>1065.08332647825</v>
      </c>
    </row>
    <row r="4371" spans="1:6" x14ac:dyDescent="0.25">
      <c r="A4371" t="s">
        <v>4373</v>
      </c>
      <c r="B4371" s="1">
        <f t="shared" si="136"/>
        <v>40726</v>
      </c>
      <c r="C4371" s="2">
        <f t="shared" si="137"/>
        <v>0.125</v>
      </c>
      <c r="D4371">
        <v>8.9541421413118591</v>
      </c>
      <c r="E4371">
        <v>202.38999899999999</v>
      </c>
      <c r="F4371">
        <v>1228.63515751009</v>
      </c>
    </row>
    <row r="4372" spans="1:6" x14ac:dyDescent="0.25">
      <c r="A4372" t="s">
        <v>4374</v>
      </c>
      <c r="B4372" s="1">
        <f t="shared" si="136"/>
        <v>40726</v>
      </c>
      <c r="C4372" s="2">
        <f t="shared" si="137"/>
        <v>0.16666666666666666</v>
      </c>
      <c r="D4372">
        <v>8.9225924505950207</v>
      </c>
      <c r="E4372">
        <v>191.720001</v>
      </c>
      <c r="F4372">
        <v>1216.6883412919799</v>
      </c>
    </row>
    <row r="4373" spans="1:6" x14ac:dyDescent="0.25">
      <c r="A4373" t="s">
        <v>4375</v>
      </c>
      <c r="B4373" s="1">
        <f t="shared" si="136"/>
        <v>40726</v>
      </c>
      <c r="C4373" s="2">
        <f t="shared" si="137"/>
        <v>0.20833333333333334</v>
      </c>
      <c r="D4373">
        <v>8.9678276013122797</v>
      </c>
      <c r="E4373">
        <v>176.21000699999999</v>
      </c>
      <c r="F4373">
        <v>1233.8173850302501</v>
      </c>
    </row>
    <row r="4374" spans="1:6" x14ac:dyDescent="0.25">
      <c r="A4374" t="s">
        <v>4376</v>
      </c>
      <c r="B4374" s="1">
        <f t="shared" si="136"/>
        <v>40726</v>
      </c>
      <c r="C4374" s="2">
        <f t="shared" si="137"/>
        <v>0.25</v>
      </c>
      <c r="D4374">
        <v>9.4976923277450602</v>
      </c>
      <c r="E4374">
        <v>208.949997</v>
      </c>
      <c r="F4374">
        <v>1458.8464188323001</v>
      </c>
    </row>
    <row r="4375" spans="1:6" x14ac:dyDescent="0.25">
      <c r="A4375" t="s">
        <v>4377</v>
      </c>
      <c r="B4375" s="1">
        <f t="shared" si="136"/>
        <v>40726</v>
      </c>
      <c r="C4375" s="2">
        <f t="shared" si="137"/>
        <v>0.29166666666666669</v>
      </c>
      <c r="D4375">
        <v>9.4594232511838001</v>
      </c>
      <c r="E4375">
        <v>281.69000199999999</v>
      </c>
      <c r="F4375">
        <v>1442.48001042294</v>
      </c>
    </row>
    <row r="4376" spans="1:6" x14ac:dyDescent="0.25">
      <c r="A4376" t="s">
        <v>4378</v>
      </c>
      <c r="B4376" s="1">
        <f t="shared" si="136"/>
        <v>40726</v>
      </c>
      <c r="C4376" s="2">
        <f t="shared" si="137"/>
        <v>0.33333333333333331</v>
      </c>
      <c r="D4376">
        <v>9.9886024571585796</v>
      </c>
      <c r="E4376">
        <v>295.19000199999999</v>
      </c>
      <c r="F4376">
        <v>1668.79231751148</v>
      </c>
    </row>
    <row r="4377" spans="1:6" x14ac:dyDescent="0.25">
      <c r="A4377" t="s">
        <v>4379</v>
      </c>
      <c r="B4377" s="1">
        <f t="shared" si="136"/>
        <v>40726</v>
      </c>
      <c r="C4377" s="2">
        <f t="shared" si="137"/>
        <v>0.375</v>
      </c>
      <c r="D4377">
        <v>9.2619731389016309</v>
      </c>
      <c r="E4377">
        <v>301.76001000000002</v>
      </c>
      <c r="F4377">
        <v>1358.03717907026</v>
      </c>
    </row>
    <row r="4378" spans="1:6" x14ac:dyDescent="0.25">
      <c r="A4378" t="s">
        <v>4380</v>
      </c>
      <c r="B4378" s="1">
        <f t="shared" si="136"/>
        <v>40726</v>
      </c>
      <c r="C4378" s="2">
        <f t="shared" si="137"/>
        <v>0.41666666666666669</v>
      </c>
      <c r="D4378">
        <v>8.56115742147791</v>
      </c>
      <c r="E4378">
        <v>309.36999500000002</v>
      </c>
      <c r="F4378">
        <v>1079.8249435996299</v>
      </c>
    </row>
    <row r="4379" spans="1:6" x14ac:dyDescent="0.25">
      <c r="A4379" t="s">
        <v>4381</v>
      </c>
      <c r="B4379" s="1">
        <f t="shared" si="136"/>
        <v>40726</v>
      </c>
      <c r="C4379" s="2">
        <f t="shared" si="137"/>
        <v>0.45833333333333331</v>
      </c>
      <c r="D4379">
        <v>8.9815586561851095</v>
      </c>
      <c r="E4379">
        <v>308.98998999999998</v>
      </c>
      <c r="F4379">
        <v>1239.01687780876</v>
      </c>
    </row>
    <row r="4380" spans="1:6" x14ac:dyDescent="0.25">
      <c r="A4380" t="s">
        <v>4382</v>
      </c>
      <c r="B4380" s="1">
        <f t="shared" si="136"/>
        <v>40726</v>
      </c>
      <c r="C4380" s="2">
        <f t="shared" si="137"/>
        <v>0.5</v>
      </c>
      <c r="D4380">
        <v>9.4825006399514393</v>
      </c>
      <c r="E4380">
        <v>306.30999800000001</v>
      </c>
      <c r="F4380">
        <v>1452.3494403525599</v>
      </c>
    </row>
    <row r="4381" spans="1:6" x14ac:dyDescent="0.25">
      <c r="A4381" t="s">
        <v>4383</v>
      </c>
      <c r="B4381" s="1">
        <f t="shared" si="136"/>
        <v>40726</v>
      </c>
      <c r="C4381" s="2">
        <f t="shared" si="137"/>
        <v>0.54166666666666663</v>
      </c>
      <c r="D4381">
        <v>10.6354193081473</v>
      </c>
      <c r="E4381">
        <v>302.35000600000001</v>
      </c>
      <c r="F4381">
        <v>1944.5670983734899</v>
      </c>
    </row>
    <row r="4382" spans="1:6" x14ac:dyDescent="0.25">
      <c r="A4382" t="s">
        <v>4384</v>
      </c>
      <c r="B4382" s="1">
        <f t="shared" si="136"/>
        <v>40726</v>
      </c>
      <c r="C4382" s="2">
        <f t="shared" si="137"/>
        <v>0.58333333333333337</v>
      </c>
      <c r="D4382">
        <v>10.2821154397301</v>
      </c>
      <c r="E4382">
        <v>300.64001500000001</v>
      </c>
      <c r="F4382">
        <v>1793.9418824716099</v>
      </c>
    </row>
    <row r="4383" spans="1:6" x14ac:dyDescent="0.25">
      <c r="A4383" t="s">
        <v>4385</v>
      </c>
      <c r="B4383" s="1">
        <f t="shared" si="136"/>
        <v>40726</v>
      </c>
      <c r="C4383" s="2">
        <f t="shared" si="137"/>
        <v>0.625</v>
      </c>
      <c r="D4383">
        <v>9.3854810626703706</v>
      </c>
      <c r="E4383">
        <v>291.459991</v>
      </c>
      <c r="F4383">
        <v>1410.8574011353601</v>
      </c>
    </row>
    <row r="4384" spans="1:6" x14ac:dyDescent="0.25">
      <c r="A4384" t="s">
        <v>4386</v>
      </c>
      <c r="B4384" s="1">
        <f t="shared" si="136"/>
        <v>40726</v>
      </c>
      <c r="C4384" s="2">
        <f t="shared" si="137"/>
        <v>0.66666666666666663</v>
      </c>
      <c r="D4384">
        <v>8.8815268264927294</v>
      </c>
      <c r="E4384">
        <v>294.36999500000002</v>
      </c>
      <c r="F4384">
        <v>1201.13815829858</v>
      </c>
    </row>
    <row r="4385" spans="1:6" x14ac:dyDescent="0.25">
      <c r="A4385" t="s">
        <v>4387</v>
      </c>
      <c r="B4385" s="1">
        <f t="shared" si="136"/>
        <v>40726</v>
      </c>
      <c r="C4385" s="2">
        <f t="shared" si="137"/>
        <v>0.70833333333333337</v>
      </c>
      <c r="D4385">
        <v>9.0280318390902199</v>
      </c>
      <c r="E4385">
        <v>300.41000400000001</v>
      </c>
      <c r="F4385">
        <v>1257.9882831842499</v>
      </c>
    </row>
    <row r="4386" spans="1:6" x14ac:dyDescent="0.25">
      <c r="A4386" t="s">
        <v>4388</v>
      </c>
      <c r="B4386" s="1">
        <f t="shared" si="136"/>
        <v>40726</v>
      </c>
      <c r="C4386" s="2">
        <f t="shared" si="137"/>
        <v>0.75</v>
      </c>
      <c r="D4386">
        <v>8.6846360794058093</v>
      </c>
      <c r="E4386">
        <v>300.33999599999999</v>
      </c>
      <c r="F4386">
        <v>1126.5821954016601</v>
      </c>
    </row>
    <row r="4387" spans="1:6" x14ac:dyDescent="0.25">
      <c r="A4387" t="s">
        <v>4389</v>
      </c>
      <c r="B4387" s="1">
        <f t="shared" si="136"/>
        <v>40726</v>
      </c>
      <c r="C4387" s="2">
        <f t="shared" si="137"/>
        <v>0.79166666666666663</v>
      </c>
      <c r="D4387">
        <v>8.4167907930669497</v>
      </c>
      <c r="E4387">
        <v>296.459991</v>
      </c>
      <c r="F4387">
        <v>1025.1581136413499</v>
      </c>
    </row>
    <row r="4388" spans="1:6" x14ac:dyDescent="0.25">
      <c r="A4388" t="s">
        <v>4390</v>
      </c>
      <c r="B4388" s="1">
        <f t="shared" si="136"/>
        <v>40726</v>
      </c>
      <c r="C4388" s="2">
        <f t="shared" si="137"/>
        <v>0.83333333333333337</v>
      </c>
      <c r="D4388">
        <v>8.1787118001921595</v>
      </c>
      <c r="E4388">
        <v>288.92999300000002</v>
      </c>
      <c r="F4388">
        <v>935.00553500609897</v>
      </c>
    </row>
    <row r="4389" spans="1:6" x14ac:dyDescent="0.25">
      <c r="A4389" t="s">
        <v>4391</v>
      </c>
      <c r="B4389" s="1">
        <f t="shared" si="136"/>
        <v>40726</v>
      </c>
      <c r="C4389" s="2">
        <f t="shared" si="137"/>
        <v>0.875</v>
      </c>
      <c r="D4389">
        <v>8.4439542119144608</v>
      </c>
      <c r="E4389">
        <v>285.26998900000001</v>
      </c>
      <c r="F4389">
        <v>1035.4439949115999</v>
      </c>
    </row>
    <row r="4390" spans="1:6" x14ac:dyDescent="0.25">
      <c r="A4390" t="s">
        <v>4392</v>
      </c>
      <c r="B4390" s="1">
        <f t="shared" si="136"/>
        <v>40726</v>
      </c>
      <c r="C4390" s="2">
        <f t="shared" si="137"/>
        <v>0.91666666666666663</v>
      </c>
      <c r="D4390">
        <v>8.7097408551485493</v>
      </c>
      <c r="E4390">
        <v>288.39999399999999</v>
      </c>
      <c r="F4390">
        <v>1136.0885371495799</v>
      </c>
    </row>
    <row r="4391" spans="1:6" x14ac:dyDescent="0.25">
      <c r="A4391" t="s">
        <v>4393</v>
      </c>
      <c r="B4391" s="1">
        <f t="shared" si="136"/>
        <v>40726</v>
      </c>
      <c r="C4391" s="2">
        <f t="shared" si="137"/>
        <v>0.95833333333333337</v>
      </c>
      <c r="D4391">
        <v>7.9791635900683104</v>
      </c>
      <c r="E4391">
        <v>245.88000500000001</v>
      </c>
      <c r="F4391">
        <v>861.11019223373796</v>
      </c>
    </row>
    <row r="4392" spans="1:6" x14ac:dyDescent="0.25">
      <c r="A4392" t="s">
        <v>4394</v>
      </c>
      <c r="B4392" s="1">
        <f t="shared" si="136"/>
        <v>40727</v>
      </c>
      <c r="C4392" s="2">
        <f t="shared" si="137"/>
        <v>0</v>
      </c>
      <c r="D4392">
        <v>8.4888117352637895</v>
      </c>
      <c r="E4392">
        <v>256.23001099999999</v>
      </c>
      <c r="F4392">
        <v>1052.4300437532199</v>
      </c>
    </row>
    <row r="4393" spans="1:6" x14ac:dyDescent="0.25">
      <c r="A4393" t="s">
        <v>4395</v>
      </c>
      <c r="B4393" s="1">
        <f t="shared" si="136"/>
        <v>40727</v>
      </c>
      <c r="C4393" s="2">
        <f t="shared" si="137"/>
        <v>4.1666666666666664E-2</v>
      </c>
      <c r="D4393">
        <v>8.1092035420403406</v>
      </c>
      <c r="E4393">
        <v>159.259995</v>
      </c>
      <c r="F4393">
        <v>908.68507458594297</v>
      </c>
    </row>
    <row r="4394" spans="1:6" x14ac:dyDescent="0.25">
      <c r="A4394" t="s">
        <v>4396</v>
      </c>
      <c r="B4394" s="1">
        <f t="shared" si="136"/>
        <v>40727</v>
      </c>
      <c r="C4394" s="2">
        <f t="shared" si="137"/>
        <v>8.3333333333333329E-2</v>
      </c>
      <c r="D4394">
        <v>8.0015132283750603</v>
      </c>
      <c r="E4394">
        <v>79.669998000000007</v>
      </c>
      <c r="F4394">
        <v>867.90634247802404</v>
      </c>
    </row>
    <row r="4395" spans="1:6" x14ac:dyDescent="0.25">
      <c r="A4395" t="s">
        <v>4397</v>
      </c>
      <c r="B4395" s="1">
        <f t="shared" si="136"/>
        <v>40727</v>
      </c>
      <c r="C4395" s="2">
        <f t="shared" si="137"/>
        <v>0.125</v>
      </c>
      <c r="D4395">
        <v>7.7922334158017001</v>
      </c>
      <c r="E4395">
        <v>75.339995999999999</v>
      </c>
      <c r="F4395">
        <v>805.280380186108</v>
      </c>
    </row>
    <row r="4396" spans="1:6" x14ac:dyDescent="0.25">
      <c r="A4396" t="s">
        <v>4398</v>
      </c>
      <c r="B4396" s="1">
        <f t="shared" si="136"/>
        <v>40727</v>
      </c>
      <c r="C4396" s="2">
        <f t="shared" si="137"/>
        <v>0.16666666666666666</v>
      </c>
      <c r="D4396">
        <v>7.7853280532702103</v>
      </c>
      <c r="E4396">
        <v>73.849997999999999</v>
      </c>
      <c r="F4396">
        <v>803.21797857670299</v>
      </c>
    </row>
    <row r="4397" spans="1:6" x14ac:dyDescent="0.25">
      <c r="A4397" t="s">
        <v>4399</v>
      </c>
      <c r="B4397" s="1">
        <f t="shared" si="136"/>
        <v>40727</v>
      </c>
      <c r="C4397" s="2">
        <f t="shared" si="137"/>
        <v>0.20833333333333334</v>
      </c>
      <c r="D4397">
        <v>8.1933763192538098</v>
      </c>
      <c r="E4397">
        <v>37.450001</v>
      </c>
      <c r="F4397">
        <v>940.55849955744304</v>
      </c>
    </row>
    <row r="4398" spans="1:6" x14ac:dyDescent="0.25">
      <c r="A4398" t="s">
        <v>4400</v>
      </c>
      <c r="B4398" s="1">
        <f t="shared" si="136"/>
        <v>40727</v>
      </c>
      <c r="C4398" s="2">
        <f t="shared" si="137"/>
        <v>0.25</v>
      </c>
      <c r="D4398">
        <v>8.0379254585488802</v>
      </c>
      <c r="E4398">
        <v>73.849997999999999</v>
      </c>
      <c r="F4398">
        <v>881.69444030384398</v>
      </c>
    </row>
    <row r="4399" spans="1:6" x14ac:dyDescent="0.25">
      <c r="A4399" t="s">
        <v>4401</v>
      </c>
      <c r="B4399" s="1">
        <f t="shared" si="136"/>
        <v>40727</v>
      </c>
      <c r="C4399" s="2">
        <f t="shared" si="137"/>
        <v>0.29166666666666669</v>
      </c>
      <c r="D4399">
        <v>7.2518197486840696</v>
      </c>
      <c r="E4399">
        <v>76.610000999999997</v>
      </c>
      <c r="F4399">
        <v>643.876831606976</v>
      </c>
    </row>
    <row r="4400" spans="1:6" x14ac:dyDescent="0.25">
      <c r="A4400" t="s">
        <v>4402</v>
      </c>
      <c r="B4400" s="1">
        <f t="shared" si="136"/>
        <v>40727</v>
      </c>
      <c r="C4400" s="2">
        <f t="shared" si="137"/>
        <v>0.33333333333333331</v>
      </c>
      <c r="D4400">
        <v>7.3024488415414597</v>
      </c>
      <c r="E4400">
        <v>127.33000199999999</v>
      </c>
      <c r="F4400">
        <v>658.99805400704895</v>
      </c>
    </row>
    <row r="4401" spans="1:6" x14ac:dyDescent="0.25">
      <c r="A4401" t="s">
        <v>4403</v>
      </c>
      <c r="B4401" s="1">
        <f t="shared" si="136"/>
        <v>40727</v>
      </c>
      <c r="C4401" s="2">
        <f t="shared" si="137"/>
        <v>0.375</v>
      </c>
      <c r="D4401">
        <v>7.8215914469084398</v>
      </c>
      <c r="E4401">
        <v>209.240005</v>
      </c>
      <c r="F4401">
        <v>814.048645476655</v>
      </c>
    </row>
    <row r="4402" spans="1:6" x14ac:dyDescent="0.25">
      <c r="A4402" t="s">
        <v>4404</v>
      </c>
      <c r="B4402" s="1">
        <f t="shared" si="136"/>
        <v>40727</v>
      </c>
      <c r="C4402" s="2">
        <f t="shared" si="137"/>
        <v>0.41666666666666669</v>
      </c>
      <c r="D4402">
        <v>8.2232026948766208</v>
      </c>
      <c r="E4402">
        <v>298.67999300000002</v>
      </c>
      <c r="F4402">
        <v>951.85275379328095</v>
      </c>
    </row>
    <row r="4403" spans="1:6" x14ac:dyDescent="0.25">
      <c r="A4403" t="s">
        <v>4405</v>
      </c>
      <c r="B4403" s="1">
        <f t="shared" si="136"/>
        <v>40727</v>
      </c>
      <c r="C4403" s="2">
        <f t="shared" si="137"/>
        <v>0.45833333333333331</v>
      </c>
      <c r="D4403">
        <v>7.3758908155076401</v>
      </c>
      <c r="E4403">
        <v>320.98001099999999</v>
      </c>
      <c r="F4403">
        <v>680.93272356494799</v>
      </c>
    </row>
    <row r="4404" spans="1:6" x14ac:dyDescent="0.25">
      <c r="A4404" t="s">
        <v>4406</v>
      </c>
      <c r="B4404" s="1">
        <f t="shared" si="136"/>
        <v>40727</v>
      </c>
      <c r="C4404" s="2">
        <f t="shared" si="137"/>
        <v>0.5</v>
      </c>
      <c r="D4404">
        <v>7.1759947341107697</v>
      </c>
      <c r="E4404">
        <v>320.76001000000002</v>
      </c>
      <c r="F4404">
        <v>621.23042725441599</v>
      </c>
    </row>
    <row r="4405" spans="1:6" x14ac:dyDescent="0.25">
      <c r="A4405" t="s">
        <v>4407</v>
      </c>
      <c r="B4405" s="1">
        <f t="shared" si="136"/>
        <v>40727</v>
      </c>
      <c r="C4405" s="2">
        <f t="shared" si="137"/>
        <v>0.54166666666666663</v>
      </c>
      <c r="D4405">
        <v>7.6449658856998202</v>
      </c>
      <c r="E4405">
        <v>276.75</v>
      </c>
      <c r="F4405">
        <v>761.29647786234602</v>
      </c>
    </row>
    <row r="4406" spans="1:6" x14ac:dyDescent="0.25">
      <c r="A4406" t="s">
        <v>4408</v>
      </c>
      <c r="B4406" s="1">
        <f t="shared" si="136"/>
        <v>40727</v>
      </c>
      <c r="C4406" s="2">
        <f t="shared" si="137"/>
        <v>0.58333333333333337</v>
      </c>
      <c r="D4406">
        <v>7.76355632515489</v>
      </c>
      <c r="E4406">
        <v>242.05999800000001</v>
      </c>
      <c r="F4406">
        <v>796.715489112927</v>
      </c>
    </row>
    <row r="4407" spans="1:6" x14ac:dyDescent="0.25">
      <c r="A4407" t="s">
        <v>4409</v>
      </c>
      <c r="B4407" s="1">
        <f t="shared" si="136"/>
        <v>40727</v>
      </c>
      <c r="C4407" s="2">
        <f t="shared" si="137"/>
        <v>0.625</v>
      </c>
      <c r="D4407">
        <v>7.8444259265653704</v>
      </c>
      <c r="E4407">
        <v>216.91999799999999</v>
      </c>
      <c r="F4407">
        <v>820.86854340085802</v>
      </c>
    </row>
    <row r="4408" spans="1:6" x14ac:dyDescent="0.25">
      <c r="A4408" t="s">
        <v>4410</v>
      </c>
      <c r="B4408" s="1">
        <f t="shared" si="136"/>
        <v>40727</v>
      </c>
      <c r="C4408" s="2">
        <f t="shared" si="137"/>
        <v>0.66666666666666663</v>
      </c>
      <c r="D4408">
        <v>7.66198687147181</v>
      </c>
      <c r="E4408">
        <v>223.71000699999999</v>
      </c>
      <c r="F4408">
        <v>766.38007894624798</v>
      </c>
    </row>
    <row r="4409" spans="1:6" x14ac:dyDescent="0.25">
      <c r="A4409" t="s">
        <v>4411</v>
      </c>
      <c r="B4409" s="1">
        <f t="shared" si="136"/>
        <v>40727</v>
      </c>
      <c r="C4409" s="2">
        <f t="shared" si="137"/>
        <v>0.70833333333333337</v>
      </c>
      <c r="D4409">
        <v>7.4782713762587001</v>
      </c>
      <c r="E4409">
        <v>298.38000499999998</v>
      </c>
      <c r="F4409">
        <v>711.510384375934</v>
      </c>
    </row>
    <row r="4410" spans="1:6" x14ac:dyDescent="0.25">
      <c r="A4410" t="s">
        <v>4412</v>
      </c>
      <c r="B4410" s="1">
        <f t="shared" si="136"/>
        <v>40727</v>
      </c>
      <c r="C4410" s="2">
        <f t="shared" si="137"/>
        <v>0.75</v>
      </c>
      <c r="D4410">
        <v>7.3013400959728996</v>
      </c>
      <c r="E4410">
        <v>320.82998700000002</v>
      </c>
      <c r="F4410">
        <v>658.66690866390695</v>
      </c>
    </row>
    <row r="4411" spans="1:6" x14ac:dyDescent="0.25">
      <c r="A4411" t="s">
        <v>4413</v>
      </c>
      <c r="B4411" s="1">
        <f t="shared" si="136"/>
        <v>40727</v>
      </c>
      <c r="C4411" s="2">
        <f t="shared" si="137"/>
        <v>0.79166666666666663</v>
      </c>
      <c r="D4411">
        <v>6.72834598367744</v>
      </c>
      <c r="E4411">
        <v>332.32000699999998</v>
      </c>
      <c r="F4411">
        <v>507.90671834918697</v>
      </c>
    </row>
    <row r="4412" spans="1:6" x14ac:dyDescent="0.25">
      <c r="A4412" t="s">
        <v>4414</v>
      </c>
      <c r="B4412" s="1">
        <f t="shared" si="136"/>
        <v>40727</v>
      </c>
      <c r="C4412" s="2">
        <f t="shared" si="137"/>
        <v>0.83333333333333337</v>
      </c>
      <c r="D4412">
        <v>6.5921597364766704</v>
      </c>
      <c r="E4412">
        <v>337.32000699999998</v>
      </c>
      <c r="F4412">
        <v>477.44639439194998</v>
      </c>
    </row>
    <row r="4413" spans="1:6" x14ac:dyDescent="0.25">
      <c r="A4413" t="s">
        <v>4415</v>
      </c>
      <c r="B4413" s="1">
        <f t="shared" si="136"/>
        <v>40727</v>
      </c>
      <c r="C4413" s="2">
        <f t="shared" si="137"/>
        <v>0.875</v>
      </c>
      <c r="D4413">
        <v>7.5466357420017998</v>
      </c>
      <c r="E4413">
        <v>337.32000699999998</v>
      </c>
      <c r="F4413">
        <v>731.92854161120499</v>
      </c>
    </row>
    <row r="4414" spans="1:6" x14ac:dyDescent="0.25">
      <c r="A4414" t="s">
        <v>4416</v>
      </c>
      <c r="B4414" s="1">
        <f t="shared" si="136"/>
        <v>40727</v>
      </c>
      <c r="C4414" s="2">
        <f t="shared" si="137"/>
        <v>0.91666666666666663</v>
      </c>
      <c r="D4414">
        <v>7.8660987540310199</v>
      </c>
      <c r="E4414">
        <v>365.73998999999998</v>
      </c>
      <c r="F4414">
        <v>827.34149453726604</v>
      </c>
    </row>
    <row r="4415" spans="1:6" x14ac:dyDescent="0.25">
      <c r="A4415" t="s">
        <v>4417</v>
      </c>
      <c r="B4415" s="1">
        <f t="shared" si="136"/>
        <v>40727</v>
      </c>
      <c r="C4415" s="2">
        <f t="shared" si="137"/>
        <v>0.95833333333333337</v>
      </c>
      <c r="D4415">
        <v>7.8239649651541301</v>
      </c>
      <c r="E4415">
        <v>335.67999300000002</v>
      </c>
      <c r="F4415">
        <v>814.75753625936795</v>
      </c>
    </row>
    <row r="4416" spans="1:6" x14ac:dyDescent="0.25">
      <c r="A4416" t="s">
        <v>4418</v>
      </c>
      <c r="B4416" s="1">
        <f t="shared" si="136"/>
        <v>40728</v>
      </c>
      <c r="C4416" s="2">
        <f t="shared" si="137"/>
        <v>0</v>
      </c>
      <c r="D4416">
        <v>8.5923656457723592</v>
      </c>
      <c r="E4416">
        <v>313.97000100000002</v>
      </c>
      <c r="F4416">
        <v>1091.6424578658</v>
      </c>
    </row>
    <row r="4417" spans="1:6" x14ac:dyDescent="0.25">
      <c r="A4417" t="s">
        <v>4419</v>
      </c>
      <c r="B4417" s="1">
        <f t="shared" si="136"/>
        <v>40728</v>
      </c>
      <c r="C4417" s="2">
        <f t="shared" si="137"/>
        <v>4.1666666666666664E-2</v>
      </c>
      <c r="D4417">
        <v>7.9164590318774799</v>
      </c>
      <c r="E4417">
        <v>288.01001000000002</v>
      </c>
      <c r="F4417">
        <v>842.38243085407601</v>
      </c>
    </row>
    <row r="4418" spans="1:6" x14ac:dyDescent="0.25">
      <c r="A4418" t="s">
        <v>4420</v>
      </c>
      <c r="B4418" s="1">
        <f t="shared" si="136"/>
        <v>40728</v>
      </c>
      <c r="C4418" s="2">
        <f t="shared" si="137"/>
        <v>8.3333333333333329E-2</v>
      </c>
      <c r="D4418">
        <v>7.4369058162122199</v>
      </c>
      <c r="E4418">
        <v>273.47000100000002</v>
      </c>
      <c r="F4418">
        <v>699.15587044205199</v>
      </c>
    </row>
    <row r="4419" spans="1:6" x14ac:dyDescent="0.25">
      <c r="A4419" t="s">
        <v>4421</v>
      </c>
      <c r="B4419" s="1">
        <f t="shared" ref="B4419:B4482" si="138">DATEVALUE(LEFT(A4419,10))</f>
        <v>40728</v>
      </c>
      <c r="C4419" s="2">
        <f t="shared" ref="C4419:C4482" si="139">TIMEVALUE(MID(A4419,12,8))</f>
        <v>0.125</v>
      </c>
      <c r="D4419">
        <v>7.4470754192213704</v>
      </c>
      <c r="E4419">
        <v>241.020004</v>
      </c>
      <c r="F4419">
        <v>702.19319187411804</v>
      </c>
    </row>
    <row r="4420" spans="1:6" x14ac:dyDescent="0.25">
      <c r="A4420" t="s">
        <v>4422</v>
      </c>
      <c r="B4420" s="1">
        <f t="shared" si="138"/>
        <v>40728</v>
      </c>
      <c r="C4420" s="2">
        <f t="shared" si="139"/>
        <v>0.16666666666666666</v>
      </c>
      <c r="D4420">
        <v>7.2247478144502004</v>
      </c>
      <c r="E4420">
        <v>226.10000600000001</v>
      </c>
      <c r="F4420">
        <v>635.79134724912706</v>
      </c>
    </row>
    <row r="4421" spans="1:6" x14ac:dyDescent="0.25">
      <c r="A4421" t="s">
        <v>4423</v>
      </c>
      <c r="B4421" s="1">
        <f t="shared" si="138"/>
        <v>40728</v>
      </c>
      <c r="C4421" s="2">
        <f t="shared" si="139"/>
        <v>0.20833333333333334</v>
      </c>
      <c r="D4421">
        <v>7.07317667081014</v>
      </c>
      <c r="E4421">
        <v>277.94000199999999</v>
      </c>
      <c r="F4421">
        <v>590.52209901529602</v>
      </c>
    </row>
    <row r="4422" spans="1:6" x14ac:dyDescent="0.25">
      <c r="A4422" t="s">
        <v>4424</v>
      </c>
      <c r="B4422" s="1">
        <f t="shared" si="138"/>
        <v>40728</v>
      </c>
      <c r="C4422" s="2">
        <f t="shared" si="139"/>
        <v>0.25</v>
      </c>
      <c r="D4422">
        <v>7.26061308946732</v>
      </c>
      <c r="E4422">
        <v>339.48001099999999</v>
      </c>
      <c r="F4422">
        <v>646.50310938757502</v>
      </c>
    </row>
    <row r="4423" spans="1:6" x14ac:dyDescent="0.25">
      <c r="A4423" t="s">
        <v>4425</v>
      </c>
      <c r="B4423" s="1">
        <f t="shared" si="138"/>
        <v>40728</v>
      </c>
      <c r="C4423" s="2">
        <f t="shared" si="139"/>
        <v>0.29166666666666669</v>
      </c>
      <c r="D4423">
        <v>6.7606855490306597</v>
      </c>
      <c r="E4423">
        <v>413.26001000000002</v>
      </c>
      <c r="F4423">
        <v>515.14000113319196</v>
      </c>
    </row>
    <row r="4424" spans="1:6" x14ac:dyDescent="0.25">
      <c r="A4424" t="s">
        <v>4426</v>
      </c>
      <c r="B4424" s="1">
        <f t="shared" si="138"/>
        <v>40728</v>
      </c>
      <c r="C4424" s="2">
        <f t="shared" si="139"/>
        <v>0.33333333333333331</v>
      </c>
      <c r="D4424">
        <v>6.4308022254800496</v>
      </c>
      <c r="E4424">
        <v>438.61999500000002</v>
      </c>
      <c r="F4424">
        <v>441.35609776570601</v>
      </c>
    </row>
    <row r="4425" spans="1:6" x14ac:dyDescent="0.25">
      <c r="A4425" t="s">
        <v>4427</v>
      </c>
      <c r="B4425" s="1">
        <f t="shared" si="138"/>
        <v>40728</v>
      </c>
      <c r="C4425" s="2">
        <f t="shared" si="139"/>
        <v>0.375</v>
      </c>
      <c r="D4425">
        <v>5.8870563995694898</v>
      </c>
      <c r="E4425">
        <v>453.540009</v>
      </c>
      <c r="F4425">
        <v>326.92902393111899</v>
      </c>
    </row>
    <row r="4426" spans="1:6" x14ac:dyDescent="0.25">
      <c r="A4426" t="s">
        <v>4428</v>
      </c>
      <c r="B4426" s="1">
        <f t="shared" si="138"/>
        <v>40728</v>
      </c>
      <c r="C4426" s="2">
        <f t="shared" si="139"/>
        <v>0.41666666666666669</v>
      </c>
      <c r="D4426">
        <v>5.5445440923965501</v>
      </c>
      <c r="E4426">
        <v>470.69000199999999</v>
      </c>
      <c r="F4426">
        <v>272.12705478344799</v>
      </c>
    </row>
    <row r="4427" spans="1:6" x14ac:dyDescent="0.25">
      <c r="A4427" t="s">
        <v>4429</v>
      </c>
      <c r="B4427" s="1">
        <f t="shared" si="138"/>
        <v>40728</v>
      </c>
      <c r="C4427" s="2">
        <f t="shared" si="139"/>
        <v>0.45833333333333331</v>
      </c>
      <c r="D4427">
        <v>4.7216323642572098</v>
      </c>
      <c r="E4427">
        <v>493.82000699999998</v>
      </c>
      <c r="F4427">
        <v>154.10119243254999</v>
      </c>
    </row>
    <row r="4428" spans="1:6" x14ac:dyDescent="0.25">
      <c r="A4428" t="s">
        <v>4430</v>
      </c>
      <c r="B4428" s="1">
        <f t="shared" si="138"/>
        <v>40728</v>
      </c>
      <c r="C4428" s="2">
        <f t="shared" si="139"/>
        <v>0.5</v>
      </c>
      <c r="D4428">
        <v>4.0472748192671997</v>
      </c>
      <c r="E4428">
        <v>484.86999500000002</v>
      </c>
      <c r="F4428">
        <v>79.247504938659603</v>
      </c>
    </row>
    <row r="4429" spans="1:6" x14ac:dyDescent="0.25">
      <c r="A4429" t="s">
        <v>4431</v>
      </c>
      <c r="B4429" s="1">
        <f t="shared" si="138"/>
        <v>40728</v>
      </c>
      <c r="C4429" s="2">
        <f t="shared" si="139"/>
        <v>0.54166666666666663</v>
      </c>
      <c r="D4429">
        <v>3.7314870088401699</v>
      </c>
      <c r="E4429">
        <v>480.39001500000001</v>
      </c>
      <c r="F4429">
        <v>0</v>
      </c>
    </row>
    <row r="4430" spans="1:6" x14ac:dyDescent="0.25">
      <c r="A4430" t="s">
        <v>4432</v>
      </c>
      <c r="B4430" s="1">
        <f t="shared" si="138"/>
        <v>40728</v>
      </c>
      <c r="C4430" s="2">
        <f t="shared" si="139"/>
        <v>0.58333333333333337</v>
      </c>
      <c r="D4430">
        <v>3.5336546710190202</v>
      </c>
      <c r="E4430">
        <v>465.54998799999998</v>
      </c>
      <c r="F4430">
        <v>0</v>
      </c>
    </row>
    <row r="4431" spans="1:6" x14ac:dyDescent="0.25">
      <c r="A4431" t="s">
        <v>4433</v>
      </c>
      <c r="B4431" s="1">
        <f t="shared" si="138"/>
        <v>40728</v>
      </c>
      <c r="C4431" s="2">
        <f t="shared" si="139"/>
        <v>0.625</v>
      </c>
      <c r="D4431">
        <v>3.1590452668532101</v>
      </c>
      <c r="E4431">
        <v>456.51998900000001</v>
      </c>
      <c r="F4431">
        <v>0</v>
      </c>
    </row>
    <row r="4432" spans="1:6" x14ac:dyDescent="0.25">
      <c r="A4432" t="s">
        <v>4434</v>
      </c>
      <c r="B4432" s="1">
        <f t="shared" si="138"/>
        <v>40728</v>
      </c>
      <c r="C4432" s="2">
        <f t="shared" si="139"/>
        <v>0.66666666666666663</v>
      </c>
      <c r="D4432">
        <v>2.7985833946686398</v>
      </c>
      <c r="E4432">
        <v>436.38000499999998</v>
      </c>
      <c r="F4432">
        <v>0</v>
      </c>
    </row>
    <row r="4433" spans="1:6" x14ac:dyDescent="0.25">
      <c r="A4433" t="s">
        <v>4435</v>
      </c>
      <c r="B4433" s="1">
        <f t="shared" si="138"/>
        <v>40728</v>
      </c>
      <c r="C4433" s="2">
        <f t="shared" si="139"/>
        <v>0.70833333333333337</v>
      </c>
      <c r="D4433">
        <v>2.5623961417609902</v>
      </c>
      <c r="E4433">
        <v>444.58999599999999</v>
      </c>
      <c r="F4433">
        <v>0</v>
      </c>
    </row>
    <row r="4434" spans="1:6" x14ac:dyDescent="0.25">
      <c r="A4434" t="s">
        <v>4436</v>
      </c>
      <c r="B4434" s="1">
        <f t="shared" si="138"/>
        <v>40728</v>
      </c>
      <c r="C4434" s="2">
        <f t="shared" si="139"/>
        <v>0.75</v>
      </c>
      <c r="D4434">
        <v>2.88926080271195</v>
      </c>
      <c r="E4434">
        <v>453.76001000000002</v>
      </c>
      <c r="F4434">
        <v>0</v>
      </c>
    </row>
    <row r="4435" spans="1:6" x14ac:dyDescent="0.25">
      <c r="A4435" t="s">
        <v>4437</v>
      </c>
      <c r="B4435" s="1">
        <f t="shared" si="138"/>
        <v>40728</v>
      </c>
      <c r="C4435" s="2">
        <f t="shared" si="139"/>
        <v>0.79166666666666663</v>
      </c>
      <c r="D4435">
        <v>2.6212125344513901</v>
      </c>
      <c r="E4435">
        <v>455.02999899999998</v>
      </c>
      <c r="F4435">
        <v>0</v>
      </c>
    </row>
    <row r="4436" spans="1:6" x14ac:dyDescent="0.25">
      <c r="A4436" t="s">
        <v>4438</v>
      </c>
      <c r="B4436" s="1">
        <f t="shared" si="138"/>
        <v>40728</v>
      </c>
      <c r="C4436" s="2">
        <f t="shared" si="139"/>
        <v>0.83333333333333337</v>
      </c>
      <c r="D4436">
        <v>2.5834949577274999</v>
      </c>
      <c r="E4436">
        <v>408.02999899999998</v>
      </c>
      <c r="F4436">
        <v>0</v>
      </c>
    </row>
    <row r="4437" spans="1:6" x14ac:dyDescent="0.25">
      <c r="A4437" t="s">
        <v>4439</v>
      </c>
      <c r="B4437" s="1">
        <f t="shared" si="138"/>
        <v>40728</v>
      </c>
      <c r="C4437" s="2">
        <f t="shared" si="139"/>
        <v>0.875</v>
      </c>
      <c r="D4437">
        <v>2.88897604286139</v>
      </c>
      <c r="E4437">
        <v>399.82998700000002</v>
      </c>
      <c r="F4437">
        <v>0</v>
      </c>
    </row>
    <row r="4438" spans="1:6" x14ac:dyDescent="0.25">
      <c r="A4438" t="s">
        <v>4440</v>
      </c>
      <c r="B4438" s="1">
        <f t="shared" si="138"/>
        <v>40728</v>
      </c>
      <c r="C4438" s="2">
        <f t="shared" si="139"/>
        <v>0.91666666666666663</v>
      </c>
      <c r="D4438">
        <v>3.5068380791607301</v>
      </c>
      <c r="E4438">
        <v>422.95001200000002</v>
      </c>
      <c r="F4438">
        <v>0</v>
      </c>
    </row>
    <row r="4439" spans="1:6" x14ac:dyDescent="0.25">
      <c r="A4439" t="s">
        <v>4441</v>
      </c>
      <c r="B4439" s="1">
        <f t="shared" si="138"/>
        <v>40728</v>
      </c>
      <c r="C4439" s="2">
        <f t="shared" si="139"/>
        <v>0.95833333333333337</v>
      </c>
      <c r="D4439">
        <v>3.8222540938619298</v>
      </c>
      <c r="E4439">
        <v>387.14999399999999</v>
      </c>
      <c r="F4439">
        <v>0</v>
      </c>
    </row>
    <row r="4440" spans="1:6" x14ac:dyDescent="0.25">
      <c r="A4440" t="s">
        <v>4442</v>
      </c>
      <c r="B4440" s="1">
        <f t="shared" si="138"/>
        <v>40729</v>
      </c>
      <c r="C4440" s="2">
        <f t="shared" si="139"/>
        <v>0</v>
      </c>
      <c r="D4440">
        <v>3.6374775505070498</v>
      </c>
      <c r="E4440">
        <v>327.790009</v>
      </c>
      <c r="F4440">
        <v>0</v>
      </c>
    </row>
    <row r="4441" spans="1:6" x14ac:dyDescent="0.25">
      <c r="A4441" t="s">
        <v>4443</v>
      </c>
      <c r="B4441" s="1">
        <f t="shared" si="138"/>
        <v>40729</v>
      </c>
      <c r="C4441" s="2">
        <f t="shared" si="139"/>
        <v>4.1666666666666664E-2</v>
      </c>
      <c r="D4441">
        <v>3.64461401378172</v>
      </c>
      <c r="E4441">
        <v>301.459991</v>
      </c>
      <c r="F4441">
        <v>0</v>
      </c>
    </row>
    <row r="4442" spans="1:6" x14ac:dyDescent="0.25">
      <c r="A4442" t="s">
        <v>4444</v>
      </c>
      <c r="B4442" s="1">
        <f t="shared" si="138"/>
        <v>40729</v>
      </c>
      <c r="C4442" s="2">
        <f t="shared" si="139"/>
        <v>8.3333333333333329E-2</v>
      </c>
      <c r="D4442">
        <v>3.7662198565486098</v>
      </c>
      <c r="E4442">
        <v>293.92001299999998</v>
      </c>
      <c r="F4442">
        <v>0</v>
      </c>
    </row>
    <row r="4443" spans="1:6" x14ac:dyDescent="0.25">
      <c r="A4443" t="s">
        <v>4445</v>
      </c>
      <c r="B4443" s="1">
        <f t="shared" si="138"/>
        <v>40729</v>
      </c>
      <c r="C4443" s="2">
        <f t="shared" si="139"/>
        <v>0.125</v>
      </c>
      <c r="D4443">
        <v>3.8905327236525902</v>
      </c>
      <c r="E4443">
        <v>278.63000499999998</v>
      </c>
      <c r="F4443">
        <v>0</v>
      </c>
    </row>
    <row r="4444" spans="1:6" x14ac:dyDescent="0.25">
      <c r="A4444" t="s">
        <v>4446</v>
      </c>
      <c r="B4444" s="1">
        <f t="shared" si="138"/>
        <v>40729</v>
      </c>
      <c r="C4444" s="2">
        <f t="shared" si="139"/>
        <v>0.16666666666666666</v>
      </c>
      <c r="D4444">
        <v>4.0151990440428804</v>
      </c>
      <c r="E4444">
        <v>276.08999599999999</v>
      </c>
      <c r="F4444">
        <v>75.687093888760003</v>
      </c>
    </row>
    <row r="4445" spans="1:6" x14ac:dyDescent="0.25">
      <c r="A4445" t="s">
        <v>4447</v>
      </c>
      <c r="B4445" s="1">
        <f t="shared" si="138"/>
        <v>40729</v>
      </c>
      <c r="C4445" s="2">
        <f t="shared" si="139"/>
        <v>0.20833333333333334</v>
      </c>
      <c r="D4445">
        <v>3.8221704269399699</v>
      </c>
      <c r="E4445">
        <v>294.89001500000001</v>
      </c>
      <c r="F4445">
        <v>0</v>
      </c>
    </row>
    <row r="4446" spans="1:6" x14ac:dyDescent="0.25">
      <c r="A4446" t="s">
        <v>4448</v>
      </c>
      <c r="B4446" s="1">
        <f t="shared" si="138"/>
        <v>40729</v>
      </c>
      <c r="C4446" s="2">
        <f t="shared" si="139"/>
        <v>0.25</v>
      </c>
      <c r="D4446">
        <v>3.46360620240785</v>
      </c>
      <c r="E4446">
        <v>365.32000699999998</v>
      </c>
      <c r="F4446">
        <v>0</v>
      </c>
    </row>
    <row r="4447" spans="1:6" x14ac:dyDescent="0.25">
      <c r="A4447" t="s">
        <v>4449</v>
      </c>
      <c r="B4447" s="1">
        <f t="shared" si="138"/>
        <v>40729</v>
      </c>
      <c r="C4447" s="2">
        <f t="shared" si="139"/>
        <v>0.29166666666666669</v>
      </c>
      <c r="D4447">
        <v>2.64968741450032</v>
      </c>
      <c r="E4447">
        <v>447.45001200000002</v>
      </c>
      <c r="F4447">
        <v>0</v>
      </c>
    </row>
    <row r="4448" spans="1:6" x14ac:dyDescent="0.25">
      <c r="A4448" t="s">
        <v>4450</v>
      </c>
      <c r="B4448" s="1">
        <f t="shared" si="138"/>
        <v>40729</v>
      </c>
      <c r="C4448" s="2">
        <f t="shared" si="139"/>
        <v>0.33333333333333331</v>
      </c>
      <c r="D4448">
        <v>2.2302726795096</v>
      </c>
      <c r="E4448">
        <v>459.76001000000002</v>
      </c>
      <c r="F4448">
        <v>0</v>
      </c>
    </row>
    <row r="4449" spans="1:6" x14ac:dyDescent="0.25">
      <c r="A4449" t="s">
        <v>4451</v>
      </c>
      <c r="B4449" s="1">
        <f t="shared" si="138"/>
        <v>40729</v>
      </c>
      <c r="C4449" s="2">
        <f t="shared" si="139"/>
        <v>0.375</v>
      </c>
      <c r="D4449">
        <v>1.67178831538883</v>
      </c>
      <c r="E4449">
        <v>454.30999800000001</v>
      </c>
      <c r="F4449">
        <v>0</v>
      </c>
    </row>
    <row r="4450" spans="1:6" x14ac:dyDescent="0.25">
      <c r="A4450" t="s">
        <v>4452</v>
      </c>
      <c r="B4450" s="1">
        <f t="shared" si="138"/>
        <v>40729</v>
      </c>
      <c r="C4450" s="2">
        <f t="shared" si="139"/>
        <v>0.41666666666666669</v>
      </c>
      <c r="D4450">
        <v>0.89528815793552696</v>
      </c>
      <c r="E4450">
        <v>479.67999300000002</v>
      </c>
      <c r="F4450">
        <v>0</v>
      </c>
    </row>
    <row r="4451" spans="1:6" x14ac:dyDescent="0.25">
      <c r="A4451" t="s">
        <v>4453</v>
      </c>
      <c r="B4451" s="1">
        <f t="shared" si="138"/>
        <v>40729</v>
      </c>
      <c r="C4451" s="2">
        <f t="shared" si="139"/>
        <v>0.45833333333333331</v>
      </c>
      <c r="D4451">
        <v>1.30345465178174</v>
      </c>
      <c r="E4451">
        <v>500.57000699999998</v>
      </c>
      <c r="F4451">
        <v>0</v>
      </c>
    </row>
    <row r="4452" spans="1:6" x14ac:dyDescent="0.25">
      <c r="A4452" t="s">
        <v>4454</v>
      </c>
      <c r="B4452" s="1">
        <f t="shared" si="138"/>
        <v>40729</v>
      </c>
      <c r="C4452" s="2">
        <f t="shared" si="139"/>
        <v>0.5</v>
      </c>
      <c r="D4452">
        <v>1.96853859538349</v>
      </c>
      <c r="E4452">
        <v>484.89999399999999</v>
      </c>
      <c r="F4452">
        <v>0</v>
      </c>
    </row>
    <row r="4453" spans="1:6" x14ac:dyDescent="0.25">
      <c r="A4453" t="s">
        <v>4455</v>
      </c>
      <c r="B4453" s="1">
        <f t="shared" si="138"/>
        <v>40729</v>
      </c>
      <c r="C4453" s="2">
        <f t="shared" si="139"/>
        <v>0.54166666666666663</v>
      </c>
      <c r="D4453">
        <v>2.75628470343778</v>
      </c>
      <c r="E4453">
        <v>471.47000100000002</v>
      </c>
      <c r="F4453">
        <v>0</v>
      </c>
    </row>
    <row r="4454" spans="1:6" x14ac:dyDescent="0.25">
      <c r="A4454" t="s">
        <v>4456</v>
      </c>
      <c r="B4454" s="1">
        <f t="shared" si="138"/>
        <v>40729</v>
      </c>
      <c r="C4454" s="2">
        <f t="shared" si="139"/>
        <v>0.58333333333333337</v>
      </c>
      <c r="D4454">
        <v>3.3303207386059102</v>
      </c>
      <c r="E4454">
        <v>457.29998799999998</v>
      </c>
      <c r="F4454">
        <v>0</v>
      </c>
    </row>
    <row r="4455" spans="1:6" x14ac:dyDescent="0.25">
      <c r="A4455" t="s">
        <v>4457</v>
      </c>
      <c r="B4455" s="1">
        <f t="shared" si="138"/>
        <v>40729</v>
      </c>
      <c r="C4455" s="2">
        <f t="shared" si="139"/>
        <v>0.625</v>
      </c>
      <c r="D4455">
        <v>3.8931753619533498</v>
      </c>
      <c r="E4455">
        <v>459.76001000000002</v>
      </c>
      <c r="F4455">
        <v>0</v>
      </c>
    </row>
    <row r="4456" spans="1:6" x14ac:dyDescent="0.25">
      <c r="A4456" t="s">
        <v>4458</v>
      </c>
      <c r="B4456" s="1">
        <f t="shared" si="138"/>
        <v>40729</v>
      </c>
      <c r="C4456" s="2">
        <f t="shared" si="139"/>
        <v>0.66666666666666663</v>
      </c>
      <c r="D4456">
        <v>4.3478849708805303</v>
      </c>
      <c r="E4456">
        <v>447.07998700000002</v>
      </c>
      <c r="F4456">
        <v>112.615231767739</v>
      </c>
    </row>
    <row r="4457" spans="1:6" x14ac:dyDescent="0.25">
      <c r="A4457" t="s">
        <v>4459</v>
      </c>
      <c r="B4457" s="1">
        <f t="shared" si="138"/>
        <v>40729</v>
      </c>
      <c r="C4457" s="2">
        <f t="shared" si="139"/>
        <v>0.70833333333333337</v>
      </c>
      <c r="D4457">
        <v>4.5938114038206397</v>
      </c>
      <c r="E4457">
        <v>447</v>
      </c>
      <c r="F4457">
        <v>139.91306582409101</v>
      </c>
    </row>
    <row r="4458" spans="1:6" x14ac:dyDescent="0.25">
      <c r="A4458" t="s">
        <v>4460</v>
      </c>
      <c r="B4458" s="1">
        <f t="shared" si="138"/>
        <v>40729</v>
      </c>
      <c r="C4458" s="2">
        <f t="shared" si="139"/>
        <v>0.75</v>
      </c>
      <c r="D4458">
        <v>4.6079041376172301</v>
      </c>
      <c r="E4458">
        <v>447.14999399999999</v>
      </c>
      <c r="F4458">
        <v>141.47735927551199</v>
      </c>
    </row>
    <row r="4459" spans="1:6" x14ac:dyDescent="0.25">
      <c r="A4459" t="s">
        <v>4461</v>
      </c>
      <c r="B4459" s="1">
        <f t="shared" si="138"/>
        <v>40729</v>
      </c>
      <c r="C4459" s="2">
        <f t="shared" si="139"/>
        <v>0.79166666666666663</v>
      </c>
      <c r="D4459">
        <v>4.4356843384201996</v>
      </c>
      <c r="E4459">
        <v>431.92999300000002</v>
      </c>
      <c r="F4459">
        <v>122.360961564642</v>
      </c>
    </row>
    <row r="4460" spans="1:6" x14ac:dyDescent="0.25">
      <c r="A4460" t="s">
        <v>4462</v>
      </c>
      <c r="B4460" s="1">
        <f t="shared" si="138"/>
        <v>40729</v>
      </c>
      <c r="C4460" s="2">
        <f t="shared" si="139"/>
        <v>0.83333333333333337</v>
      </c>
      <c r="D4460">
        <v>4.1099578123707898</v>
      </c>
      <c r="E4460">
        <v>418.51001000000002</v>
      </c>
      <c r="F4460">
        <v>86.205317173157894</v>
      </c>
    </row>
    <row r="4461" spans="1:6" x14ac:dyDescent="0.25">
      <c r="A4461" t="s">
        <v>4463</v>
      </c>
      <c r="B4461" s="1">
        <f t="shared" si="138"/>
        <v>40729</v>
      </c>
      <c r="C4461" s="2">
        <f t="shared" si="139"/>
        <v>0.875</v>
      </c>
      <c r="D4461">
        <v>4.0705812655705698</v>
      </c>
      <c r="E4461">
        <v>399.85998499999999</v>
      </c>
      <c r="F4461">
        <v>81.834520478333403</v>
      </c>
    </row>
    <row r="4462" spans="1:6" x14ac:dyDescent="0.25">
      <c r="A4462" t="s">
        <v>4464</v>
      </c>
      <c r="B4462" s="1">
        <f t="shared" si="138"/>
        <v>40729</v>
      </c>
      <c r="C4462" s="2">
        <f t="shared" si="139"/>
        <v>0.91666666666666663</v>
      </c>
      <c r="D4462">
        <v>4.2529720711449004</v>
      </c>
      <c r="E4462">
        <v>402.83999599999999</v>
      </c>
      <c r="F4462">
        <v>102.079899897084</v>
      </c>
    </row>
    <row r="4463" spans="1:6" x14ac:dyDescent="0.25">
      <c r="A4463" t="s">
        <v>4465</v>
      </c>
      <c r="B4463" s="1">
        <f t="shared" si="138"/>
        <v>40729</v>
      </c>
      <c r="C4463" s="2">
        <f t="shared" si="139"/>
        <v>0.95833333333333337</v>
      </c>
      <c r="D4463">
        <v>4.1328573657875998</v>
      </c>
      <c r="E4463">
        <v>365.76001000000002</v>
      </c>
      <c r="F4463">
        <v>88.7471676024239</v>
      </c>
    </row>
    <row r="4464" spans="1:6" x14ac:dyDescent="0.25">
      <c r="A4464" t="s">
        <v>4466</v>
      </c>
      <c r="B4464" s="1">
        <f t="shared" si="138"/>
        <v>40730</v>
      </c>
      <c r="C4464" s="2">
        <f t="shared" si="139"/>
        <v>0</v>
      </c>
      <c r="D4464">
        <v>3.46144652881729</v>
      </c>
      <c r="E4464">
        <v>331.58999599999999</v>
      </c>
      <c r="F4464">
        <v>0</v>
      </c>
    </row>
    <row r="4465" spans="1:6" x14ac:dyDescent="0.25">
      <c r="A4465" t="s">
        <v>4467</v>
      </c>
      <c r="B4465" s="1">
        <f t="shared" si="138"/>
        <v>40730</v>
      </c>
      <c r="C4465" s="2">
        <f t="shared" si="139"/>
        <v>4.1666666666666664E-2</v>
      </c>
      <c r="D4465">
        <v>3.4572994378639299</v>
      </c>
      <c r="E4465">
        <v>310.10000600000001</v>
      </c>
      <c r="F4465">
        <v>0</v>
      </c>
    </row>
    <row r="4466" spans="1:6" x14ac:dyDescent="0.25">
      <c r="A4466" t="s">
        <v>4468</v>
      </c>
      <c r="B4466" s="1">
        <f t="shared" si="138"/>
        <v>40730</v>
      </c>
      <c r="C4466" s="2">
        <f t="shared" si="139"/>
        <v>8.3333333333333329E-2</v>
      </c>
      <c r="D4466">
        <v>3.8136216449168301</v>
      </c>
      <c r="E4466">
        <v>297.26998900000001</v>
      </c>
      <c r="F4466">
        <v>0</v>
      </c>
    </row>
    <row r="4467" spans="1:6" x14ac:dyDescent="0.25">
      <c r="A4467" t="s">
        <v>4469</v>
      </c>
      <c r="B4467" s="1">
        <f t="shared" si="138"/>
        <v>40730</v>
      </c>
      <c r="C4467" s="2">
        <f t="shared" si="139"/>
        <v>0.125</v>
      </c>
      <c r="D4467">
        <v>4.2760992742096997</v>
      </c>
      <c r="E4467">
        <v>290.33999599999999</v>
      </c>
      <c r="F4467">
        <v>104.647019437277</v>
      </c>
    </row>
    <row r="4468" spans="1:6" x14ac:dyDescent="0.25">
      <c r="A4468" t="s">
        <v>4470</v>
      </c>
      <c r="B4468" s="1">
        <f t="shared" si="138"/>
        <v>40730</v>
      </c>
      <c r="C4468" s="2">
        <f t="shared" si="139"/>
        <v>0.16666666666666666</v>
      </c>
      <c r="D4468">
        <v>4.2745443197802402</v>
      </c>
      <c r="E4468">
        <v>288.32000699999998</v>
      </c>
      <c r="F4468">
        <v>104.474419495606</v>
      </c>
    </row>
    <row r="4469" spans="1:6" x14ac:dyDescent="0.25">
      <c r="A4469" t="s">
        <v>4471</v>
      </c>
      <c r="B4469" s="1">
        <f t="shared" si="138"/>
        <v>40730</v>
      </c>
      <c r="C4469" s="2">
        <f t="shared" si="139"/>
        <v>0.20833333333333334</v>
      </c>
      <c r="D4469">
        <v>4.2866798671134303</v>
      </c>
      <c r="E4469">
        <v>308.01998900000001</v>
      </c>
      <c r="F4469">
        <v>105.821465249591</v>
      </c>
    </row>
    <row r="4470" spans="1:6" x14ac:dyDescent="0.25">
      <c r="A4470" t="s">
        <v>4472</v>
      </c>
      <c r="B4470" s="1">
        <f t="shared" si="138"/>
        <v>40730</v>
      </c>
      <c r="C4470" s="2">
        <f t="shared" si="139"/>
        <v>0.25</v>
      </c>
      <c r="D4470">
        <v>4.2699004188830303</v>
      </c>
      <c r="E4470">
        <v>350.82998700000002</v>
      </c>
      <c r="F4470">
        <v>103.95894649601701</v>
      </c>
    </row>
    <row r="4471" spans="1:6" x14ac:dyDescent="0.25">
      <c r="A4471" t="s">
        <v>4473</v>
      </c>
      <c r="B4471" s="1">
        <f t="shared" si="138"/>
        <v>40730</v>
      </c>
      <c r="C4471" s="2">
        <f t="shared" si="139"/>
        <v>0.29166666666666669</v>
      </c>
      <c r="D4471">
        <v>3.9565962511364301</v>
      </c>
      <c r="E4471">
        <v>401.77999899999998</v>
      </c>
      <c r="F4471">
        <v>0</v>
      </c>
    </row>
    <row r="4472" spans="1:6" x14ac:dyDescent="0.25">
      <c r="A4472" t="s">
        <v>4474</v>
      </c>
      <c r="B4472" s="1">
        <f t="shared" si="138"/>
        <v>40730</v>
      </c>
      <c r="C4472" s="2">
        <f t="shared" si="139"/>
        <v>0.33333333333333331</v>
      </c>
      <c r="D4472">
        <v>3.74726911676234</v>
      </c>
      <c r="E4472">
        <v>455.04998799999998</v>
      </c>
      <c r="F4472">
        <v>0</v>
      </c>
    </row>
    <row r="4473" spans="1:6" x14ac:dyDescent="0.25">
      <c r="A4473" t="s">
        <v>4475</v>
      </c>
      <c r="B4473" s="1">
        <f t="shared" si="138"/>
        <v>40730</v>
      </c>
      <c r="C4473" s="2">
        <f t="shared" si="139"/>
        <v>0.375</v>
      </c>
      <c r="D4473">
        <v>4.2040435958931299</v>
      </c>
      <c r="E4473">
        <v>444.60000600000001</v>
      </c>
      <c r="F4473">
        <v>96.648839144137895</v>
      </c>
    </row>
    <row r="4474" spans="1:6" x14ac:dyDescent="0.25">
      <c r="A4474" t="s">
        <v>4476</v>
      </c>
      <c r="B4474" s="1">
        <f t="shared" si="138"/>
        <v>40730</v>
      </c>
      <c r="C4474" s="2">
        <f t="shared" si="139"/>
        <v>0.41666666666666669</v>
      </c>
      <c r="D4474">
        <v>4.7015777307911897</v>
      </c>
      <c r="E4474">
        <v>450.57000699999998</v>
      </c>
      <c r="F4474">
        <v>151.87512811782199</v>
      </c>
    </row>
    <row r="4475" spans="1:6" x14ac:dyDescent="0.25">
      <c r="A4475" t="s">
        <v>4477</v>
      </c>
      <c r="B4475" s="1">
        <f t="shared" si="138"/>
        <v>40730</v>
      </c>
      <c r="C4475" s="2">
        <f t="shared" si="139"/>
        <v>0.45833333333333331</v>
      </c>
      <c r="D4475">
        <v>5.3578198196665499</v>
      </c>
      <c r="E4475">
        <v>455.04998799999998</v>
      </c>
      <c r="F4475">
        <v>242.25117114664701</v>
      </c>
    </row>
    <row r="4476" spans="1:6" x14ac:dyDescent="0.25">
      <c r="A4476" t="s">
        <v>4478</v>
      </c>
      <c r="B4476" s="1">
        <f t="shared" si="138"/>
        <v>40730</v>
      </c>
      <c r="C4476" s="2">
        <f t="shared" si="139"/>
        <v>0.5</v>
      </c>
      <c r="D4476">
        <v>5.1800728274461596</v>
      </c>
      <c r="E4476">
        <v>399.61999500000002</v>
      </c>
      <c r="F4476">
        <v>213.81165239138701</v>
      </c>
    </row>
    <row r="4477" spans="1:6" x14ac:dyDescent="0.25">
      <c r="A4477" t="s">
        <v>4479</v>
      </c>
      <c r="B4477" s="1">
        <f t="shared" si="138"/>
        <v>40730</v>
      </c>
      <c r="C4477" s="2">
        <f t="shared" si="139"/>
        <v>0.54166666666666663</v>
      </c>
      <c r="D4477">
        <v>5.9034707038378196</v>
      </c>
      <c r="E4477">
        <v>390.82000699999998</v>
      </c>
      <c r="F4477">
        <v>329.55531261405099</v>
      </c>
    </row>
    <row r="4478" spans="1:6" x14ac:dyDescent="0.25">
      <c r="A4478" t="s">
        <v>4480</v>
      </c>
      <c r="B4478" s="1">
        <f t="shared" si="138"/>
        <v>40730</v>
      </c>
      <c r="C4478" s="2">
        <f t="shared" si="139"/>
        <v>0.58333333333333337</v>
      </c>
      <c r="D4478">
        <v>6.6263437151965796</v>
      </c>
      <c r="E4478">
        <v>383.27999899999998</v>
      </c>
      <c r="F4478">
        <v>485.09221096563601</v>
      </c>
    </row>
    <row r="4479" spans="1:6" x14ac:dyDescent="0.25">
      <c r="A4479" t="s">
        <v>4481</v>
      </c>
      <c r="B4479" s="1">
        <f t="shared" si="138"/>
        <v>40730</v>
      </c>
      <c r="C4479" s="2">
        <f t="shared" si="139"/>
        <v>0.625</v>
      </c>
      <c r="D4479">
        <v>7.2611920557225096</v>
      </c>
      <c r="E4479">
        <v>370.98001099999999</v>
      </c>
      <c r="F4479">
        <v>646.67602730912301</v>
      </c>
    </row>
    <row r="4480" spans="1:6" x14ac:dyDescent="0.25">
      <c r="A4480" t="s">
        <v>4482</v>
      </c>
      <c r="B4480" s="1">
        <f t="shared" si="138"/>
        <v>40730</v>
      </c>
      <c r="C4480" s="2">
        <f t="shared" si="139"/>
        <v>0.66666666666666663</v>
      </c>
      <c r="D4480">
        <v>7.4543828939303598</v>
      </c>
      <c r="E4480">
        <v>365.07998700000002</v>
      </c>
      <c r="F4480">
        <v>704.37569098719996</v>
      </c>
    </row>
    <row r="4481" spans="1:6" x14ac:dyDescent="0.25">
      <c r="A4481" t="s">
        <v>4483</v>
      </c>
      <c r="B4481" s="1">
        <f t="shared" si="138"/>
        <v>40730</v>
      </c>
      <c r="C4481" s="2">
        <f t="shared" si="139"/>
        <v>0.70833333333333337</v>
      </c>
      <c r="D4481">
        <v>7.4396697248188897</v>
      </c>
      <c r="E4481">
        <v>367.25</v>
      </c>
      <c r="F4481">
        <v>699.98135781257599</v>
      </c>
    </row>
    <row r="4482" spans="1:6" x14ac:dyDescent="0.25">
      <c r="A4482" t="s">
        <v>4484</v>
      </c>
      <c r="B4482" s="1">
        <f t="shared" si="138"/>
        <v>40730</v>
      </c>
      <c r="C4482" s="2">
        <f t="shared" si="139"/>
        <v>0.75</v>
      </c>
      <c r="D4482">
        <v>7.39588655197905</v>
      </c>
      <c r="E4482">
        <v>367.10000600000001</v>
      </c>
      <c r="F4482">
        <v>686.90478352441198</v>
      </c>
    </row>
    <row r="4483" spans="1:6" x14ac:dyDescent="0.25">
      <c r="A4483" t="s">
        <v>4485</v>
      </c>
      <c r="B4483" s="1">
        <f t="shared" ref="B4483:B4546" si="140">DATEVALUE(LEFT(A4483,10))</f>
        <v>40730</v>
      </c>
      <c r="C4483" s="2">
        <f t="shared" ref="C4483:C4546" si="141">TIMEVALUE(MID(A4483,12,8))</f>
        <v>0.79166666666666663</v>
      </c>
      <c r="D4483">
        <v>7.1840081055854697</v>
      </c>
      <c r="E4483">
        <v>357.39999399999999</v>
      </c>
      <c r="F4483">
        <v>623.62375420152705</v>
      </c>
    </row>
    <row r="4484" spans="1:6" x14ac:dyDescent="0.25">
      <c r="A4484" t="s">
        <v>4486</v>
      </c>
      <c r="B4484" s="1">
        <f t="shared" si="140"/>
        <v>40730</v>
      </c>
      <c r="C4484" s="2">
        <f t="shared" si="141"/>
        <v>0.83333333333333337</v>
      </c>
      <c r="D4484">
        <v>7.1080038629353597</v>
      </c>
      <c r="E4484">
        <v>342.77999899999998</v>
      </c>
      <c r="F4484">
        <v>600.92382039669405</v>
      </c>
    </row>
    <row r="4485" spans="1:6" x14ac:dyDescent="0.25">
      <c r="A4485" t="s">
        <v>4487</v>
      </c>
      <c r="B4485" s="1">
        <f t="shared" si="140"/>
        <v>40730</v>
      </c>
      <c r="C4485" s="2">
        <f t="shared" si="141"/>
        <v>0.875</v>
      </c>
      <c r="D4485">
        <v>7.2048917673309703</v>
      </c>
      <c r="E4485">
        <v>335.69000199999999</v>
      </c>
      <c r="F4485">
        <v>629.86100784285202</v>
      </c>
    </row>
    <row r="4486" spans="1:6" x14ac:dyDescent="0.25">
      <c r="A4486" t="s">
        <v>4488</v>
      </c>
      <c r="B4486" s="1">
        <f t="shared" si="140"/>
        <v>40730</v>
      </c>
      <c r="C4486" s="2">
        <f t="shared" si="141"/>
        <v>0.91666666666666663</v>
      </c>
      <c r="D4486">
        <v>7.2587716360787002</v>
      </c>
      <c r="E4486">
        <v>337.17999300000002</v>
      </c>
      <c r="F4486">
        <v>645.95312864217203</v>
      </c>
    </row>
    <row r="4487" spans="1:6" x14ac:dyDescent="0.25">
      <c r="A4487" t="s">
        <v>4489</v>
      </c>
      <c r="B4487" s="1">
        <f t="shared" si="140"/>
        <v>40730</v>
      </c>
      <c r="C4487" s="2">
        <f t="shared" si="141"/>
        <v>0.95833333333333337</v>
      </c>
      <c r="D4487">
        <v>7.4091612250894103</v>
      </c>
      <c r="E4487">
        <v>330.39001500000001</v>
      </c>
      <c r="F4487">
        <v>690.86948589336998</v>
      </c>
    </row>
    <row r="4488" spans="1:6" x14ac:dyDescent="0.25">
      <c r="A4488" t="s">
        <v>4490</v>
      </c>
      <c r="B4488" s="1">
        <f t="shared" si="140"/>
        <v>40731</v>
      </c>
      <c r="C4488" s="2">
        <f t="shared" si="141"/>
        <v>0</v>
      </c>
      <c r="D4488">
        <v>6.3523408910912904</v>
      </c>
      <c r="E4488">
        <v>330.32000699999998</v>
      </c>
      <c r="F4488">
        <v>423.80691264075199</v>
      </c>
    </row>
    <row r="4489" spans="1:6" x14ac:dyDescent="0.25">
      <c r="A4489" t="s">
        <v>4491</v>
      </c>
      <c r="B4489" s="1">
        <f t="shared" si="140"/>
        <v>40731</v>
      </c>
      <c r="C4489" s="2">
        <f t="shared" si="141"/>
        <v>4.1666666666666664E-2</v>
      </c>
      <c r="D4489">
        <v>4.90406935981364</v>
      </c>
      <c r="E4489">
        <v>317.709991</v>
      </c>
      <c r="F4489">
        <v>174.35169893931399</v>
      </c>
    </row>
    <row r="4490" spans="1:6" x14ac:dyDescent="0.25">
      <c r="A4490" t="s">
        <v>4492</v>
      </c>
      <c r="B4490" s="1">
        <f t="shared" si="140"/>
        <v>40731</v>
      </c>
      <c r="C4490" s="2">
        <f t="shared" si="141"/>
        <v>8.3333333333333329E-2</v>
      </c>
      <c r="D4490">
        <v>3.5618149969405901</v>
      </c>
      <c r="E4490">
        <v>292.790009</v>
      </c>
      <c r="F4490">
        <v>0</v>
      </c>
    </row>
    <row r="4491" spans="1:6" x14ac:dyDescent="0.25">
      <c r="A4491" t="s">
        <v>4493</v>
      </c>
      <c r="B4491" s="1">
        <f t="shared" si="140"/>
        <v>40731</v>
      </c>
      <c r="C4491" s="2">
        <f t="shared" si="141"/>
        <v>0.125</v>
      </c>
      <c r="D4491">
        <v>2.68712425398614</v>
      </c>
      <c r="E4491">
        <v>293.17001299999998</v>
      </c>
      <c r="F4491">
        <v>0</v>
      </c>
    </row>
    <row r="4492" spans="1:6" x14ac:dyDescent="0.25">
      <c r="A4492" t="s">
        <v>4494</v>
      </c>
      <c r="B4492" s="1">
        <f t="shared" si="140"/>
        <v>40731</v>
      </c>
      <c r="C4492" s="2">
        <f t="shared" si="141"/>
        <v>0.16666666666666666</v>
      </c>
      <c r="D4492">
        <v>3.3177610428453002</v>
      </c>
      <c r="E4492">
        <v>292.42001299999998</v>
      </c>
      <c r="F4492">
        <v>0</v>
      </c>
    </row>
    <row r="4493" spans="1:6" x14ac:dyDescent="0.25">
      <c r="A4493" t="s">
        <v>4495</v>
      </c>
      <c r="B4493" s="1">
        <f t="shared" si="140"/>
        <v>40731</v>
      </c>
      <c r="C4493" s="2">
        <f t="shared" si="141"/>
        <v>0.20833333333333334</v>
      </c>
      <c r="D4493">
        <v>4.1506314573397303</v>
      </c>
      <c r="E4493">
        <v>314.42999300000002</v>
      </c>
      <c r="F4493">
        <v>90.720091764710901</v>
      </c>
    </row>
    <row r="4494" spans="1:6" x14ac:dyDescent="0.25">
      <c r="A4494" t="s">
        <v>4496</v>
      </c>
      <c r="B4494" s="1">
        <f t="shared" si="140"/>
        <v>40731</v>
      </c>
      <c r="C4494" s="2">
        <f t="shared" si="141"/>
        <v>0.25</v>
      </c>
      <c r="D4494">
        <v>4.5624441508033202</v>
      </c>
      <c r="E4494">
        <v>351.86999500000002</v>
      </c>
      <c r="F4494">
        <v>136.43130073916799</v>
      </c>
    </row>
    <row r="4495" spans="1:6" x14ac:dyDescent="0.25">
      <c r="A4495" t="s">
        <v>4497</v>
      </c>
      <c r="B4495" s="1">
        <f t="shared" si="140"/>
        <v>40731</v>
      </c>
      <c r="C4495" s="2">
        <f t="shared" si="141"/>
        <v>0.29166666666666669</v>
      </c>
      <c r="D4495">
        <v>4.1641694381662102</v>
      </c>
      <c r="E4495">
        <v>359.32998700000002</v>
      </c>
      <c r="F4495">
        <v>92.222807636449701</v>
      </c>
    </row>
    <row r="4496" spans="1:6" x14ac:dyDescent="0.25">
      <c r="A4496" t="s">
        <v>4498</v>
      </c>
      <c r="B4496" s="1">
        <f t="shared" si="140"/>
        <v>40731</v>
      </c>
      <c r="C4496" s="2">
        <f t="shared" si="141"/>
        <v>0.33333333333333331</v>
      </c>
      <c r="D4496">
        <v>3.3313341789727402</v>
      </c>
      <c r="E4496">
        <v>369.77999899999998</v>
      </c>
      <c r="F4496">
        <v>0</v>
      </c>
    </row>
    <row r="4497" spans="1:6" x14ac:dyDescent="0.25">
      <c r="A4497" t="s">
        <v>4499</v>
      </c>
      <c r="B4497" s="1">
        <f t="shared" si="140"/>
        <v>40731</v>
      </c>
      <c r="C4497" s="2">
        <f t="shared" si="141"/>
        <v>0.375</v>
      </c>
      <c r="D4497">
        <v>2.8219653547600498</v>
      </c>
      <c r="E4497">
        <v>375.22000100000002</v>
      </c>
      <c r="F4497">
        <v>0</v>
      </c>
    </row>
    <row r="4498" spans="1:6" x14ac:dyDescent="0.25">
      <c r="A4498" t="s">
        <v>4500</v>
      </c>
      <c r="B4498" s="1">
        <f t="shared" si="140"/>
        <v>40731</v>
      </c>
      <c r="C4498" s="2">
        <f t="shared" si="141"/>
        <v>0.41666666666666669</v>
      </c>
      <c r="D4498">
        <v>2.21681933405391</v>
      </c>
      <c r="E4498">
        <v>392.98001099999999</v>
      </c>
      <c r="F4498">
        <v>0</v>
      </c>
    </row>
    <row r="4499" spans="1:6" x14ac:dyDescent="0.25">
      <c r="A4499" t="s">
        <v>4501</v>
      </c>
      <c r="B4499" s="1">
        <f t="shared" si="140"/>
        <v>40731</v>
      </c>
      <c r="C4499" s="2">
        <f t="shared" si="141"/>
        <v>0.45833333333333331</v>
      </c>
      <c r="D4499">
        <v>1.50010595829445</v>
      </c>
      <c r="E4499">
        <v>402.29998799999998</v>
      </c>
      <c r="F4499">
        <v>0</v>
      </c>
    </row>
    <row r="4500" spans="1:6" x14ac:dyDescent="0.25">
      <c r="A4500" t="s">
        <v>4502</v>
      </c>
      <c r="B4500" s="1">
        <f t="shared" si="140"/>
        <v>40731</v>
      </c>
      <c r="C4500" s="2">
        <f t="shared" si="141"/>
        <v>0.5</v>
      </c>
      <c r="D4500">
        <v>1.10444138137305</v>
      </c>
      <c r="E4500">
        <v>397.38000499999998</v>
      </c>
      <c r="F4500">
        <v>0</v>
      </c>
    </row>
    <row r="4501" spans="1:6" x14ac:dyDescent="0.25">
      <c r="A4501" t="s">
        <v>4503</v>
      </c>
      <c r="B4501" s="1">
        <f t="shared" si="140"/>
        <v>40731</v>
      </c>
      <c r="C4501" s="2">
        <f t="shared" si="141"/>
        <v>0.54166666666666663</v>
      </c>
      <c r="D4501">
        <v>1.9207847767262001</v>
      </c>
      <c r="E4501">
        <v>379.39999399999999</v>
      </c>
      <c r="F4501">
        <v>0</v>
      </c>
    </row>
    <row r="4502" spans="1:6" x14ac:dyDescent="0.25">
      <c r="A4502" t="s">
        <v>4504</v>
      </c>
      <c r="B4502" s="1">
        <f t="shared" si="140"/>
        <v>40731</v>
      </c>
      <c r="C4502" s="2">
        <f t="shared" si="141"/>
        <v>0.58333333333333337</v>
      </c>
      <c r="D4502">
        <v>2.6797191363053199</v>
      </c>
      <c r="E4502">
        <v>372.98998999999998</v>
      </c>
      <c r="F4502">
        <v>0</v>
      </c>
    </row>
    <row r="4503" spans="1:6" x14ac:dyDescent="0.25">
      <c r="A4503" t="s">
        <v>4505</v>
      </c>
      <c r="B4503" s="1">
        <f t="shared" si="140"/>
        <v>40731</v>
      </c>
      <c r="C4503" s="2">
        <f t="shared" si="141"/>
        <v>0.625</v>
      </c>
      <c r="D4503">
        <v>3.0122008520897801</v>
      </c>
      <c r="E4503">
        <v>368.57998700000002</v>
      </c>
      <c r="F4503">
        <v>0</v>
      </c>
    </row>
    <row r="4504" spans="1:6" x14ac:dyDescent="0.25">
      <c r="A4504" t="s">
        <v>4506</v>
      </c>
      <c r="B4504" s="1">
        <f t="shared" si="140"/>
        <v>40731</v>
      </c>
      <c r="C4504" s="2">
        <f t="shared" si="141"/>
        <v>0.66666666666666663</v>
      </c>
      <c r="D4504">
        <v>2.94676459325377</v>
      </c>
      <c r="E4504">
        <v>363.58999599999999</v>
      </c>
      <c r="F4504">
        <v>0</v>
      </c>
    </row>
    <row r="4505" spans="1:6" x14ac:dyDescent="0.25">
      <c r="A4505" t="s">
        <v>4507</v>
      </c>
      <c r="B4505" s="1">
        <f t="shared" si="140"/>
        <v>40731</v>
      </c>
      <c r="C4505" s="2">
        <f t="shared" si="141"/>
        <v>0.70833333333333337</v>
      </c>
      <c r="D4505">
        <v>2.8204145239948102</v>
      </c>
      <c r="E4505">
        <v>366.35000600000001</v>
      </c>
      <c r="F4505">
        <v>0</v>
      </c>
    </row>
    <row r="4506" spans="1:6" x14ac:dyDescent="0.25">
      <c r="A4506" t="s">
        <v>4508</v>
      </c>
      <c r="B4506" s="1">
        <f t="shared" si="140"/>
        <v>40731</v>
      </c>
      <c r="C4506" s="2">
        <f t="shared" si="141"/>
        <v>0.75</v>
      </c>
      <c r="D4506">
        <v>2.9837862427153499</v>
      </c>
      <c r="E4506">
        <v>402.29998799999998</v>
      </c>
      <c r="F4506">
        <v>0</v>
      </c>
    </row>
    <row r="4507" spans="1:6" x14ac:dyDescent="0.25">
      <c r="A4507" t="s">
        <v>4509</v>
      </c>
      <c r="B4507" s="1">
        <f t="shared" si="140"/>
        <v>40731</v>
      </c>
      <c r="C4507" s="2">
        <f t="shared" si="141"/>
        <v>0.79166666666666663</v>
      </c>
      <c r="D4507">
        <v>3.0912503523983399</v>
      </c>
      <c r="E4507">
        <v>364.77999899999998</v>
      </c>
      <c r="F4507">
        <v>0</v>
      </c>
    </row>
    <row r="4508" spans="1:6" x14ac:dyDescent="0.25">
      <c r="A4508" t="s">
        <v>4510</v>
      </c>
      <c r="B4508" s="1">
        <f t="shared" si="140"/>
        <v>40731</v>
      </c>
      <c r="C4508" s="2">
        <f t="shared" si="141"/>
        <v>0.83333333333333337</v>
      </c>
      <c r="D4508">
        <v>3.2858648411028901</v>
      </c>
      <c r="E4508">
        <v>359.32998700000002</v>
      </c>
      <c r="F4508">
        <v>0</v>
      </c>
    </row>
    <row r="4509" spans="1:6" x14ac:dyDescent="0.25">
      <c r="A4509" t="s">
        <v>4511</v>
      </c>
      <c r="B4509" s="1">
        <f t="shared" si="140"/>
        <v>40731</v>
      </c>
      <c r="C4509" s="2">
        <f t="shared" si="141"/>
        <v>0.875</v>
      </c>
      <c r="D4509">
        <v>3.7376902203013702</v>
      </c>
      <c r="E4509">
        <v>358.80999800000001</v>
      </c>
      <c r="F4509">
        <v>0</v>
      </c>
    </row>
    <row r="4510" spans="1:6" x14ac:dyDescent="0.25">
      <c r="A4510" t="s">
        <v>4512</v>
      </c>
      <c r="B4510" s="1">
        <f t="shared" si="140"/>
        <v>40731</v>
      </c>
      <c r="C4510" s="2">
        <f t="shared" si="141"/>
        <v>0.91666666666666663</v>
      </c>
      <c r="D4510">
        <v>4.3135429041472699</v>
      </c>
      <c r="E4510">
        <v>358.35998499999999</v>
      </c>
      <c r="F4510">
        <v>108.80326236034701</v>
      </c>
    </row>
    <row r="4511" spans="1:6" x14ac:dyDescent="0.25">
      <c r="A4511" t="s">
        <v>4513</v>
      </c>
      <c r="B4511" s="1">
        <f t="shared" si="140"/>
        <v>40731</v>
      </c>
      <c r="C4511" s="2">
        <f t="shared" si="141"/>
        <v>0.95833333333333337</v>
      </c>
      <c r="D4511">
        <v>4.3046952217945904</v>
      </c>
      <c r="E4511">
        <v>332.32998700000002</v>
      </c>
      <c r="F4511">
        <v>107.82116961920001</v>
      </c>
    </row>
    <row r="4512" spans="1:6" x14ac:dyDescent="0.25">
      <c r="A4512" t="s">
        <v>4514</v>
      </c>
      <c r="B4512" s="1">
        <f t="shared" si="140"/>
        <v>40732</v>
      </c>
      <c r="C4512" s="2">
        <f t="shared" si="141"/>
        <v>0</v>
      </c>
      <c r="D4512">
        <v>5.2187430810195901</v>
      </c>
      <c r="E4512">
        <v>335.98001099999999</v>
      </c>
      <c r="F4512">
        <v>219.99889296313501</v>
      </c>
    </row>
    <row r="4513" spans="1:6" x14ac:dyDescent="0.25">
      <c r="A4513" t="s">
        <v>4515</v>
      </c>
      <c r="B4513" s="1">
        <f t="shared" si="140"/>
        <v>40732</v>
      </c>
      <c r="C4513" s="2">
        <f t="shared" si="141"/>
        <v>4.1666666666666664E-2</v>
      </c>
      <c r="D4513">
        <v>5.57884161393787</v>
      </c>
      <c r="E4513">
        <v>324.42001299999998</v>
      </c>
      <c r="F4513">
        <v>277.61465823005898</v>
      </c>
    </row>
    <row r="4514" spans="1:6" x14ac:dyDescent="0.25">
      <c r="A4514" t="s">
        <v>4516</v>
      </c>
      <c r="B4514" s="1">
        <f t="shared" si="140"/>
        <v>40732</v>
      </c>
      <c r="C4514" s="2">
        <f t="shared" si="141"/>
        <v>8.3333333333333329E-2</v>
      </c>
      <c r="D4514">
        <v>5.7526068535768999</v>
      </c>
      <c r="E4514">
        <v>303.89999399999999</v>
      </c>
      <c r="F4514">
        <v>305.41709657230399</v>
      </c>
    </row>
    <row r="4515" spans="1:6" x14ac:dyDescent="0.25">
      <c r="A4515" t="s">
        <v>4517</v>
      </c>
      <c r="B4515" s="1">
        <f t="shared" si="140"/>
        <v>40732</v>
      </c>
      <c r="C4515" s="2">
        <f t="shared" si="141"/>
        <v>0.125</v>
      </c>
      <c r="D4515">
        <v>6.0729262756234101</v>
      </c>
      <c r="E4515">
        <v>298.16000400000001</v>
      </c>
      <c r="F4515">
        <v>361.31117698110398</v>
      </c>
    </row>
    <row r="4516" spans="1:6" x14ac:dyDescent="0.25">
      <c r="A4516" t="s">
        <v>4518</v>
      </c>
      <c r="B4516" s="1">
        <f t="shared" si="140"/>
        <v>40732</v>
      </c>
      <c r="C4516" s="2">
        <f t="shared" si="141"/>
        <v>0.16666666666666666</v>
      </c>
      <c r="D4516">
        <v>6.1498068037070901</v>
      </c>
      <c r="E4516">
        <v>293.39001500000001</v>
      </c>
      <c r="F4516">
        <v>378.506788429153</v>
      </c>
    </row>
    <row r="4517" spans="1:6" x14ac:dyDescent="0.25">
      <c r="A4517" t="s">
        <v>4519</v>
      </c>
      <c r="B4517" s="1">
        <f t="shared" si="140"/>
        <v>40732</v>
      </c>
      <c r="C4517" s="2">
        <f t="shared" si="141"/>
        <v>0.20833333333333334</v>
      </c>
      <c r="D4517">
        <v>5.6041651780411801</v>
      </c>
      <c r="E4517">
        <v>313.82998700000002</v>
      </c>
      <c r="F4517">
        <v>281.66642848659001</v>
      </c>
    </row>
    <row r="4518" spans="1:6" x14ac:dyDescent="0.25">
      <c r="A4518" t="s">
        <v>4520</v>
      </c>
      <c r="B4518" s="1">
        <f t="shared" si="140"/>
        <v>40732</v>
      </c>
      <c r="C4518" s="2">
        <f t="shared" si="141"/>
        <v>0.25</v>
      </c>
      <c r="D4518">
        <v>5.41532025071748</v>
      </c>
      <c r="E4518">
        <v>342.01998900000001</v>
      </c>
      <c r="F4518">
        <v>251.451240114797</v>
      </c>
    </row>
    <row r="4519" spans="1:6" x14ac:dyDescent="0.25">
      <c r="A4519" t="s">
        <v>4521</v>
      </c>
      <c r="B4519" s="1">
        <f t="shared" si="140"/>
        <v>40732</v>
      </c>
      <c r="C4519" s="2">
        <f t="shared" si="141"/>
        <v>0.29166666666666669</v>
      </c>
      <c r="D4519">
        <v>5.9426361962641296</v>
      </c>
      <c r="E4519">
        <v>369.25</v>
      </c>
      <c r="F4519">
        <v>335.82179140225998</v>
      </c>
    </row>
    <row r="4520" spans="1:6" x14ac:dyDescent="0.25">
      <c r="A4520" t="s">
        <v>4522</v>
      </c>
      <c r="B4520" s="1">
        <f t="shared" si="140"/>
        <v>40732</v>
      </c>
      <c r="C4520" s="2">
        <f t="shared" si="141"/>
        <v>0.33333333333333331</v>
      </c>
      <c r="D4520">
        <v>6.2380561943826303</v>
      </c>
      <c r="E4520">
        <v>372.67999300000002</v>
      </c>
      <c r="F4520">
        <v>398.24523547691598</v>
      </c>
    </row>
    <row r="4521" spans="1:6" x14ac:dyDescent="0.25">
      <c r="A4521" t="s">
        <v>4523</v>
      </c>
      <c r="B4521" s="1">
        <f t="shared" si="140"/>
        <v>40732</v>
      </c>
      <c r="C4521" s="2">
        <f t="shared" si="141"/>
        <v>0.375</v>
      </c>
      <c r="D4521">
        <v>7.2990703002494097</v>
      </c>
      <c r="E4521">
        <v>373.04998799999998</v>
      </c>
      <c r="F4521">
        <v>657.98899634115799</v>
      </c>
    </row>
    <row r="4522" spans="1:6" x14ac:dyDescent="0.25">
      <c r="A4522" t="s">
        <v>4524</v>
      </c>
      <c r="B4522" s="1">
        <f t="shared" si="140"/>
        <v>40732</v>
      </c>
      <c r="C4522" s="2">
        <f t="shared" si="141"/>
        <v>0.41666666666666669</v>
      </c>
      <c r="D4522">
        <v>8.6740031370059807</v>
      </c>
      <c r="E4522">
        <v>378.20001200000002</v>
      </c>
      <c r="F4522">
        <v>1122.55585454626</v>
      </c>
    </row>
    <row r="4523" spans="1:6" x14ac:dyDescent="0.25">
      <c r="A4523" t="s">
        <v>4525</v>
      </c>
      <c r="B4523" s="1">
        <f t="shared" si="140"/>
        <v>40732</v>
      </c>
      <c r="C4523" s="2">
        <f t="shared" si="141"/>
        <v>0.45833333333333331</v>
      </c>
      <c r="D4523">
        <v>9.53479801778502</v>
      </c>
      <c r="E4523">
        <v>377.60000600000001</v>
      </c>
      <c r="F4523">
        <v>1474.71528560606</v>
      </c>
    </row>
    <row r="4524" spans="1:6" x14ac:dyDescent="0.25">
      <c r="A4524" t="s">
        <v>4526</v>
      </c>
      <c r="B4524" s="1">
        <f t="shared" si="140"/>
        <v>40732</v>
      </c>
      <c r="C4524" s="2">
        <f t="shared" si="141"/>
        <v>0.5</v>
      </c>
      <c r="D4524">
        <v>7.8196163063779096</v>
      </c>
      <c r="E4524">
        <v>375.89001500000001</v>
      </c>
      <c r="F4524">
        <v>813.45873683820503</v>
      </c>
    </row>
    <row r="4525" spans="1:6" x14ac:dyDescent="0.25">
      <c r="A4525" t="s">
        <v>4527</v>
      </c>
      <c r="B4525" s="1">
        <f t="shared" si="140"/>
        <v>40732</v>
      </c>
      <c r="C4525" s="2">
        <f t="shared" si="141"/>
        <v>0.54166666666666663</v>
      </c>
      <c r="D4525">
        <v>4.4657564154323</v>
      </c>
      <c r="E4525">
        <v>369.39999399999999</v>
      </c>
      <c r="F4525">
        <v>125.698962112985</v>
      </c>
    </row>
    <row r="4526" spans="1:6" x14ac:dyDescent="0.25">
      <c r="A4526" t="s">
        <v>4528</v>
      </c>
      <c r="B4526" s="1">
        <f t="shared" si="140"/>
        <v>40732</v>
      </c>
      <c r="C4526" s="2">
        <f t="shared" si="141"/>
        <v>0.58333333333333337</v>
      </c>
      <c r="D4526">
        <v>5.16247798955572</v>
      </c>
      <c r="E4526">
        <v>360.67001299999998</v>
      </c>
      <c r="F4526">
        <v>210.996478328916</v>
      </c>
    </row>
    <row r="4527" spans="1:6" x14ac:dyDescent="0.25">
      <c r="A4527" t="s">
        <v>4529</v>
      </c>
      <c r="B4527" s="1">
        <f t="shared" si="140"/>
        <v>40732</v>
      </c>
      <c r="C4527" s="2">
        <f t="shared" si="141"/>
        <v>0.625</v>
      </c>
      <c r="D4527">
        <v>6.4580026585010497</v>
      </c>
      <c r="E4527">
        <v>360.36999500000002</v>
      </c>
      <c r="F4527">
        <v>447.43992795140201</v>
      </c>
    </row>
    <row r="4528" spans="1:6" x14ac:dyDescent="0.25">
      <c r="A4528" t="s">
        <v>4530</v>
      </c>
      <c r="B4528" s="1">
        <f t="shared" si="140"/>
        <v>40732</v>
      </c>
      <c r="C4528" s="2">
        <f t="shared" si="141"/>
        <v>0.66666666666666663</v>
      </c>
      <c r="D4528">
        <v>6.7731861239128603</v>
      </c>
      <c r="E4528">
        <v>360.51998900000001</v>
      </c>
      <c r="F4528">
        <v>517.93596304850996</v>
      </c>
    </row>
    <row r="4529" spans="1:6" x14ac:dyDescent="0.25">
      <c r="A4529" t="s">
        <v>4531</v>
      </c>
      <c r="B4529" s="1">
        <f t="shared" si="140"/>
        <v>40732</v>
      </c>
      <c r="C4529" s="2">
        <f t="shared" si="141"/>
        <v>0.70833333333333337</v>
      </c>
      <c r="D4529">
        <v>6.6688921402715797</v>
      </c>
      <c r="E4529">
        <v>360.82000699999998</v>
      </c>
      <c r="F4529">
        <v>494.60887537407802</v>
      </c>
    </row>
    <row r="4530" spans="1:6" x14ac:dyDescent="0.25">
      <c r="A4530" t="s">
        <v>4532</v>
      </c>
      <c r="B4530" s="1">
        <f t="shared" si="140"/>
        <v>40732</v>
      </c>
      <c r="C4530" s="2">
        <f t="shared" si="141"/>
        <v>0.75</v>
      </c>
      <c r="D4530">
        <v>6.6972787720266798</v>
      </c>
      <c r="E4530">
        <v>360.89999399999999</v>
      </c>
      <c r="F4530">
        <v>500.95801867663403</v>
      </c>
    </row>
    <row r="4531" spans="1:6" x14ac:dyDescent="0.25">
      <c r="A4531" t="s">
        <v>4533</v>
      </c>
      <c r="B4531" s="1">
        <f t="shared" si="140"/>
        <v>40732</v>
      </c>
      <c r="C4531" s="2">
        <f t="shared" si="141"/>
        <v>0.79166666666666663</v>
      </c>
      <c r="D4531">
        <v>6.0830088859715401</v>
      </c>
      <c r="E4531">
        <v>360.14999399999999</v>
      </c>
      <c r="F4531">
        <v>363.566320828968</v>
      </c>
    </row>
    <row r="4532" spans="1:6" x14ac:dyDescent="0.25">
      <c r="A4532" t="s">
        <v>4534</v>
      </c>
      <c r="B4532" s="1">
        <f t="shared" si="140"/>
        <v>40732</v>
      </c>
      <c r="C4532" s="2">
        <f t="shared" si="141"/>
        <v>0.83333333333333337</v>
      </c>
      <c r="D4532">
        <v>6.1150699200739904</v>
      </c>
      <c r="E4532">
        <v>333.14999399999999</v>
      </c>
      <c r="F4532">
        <v>370.73730545655098</v>
      </c>
    </row>
    <row r="4533" spans="1:6" x14ac:dyDescent="0.25">
      <c r="A4533" t="s">
        <v>4535</v>
      </c>
      <c r="B4533" s="1">
        <f t="shared" si="140"/>
        <v>40732</v>
      </c>
      <c r="C4533" s="2">
        <f t="shared" si="141"/>
        <v>0.875</v>
      </c>
      <c r="D4533">
        <v>6.22268444040128</v>
      </c>
      <c r="E4533">
        <v>326.209991</v>
      </c>
      <c r="F4533">
        <v>394.807086503086</v>
      </c>
    </row>
    <row r="4534" spans="1:6" x14ac:dyDescent="0.25">
      <c r="A4534" t="s">
        <v>4536</v>
      </c>
      <c r="B4534" s="1">
        <f t="shared" si="140"/>
        <v>40732</v>
      </c>
      <c r="C4534" s="2">
        <f t="shared" si="141"/>
        <v>0.91666666666666663</v>
      </c>
      <c r="D4534">
        <v>6.3280246072415398</v>
      </c>
      <c r="E4534">
        <v>329.040009</v>
      </c>
      <c r="F4534">
        <v>418.36817048635697</v>
      </c>
    </row>
    <row r="4535" spans="1:6" x14ac:dyDescent="0.25">
      <c r="A4535" t="s">
        <v>4537</v>
      </c>
      <c r="B4535" s="1">
        <f t="shared" si="140"/>
        <v>40732</v>
      </c>
      <c r="C4535" s="2">
        <f t="shared" si="141"/>
        <v>0.95833333333333337</v>
      </c>
      <c r="D4535">
        <v>6.45130263755689</v>
      </c>
      <c r="E4535">
        <v>324.42001299999998</v>
      </c>
      <c r="F4535">
        <v>445.94135660022602</v>
      </c>
    </row>
    <row r="4536" spans="1:6" x14ac:dyDescent="0.25">
      <c r="A4536" t="s">
        <v>4538</v>
      </c>
      <c r="B4536" s="1">
        <f t="shared" si="140"/>
        <v>40733</v>
      </c>
      <c r="C4536" s="2">
        <f t="shared" si="141"/>
        <v>0</v>
      </c>
      <c r="D4536">
        <v>7.3107330112129896</v>
      </c>
      <c r="E4536">
        <v>324.709991</v>
      </c>
      <c r="F4536">
        <v>661.47225934894698</v>
      </c>
    </row>
    <row r="4537" spans="1:6" x14ac:dyDescent="0.25">
      <c r="A4537" t="s">
        <v>4539</v>
      </c>
      <c r="B4537" s="1">
        <f t="shared" si="140"/>
        <v>40733</v>
      </c>
      <c r="C4537" s="2">
        <f t="shared" si="141"/>
        <v>4.1666666666666664E-2</v>
      </c>
      <c r="D4537">
        <v>7.1229413673923903</v>
      </c>
      <c r="E4537">
        <v>317.39999399999999</v>
      </c>
      <c r="F4537">
        <v>605.38515506119495</v>
      </c>
    </row>
    <row r="4538" spans="1:6" x14ac:dyDescent="0.25">
      <c r="A4538" t="s">
        <v>4540</v>
      </c>
      <c r="B4538" s="1">
        <f t="shared" si="140"/>
        <v>40733</v>
      </c>
      <c r="C4538" s="2">
        <f t="shared" si="141"/>
        <v>8.3333333333333329E-2</v>
      </c>
      <c r="D4538">
        <v>6.8249017814659103</v>
      </c>
      <c r="E4538">
        <v>306.05999800000001</v>
      </c>
      <c r="F4538">
        <v>529.50303178787601</v>
      </c>
    </row>
    <row r="4539" spans="1:6" x14ac:dyDescent="0.25">
      <c r="A4539" t="s">
        <v>4541</v>
      </c>
      <c r="B4539" s="1">
        <f t="shared" si="140"/>
        <v>40733</v>
      </c>
      <c r="C4539" s="2">
        <f t="shared" si="141"/>
        <v>0.125</v>
      </c>
      <c r="D4539">
        <v>6.7528468804293702</v>
      </c>
      <c r="E4539">
        <v>302.040009</v>
      </c>
      <c r="F4539">
        <v>513.38675225603697</v>
      </c>
    </row>
    <row r="4540" spans="1:6" x14ac:dyDescent="0.25">
      <c r="A4540" t="s">
        <v>4542</v>
      </c>
      <c r="B4540" s="1">
        <f t="shared" si="140"/>
        <v>40733</v>
      </c>
      <c r="C4540" s="2">
        <f t="shared" si="141"/>
        <v>0.16666666666666666</v>
      </c>
      <c r="D4540">
        <v>6.5095080176383897</v>
      </c>
      <c r="E4540">
        <v>294.42999300000002</v>
      </c>
      <c r="F4540">
        <v>458.95995994511998</v>
      </c>
    </row>
    <row r="4541" spans="1:6" x14ac:dyDescent="0.25">
      <c r="A4541" t="s">
        <v>4543</v>
      </c>
      <c r="B4541" s="1">
        <f t="shared" si="140"/>
        <v>40733</v>
      </c>
      <c r="C4541" s="2">
        <f t="shared" si="141"/>
        <v>0.20833333333333334</v>
      </c>
      <c r="D4541">
        <v>6.3482974762847402</v>
      </c>
      <c r="E4541">
        <v>298.75</v>
      </c>
      <c r="F4541">
        <v>422.90253552902101</v>
      </c>
    </row>
    <row r="4542" spans="1:6" x14ac:dyDescent="0.25">
      <c r="A4542" t="s">
        <v>4544</v>
      </c>
      <c r="B4542" s="1">
        <f t="shared" si="140"/>
        <v>40733</v>
      </c>
      <c r="C4542" s="2">
        <f t="shared" si="141"/>
        <v>0.25</v>
      </c>
      <c r="D4542">
        <v>6.8142652948229996</v>
      </c>
      <c r="E4542">
        <v>307.70001200000002</v>
      </c>
      <c r="F4542">
        <v>527.12400427541195</v>
      </c>
    </row>
    <row r="4543" spans="1:6" x14ac:dyDescent="0.25">
      <c r="A4543" t="s">
        <v>4545</v>
      </c>
      <c r="B4543" s="1">
        <f t="shared" si="140"/>
        <v>40733</v>
      </c>
      <c r="C4543" s="2">
        <f t="shared" si="141"/>
        <v>0.29166666666666669</v>
      </c>
      <c r="D4543">
        <v>7.2016463722664303</v>
      </c>
      <c r="E4543">
        <v>318.14999399999999</v>
      </c>
      <c r="F4543">
        <v>628.89171651690697</v>
      </c>
    </row>
    <row r="4544" spans="1:6" x14ac:dyDescent="0.25">
      <c r="A4544" t="s">
        <v>4546</v>
      </c>
      <c r="B4544" s="1">
        <f t="shared" si="140"/>
        <v>40733</v>
      </c>
      <c r="C4544" s="2">
        <f t="shared" si="141"/>
        <v>0.33333333333333331</v>
      </c>
      <c r="D4544">
        <v>6.9394575177221203</v>
      </c>
      <c r="E4544">
        <v>330.23001099999999</v>
      </c>
      <c r="F4544">
        <v>555.12533146384703</v>
      </c>
    </row>
    <row r="4545" spans="1:6" x14ac:dyDescent="0.25">
      <c r="A4545" t="s">
        <v>4547</v>
      </c>
      <c r="B4545" s="1">
        <f t="shared" si="140"/>
        <v>40733</v>
      </c>
      <c r="C4545" s="2">
        <f t="shared" si="141"/>
        <v>0.375</v>
      </c>
      <c r="D4545">
        <v>7.3806933663979697</v>
      </c>
      <c r="E4545">
        <v>330.30999800000001</v>
      </c>
      <c r="F4545">
        <v>682.36708543086002</v>
      </c>
    </row>
    <row r="4546" spans="1:6" x14ac:dyDescent="0.25">
      <c r="A4546" t="s">
        <v>4548</v>
      </c>
      <c r="B4546" s="1">
        <f t="shared" si="140"/>
        <v>40733</v>
      </c>
      <c r="C4546" s="2">
        <f t="shared" si="141"/>
        <v>0.41666666666666669</v>
      </c>
      <c r="D4546">
        <v>7.8881303021948002</v>
      </c>
      <c r="E4546">
        <v>335.67999300000002</v>
      </c>
      <c r="F4546">
        <v>833.92158358884706</v>
      </c>
    </row>
    <row r="4547" spans="1:6" x14ac:dyDescent="0.25">
      <c r="A4547" t="s">
        <v>4549</v>
      </c>
      <c r="B4547" s="1">
        <f t="shared" ref="B4547:B4610" si="142">DATEVALUE(LEFT(A4547,10))</f>
        <v>40733</v>
      </c>
      <c r="C4547" s="2">
        <f t="shared" ref="C4547:C4610" si="143">TIMEVALUE(MID(A4547,12,8))</f>
        <v>0.45833333333333331</v>
      </c>
      <c r="D4547">
        <v>8.5052484765708094</v>
      </c>
      <c r="E4547">
        <v>340.60000600000001</v>
      </c>
      <c r="F4547">
        <v>1058.65408979481</v>
      </c>
    </row>
    <row r="4548" spans="1:6" x14ac:dyDescent="0.25">
      <c r="A4548" t="s">
        <v>4550</v>
      </c>
      <c r="B4548" s="1">
        <f t="shared" si="142"/>
        <v>40733</v>
      </c>
      <c r="C4548" s="2">
        <f t="shared" si="143"/>
        <v>0.5</v>
      </c>
      <c r="D4548">
        <v>8.6981113781725696</v>
      </c>
      <c r="E4548">
        <v>335.29998799999998</v>
      </c>
      <c r="F4548">
        <v>1131.6848418680099</v>
      </c>
    </row>
    <row r="4549" spans="1:6" x14ac:dyDescent="0.25">
      <c r="A4549" t="s">
        <v>4551</v>
      </c>
      <c r="B4549" s="1">
        <f t="shared" si="142"/>
        <v>40733</v>
      </c>
      <c r="C4549" s="2">
        <f t="shared" si="143"/>
        <v>0.54166666666666663</v>
      </c>
      <c r="D4549">
        <v>9.3011616673461202</v>
      </c>
      <c r="E4549">
        <v>331.13000499999998</v>
      </c>
      <c r="F4549">
        <v>1374.79680640169</v>
      </c>
    </row>
    <row r="4550" spans="1:6" x14ac:dyDescent="0.25">
      <c r="A4550" t="s">
        <v>4552</v>
      </c>
      <c r="B4550" s="1">
        <f t="shared" si="142"/>
        <v>40733</v>
      </c>
      <c r="C4550" s="2">
        <f t="shared" si="143"/>
        <v>0.58333333333333337</v>
      </c>
      <c r="D4550">
        <v>9.7926687466373608</v>
      </c>
      <c r="E4550">
        <v>324.85998499999999</v>
      </c>
      <c r="F4550">
        <v>1584.9980006452399</v>
      </c>
    </row>
    <row r="4551" spans="1:6" x14ac:dyDescent="0.25">
      <c r="A4551" t="s">
        <v>4553</v>
      </c>
      <c r="B4551" s="1">
        <f t="shared" si="142"/>
        <v>40733</v>
      </c>
      <c r="C4551" s="2">
        <f t="shared" si="143"/>
        <v>0.625</v>
      </c>
      <c r="D4551">
        <v>10.404628589303901</v>
      </c>
      <c r="E4551">
        <v>321.13000499999998</v>
      </c>
      <c r="F4551">
        <v>1846.17332190657</v>
      </c>
    </row>
    <row r="4552" spans="1:6" x14ac:dyDescent="0.25">
      <c r="A4552" t="s">
        <v>4554</v>
      </c>
      <c r="B4552" s="1">
        <f t="shared" si="142"/>
        <v>40733</v>
      </c>
      <c r="C4552" s="2">
        <f t="shared" si="143"/>
        <v>0.66666666666666663</v>
      </c>
      <c r="D4552">
        <v>10.188857483305201</v>
      </c>
      <c r="E4552">
        <v>323.82000699999998</v>
      </c>
      <c r="F4552">
        <v>1754.1829070491401</v>
      </c>
    </row>
    <row r="4553" spans="1:6" x14ac:dyDescent="0.25">
      <c r="A4553" t="s">
        <v>4555</v>
      </c>
      <c r="B4553" s="1">
        <f t="shared" si="142"/>
        <v>40733</v>
      </c>
      <c r="C4553" s="2">
        <f t="shared" si="143"/>
        <v>0.70833333333333337</v>
      </c>
      <c r="D4553">
        <v>8.0468449290479001</v>
      </c>
      <c r="E4553">
        <v>325.67999300000002</v>
      </c>
      <c r="F4553">
        <v>885.07194646614096</v>
      </c>
    </row>
    <row r="4554" spans="1:6" x14ac:dyDescent="0.25">
      <c r="A4554" t="s">
        <v>4556</v>
      </c>
      <c r="B4554" s="1">
        <f t="shared" si="142"/>
        <v>40733</v>
      </c>
      <c r="C4554" s="2">
        <f t="shared" si="143"/>
        <v>0.75</v>
      </c>
      <c r="D4554">
        <v>6.04597162487185</v>
      </c>
      <c r="E4554">
        <v>328.44000199999999</v>
      </c>
      <c r="F4554">
        <v>355.282320096337</v>
      </c>
    </row>
    <row r="4555" spans="1:6" x14ac:dyDescent="0.25">
      <c r="A4555" t="s">
        <v>4557</v>
      </c>
      <c r="B4555" s="1">
        <f t="shared" si="142"/>
        <v>40733</v>
      </c>
      <c r="C4555" s="2">
        <f t="shared" si="143"/>
        <v>0.79166666666666663</v>
      </c>
      <c r="D4555">
        <v>6.0991667250635597</v>
      </c>
      <c r="E4555">
        <v>327.61999500000002</v>
      </c>
      <c r="F4555">
        <v>367.18029083921601</v>
      </c>
    </row>
    <row r="4556" spans="1:6" x14ac:dyDescent="0.25">
      <c r="A4556" t="s">
        <v>4558</v>
      </c>
      <c r="B4556" s="1">
        <f t="shared" si="142"/>
        <v>40733</v>
      </c>
      <c r="C4556" s="2">
        <f t="shared" si="143"/>
        <v>0.83333333333333337</v>
      </c>
      <c r="D4556">
        <v>5.6426109780833</v>
      </c>
      <c r="E4556">
        <v>326.35000600000001</v>
      </c>
      <c r="F4556">
        <v>287.81775649332798</v>
      </c>
    </row>
    <row r="4557" spans="1:6" x14ac:dyDescent="0.25">
      <c r="A4557" t="s">
        <v>4559</v>
      </c>
      <c r="B4557" s="1">
        <f t="shared" si="142"/>
        <v>40733</v>
      </c>
      <c r="C4557" s="2">
        <f t="shared" si="143"/>
        <v>0.875</v>
      </c>
      <c r="D4557">
        <v>4.9954384418367299</v>
      </c>
      <c r="E4557">
        <v>325.23001099999999</v>
      </c>
      <c r="F4557">
        <v>184.493667043877</v>
      </c>
    </row>
    <row r="4558" spans="1:6" x14ac:dyDescent="0.25">
      <c r="A4558" t="s">
        <v>4560</v>
      </c>
      <c r="B4558" s="1">
        <f t="shared" si="142"/>
        <v>40733</v>
      </c>
      <c r="C4558" s="2">
        <f t="shared" si="143"/>
        <v>0.91666666666666663</v>
      </c>
      <c r="D4558">
        <v>5.3337044845647297</v>
      </c>
      <c r="E4558">
        <v>331.04998799999998</v>
      </c>
      <c r="F4558">
        <v>238.392717530358</v>
      </c>
    </row>
    <row r="4559" spans="1:6" x14ac:dyDescent="0.25">
      <c r="A4559" t="s">
        <v>4561</v>
      </c>
      <c r="B4559" s="1">
        <f t="shared" si="142"/>
        <v>40733</v>
      </c>
      <c r="C4559" s="2">
        <f t="shared" si="143"/>
        <v>0.95833333333333337</v>
      </c>
      <c r="D4559">
        <v>5.7268220996434103</v>
      </c>
      <c r="E4559">
        <v>322.32000699999998</v>
      </c>
      <c r="F4559">
        <v>301.29153594294598</v>
      </c>
    </row>
    <row r="4560" spans="1:6" x14ac:dyDescent="0.25">
      <c r="A4560" t="s">
        <v>4562</v>
      </c>
      <c r="B4560" s="1">
        <f t="shared" si="142"/>
        <v>40734</v>
      </c>
      <c r="C4560" s="2">
        <f t="shared" si="143"/>
        <v>0</v>
      </c>
      <c r="D4560">
        <v>5.5011074188320404</v>
      </c>
      <c r="E4560">
        <v>321.07000699999998</v>
      </c>
      <c r="F4560">
        <v>265.17718701312702</v>
      </c>
    </row>
    <row r="4561" spans="1:6" x14ac:dyDescent="0.25">
      <c r="A4561" t="s">
        <v>4563</v>
      </c>
      <c r="B4561" s="1">
        <f t="shared" si="142"/>
        <v>40734</v>
      </c>
      <c r="C4561" s="2">
        <f t="shared" si="143"/>
        <v>4.1666666666666664E-2</v>
      </c>
      <c r="D4561">
        <v>5.0203472640903097</v>
      </c>
      <c r="E4561">
        <v>302.709991</v>
      </c>
      <c r="F4561">
        <v>188.25556225445001</v>
      </c>
    </row>
    <row r="4562" spans="1:6" x14ac:dyDescent="0.25">
      <c r="A4562" t="s">
        <v>4564</v>
      </c>
      <c r="B4562" s="1">
        <f t="shared" si="142"/>
        <v>40734</v>
      </c>
      <c r="C4562" s="2">
        <f t="shared" si="143"/>
        <v>8.3333333333333329E-2</v>
      </c>
      <c r="D4562">
        <v>5.3848370282423801</v>
      </c>
      <c r="E4562">
        <v>287.72000100000002</v>
      </c>
      <c r="F4562">
        <v>246.57392451878101</v>
      </c>
    </row>
    <row r="4563" spans="1:6" x14ac:dyDescent="0.25">
      <c r="A4563" t="s">
        <v>4565</v>
      </c>
      <c r="B4563" s="1">
        <f t="shared" si="142"/>
        <v>40734</v>
      </c>
      <c r="C4563" s="2">
        <f t="shared" si="143"/>
        <v>0.125</v>
      </c>
      <c r="D4563">
        <v>5.8273506375600004</v>
      </c>
      <c r="E4563">
        <v>274.89001500000001</v>
      </c>
      <c r="F4563">
        <v>317.3761020096</v>
      </c>
    </row>
    <row r="4564" spans="1:6" x14ac:dyDescent="0.25">
      <c r="A4564" t="s">
        <v>4566</v>
      </c>
      <c r="B4564" s="1">
        <f t="shared" si="142"/>
        <v>40734</v>
      </c>
      <c r="C4564" s="2">
        <f t="shared" si="143"/>
        <v>0.16666666666666666</v>
      </c>
      <c r="D4564">
        <v>6.1390555512559297</v>
      </c>
      <c r="E4564">
        <v>206.41000399999999</v>
      </c>
      <c r="F4564">
        <v>376.10209163091099</v>
      </c>
    </row>
    <row r="4565" spans="1:6" x14ac:dyDescent="0.25">
      <c r="A4565" t="s">
        <v>4567</v>
      </c>
      <c r="B4565" s="1">
        <f t="shared" si="142"/>
        <v>40734</v>
      </c>
      <c r="C4565" s="2">
        <f t="shared" si="143"/>
        <v>0.20833333333333334</v>
      </c>
      <c r="D4565">
        <v>6.46757149381133</v>
      </c>
      <c r="E4565">
        <v>185.75</v>
      </c>
      <c r="F4565">
        <v>449.58015744913399</v>
      </c>
    </row>
    <row r="4566" spans="1:6" x14ac:dyDescent="0.25">
      <c r="A4566" t="s">
        <v>4568</v>
      </c>
      <c r="B4566" s="1">
        <f t="shared" si="142"/>
        <v>40734</v>
      </c>
      <c r="C4566" s="2">
        <f t="shared" si="143"/>
        <v>0.25</v>
      </c>
      <c r="D4566">
        <v>6.9139512413293502</v>
      </c>
      <c r="E4566">
        <v>218.050003</v>
      </c>
      <c r="F4566">
        <v>549.42042764399901</v>
      </c>
    </row>
    <row r="4567" spans="1:6" x14ac:dyDescent="0.25">
      <c r="A4567" t="s">
        <v>4569</v>
      </c>
      <c r="B4567" s="1">
        <f t="shared" si="142"/>
        <v>40734</v>
      </c>
      <c r="C4567" s="2">
        <f t="shared" si="143"/>
        <v>0.29166666666666669</v>
      </c>
      <c r="D4567">
        <v>7.3079699748472304</v>
      </c>
      <c r="E4567">
        <v>295.48001099999999</v>
      </c>
      <c r="F4567">
        <v>660.64703248770797</v>
      </c>
    </row>
    <row r="4568" spans="1:6" x14ac:dyDescent="0.25">
      <c r="A4568" t="s">
        <v>4570</v>
      </c>
      <c r="B4568" s="1">
        <f t="shared" si="142"/>
        <v>40734</v>
      </c>
      <c r="C4568" s="2">
        <f t="shared" si="143"/>
        <v>0.33333333333333331</v>
      </c>
      <c r="D4568">
        <v>7.5982788237069698</v>
      </c>
      <c r="E4568">
        <v>311.51998900000001</v>
      </c>
      <c r="F4568">
        <v>747.35260868048204</v>
      </c>
    </row>
    <row r="4569" spans="1:6" x14ac:dyDescent="0.25">
      <c r="A4569" t="s">
        <v>4571</v>
      </c>
      <c r="B4569" s="1">
        <f t="shared" si="142"/>
        <v>40734</v>
      </c>
      <c r="C4569" s="2">
        <f t="shared" si="143"/>
        <v>0.375</v>
      </c>
      <c r="D4569">
        <v>7.7259016527652697</v>
      </c>
      <c r="E4569">
        <v>321.14001500000001</v>
      </c>
      <c r="F4569">
        <v>785.46929362589401</v>
      </c>
    </row>
    <row r="4570" spans="1:6" x14ac:dyDescent="0.25">
      <c r="A4570" t="s">
        <v>4572</v>
      </c>
      <c r="B4570" s="1">
        <f t="shared" si="142"/>
        <v>40734</v>
      </c>
      <c r="C4570" s="2">
        <f t="shared" si="143"/>
        <v>0.41666666666666669</v>
      </c>
      <c r="D4570">
        <v>7.4354654468446997</v>
      </c>
      <c r="E4570">
        <v>324.57000699999998</v>
      </c>
      <c r="F4570">
        <v>698.72568012428599</v>
      </c>
    </row>
    <row r="4571" spans="1:6" x14ac:dyDescent="0.25">
      <c r="A4571" t="s">
        <v>4573</v>
      </c>
      <c r="B4571" s="1">
        <f t="shared" si="142"/>
        <v>40734</v>
      </c>
      <c r="C4571" s="2">
        <f t="shared" si="143"/>
        <v>0.45833333333333331</v>
      </c>
      <c r="D4571">
        <v>7.0381600629627101</v>
      </c>
      <c r="E4571">
        <v>327.32998700000002</v>
      </c>
      <c r="F4571">
        <v>580.06380547153003</v>
      </c>
    </row>
    <row r="4572" spans="1:6" x14ac:dyDescent="0.25">
      <c r="A4572" t="s">
        <v>4574</v>
      </c>
      <c r="B4572" s="1">
        <f t="shared" si="142"/>
        <v>40734</v>
      </c>
      <c r="C4572" s="2">
        <f t="shared" si="143"/>
        <v>0.5</v>
      </c>
      <c r="D4572">
        <v>5.3648305478854299</v>
      </c>
      <c r="E4572">
        <v>327.92999300000002</v>
      </c>
      <c r="F4572">
        <v>243.37288766166901</v>
      </c>
    </row>
    <row r="4573" spans="1:6" x14ac:dyDescent="0.25">
      <c r="A4573" t="s">
        <v>4575</v>
      </c>
      <c r="B4573" s="1">
        <f t="shared" si="142"/>
        <v>40734</v>
      </c>
      <c r="C4573" s="2">
        <f t="shared" si="143"/>
        <v>0.54166666666666663</v>
      </c>
      <c r="D4573">
        <v>5.2125107253731597</v>
      </c>
      <c r="E4573">
        <v>326.73001099999999</v>
      </c>
      <c r="F4573">
        <v>219.00171605970601</v>
      </c>
    </row>
    <row r="4574" spans="1:6" x14ac:dyDescent="0.25">
      <c r="A4574" t="s">
        <v>4576</v>
      </c>
      <c r="B4574" s="1">
        <f t="shared" si="142"/>
        <v>40734</v>
      </c>
      <c r="C4574" s="2">
        <f t="shared" si="143"/>
        <v>0.58333333333333337</v>
      </c>
      <c r="D4574">
        <v>5.1313955363493902</v>
      </c>
      <c r="E4574">
        <v>324.64999399999999</v>
      </c>
      <c r="F4574">
        <v>206.02328581590299</v>
      </c>
    </row>
    <row r="4575" spans="1:6" x14ac:dyDescent="0.25">
      <c r="A4575" t="s">
        <v>4577</v>
      </c>
      <c r="B4575" s="1">
        <f t="shared" si="142"/>
        <v>40734</v>
      </c>
      <c r="C4575" s="2">
        <f t="shared" si="143"/>
        <v>0.625</v>
      </c>
      <c r="D4575">
        <v>5.3073328651585499</v>
      </c>
      <c r="E4575">
        <v>322.709991</v>
      </c>
      <c r="F4575">
        <v>234.173258425368</v>
      </c>
    </row>
    <row r="4576" spans="1:6" x14ac:dyDescent="0.25">
      <c r="A4576" t="s">
        <v>4578</v>
      </c>
      <c r="B4576" s="1">
        <f t="shared" si="142"/>
        <v>40734</v>
      </c>
      <c r="C4576" s="2">
        <f t="shared" si="143"/>
        <v>0.66666666666666663</v>
      </c>
      <c r="D4576">
        <v>5.3353876492157601</v>
      </c>
      <c r="E4576">
        <v>325.08999599999999</v>
      </c>
      <c r="F4576">
        <v>238.66202387452199</v>
      </c>
    </row>
    <row r="4577" spans="1:6" x14ac:dyDescent="0.25">
      <c r="A4577" t="s">
        <v>4579</v>
      </c>
      <c r="B4577" s="1">
        <f t="shared" si="142"/>
        <v>40734</v>
      </c>
      <c r="C4577" s="2">
        <f t="shared" si="143"/>
        <v>0.70833333333333337</v>
      </c>
      <c r="D4577">
        <v>5.275500301708</v>
      </c>
      <c r="E4577">
        <v>356.64999399999999</v>
      </c>
      <c r="F4577">
        <v>229.08004827328099</v>
      </c>
    </row>
    <row r="4578" spans="1:6" x14ac:dyDescent="0.25">
      <c r="A4578" t="s">
        <v>4580</v>
      </c>
      <c r="B4578" s="1">
        <f t="shared" si="142"/>
        <v>40734</v>
      </c>
      <c r="C4578" s="2">
        <f t="shared" si="143"/>
        <v>0.75</v>
      </c>
      <c r="D4578">
        <v>5.08574196029421</v>
      </c>
      <c r="E4578">
        <v>358.51001000000002</v>
      </c>
      <c r="F4578">
        <v>198.718713647074</v>
      </c>
    </row>
    <row r="4579" spans="1:6" x14ac:dyDescent="0.25">
      <c r="A4579" t="s">
        <v>4581</v>
      </c>
      <c r="B4579" s="1">
        <f t="shared" si="142"/>
        <v>40734</v>
      </c>
      <c r="C4579" s="2">
        <f t="shared" si="143"/>
        <v>0.79166666666666663</v>
      </c>
      <c r="D4579">
        <v>4.2711660402138101</v>
      </c>
      <c r="E4579">
        <v>358.290009</v>
      </c>
      <c r="F4579">
        <v>104.099430463733</v>
      </c>
    </row>
    <row r="4580" spans="1:6" x14ac:dyDescent="0.25">
      <c r="A4580" t="s">
        <v>4582</v>
      </c>
      <c r="B4580" s="1">
        <f t="shared" si="142"/>
        <v>40734</v>
      </c>
      <c r="C4580" s="2">
        <f t="shared" si="143"/>
        <v>0.83333333333333337</v>
      </c>
      <c r="D4580">
        <v>3.6955288037526</v>
      </c>
      <c r="E4580">
        <v>358.209991</v>
      </c>
      <c r="F4580">
        <v>0</v>
      </c>
    </row>
    <row r="4581" spans="1:6" x14ac:dyDescent="0.25">
      <c r="A4581" t="s">
        <v>4583</v>
      </c>
      <c r="B4581" s="1">
        <f t="shared" si="142"/>
        <v>40734</v>
      </c>
      <c r="C4581" s="2">
        <f t="shared" si="143"/>
        <v>0.875</v>
      </c>
      <c r="D4581">
        <v>3.6042240015814699</v>
      </c>
      <c r="E4581">
        <v>358.07000699999998</v>
      </c>
      <c r="F4581">
        <v>0</v>
      </c>
    </row>
    <row r="4582" spans="1:6" x14ac:dyDescent="0.25">
      <c r="A4582" t="s">
        <v>4584</v>
      </c>
      <c r="B4582" s="1">
        <f t="shared" si="142"/>
        <v>40734</v>
      </c>
      <c r="C4582" s="2">
        <f t="shared" si="143"/>
        <v>0.91666666666666663</v>
      </c>
      <c r="D4582">
        <v>3.6458536955068501</v>
      </c>
      <c r="E4582">
        <v>358.14001500000001</v>
      </c>
      <c r="F4582">
        <v>0</v>
      </c>
    </row>
    <row r="4583" spans="1:6" x14ac:dyDescent="0.25">
      <c r="A4583" t="s">
        <v>4585</v>
      </c>
      <c r="B4583" s="1">
        <f t="shared" si="142"/>
        <v>40734</v>
      </c>
      <c r="C4583" s="2">
        <f t="shared" si="143"/>
        <v>0.95833333333333337</v>
      </c>
      <c r="D4583">
        <v>3.8161507521959201</v>
      </c>
      <c r="E4583">
        <v>328.45001200000002</v>
      </c>
      <c r="F4583">
        <v>0</v>
      </c>
    </row>
    <row r="4584" spans="1:6" x14ac:dyDescent="0.25">
      <c r="A4584" t="s">
        <v>4586</v>
      </c>
      <c r="B4584" s="1">
        <f t="shared" si="142"/>
        <v>40735</v>
      </c>
      <c r="C4584" s="2">
        <f t="shared" si="143"/>
        <v>0</v>
      </c>
      <c r="D4584">
        <v>2.39783422674238</v>
      </c>
      <c r="E4584">
        <v>323.89999399999999</v>
      </c>
      <c r="F4584">
        <v>0</v>
      </c>
    </row>
    <row r="4585" spans="1:6" x14ac:dyDescent="0.25">
      <c r="A4585" t="s">
        <v>4587</v>
      </c>
      <c r="B4585" s="1">
        <f t="shared" si="142"/>
        <v>40735</v>
      </c>
      <c r="C4585" s="2">
        <f t="shared" si="143"/>
        <v>4.1666666666666664E-2</v>
      </c>
      <c r="D4585">
        <v>2.9419379146859099</v>
      </c>
      <c r="E4585">
        <v>320.69000199999999</v>
      </c>
      <c r="F4585">
        <v>0</v>
      </c>
    </row>
    <row r="4586" spans="1:6" x14ac:dyDescent="0.25">
      <c r="A4586" t="s">
        <v>4588</v>
      </c>
      <c r="B4586" s="1">
        <f t="shared" si="142"/>
        <v>40735</v>
      </c>
      <c r="C4586" s="2">
        <f t="shared" si="143"/>
        <v>8.3333333333333329E-2</v>
      </c>
      <c r="D4586">
        <v>3.5320555151763799</v>
      </c>
      <c r="E4586">
        <v>310.61999500000002</v>
      </c>
      <c r="F4586">
        <v>0</v>
      </c>
    </row>
    <row r="4587" spans="1:6" x14ac:dyDescent="0.25">
      <c r="A4587" t="s">
        <v>4589</v>
      </c>
      <c r="B4587" s="1">
        <f t="shared" si="142"/>
        <v>40735</v>
      </c>
      <c r="C4587" s="2">
        <f t="shared" si="143"/>
        <v>0.125</v>
      </c>
      <c r="D4587">
        <v>3.7064503818302699</v>
      </c>
      <c r="E4587">
        <v>304.35998499999999</v>
      </c>
      <c r="F4587">
        <v>0</v>
      </c>
    </row>
    <row r="4588" spans="1:6" x14ac:dyDescent="0.25">
      <c r="A4588" t="s">
        <v>4590</v>
      </c>
      <c r="B4588" s="1">
        <f t="shared" si="142"/>
        <v>40735</v>
      </c>
      <c r="C4588" s="2">
        <f t="shared" si="143"/>
        <v>0.16666666666666666</v>
      </c>
      <c r="D4588">
        <v>4.0575980964934502</v>
      </c>
      <c r="E4588">
        <v>305.54998799999998</v>
      </c>
      <c r="F4588">
        <v>80.393388710772896</v>
      </c>
    </row>
    <row r="4589" spans="1:6" x14ac:dyDescent="0.25">
      <c r="A4589" t="s">
        <v>4591</v>
      </c>
      <c r="B4589" s="1">
        <f t="shared" si="142"/>
        <v>40735</v>
      </c>
      <c r="C4589" s="2">
        <f t="shared" si="143"/>
        <v>0.20833333333333334</v>
      </c>
      <c r="D4589">
        <v>3.7689499473895398</v>
      </c>
      <c r="E4589">
        <v>315.39999399999999</v>
      </c>
      <c r="F4589">
        <v>0</v>
      </c>
    </row>
    <row r="4590" spans="1:6" x14ac:dyDescent="0.25">
      <c r="A4590" t="s">
        <v>4592</v>
      </c>
      <c r="B4590" s="1">
        <f t="shared" si="142"/>
        <v>40735</v>
      </c>
      <c r="C4590" s="2">
        <f t="shared" si="143"/>
        <v>0.25</v>
      </c>
      <c r="D4590">
        <v>3.5914869858031202</v>
      </c>
      <c r="E4590">
        <v>358.07000699999998</v>
      </c>
      <c r="F4590">
        <v>0</v>
      </c>
    </row>
    <row r="4591" spans="1:6" x14ac:dyDescent="0.25">
      <c r="A4591" t="s">
        <v>4593</v>
      </c>
      <c r="B4591" s="1">
        <f t="shared" si="142"/>
        <v>40735</v>
      </c>
      <c r="C4591" s="2">
        <f t="shared" si="143"/>
        <v>0.29166666666666669</v>
      </c>
      <c r="D4591">
        <v>2.9808416077336299</v>
      </c>
      <c r="E4591">
        <v>367.23998999999998</v>
      </c>
      <c r="F4591">
        <v>0</v>
      </c>
    </row>
    <row r="4592" spans="1:6" x14ac:dyDescent="0.25">
      <c r="A4592" t="s">
        <v>4594</v>
      </c>
      <c r="B4592" s="1">
        <f t="shared" si="142"/>
        <v>40735</v>
      </c>
      <c r="C4592" s="2">
        <f t="shared" si="143"/>
        <v>0.33333333333333331</v>
      </c>
      <c r="D4592">
        <v>2.46569943211045</v>
      </c>
      <c r="E4592">
        <v>381.41000400000001</v>
      </c>
      <c r="F4592">
        <v>0</v>
      </c>
    </row>
    <row r="4593" spans="1:6" x14ac:dyDescent="0.25">
      <c r="A4593" t="s">
        <v>4595</v>
      </c>
      <c r="B4593" s="1">
        <f t="shared" si="142"/>
        <v>40735</v>
      </c>
      <c r="C4593" s="2">
        <f t="shared" si="143"/>
        <v>0.375</v>
      </c>
      <c r="D4593">
        <v>2.3109796792330299</v>
      </c>
      <c r="E4593">
        <v>394.83999599999999</v>
      </c>
      <c r="F4593">
        <v>0</v>
      </c>
    </row>
    <row r="4594" spans="1:6" x14ac:dyDescent="0.25">
      <c r="A4594" t="s">
        <v>4596</v>
      </c>
      <c r="B4594" s="1">
        <f t="shared" si="142"/>
        <v>40735</v>
      </c>
      <c r="C4594" s="2">
        <f t="shared" si="143"/>
        <v>0.41666666666666669</v>
      </c>
      <c r="D4594">
        <v>2.61980087382809</v>
      </c>
      <c r="E4594">
        <v>463.10000600000001</v>
      </c>
      <c r="F4594">
        <v>0</v>
      </c>
    </row>
    <row r="4595" spans="1:6" x14ac:dyDescent="0.25">
      <c r="A4595" t="s">
        <v>4597</v>
      </c>
      <c r="B4595" s="1">
        <f t="shared" si="142"/>
        <v>40735</v>
      </c>
      <c r="C4595" s="2">
        <f t="shared" si="143"/>
        <v>0.45833333333333331</v>
      </c>
      <c r="D4595">
        <v>2.62843556510138</v>
      </c>
      <c r="E4595">
        <v>399.08999599999999</v>
      </c>
      <c r="F4595">
        <v>0</v>
      </c>
    </row>
    <row r="4596" spans="1:6" x14ac:dyDescent="0.25">
      <c r="A4596" t="s">
        <v>4598</v>
      </c>
      <c r="B4596" s="1">
        <f t="shared" si="142"/>
        <v>40735</v>
      </c>
      <c r="C4596" s="2">
        <f t="shared" si="143"/>
        <v>0.5</v>
      </c>
      <c r="D4596">
        <v>3.2988961775488002</v>
      </c>
      <c r="E4596">
        <v>367.76001000000002</v>
      </c>
      <c r="F4596">
        <v>0</v>
      </c>
    </row>
    <row r="4597" spans="1:6" x14ac:dyDescent="0.25">
      <c r="A4597" t="s">
        <v>4599</v>
      </c>
      <c r="B4597" s="1">
        <f t="shared" si="142"/>
        <v>40735</v>
      </c>
      <c r="C4597" s="2">
        <f t="shared" si="143"/>
        <v>0.54166666666666663</v>
      </c>
      <c r="D4597">
        <v>3.8248531126604601</v>
      </c>
      <c r="E4597">
        <v>367.76001000000002</v>
      </c>
      <c r="F4597">
        <v>0</v>
      </c>
    </row>
    <row r="4598" spans="1:6" x14ac:dyDescent="0.25">
      <c r="A4598" t="s">
        <v>4600</v>
      </c>
      <c r="B4598" s="1">
        <f t="shared" si="142"/>
        <v>40735</v>
      </c>
      <c r="C4598" s="2">
        <f t="shared" si="143"/>
        <v>0.58333333333333337</v>
      </c>
      <c r="D4598">
        <v>3.7952865590743801</v>
      </c>
      <c r="E4598">
        <v>367.459991</v>
      </c>
      <c r="F4598">
        <v>0</v>
      </c>
    </row>
    <row r="4599" spans="1:6" x14ac:dyDescent="0.25">
      <c r="A4599" t="s">
        <v>4601</v>
      </c>
      <c r="B4599" s="1">
        <f t="shared" si="142"/>
        <v>40735</v>
      </c>
      <c r="C4599" s="2">
        <f t="shared" si="143"/>
        <v>0.625</v>
      </c>
      <c r="D4599">
        <v>4.11153081304436</v>
      </c>
      <c r="E4599">
        <v>361.26998900000001</v>
      </c>
      <c r="F4599">
        <v>86.379920247923906</v>
      </c>
    </row>
    <row r="4600" spans="1:6" x14ac:dyDescent="0.25">
      <c r="A4600" t="s">
        <v>4602</v>
      </c>
      <c r="B4600" s="1">
        <f t="shared" si="142"/>
        <v>40735</v>
      </c>
      <c r="C4600" s="2">
        <f t="shared" si="143"/>
        <v>0.66666666666666663</v>
      </c>
      <c r="D4600">
        <v>4.7756905098010902</v>
      </c>
      <c r="E4600">
        <v>367.23998999999998</v>
      </c>
      <c r="F4600">
        <v>160.10164658792101</v>
      </c>
    </row>
    <row r="4601" spans="1:6" x14ac:dyDescent="0.25">
      <c r="A4601" t="s">
        <v>4603</v>
      </c>
      <c r="B4601" s="1">
        <f t="shared" si="142"/>
        <v>40735</v>
      </c>
      <c r="C4601" s="2">
        <f t="shared" si="143"/>
        <v>0.70833333333333337</v>
      </c>
      <c r="D4601">
        <v>5.5757519970435903</v>
      </c>
      <c r="E4601">
        <v>399.32000699999998</v>
      </c>
      <c r="F4601">
        <v>277.12031952697401</v>
      </c>
    </row>
    <row r="4602" spans="1:6" x14ac:dyDescent="0.25">
      <c r="A4602" t="s">
        <v>4604</v>
      </c>
      <c r="B4602" s="1">
        <f t="shared" si="142"/>
        <v>40735</v>
      </c>
      <c r="C4602" s="2">
        <f t="shared" si="143"/>
        <v>0.75</v>
      </c>
      <c r="D4602">
        <v>6.31274922014609</v>
      </c>
      <c r="E4602">
        <v>367.76001000000002</v>
      </c>
      <c r="F4602">
        <v>414.95157557267601</v>
      </c>
    </row>
    <row r="4603" spans="1:6" x14ac:dyDescent="0.25">
      <c r="A4603" t="s">
        <v>4605</v>
      </c>
      <c r="B4603" s="1">
        <f t="shared" si="142"/>
        <v>40735</v>
      </c>
      <c r="C4603" s="2">
        <f t="shared" si="143"/>
        <v>0.79166666666666663</v>
      </c>
      <c r="D4603">
        <v>6.71120960396245</v>
      </c>
      <c r="E4603">
        <v>358.80999800000001</v>
      </c>
      <c r="F4603">
        <v>504.073881419602</v>
      </c>
    </row>
    <row r="4604" spans="1:6" x14ac:dyDescent="0.25">
      <c r="A4604" t="s">
        <v>4606</v>
      </c>
      <c r="B4604" s="1">
        <f t="shared" si="142"/>
        <v>40735</v>
      </c>
      <c r="C4604" s="2">
        <f t="shared" si="143"/>
        <v>0.83333333333333337</v>
      </c>
      <c r="D4604">
        <v>6.6152263109022398</v>
      </c>
      <c r="E4604">
        <v>358.35998499999999</v>
      </c>
      <c r="F4604">
        <v>482.60561820513402</v>
      </c>
    </row>
    <row r="4605" spans="1:6" x14ac:dyDescent="0.25">
      <c r="A4605" t="s">
        <v>4607</v>
      </c>
      <c r="B4605" s="1">
        <f t="shared" si="142"/>
        <v>40735</v>
      </c>
      <c r="C4605" s="2">
        <f t="shared" si="143"/>
        <v>0.875</v>
      </c>
      <c r="D4605">
        <v>6.4523563894148301</v>
      </c>
      <c r="E4605">
        <v>357.69000199999999</v>
      </c>
      <c r="F4605">
        <v>446.17704576578501</v>
      </c>
    </row>
    <row r="4606" spans="1:6" x14ac:dyDescent="0.25">
      <c r="A4606" t="s">
        <v>4608</v>
      </c>
      <c r="B4606" s="1">
        <f t="shared" si="142"/>
        <v>40735</v>
      </c>
      <c r="C4606" s="2">
        <f t="shared" si="143"/>
        <v>0.91666666666666663</v>
      </c>
      <c r="D4606">
        <v>6.1752741951358097</v>
      </c>
      <c r="E4606">
        <v>348.36999500000002</v>
      </c>
      <c r="F4606">
        <v>384.20299497871099</v>
      </c>
    </row>
    <row r="4607" spans="1:6" x14ac:dyDescent="0.25">
      <c r="A4607" t="s">
        <v>4609</v>
      </c>
      <c r="B4607" s="1">
        <f t="shared" si="142"/>
        <v>40735</v>
      </c>
      <c r="C4607" s="2">
        <f t="shared" si="143"/>
        <v>0.95833333333333337</v>
      </c>
      <c r="D4607">
        <v>6.2187671059834502</v>
      </c>
      <c r="E4607">
        <v>322.63000499999998</v>
      </c>
      <c r="F4607">
        <v>393.93090937163203</v>
      </c>
    </row>
    <row r="4608" spans="1:6" x14ac:dyDescent="0.25">
      <c r="A4608" t="s">
        <v>4610</v>
      </c>
      <c r="B4608" s="1">
        <f t="shared" si="142"/>
        <v>40736</v>
      </c>
      <c r="C4608" s="2">
        <f t="shared" si="143"/>
        <v>0</v>
      </c>
      <c r="D4608">
        <v>5.7795451610108701</v>
      </c>
      <c r="E4608">
        <v>334.54998799999998</v>
      </c>
      <c r="F4608">
        <v>309.72722576173902</v>
      </c>
    </row>
    <row r="4609" spans="1:6" x14ac:dyDescent="0.25">
      <c r="A4609" t="s">
        <v>4611</v>
      </c>
      <c r="B4609" s="1">
        <f t="shared" si="142"/>
        <v>40736</v>
      </c>
      <c r="C4609" s="2">
        <f t="shared" si="143"/>
        <v>4.1666666666666664E-2</v>
      </c>
      <c r="D4609">
        <v>5.75817083886683</v>
      </c>
      <c r="E4609">
        <v>316.26998900000001</v>
      </c>
      <c r="F4609">
        <v>306.30733421869297</v>
      </c>
    </row>
    <row r="4610" spans="1:6" x14ac:dyDescent="0.25">
      <c r="A4610" t="s">
        <v>4612</v>
      </c>
      <c r="B4610" s="1">
        <f t="shared" si="142"/>
        <v>40736</v>
      </c>
      <c r="C4610" s="2">
        <f t="shared" si="143"/>
        <v>8.3333333333333329E-2</v>
      </c>
      <c r="D4610">
        <v>5.8311299482155796</v>
      </c>
      <c r="E4610">
        <v>303.67001299999998</v>
      </c>
      <c r="F4610">
        <v>317.98079171449302</v>
      </c>
    </row>
    <row r="4611" spans="1:6" x14ac:dyDescent="0.25">
      <c r="A4611" t="s">
        <v>4613</v>
      </c>
      <c r="B4611" s="1">
        <f t="shared" ref="B4611:B4674" si="144">DATEVALUE(LEFT(A4611,10))</f>
        <v>40736</v>
      </c>
      <c r="C4611" s="2">
        <f t="shared" ref="C4611:C4674" si="145">TIMEVALUE(MID(A4611,12,8))</f>
        <v>0.125</v>
      </c>
      <c r="D4611">
        <v>5.9177158091671798</v>
      </c>
      <c r="E4611">
        <v>300.16000400000001</v>
      </c>
      <c r="F4611">
        <v>331.83452946674902</v>
      </c>
    </row>
    <row r="4612" spans="1:6" x14ac:dyDescent="0.25">
      <c r="A4612" t="s">
        <v>4614</v>
      </c>
      <c r="B4612" s="1">
        <f t="shared" si="144"/>
        <v>40736</v>
      </c>
      <c r="C4612" s="2">
        <f t="shared" si="145"/>
        <v>0.16666666666666666</v>
      </c>
      <c r="D4612">
        <v>6.1365006251667102</v>
      </c>
      <c r="E4612">
        <v>299.26998900000001</v>
      </c>
      <c r="F4612">
        <v>375.53063982895497</v>
      </c>
    </row>
    <row r="4613" spans="1:6" x14ac:dyDescent="0.25">
      <c r="A4613" t="s">
        <v>4615</v>
      </c>
      <c r="B4613" s="1">
        <f t="shared" si="144"/>
        <v>40736</v>
      </c>
      <c r="C4613" s="2">
        <f t="shared" si="145"/>
        <v>0.20833333333333334</v>
      </c>
      <c r="D4613">
        <v>6.4256243997942297</v>
      </c>
      <c r="E4613">
        <v>315.38000499999998</v>
      </c>
      <c r="F4613">
        <v>440.197990753976</v>
      </c>
    </row>
    <row r="4614" spans="1:6" x14ac:dyDescent="0.25">
      <c r="A4614" t="s">
        <v>4616</v>
      </c>
      <c r="B4614" s="1">
        <f t="shared" si="144"/>
        <v>40736</v>
      </c>
      <c r="C4614" s="2">
        <f t="shared" si="145"/>
        <v>0.25</v>
      </c>
      <c r="D4614">
        <v>6.5882539463557404</v>
      </c>
      <c r="E4614">
        <v>327.16000400000001</v>
      </c>
      <c r="F4614">
        <v>476.57279933490099</v>
      </c>
    </row>
    <row r="4615" spans="1:6" x14ac:dyDescent="0.25">
      <c r="A4615" t="s">
        <v>4617</v>
      </c>
      <c r="B4615" s="1">
        <f t="shared" si="144"/>
        <v>40736</v>
      </c>
      <c r="C4615" s="2">
        <f t="shared" si="145"/>
        <v>0.29166666666666669</v>
      </c>
      <c r="D4615">
        <v>6.2351891133108603</v>
      </c>
      <c r="E4615">
        <v>358.86999500000002</v>
      </c>
      <c r="F4615">
        <v>397.60396501052998</v>
      </c>
    </row>
    <row r="4616" spans="1:6" x14ac:dyDescent="0.25">
      <c r="A4616" t="s">
        <v>4618</v>
      </c>
      <c r="B4616" s="1">
        <f t="shared" si="144"/>
        <v>40736</v>
      </c>
      <c r="C4616" s="2">
        <f t="shared" si="145"/>
        <v>0.33333333333333331</v>
      </c>
      <c r="D4616">
        <v>6.3366848582435198</v>
      </c>
      <c r="E4616">
        <v>364.30999800000001</v>
      </c>
      <c r="F4616">
        <v>420.305179960467</v>
      </c>
    </row>
    <row r="4617" spans="1:6" x14ac:dyDescent="0.25">
      <c r="A4617" t="s">
        <v>4619</v>
      </c>
      <c r="B4617" s="1">
        <f t="shared" si="144"/>
        <v>40736</v>
      </c>
      <c r="C4617" s="2">
        <f t="shared" si="145"/>
        <v>0.375</v>
      </c>
      <c r="D4617">
        <v>6.4051711631941997</v>
      </c>
      <c r="E4617">
        <v>372.97000100000002</v>
      </c>
      <c r="F4617">
        <v>435.62328350110403</v>
      </c>
    </row>
    <row r="4618" spans="1:6" x14ac:dyDescent="0.25">
      <c r="A4618" t="s">
        <v>4620</v>
      </c>
      <c r="B4618" s="1">
        <f t="shared" si="144"/>
        <v>40736</v>
      </c>
      <c r="C4618" s="2">
        <f t="shared" si="145"/>
        <v>0.41666666666666669</v>
      </c>
      <c r="D4618">
        <v>6.8531199428465399</v>
      </c>
      <c r="E4618">
        <v>376.01998900000001</v>
      </c>
      <c r="F4618">
        <v>535.81449388334295</v>
      </c>
    </row>
    <row r="4619" spans="1:6" x14ac:dyDescent="0.25">
      <c r="A4619" t="s">
        <v>4621</v>
      </c>
      <c r="B4619" s="1">
        <f t="shared" si="144"/>
        <v>40736</v>
      </c>
      <c r="C4619" s="2">
        <f t="shared" si="145"/>
        <v>0.45833333333333331</v>
      </c>
      <c r="D4619">
        <v>7.0681026552258297</v>
      </c>
      <c r="E4619">
        <v>377.51998900000001</v>
      </c>
      <c r="F4619">
        <v>589.006659694115</v>
      </c>
    </row>
    <row r="4620" spans="1:6" x14ac:dyDescent="0.25">
      <c r="A4620" t="s">
        <v>4622</v>
      </c>
      <c r="B4620" s="1">
        <f t="shared" si="144"/>
        <v>40736</v>
      </c>
      <c r="C4620" s="2">
        <f t="shared" si="145"/>
        <v>0.5</v>
      </c>
      <c r="D4620">
        <v>7.1583569902126198</v>
      </c>
      <c r="E4620">
        <v>374.459991</v>
      </c>
      <c r="F4620">
        <v>615.96262107683594</v>
      </c>
    </row>
    <row r="4621" spans="1:6" x14ac:dyDescent="0.25">
      <c r="A4621" t="s">
        <v>4623</v>
      </c>
      <c r="B4621" s="1">
        <f t="shared" si="144"/>
        <v>40736</v>
      </c>
      <c r="C4621" s="2">
        <f t="shared" si="145"/>
        <v>0.54166666666666663</v>
      </c>
      <c r="D4621">
        <v>6.9952077817248997</v>
      </c>
      <c r="E4621">
        <v>374.67999300000002</v>
      </c>
      <c r="F4621">
        <v>567.59480717913596</v>
      </c>
    </row>
    <row r="4622" spans="1:6" x14ac:dyDescent="0.25">
      <c r="A4622" t="s">
        <v>4624</v>
      </c>
      <c r="B4622" s="1">
        <f t="shared" si="144"/>
        <v>40736</v>
      </c>
      <c r="C4622" s="2">
        <f t="shared" si="145"/>
        <v>0.58333333333333337</v>
      </c>
      <c r="D4622">
        <v>6.7903102196240397</v>
      </c>
      <c r="E4622">
        <v>371.02999899999998</v>
      </c>
      <c r="F4622">
        <v>521.76605245591099</v>
      </c>
    </row>
    <row r="4623" spans="1:6" x14ac:dyDescent="0.25">
      <c r="A4623" t="s">
        <v>4625</v>
      </c>
      <c r="B4623" s="1">
        <f t="shared" si="144"/>
        <v>40736</v>
      </c>
      <c r="C4623" s="2">
        <f t="shared" si="145"/>
        <v>0.625</v>
      </c>
      <c r="D4623">
        <v>6.5094149452239201</v>
      </c>
      <c r="E4623">
        <v>367.45001200000002</v>
      </c>
      <c r="F4623">
        <v>458.93914274841802</v>
      </c>
    </row>
    <row r="4624" spans="1:6" x14ac:dyDescent="0.25">
      <c r="A4624" t="s">
        <v>4626</v>
      </c>
      <c r="B4624" s="1">
        <f t="shared" si="144"/>
        <v>40736</v>
      </c>
      <c r="C4624" s="2">
        <f t="shared" si="145"/>
        <v>0.66666666666666663</v>
      </c>
      <c r="D4624">
        <v>6.4596145028044196</v>
      </c>
      <c r="E4624">
        <v>365.13000499999998</v>
      </c>
      <c r="F4624">
        <v>447.80044379392302</v>
      </c>
    </row>
    <row r="4625" spans="1:6" x14ac:dyDescent="0.25">
      <c r="A4625" t="s">
        <v>4627</v>
      </c>
      <c r="B4625" s="1">
        <f t="shared" si="144"/>
        <v>40736</v>
      </c>
      <c r="C4625" s="2">
        <f t="shared" si="145"/>
        <v>0.70833333333333337</v>
      </c>
      <c r="D4625">
        <v>5.9340979107337599</v>
      </c>
      <c r="E4625">
        <v>367.07000699999998</v>
      </c>
      <c r="F4625">
        <v>334.45566571740102</v>
      </c>
    </row>
    <row r="4626" spans="1:6" x14ac:dyDescent="0.25">
      <c r="A4626" t="s">
        <v>4628</v>
      </c>
      <c r="B4626" s="1">
        <f t="shared" si="144"/>
        <v>40736</v>
      </c>
      <c r="C4626" s="2">
        <f t="shared" si="145"/>
        <v>0.75</v>
      </c>
      <c r="D4626">
        <v>5.4231930334062701</v>
      </c>
      <c r="E4626">
        <v>365.64999399999999</v>
      </c>
      <c r="F4626">
        <v>252.71088534500399</v>
      </c>
    </row>
    <row r="4627" spans="1:6" x14ac:dyDescent="0.25">
      <c r="A4627" t="s">
        <v>4629</v>
      </c>
      <c r="B4627" s="1">
        <f t="shared" si="144"/>
        <v>40736</v>
      </c>
      <c r="C4627" s="2">
        <f t="shared" si="145"/>
        <v>0.79166666666666663</v>
      </c>
      <c r="D4627">
        <v>5.3772195415809296</v>
      </c>
      <c r="E4627">
        <v>364.23998999999998</v>
      </c>
      <c r="F4627">
        <v>245.355126652949</v>
      </c>
    </row>
    <row r="4628" spans="1:6" x14ac:dyDescent="0.25">
      <c r="A4628" t="s">
        <v>4630</v>
      </c>
      <c r="B4628" s="1">
        <f t="shared" si="144"/>
        <v>40736</v>
      </c>
      <c r="C4628" s="2">
        <f t="shared" si="145"/>
        <v>0.83333333333333337</v>
      </c>
      <c r="D4628">
        <v>5.10193509112319</v>
      </c>
      <c r="E4628">
        <v>358.94000199999999</v>
      </c>
      <c r="F4628">
        <v>201.309614579711</v>
      </c>
    </row>
    <row r="4629" spans="1:6" x14ac:dyDescent="0.25">
      <c r="A4629" t="s">
        <v>4631</v>
      </c>
      <c r="B4629" s="1">
        <f t="shared" si="144"/>
        <v>40736</v>
      </c>
      <c r="C4629" s="2">
        <f t="shared" si="145"/>
        <v>0.875</v>
      </c>
      <c r="D4629">
        <v>5.0477766732445</v>
      </c>
      <c r="E4629">
        <v>352.82000699999998</v>
      </c>
      <c r="F4629">
        <v>192.64426771912099</v>
      </c>
    </row>
    <row r="4630" spans="1:6" x14ac:dyDescent="0.25">
      <c r="A4630" t="s">
        <v>4632</v>
      </c>
      <c r="B4630" s="1">
        <f t="shared" si="144"/>
        <v>40736</v>
      </c>
      <c r="C4630" s="2">
        <f t="shared" si="145"/>
        <v>0.91666666666666663</v>
      </c>
      <c r="D4630">
        <v>4.8672869176489097</v>
      </c>
      <c r="E4630">
        <v>351.02999899999998</v>
      </c>
      <c r="F4630">
        <v>170.26884785902899</v>
      </c>
    </row>
    <row r="4631" spans="1:6" x14ac:dyDescent="0.25">
      <c r="A4631" t="s">
        <v>4633</v>
      </c>
      <c r="B4631" s="1">
        <f t="shared" si="144"/>
        <v>40736</v>
      </c>
      <c r="C4631" s="2">
        <f t="shared" si="145"/>
        <v>0.95833333333333337</v>
      </c>
      <c r="D4631">
        <v>4.7671506734236297</v>
      </c>
      <c r="E4631">
        <v>322.76001000000002</v>
      </c>
      <c r="F4631">
        <v>159.153724750023</v>
      </c>
    </row>
    <row r="4632" spans="1:6" x14ac:dyDescent="0.25">
      <c r="A4632" t="s">
        <v>4634</v>
      </c>
      <c r="B4632" s="1">
        <f t="shared" si="144"/>
        <v>40737</v>
      </c>
      <c r="C4632" s="2">
        <f t="shared" si="145"/>
        <v>0</v>
      </c>
      <c r="D4632">
        <v>3.8046450073993001</v>
      </c>
      <c r="E4632">
        <v>309.58999599999999</v>
      </c>
      <c r="F4632">
        <v>0</v>
      </c>
    </row>
    <row r="4633" spans="1:6" x14ac:dyDescent="0.25">
      <c r="A4633" t="s">
        <v>4635</v>
      </c>
      <c r="B4633" s="1">
        <f t="shared" si="144"/>
        <v>40737</v>
      </c>
      <c r="C4633" s="2">
        <f t="shared" si="145"/>
        <v>4.1666666666666664E-2</v>
      </c>
      <c r="D4633">
        <v>3.4366588286363098</v>
      </c>
      <c r="E4633">
        <v>284.75</v>
      </c>
      <c r="F4633">
        <v>0</v>
      </c>
    </row>
    <row r="4634" spans="1:6" x14ac:dyDescent="0.25">
      <c r="A4634" t="s">
        <v>4636</v>
      </c>
      <c r="B4634" s="1">
        <f t="shared" si="144"/>
        <v>40737</v>
      </c>
      <c r="C4634" s="2">
        <f t="shared" si="145"/>
        <v>8.3333333333333329E-2</v>
      </c>
      <c r="D4634">
        <v>3.1292590260034499</v>
      </c>
      <c r="E4634">
        <v>269.540009</v>
      </c>
      <c r="F4634">
        <v>0</v>
      </c>
    </row>
    <row r="4635" spans="1:6" x14ac:dyDescent="0.25">
      <c r="A4635" t="s">
        <v>4637</v>
      </c>
      <c r="B4635" s="1">
        <f t="shared" si="144"/>
        <v>40737</v>
      </c>
      <c r="C4635" s="2">
        <f t="shared" si="145"/>
        <v>0.125</v>
      </c>
      <c r="D4635">
        <v>2.8336681669226902</v>
      </c>
      <c r="E4635">
        <v>261.70001200000002</v>
      </c>
      <c r="F4635">
        <v>0</v>
      </c>
    </row>
    <row r="4636" spans="1:6" x14ac:dyDescent="0.25">
      <c r="A4636" t="s">
        <v>4638</v>
      </c>
      <c r="B4636" s="1">
        <f t="shared" si="144"/>
        <v>40737</v>
      </c>
      <c r="C4636" s="2">
        <f t="shared" si="145"/>
        <v>0.16666666666666666</v>
      </c>
      <c r="D4636">
        <v>2.3794961412934499</v>
      </c>
      <c r="E4636">
        <v>269.01001000000002</v>
      </c>
      <c r="F4636">
        <v>0</v>
      </c>
    </row>
    <row r="4637" spans="1:6" x14ac:dyDescent="0.25">
      <c r="A4637" t="s">
        <v>4639</v>
      </c>
      <c r="B4637" s="1">
        <f t="shared" si="144"/>
        <v>40737</v>
      </c>
      <c r="C4637" s="2">
        <f t="shared" si="145"/>
        <v>0.20833333333333334</v>
      </c>
      <c r="D4637">
        <v>1.4399189452361401</v>
      </c>
      <c r="E4637">
        <v>302.79998799999998</v>
      </c>
      <c r="F4637">
        <v>0</v>
      </c>
    </row>
    <row r="4638" spans="1:6" x14ac:dyDescent="0.25">
      <c r="A4638" t="s">
        <v>4640</v>
      </c>
      <c r="B4638" s="1">
        <f t="shared" si="144"/>
        <v>40737</v>
      </c>
      <c r="C4638" s="2">
        <f t="shared" si="145"/>
        <v>0.25</v>
      </c>
      <c r="D4638">
        <v>1.80266155603626</v>
      </c>
      <c r="E4638">
        <v>328.38000499999998</v>
      </c>
      <c r="F4638">
        <v>0</v>
      </c>
    </row>
    <row r="4639" spans="1:6" x14ac:dyDescent="0.25">
      <c r="A4639" t="s">
        <v>4641</v>
      </c>
      <c r="B4639" s="1">
        <f t="shared" si="144"/>
        <v>40737</v>
      </c>
      <c r="C4639" s="2">
        <f t="shared" si="145"/>
        <v>0.29166666666666669</v>
      </c>
      <c r="D4639">
        <v>3.0456513586917402</v>
      </c>
      <c r="E4639">
        <v>357.69000199999999</v>
      </c>
      <c r="F4639">
        <v>0</v>
      </c>
    </row>
    <row r="4640" spans="1:6" x14ac:dyDescent="0.25">
      <c r="A4640" t="s">
        <v>4642</v>
      </c>
      <c r="B4640" s="1">
        <f t="shared" si="144"/>
        <v>40737</v>
      </c>
      <c r="C4640" s="2">
        <f t="shared" si="145"/>
        <v>0.33333333333333331</v>
      </c>
      <c r="D4640">
        <v>3.3968178682202601</v>
      </c>
      <c r="E4640">
        <v>364.48001099999999</v>
      </c>
      <c r="F4640">
        <v>0</v>
      </c>
    </row>
    <row r="4641" spans="1:6" x14ac:dyDescent="0.25">
      <c r="A4641" t="s">
        <v>4643</v>
      </c>
      <c r="B4641" s="1">
        <f t="shared" si="144"/>
        <v>40737</v>
      </c>
      <c r="C4641" s="2">
        <f t="shared" si="145"/>
        <v>0.375</v>
      </c>
      <c r="D4641">
        <v>3.9359255860729601</v>
      </c>
      <c r="E4641">
        <v>367.39001500000001</v>
      </c>
      <c r="F4641">
        <v>0</v>
      </c>
    </row>
    <row r="4642" spans="1:6" x14ac:dyDescent="0.25">
      <c r="A4642" t="s">
        <v>4644</v>
      </c>
      <c r="B4642" s="1">
        <f t="shared" si="144"/>
        <v>40737</v>
      </c>
      <c r="C4642" s="2">
        <f t="shared" si="145"/>
        <v>0.41666666666666669</v>
      </c>
      <c r="D4642">
        <v>4.4257610545474897</v>
      </c>
      <c r="E4642">
        <v>371.64001500000001</v>
      </c>
      <c r="F4642">
        <v>121.25947705477201</v>
      </c>
    </row>
    <row r="4643" spans="1:6" x14ac:dyDescent="0.25">
      <c r="A4643" t="s">
        <v>4645</v>
      </c>
      <c r="B4643" s="1">
        <f t="shared" si="144"/>
        <v>40737</v>
      </c>
      <c r="C4643" s="2">
        <f t="shared" si="145"/>
        <v>0.45833333333333331</v>
      </c>
      <c r="D4643">
        <v>5.2251611630778001</v>
      </c>
      <c r="E4643">
        <v>371.19000199999999</v>
      </c>
      <c r="F4643">
        <v>221.02578609244799</v>
      </c>
    </row>
    <row r="4644" spans="1:6" x14ac:dyDescent="0.25">
      <c r="A4644" t="s">
        <v>4646</v>
      </c>
      <c r="B4644" s="1">
        <f t="shared" si="144"/>
        <v>40737</v>
      </c>
      <c r="C4644" s="2">
        <f t="shared" si="145"/>
        <v>0.5</v>
      </c>
      <c r="D4644">
        <v>7.4576568266080603</v>
      </c>
      <c r="E4644">
        <v>372.30999800000001</v>
      </c>
      <c r="F4644">
        <v>705.35350554694003</v>
      </c>
    </row>
    <row r="4645" spans="1:6" x14ac:dyDescent="0.25">
      <c r="A4645" t="s">
        <v>4647</v>
      </c>
      <c r="B4645" s="1">
        <f t="shared" si="144"/>
        <v>40737</v>
      </c>
      <c r="C4645" s="2">
        <f t="shared" si="145"/>
        <v>0.54166666666666663</v>
      </c>
      <c r="D4645">
        <v>7.56840678764706</v>
      </c>
      <c r="E4645">
        <v>371.64001500000001</v>
      </c>
      <c r="F4645">
        <v>738.43082724392298</v>
      </c>
    </row>
    <row r="4646" spans="1:6" x14ac:dyDescent="0.25">
      <c r="A4646" t="s">
        <v>4648</v>
      </c>
      <c r="B4646" s="1">
        <f t="shared" si="144"/>
        <v>40737</v>
      </c>
      <c r="C4646" s="2">
        <f t="shared" si="145"/>
        <v>0.58333333333333337</v>
      </c>
      <c r="D4646">
        <v>8.6663357755383608</v>
      </c>
      <c r="E4646">
        <v>367.60998499999999</v>
      </c>
      <c r="F4646">
        <v>1119.6524803371899</v>
      </c>
    </row>
    <row r="4647" spans="1:6" x14ac:dyDescent="0.25">
      <c r="A4647" t="s">
        <v>4649</v>
      </c>
      <c r="B4647" s="1">
        <f t="shared" si="144"/>
        <v>40737</v>
      </c>
      <c r="C4647" s="2">
        <f t="shared" si="145"/>
        <v>0.625</v>
      </c>
      <c r="D4647">
        <v>9.7914331045915404</v>
      </c>
      <c r="E4647">
        <v>366.42001299999998</v>
      </c>
      <c r="F4647">
        <v>1584.46955773031</v>
      </c>
    </row>
    <row r="4648" spans="1:6" x14ac:dyDescent="0.25">
      <c r="A4648" t="s">
        <v>4650</v>
      </c>
      <c r="B4648" s="1">
        <f t="shared" si="144"/>
        <v>40737</v>
      </c>
      <c r="C4648" s="2">
        <f t="shared" si="145"/>
        <v>0.66666666666666663</v>
      </c>
      <c r="D4648">
        <v>10.0065480784875</v>
      </c>
      <c r="E4648">
        <v>362.23998999999998</v>
      </c>
      <c r="F4648">
        <v>1676.4583307952</v>
      </c>
    </row>
    <row r="4649" spans="1:6" x14ac:dyDescent="0.25">
      <c r="A4649" t="s">
        <v>4651</v>
      </c>
      <c r="B4649" s="1">
        <f t="shared" si="144"/>
        <v>40737</v>
      </c>
      <c r="C4649" s="2">
        <f t="shared" si="145"/>
        <v>0.70833333333333337</v>
      </c>
      <c r="D4649">
        <v>9.6650614055350506</v>
      </c>
      <c r="E4649">
        <v>361.04998799999998</v>
      </c>
      <c r="F4649">
        <v>1530.4245944338199</v>
      </c>
    </row>
    <row r="4650" spans="1:6" x14ac:dyDescent="0.25">
      <c r="A4650" t="s">
        <v>4652</v>
      </c>
      <c r="B4650" s="1">
        <f t="shared" si="144"/>
        <v>40737</v>
      </c>
      <c r="C4650" s="2">
        <f t="shared" si="145"/>
        <v>0.75</v>
      </c>
      <c r="D4650">
        <v>9.6426531539099205</v>
      </c>
      <c r="E4650">
        <v>357.91000400000001</v>
      </c>
      <c r="F4650">
        <v>1520.8413321554699</v>
      </c>
    </row>
    <row r="4651" spans="1:6" x14ac:dyDescent="0.25">
      <c r="A4651" t="s">
        <v>4653</v>
      </c>
      <c r="B4651" s="1">
        <f t="shared" si="144"/>
        <v>40737</v>
      </c>
      <c r="C4651" s="2">
        <f t="shared" si="145"/>
        <v>0.79166666666666663</v>
      </c>
      <c r="D4651">
        <v>9.1657055488344703</v>
      </c>
      <c r="E4651">
        <v>356.5</v>
      </c>
      <c r="F4651">
        <v>1316.8667397182001</v>
      </c>
    </row>
    <row r="4652" spans="1:6" x14ac:dyDescent="0.25">
      <c r="A4652" t="s">
        <v>4654</v>
      </c>
      <c r="B4652" s="1">
        <f t="shared" si="144"/>
        <v>40737</v>
      </c>
      <c r="C4652" s="2">
        <f t="shared" si="145"/>
        <v>0.83333333333333337</v>
      </c>
      <c r="D4652">
        <v>8.7329277548984603</v>
      </c>
      <c r="E4652">
        <v>332.32998700000002</v>
      </c>
      <c r="F4652">
        <v>1144.8686431882099</v>
      </c>
    </row>
    <row r="4653" spans="1:6" x14ac:dyDescent="0.25">
      <c r="A4653" t="s">
        <v>4655</v>
      </c>
      <c r="B4653" s="1">
        <f t="shared" si="144"/>
        <v>40737</v>
      </c>
      <c r="C4653" s="2">
        <f t="shared" si="145"/>
        <v>0.875</v>
      </c>
      <c r="D4653">
        <v>8.6183087221382699</v>
      </c>
      <c r="E4653">
        <v>325.98998999999998</v>
      </c>
      <c r="F4653">
        <v>1101.46623611635</v>
      </c>
    </row>
    <row r="4654" spans="1:6" x14ac:dyDescent="0.25">
      <c r="A4654" t="s">
        <v>4656</v>
      </c>
      <c r="B4654" s="1">
        <f t="shared" si="144"/>
        <v>40737</v>
      </c>
      <c r="C4654" s="2">
        <f t="shared" si="145"/>
        <v>0.91666666666666663</v>
      </c>
      <c r="D4654">
        <v>8.8861688904833702</v>
      </c>
      <c r="E4654">
        <v>326.959991</v>
      </c>
      <c r="F4654">
        <v>1202.8959531963701</v>
      </c>
    </row>
    <row r="4655" spans="1:6" x14ac:dyDescent="0.25">
      <c r="A4655" t="s">
        <v>4657</v>
      </c>
      <c r="B4655" s="1">
        <f t="shared" si="144"/>
        <v>40737</v>
      </c>
      <c r="C4655" s="2">
        <f t="shared" si="145"/>
        <v>0.95833333333333337</v>
      </c>
      <c r="D4655">
        <v>9.3663533699153607</v>
      </c>
      <c r="E4655">
        <v>321.36999500000002</v>
      </c>
      <c r="F4655">
        <v>1402.6771245338</v>
      </c>
    </row>
    <row r="4656" spans="1:6" x14ac:dyDescent="0.25">
      <c r="A4656" t="s">
        <v>4658</v>
      </c>
      <c r="B4656" s="1">
        <f t="shared" si="144"/>
        <v>40738</v>
      </c>
      <c r="C4656" s="2">
        <f t="shared" si="145"/>
        <v>0</v>
      </c>
      <c r="D4656">
        <v>10.0972835962886</v>
      </c>
      <c r="E4656">
        <v>314.66000400000001</v>
      </c>
      <c r="F4656">
        <v>1715.14190655107</v>
      </c>
    </row>
    <row r="4657" spans="1:6" x14ac:dyDescent="0.25">
      <c r="A4657" t="s">
        <v>4659</v>
      </c>
      <c r="B4657" s="1">
        <f t="shared" si="144"/>
        <v>40738</v>
      </c>
      <c r="C4657" s="2">
        <f t="shared" si="145"/>
        <v>4.1666666666666664E-2</v>
      </c>
      <c r="D4657">
        <v>10.3874839638314</v>
      </c>
      <c r="E4657">
        <v>294.23001099999999</v>
      </c>
      <c r="F4657">
        <v>1838.8639965801401</v>
      </c>
    </row>
    <row r="4658" spans="1:6" x14ac:dyDescent="0.25">
      <c r="A4658" t="s">
        <v>4660</v>
      </c>
      <c r="B4658" s="1">
        <f t="shared" si="144"/>
        <v>40738</v>
      </c>
      <c r="C4658" s="2">
        <f t="shared" si="145"/>
        <v>8.3333333333333329E-2</v>
      </c>
      <c r="D4658">
        <v>10.3690629780312</v>
      </c>
      <c r="E4658">
        <v>260.97000100000002</v>
      </c>
      <c r="F4658">
        <v>1831.0105163006699</v>
      </c>
    </row>
    <row r="4659" spans="1:6" x14ac:dyDescent="0.25">
      <c r="A4659" t="s">
        <v>4661</v>
      </c>
      <c r="B4659" s="1">
        <f t="shared" si="144"/>
        <v>40738</v>
      </c>
      <c r="C4659" s="2">
        <f t="shared" si="145"/>
        <v>0.125</v>
      </c>
      <c r="D4659">
        <v>10.6003989350059</v>
      </c>
      <c r="E4659">
        <v>226.66999799999999</v>
      </c>
      <c r="F4659">
        <v>1929.6367459575199</v>
      </c>
    </row>
    <row r="4660" spans="1:6" x14ac:dyDescent="0.25">
      <c r="A4660" t="s">
        <v>4662</v>
      </c>
      <c r="B4660" s="1">
        <f t="shared" si="144"/>
        <v>40738</v>
      </c>
      <c r="C4660" s="2">
        <f t="shared" si="145"/>
        <v>0.16666666666666666</v>
      </c>
      <c r="D4660">
        <v>10.587430215744</v>
      </c>
      <c r="E4660">
        <v>223.770004</v>
      </c>
      <c r="F4660">
        <v>1924.1077486455199</v>
      </c>
    </row>
    <row r="4661" spans="1:6" x14ac:dyDescent="0.25">
      <c r="A4661" t="s">
        <v>4663</v>
      </c>
      <c r="B4661" s="1">
        <f t="shared" si="144"/>
        <v>40738</v>
      </c>
      <c r="C4661" s="2">
        <f t="shared" si="145"/>
        <v>0.20833333333333334</v>
      </c>
      <c r="D4661">
        <v>10.460071165876901</v>
      </c>
      <c r="E4661">
        <v>294.60000600000001</v>
      </c>
      <c r="F4661">
        <v>1869.81034038553</v>
      </c>
    </row>
    <row r="4662" spans="1:6" x14ac:dyDescent="0.25">
      <c r="A4662" t="s">
        <v>4664</v>
      </c>
      <c r="B4662" s="1">
        <f t="shared" si="144"/>
        <v>40738</v>
      </c>
      <c r="C4662" s="2">
        <f t="shared" si="145"/>
        <v>0.25</v>
      </c>
      <c r="D4662">
        <v>10.803399838360701</v>
      </c>
      <c r="E4662">
        <v>317.11999500000002</v>
      </c>
      <c r="F4662">
        <v>2016.1827977544799</v>
      </c>
    </row>
    <row r="4663" spans="1:6" x14ac:dyDescent="0.25">
      <c r="A4663" t="s">
        <v>4665</v>
      </c>
      <c r="B4663" s="1">
        <f t="shared" si="144"/>
        <v>40738</v>
      </c>
      <c r="C4663" s="2">
        <f t="shared" si="145"/>
        <v>0.29166666666666669</v>
      </c>
      <c r="D4663">
        <v>11.493495840546601</v>
      </c>
      <c r="E4663">
        <v>339.26998900000001</v>
      </c>
      <c r="F4663">
        <v>2294.4373611753899</v>
      </c>
    </row>
    <row r="4664" spans="1:6" x14ac:dyDescent="0.25">
      <c r="A4664" t="s">
        <v>4666</v>
      </c>
      <c r="B4664" s="1">
        <f t="shared" si="144"/>
        <v>40738</v>
      </c>
      <c r="C4664" s="2">
        <f t="shared" si="145"/>
        <v>0.33333333333333331</v>
      </c>
      <c r="D4664">
        <v>11.808822486058199</v>
      </c>
      <c r="E4664">
        <v>360.07000699999998</v>
      </c>
      <c r="F4664">
        <v>2418.67605950693</v>
      </c>
    </row>
    <row r="4665" spans="1:6" x14ac:dyDescent="0.25">
      <c r="A4665" t="s">
        <v>4667</v>
      </c>
      <c r="B4665" s="1">
        <f t="shared" si="144"/>
        <v>40738</v>
      </c>
      <c r="C4665" s="2">
        <f t="shared" si="145"/>
        <v>0.375</v>
      </c>
      <c r="D4665">
        <v>12.196469288062</v>
      </c>
      <c r="E4665">
        <v>360.22000100000002</v>
      </c>
      <c r="F4665">
        <v>2554.4470509604298</v>
      </c>
    </row>
    <row r="4666" spans="1:6" x14ac:dyDescent="0.25">
      <c r="A4666" t="s">
        <v>4668</v>
      </c>
      <c r="B4666" s="1">
        <f t="shared" si="144"/>
        <v>40738</v>
      </c>
      <c r="C4666" s="2">
        <f t="shared" si="145"/>
        <v>0.41666666666666669</v>
      </c>
      <c r="D4666">
        <v>12.830330263474201</v>
      </c>
      <c r="E4666">
        <v>360.44000199999999</v>
      </c>
      <c r="F4666">
        <v>2749.46494439556</v>
      </c>
    </row>
    <row r="4667" spans="1:6" x14ac:dyDescent="0.25">
      <c r="A4667" t="s">
        <v>4669</v>
      </c>
      <c r="B4667" s="1">
        <f t="shared" si="144"/>
        <v>40738</v>
      </c>
      <c r="C4667" s="2">
        <f t="shared" si="145"/>
        <v>0.45833333333333331</v>
      </c>
      <c r="D4667">
        <v>13.4958422324405</v>
      </c>
      <c r="E4667">
        <v>360.44000199999999</v>
      </c>
      <c r="F4667">
        <v>2876.2082822768898</v>
      </c>
    </row>
    <row r="4668" spans="1:6" x14ac:dyDescent="0.25">
      <c r="A4668" t="s">
        <v>4670</v>
      </c>
      <c r="B4668" s="1">
        <f t="shared" si="144"/>
        <v>40738</v>
      </c>
      <c r="C4668" s="2">
        <f t="shared" si="145"/>
        <v>0.5</v>
      </c>
      <c r="D4668">
        <v>12.883002803078901</v>
      </c>
      <c r="E4668">
        <v>360.36999500000002</v>
      </c>
      <c r="F4668">
        <v>2765.6705290806299</v>
      </c>
    </row>
    <row r="4669" spans="1:6" x14ac:dyDescent="0.25">
      <c r="A4669" t="s">
        <v>4671</v>
      </c>
      <c r="B4669" s="1">
        <f t="shared" si="144"/>
        <v>40738</v>
      </c>
      <c r="C4669" s="2">
        <f t="shared" si="145"/>
        <v>0.54166666666666663</v>
      </c>
      <c r="D4669">
        <v>13.9259157136323</v>
      </c>
      <c r="E4669">
        <v>360.44000199999999</v>
      </c>
      <c r="F4669">
        <v>2940.8626622827301</v>
      </c>
    </row>
    <row r="4670" spans="1:6" x14ac:dyDescent="0.25">
      <c r="A4670" t="s">
        <v>4672</v>
      </c>
      <c r="B4670" s="1">
        <f t="shared" si="144"/>
        <v>40738</v>
      </c>
      <c r="C4670" s="2">
        <f t="shared" si="145"/>
        <v>0.58333333333333337</v>
      </c>
      <c r="D4670">
        <v>13.9588635454417</v>
      </c>
      <c r="E4670">
        <v>360.51998900000001</v>
      </c>
      <c r="F4670">
        <v>2945.81581966474</v>
      </c>
    </row>
    <row r="4671" spans="1:6" x14ac:dyDescent="0.25">
      <c r="A4671" t="s">
        <v>4673</v>
      </c>
      <c r="B4671" s="1">
        <f t="shared" si="144"/>
        <v>40738</v>
      </c>
      <c r="C4671" s="2">
        <f t="shared" si="145"/>
        <v>0.625</v>
      </c>
      <c r="D4671">
        <v>13.6332595835148</v>
      </c>
      <c r="E4671">
        <v>360.51998900000001</v>
      </c>
      <c r="F4671">
        <v>2896.8666907217298</v>
      </c>
    </row>
    <row r="4672" spans="1:6" x14ac:dyDescent="0.25">
      <c r="A4672" t="s">
        <v>4674</v>
      </c>
      <c r="B4672" s="1">
        <f t="shared" si="144"/>
        <v>40738</v>
      </c>
      <c r="C4672" s="2">
        <f t="shared" si="145"/>
        <v>0.66666666666666663</v>
      </c>
      <c r="D4672">
        <v>12.1597730091909</v>
      </c>
      <c r="E4672">
        <v>355.60000600000001</v>
      </c>
      <c r="F4672">
        <v>2543.1568291610702</v>
      </c>
    </row>
    <row r="4673" spans="1:6" x14ac:dyDescent="0.25">
      <c r="A4673" t="s">
        <v>4675</v>
      </c>
      <c r="B4673" s="1">
        <f t="shared" si="144"/>
        <v>40738</v>
      </c>
      <c r="C4673" s="2">
        <f t="shared" si="145"/>
        <v>0.70833333333333337</v>
      </c>
      <c r="D4673">
        <v>10.517734741544899</v>
      </c>
      <c r="E4673">
        <v>345.98001099999999</v>
      </c>
      <c r="F4673">
        <v>1894.3942448119799</v>
      </c>
    </row>
    <row r="4674" spans="1:6" x14ac:dyDescent="0.25">
      <c r="A4674" t="s">
        <v>4676</v>
      </c>
      <c r="B4674" s="1">
        <f t="shared" si="144"/>
        <v>40738</v>
      </c>
      <c r="C4674" s="2">
        <f t="shared" si="145"/>
        <v>0.75</v>
      </c>
      <c r="D4674">
        <v>7.02354445346778</v>
      </c>
      <c r="E4674">
        <v>340.08999599999999</v>
      </c>
      <c r="F4674">
        <v>575.69861010237696</v>
      </c>
    </row>
    <row r="4675" spans="1:6" x14ac:dyDescent="0.25">
      <c r="A4675" t="s">
        <v>4677</v>
      </c>
      <c r="B4675" s="1">
        <f t="shared" ref="B4675:B4738" si="146">DATEVALUE(LEFT(A4675,10))</f>
        <v>40738</v>
      </c>
      <c r="C4675" s="2">
        <f t="shared" ref="C4675:C4738" si="147">TIMEVALUE(MID(A4675,12,8))</f>
        <v>0.79166666666666663</v>
      </c>
      <c r="D4675">
        <v>4.8076170960668998</v>
      </c>
      <c r="E4675">
        <v>333</v>
      </c>
      <c r="F4675">
        <v>163.645497663426</v>
      </c>
    </row>
    <row r="4676" spans="1:6" x14ac:dyDescent="0.25">
      <c r="A4676" t="s">
        <v>4678</v>
      </c>
      <c r="B4676" s="1">
        <f t="shared" si="146"/>
        <v>40738</v>
      </c>
      <c r="C4676" s="2">
        <f t="shared" si="147"/>
        <v>0.83333333333333337</v>
      </c>
      <c r="D4676">
        <v>5.6003906379140203</v>
      </c>
      <c r="E4676">
        <v>330.08999599999999</v>
      </c>
      <c r="F4676">
        <v>281.06250206624401</v>
      </c>
    </row>
    <row r="4677" spans="1:6" x14ac:dyDescent="0.25">
      <c r="A4677" t="s">
        <v>4679</v>
      </c>
      <c r="B4677" s="1">
        <f t="shared" si="146"/>
        <v>40738</v>
      </c>
      <c r="C4677" s="2">
        <f t="shared" si="147"/>
        <v>0.875</v>
      </c>
      <c r="D4677">
        <v>7.0510180213599201</v>
      </c>
      <c r="E4677">
        <v>327.10998499999999</v>
      </c>
      <c r="F4677">
        <v>583.904049046164</v>
      </c>
    </row>
    <row r="4678" spans="1:6" x14ac:dyDescent="0.25">
      <c r="A4678" t="s">
        <v>4680</v>
      </c>
      <c r="B4678" s="1">
        <f t="shared" si="146"/>
        <v>40738</v>
      </c>
      <c r="C4678" s="2">
        <f t="shared" si="147"/>
        <v>0.91666666666666663</v>
      </c>
      <c r="D4678">
        <v>7.5369871871925396</v>
      </c>
      <c r="E4678">
        <v>327.33999599999999</v>
      </c>
      <c r="F4678">
        <v>729.04683990817296</v>
      </c>
    </row>
    <row r="4679" spans="1:6" x14ac:dyDescent="0.25">
      <c r="A4679" t="s">
        <v>4681</v>
      </c>
      <c r="B4679" s="1">
        <f t="shared" si="146"/>
        <v>40738</v>
      </c>
      <c r="C4679" s="2">
        <f t="shared" si="147"/>
        <v>0.95833333333333337</v>
      </c>
      <c r="D4679">
        <v>7.3108239825809198</v>
      </c>
      <c r="E4679">
        <v>316.45001200000002</v>
      </c>
      <c r="F4679">
        <v>661.499429464169</v>
      </c>
    </row>
    <row r="4680" spans="1:6" x14ac:dyDescent="0.25">
      <c r="A4680" t="s">
        <v>4682</v>
      </c>
      <c r="B4680" s="1">
        <f t="shared" si="146"/>
        <v>40739</v>
      </c>
      <c r="C4680" s="2">
        <f t="shared" si="147"/>
        <v>0</v>
      </c>
      <c r="D4680">
        <v>5.2790544003971602</v>
      </c>
      <c r="E4680">
        <v>300.02999899999998</v>
      </c>
      <c r="F4680">
        <v>229.64870406354601</v>
      </c>
    </row>
    <row r="4681" spans="1:6" x14ac:dyDescent="0.25">
      <c r="A4681" t="s">
        <v>4683</v>
      </c>
      <c r="B4681" s="1">
        <f t="shared" si="146"/>
        <v>40739</v>
      </c>
      <c r="C4681" s="2">
        <f t="shared" si="147"/>
        <v>4.1666666666666664E-2</v>
      </c>
      <c r="D4681">
        <v>4.3043628171192596</v>
      </c>
      <c r="E4681">
        <v>265.35000600000001</v>
      </c>
      <c r="F4681">
        <v>107.78427270023801</v>
      </c>
    </row>
    <row r="4682" spans="1:6" x14ac:dyDescent="0.25">
      <c r="A4682" t="s">
        <v>4684</v>
      </c>
      <c r="B4682" s="1">
        <f t="shared" si="146"/>
        <v>40739</v>
      </c>
      <c r="C4682" s="2">
        <f t="shared" si="147"/>
        <v>8.3333333333333329E-2</v>
      </c>
      <c r="D4682">
        <v>4.0180787228278598</v>
      </c>
      <c r="E4682">
        <v>211.429993</v>
      </c>
      <c r="F4682">
        <v>76.006738233892506</v>
      </c>
    </row>
    <row r="4683" spans="1:6" x14ac:dyDescent="0.25">
      <c r="A4683" t="s">
        <v>4685</v>
      </c>
      <c r="B4683" s="1">
        <f t="shared" si="146"/>
        <v>40739</v>
      </c>
      <c r="C4683" s="2">
        <f t="shared" si="147"/>
        <v>0.125</v>
      </c>
      <c r="D4683">
        <v>4.4004271134058603</v>
      </c>
      <c r="E4683">
        <v>208.60000600000001</v>
      </c>
      <c r="F4683">
        <v>118.44740958804999</v>
      </c>
    </row>
    <row r="4684" spans="1:6" x14ac:dyDescent="0.25">
      <c r="A4684" t="s">
        <v>4686</v>
      </c>
      <c r="B4684" s="1">
        <f t="shared" si="146"/>
        <v>40739</v>
      </c>
      <c r="C4684" s="2">
        <f t="shared" si="147"/>
        <v>0.16666666666666666</v>
      </c>
      <c r="D4684">
        <v>4.9333123517751796</v>
      </c>
      <c r="E4684">
        <v>208.66999799999999</v>
      </c>
      <c r="F4684">
        <v>177.597671047045</v>
      </c>
    </row>
    <row r="4685" spans="1:6" x14ac:dyDescent="0.25">
      <c r="A4685" t="s">
        <v>4687</v>
      </c>
      <c r="B4685" s="1">
        <f t="shared" si="146"/>
        <v>40739</v>
      </c>
      <c r="C4685" s="2">
        <f t="shared" si="147"/>
        <v>0.20833333333333334</v>
      </c>
      <c r="D4685">
        <v>5.0644184776853303</v>
      </c>
      <c r="E4685">
        <v>290.48998999999998</v>
      </c>
      <c r="F4685">
        <v>195.30695642965301</v>
      </c>
    </row>
    <row r="4686" spans="1:6" x14ac:dyDescent="0.25">
      <c r="A4686" t="s">
        <v>4688</v>
      </c>
      <c r="B4686" s="1">
        <f t="shared" si="146"/>
        <v>40739</v>
      </c>
      <c r="C4686" s="2">
        <f t="shared" si="147"/>
        <v>0.25</v>
      </c>
      <c r="D4686">
        <v>4.2874529894103501</v>
      </c>
      <c r="E4686">
        <v>325.08999599999999</v>
      </c>
      <c r="F4686">
        <v>105.90728182454799</v>
      </c>
    </row>
    <row r="4687" spans="1:6" x14ac:dyDescent="0.25">
      <c r="A4687" t="s">
        <v>4689</v>
      </c>
      <c r="B4687" s="1">
        <f t="shared" si="146"/>
        <v>40739</v>
      </c>
      <c r="C4687" s="2">
        <f t="shared" si="147"/>
        <v>0.29166666666666669</v>
      </c>
      <c r="D4687">
        <v>3.5856298899588301</v>
      </c>
      <c r="E4687">
        <v>337.25</v>
      </c>
      <c r="F4687">
        <v>0</v>
      </c>
    </row>
    <row r="4688" spans="1:6" x14ac:dyDescent="0.25">
      <c r="A4688" t="s">
        <v>4690</v>
      </c>
      <c r="B4688" s="1">
        <f t="shared" si="146"/>
        <v>40739</v>
      </c>
      <c r="C4688" s="2">
        <f t="shared" si="147"/>
        <v>0.33333333333333331</v>
      </c>
      <c r="D4688">
        <v>2.4755736681908802</v>
      </c>
      <c r="E4688">
        <v>342.69000199999999</v>
      </c>
      <c r="F4688">
        <v>0</v>
      </c>
    </row>
    <row r="4689" spans="1:6" x14ac:dyDescent="0.25">
      <c r="A4689" t="s">
        <v>4691</v>
      </c>
      <c r="B4689" s="1">
        <f t="shared" si="146"/>
        <v>40739</v>
      </c>
      <c r="C4689" s="2">
        <f t="shared" si="147"/>
        <v>0.375</v>
      </c>
      <c r="D4689">
        <v>1.4864955548974399</v>
      </c>
      <c r="E4689">
        <v>353.209991</v>
      </c>
      <c r="F4689">
        <v>0</v>
      </c>
    </row>
    <row r="4690" spans="1:6" x14ac:dyDescent="0.25">
      <c r="A4690" t="s">
        <v>4692</v>
      </c>
      <c r="B4690" s="1">
        <f t="shared" si="146"/>
        <v>40739</v>
      </c>
      <c r="C4690" s="2">
        <f t="shared" si="147"/>
        <v>0.41666666666666669</v>
      </c>
      <c r="D4690">
        <v>0.77478479112918197</v>
      </c>
      <c r="E4690">
        <v>355.67001299999998</v>
      </c>
      <c r="F4690">
        <v>0</v>
      </c>
    </row>
    <row r="4691" spans="1:6" x14ac:dyDescent="0.25">
      <c r="A4691" t="s">
        <v>4693</v>
      </c>
      <c r="B4691" s="1">
        <f t="shared" si="146"/>
        <v>40739</v>
      </c>
      <c r="C4691" s="2">
        <f t="shared" si="147"/>
        <v>0.45833333333333331</v>
      </c>
      <c r="D4691">
        <v>1.26285539552857</v>
      </c>
      <c r="E4691">
        <v>354.39999399999999</v>
      </c>
      <c r="F4691">
        <v>0</v>
      </c>
    </row>
    <row r="4692" spans="1:6" x14ac:dyDescent="0.25">
      <c r="A4692" t="s">
        <v>4694</v>
      </c>
      <c r="B4692" s="1">
        <f t="shared" si="146"/>
        <v>40739</v>
      </c>
      <c r="C4692" s="2">
        <f t="shared" si="147"/>
        <v>0.5</v>
      </c>
      <c r="D4692">
        <v>1.17188684450516</v>
      </c>
      <c r="E4692">
        <v>353.27999899999998</v>
      </c>
      <c r="F4692">
        <v>0</v>
      </c>
    </row>
    <row r="4693" spans="1:6" x14ac:dyDescent="0.25">
      <c r="A4693" t="s">
        <v>4695</v>
      </c>
      <c r="B4693" s="1">
        <f t="shared" si="146"/>
        <v>40739</v>
      </c>
      <c r="C4693" s="2">
        <f t="shared" si="147"/>
        <v>0.54166666666666663</v>
      </c>
      <c r="D4693">
        <v>2.03709530005065</v>
      </c>
      <c r="E4693">
        <v>348.35998499999999</v>
      </c>
      <c r="F4693">
        <v>0</v>
      </c>
    </row>
    <row r="4694" spans="1:6" x14ac:dyDescent="0.25">
      <c r="A4694" t="s">
        <v>4696</v>
      </c>
      <c r="B4694" s="1">
        <f t="shared" si="146"/>
        <v>40739</v>
      </c>
      <c r="C4694" s="2">
        <f t="shared" si="147"/>
        <v>0.58333333333333337</v>
      </c>
      <c r="D4694">
        <v>2.8463554501806301</v>
      </c>
      <c r="E4694">
        <v>334.709991</v>
      </c>
      <c r="F4694">
        <v>0</v>
      </c>
    </row>
    <row r="4695" spans="1:6" x14ac:dyDescent="0.25">
      <c r="A4695" t="s">
        <v>4697</v>
      </c>
      <c r="B4695" s="1">
        <f t="shared" si="146"/>
        <v>40739</v>
      </c>
      <c r="C4695" s="2">
        <f t="shared" si="147"/>
        <v>0.625</v>
      </c>
      <c r="D4695">
        <v>3.70779764092695</v>
      </c>
      <c r="E4695">
        <v>330.459991</v>
      </c>
      <c r="F4695">
        <v>0</v>
      </c>
    </row>
    <row r="4696" spans="1:6" x14ac:dyDescent="0.25">
      <c r="A4696" t="s">
        <v>4698</v>
      </c>
      <c r="B4696" s="1">
        <f t="shared" si="146"/>
        <v>40739</v>
      </c>
      <c r="C4696" s="2">
        <f t="shared" si="147"/>
        <v>0.66666666666666663</v>
      </c>
      <c r="D4696">
        <v>4.8474312495513399</v>
      </c>
      <c r="E4696">
        <v>329.709991</v>
      </c>
      <c r="F4696">
        <v>168.06486870019901</v>
      </c>
    </row>
    <row r="4697" spans="1:6" x14ac:dyDescent="0.25">
      <c r="A4697" t="s">
        <v>4699</v>
      </c>
      <c r="B4697" s="1">
        <f t="shared" si="146"/>
        <v>40739</v>
      </c>
      <c r="C4697" s="2">
        <f t="shared" si="147"/>
        <v>0.70833333333333337</v>
      </c>
      <c r="D4697">
        <v>6.4212171579056703</v>
      </c>
      <c r="E4697">
        <v>330.459991</v>
      </c>
      <c r="F4697">
        <v>439.21223765156799</v>
      </c>
    </row>
    <row r="4698" spans="1:6" x14ac:dyDescent="0.25">
      <c r="A4698" t="s">
        <v>4700</v>
      </c>
      <c r="B4698" s="1">
        <f t="shared" si="146"/>
        <v>40739</v>
      </c>
      <c r="C4698" s="2">
        <f t="shared" si="147"/>
        <v>0.75</v>
      </c>
      <c r="D4698">
        <v>7.5490187514011602</v>
      </c>
      <c r="E4698">
        <v>331.35000600000001</v>
      </c>
      <c r="F4698">
        <v>732.640267085147</v>
      </c>
    </row>
    <row r="4699" spans="1:6" x14ac:dyDescent="0.25">
      <c r="A4699" t="s">
        <v>4701</v>
      </c>
      <c r="B4699" s="1">
        <f t="shared" si="146"/>
        <v>40739</v>
      </c>
      <c r="C4699" s="2">
        <f t="shared" si="147"/>
        <v>0.79166666666666663</v>
      </c>
      <c r="D4699">
        <v>8.3334757898634297</v>
      </c>
      <c r="E4699">
        <v>328.29998799999998</v>
      </c>
      <c r="F4699">
        <v>993.60949909495503</v>
      </c>
    </row>
    <row r="4700" spans="1:6" x14ac:dyDescent="0.25">
      <c r="A4700" t="s">
        <v>4702</v>
      </c>
      <c r="B4700" s="1">
        <f t="shared" si="146"/>
        <v>40739</v>
      </c>
      <c r="C4700" s="2">
        <f t="shared" si="147"/>
        <v>0.83333333333333337</v>
      </c>
      <c r="D4700">
        <v>8.8621034728856092</v>
      </c>
      <c r="E4700">
        <v>323.97000100000002</v>
      </c>
      <c r="F4700">
        <v>1193.7831817326801</v>
      </c>
    </row>
    <row r="4701" spans="1:6" x14ac:dyDescent="0.25">
      <c r="A4701" t="s">
        <v>4703</v>
      </c>
      <c r="B4701" s="1">
        <f t="shared" si="146"/>
        <v>40739</v>
      </c>
      <c r="C4701" s="2">
        <f t="shared" si="147"/>
        <v>0.875</v>
      </c>
      <c r="D4701">
        <v>9.0734183550684495</v>
      </c>
      <c r="E4701">
        <v>321.80999800000001</v>
      </c>
      <c r="F4701">
        <v>1277.3985831842699</v>
      </c>
    </row>
    <row r="4702" spans="1:6" x14ac:dyDescent="0.25">
      <c r="A4702" t="s">
        <v>4704</v>
      </c>
      <c r="B4702" s="1">
        <f t="shared" si="146"/>
        <v>40739</v>
      </c>
      <c r="C4702" s="2">
        <f t="shared" si="147"/>
        <v>0.91666666666666663</v>
      </c>
      <c r="D4702">
        <v>8.9072954780182005</v>
      </c>
      <c r="E4702">
        <v>325.60998499999999</v>
      </c>
      <c r="F4702">
        <v>1210.8958876762199</v>
      </c>
    </row>
    <row r="4703" spans="1:6" x14ac:dyDescent="0.25">
      <c r="A4703" t="s">
        <v>4705</v>
      </c>
      <c r="B4703" s="1">
        <f t="shared" si="146"/>
        <v>40739</v>
      </c>
      <c r="C4703" s="2">
        <f t="shared" si="147"/>
        <v>0.95833333333333337</v>
      </c>
      <c r="D4703">
        <v>8.0174412658472693</v>
      </c>
      <c r="E4703">
        <v>321.88000499999998</v>
      </c>
      <c r="F4703">
        <v>873.937759334166</v>
      </c>
    </row>
    <row r="4704" spans="1:6" x14ac:dyDescent="0.25">
      <c r="A4704" t="s">
        <v>4706</v>
      </c>
      <c r="B4704" s="1">
        <f t="shared" si="146"/>
        <v>40740</v>
      </c>
      <c r="C4704" s="2">
        <f t="shared" si="147"/>
        <v>0</v>
      </c>
      <c r="D4704">
        <v>7.8090945155304103</v>
      </c>
      <c r="E4704">
        <v>331.540009</v>
      </c>
      <c r="F4704">
        <v>810.31622863841505</v>
      </c>
    </row>
    <row r="4705" spans="1:6" x14ac:dyDescent="0.25">
      <c r="A4705" t="s">
        <v>4707</v>
      </c>
      <c r="B4705" s="1">
        <f t="shared" si="146"/>
        <v>40740</v>
      </c>
      <c r="C4705" s="2">
        <f t="shared" si="147"/>
        <v>4.1666666666666664E-2</v>
      </c>
      <c r="D4705">
        <v>7.6989593635501503</v>
      </c>
      <c r="E4705">
        <v>314.23998999999998</v>
      </c>
      <c r="F4705">
        <v>777.42252991364603</v>
      </c>
    </row>
    <row r="4706" spans="1:6" x14ac:dyDescent="0.25">
      <c r="A4706" t="s">
        <v>4708</v>
      </c>
      <c r="B4706" s="1">
        <f t="shared" si="146"/>
        <v>40740</v>
      </c>
      <c r="C4706" s="2">
        <f t="shared" si="147"/>
        <v>8.3333333333333329E-2</v>
      </c>
      <c r="D4706">
        <v>7.6751087683524304</v>
      </c>
      <c r="E4706">
        <v>313.94000199999999</v>
      </c>
      <c r="F4706">
        <v>770.29915214792595</v>
      </c>
    </row>
    <row r="4707" spans="1:6" x14ac:dyDescent="0.25">
      <c r="A4707" t="s">
        <v>4709</v>
      </c>
      <c r="B4707" s="1">
        <f t="shared" si="146"/>
        <v>40740</v>
      </c>
      <c r="C4707" s="2">
        <f t="shared" si="147"/>
        <v>0.125</v>
      </c>
      <c r="D4707">
        <v>7.7155885833285698</v>
      </c>
      <c r="E4707">
        <v>305.07000699999998</v>
      </c>
      <c r="F4707">
        <v>782.38912355413402</v>
      </c>
    </row>
    <row r="4708" spans="1:6" x14ac:dyDescent="0.25">
      <c r="A4708" t="s">
        <v>4710</v>
      </c>
      <c r="B4708" s="1">
        <f t="shared" si="146"/>
        <v>40740</v>
      </c>
      <c r="C4708" s="2">
        <f t="shared" si="147"/>
        <v>0.16666666666666666</v>
      </c>
      <c r="D4708">
        <v>7.6354059888018204</v>
      </c>
      <c r="E4708">
        <v>300</v>
      </c>
      <c r="F4708">
        <v>758.441255322144</v>
      </c>
    </row>
    <row r="4709" spans="1:6" x14ac:dyDescent="0.25">
      <c r="A4709" t="s">
        <v>4711</v>
      </c>
      <c r="B4709" s="1">
        <f t="shared" si="146"/>
        <v>40740</v>
      </c>
      <c r="C4709" s="2">
        <f t="shared" si="147"/>
        <v>0.20833333333333334</v>
      </c>
      <c r="D4709">
        <v>7.1578898817560797</v>
      </c>
      <c r="E4709">
        <v>292.91000400000001</v>
      </c>
      <c r="F4709">
        <v>615.82311135115003</v>
      </c>
    </row>
    <row r="4710" spans="1:6" x14ac:dyDescent="0.25">
      <c r="A4710" t="s">
        <v>4712</v>
      </c>
      <c r="B4710" s="1">
        <f t="shared" si="146"/>
        <v>40740</v>
      </c>
      <c r="C4710" s="2">
        <f t="shared" si="147"/>
        <v>0.25</v>
      </c>
      <c r="D4710">
        <v>6.657545783562</v>
      </c>
      <c r="E4710">
        <v>290.89999399999999</v>
      </c>
      <c r="F4710">
        <v>492.07107359003498</v>
      </c>
    </row>
    <row r="4711" spans="1:6" x14ac:dyDescent="0.25">
      <c r="A4711" t="s">
        <v>4713</v>
      </c>
      <c r="B4711" s="1">
        <f t="shared" si="146"/>
        <v>40740</v>
      </c>
      <c r="C4711" s="2">
        <f t="shared" si="147"/>
        <v>0.29166666666666669</v>
      </c>
      <c r="D4711">
        <v>6.1157926206800601</v>
      </c>
      <c r="E4711">
        <v>320.20001200000002</v>
      </c>
      <c r="F4711">
        <v>370.898949492106</v>
      </c>
    </row>
    <row r="4712" spans="1:6" x14ac:dyDescent="0.25">
      <c r="A4712" t="s">
        <v>4714</v>
      </c>
      <c r="B4712" s="1">
        <f t="shared" si="146"/>
        <v>40740</v>
      </c>
      <c r="C4712" s="2">
        <f t="shared" si="147"/>
        <v>0.33333333333333331</v>
      </c>
      <c r="D4712">
        <v>4.8509210409236498</v>
      </c>
      <c r="E4712">
        <v>320.57998700000002</v>
      </c>
      <c r="F4712">
        <v>168.45223554252499</v>
      </c>
    </row>
    <row r="4713" spans="1:6" x14ac:dyDescent="0.25">
      <c r="A4713" t="s">
        <v>4715</v>
      </c>
      <c r="B4713" s="1">
        <f t="shared" si="146"/>
        <v>40740</v>
      </c>
      <c r="C4713" s="2">
        <f t="shared" si="147"/>
        <v>0.375</v>
      </c>
      <c r="D4713">
        <v>4.1816193253418197</v>
      </c>
      <c r="E4713">
        <v>324.67999300000002</v>
      </c>
      <c r="F4713">
        <v>94.159745112942304</v>
      </c>
    </row>
    <row r="4714" spans="1:6" x14ac:dyDescent="0.25">
      <c r="A4714" t="s">
        <v>4716</v>
      </c>
      <c r="B4714" s="1">
        <f t="shared" si="146"/>
        <v>40740</v>
      </c>
      <c r="C4714" s="2">
        <f t="shared" si="147"/>
        <v>0.41666666666666669</v>
      </c>
      <c r="D4714">
        <v>3.8863610710283201</v>
      </c>
      <c r="E4714">
        <v>326.540009</v>
      </c>
      <c r="F4714">
        <v>0</v>
      </c>
    </row>
    <row r="4715" spans="1:6" x14ac:dyDescent="0.25">
      <c r="A4715" t="s">
        <v>4717</v>
      </c>
      <c r="B4715" s="1">
        <f t="shared" si="146"/>
        <v>40740</v>
      </c>
      <c r="C4715" s="2">
        <f t="shared" si="147"/>
        <v>0.45833333333333331</v>
      </c>
      <c r="D4715">
        <v>4.0974051395820599</v>
      </c>
      <c r="E4715">
        <v>325.86999500000002</v>
      </c>
      <c r="F4715">
        <v>84.811970493609095</v>
      </c>
    </row>
    <row r="4716" spans="1:6" x14ac:dyDescent="0.25">
      <c r="A4716" t="s">
        <v>4718</v>
      </c>
      <c r="B4716" s="1">
        <f t="shared" si="146"/>
        <v>40740</v>
      </c>
      <c r="C4716" s="2">
        <f t="shared" si="147"/>
        <v>0.5</v>
      </c>
      <c r="D4716">
        <v>4.2095632542171604</v>
      </c>
      <c r="E4716">
        <v>323.19000199999999</v>
      </c>
      <c r="F4716">
        <v>97.261521218105798</v>
      </c>
    </row>
    <row r="4717" spans="1:6" x14ac:dyDescent="0.25">
      <c r="A4717" t="s">
        <v>4719</v>
      </c>
      <c r="B4717" s="1">
        <f t="shared" si="146"/>
        <v>40740</v>
      </c>
      <c r="C4717" s="2">
        <f t="shared" si="147"/>
        <v>0.54166666666666663</v>
      </c>
      <c r="D4717">
        <v>5.3777147608695897</v>
      </c>
      <c r="E4717">
        <v>313.94000199999999</v>
      </c>
      <c r="F4717">
        <v>245.434361739135</v>
      </c>
    </row>
    <row r="4718" spans="1:6" x14ac:dyDescent="0.25">
      <c r="A4718" t="s">
        <v>4720</v>
      </c>
      <c r="B4718" s="1">
        <f t="shared" si="146"/>
        <v>40740</v>
      </c>
      <c r="C4718" s="2">
        <f t="shared" si="147"/>
        <v>0.58333333333333337</v>
      </c>
      <c r="D4718">
        <v>6.51708684551107</v>
      </c>
      <c r="E4718">
        <v>312.36999500000002</v>
      </c>
      <c r="F4718">
        <v>460.65509111264299</v>
      </c>
    </row>
    <row r="4719" spans="1:6" x14ac:dyDescent="0.25">
      <c r="A4719" t="s">
        <v>4721</v>
      </c>
      <c r="B4719" s="1">
        <f t="shared" si="146"/>
        <v>40740</v>
      </c>
      <c r="C4719" s="2">
        <f t="shared" si="147"/>
        <v>0.625</v>
      </c>
      <c r="D4719">
        <v>6.9433081106488403</v>
      </c>
      <c r="E4719">
        <v>306.55999800000001</v>
      </c>
      <c r="F4719">
        <v>555.98658074845696</v>
      </c>
    </row>
    <row r="4720" spans="1:6" x14ac:dyDescent="0.25">
      <c r="A4720" t="s">
        <v>4722</v>
      </c>
      <c r="B4720" s="1">
        <f t="shared" si="146"/>
        <v>40740</v>
      </c>
      <c r="C4720" s="2">
        <f t="shared" si="147"/>
        <v>0.66666666666666663</v>
      </c>
      <c r="D4720">
        <v>7.6479274597361497</v>
      </c>
      <c r="E4720">
        <v>312.67001299999998</v>
      </c>
      <c r="F4720">
        <v>762.18100130786502</v>
      </c>
    </row>
    <row r="4721" spans="1:6" x14ac:dyDescent="0.25">
      <c r="A4721" t="s">
        <v>4723</v>
      </c>
      <c r="B4721" s="1">
        <f t="shared" si="146"/>
        <v>40740</v>
      </c>
      <c r="C4721" s="2">
        <f t="shared" si="147"/>
        <v>0.70833333333333337</v>
      </c>
      <c r="D4721">
        <v>8.4744790738789497</v>
      </c>
      <c r="E4721">
        <v>322.80999800000001</v>
      </c>
      <c r="F4721">
        <v>1047.00274264216</v>
      </c>
    </row>
    <row r="4722" spans="1:6" x14ac:dyDescent="0.25">
      <c r="A4722" t="s">
        <v>4724</v>
      </c>
      <c r="B4722" s="1">
        <f t="shared" si="146"/>
        <v>40740</v>
      </c>
      <c r="C4722" s="2">
        <f t="shared" si="147"/>
        <v>0.75</v>
      </c>
      <c r="D4722">
        <v>8.9455668184485706</v>
      </c>
      <c r="E4722">
        <v>325.42001299999998</v>
      </c>
      <c r="F4722">
        <v>1225.3879685858501</v>
      </c>
    </row>
    <row r="4723" spans="1:6" x14ac:dyDescent="0.25">
      <c r="A4723" t="s">
        <v>4725</v>
      </c>
      <c r="B4723" s="1">
        <f t="shared" si="146"/>
        <v>40740</v>
      </c>
      <c r="C4723" s="2">
        <f t="shared" si="147"/>
        <v>0.79166666666666663</v>
      </c>
      <c r="D4723">
        <v>9.8178146311203296</v>
      </c>
      <c r="E4723">
        <v>323.19000199999999</v>
      </c>
      <c r="F4723">
        <v>1595.7520572424601</v>
      </c>
    </row>
    <row r="4724" spans="1:6" x14ac:dyDescent="0.25">
      <c r="A4724" t="s">
        <v>4726</v>
      </c>
      <c r="B4724" s="1">
        <f t="shared" si="146"/>
        <v>40740</v>
      </c>
      <c r="C4724" s="2">
        <f t="shared" si="147"/>
        <v>0.83333333333333337</v>
      </c>
      <c r="D4724">
        <v>10.0758893123866</v>
      </c>
      <c r="E4724">
        <v>318.55999800000001</v>
      </c>
      <c r="F4724">
        <v>1706.02081018084</v>
      </c>
    </row>
    <row r="4725" spans="1:6" x14ac:dyDescent="0.25">
      <c r="A4725" t="s">
        <v>4727</v>
      </c>
      <c r="B4725" s="1">
        <f t="shared" si="146"/>
        <v>40740</v>
      </c>
      <c r="C4725" s="2">
        <f t="shared" si="147"/>
        <v>0.875</v>
      </c>
      <c r="D4725">
        <v>9.8679539469493101</v>
      </c>
      <c r="E4725">
        <v>316.76998900000001</v>
      </c>
      <c r="F4725">
        <v>1617.19497131199</v>
      </c>
    </row>
    <row r="4726" spans="1:6" x14ac:dyDescent="0.25">
      <c r="A4726" t="s">
        <v>4728</v>
      </c>
      <c r="B4726" s="1">
        <f t="shared" si="146"/>
        <v>40740</v>
      </c>
      <c r="C4726" s="2">
        <f t="shared" si="147"/>
        <v>0.91666666666666663</v>
      </c>
      <c r="D4726">
        <v>10.281110120444501</v>
      </c>
      <c r="E4726">
        <v>315.95001200000002</v>
      </c>
      <c r="F4726">
        <v>1793.51328134951</v>
      </c>
    </row>
    <row r="4727" spans="1:6" x14ac:dyDescent="0.25">
      <c r="A4727" t="s">
        <v>4729</v>
      </c>
      <c r="B4727" s="1">
        <f t="shared" si="146"/>
        <v>40740</v>
      </c>
      <c r="C4727" s="2">
        <f t="shared" si="147"/>
        <v>0.95833333333333337</v>
      </c>
      <c r="D4727">
        <v>11.2812423212825</v>
      </c>
      <c r="E4727">
        <v>291.33999599999999</v>
      </c>
      <c r="F4727">
        <v>2210.80947458531</v>
      </c>
    </row>
    <row r="4728" spans="1:6" x14ac:dyDescent="0.25">
      <c r="A4728" t="s">
        <v>4730</v>
      </c>
      <c r="B4728" s="1">
        <f t="shared" si="146"/>
        <v>40741</v>
      </c>
      <c r="C4728" s="2">
        <f t="shared" si="147"/>
        <v>0</v>
      </c>
      <c r="D4728">
        <v>11.688148372366401</v>
      </c>
      <c r="E4728">
        <v>252.179993</v>
      </c>
      <c r="F4728">
        <v>2371.13045871239</v>
      </c>
    </row>
    <row r="4729" spans="1:6" x14ac:dyDescent="0.25">
      <c r="A4729" t="s">
        <v>4731</v>
      </c>
      <c r="B4729" s="1">
        <f t="shared" si="146"/>
        <v>40741</v>
      </c>
      <c r="C4729" s="2">
        <f t="shared" si="147"/>
        <v>4.1666666666666664E-2</v>
      </c>
      <c r="D4729">
        <v>11.810170703587399</v>
      </c>
      <c r="E4729">
        <v>186.41000399999999</v>
      </c>
      <c r="F4729">
        <v>2419.2072572134498</v>
      </c>
    </row>
    <row r="4730" spans="1:6" x14ac:dyDescent="0.25">
      <c r="A4730" t="s">
        <v>4732</v>
      </c>
      <c r="B4730" s="1">
        <f t="shared" si="146"/>
        <v>40741</v>
      </c>
      <c r="C4730" s="2">
        <f t="shared" si="147"/>
        <v>8.3333333333333329E-2</v>
      </c>
      <c r="D4730">
        <v>11.4379642247763</v>
      </c>
      <c r="E4730">
        <v>143.08999600000001</v>
      </c>
      <c r="F4730">
        <v>2272.5579045618802</v>
      </c>
    </row>
    <row r="4731" spans="1:6" x14ac:dyDescent="0.25">
      <c r="A4731" t="s">
        <v>4733</v>
      </c>
      <c r="B4731" s="1">
        <f t="shared" si="146"/>
        <v>40741</v>
      </c>
      <c r="C4731" s="2">
        <f t="shared" si="147"/>
        <v>0.125</v>
      </c>
      <c r="D4731">
        <v>10.867436655074201</v>
      </c>
      <c r="E4731">
        <v>146.58999600000001</v>
      </c>
      <c r="F4731">
        <v>2043.48382727998</v>
      </c>
    </row>
    <row r="4732" spans="1:6" x14ac:dyDescent="0.25">
      <c r="A4732" t="s">
        <v>4734</v>
      </c>
      <c r="B4732" s="1">
        <f t="shared" si="146"/>
        <v>40741</v>
      </c>
      <c r="C4732" s="2">
        <f t="shared" si="147"/>
        <v>0.16666666666666666</v>
      </c>
      <c r="D4732">
        <v>10.6497990479902</v>
      </c>
      <c r="E4732">
        <v>109.910004</v>
      </c>
      <c r="F4732">
        <v>1950.6976607931899</v>
      </c>
    </row>
    <row r="4733" spans="1:6" x14ac:dyDescent="0.25">
      <c r="A4733" t="s">
        <v>4735</v>
      </c>
      <c r="B4733" s="1">
        <f t="shared" si="146"/>
        <v>40741</v>
      </c>
      <c r="C4733" s="2">
        <f t="shared" si="147"/>
        <v>0.20833333333333334</v>
      </c>
      <c r="D4733">
        <v>10.410328205327099</v>
      </c>
      <c r="E4733">
        <v>73.819999999999993</v>
      </c>
      <c r="F4733">
        <v>1848.60325820449</v>
      </c>
    </row>
    <row r="4734" spans="1:6" x14ac:dyDescent="0.25">
      <c r="A4734" t="s">
        <v>4736</v>
      </c>
      <c r="B4734" s="1">
        <f t="shared" si="146"/>
        <v>40741</v>
      </c>
      <c r="C4734" s="2">
        <f t="shared" si="147"/>
        <v>0.25</v>
      </c>
      <c r="D4734">
        <v>10.199205184330699</v>
      </c>
      <c r="E4734">
        <v>80.529999000000004</v>
      </c>
      <c r="F4734">
        <v>1758.5944769196899</v>
      </c>
    </row>
    <row r="4735" spans="1:6" x14ac:dyDescent="0.25">
      <c r="A4735" t="s">
        <v>4737</v>
      </c>
      <c r="B4735" s="1">
        <f t="shared" si="146"/>
        <v>40741</v>
      </c>
      <c r="C4735" s="2">
        <f t="shared" si="147"/>
        <v>0.29166666666666669</v>
      </c>
      <c r="D4735">
        <v>9.9399123466491108</v>
      </c>
      <c r="E4735">
        <v>149.05999800000001</v>
      </c>
      <c r="F4735">
        <v>1647.96918025027</v>
      </c>
    </row>
    <row r="4736" spans="1:6" x14ac:dyDescent="0.25">
      <c r="A4736" t="s">
        <v>4738</v>
      </c>
      <c r="B4736" s="1">
        <f t="shared" si="146"/>
        <v>40741</v>
      </c>
      <c r="C4736" s="2">
        <f t="shared" si="147"/>
        <v>0.33333333333333331</v>
      </c>
      <c r="D4736">
        <v>9.8466803073881497</v>
      </c>
      <c r="E4736">
        <v>261.42001299999998</v>
      </c>
      <c r="F4736">
        <v>1608.0969447929899</v>
      </c>
    </row>
    <row r="4737" spans="1:6" x14ac:dyDescent="0.25">
      <c r="A4737" t="s">
        <v>4739</v>
      </c>
      <c r="B4737" s="1">
        <f t="shared" si="146"/>
        <v>40741</v>
      </c>
      <c r="C4737" s="2">
        <f t="shared" si="147"/>
        <v>0.375</v>
      </c>
      <c r="D4737">
        <v>9.7676589272157699</v>
      </c>
      <c r="E4737">
        <v>301.01998900000001</v>
      </c>
      <c r="F4737">
        <v>1574.3021345392699</v>
      </c>
    </row>
    <row r="4738" spans="1:6" x14ac:dyDescent="0.25">
      <c r="A4738" t="s">
        <v>4740</v>
      </c>
      <c r="B4738" s="1">
        <f t="shared" si="146"/>
        <v>40741</v>
      </c>
      <c r="C4738" s="2">
        <f t="shared" si="147"/>
        <v>0.41666666666666669</v>
      </c>
      <c r="D4738">
        <v>9.3194956504450097</v>
      </c>
      <c r="E4738">
        <v>319.959991</v>
      </c>
      <c r="F4738">
        <v>1382.6376398403099</v>
      </c>
    </row>
    <row r="4739" spans="1:6" x14ac:dyDescent="0.25">
      <c r="A4739" t="s">
        <v>4741</v>
      </c>
      <c r="B4739" s="1">
        <f t="shared" ref="B4739:B4802" si="148">DATEVALUE(LEFT(A4739,10))</f>
        <v>40741</v>
      </c>
      <c r="C4739" s="2">
        <f t="shared" ref="C4739:C4802" si="149">TIMEVALUE(MID(A4739,12,8))</f>
        <v>0.45833333333333331</v>
      </c>
      <c r="D4739">
        <v>8.7950115222399301</v>
      </c>
      <c r="E4739">
        <v>325.85000600000001</v>
      </c>
      <c r="F4739">
        <v>1168.3776964215201</v>
      </c>
    </row>
    <row r="4740" spans="1:6" x14ac:dyDescent="0.25">
      <c r="A4740" t="s">
        <v>4742</v>
      </c>
      <c r="B4740" s="1">
        <f t="shared" si="148"/>
        <v>40741</v>
      </c>
      <c r="C4740" s="2">
        <f t="shared" si="149"/>
        <v>0.5</v>
      </c>
      <c r="D4740">
        <v>8.6493987698530805</v>
      </c>
      <c r="E4740">
        <v>318.47000100000002</v>
      </c>
      <c r="F4740">
        <v>1113.2390008510299</v>
      </c>
    </row>
    <row r="4741" spans="1:6" x14ac:dyDescent="0.25">
      <c r="A4741" t="s">
        <v>4743</v>
      </c>
      <c r="B4741" s="1">
        <f t="shared" si="148"/>
        <v>40741</v>
      </c>
      <c r="C4741" s="2">
        <f t="shared" si="149"/>
        <v>0.54166666666666663</v>
      </c>
      <c r="D4741">
        <v>8.3367128016765104</v>
      </c>
      <c r="E4741">
        <v>308.48001099999999</v>
      </c>
      <c r="F4741">
        <v>994.83524756817303</v>
      </c>
    </row>
    <row r="4742" spans="1:6" x14ac:dyDescent="0.25">
      <c r="A4742" t="s">
        <v>4744</v>
      </c>
      <c r="B4742" s="1">
        <f t="shared" si="148"/>
        <v>40741</v>
      </c>
      <c r="C4742" s="2">
        <f t="shared" si="149"/>
        <v>0.58333333333333337</v>
      </c>
      <c r="D4742">
        <v>8.2525409697493792</v>
      </c>
      <c r="E4742">
        <v>298.26001000000002</v>
      </c>
      <c r="F4742">
        <v>962.96218054510098</v>
      </c>
    </row>
    <row r="4743" spans="1:6" x14ac:dyDescent="0.25">
      <c r="A4743" t="s">
        <v>4745</v>
      </c>
      <c r="B4743" s="1">
        <f t="shared" si="148"/>
        <v>40741</v>
      </c>
      <c r="C4743" s="2">
        <f t="shared" si="149"/>
        <v>0.625</v>
      </c>
      <c r="D4743">
        <v>7.9717044631401697</v>
      </c>
      <c r="E4743">
        <v>297.89001500000001</v>
      </c>
      <c r="F4743">
        <v>858.88239965786499</v>
      </c>
    </row>
    <row r="4744" spans="1:6" x14ac:dyDescent="0.25">
      <c r="A4744" t="s">
        <v>4746</v>
      </c>
      <c r="B4744" s="1">
        <f t="shared" si="148"/>
        <v>40741</v>
      </c>
      <c r="C4744" s="2">
        <f t="shared" si="149"/>
        <v>0.66666666666666663</v>
      </c>
      <c r="D4744">
        <v>8.4158666068393106</v>
      </c>
      <c r="E4744">
        <v>309.73998999999998</v>
      </c>
      <c r="F4744">
        <v>1024.8081551231501</v>
      </c>
    </row>
    <row r="4745" spans="1:6" x14ac:dyDescent="0.25">
      <c r="A4745" t="s">
        <v>4747</v>
      </c>
      <c r="B4745" s="1">
        <f t="shared" si="148"/>
        <v>40741</v>
      </c>
      <c r="C4745" s="2">
        <f t="shared" si="149"/>
        <v>0.70833333333333337</v>
      </c>
      <c r="D4745">
        <v>8.2025780598943108</v>
      </c>
      <c r="E4745">
        <v>328.08999599999999</v>
      </c>
      <c r="F4745">
        <v>944.04289201331198</v>
      </c>
    </row>
    <row r="4746" spans="1:6" x14ac:dyDescent="0.25">
      <c r="A4746" t="s">
        <v>4748</v>
      </c>
      <c r="B4746" s="1">
        <f t="shared" si="148"/>
        <v>40741</v>
      </c>
      <c r="C4746" s="2">
        <f t="shared" si="149"/>
        <v>0.75</v>
      </c>
      <c r="D4746">
        <v>7.2972614492492198</v>
      </c>
      <c r="E4746">
        <v>328.76001000000002</v>
      </c>
      <c r="F4746">
        <v>657.44875284243597</v>
      </c>
    </row>
    <row r="4747" spans="1:6" x14ac:dyDescent="0.25">
      <c r="A4747" t="s">
        <v>4749</v>
      </c>
      <c r="B4747" s="1">
        <f t="shared" si="148"/>
        <v>40741</v>
      </c>
      <c r="C4747" s="2">
        <f t="shared" si="149"/>
        <v>0.79166666666666663</v>
      </c>
      <c r="D4747">
        <v>6.2174961828274604</v>
      </c>
      <c r="E4747">
        <v>328.82998700000002</v>
      </c>
      <c r="F4747">
        <v>393.64664622574202</v>
      </c>
    </row>
    <row r="4748" spans="1:6" x14ac:dyDescent="0.25">
      <c r="A4748" t="s">
        <v>4750</v>
      </c>
      <c r="B4748" s="1">
        <f t="shared" si="148"/>
        <v>40741</v>
      </c>
      <c r="C4748" s="2">
        <f t="shared" si="149"/>
        <v>0.83333333333333337</v>
      </c>
      <c r="D4748">
        <v>5.94158232003916</v>
      </c>
      <c r="E4748">
        <v>327.64001500000001</v>
      </c>
      <c r="F4748">
        <v>335.65317120626599</v>
      </c>
    </row>
    <row r="4749" spans="1:6" x14ac:dyDescent="0.25">
      <c r="A4749" t="s">
        <v>4751</v>
      </c>
      <c r="B4749" s="1">
        <f t="shared" si="148"/>
        <v>40741</v>
      </c>
      <c r="C4749" s="2">
        <f t="shared" si="149"/>
        <v>0.875</v>
      </c>
      <c r="D4749">
        <v>5.5166746664019497</v>
      </c>
      <c r="E4749">
        <v>326.51998900000001</v>
      </c>
      <c r="F4749">
        <v>267.667946624313</v>
      </c>
    </row>
    <row r="4750" spans="1:6" x14ac:dyDescent="0.25">
      <c r="A4750" t="s">
        <v>4752</v>
      </c>
      <c r="B4750" s="1">
        <f t="shared" si="148"/>
        <v>40741</v>
      </c>
      <c r="C4750" s="2">
        <f t="shared" si="149"/>
        <v>0.91666666666666663</v>
      </c>
      <c r="D4750">
        <v>5.4155163020699</v>
      </c>
      <c r="E4750">
        <v>326.82000699999998</v>
      </c>
      <c r="F4750">
        <v>251.48260833118499</v>
      </c>
    </row>
    <row r="4751" spans="1:6" x14ac:dyDescent="0.25">
      <c r="A4751" t="s">
        <v>4753</v>
      </c>
      <c r="B4751" s="1">
        <f t="shared" si="148"/>
        <v>40741</v>
      </c>
      <c r="C4751" s="2">
        <f t="shared" si="149"/>
        <v>0.95833333333333337</v>
      </c>
      <c r="D4751">
        <v>6.0271866592684296</v>
      </c>
      <c r="E4751">
        <v>312.79998799999998</v>
      </c>
      <c r="F4751">
        <v>351.08074945637202</v>
      </c>
    </row>
    <row r="4752" spans="1:6" x14ac:dyDescent="0.25">
      <c r="A4752" t="s">
        <v>4754</v>
      </c>
      <c r="B4752" s="1">
        <f t="shared" si="148"/>
        <v>40742</v>
      </c>
      <c r="C4752" s="2">
        <f t="shared" si="149"/>
        <v>0</v>
      </c>
      <c r="D4752">
        <v>7.0902290028168</v>
      </c>
      <c r="E4752">
        <v>288.19000199999999</v>
      </c>
      <c r="F4752">
        <v>595.61506217461795</v>
      </c>
    </row>
    <row r="4753" spans="1:6" x14ac:dyDescent="0.25">
      <c r="A4753" t="s">
        <v>4755</v>
      </c>
      <c r="B4753" s="1">
        <f t="shared" si="148"/>
        <v>40742</v>
      </c>
      <c r="C4753" s="2">
        <f t="shared" si="149"/>
        <v>4.1666666666666664E-2</v>
      </c>
      <c r="D4753">
        <v>7.0782359422545396</v>
      </c>
      <c r="E4753">
        <v>207.28999300000001</v>
      </c>
      <c r="F4753">
        <v>592.03313475335801</v>
      </c>
    </row>
    <row r="4754" spans="1:6" x14ac:dyDescent="0.25">
      <c r="A4754" t="s">
        <v>4756</v>
      </c>
      <c r="B4754" s="1">
        <f t="shared" si="148"/>
        <v>40742</v>
      </c>
      <c r="C4754" s="2">
        <f t="shared" si="149"/>
        <v>8.3333333333333329E-2</v>
      </c>
      <c r="D4754">
        <v>7.3779683175982997</v>
      </c>
      <c r="E4754">
        <v>152.03999300000001</v>
      </c>
      <c r="F4754">
        <v>681.55320418935901</v>
      </c>
    </row>
    <row r="4755" spans="1:6" x14ac:dyDescent="0.25">
      <c r="A4755" t="s">
        <v>4757</v>
      </c>
      <c r="B4755" s="1">
        <f t="shared" si="148"/>
        <v>40742</v>
      </c>
      <c r="C4755" s="2">
        <f t="shared" si="149"/>
        <v>0.125</v>
      </c>
      <c r="D4755">
        <v>7.2546302884967799</v>
      </c>
      <c r="E4755">
        <v>133.39999399999999</v>
      </c>
      <c r="F4755">
        <v>644.71624616437396</v>
      </c>
    </row>
    <row r="4756" spans="1:6" x14ac:dyDescent="0.25">
      <c r="A4756" t="s">
        <v>4758</v>
      </c>
      <c r="B4756" s="1">
        <f t="shared" si="148"/>
        <v>40742</v>
      </c>
      <c r="C4756" s="2">
        <f t="shared" si="149"/>
        <v>0.16666666666666666</v>
      </c>
      <c r="D4756">
        <v>6.9605024878620299</v>
      </c>
      <c r="E4756">
        <v>142.720001</v>
      </c>
      <c r="F4756">
        <v>559.83238978514203</v>
      </c>
    </row>
    <row r="4757" spans="1:6" x14ac:dyDescent="0.25">
      <c r="A4757" t="s">
        <v>4759</v>
      </c>
      <c r="B4757" s="1">
        <f t="shared" si="148"/>
        <v>40742</v>
      </c>
      <c r="C4757" s="2">
        <f t="shared" si="149"/>
        <v>0.20833333333333334</v>
      </c>
      <c r="D4757">
        <v>6.7857192016163701</v>
      </c>
      <c r="E4757">
        <v>224.28999300000001</v>
      </c>
      <c r="F4757">
        <v>520.73919476152798</v>
      </c>
    </row>
    <row r="4758" spans="1:6" x14ac:dyDescent="0.25">
      <c r="A4758" t="s">
        <v>4760</v>
      </c>
      <c r="B4758" s="1">
        <f t="shared" si="148"/>
        <v>40742</v>
      </c>
      <c r="C4758" s="2">
        <f t="shared" si="149"/>
        <v>0.25</v>
      </c>
      <c r="D4758">
        <v>6.8225898136772596</v>
      </c>
      <c r="E4758">
        <v>297.290009</v>
      </c>
      <c r="F4758">
        <v>528.98592165914795</v>
      </c>
    </row>
    <row r="4759" spans="1:6" x14ac:dyDescent="0.25">
      <c r="A4759" t="s">
        <v>4761</v>
      </c>
      <c r="B4759" s="1">
        <f t="shared" si="148"/>
        <v>40742</v>
      </c>
      <c r="C4759" s="2">
        <f t="shared" si="149"/>
        <v>0.29166666666666669</v>
      </c>
      <c r="D4759">
        <v>6.84793380888794</v>
      </c>
      <c r="E4759">
        <v>320.63000499999998</v>
      </c>
      <c r="F4759">
        <v>534.65452858793606</v>
      </c>
    </row>
    <row r="4760" spans="1:6" x14ac:dyDescent="0.25">
      <c r="A4760" t="s">
        <v>4762</v>
      </c>
      <c r="B4760" s="1">
        <f t="shared" si="148"/>
        <v>40742</v>
      </c>
      <c r="C4760" s="2">
        <f t="shared" si="149"/>
        <v>0.33333333333333331</v>
      </c>
      <c r="D4760">
        <v>7.6364425999899197</v>
      </c>
      <c r="E4760">
        <v>324.57998700000002</v>
      </c>
      <c r="F4760">
        <v>758.750856530325</v>
      </c>
    </row>
    <row r="4761" spans="1:6" x14ac:dyDescent="0.25">
      <c r="A4761" t="s">
        <v>4763</v>
      </c>
      <c r="B4761" s="1">
        <f t="shared" si="148"/>
        <v>40742</v>
      </c>
      <c r="C4761" s="2">
        <f t="shared" si="149"/>
        <v>0.375</v>
      </c>
      <c r="D4761">
        <v>8.6221824432959906</v>
      </c>
      <c r="E4761">
        <v>327.33999599999999</v>
      </c>
      <c r="F4761">
        <v>1102.93308519475</v>
      </c>
    </row>
    <row r="4762" spans="1:6" x14ac:dyDescent="0.25">
      <c r="A4762" t="s">
        <v>4764</v>
      </c>
      <c r="B4762" s="1">
        <f t="shared" si="148"/>
        <v>40742</v>
      </c>
      <c r="C4762" s="2">
        <f t="shared" si="149"/>
        <v>0.41666666666666669</v>
      </c>
      <c r="D4762">
        <v>8.8854213905410404</v>
      </c>
      <c r="E4762">
        <v>329.27999899999998</v>
      </c>
      <c r="F4762">
        <v>1202.6128998848701</v>
      </c>
    </row>
    <row r="4763" spans="1:6" x14ac:dyDescent="0.25">
      <c r="A4763" t="s">
        <v>4765</v>
      </c>
      <c r="B4763" s="1">
        <f t="shared" si="148"/>
        <v>40742</v>
      </c>
      <c r="C4763" s="2">
        <f t="shared" si="149"/>
        <v>0.45833333333333331</v>
      </c>
      <c r="D4763">
        <v>9.0044936203714894</v>
      </c>
      <c r="E4763">
        <v>329.95001200000002</v>
      </c>
      <c r="F4763">
        <v>1247.92177164554</v>
      </c>
    </row>
    <row r="4764" spans="1:6" x14ac:dyDescent="0.25">
      <c r="A4764" t="s">
        <v>4766</v>
      </c>
      <c r="B4764" s="1">
        <f t="shared" si="148"/>
        <v>40742</v>
      </c>
      <c r="C4764" s="2">
        <f t="shared" si="149"/>
        <v>0.5</v>
      </c>
      <c r="D4764">
        <v>8.4258457676282692</v>
      </c>
      <c r="E4764">
        <v>329.13000499999998</v>
      </c>
      <c r="F4764">
        <v>1028.58693067524</v>
      </c>
    </row>
    <row r="4765" spans="1:6" x14ac:dyDescent="0.25">
      <c r="A4765" t="s">
        <v>4767</v>
      </c>
      <c r="B4765" s="1">
        <f t="shared" si="148"/>
        <v>40742</v>
      </c>
      <c r="C4765" s="2">
        <f t="shared" si="149"/>
        <v>0.54166666666666663</v>
      </c>
      <c r="D4765">
        <v>8.6580041228521001</v>
      </c>
      <c r="E4765">
        <v>328.52999899999998</v>
      </c>
      <c r="F4765">
        <v>1116.4975611866601</v>
      </c>
    </row>
    <row r="4766" spans="1:6" x14ac:dyDescent="0.25">
      <c r="A4766" t="s">
        <v>4768</v>
      </c>
      <c r="B4766" s="1">
        <f t="shared" si="148"/>
        <v>40742</v>
      </c>
      <c r="C4766" s="2">
        <f t="shared" si="149"/>
        <v>0.58333333333333337</v>
      </c>
      <c r="D4766">
        <v>9.3442006929324499</v>
      </c>
      <c r="E4766">
        <v>327.48998999999998</v>
      </c>
      <c r="F4766">
        <v>1393.2031630107799</v>
      </c>
    </row>
    <row r="4767" spans="1:6" x14ac:dyDescent="0.25">
      <c r="A4767" t="s">
        <v>4769</v>
      </c>
      <c r="B4767" s="1">
        <f t="shared" si="148"/>
        <v>40742</v>
      </c>
      <c r="C4767" s="2">
        <f t="shared" si="149"/>
        <v>0.625</v>
      </c>
      <c r="D4767">
        <v>9.4104555065729194</v>
      </c>
      <c r="E4767">
        <v>326.22000100000002</v>
      </c>
      <c r="F4767">
        <v>1421.53813831102</v>
      </c>
    </row>
    <row r="4768" spans="1:6" x14ac:dyDescent="0.25">
      <c r="A4768" t="s">
        <v>4770</v>
      </c>
      <c r="B4768" s="1">
        <f t="shared" si="148"/>
        <v>40742</v>
      </c>
      <c r="C4768" s="2">
        <f t="shared" si="149"/>
        <v>0.66666666666666663</v>
      </c>
      <c r="D4768">
        <v>10.3688133826199</v>
      </c>
      <c r="E4768">
        <v>326.14999399999999</v>
      </c>
      <c r="F4768">
        <v>1830.90410545695</v>
      </c>
    </row>
    <row r="4769" spans="1:6" x14ac:dyDescent="0.25">
      <c r="A4769" t="s">
        <v>4771</v>
      </c>
      <c r="B4769" s="1">
        <f t="shared" si="148"/>
        <v>40742</v>
      </c>
      <c r="C4769" s="2">
        <f t="shared" si="149"/>
        <v>0.70833333333333337</v>
      </c>
      <c r="D4769">
        <v>11.3611176379324</v>
      </c>
      <c r="E4769">
        <v>326.67001299999998</v>
      </c>
      <c r="F4769">
        <v>2242.2803493453598</v>
      </c>
    </row>
    <row r="4770" spans="1:6" x14ac:dyDescent="0.25">
      <c r="A4770" t="s">
        <v>4772</v>
      </c>
      <c r="B4770" s="1">
        <f t="shared" si="148"/>
        <v>40742</v>
      </c>
      <c r="C4770" s="2">
        <f t="shared" si="149"/>
        <v>0.75</v>
      </c>
      <c r="D4770">
        <v>9.9539644341265205</v>
      </c>
      <c r="E4770">
        <v>326.14999399999999</v>
      </c>
      <c r="F4770">
        <v>1653.97878966144</v>
      </c>
    </row>
    <row r="4771" spans="1:6" x14ac:dyDescent="0.25">
      <c r="A4771" t="s">
        <v>4773</v>
      </c>
      <c r="B4771" s="1">
        <f t="shared" si="148"/>
        <v>40742</v>
      </c>
      <c r="C4771" s="2">
        <f t="shared" si="149"/>
        <v>0.79166666666666663</v>
      </c>
      <c r="D4771">
        <v>9.7248486975951796</v>
      </c>
      <c r="E4771">
        <v>324.05999800000001</v>
      </c>
      <c r="F4771">
        <v>1555.9936263382001</v>
      </c>
    </row>
    <row r="4772" spans="1:6" x14ac:dyDescent="0.25">
      <c r="A4772" t="s">
        <v>4774</v>
      </c>
      <c r="B4772" s="1">
        <f t="shared" si="148"/>
        <v>40742</v>
      </c>
      <c r="C4772" s="2">
        <f t="shared" si="149"/>
        <v>0.83333333333333337</v>
      </c>
      <c r="D4772">
        <v>9.1335065636022801</v>
      </c>
      <c r="E4772">
        <v>322.86999500000002</v>
      </c>
      <c r="F4772">
        <v>1303.0963070339001</v>
      </c>
    </row>
    <row r="4773" spans="1:6" x14ac:dyDescent="0.25">
      <c r="A4773" t="s">
        <v>4775</v>
      </c>
      <c r="B4773" s="1">
        <f t="shared" si="148"/>
        <v>40742</v>
      </c>
      <c r="C4773" s="2">
        <f t="shared" si="149"/>
        <v>0.875</v>
      </c>
      <c r="D4773">
        <v>8.9428832873339594</v>
      </c>
      <c r="E4773">
        <v>320.92999300000002</v>
      </c>
      <c r="F4773">
        <v>1224.3718048037899</v>
      </c>
    </row>
    <row r="4774" spans="1:6" x14ac:dyDescent="0.25">
      <c r="A4774" t="s">
        <v>4776</v>
      </c>
      <c r="B4774" s="1">
        <f t="shared" si="148"/>
        <v>40742</v>
      </c>
      <c r="C4774" s="2">
        <f t="shared" si="149"/>
        <v>0.91666666666666663</v>
      </c>
      <c r="D4774">
        <v>8.56918940078166</v>
      </c>
      <c r="E4774">
        <v>320.92999300000002</v>
      </c>
      <c r="F4774">
        <v>1082.8663864293201</v>
      </c>
    </row>
    <row r="4775" spans="1:6" x14ac:dyDescent="0.25">
      <c r="A4775" t="s">
        <v>4777</v>
      </c>
      <c r="B4775" s="1">
        <f t="shared" si="148"/>
        <v>40742</v>
      </c>
      <c r="C4775" s="2">
        <f t="shared" si="149"/>
        <v>0.95833333333333337</v>
      </c>
      <c r="D4775">
        <v>8.8106260231768001</v>
      </c>
      <c r="E4775">
        <v>315.19000199999999</v>
      </c>
      <c r="F4775">
        <v>1174.2903874429401</v>
      </c>
    </row>
    <row r="4776" spans="1:6" x14ac:dyDescent="0.25">
      <c r="A4776" t="s">
        <v>4778</v>
      </c>
      <c r="B4776" s="1">
        <f t="shared" si="148"/>
        <v>40743</v>
      </c>
      <c r="C4776" s="2">
        <f t="shared" si="149"/>
        <v>0</v>
      </c>
      <c r="D4776">
        <v>9.7624681193041791</v>
      </c>
      <c r="E4776">
        <v>300.85000600000001</v>
      </c>
      <c r="F4776">
        <v>1572.0821990224199</v>
      </c>
    </row>
    <row r="4777" spans="1:6" x14ac:dyDescent="0.25">
      <c r="A4777" t="s">
        <v>4779</v>
      </c>
      <c r="B4777" s="1">
        <f t="shared" si="148"/>
        <v>40743</v>
      </c>
      <c r="C4777" s="2">
        <f t="shared" si="149"/>
        <v>4.1666666666666664E-2</v>
      </c>
      <c r="D4777">
        <v>9.4198748930081209</v>
      </c>
      <c r="E4777">
        <v>292.5</v>
      </c>
      <c r="F4777">
        <v>1425.5664959098001</v>
      </c>
    </row>
    <row r="4778" spans="1:6" x14ac:dyDescent="0.25">
      <c r="A4778" t="s">
        <v>4780</v>
      </c>
      <c r="B4778" s="1">
        <f t="shared" si="148"/>
        <v>40743</v>
      </c>
      <c r="C4778" s="2">
        <f t="shared" si="149"/>
        <v>8.3333333333333329E-2</v>
      </c>
      <c r="D4778">
        <v>9.0208743683233408</v>
      </c>
      <c r="E4778">
        <v>283.48001099999999</v>
      </c>
      <c r="F4778">
        <v>1254.92727151961</v>
      </c>
    </row>
    <row r="4779" spans="1:6" x14ac:dyDescent="0.25">
      <c r="A4779" t="s">
        <v>4781</v>
      </c>
      <c r="B4779" s="1">
        <f t="shared" si="148"/>
        <v>40743</v>
      </c>
      <c r="C4779" s="2">
        <f t="shared" si="149"/>
        <v>0.125</v>
      </c>
      <c r="D4779">
        <v>8.2077662262699391</v>
      </c>
      <c r="E4779">
        <v>282.209991</v>
      </c>
      <c r="F4779">
        <v>946.00747768088502</v>
      </c>
    </row>
    <row r="4780" spans="1:6" x14ac:dyDescent="0.25">
      <c r="A4780" t="s">
        <v>4782</v>
      </c>
      <c r="B4780" s="1">
        <f t="shared" si="148"/>
        <v>40743</v>
      </c>
      <c r="C4780" s="2">
        <f t="shared" si="149"/>
        <v>0.16666666666666666</v>
      </c>
      <c r="D4780">
        <v>7.6926102757004102</v>
      </c>
      <c r="E4780">
        <v>278.55999800000001</v>
      </c>
      <c r="F4780">
        <v>775.52626900918904</v>
      </c>
    </row>
    <row r="4781" spans="1:6" x14ac:dyDescent="0.25">
      <c r="A4781" t="s">
        <v>4783</v>
      </c>
      <c r="B4781" s="1">
        <f t="shared" si="148"/>
        <v>40743</v>
      </c>
      <c r="C4781" s="2">
        <f t="shared" si="149"/>
        <v>0.20833333333333334</v>
      </c>
      <c r="D4781">
        <v>7.4366019162869899</v>
      </c>
      <c r="E4781">
        <v>292.64999399999999</v>
      </c>
      <c r="F4781">
        <v>699.06510566438305</v>
      </c>
    </row>
    <row r="4782" spans="1:6" x14ac:dyDescent="0.25">
      <c r="A4782" t="s">
        <v>4784</v>
      </c>
      <c r="B4782" s="1">
        <f t="shared" si="148"/>
        <v>40743</v>
      </c>
      <c r="C4782" s="2">
        <f t="shared" si="149"/>
        <v>0.25</v>
      </c>
      <c r="D4782">
        <v>7.2010907598432601</v>
      </c>
      <c r="E4782">
        <v>310.39001500000001</v>
      </c>
      <c r="F4782">
        <v>628.72577360651997</v>
      </c>
    </row>
    <row r="4783" spans="1:6" x14ac:dyDescent="0.25">
      <c r="A4783" t="s">
        <v>4785</v>
      </c>
      <c r="B4783" s="1">
        <f t="shared" si="148"/>
        <v>40743</v>
      </c>
      <c r="C4783" s="2">
        <f t="shared" si="149"/>
        <v>0.29166666666666669</v>
      </c>
      <c r="D4783">
        <v>8.2210620984472396</v>
      </c>
      <c r="E4783">
        <v>319.19000199999999</v>
      </c>
      <c r="F4783">
        <v>951.04218127869103</v>
      </c>
    </row>
    <row r="4784" spans="1:6" x14ac:dyDescent="0.25">
      <c r="A4784" t="s">
        <v>4786</v>
      </c>
      <c r="B4784" s="1">
        <f t="shared" si="148"/>
        <v>40743</v>
      </c>
      <c r="C4784" s="2">
        <f t="shared" si="149"/>
        <v>0.33333333333333331</v>
      </c>
      <c r="D4784">
        <v>8.0006116334138593</v>
      </c>
      <c r="E4784">
        <v>321.35000600000001</v>
      </c>
      <c r="F4784">
        <v>867.56493851938399</v>
      </c>
    </row>
    <row r="4785" spans="1:6" x14ac:dyDescent="0.25">
      <c r="A4785" t="s">
        <v>4787</v>
      </c>
      <c r="B4785" s="1">
        <f t="shared" si="148"/>
        <v>40743</v>
      </c>
      <c r="C4785" s="2">
        <f t="shared" si="149"/>
        <v>0.375</v>
      </c>
      <c r="D4785">
        <v>7.7368358623941402</v>
      </c>
      <c r="E4785">
        <v>324.709991</v>
      </c>
      <c r="F4785">
        <v>788.73497756838503</v>
      </c>
    </row>
    <row r="4786" spans="1:6" x14ac:dyDescent="0.25">
      <c r="A4786" t="s">
        <v>4788</v>
      </c>
      <c r="B4786" s="1">
        <f t="shared" si="148"/>
        <v>40743</v>
      </c>
      <c r="C4786" s="2">
        <f t="shared" si="149"/>
        <v>0.41666666666666669</v>
      </c>
      <c r="D4786">
        <v>7.70977401635718</v>
      </c>
      <c r="E4786">
        <v>329.85000600000001</v>
      </c>
      <c r="F4786">
        <v>780.65250621867801</v>
      </c>
    </row>
    <row r="4787" spans="1:6" x14ac:dyDescent="0.25">
      <c r="A4787" t="s">
        <v>4789</v>
      </c>
      <c r="B4787" s="1">
        <f t="shared" si="148"/>
        <v>40743</v>
      </c>
      <c r="C4787" s="2">
        <f t="shared" si="149"/>
        <v>0.45833333333333331</v>
      </c>
      <c r="D4787">
        <v>7.4335794943655502</v>
      </c>
      <c r="E4787">
        <v>328.35998499999999</v>
      </c>
      <c r="F4787">
        <v>698.16240898384399</v>
      </c>
    </row>
    <row r="4788" spans="1:6" x14ac:dyDescent="0.25">
      <c r="A4788" t="s">
        <v>4790</v>
      </c>
      <c r="B4788" s="1">
        <f t="shared" si="148"/>
        <v>40743</v>
      </c>
      <c r="C4788" s="2">
        <f t="shared" si="149"/>
        <v>0.5</v>
      </c>
      <c r="D4788">
        <v>6.1967780777858099</v>
      </c>
      <c r="E4788">
        <v>326.04998799999998</v>
      </c>
      <c r="F4788">
        <v>389.01269673142701</v>
      </c>
    </row>
    <row r="4789" spans="1:6" x14ac:dyDescent="0.25">
      <c r="A4789" t="s">
        <v>4791</v>
      </c>
      <c r="B4789" s="1">
        <f t="shared" si="148"/>
        <v>40743</v>
      </c>
      <c r="C4789" s="2">
        <f t="shared" si="149"/>
        <v>0.54166666666666663</v>
      </c>
      <c r="D4789">
        <v>6.8550470048317198</v>
      </c>
      <c r="E4789">
        <v>325.75</v>
      </c>
      <c r="F4789">
        <v>536.24551341402901</v>
      </c>
    </row>
    <row r="4790" spans="1:6" x14ac:dyDescent="0.25">
      <c r="A4790" t="s">
        <v>4792</v>
      </c>
      <c r="B4790" s="1">
        <f t="shared" si="148"/>
        <v>40743</v>
      </c>
      <c r="C4790" s="2">
        <f t="shared" si="149"/>
        <v>0.58333333333333337</v>
      </c>
      <c r="D4790">
        <v>7.2230605690946597</v>
      </c>
      <c r="E4790">
        <v>326.04998799999998</v>
      </c>
      <c r="F4790">
        <v>635.28742330293801</v>
      </c>
    </row>
    <row r="4791" spans="1:6" x14ac:dyDescent="0.25">
      <c r="A4791" t="s">
        <v>4793</v>
      </c>
      <c r="B4791" s="1">
        <f t="shared" si="148"/>
        <v>40743</v>
      </c>
      <c r="C4791" s="2">
        <f t="shared" si="149"/>
        <v>0.625</v>
      </c>
      <c r="D4791">
        <v>7.0425651585786904</v>
      </c>
      <c r="E4791">
        <v>325.38000499999998</v>
      </c>
      <c r="F4791">
        <v>581.37946069550196</v>
      </c>
    </row>
    <row r="4792" spans="1:6" x14ac:dyDescent="0.25">
      <c r="A4792" t="s">
        <v>4794</v>
      </c>
      <c r="B4792" s="1">
        <f t="shared" si="148"/>
        <v>40743</v>
      </c>
      <c r="C4792" s="2">
        <f t="shared" si="149"/>
        <v>0.66666666666666663</v>
      </c>
      <c r="D4792">
        <v>6.1120424368199497</v>
      </c>
      <c r="E4792">
        <v>324.92999300000002</v>
      </c>
      <c r="F4792">
        <v>370.06015836873001</v>
      </c>
    </row>
    <row r="4793" spans="1:6" x14ac:dyDescent="0.25">
      <c r="A4793" t="s">
        <v>4795</v>
      </c>
      <c r="B4793" s="1">
        <f t="shared" si="148"/>
        <v>40743</v>
      </c>
      <c r="C4793" s="2">
        <f t="shared" si="149"/>
        <v>0.70833333333333337</v>
      </c>
      <c r="D4793">
        <v>5.4425554328700096</v>
      </c>
      <c r="E4793">
        <v>328.51001000000002</v>
      </c>
      <c r="F4793">
        <v>255.80886925920299</v>
      </c>
    </row>
    <row r="4794" spans="1:6" x14ac:dyDescent="0.25">
      <c r="A4794" t="s">
        <v>4796</v>
      </c>
      <c r="B4794" s="1">
        <f t="shared" si="148"/>
        <v>40743</v>
      </c>
      <c r="C4794" s="2">
        <f t="shared" si="149"/>
        <v>0.75</v>
      </c>
      <c r="D4794">
        <v>5.5394503190325803</v>
      </c>
      <c r="E4794">
        <v>326.5</v>
      </c>
      <c r="F4794">
        <v>271.31205104521302</v>
      </c>
    </row>
    <row r="4795" spans="1:6" x14ac:dyDescent="0.25">
      <c r="A4795" t="s">
        <v>4797</v>
      </c>
      <c r="B4795" s="1">
        <f t="shared" si="148"/>
        <v>40743</v>
      </c>
      <c r="C4795" s="2">
        <f t="shared" si="149"/>
        <v>0.79166666666666663</v>
      </c>
      <c r="D4795">
        <v>5.1606128462827199</v>
      </c>
      <c r="E4795">
        <v>310.01998900000001</v>
      </c>
      <c r="F4795">
        <v>210.69805540523501</v>
      </c>
    </row>
    <row r="4796" spans="1:6" x14ac:dyDescent="0.25">
      <c r="A4796" t="s">
        <v>4798</v>
      </c>
      <c r="B4796" s="1">
        <f t="shared" si="148"/>
        <v>40743</v>
      </c>
      <c r="C4796" s="2">
        <f t="shared" si="149"/>
        <v>0.83333333333333337</v>
      </c>
      <c r="D4796">
        <v>4.1813873883730901</v>
      </c>
      <c r="E4796">
        <v>338.64999399999999</v>
      </c>
      <c r="F4796">
        <v>94.134000109413293</v>
      </c>
    </row>
    <row r="4797" spans="1:6" x14ac:dyDescent="0.25">
      <c r="A4797" t="s">
        <v>4799</v>
      </c>
      <c r="B4797" s="1">
        <f t="shared" si="148"/>
        <v>40743</v>
      </c>
      <c r="C4797" s="2">
        <f t="shared" si="149"/>
        <v>0.875</v>
      </c>
      <c r="D4797">
        <v>3.8335200252086299</v>
      </c>
      <c r="E4797">
        <v>323.66000400000001</v>
      </c>
      <c r="F4797">
        <v>0</v>
      </c>
    </row>
    <row r="4798" spans="1:6" x14ac:dyDescent="0.25">
      <c r="A4798" t="s">
        <v>4800</v>
      </c>
      <c r="B4798" s="1">
        <f t="shared" si="148"/>
        <v>40743</v>
      </c>
      <c r="C4798" s="2">
        <f t="shared" si="149"/>
        <v>0.91666666666666663</v>
      </c>
      <c r="D4798">
        <v>4.3208687663744101</v>
      </c>
      <c r="E4798">
        <v>323.22000100000002</v>
      </c>
      <c r="F4798">
        <v>109.61643306756</v>
      </c>
    </row>
    <row r="4799" spans="1:6" x14ac:dyDescent="0.25">
      <c r="A4799" t="s">
        <v>4801</v>
      </c>
      <c r="B4799" s="1">
        <f t="shared" si="148"/>
        <v>40743</v>
      </c>
      <c r="C4799" s="2">
        <f t="shared" si="149"/>
        <v>0.95833333333333337</v>
      </c>
      <c r="D4799">
        <v>4.2736071589333404</v>
      </c>
      <c r="E4799">
        <v>316.73001099999999</v>
      </c>
      <c r="F4799">
        <v>104.370394641601</v>
      </c>
    </row>
    <row r="4800" spans="1:6" x14ac:dyDescent="0.25">
      <c r="A4800" t="s">
        <v>4802</v>
      </c>
      <c r="B4800" s="1">
        <f t="shared" si="148"/>
        <v>40744</v>
      </c>
      <c r="C4800" s="2">
        <f t="shared" si="149"/>
        <v>0</v>
      </c>
      <c r="D4800">
        <v>3.3430583755115202</v>
      </c>
      <c r="E4800">
        <v>314.540009</v>
      </c>
      <c r="F4800">
        <v>0</v>
      </c>
    </row>
    <row r="4801" spans="1:6" x14ac:dyDescent="0.25">
      <c r="A4801" t="s">
        <v>4803</v>
      </c>
      <c r="B4801" s="1">
        <f t="shared" si="148"/>
        <v>40744</v>
      </c>
      <c r="C4801" s="2">
        <f t="shared" si="149"/>
        <v>4.1666666666666664E-2</v>
      </c>
      <c r="D4801">
        <v>3.0173737561009002</v>
      </c>
      <c r="E4801">
        <v>304.61999500000002</v>
      </c>
      <c r="F4801">
        <v>0</v>
      </c>
    </row>
    <row r="4802" spans="1:6" x14ac:dyDescent="0.25">
      <c r="A4802" t="s">
        <v>4804</v>
      </c>
      <c r="B4802" s="1">
        <f t="shared" si="148"/>
        <v>40744</v>
      </c>
      <c r="C4802" s="2">
        <f t="shared" si="149"/>
        <v>8.3333333333333329E-2</v>
      </c>
      <c r="D4802">
        <v>3.1128959903644402</v>
      </c>
      <c r="E4802">
        <v>297.91000400000001</v>
      </c>
      <c r="F4802">
        <v>0</v>
      </c>
    </row>
    <row r="4803" spans="1:6" x14ac:dyDescent="0.25">
      <c r="A4803" t="s">
        <v>4805</v>
      </c>
      <c r="B4803" s="1">
        <f t="shared" ref="B4803:B4866" si="150">DATEVALUE(LEFT(A4803,10))</f>
        <v>40744</v>
      </c>
      <c r="C4803" s="2">
        <f t="shared" ref="C4803:C4866" si="151">TIMEVALUE(MID(A4803,12,8))</f>
        <v>0.125</v>
      </c>
      <c r="D4803">
        <v>3.2374381708772901</v>
      </c>
      <c r="E4803">
        <v>297.69000199999999</v>
      </c>
      <c r="F4803">
        <v>0</v>
      </c>
    </row>
    <row r="4804" spans="1:6" x14ac:dyDescent="0.25">
      <c r="A4804" t="s">
        <v>4806</v>
      </c>
      <c r="B4804" s="1">
        <f t="shared" si="150"/>
        <v>40744</v>
      </c>
      <c r="C4804" s="2">
        <f t="shared" si="151"/>
        <v>0.16666666666666666</v>
      </c>
      <c r="D4804">
        <v>2.63911983468441</v>
      </c>
      <c r="E4804">
        <v>294.77999899999998</v>
      </c>
      <c r="F4804">
        <v>0</v>
      </c>
    </row>
    <row r="4805" spans="1:6" x14ac:dyDescent="0.25">
      <c r="A4805" t="s">
        <v>4807</v>
      </c>
      <c r="B4805" s="1">
        <f t="shared" si="150"/>
        <v>40744</v>
      </c>
      <c r="C4805" s="2">
        <f t="shared" si="151"/>
        <v>0.20833333333333334</v>
      </c>
      <c r="D4805">
        <v>2.4529669178096198</v>
      </c>
      <c r="E4805">
        <v>305.58999599999999</v>
      </c>
      <c r="F4805">
        <v>0</v>
      </c>
    </row>
    <row r="4806" spans="1:6" x14ac:dyDescent="0.25">
      <c r="A4806" t="s">
        <v>4808</v>
      </c>
      <c r="B4806" s="1">
        <f t="shared" si="150"/>
        <v>40744</v>
      </c>
      <c r="C4806" s="2">
        <f t="shared" si="151"/>
        <v>0.25</v>
      </c>
      <c r="D4806">
        <v>2.5843300651854202</v>
      </c>
      <c r="E4806">
        <v>317.75</v>
      </c>
      <c r="F4806">
        <v>0</v>
      </c>
    </row>
    <row r="4807" spans="1:6" x14ac:dyDescent="0.25">
      <c r="A4807" t="s">
        <v>4809</v>
      </c>
      <c r="B4807" s="1">
        <f t="shared" si="150"/>
        <v>40744</v>
      </c>
      <c r="C4807" s="2">
        <f t="shared" si="151"/>
        <v>0.29166666666666669</v>
      </c>
      <c r="D4807">
        <v>2.2012262000924498</v>
      </c>
      <c r="E4807">
        <v>319.39001500000001</v>
      </c>
      <c r="F4807">
        <v>0</v>
      </c>
    </row>
    <row r="4808" spans="1:6" x14ac:dyDescent="0.25">
      <c r="A4808" t="s">
        <v>4810</v>
      </c>
      <c r="B4808" s="1">
        <f t="shared" si="150"/>
        <v>40744</v>
      </c>
      <c r="C4808" s="2">
        <f t="shared" si="151"/>
        <v>0.33333333333333331</v>
      </c>
      <c r="D4808">
        <v>1.6535185681145601</v>
      </c>
      <c r="E4808">
        <v>331.39001500000001</v>
      </c>
      <c r="F4808">
        <v>0</v>
      </c>
    </row>
    <row r="4809" spans="1:6" x14ac:dyDescent="0.25">
      <c r="A4809" t="s">
        <v>4811</v>
      </c>
      <c r="B4809" s="1">
        <f t="shared" si="150"/>
        <v>40744</v>
      </c>
      <c r="C4809" s="2">
        <f t="shared" si="151"/>
        <v>0.375</v>
      </c>
      <c r="D4809">
        <v>0.886980614659855</v>
      </c>
      <c r="E4809">
        <v>343.32000699999998</v>
      </c>
      <c r="F4809">
        <v>0</v>
      </c>
    </row>
    <row r="4810" spans="1:6" x14ac:dyDescent="0.25">
      <c r="A4810" t="s">
        <v>4812</v>
      </c>
      <c r="B4810" s="1">
        <f t="shared" si="150"/>
        <v>40744</v>
      </c>
      <c r="C4810" s="2">
        <f t="shared" si="151"/>
        <v>0.41666666666666669</v>
      </c>
      <c r="D4810">
        <v>0.481473893938063</v>
      </c>
      <c r="E4810">
        <v>346.89999399999999</v>
      </c>
      <c r="F4810">
        <v>0</v>
      </c>
    </row>
    <row r="4811" spans="1:6" x14ac:dyDescent="0.25">
      <c r="A4811" t="s">
        <v>4813</v>
      </c>
      <c r="B4811" s="1">
        <f t="shared" si="150"/>
        <v>40744</v>
      </c>
      <c r="C4811" s="2">
        <f t="shared" si="151"/>
        <v>0.45833333333333331</v>
      </c>
      <c r="D4811">
        <v>1.62973072132901</v>
      </c>
      <c r="E4811">
        <v>346.52999899999998</v>
      </c>
      <c r="F4811">
        <v>0</v>
      </c>
    </row>
    <row r="4812" spans="1:6" x14ac:dyDescent="0.25">
      <c r="A4812" t="s">
        <v>4814</v>
      </c>
      <c r="B4812" s="1">
        <f t="shared" si="150"/>
        <v>40744</v>
      </c>
      <c r="C4812" s="2">
        <f t="shared" si="151"/>
        <v>0.5</v>
      </c>
      <c r="D4812">
        <v>2.4390196656655698</v>
      </c>
      <c r="E4812">
        <v>344.07000699999998</v>
      </c>
      <c r="F4812">
        <v>0</v>
      </c>
    </row>
    <row r="4813" spans="1:6" x14ac:dyDescent="0.25">
      <c r="A4813" t="s">
        <v>4815</v>
      </c>
      <c r="B4813" s="1">
        <f t="shared" si="150"/>
        <v>40744</v>
      </c>
      <c r="C4813" s="2">
        <f t="shared" si="151"/>
        <v>0.54166666666666663</v>
      </c>
      <c r="D4813">
        <v>2.1400690060547198</v>
      </c>
      <c r="E4813">
        <v>345.709991</v>
      </c>
      <c r="F4813">
        <v>0</v>
      </c>
    </row>
    <row r="4814" spans="1:6" x14ac:dyDescent="0.25">
      <c r="A4814" t="s">
        <v>4816</v>
      </c>
      <c r="B4814" s="1">
        <f t="shared" si="150"/>
        <v>40744</v>
      </c>
      <c r="C4814" s="2">
        <f t="shared" si="151"/>
        <v>0.58333333333333337</v>
      </c>
      <c r="D4814">
        <v>1.46109723380186</v>
      </c>
      <c r="E4814">
        <v>344.07000699999998</v>
      </c>
      <c r="F4814">
        <v>0</v>
      </c>
    </row>
    <row r="4815" spans="1:6" x14ac:dyDescent="0.25">
      <c r="A4815" t="s">
        <v>4817</v>
      </c>
      <c r="B4815" s="1">
        <f t="shared" si="150"/>
        <v>40744</v>
      </c>
      <c r="C4815" s="2">
        <f t="shared" si="151"/>
        <v>0.625</v>
      </c>
      <c r="D4815">
        <v>0.86779234324104204</v>
      </c>
      <c r="E4815">
        <v>344</v>
      </c>
      <c r="F4815">
        <v>0</v>
      </c>
    </row>
    <row r="4816" spans="1:6" x14ac:dyDescent="0.25">
      <c r="A4816" t="s">
        <v>4818</v>
      </c>
      <c r="B4816" s="1">
        <f t="shared" si="150"/>
        <v>40744</v>
      </c>
      <c r="C4816" s="2">
        <f t="shared" si="151"/>
        <v>0.66666666666666663</v>
      </c>
      <c r="D4816">
        <v>1.6028286931362901</v>
      </c>
      <c r="E4816">
        <v>339.82000699999998</v>
      </c>
      <c r="F4816">
        <v>0</v>
      </c>
    </row>
    <row r="4817" spans="1:6" x14ac:dyDescent="0.25">
      <c r="A4817" t="s">
        <v>4819</v>
      </c>
      <c r="B4817" s="1">
        <f t="shared" si="150"/>
        <v>40744</v>
      </c>
      <c r="C4817" s="2">
        <f t="shared" si="151"/>
        <v>0.70833333333333337</v>
      </c>
      <c r="D4817">
        <v>1.6426904992945901</v>
      </c>
      <c r="E4817">
        <v>338.85000600000001</v>
      </c>
      <c r="F4817">
        <v>0</v>
      </c>
    </row>
    <row r="4818" spans="1:6" x14ac:dyDescent="0.25">
      <c r="A4818" t="s">
        <v>4820</v>
      </c>
      <c r="B4818" s="1">
        <f t="shared" si="150"/>
        <v>40744</v>
      </c>
      <c r="C4818" s="2">
        <f t="shared" si="151"/>
        <v>0.75</v>
      </c>
      <c r="D4818">
        <v>2.3129081138208698</v>
      </c>
      <c r="E4818">
        <v>335.48998999999998</v>
      </c>
      <c r="F4818">
        <v>0</v>
      </c>
    </row>
    <row r="4819" spans="1:6" x14ac:dyDescent="0.25">
      <c r="A4819" t="s">
        <v>4821</v>
      </c>
      <c r="B4819" s="1">
        <f t="shared" si="150"/>
        <v>40744</v>
      </c>
      <c r="C4819" s="2">
        <f t="shared" si="151"/>
        <v>0.79166666666666663</v>
      </c>
      <c r="D4819">
        <v>2.41362784706181</v>
      </c>
      <c r="E4819">
        <v>327.36999500000002</v>
      </c>
      <c r="F4819">
        <v>0</v>
      </c>
    </row>
    <row r="4820" spans="1:6" x14ac:dyDescent="0.25">
      <c r="A4820" t="s">
        <v>4822</v>
      </c>
      <c r="B4820" s="1">
        <f t="shared" si="150"/>
        <v>40744</v>
      </c>
      <c r="C4820" s="2">
        <f t="shared" si="151"/>
        <v>0.83333333333333337</v>
      </c>
      <c r="D4820">
        <v>2.9695979572171698</v>
      </c>
      <c r="E4820">
        <v>350.48001099999999</v>
      </c>
      <c r="F4820">
        <v>0</v>
      </c>
    </row>
    <row r="4821" spans="1:6" x14ac:dyDescent="0.25">
      <c r="A4821" t="s">
        <v>4823</v>
      </c>
      <c r="B4821" s="1">
        <f t="shared" si="150"/>
        <v>40744</v>
      </c>
      <c r="C4821" s="2">
        <f t="shared" si="151"/>
        <v>0.875</v>
      </c>
      <c r="D4821">
        <v>3.7530578495138802</v>
      </c>
      <c r="E4821">
        <v>342.27999899999998</v>
      </c>
      <c r="F4821">
        <v>0</v>
      </c>
    </row>
    <row r="4822" spans="1:6" x14ac:dyDescent="0.25">
      <c r="A4822" t="s">
        <v>4824</v>
      </c>
      <c r="B4822" s="1">
        <f t="shared" si="150"/>
        <v>40744</v>
      </c>
      <c r="C4822" s="2">
        <f t="shared" si="151"/>
        <v>0.91666666666666663</v>
      </c>
      <c r="D4822">
        <v>4.3091731213594597</v>
      </c>
      <c r="E4822">
        <v>329.67999300000002</v>
      </c>
      <c r="F4822">
        <v>108.3182164709</v>
      </c>
    </row>
    <row r="4823" spans="1:6" x14ac:dyDescent="0.25">
      <c r="A4823" t="s">
        <v>4825</v>
      </c>
      <c r="B4823" s="1">
        <f t="shared" si="150"/>
        <v>40744</v>
      </c>
      <c r="C4823" s="2">
        <f t="shared" si="151"/>
        <v>0.95833333333333337</v>
      </c>
      <c r="D4823">
        <v>5.2613006169335099</v>
      </c>
      <c r="E4823">
        <v>316.70001200000002</v>
      </c>
      <c r="F4823">
        <v>226.80809870936099</v>
      </c>
    </row>
    <row r="4824" spans="1:6" x14ac:dyDescent="0.25">
      <c r="A4824" t="s">
        <v>4826</v>
      </c>
      <c r="B4824" s="1">
        <f t="shared" si="150"/>
        <v>40745</v>
      </c>
      <c r="C4824" s="2">
        <f t="shared" si="151"/>
        <v>0</v>
      </c>
      <c r="D4824">
        <v>6.8378852266757999</v>
      </c>
      <c r="E4824">
        <v>316.13000499999998</v>
      </c>
      <c r="F4824">
        <v>532.40699569982098</v>
      </c>
    </row>
    <row r="4825" spans="1:6" x14ac:dyDescent="0.25">
      <c r="A4825" t="s">
        <v>4827</v>
      </c>
      <c r="B4825" s="1">
        <f t="shared" si="150"/>
        <v>40745</v>
      </c>
      <c r="C4825" s="2">
        <f t="shared" si="151"/>
        <v>4.1666666666666664E-2</v>
      </c>
      <c r="D4825">
        <v>6.8843770274913201</v>
      </c>
      <c r="E4825">
        <v>301.209991</v>
      </c>
      <c r="F4825">
        <v>542.80566181556003</v>
      </c>
    </row>
    <row r="4826" spans="1:6" x14ac:dyDescent="0.25">
      <c r="A4826" t="s">
        <v>4828</v>
      </c>
      <c r="B4826" s="1">
        <f t="shared" si="150"/>
        <v>40745</v>
      </c>
      <c r="C4826" s="2">
        <f t="shared" si="151"/>
        <v>8.3333333333333329E-2</v>
      </c>
      <c r="D4826">
        <v>6.3461683941749696</v>
      </c>
      <c r="E4826">
        <v>292.709991</v>
      </c>
      <c r="F4826">
        <v>422.426330830469</v>
      </c>
    </row>
    <row r="4827" spans="1:6" x14ac:dyDescent="0.25">
      <c r="A4827" t="s">
        <v>4829</v>
      </c>
      <c r="B4827" s="1">
        <f t="shared" si="150"/>
        <v>40745</v>
      </c>
      <c r="C4827" s="2">
        <f t="shared" si="151"/>
        <v>0.125</v>
      </c>
      <c r="D4827">
        <v>5.9171486451675701</v>
      </c>
      <c r="E4827">
        <v>289.80999800000001</v>
      </c>
      <c r="F4827">
        <v>331.74378322681201</v>
      </c>
    </row>
    <row r="4828" spans="1:6" x14ac:dyDescent="0.25">
      <c r="A4828" t="s">
        <v>4830</v>
      </c>
      <c r="B4828" s="1">
        <f t="shared" si="150"/>
        <v>40745</v>
      </c>
      <c r="C4828" s="2">
        <f t="shared" si="151"/>
        <v>0.16666666666666666</v>
      </c>
      <c r="D4828">
        <v>6.3202850086818101</v>
      </c>
      <c r="E4828">
        <v>286.14999399999999</v>
      </c>
      <c r="F4828">
        <v>416.637080275166</v>
      </c>
    </row>
    <row r="4829" spans="1:6" x14ac:dyDescent="0.25">
      <c r="A4829" t="s">
        <v>4831</v>
      </c>
      <c r="B4829" s="1">
        <f t="shared" si="150"/>
        <v>40745</v>
      </c>
      <c r="C4829" s="2">
        <f t="shared" si="151"/>
        <v>0.20833333333333334</v>
      </c>
      <c r="D4829">
        <v>5.9473659200449802</v>
      </c>
      <c r="E4829">
        <v>305.32000699999998</v>
      </c>
      <c r="F4829">
        <v>336.578547207197</v>
      </c>
    </row>
    <row r="4830" spans="1:6" x14ac:dyDescent="0.25">
      <c r="A4830" t="s">
        <v>4832</v>
      </c>
      <c r="B4830" s="1">
        <f t="shared" si="150"/>
        <v>40745</v>
      </c>
      <c r="C4830" s="2">
        <f t="shared" si="151"/>
        <v>0.25</v>
      </c>
      <c r="D4830">
        <v>6.7416211955261502</v>
      </c>
      <c r="E4830">
        <v>316.86999500000002</v>
      </c>
      <c r="F4830">
        <v>510.87594073268201</v>
      </c>
    </row>
    <row r="4831" spans="1:6" x14ac:dyDescent="0.25">
      <c r="A4831" t="s">
        <v>4833</v>
      </c>
      <c r="B4831" s="1">
        <f t="shared" si="150"/>
        <v>40745</v>
      </c>
      <c r="C4831" s="2">
        <f t="shared" si="151"/>
        <v>0.29166666666666669</v>
      </c>
      <c r="D4831">
        <v>6.8187268502902603</v>
      </c>
      <c r="E4831">
        <v>327.67999300000002</v>
      </c>
      <c r="F4831">
        <v>528.12190551492199</v>
      </c>
    </row>
    <row r="4832" spans="1:6" x14ac:dyDescent="0.25">
      <c r="A4832" t="s">
        <v>4834</v>
      </c>
      <c r="B4832" s="1">
        <f t="shared" si="150"/>
        <v>40745</v>
      </c>
      <c r="C4832" s="2">
        <f t="shared" si="151"/>
        <v>0.33333333333333331</v>
      </c>
      <c r="D4832">
        <v>6.7228896154385298</v>
      </c>
      <c r="E4832">
        <v>362.20001200000002</v>
      </c>
      <c r="F4832">
        <v>506.68631065308398</v>
      </c>
    </row>
    <row r="4833" spans="1:6" x14ac:dyDescent="0.25">
      <c r="A4833" t="s">
        <v>4835</v>
      </c>
      <c r="B4833" s="1">
        <f t="shared" si="150"/>
        <v>40745</v>
      </c>
      <c r="C4833" s="2">
        <f t="shared" si="151"/>
        <v>0.375</v>
      </c>
      <c r="D4833">
        <v>5.7397990545152604</v>
      </c>
      <c r="E4833">
        <v>362.35000600000001</v>
      </c>
      <c r="F4833">
        <v>303.36784872244198</v>
      </c>
    </row>
    <row r="4834" spans="1:6" x14ac:dyDescent="0.25">
      <c r="A4834" t="s">
        <v>4836</v>
      </c>
      <c r="B4834" s="1">
        <f t="shared" si="150"/>
        <v>40745</v>
      </c>
      <c r="C4834" s="2">
        <f t="shared" si="151"/>
        <v>0.41666666666666669</v>
      </c>
      <c r="D4834">
        <v>5.7406953852682099</v>
      </c>
      <c r="E4834">
        <v>362.5</v>
      </c>
      <c r="F4834">
        <v>303.51126164291401</v>
      </c>
    </row>
    <row r="4835" spans="1:6" x14ac:dyDescent="0.25">
      <c r="A4835" t="s">
        <v>4837</v>
      </c>
      <c r="B4835" s="1">
        <f t="shared" si="150"/>
        <v>40745</v>
      </c>
      <c r="C4835" s="2">
        <f t="shared" si="151"/>
        <v>0.45833333333333331</v>
      </c>
      <c r="D4835">
        <v>5.7736789334080898</v>
      </c>
      <c r="E4835">
        <v>362.27999899999998</v>
      </c>
      <c r="F4835">
        <v>308.78862934529502</v>
      </c>
    </row>
    <row r="4836" spans="1:6" x14ac:dyDescent="0.25">
      <c r="A4836" t="s">
        <v>4838</v>
      </c>
      <c r="B4836" s="1">
        <f t="shared" si="150"/>
        <v>40745</v>
      </c>
      <c r="C4836" s="2">
        <f t="shared" si="151"/>
        <v>0.5</v>
      </c>
      <c r="D4836">
        <v>5.9605278601923297</v>
      </c>
      <c r="E4836">
        <v>362.04998799999998</v>
      </c>
      <c r="F4836">
        <v>338.68445763077398</v>
      </c>
    </row>
    <row r="4837" spans="1:6" x14ac:dyDescent="0.25">
      <c r="A4837" t="s">
        <v>4839</v>
      </c>
      <c r="B4837" s="1">
        <f t="shared" si="150"/>
        <v>40745</v>
      </c>
      <c r="C4837" s="2">
        <f t="shared" si="151"/>
        <v>0.54166666666666663</v>
      </c>
      <c r="D4837">
        <v>5.8110669664468704</v>
      </c>
      <c r="E4837">
        <v>362.04998799999998</v>
      </c>
      <c r="F4837">
        <v>314.77071463150003</v>
      </c>
    </row>
    <row r="4838" spans="1:6" x14ac:dyDescent="0.25">
      <c r="A4838" t="s">
        <v>4840</v>
      </c>
      <c r="B4838" s="1">
        <f t="shared" si="150"/>
        <v>40745</v>
      </c>
      <c r="C4838" s="2">
        <f t="shared" si="151"/>
        <v>0.58333333333333337</v>
      </c>
      <c r="D4838">
        <v>5.8116665960898199</v>
      </c>
      <c r="E4838">
        <v>348.32998700000002</v>
      </c>
      <c r="F4838">
        <v>314.86665537437102</v>
      </c>
    </row>
    <row r="4839" spans="1:6" x14ac:dyDescent="0.25">
      <c r="A4839" t="s">
        <v>4841</v>
      </c>
      <c r="B4839" s="1">
        <f t="shared" si="150"/>
        <v>40745</v>
      </c>
      <c r="C4839" s="2">
        <f t="shared" si="151"/>
        <v>0.625</v>
      </c>
      <c r="D4839">
        <v>5.9390213262065199</v>
      </c>
      <c r="E4839">
        <v>344.82998700000002</v>
      </c>
      <c r="F4839">
        <v>335.24341219304398</v>
      </c>
    </row>
    <row r="4840" spans="1:6" x14ac:dyDescent="0.25">
      <c r="A4840" t="s">
        <v>4842</v>
      </c>
      <c r="B4840" s="1">
        <f t="shared" si="150"/>
        <v>40745</v>
      </c>
      <c r="C4840" s="2">
        <f t="shared" si="151"/>
        <v>0.66666666666666663</v>
      </c>
      <c r="D4840">
        <v>6.0142714018114898</v>
      </c>
      <c r="E4840">
        <v>341.32998700000002</v>
      </c>
      <c r="F4840">
        <v>348.19203687183801</v>
      </c>
    </row>
    <row r="4841" spans="1:6" x14ac:dyDescent="0.25">
      <c r="A4841" t="s">
        <v>4843</v>
      </c>
      <c r="B4841" s="1">
        <f t="shared" si="150"/>
        <v>40745</v>
      </c>
      <c r="C4841" s="2">
        <f t="shared" si="151"/>
        <v>0.70833333333333337</v>
      </c>
      <c r="D4841">
        <v>5.9301737528803704</v>
      </c>
      <c r="E4841">
        <v>341.48001099999999</v>
      </c>
      <c r="F4841">
        <v>333.82780046085901</v>
      </c>
    </row>
    <row r="4842" spans="1:6" x14ac:dyDescent="0.25">
      <c r="A4842" t="s">
        <v>4844</v>
      </c>
      <c r="B4842" s="1">
        <f t="shared" si="150"/>
        <v>40745</v>
      </c>
      <c r="C4842" s="2">
        <f t="shared" si="151"/>
        <v>0.75</v>
      </c>
      <c r="D4842">
        <v>6.2219600811340303</v>
      </c>
      <c r="E4842">
        <v>340.95001200000002</v>
      </c>
      <c r="F4842">
        <v>394.64507148031299</v>
      </c>
    </row>
    <row r="4843" spans="1:6" x14ac:dyDescent="0.25">
      <c r="A4843" t="s">
        <v>4845</v>
      </c>
      <c r="B4843" s="1">
        <f t="shared" si="150"/>
        <v>40745</v>
      </c>
      <c r="C4843" s="2">
        <f t="shared" si="151"/>
        <v>0.79166666666666663</v>
      </c>
      <c r="D4843">
        <v>6.3617164380098101</v>
      </c>
      <c r="E4843">
        <v>329.92001299999998</v>
      </c>
      <c r="F4843">
        <v>425.90390996819502</v>
      </c>
    </row>
    <row r="4844" spans="1:6" x14ac:dyDescent="0.25">
      <c r="A4844" t="s">
        <v>4846</v>
      </c>
      <c r="B4844" s="1">
        <f t="shared" si="150"/>
        <v>40745</v>
      </c>
      <c r="C4844" s="2">
        <f t="shared" si="151"/>
        <v>0.83333333333333337</v>
      </c>
      <c r="D4844">
        <v>6.6195253662161102</v>
      </c>
      <c r="E4844">
        <v>318.66000400000001</v>
      </c>
      <c r="F4844">
        <v>483.56717357700398</v>
      </c>
    </row>
    <row r="4845" spans="1:6" x14ac:dyDescent="0.25">
      <c r="A4845" t="s">
        <v>4847</v>
      </c>
      <c r="B4845" s="1">
        <f t="shared" si="150"/>
        <v>40745</v>
      </c>
      <c r="C4845" s="2">
        <f t="shared" si="151"/>
        <v>0.875</v>
      </c>
      <c r="D4845">
        <v>6.9430485016641397</v>
      </c>
      <c r="E4845">
        <v>316.13000499999998</v>
      </c>
      <c r="F4845">
        <v>555.92851487221299</v>
      </c>
    </row>
    <row r="4846" spans="1:6" x14ac:dyDescent="0.25">
      <c r="A4846" t="s">
        <v>4848</v>
      </c>
      <c r="B4846" s="1">
        <f t="shared" si="150"/>
        <v>40745</v>
      </c>
      <c r="C4846" s="2">
        <f t="shared" si="151"/>
        <v>0.91666666666666663</v>
      </c>
      <c r="D4846">
        <v>6.9016170911869699</v>
      </c>
      <c r="E4846">
        <v>314.709991</v>
      </c>
      <c r="F4846">
        <v>546.66168939548595</v>
      </c>
    </row>
    <row r="4847" spans="1:6" x14ac:dyDescent="0.25">
      <c r="A4847" t="s">
        <v>4849</v>
      </c>
      <c r="B4847" s="1">
        <f t="shared" si="150"/>
        <v>40745</v>
      </c>
      <c r="C4847" s="2">
        <f t="shared" si="151"/>
        <v>0.95833333333333337</v>
      </c>
      <c r="D4847">
        <v>7.3753325772166702</v>
      </c>
      <c r="E4847">
        <v>312.76998900000001</v>
      </c>
      <c r="F4847">
        <v>680.76599639537903</v>
      </c>
    </row>
    <row r="4848" spans="1:6" x14ac:dyDescent="0.25">
      <c r="A4848" t="s">
        <v>4850</v>
      </c>
      <c r="B4848" s="1">
        <f t="shared" si="150"/>
        <v>40746</v>
      </c>
      <c r="C4848" s="2">
        <f t="shared" si="151"/>
        <v>0</v>
      </c>
      <c r="D4848">
        <v>8.2312464535087706</v>
      </c>
      <c r="E4848">
        <v>299.85000600000001</v>
      </c>
      <c r="F4848">
        <v>954.89865706198805</v>
      </c>
    </row>
    <row r="4849" spans="1:6" x14ac:dyDescent="0.25">
      <c r="A4849" t="s">
        <v>4851</v>
      </c>
      <c r="B4849" s="1">
        <f t="shared" si="150"/>
        <v>40746</v>
      </c>
      <c r="C4849" s="2">
        <f t="shared" si="151"/>
        <v>4.1666666666666664E-2</v>
      </c>
      <c r="D4849">
        <v>8.0190731384677107</v>
      </c>
      <c r="E4849">
        <v>282.709991</v>
      </c>
      <c r="F4849">
        <v>874.55569509977499</v>
      </c>
    </row>
    <row r="4850" spans="1:6" x14ac:dyDescent="0.25">
      <c r="A4850" t="s">
        <v>4852</v>
      </c>
      <c r="B4850" s="1">
        <f t="shared" si="150"/>
        <v>40746</v>
      </c>
      <c r="C4850" s="2">
        <f t="shared" si="151"/>
        <v>8.3333333333333329E-2</v>
      </c>
      <c r="D4850">
        <v>8.2477565026929796</v>
      </c>
      <c r="E4850">
        <v>239.55999800000001</v>
      </c>
      <c r="F4850">
        <v>961.15046235307705</v>
      </c>
    </row>
    <row r="4851" spans="1:6" x14ac:dyDescent="0.25">
      <c r="A4851" t="s">
        <v>4853</v>
      </c>
      <c r="B4851" s="1">
        <f t="shared" si="150"/>
        <v>40746</v>
      </c>
      <c r="C4851" s="2">
        <f t="shared" si="151"/>
        <v>0.125</v>
      </c>
      <c r="D4851">
        <v>8.4830647042331009</v>
      </c>
      <c r="E4851">
        <v>191.41000399999999</v>
      </c>
      <c r="F4851">
        <v>1050.2538346696001</v>
      </c>
    </row>
    <row r="4852" spans="1:6" x14ac:dyDescent="0.25">
      <c r="A4852" t="s">
        <v>4854</v>
      </c>
      <c r="B4852" s="1">
        <f t="shared" si="150"/>
        <v>40746</v>
      </c>
      <c r="C4852" s="2">
        <f t="shared" si="151"/>
        <v>0.16666666666666666</v>
      </c>
      <c r="D4852">
        <v>9.0022714814595997</v>
      </c>
      <c r="E4852">
        <v>190.88000500000001</v>
      </c>
      <c r="F4852">
        <v>1246.9714369042199</v>
      </c>
    </row>
    <row r="4853" spans="1:6" x14ac:dyDescent="0.25">
      <c r="A4853" t="s">
        <v>4855</v>
      </c>
      <c r="B4853" s="1">
        <f t="shared" si="150"/>
        <v>40746</v>
      </c>
      <c r="C4853" s="2">
        <f t="shared" si="151"/>
        <v>0.20833333333333334</v>
      </c>
      <c r="D4853">
        <v>9.7482324290494908</v>
      </c>
      <c r="E4853">
        <v>281.89001500000001</v>
      </c>
      <c r="F4853">
        <v>1565.9940688234999</v>
      </c>
    </row>
    <row r="4854" spans="1:6" x14ac:dyDescent="0.25">
      <c r="A4854" t="s">
        <v>4856</v>
      </c>
      <c r="B4854" s="1">
        <f t="shared" si="150"/>
        <v>40746</v>
      </c>
      <c r="C4854" s="2">
        <f t="shared" si="151"/>
        <v>0.25</v>
      </c>
      <c r="D4854">
        <v>9.8032365265372903</v>
      </c>
      <c r="E4854">
        <v>304.39999399999999</v>
      </c>
      <c r="F4854">
        <v>1589.51748784911</v>
      </c>
    </row>
    <row r="4855" spans="1:6" x14ac:dyDescent="0.25">
      <c r="A4855" t="s">
        <v>4857</v>
      </c>
      <c r="B4855" s="1">
        <f t="shared" si="150"/>
        <v>40746</v>
      </c>
      <c r="C4855" s="2">
        <f t="shared" si="151"/>
        <v>0.29166666666666669</v>
      </c>
      <c r="D4855">
        <v>9.7772936685921898</v>
      </c>
      <c r="E4855">
        <v>308.57000699999998</v>
      </c>
      <c r="F4855">
        <v>1578.42259226792</v>
      </c>
    </row>
    <row r="4856" spans="1:6" x14ac:dyDescent="0.25">
      <c r="A4856" t="s">
        <v>4858</v>
      </c>
      <c r="B4856" s="1">
        <f t="shared" si="150"/>
        <v>40746</v>
      </c>
      <c r="C4856" s="2">
        <f t="shared" si="151"/>
        <v>0.33333333333333331</v>
      </c>
      <c r="D4856">
        <v>10.183616419819201</v>
      </c>
      <c r="E4856">
        <v>310.209991</v>
      </c>
      <c r="F4856">
        <v>1751.9484669829301</v>
      </c>
    </row>
    <row r="4857" spans="1:6" x14ac:dyDescent="0.25">
      <c r="A4857" t="s">
        <v>4859</v>
      </c>
      <c r="B4857" s="1">
        <f t="shared" si="150"/>
        <v>40746</v>
      </c>
      <c r="C4857" s="2">
        <f t="shared" si="151"/>
        <v>0.375</v>
      </c>
      <c r="D4857">
        <v>10.509746157627999</v>
      </c>
      <c r="E4857">
        <v>316.76998900000001</v>
      </c>
      <c r="F4857">
        <v>1890.9884452020999</v>
      </c>
    </row>
    <row r="4858" spans="1:6" x14ac:dyDescent="0.25">
      <c r="A4858" t="s">
        <v>4860</v>
      </c>
      <c r="B4858" s="1">
        <f t="shared" si="150"/>
        <v>40746</v>
      </c>
      <c r="C4858" s="2">
        <f t="shared" si="151"/>
        <v>0.41666666666666669</v>
      </c>
      <c r="D4858">
        <v>10.5992648070842</v>
      </c>
      <c r="E4858">
        <v>320.72000100000002</v>
      </c>
      <c r="F4858">
        <v>1929.15322942023</v>
      </c>
    </row>
    <row r="4859" spans="1:6" x14ac:dyDescent="0.25">
      <c r="A4859" t="s">
        <v>4861</v>
      </c>
      <c r="B4859" s="1">
        <f t="shared" si="150"/>
        <v>40746</v>
      </c>
      <c r="C4859" s="2">
        <f t="shared" si="151"/>
        <v>0.45833333333333331</v>
      </c>
      <c r="D4859">
        <v>10.552224412702399</v>
      </c>
      <c r="E4859">
        <v>319.38000499999998</v>
      </c>
      <c r="F4859">
        <v>1909.0983412821599</v>
      </c>
    </row>
    <row r="4860" spans="1:6" x14ac:dyDescent="0.25">
      <c r="A4860" t="s">
        <v>4862</v>
      </c>
      <c r="B4860" s="1">
        <f t="shared" si="150"/>
        <v>40746</v>
      </c>
      <c r="C4860" s="2">
        <f t="shared" si="151"/>
        <v>0.5</v>
      </c>
      <c r="D4860">
        <v>11.4935663889711</v>
      </c>
      <c r="E4860">
        <v>317.29998799999998</v>
      </c>
      <c r="F4860">
        <v>2294.46515725462</v>
      </c>
    </row>
    <row r="4861" spans="1:6" x14ac:dyDescent="0.25">
      <c r="A4861" t="s">
        <v>4863</v>
      </c>
      <c r="B4861" s="1">
        <f t="shared" si="150"/>
        <v>40746</v>
      </c>
      <c r="C4861" s="2">
        <f t="shared" si="151"/>
        <v>0.54166666666666663</v>
      </c>
      <c r="D4861">
        <v>10.113466338366401</v>
      </c>
      <c r="E4861">
        <v>314.98001099999999</v>
      </c>
      <c r="F4861">
        <v>1722.0411489235601</v>
      </c>
    </row>
    <row r="4862" spans="1:6" x14ac:dyDescent="0.25">
      <c r="A4862" t="s">
        <v>4864</v>
      </c>
      <c r="B4862" s="1">
        <f t="shared" si="150"/>
        <v>40746</v>
      </c>
      <c r="C4862" s="2">
        <f t="shared" si="151"/>
        <v>0.58333333333333337</v>
      </c>
      <c r="D4862">
        <v>9.0525068432984508</v>
      </c>
      <c r="E4862">
        <v>312.67001299999998</v>
      </c>
      <c r="F4862">
        <v>1268.45542665063</v>
      </c>
    </row>
    <row r="4863" spans="1:6" x14ac:dyDescent="0.25">
      <c r="A4863" t="s">
        <v>4865</v>
      </c>
      <c r="B4863" s="1">
        <f t="shared" si="150"/>
        <v>40746</v>
      </c>
      <c r="C4863" s="2">
        <f t="shared" si="151"/>
        <v>0.625</v>
      </c>
      <c r="D4863">
        <v>7.7473114874415403</v>
      </c>
      <c r="E4863">
        <v>312.75</v>
      </c>
      <c r="F4863">
        <v>791.86369758254102</v>
      </c>
    </row>
    <row r="4864" spans="1:6" x14ac:dyDescent="0.25">
      <c r="A4864" t="s">
        <v>4866</v>
      </c>
      <c r="B4864" s="1">
        <f t="shared" si="150"/>
        <v>40746</v>
      </c>
      <c r="C4864" s="2">
        <f t="shared" si="151"/>
        <v>0.66666666666666663</v>
      </c>
      <c r="D4864">
        <v>7.6747213754391002</v>
      </c>
      <c r="E4864">
        <v>312.45001200000002</v>
      </c>
      <c r="F4864">
        <v>770.18345079781295</v>
      </c>
    </row>
    <row r="4865" spans="1:6" x14ac:dyDescent="0.25">
      <c r="A4865" t="s">
        <v>4867</v>
      </c>
      <c r="B4865" s="1">
        <f t="shared" si="150"/>
        <v>40746</v>
      </c>
      <c r="C4865" s="2">
        <f t="shared" si="151"/>
        <v>0.70833333333333337</v>
      </c>
      <c r="D4865">
        <v>8.4906993728434994</v>
      </c>
      <c r="E4865">
        <v>313.790009</v>
      </c>
      <c r="F4865">
        <v>1053.1448291833999</v>
      </c>
    </row>
    <row r="4866" spans="1:6" x14ac:dyDescent="0.25">
      <c r="A4866" t="s">
        <v>4868</v>
      </c>
      <c r="B4866" s="1">
        <f t="shared" si="150"/>
        <v>40746</v>
      </c>
      <c r="C4866" s="2">
        <f t="shared" si="151"/>
        <v>0.75</v>
      </c>
      <c r="D4866">
        <v>8.9924474957649707</v>
      </c>
      <c r="E4866">
        <v>312.38000499999998</v>
      </c>
      <c r="F4866">
        <v>1243.1401183963301</v>
      </c>
    </row>
    <row r="4867" spans="1:6" x14ac:dyDescent="0.25">
      <c r="A4867" t="s">
        <v>4869</v>
      </c>
      <c r="B4867" s="1">
        <f t="shared" ref="B4867:B4930" si="152">DATEVALUE(LEFT(A4867,10))</f>
        <v>40746</v>
      </c>
      <c r="C4867" s="2">
        <f t="shared" ref="C4867:C4930" si="153">TIMEVALUE(MID(A4867,12,8))</f>
        <v>0.79166666666666663</v>
      </c>
      <c r="D4867">
        <v>8.7977095710441908</v>
      </c>
      <c r="E4867">
        <v>309.32000699999998</v>
      </c>
      <c r="F4867">
        <v>1169.39935756873</v>
      </c>
    </row>
    <row r="4868" spans="1:6" x14ac:dyDescent="0.25">
      <c r="A4868" t="s">
        <v>4870</v>
      </c>
      <c r="B4868" s="1">
        <f t="shared" si="152"/>
        <v>40746</v>
      </c>
      <c r="C4868" s="2">
        <f t="shared" si="153"/>
        <v>0.83333333333333337</v>
      </c>
      <c r="D4868">
        <v>8.2490384329981303</v>
      </c>
      <c r="E4868">
        <v>307.30999800000001</v>
      </c>
      <c r="F4868">
        <v>961.63588662862799</v>
      </c>
    </row>
    <row r="4869" spans="1:6" x14ac:dyDescent="0.25">
      <c r="A4869" t="s">
        <v>4871</v>
      </c>
      <c r="B4869" s="1">
        <f t="shared" si="152"/>
        <v>40746</v>
      </c>
      <c r="C4869" s="2">
        <f t="shared" si="153"/>
        <v>0.875</v>
      </c>
      <c r="D4869">
        <v>7.8713918928764999</v>
      </c>
      <c r="E4869">
        <v>307.16000400000001</v>
      </c>
      <c r="F4869">
        <v>828.92237867244796</v>
      </c>
    </row>
    <row r="4870" spans="1:6" x14ac:dyDescent="0.25">
      <c r="A4870" t="s">
        <v>4872</v>
      </c>
      <c r="B4870" s="1">
        <f t="shared" si="152"/>
        <v>40746</v>
      </c>
      <c r="C4870" s="2">
        <f t="shared" si="153"/>
        <v>0.91666666666666663</v>
      </c>
      <c r="D4870">
        <v>7.2044522919611698</v>
      </c>
      <c r="E4870">
        <v>306.11999500000002</v>
      </c>
      <c r="F4870">
        <v>629.72975119907096</v>
      </c>
    </row>
    <row r="4871" spans="1:6" x14ac:dyDescent="0.25">
      <c r="A4871" t="s">
        <v>4873</v>
      </c>
      <c r="B4871" s="1">
        <f t="shared" si="152"/>
        <v>40746</v>
      </c>
      <c r="C4871" s="2">
        <f t="shared" si="153"/>
        <v>0.95833333333333337</v>
      </c>
      <c r="D4871">
        <v>6.1430675083495103</v>
      </c>
      <c r="E4871">
        <v>293.73998999999998</v>
      </c>
      <c r="F4871">
        <v>376.999432700841</v>
      </c>
    </row>
    <row r="4872" spans="1:6" x14ac:dyDescent="0.25">
      <c r="A4872" t="s">
        <v>4874</v>
      </c>
      <c r="B4872" s="1">
        <f t="shared" si="152"/>
        <v>40747</v>
      </c>
      <c r="C4872" s="2">
        <f t="shared" si="153"/>
        <v>0</v>
      </c>
      <c r="D4872">
        <v>7.9261946115641102</v>
      </c>
      <c r="E4872">
        <v>187.11000100000001</v>
      </c>
      <c r="F4872">
        <v>845.29012398714895</v>
      </c>
    </row>
    <row r="4873" spans="1:6" x14ac:dyDescent="0.25">
      <c r="A4873" t="s">
        <v>4875</v>
      </c>
      <c r="B4873" s="1">
        <f t="shared" si="152"/>
        <v>40747</v>
      </c>
      <c r="C4873" s="2">
        <f t="shared" si="153"/>
        <v>4.1666666666666664E-2</v>
      </c>
      <c r="D4873">
        <v>7.17506701945047</v>
      </c>
      <c r="E4873">
        <v>147.38000500000001</v>
      </c>
      <c r="F4873">
        <v>620.95334980920802</v>
      </c>
    </row>
    <row r="4874" spans="1:6" x14ac:dyDescent="0.25">
      <c r="A4874" t="s">
        <v>4876</v>
      </c>
      <c r="B4874" s="1">
        <f t="shared" si="152"/>
        <v>40747</v>
      </c>
      <c r="C4874" s="2">
        <f t="shared" si="153"/>
        <v>8.3333333333333329E-2</v>
      </c>
      <c r="D4874">
        <v>5.8071682213009197</v>
      </c>
      <c r="E4874">
        <v>126.800003</v>
      </c>
      <c r="F4874">
        <v>314.146915408148</v>
      </c>
    </row>
    <row r="4875" spans="1:6" x14ac:dyDescent="0.25">
      <c r="A4875" t="s">
        <v>4877</v>
      </c>
      <c r="B4875" s="1">
        <f t="shared" si="152"/>
        <v>40747</v>
      </c>
      <c r="C4875" s="2">
        <f t="shared" si="153"/>
        <v>0.125</v>
      </c>
      <c r="D4875">
        <v>4.7243660439053103</v>
      </c>
      <c r="E4875">
        <v>75.660004000000001</v>
      </c>
      <c r="F4875">
        <v>154.40463087348999</v>
      </c>
    </row>
    <row r="4876" spans="1:6" x14ac:dyDescent="0.25">
      <c r="A4876" t="s">
        <v>4878</v>
      </c>
      <c r="B4876" s="1">
        <f t="shared" si="152"/>
        <v>40747</v>
      </c>
      <c r="C4876" s="2">
        <f t="shared" si="153"/>
        <v>0.16666666666666666</v>
      </c>
      <c r="D4876">
        <v>3.8604109898383299</v>
      </c>
      <c r="E4876">
        <v>75.589995999999999</v>
      </c>
      <c r="F4876">
        <v>0</v>
      </c>
    </row>
    <row r="4877" spans="1:6" x14ac:dyDescent="0.25">
      <c r="A4877" t="s">
        <v>4879</v>
      </c>
      <c r="B4877" s="1">
        <f t="shared" si="152"/>
        <v>40747</v>
      </c>
      <c r="C4877" s="2">
        <f t="shared" si="153"/>
        <v>0.20833333333333334</v>
      </c>
      <c r="D4877">
        <v>3.5139670998381298</v>
      </c>
      <c r="E4877">
        <v>73.430000000000007</v>
      </c>
      <c r="F4877">
        <v>0</v>
      </c>
    </row>
    <row r="4878" spans="1:6" x14ac:dyDescent="0.25">
      <c r="A4878" t="s">
        <v>4880</v>
      </c>
      <c r="B4878" s="1">
        <f t="shared" si="152"/>
        <v>40747</v>
      </c>
      <c r="C4878" s="2">
        <f t="shared" si="153"/>
        <v>0.25</v>
      </c>
      <c r="D4878">
        <v>3.3949042593007399</v>
      </c>
      <c r="E4878">
        <v>73.800003000000004</v>
      </c>
      <c r="F4878">
        <v>0</v>
      </c>
    </row>
    <row r="4879" spans="1:6" x14ac:dyDescent="0.25">
      <c r="A4879" t="s">
        <v>4881</v>
      </c>
      <c r="B4879" s="1">
        <f t="shared" si="152"/>
        <v>40747</v>
      </c>
      <c r="C4879" s="2">
        <f t="shared" si="153"/>
        <v>0.29166666666666669</v>
      </c>
      <c r="D4879">
        <v>2.8177734608673601</v>
      </c>
      <c r="E4879">
        <v>180.91999799999999</v>
      </c>
      <c r="F4879">
        <v>0</v>
      </c>
    </row>
    <row r="4880" spans="1:6" x14ac:dyDescent="0.25">
      <c r="A4880" t="s">
        <v>4882</v>
      </c>
      <c r="B4880" s="1">
        <f t="shared" si="152"/>
        <v>40747</v>
      </c>
      <c r="C4880" s="2">
        <f t="shared" si="153"/>
        <v>0.33333333333333331</v>
      </c>
      <c r="D4880">
        <v>2.68789625628022</v>
      </c>
      <c r="E4880">
        <v>273.13000499999998</v>
      </c>
      <c r="F4880">
        <v>0</v>
      </c>
    </row>
    <row r="4881" spans="1:6" x14ac:dyDescent="0.25">
      <c r="A4881" t="s">
        <v>4883</v>
      </c>
      <c r="B4881" s="1">
        <f t="shared" si="152"/>
        <v>40747</v>
      </c>
      <c r="C4881" s="2">
        <f t="shared" si="153"/>
        <v>0.375</v>
      </c>
      <c r="D4881">
        <v>2.8412917854491102</v>
      </c>
      <c r="E4881">
        <v>278.95001200000002</v>
      </c>
      <c r="F4881">
        <v>0</v>
      </c>
    </row>
    <row r="4882" spans="1:6" x14ac:dyDescent="0.25">
      <c r="A4882" t="s">
        <v>4884</v>
      </c>
      <c r="B4882" s="1">
        <f t="shared" si="152"/>
        <v>40747</v>
      </c>
      <c r="C4882" s="2">
        <f t="shared" si="153"/>
        <v>0.41666666666666669</v>
      </c>
      <c r="D4882">
        <v>2.2589765864711202</v>
      </c>
      <c r="E4882">
        <v>261.209991</v>
      </c>
      <c r="F4882">
        <v>0</v>
      </c>
    </row>
    <row r="4883" spans="1:6" x14ac:dyDescent="0.25">
      <c r="A4883" t="s">
        <v>4885</v>
      </c>
      <c r="B4883" s="1">
        <f t="shared" si="152"/>
        <v>40747</v>
      </c>
      <c r="C4883" s="2">
        <f t="shared" si="153"/>
        <v>0.45833333333333331</v>
      </c>
      <c r="D4883">
        <v>2.7407950020015099</v>
      </c>
      <c r="E4883">
        <v>263.67001299999998</v>
      </c>
      <c r="F4883">
        <v>0</v>
      </c>
    </row>
    <row r="4884" spans="1:6" x14ac:dyDescent="0.25">
      <c r="A4884" t="s">
        <v>4886</v>
      </c>
      <c r="B4884" s="1">
        <f t="shared" si="152"/>
        <v>40747</v>
      </c>
      <c r="C4884" s="2">
        <f t="shared" si="153"/>
        <v>0.5</v>
      </c>
      <c r="D4884">
        <v>3.3181247162538101</v>
      </c>
      <c r="E4884">
        <v>224.009995</v>
      </c>
      <c r="F4884">
        <v>0</v>
      </c>
    </row>
    <row r="4885" spans="1:6" x14ac:dyDescent="0.25">
      <c r="A4885" t="s">
        <v>4887</v>
      </c>
      <c r="B4885" s="1">
        <f t="shared" si="152"/>
        <v>40747</v>
      </c>
      <c r="C4885" s="2">
        <f t="shared" si="153"/>
        <v>0.54166666666666663</v>
      </c>
      <c r="D4885">
        <v>4.1524941744588197</v>
      </c>
      <c r="E4885">
        <v>223.86000100000001</v>
      </c>
      <c r="F4885">
        <v>90.9268533649293</v>
      </c>
    </row>
    <row r="4886" spans="1:6" x14ac:dyDescent="0.25">
      <c r="A4886" t="s">
        <v>4888</v>
      </c>
      <c r="B4886" s="1">
        <f t="shared" si="152"/>
        <v>40747</v>
      </c>
      <c r="C4886" s="2">
        <f t="shared" si="153"/>
        <v>0.58333333333333337</v>
      </c>
      <c r="D4886">
        <v>5.1928395682896102</v>
      </c>
      <c r="E4886">
        <v>180.770004</v>
      </c>
      <c r="F4886">
        <v>215.85433092633801</v>
      </c>
    </row>
    <row r="4887" spans="1:6" x14ac:dyDescent="0.25">
      <c r="A4887" t="s">
        <v>4889</v>
      </c>
      <c r="B4887" s="1">
        <f t="shared" si="152"/>
        <v>40747</v>
      </c>
      <c r="C4887" s="2">
        <f t="shared" si="153"/>
        <v>0.625</v>
      </c>
      <c r="D4887">
        <v>5.4471413486001703</v>
      </c>
      <c r="E4887">
        <v>180.770004</v>
      </c>
      <c r="F4887">
        <v>256.54261577602699</v>
      </c>
    </row>
    <row r="4888" spans="1:6" x14ac:dyDescent="0.25">
      <c r="A4888" t="s">
        <v>4890</v>
      </c>
      <c r="B4888" s="1">
        <f t="shared" si="152"/>
        <v>40747</v>
      </c>
      <c r="C4888" s="2">
        <f t="shared" si="153"/>
        <v>0.66666666666666663</v>
      </c>
      <c r="D4888">
        <v>5.2934185980718604</v>
      </c>
      <c r="E4888">
        <v>191.429993</v>
      </c>
      <c r="F4888">
        <v>231.94697569149801</v>
      </c>
    </row>
    <row r="4889" spans="1:6" x14ac:dyDescent="0.25">
      <c r="A4889" t="s">
        <v>4891</v>
      </c>
      <c r="B4889" s="1">
        <f t="shared" si="152"/>
        <v>40747</v>
      </c>
      <c r="C4889" s="2">
        <f t="shared" si="153"/>
        <v>0.70833333333333337</v>
      </c>
      <c r="D4889">
        <v>5.25644728280687</v>
      </c>
      <c r="E4889">
        <v>274.39999399999999</v>
      </c>
      <c r="F4889">
        <v>226.031565249099</v>
      </c>
    </row>
    <row r="4890" spans="1:6" x14ac:dyDescent="0.25">
      <c r="A4890" t="s">
        <v>4892</v>
      </c>
      <c r="B4890" s="1">
        <f t="shared" si="152"/>
        <v>40747</v>
      </c>
      <c r="C4890" s="2">
        <f t="shared" si="153"/>
        <v>0.75</v>
      </c>
      <c r="D4890">
        <v>5.3492099292066797</v>
      </c>
      <c r="E4890">
        <v>283.72000100000002</v>
      </c>
      <c r="F4890">
        <v>240.87358867306901</v>
      </c>
    </row>
    <row r="4891" spans="1:6" x14ac:dyDescent="0.25">
      <c r="A4891" t="s">
        <v>4893</v>
      </c>
      <c r="B4891" s="1">
        <f t="shared" si="152"/>
        <v>40747</v>
      </c>
      <c r="C4891" s="2">
        <f t="shared" si="153"/>
        <v>0.79166666666666663</v>
      </c>
      <c r="D4891">
        <v>5.5617052388517498</v>
      </c>
      <c r="E4891">
        <v>286.76998900000001</v>
      </c>
      <c r="F4891">
        <v>274.87283821628102</v>
      </c>
    </row>
    <row r="4892" spans="1:6" x14ac:dyDescent="0.25">
      <c r="A4892" t="s">
        <v>4894</v>
      </c>
      <c r="B4892" s="1">
        <f t="shared" si="152"/>
        <v>40747</v>
      </c>
      <c r="C4892" s="2">
        <f t="shared" si="153"/>
        <v>0.83333333333333337</v>
      </c>
      <c r="D4892">
        <v>5.4700376717075603</v>
      </c>
      <c r="E4892">
        <v>278.95001200000002</v>
      </c>
      <c r="F4892">
        <v>260.20602747320902</v>
      </c>
    </row>
    <row r="4893" spans="1:6" x14ac:dyDescent="0.25">
      <c r="A4893" t="s">
        <v>4895</v>
      </c>
      <c r="B4893" s="1">
        <f t="shared" si="152"/>
        <v>40747</v>
      </c>
      <c r="C4893" s="2">
        <f t="shared" si="153"/>
        <v>0.875</v>
      </c>
      <c r="D4893">
        <v>5.5872650099578296</v>
      </c>
      <c r="E4893">
        <v>279.17001299999998</v>
      </c>
      <c r="F4893">
        <v>278.96240159325203</v>
      </c>
    </row>
    <row r="4894" spans="1:6" x14ac:dyDescent="0.25">
      <c r="A4894" t="s">
        <v>4896</v>
      </c>
      <c r="B4894" s="1">
        <f t="shared" si="152"/>
        <v>40747</v>
      </c>
      <c r="C4894" s="2">
        <f t="shared" si="153"/>
        <v>0.91666666666666663</v>
      </c>
      <c r="D4894">
        <v>5.6183850694346402</v>
      </c>
      <c r="E4894">
        <v>278.86999500000002</v>
      </c>
      <c r="F4894">
        <v>283.94161110954298</v>
      </c>
    </row>
    <row r="4895" spans="1:6" x14ac:dyDescent="0.25">
      <c r="A4895" t="s">
        <v>4897</v>
      </c>
      <c r="B4895" s="1">
        <f t="shared" si="152"/>
        <v>40747</v>
      </c>
      <c r="C4895" s="2">
        <f t="shared" si="153"/>
        <v>0.95833333333333337</v>
      </c>
      <c r="D4895">
        <v>5.57854182151444</v>
      </c>
      <c r="E4895">
        <v>180.550003</v>
      </c>
      <c r="F4895">
        <v>277.56669144231103</v>
      </c>
    </row>
    <row r="4896" spans="1:6" x14ac:dyDescent="0.25">
      <c r="A4896" t="s">
        <v>4898</v>
      </c>
      <c r="B4896" s="1">
        <f t="shared" si="152"/>
        <v>40748</v>
      </c>
      <c r="C4896" s="2">
        <f t="shared" si="153"/>
        <v>0</v>
      </c>
      <c r="D4896">
        <v>4.7053902520613597</v>
      </c>
      <c r="E4896">
        <v>105.779999</v>
      </c>
      <c r="F4896">
        <v>152.29831797881101</v>
      </c>
    </row>
    <row r="4897" spans="1:6" x14ac:dyDescent="0.25">
      <c r="A4897" t="s">
        <v>4899</v>
      </c>
      <c r="B4897" s="1">
        <f t="shared" si="152"/>
        <v>40748</v>
      </c>
      <c r="C4897" s="2">
        <f t="shared" si="153"/>
        <v>4.1666666666666664E-2</v>
      </c>
      <c r="D4897">
        <v>5.6697572195340804</v>
      </c>
      <c r="E4897">
        <v>75.809997999999993</v>
      </c>
      <c r="F4897">
        <v>292.16115512545298</v>
      </c>
    </row>
    <row r="4898" spans="1:6" x14ac:dyDescent="0.25">
      <c r="A4898" t="s">
        <v>4900</v>
      </c>
      <c r="B4898" s="1">
        <f t="shared" si="152"/>
        <v>40748</v>
      </c>
      <c r="C4898" s="2">
        <f t="shared" si="153"/>
        <v>8.3333333333333329E-2</v>
      </c>
      <c r="D4898">
        <v>5.2010425969426901</v>
      </c>
      <c r="E4898">
        <v>58.959999000000003</v>
      </c>
      <c r="F4898">
        <v>217.16681551083099</v>
      </c>
    </row>
    <row r="4899" spans="1:6" x14ac:dyDescent="0.25">
      <c r="A4899" t="s">
        <v>4901</v>
      </c>
      <c r="B4899" s="1">
        <f t="shared" si="152"/>
        <v>40748</v>
      </c>
      <c r="C4899" s="2">
        <f t="shared" si="153"/>
        <v>0.125</v>
      </c>
      <c r="D4899">
        <v>5.6406193220431602</v>
      </c>
      <c r="E4899">
        <v>29.67</v>
      </c>
      <c r="F4899">
        <v>287.499091526906</v>
      </c>
    </row>
    <row r="4900" spans="1:6" x14ac:dyDescent="0.25">
      <c r="A4900" t="s">
        <v>4902</v>
      </c>
      <c r="B4900" s="1">
        <f t="shared" si="152"/>
        <v>40748</v>
      </c>
      <c r="C4900" s="2">
        <f t="shared" si="153"/>
        <v>0.16666666666666666</v>
      </c>
      <c r="D4900">
        <v>6.0795597407551503</v>
      </c>
      <c r="E4900">
        <v>25.870000999999998</v>
      </c>
      <c r="F4900">
        <v>362.79486201556898</v>
      </c>
    </row>
    <row r="4901" spans="1:6" x14ac:dyDescent="0.25">
      <c r="A4901" t="s">
        <v>4903</v>
      </c>
      <c r="B4901" s="1">
        <f t="shared" si="152"/>
        <v>40748</v>
      </c>
      <c r="C4901" s="2">
        <f t="shared" si="153"/>
        <v>0.20833333333333334</v>
      </c>
      <c r="D4901">
        <v>5.9568877192796998</v>
      </c>
      <c r="E4901">
        <v>14.31</v>
      </c>
      <c r="F4901">
        <v>338.10203508475098</v>
      </c>
    </row>
    <row r="4902" spans="1:6" x14ac:dyDescent="0.25">
      <c r="A4902" t="s">
        <v>4904</v>
      </c>
      <c r="B4902" s="1">
        <f t="shared" si="152"/>
        <v>40748</v>
      </c>
      <c r="C4902" s="2">
        <f t="shared" si="153"/>
        <v>0.25</v>
      </c>
      <c r="D4902">
        <v>5.9228657628895602</v>
      </c>
      <c r="E4902">
        <v>10.81</v>
      </c>
      <c r="F4902">
        <v>332.65852206233097</v>
      </c>
    </row>
    <row r="4903" spans="1:6" x14ac:dyDescent="0.25">
      <c r="A4903" t="s">
        <v>4905</v>
      </c>
      <c r="B4903" s="1">
        <f t="shared" si="152"/>
        <v>40748</v>
      </c>
      <c r="C4903" s="2">
        <f t="shared" si="153"/>
        <v>0.29166666666666669</v>
      </c>
      <c r="D4903">
        <v>6.4376252855730298</v>
      </c>
      <c r="E4903">
        <v>44.43</v>
      </c>
      <c r="F4903">
        <v>442.88218887316799</v>
      </c>
    </row>
    <row r="4904" spans="1:6" x14ac:dyDescent="0.25">
      <c r="A4904" t="s">
        <v>4906</v>
      </c>
      <c r="B4904" s="1">
        <f t="shared" si="152"/>
        <v>40748</v>
      </c>
      <c r="C4904" s="2">
        <f t="shared" si="153"/>
        <v>0.33333333333333331</v>
      </c>
      <c r="D4904">
        <v>6.7826643726038602</v>
      </c>
      <c r="E4904">
        <v>46.810001</v>
      </c>
      <c r="F4904">
        <v>520.05593133906495</v>
      </c>
    </row>
    <row r="4905" spans="1:6" x14ac:dyDescent="0.25">
      <c r="A4905" t="s">
        <v>4907</v>
      </c>
      <c r="B4905" s="1">
        <f t="shared" si="152"/>
        <v>40748</v>
      </c>
      <c r="C4905" s="2">
        <f t="shared" si="153"/>
        <v>0.375</v>
      </c>
      <c r="D4905">
        <v>6.8637714294737</v>
      </c>
      <c r="E4905">
        <v>103.389999</v>
      </c>
      <c r="F4905">
        <v>538.19687639228505</v>
      </c>
    </row>
    <row r="4906" spans="1:6" x14ac:dyDescent="0.25">
      <c r="A4906" t="s">
        <v>4908</v>
      </c>
      <c r="B4906" s="1">
        <f t="shared" si="152"/>
        <v>40748</v>
      </c>
      <c r="C4906" s="2">
        <f t="shared" si="153"/>
        <v>0.41666666666666669</v>
      </c>
      <c r="D4906">
        <v>7.2705401768274998</v>
      </c>
      <c r="E4906">
        <v>151.85000600000001</v>
      </c>
      <c r="F4906">
        <v>649.46799947914599</v>
      </c>
    </row>
    <row r="4907" spans="1:6" x14ac:dyDescent="0.25">
      <c r="A4907" t="s">
        <v>4909</v>
      </c>
      <c r="B4907" s="1">
        <f t="shared" si="152"/>
        <v>40748</v>
      </c>
      <c r="C4907" s="2">
        <f t="shared" si="153"/>
        <v>0.45833333333333331</v>
      </c>
      <c r="D4907">
        <v>7.7558475833740799</v>
      </c>
      <c r="E4907">
        <v>201.11999499999999</v>
      </c>
      <c r="F4907">
        <v>794.41314490105901</v>
      </c>
    </row>
    <row r="4908" spans="1:6" x14ac:dyDescent="0.25">
      <c r="A4908" t="s">
        <v>4910</v>
      </c>
      <c r="B4908" s="1">
        <f t="shared" si="152"/>
        <v>40748</v>
      </c>
      <c r="C4908" s="2">
        <f t="shared" si="153"/>
        <v>0.5</v>
      </c>
      <c r="D4908">
        <v>7.9491694230821004</v>
      </c>
      <c r="E4908">
        <v>180.320007</v>
      </c>
      <c r="F4908">
        <v>852.151934360523</v>
      </c>
    </row>
    <row r="4909" spans="1:6" x14ac:dyDescent="0.25">
      <c r="A4909" t="s">
        <v>4911</v>
      </c>
      <c r="B4909" s="1">
        <f t="shared" si="152"/>
        <v>40748</v>
      </c>
      <c r="C4909" s="2">
        <f t="shared" si="153"/>
        <v>0.54166666666666663</v>
      </c>
      <c r="D4909">
        <v>8.3785534090242404</v>
      </c>
      <c r="E4909">
        <v>147.520004</v>
      </c>
      <c r="F4909">
        <v>1010.67889088384</v>
      </c>
    </row>
    <row r="4910" spans="1:6" x14ac:dyDescent="0.25">
      <c r="A4910" t="s">
        <v>4912</v>
      </c>
      <c r="B4910" s="1">
        <f t="shared" si="152"/>
        <v>40748</v>
      </c>
      <c r="C4910" s="2">
        <f t="shared" si="153"/>
        <v>0.58333333333333337</v>
      </c>
      <c r="D4910">
        <v>8.2204447594727892</v>
      </c>
      <c r="E4910">
        <v>143.270004</v>
      </c>
      <c r="F4910">
        <v>950.80841558703003</v>
      </c>
    </row>
    <row r="4911" spans="1:6" x14ac:dyDescent="0.25">
      <c r="A4911" t="s">
        <v>4913</v>
      </c>
      <c r="B4911" s="1">
        <f t="shared" si="152"/>
        <v>40748</v>
      </c>
      <c r="C4911" s="2">
        <f t="shared" si="153"/>
        <v>0.625</v>
      </c>
      <c r="D4911">
        <v>7.9167957584455104</v>
      </c>
      <c r="E4911">
        <v>143.050003</v>
      </c>
      <c r="F4911">
        <v>842.48299985572805</v>
      </c>
    </row>
    <row r="4912" spans="1:6" x14ac:dyDescent="0.25">
      <c r="A4912" t="s">
        <v>4914</v>
      </c>
      <c r="B4912" s="1">
        <f t="shared" si="152"/>
        <v>40748</v>
      </c>
      <c r="C4912" s="2">
        <f t="shared" si="153"/>
        <v>0.66666666666666663</v>
      </c>
      <c r="D4912">
        <v>7.6457529238491801</v>
      </c>
      <c r="E4912">
        <v>155.64999399999999</v>
      </c>
      <c r="F4912">
        <v>761.53153992295495</v>
      </c>
    </row>
    <row r="4913" spans="1:6" x14ac:dyDescent="0.25">
      <c r="A4913" t="s">
        <v>4915</v>
      </c>
      <c r="B4913" s="1">
        <f t="shared" si="152"/>
        <v>40748</v>
      </c>
      <c r="C4913" s="2">
        <f t="shared" si="153"/>
        <v>0.70833333333333337</v>
      </c>
      <c r="D4913">
        <v>7.5538895820544996</v>
      </c>
      <c r="E4913">
        <v>229.88999899999999</v>
      </c>
      <c r="F4913">
        <v>734.09502184027895</v>
      </c>
    </row>
    <row r="4914" spans="1:6" x14ac:dyDescent="0.25">
      <c r="A4914" t="s">
        <v>4916</v>
      </c>
      <c r="B4914" s="1">
        <f t="shared" si="152"/>
        <v>40748</v>
      </c>
      <c r="C4914" s="2">
        <f t="shared" si="153"/>
        <v>0.75</v>
      </c>
      <c r="D4914">
        <v>7.1361645124821997</v>
      </c>
      <c r="E4914">
        <v>284.08999599999999</v>
      </c>
      <c r="F4914">
        <v>609.33446772801904</v>
      </c>
    </row>
    <row r="4915" spans="1:6" x14ac:dyDescent="0.25">
      <c r="A4915" t="s">
        <v>4917</v>
      </c>
      <c r="B4915" s="1">
        <f t="shared" si="152"/>
        <v>40748</v>
      </c>
      <c r="C4915" s="2">
        <f t="shared" si="153"/>
        <v>0.79166666666666663</v>
      </c>
      <c r="D4915">
        <v>6.5425380372709201</v>
      </c>
      <c r="E4915">
        <v>286.70001200000002</v>
      </c>
      <c r="F4915">
        <v>466.34767433626303</v>
      </c>
    </row>
    <row r="4916" spans="1:6" x14ac:dyDescent="0.25">
      <c r="A4916" t="s">
        <v>4918</v>
      </c>
      <c r="B4916" s="1">
        <f t="shared" si="152"/>
        <v>40748</v>
      </c>
      <c r="C4916" s="2">
        <f t="shared" si="153"/>
        <v>0.83333333333333337</v>
      </c>
      <c r="D4916">
        <v>5.5905181746475003</v>
      </c>
      <c r="E4916">
        <v>267.23998999999998</v>
      </c>
      <c r="F4916">
        <v>279.48290794360099</v>
      </c>
    </row>
    <row r="4917" spans="1:6" x14ac:dyDescent="0.25">
      <c r="A4917" t="s">
        <v>4919</v>
      </c>
      <c r="B4917" s="1">
        <f t="shared" si="152"/>
        <v>40748</v>
      </c>
      <c r="C4917" s="2">
        <f t="shared" si="153"/>
        <v>0.875</v>
      </c>
      <c r="D4917">
        <v>4.8524595863885001</v>
      </c>
      <c r="E4917">
        <v>276.55999800000001</v>
      </c>
      <c r="F4917">
        <v>168.62301408912401</v>
      </c>
    </row>
    <row r="4918" spans="1:6" x14ac:dyDescent="0.25">
      <c r="A4918" t="s">
        <v>4920</v>
      </c>
      <c r="B4918" s="1">
        <f t="shared" si="152"/>
        <v>40748</v>
      </c>
      <c r="C4918" s="2">
        <f t="shared" si="153"/>
        <v>0.91666666666666663</v>
      </c>
      <c r="D4918">
        <v>3.9014134542460401</v>
      </c>
      <c r="E4918">
        <v>289.60000600000001</v>
      </c>
      <c r="F4918">
        <v>0</v>
      </c>
    </row>
    <row r="4919" spans="1:6" x14ac:dyDescent="0.25">
      <c r="A4919" t="s">
        <v>4921</v>
      </c>
      <c r="B4919" s="1">
        <f t="shared" si="152"/>
        <v>40748</v>
      </c>
      <c r="C4919" s="2">
        <f t="shared" si="153"/>
        <v>0.95833333333333337</v>
      </c>
      <c r="D4919">
        <v>2.90494274357577</v>
      </c>
      <c r="E4919">
        <v>234.13999899999999</v>
      </c>
      <c r="F4919">
        <v>0</v>
      </c>
    </row>
    <row r="4920" spans="1:6" x14ac:dyDescent="0.25">
      <c r="A4920" t="s">
        <v>4922</v>
      </c>
      <c r="B4920" s="1">
        <f t="shared" si="152"/>
        <v>40749</v>
      </c>
      <c r="C4920" s="2">
        <f t="shared" si="153"/>
        <v>0</v>
      </c>
      <c r="D4920">
        <v>2.1377352863960799</v>
      </c>
      <c r="E4920">
        <v>191.58000200000001</v>
      </c>
      <c r="F4920">
        <v>0</v>
      </c>
    </row>
    <row r="4921" spans="1:6" x14ac:dyDescent="0.25">
      <c r="A4921" t="s">
        <v>4923</v>
      </c>
      <c r="B4921" s="1">
        <f t="shared" si="152"/>
        <v>40749</v>
      </c>
      <c r="C4921" s="2">
        <f t="shared" si="153"/>
        <v>4.1666666666666664E-2</v>
      </c>
      <c r="D4921">
        <v>3.0487410925759799</v>
      </c>
      <c r="E4921">
        <v>110.25</v>
      </c>
      <c r="F4921">
        <v>0</v>
      </c>
    </row>
    <row r="4922" spans="1:6" x14ac:dyDescent="0.25">
      <c r="A4922" t="s">
        <v>4924</v>
      </c>
      <c r="B4922" s="1">
        <f t="shared" si="152"/>
        <v>40749</v>
      </c>
      <c r="C4922" s="2">
        <f t="shared" si="153"/>
        <v>8.3333333333333329E-2</v>
      </c>
      <c r="D4922">
        <v>3.99842266269374</v>
      </c>
      <c r="E4922">
        <v>81.919998000000007</v>
      </c>
      <c r="F4922">
        <v>0</v>
      </c>
    </row>
    <row r="4923" spans="1:6" x14ac:dyDescent="0.25">
      <c r="A4923" t="s">
        <v>4925</v>
      </c>
      <c r="B4923" s="1">
        <f t="shared" si="152"/>
        <v>40749</v>
      </c>
      <c r="C4923" s="2">
        <f t="shared" si="153"/>
        <v>0.125</v>
      </c>
      <c r="D4923">
        <v>4.2818141780070897</v>
      </c>
      <c r="E4923">
        <v>76.029999000000004</v>
      </c>
      <c r="F4923">
        <v>105.281373758787</v>
      </c>
    </row>
    <row r="4924" spans="1:6" x14ac:dyDescent="0.25">
      <c r="A4924" t="s">
        <v>4926</v>
      </c>
      <c r="B4924" s="1">
        <f t="shared" si="152"/>
        <v>40749</v>
      </c>
      <c r="C4924" s="2">
        <f t="shared" si="153"/>
        <v>0.16666666666666666</v>
      </c>
      <c r="D4924">
        <v>4.6721908313062004</v>
      </c>
      <c r="E4924">
        <v>76.029999000000004</v>
      </c>
      <c r="F4924">
        <v>148.61318227498899</v>
      </c>
    </row>
    <row r="4925" spans="1:6" x14ac:dyDescent="0.25">
      <c r="A4925" t="s">
        <v>4927</v>
      </c>
      <c r="B4925" s="1">
        <f t="shared" si="152"/>
        <v>40749</v>
      </c>
      <c r="C4925" s="2">
        <f t="shared" si="153"/>
        <v>0.20833333333333334</v>
      </c>
      <c r="D4925">
        <v>4.7383527702870403</v>
      </c>
      <c r="E4925">
        <v>212.449997</v>
      </c>
      <c r="F4925">
        <v>155.95715750186201</v>
      </c>
    </row>
    <row r="4926" spans="1:6" x14ac:dyDescent="0.25">
      <c r="A4926" t="s">
        <v>4928</v>
      </c>
      <c r="B4926" s="1">
        <f t="shared" si="152"/>
        <v>40749</v>
      </c>
      <c r="C4926" s="2">
        <f t="shared" si="153"/>
        <v>0.25</v>
      </c>
      <c r="D4926">
        <v>4.6246083105615297</v>
      </c>
      <c r="E4926">
        <v>307.86999500000002</v>
      </c>
      <c r="F4926">
        <v>143.33152247232999</v>
      </c>
    </row>
    <row r="4927" spans="1:6" x14ac:dyDescent="0.25">
      <c r="A4927" t="s">
        <v>4929</v>
      </c>
      <c r="B4927" s="1">
        <f t="shared" si="152"/>
        <v>40749</v>
      </c>
      <c r="C4927" s="2">
        <f t="shared" si="153"/>
        <v>0.29166666666666669</v>
      </c>
      <c r="D4927">
        <v>4.5012816652679497</v>
      </c>
      <c r="E4927">
        <v>376.75</v>
      </c>
      <c r="F4927">
        <v>129.64226484474199</v>
      </c>
    </row>
    <row r="4928" spans="1:6" x14ac:dyDescent="0.25">
      <c r="A4928" t="s">
        <v>4930</v>
      </c>
      <c r="B4928" s="1">
        <f t="shared" si="152"/>
        <v>40749</v>
      </c>
      <c r="C4928" s="2">
        <f t="shared" si="153"/>
        <v>0.33333333333333331</v>
      </c>
      <c r="D4928">
        <v>4.5376076188293899</v>
      </c>
      <c r="E4928">
        <v>412.23001099999999</v>
      </c>
      <c r="F4928">
        <v>133.67444569006301</v>
      </c>
    </row>
    <row r="4929" spans="1:6" x14ac:dyDescent="0.25">
      <c r="A4929" t="s">
        <v>4931</v>
      </c>
      <c r="B4929" s="1">
        <f t="shared" si="152"/>
        <v>40749</v>
      </c>
      <c r="C4929" s="2">
        <f t="shared" si="153"/>
        <v>0.375</v>
      </c>
      <c r="D4929">
        <v>4.5791763100078802</v>
      </c>
      <c r="E4929">
        <v>402.60998499999999</v>
      </c>
      <c r="F4929">
        <v>138.288570410875</v>
      </c>
    </row>
    <row r="4930" spans="1:6" x14ac:dyDescent="0.25">
      <c r="A4930" t="s">
        <v>4932</v>
      </c>
      <c r="B4930" s="1">
        <f t="shared" si="152"/>
        <v>40749</v>
      </c>
      <c r="C4930" s="2">
        <f t="shared" si="153"/>
        <v>0.41666666666666669</v>
      </c>
      <c r="D4930">
        <v>4.2445725692425098</v>
      </c>
      <c r="E4930">
        <v>422.66000400000001</v>
      </c>
      <c r="F4930">
        <v>101.14755518591799</v>
      </c>
    </row>
    <row r="4931" spans="1:6" x14ac:dyDescent="0.25">
      <c r="A4931" t="s">
        <v>4933</v>
      </c>
      <c r="B4931" s="1">
        <f t="shared" ref="B4931:B4994" si="154">DATEVALUE(LEFT(A4931,10))</f>
        <v>40749</v>
      </c>
      <c r="C4931" s="2">
        <f t="shared" ref="C4931:C4994" si="155">TIMEVALUE(MID(A4931,12,8))</f>
        <v>0.45833333333333331</v>
      </c>
      <c r="D4931">
        <v>3.6971788332503102</v>
      </c>
      <c r="E4931">
        <v>439.80999800000001</v>
      </c>
      <c r="F4931">
        <v>0</v>
      </c>
    </row>
    <row r="4932" spans="1:6" x14ac:dyDescent="0.25">
      <c r="A4932" t="s">
        <v>4934</v>
      </c>
      <c r="B4932" s="1">
        <f t="shared" si="154"/>
        <v>40749</v>
      </c>
      <c r="C4932" s="2">
        <f t="shared" si="155"/>
        <v>0.5</v>
      </c>
      <c r="D4932">
        <v>3.1355465773737698</v>
      </c>
      <c r="E4932">
        <v>432.35998499999999</v>
      </c>
      <c r="F4932">
        <v>0</v>
      </c>
    </row>
    <row r="4933" spans="1:6" x14ac:dyDescent="0.25">
      <c r="A4933" t="s">
        <v>4935</v>
      </c>
      <c r="B4933" s="1">
        <f t="shared" si="154"/>
        <v>40749</v>
      </c>
      <c r="C4933" s="2">
        <f t="shared" si="155"/>
        <v>0.54166666666666663</v>
      </c>
      <c r="D4933">
        <v>3.74702718214238</v>
      </c>
      <c r="E4933">
        <v>435.33999599999999</v>
      </c>
      <c r="F4933">
        <v>0</v>
      </c>
    </row>
    <row r="4934" spans="1:6" x14ac:dyDescent="0.25">
      <c r="A4934" t="s">
        <v>4936</v>
      </c>
      <c r="B4934" s="1">
        <f t="shared" si="154"/>
        <v>40749</v>
      </c>
      <c r="C4934" s="2">
        <f t="shared" si="155"/>
        <v>0.58333333333333337</v>
      </c>
      <c r="D4934">
        <v>3.9165708596566602</v>
      </c>
      <c r="E4934">
        <v>421.92001299999998</v>
      </c>
      <c r="F4934">
        <v>0</v>
      </c>
    </row>
    <row r="4935" spans="1:6" x14ac:dyDescent="0.25">
      <c r="A4935" t="s">
        <v>4937</v>
      </c>
      <c r="B4935" s="1">
        <f t="shared" si="154"/>
        <v>40749</v>
      </c>
      <c r="C4935" s="2">
        <f t="shared" si="155"/>
        <v>0.625</v>
      </c>
      <c r="D4935">
        <v>3.9422405920092398</v>
      </c>
      <c r="E4935">
        <v>409.98998999999998</v>
      </c>
      <c r="F4935">
        <v>0</v>
      </c>
    </row>
    <row r="4936" spans="1:6" x14ac:dyDescent="0.25">
      <c r="A4936" t="s">
        <v>4938</v>
      </c>
      <c r="B4936" s="1">
        <f t="shared" si="154"/>
        <v>40749</v>
      </c>
      <c r="C4936" s="2">
        <f t="shared" si="155"/>
        <v>0.66666666666666663</v>
      </c>
      <c r="D4936">
        <v>3.9573478505196502</v>
      </c>
      <c r="E4936">
        <v>410.73998999999998</v>
      </c>
      <c r="F4936">
        <v>0</v>
      </c>
    </row>
    <row r="4937" spans="1:6" x14ac:dyDescent="0.25">
      <c r="A4937" t="s">
        <v>4939</v>
      </c>
      <c r="B4937" s="1">
        <f t="shared" si="154"/>
        <v>40749</v>
      </c>
      <c r="C4937" s="2">
        <f t="shared" si="155"/>
        <v>0.70833333333333337</v>
      </c>
      <c r="D4937">
        <v>3.9602963831490898</v>
      </c>
      <c r="E4937">
        <v>418.94000199999999</v>
      </c>
      <c r="F4937">
        <v>0</v>
      </c>
    </row>
    <row r="4938" spans="1:6" x14ac:dyDescent="0.25">
      <c r="A4938" t="s">
        <v>4940</v>
      </c>
      <c r="B4938" s="1">
        <f t="shared" si="154"/>
        <v>40749</v>
      </c>
      <c r="C4938" s="2">
        <f t="shared" si="155"/>
        <v>0.75</v>
      </c>
      <c r="D4938">
        <v>3.6782550797545199</v>
      </c>
      <c r="E4938">
        <v>430.11999500000002</v>
      </c>
      <c r="F4938">
        <v>0</v>
      </c>
    </row>
    <row r="4939" spans="1:6" x14ac:dyDescent="0.25">
      <c r="A4939" t="s">
        <v>4941</v>
      </c>
      <c r="B4939" s="1">
        <f t="shared" si="154"/>
        <v>40749</v>
      </c>
      <c r="C4939" s="2">
        <f t="shared" si="155"/>
        <v>0.79166666666666663</v>
      </c>
      <c r="D4939">
        <v>3.2294518471468301</v>
      </c>
      <c r="E4939">
        <v>421.92001299999998</v>
      </c>
      <c r="F4939">
        <v>0</v>
      </c>
    </row>
    <row r="4940" spans="1:6" x14ac:dyDescent="0.25">
      <c r="A4940" t="s">
        <v>4942</v>
      </c>
      <c r="B4940" s="1">
        <f t="shared" si="154"/>
        <v>40749</v>
      </c>
      <c r="C4940" s="2">
        <f t="shared" si="155"/>
        <v>0.83333333333333337</v>
      </c>
      <c r="D4940">
        <v>2.77199157228103</v>
      </c>
      <c r="E4940">
        <v>400.29998799999998</v>
      </c>
      <c r="F4940">
        <v>0</v>
      </c>
    </row>
    <row r="4941" spans="1:6" x14ac:dyDescent="0.25">
      <c r="A4941" t="s">
        <v>4943</v>
      </c>
      <c r="B4941" s="1">
        <f t="shared" si="154"/>
        <v>40749</v>
      </c>
      <c r="C4941" s="2">
        <f t="shared" si="155"/>
        <v>0.875</v>
      </c>
      <c r="D4941">
        <v>2.7094684144541201</v>
      </c>
      <c r="E4941">
        <v>387.63000499999998</v>
      </c>
      <c r="F4941">
        <v>0</v>
      </c>
    </row>
    <row r="4942" spans="1:6" x14ac:dyDescent="0.25">
      <c r="A4942" t="s">
        <v>4944</v>
      </c>
      <c r="B4942" s="1">
        <f t="shared" si="154"/>
        <v>40749</v>
      </c>
      <c r="C4942" s="2">
        <f t="shared" si="155"/>
        <v>0.91666666666666663</v>
      </c>
      <c r="D4942">
        <v>3.05112353729562</v>
      </c>
      <c r="E4942">
        <v>380.92001299999998</v>
      </c>
      <c r="F4942">
        <v>0</v>
      </c>
    </row>
    <row r="4943" spans="1:6" x14ac:dyDescent="0.25">
      <c r="A4943" t="s">
        <v>4945</v>
      </c>
      <c r="B4943" s="1">
        <f t="shared" si="154"/>
        <v>40749</v>
      </c>
      <c r="C4943" s="2">
        <f t="shared" si="155"/>
        <v>0.95833333333333337</v>
      </c>
      <c r="D4943">
        <v>3.5531548739115202</v>
      </c>
      <c r="E4943">
        <v>315.32000699999998</v>
      </c>
      <c r="F4943">
        <v>0</v>
      </c>
    </row>
    <row r="4944" spans="1:6" x14ac:dyDescent="0.25">
      <c r="A4944" t="s">
        <v>4946</v>
      </c>
      <c r="B4944" s="1">
        <f t="shared" si="154"/>
        <v>40750</v>
      </c>
      <c r="C4944" s="2">
        <f t="shared" si="155"/>
        <v>0</v>
      </c>
      <c r="D4944">
        <v>4.1456111716401098</v>
      </c>
      <c r="E4944">
        <v>327.98001099999999</v>
      </c>
      <c r="F4944">
        <v>90.162840052052204</v>
      </c>
    </row>
    <row r="4945" spans="1:6" x14ac:dyDescent="0.25">
      <c r="A4945" t="s">
        <v>4947</v>
      </c>
      <c r="B4945" s="1">
        <f t="shared" si="154"/>
        <v>40750</v>
      </c>
      <c r="C4945" s="2">
        <f t="shared" si="155"/>
        <v>4.1666666666666664E-2</v>
      </c>
      <c r="D4945">
        <v>4.1519995850028604</v>
      </c>
      <c r="E4945">
        <v>297.42001299999998</v>
      </c>
      <c r="F4945">
        <v>90.871953935318302</v>
      </c>
    </row>
    <row r="4946" spans="1:6" x14ac:dyDescent="0.25">
      <c r="A4946" t="s">
        <v>4948</v>
      </c>
      <c r="B4946" s="1">
        <f t="shared" si="154"/>
        <v>40750</v>
      </c>
      <c r="C4946" s="2">
        <f t="shared" si="155"/>
        <v>8.3333333333333329E-2</v>
      </c>
      <c r="D4946">
        <v>4.0645450010106599</v>
      </c>
      <c r="E4946">
        <v>288.48001099999999</v>
      </c>
      <c r="F4946">
        <v>81.164495112183403</v>
      </c>
    </row>
    <row r="4947" spans="1:6" x14ac:dyDescent="0.25">
      <c r="A4947" t="s">
        <v>4949</v>
      </c>
      <c r="B4947" s="1">
        <f t="shared" si="154"/>
        <v>40750</v>
      </c>
      <c r="C4947" s="2">
        <f t="shared" si="155"/>
        <v>0.125</v>
      </c>
      <c r="D4947">
        <v>4.0145769045880204</v>
      </c>
      <c r="E4947">
        <v>289.22000100000002</v>
      </c>
      <c r="F4947">
        <v>75.618036409270701</v>
      </c>
    </row>
    <row r="4948" spans="1:6" x14ac:dyDescent="0.25">
      <c r="A4948" t="s">
        <v>4950</v>
      </c>
      <c r="B4948" s="1">
        <f t="shared" si="154"/>
        <v>40750</v>
      </c>
      <c r="C4948" s="2">
        <f t="shared" si="155"/>
        <v>0.16666666666666666</v>
      </c>
      <c r="D4948">
        <v>3.8376541576951202</v>
      </c>
      <c r="E4948">
        <v>281.01998900000001</v>
      </c>
      <c r="F4948">
        <v>0</v>
      </c>
    </row>
    <row r="4949" spans="1:6" x14ac:dyDescent="0.25">
      <c r="A4949" t="s">
        <v>4951</v>
      </c>
      <c r="B4949" s="1">
        <f t="shared" si="154"/>
        <v>40750</v>
      </c>
      <c r="C4949" s="2">
        <f t="shared" si="155"/>
        <v>0.20833333333333334</v>
      </c>
      <c r="D4949">
        <v>3.15492168193872</v>
      </c>
      <c r="E4949">
        <v>298.91000400000001</v>
      </c>
      <c r="F4949">
        <v>0</v>
      </c>
    </row>
    <row r="4950" spans="1:6" x14ac:dyDescent="0.25">
      <c r="A4950" t="s">
        <v>4952</v>
      </c>
      <c r="B4950" s="1">
        <f t="shared" si="154"/>
        <v>40750</v>
      </c>
      <c r="C4950" s="2">
        <f t="shared" si="155"/>
        <v>0.25</v>
      </c>
      <c r="D4950">
        <v>2.6492257996525899</v>
      </c>
      <c r="E4950">
        <v>364.57998700000002</v>
      </c>
      <c r="F4950">
        <v>0</v>
      </c>
    </row>
    <row r="4951" spans="1:6" x14ac:dyDescent="0.25">
      <c r="A4951" t="s">
        <v>4953</v>
      </c>
      <c r="B4951" s="1">
        <f t="shared" si="154"/>
        <v>40750</v>
      </c>
      <c r="C4951" s="2">
        <f t="shared" si="155"/>
        <v>0.29166666666666669</v>
      </c>
      <c r="D4951">
        <v>2.2357030113806098</v>
      </c>
      <c r="E4951">
        <v>409.98001099999999</v>
      </c>
      <c r="F4951">
        <v>0</v>
      </c>
    </row>
    <row r="4952" spans="1:6" x14ac:dyDescent="0.25">
      <c r="A4952" t="s">
        <v>4954</v>
      </c>
      <c r="B4952" s="1">
        <f t="shared" si="154"/>
        <v>40750</v>
      </c>
      <c r="C4952" s="2">
        <f t="shared" si="155"/>
        <v>0.33333333333333331</v>
      </c>
      <c r="D4952">
        <v>1.52543171540928</v>
      </c>
      <c r="E4952">
        <v>384.10998499999999</v>
      </c>
      <c r="F4952">
        <v>0</v>
      </c>
    </row>
    <row r="4953" spans="1:6" x14ac:dyDescent="0.25">
      <c r="A4953" t="s">
        <v>4955</v>
      </c>
      <c r="B4953" s="1">
        <f t="shared" si="154"/>
        <v>40750</v>
      </c>
      <c r="C4953" s="2">
        <f t="shared" si="155"/>
        <v>0.375</v>
      </c>
      <c r="D4953">
        <v>1.0028552836790401</v>
      </c>
      <c r="E4953">
        <v>395.82000699999998</v>
      </c>
      <c r="F4953">
        <v>0</v>
      </c>
    </row>
    <row r="4954" spans="1:6" x14ac:dyDescent="0.25">
      <c r="A4954" t="s">
        <v>4956</v>
      </c>
      <c r="B4954" s="1">
        <f t="shared" si="154"/>
        <v>40750</v>
      </c>
      <c r="C4954" s="2">
        <f t="shared" si="155"/>
        <v>0.41666666666666669</v>
      </c>
      <c r="D4954">
        <v>0.94897989097673396</v>
      </c>
      <c r="E4954">
        <v>416.69000199999999</v>
      </c>
      <c r="F4954">
        <v>0</v>
      </c>
    </row>
    <row r="4955" spans="1:6" x14ac:dyDescent="0.25">
      <c r="A4955" t="s">
        <v>4957</v>
      </c>
      <c r="B4955" s="1">
        <f t="shared" si="154"/>
        <v>40750</v>
      </c>
      <c r="C4955" s="2">
        <f t="shared" si="155"/>
        <v>0.45833333333333331</v>
      </c>
      <c r="D4955">
        <v>0.97496007071881696</v>
      </c>
      <c r="E4955">
        <v>437.55999800000001</v>
      </c>
      <c r="F4955">
        <v>0</v>
      </c>
    </row>
    <row r="4956" spans="1:6" x14ac:dyDescent="0.25">
      <c r="A4956" t="s">
        <v>4958</v>
      </c>
      <c r="B4956" s="1">
        <f t="shared" si="154"/>
        <v>40750</v>
      </c>
      <c r="C4956" s="2">
        <f t="shared" si="155"/>
        <v>0.5</v>
      </c>
      <c r="D4956">
        <v>0.49054224291397303</v>
      </c>
      <c r="E4956">
        <v>421.16000400000001</v>
      </c>
      <c r="F4956">
        <v>0</v>
      </c>
    </row>
    <row r="4957" spans="1:6" x14ac:dyDescent="0.25">
      <c r="A4957" t="s">
        <v>4959</v>
      </c>
      <c r="B4957" s="1">
        <f t="shared" si="154"/>
        <v>40750</v>
      </c>
      <c r="C4957" s="2">
        <f t="shared" si="155"/>
        <v>0.54166666666666663</v>
      </c>
      <c r="D4957">
        <v>0.309556472823174</v>
      </c>
      <c r="E4957">
        <v>412.22000100000002</v>
      </c>
      <c r="F4957">
        <v>0</v>
      </c>
    </row>
    <row r="4958" spans="1:6" x14ac:dyDescent="0.25">
      <c r="A4958" t="s">
        <v>4960</v>
      </c>
      <c r="B4958" s="1">
        <f t="shared" si="154"/>
        <v>40750</v>
      </c>
      <c r="C4958" s="2">
        <f t="shared" si="155"/>
        <v>0.58333333333333337</v>
      </c>
      <c r="D4958">
        <v>0.56574128894305897</v>
      </c>
      <c r="E4958">
        <v>410.73001099999999</v>
      </c>
      <c r="F4958">
        <v>0</v>
      </c>
    </row>
    <row r="4959" spans="1:6" x14ac:dyDescent="0.25">
      <c r="A4959" t="s">
        <v>4961</v>
      </c>
      <c r="B4959" s="1">
        <f t="shared" si="154"/>
        <v>40750</v>
      </c>
      <c r="C4959" s="2">
        <f t="shared" si="155"/>
        <v>0.625</v>
      </c>
      <c r="D4959">
        <v>1.2111217213413401</v>
      </c>
      <c r="E4959">
        <v>394.32998700000002</v>
      </c>
      <c r="F4959">
        <v>0</v>
      </c>
    </row>
    <row r="4960" spans="1:6" x14ac:dyDescent="0.25">
      <c r="A4960" t="s">
        <v>4962</v>
      </c>
      <c r="B4960" s="1">
        <f t="shared" si="154"/>
        <v>40750</v>
      </c>
      <c r="C4960" s="2">
        <f t="shared" si="155"/>
        <v>0.66666666666666663</v>
      </c>
      <c r="D4960">
        <v>1.66975403954179</v>
      </c>
      <c r="E4960">
        <v>377.02999899999998</v>
      </c>
      <c r="F4960">
        <v>0</v>
      </c>
    </row>
    <row r="4961" spans="1:6" x14ac:dyDescent="0.25">
      <c r="A4961" t="s">
        <v>4963</v>
      </c>
      <c r="B4961" s="1">
        <f t="shared" si="154"/>
        <v>40750</v>
      </c>
      <c r="C4961" s="2">
        <f t="shared" si="155"/>
        <v>0.70833333333333337</v>
      </c>
      <c r="D4961">
        <v>2.0836759312259998</v>
      </c>
      <c r="E4961">
        <v>387.61999500000002</v>
      </c>
      <c r="F4961">
        <v>0</v>
      </c>
    </row>
    <row r="4962" spans="1:6" x14ac:dyDescent="0.25">
      <c r="A4962" t="s">
        <v>4964</v>
      </c>
      <c r="B4962" s="1">
        <f t="shared" si="154"/>
        <v>40750</v>
      </c>
      <c r="C4962" s="2">
        <f t="shared" si="155"/>
        <v>0.75</v>
      </c>
      <c r="D4962">
        <v>1.9970122536217201</v>
      </c>
      <c r="E4962">
        <v>407</v>
      </c>
      <c r="F4962">
        <v>0</v>
      </c>
    </row>
    <row r="4963" spans="1:6" x14ac:dyDescent="0.25">
      <c r="A4963" t="s">
        <v>4965</v>
      </c>
      <c r="B4963" s="1">
        <f t="shared" si="154"/>
        <v>40750</v>
      </c>
      <c r="C4963" s="2">
        <f t="shared" si="155"/>
        <v>0.79166666666666663</v>
      </c>
      <c r="D4963">
        <v>1.7349284329216701</v>
      </c>
      <c r="E4963">
        <v>391.35000600000001</v>
      </c>
      <c r="F4963">
        <v>0</v>
      </c>
    </row>
    <row r="4964" spans="1:6" x14ac:dyDescent="0.25">
      <c r="A4964" t="s">
        <v>4966</v>
      </c>
      <c r="B4964" s="1">
        <f t="shared" si="154"/>
        <v>40750</v>
      </c>
      <c r="C4964" s="2">
        <f t="shared" si="155"/>
        <v>0.83333333333333337</v>
      </c>
      <c r="D4964">
        <v>1.6027727569216399</v>
      </c>
      <c r="E4964">
        <v>409.98001099999999</v>
      </c>
      <c r="F4964">
        <v>0</v>
      </c>
    </row>
    <row r="4965" spans="1:6" x14ac:dyDescent="0.25">
      <c r="A4965" t="s">
        <v>4967</v>
      </c>
      <c r="B4965" s="1">
        <f t="shared" si="154"/>
        <v>40750</v>
      </c>
      <c r="C4965" s="2">
        <f t="shared" si="155"/>
        <v>0.875</v>
      </c>
      <c r="D4965">
        <v>1.4121875592919</v>
      </c>
      <c r="E4965">
        <v>387.61999500000002</v>
      </c>
      <c r="F4965">
        <v>0</v>
      </c>
    </row>
    <row r="4966" spans="1:6" x14ac:dyDescent="0.25">
      <c r="A4966" t="s">
        <v>4968</v>
      </c>
      <c r="B4966" s="1">
        <f t="shared" si="154"/>
        <v>40750</v>
      </c>
      <c r="C4966" s="2">
        <f t="shared" si="155"/>
        <v>0.91666666666666663</v>
      </c>
      <c r="D4966">
        <v>1.28796201956715</v>
      </c>
      <c r="E4966">
        <v>371.959991</v>
      </c>
      <c r="F4966">
        <v>0</v>
      </c>
    </row>
    <row r="4967" spans="1:6" x14ac:dyDescent="0.25">
      <c r="A4967" t="s">
        <v>4969</v>
      </c>
      <c r="B4967" s="1">
        <f t="shared" si="154"/>
        <v>40750</v>
      </c>
      <c r="C4967" s="2">
        <f t="shared" si="155"/>
        <v>0.95833333333333337</v>
      </c>
      <c r="D4967">
        <v>1.1904492284624499</v>
      </c>
      <c r="E4967">
        <v>341.39999399999999</v>
      </c>
      <c r="F4967">
        <v>0</v>
      </c>
    </row>
    <row r="4968" spans="1:6" x14ac:dyDescent="0.25">
      <c r="A4968" t="s">
        <v>4970</v>
      </c>
      <c r="B4968" s="1">
        <f t="shared" si="154"/>
        <v>40751</v>
      </c>
      <c r="C4968" s="2">
        <f t="shared" si="155"/>
        <v>0</v>
      </c>
      <c r="D4968">
        <v>0.53239630791339598</v>
      </c>
      <c r="E4968">
        <v>300.76001000000002</v>
      </c>
      <c r="F4968">
        <v>0</v>
      </c>
    </row>
    <row r="4969" spans="1:6" x14ac:dyDescent="0.25">
      <c r="A4969" t="s">
        <v>4971</v>
      </c>
      <c r="B4969" s="1">
        <f t="shared" si="154"/>
        <v>40751</v>
      </c>
      <c r="C4969" s="2">
        <f t="shared" si="155"/>
        <v>4.1666666666666664E-2</v>
      </c>
      <c r="D4969">
        <v>1.2428664960139399</v>
      </c>
      <c r="E4969">
        <v>297.41000400000001</v>
      </c>
      <c r="F4969">
        <v>0</v>
      </c>
    </row>
    <row r="4970" spans="1:6" x14ac:dyDescent="0.25">
      <c r="A4970" t="s">
        <v>4972</v>
      </c>
      <c r="B4970" s="1">
        <f t="shared" si="154"/>
        <v>40751</v>
      </c>
      <c r="C4970" s="2">
        <f t="shared" si="155"/>
        <v>8.3333333333333329E-2</v>
      </c>
      <c r="D4970">
        <v>1.76199112282585</v>
      </c>
      <c r="E4970">
        <v>294.42999300000002</v>
      </c>
      <c r="F4970">
        <v>0</v>
      </c>
    </row>
    <row r="4971" spans="1:6" x14ac:dyDescent="0.25">
      <c r="A4971" t="s">
        <v>4973</v>
      </c>
      <c r="B4971" s="1">
        <f t="shared" si="154"/>
        <v>40751</v>
      </c>
      <c r="C4971" s="2">
        <f t="shared" si="155"/>
        <v>0.125</v>
      </c>
      <c r="D4971">
        <v>1.72918613991933</v>
      </c>
      <c r="E4971">
        <v>300.39001500000001</v>
      </c>
      <c r="F4971">
        <v>0</v>
      </c>
    </row>
    <row r="4972" spans="1:6" x14ac:dyDescent="0.25">
      <c r="A4972" t="s">
        <v>4974</v>
      </c>
      <c r="B4972" s="1">
        <f t="shared" si="154"/>
        <v>40751</v>
      </c>
      <c r="C4972" s="2">
        <f t="shared" si="155"/>
        <v>0.16666666666666666</v>
      </c>
      <c r="D4972">
        <v>1.4182215175253401</v>
      </c>
      <c r="E4972">
        <v>305.67999300000002</v>
      </c>
      <c r="F4972">
        <v>0</v>
      </c>
    </row>
    <row r="4973" spans="1:6" x14ac:dyDescent="0.25">
      <c r="A4973" t="s">
        <v>4975</v>
      </c>
      <c r="B4973" s="1">
        <f t="shared" si="154"/>
        <v>40751</v>
      </c>
      <c r="C4973" s="2">
        <f t="shared" si="155"/>
        <v>0.20833333333333334</v>
      </c>
      <c r="D4973">
        <v>0.90830202361467505</v>
      </c>
      <c r="E4973">
        <v>312.83999599999999</v>
      </c>
      <c r="F4973">
        <v>0</v>
      </c>
    </row>
    <row r="4974" spans="1:6" x14ac:dyDescent="0.25">
      <c r="A4974" t="s">
        <v>4976</v>
      </c>
      <c r="B4974" s="1">
        <f t="shared" si="154"/>
        <v>40751</v>
      </c>
      <c r="C4974" s="2">
        <f t="shared" si="155"/>
        <v>0.25</v>
      </c>
      <c r="D4974">
        <v>0.746380935227968</v>
      </c>
      <c r="E4974">
        <v>372.01998900000001</v>
      </c>
      <c r="F4974">
        <v>0</v>
      </c>
    </row>
    <row r="4975" spans="1:6" x14ac:dyDescent="0.25">
      <c r="A4975" t="s">
        <v>4977</v>
      </c>
      <c r="B4975" s="1">
        <f t="shared" si="154"/>
        <v>40751</v>
      </c>
      <c r="C4975" s="2">
        <f t="shared" si="155"/>
        <v>0.29166666666666669</v>
      </c>
      <c r="D4975">
        <v>1.4440476890346501</v>
      </c>
      <c r="E4975">
        <v>407.05999800000001</v>
      </c>
      <c r="F4975">
        <v>0</v>
      </c>
    </row>
    <row r="4976" spans="1:6" x14ac:dyDescent="0.25">
      <c r="A4976" t="s">
        <v>4978</v>
      </c>
      <c r="B4976" s="1">
        <f t="shared" si="154"/>
        <v>40751</v>
      </c>
      <c r="C4976" s="2">
        <f t="shared" si="155"/>
        <v>0.33333333333333331</v>
      </c>
      <c r="D4976">
        <v>2.0655101049723301</v>
      </c>
      <c r="E4976">
        <v>421.14999399999999</v>
      </c>
      <c r="F4976">
        <v>0</v>
      </c>
    </row>
    <row r="4977" spans="1:6" x14ac:dyDescent="0.25">
      <c r="A4977" t="s">
        <v>4979</v>
      </c>
      <c r="B4977" s="1">
        <f t="shared" si="154"/>
        <v>40751</v>
      </c>
      <c r="C4977" s="2">
        <f t="shared" si="155"/>
        <v>0.375</v>
      </c>
      <c r="D4977">
        <v>1.7326301086179301</v>
      </c>
      <c r="E4977">
        <v>425.61999500000002</v>
      </c>
      <c r="F4977">
        <v>0</v>
      </c>
    </row>
    <row r="4978" spans="1:6" x14ac:dyDescent="0.25">
      <c r="A4978" t="s">
        <v>4980</v>
      </c>
      <c r="B4978" s="1">
        <f t="shared" si="154"/>
        <v>40751</v>
      </c>
      <c r="C4978" s="2">
        <f t="shared" si="155"/>
        <v>0.41666666666666669</v>
      </c>
      <c r="D4978">
        <v>1.4450166534382201</v>
      </c>
      <c r="E4978">
        <v>409.959991</v>
      </c>
      <c r="F4978">
        <v>0</v>
      </c>
    </row>
    <row r="4979" spans="1:6" x14ac:dyDescent="0.25">
      <c r="A4979" t="s">
        <v>4981</v>
      </c>
      <c r="B4979" s="1">
        <f t="shared" si="154"/>
        <v>40751</v>
      </c>
      <c r="C4979" s="2">
        <f t="shared" si="155"/>
        <v>0.45833333333333331</v>
      </c>
      <c r="D4979">
        <v>1.28309185665369</v>
      </c>
      <c r="E4979">
        <v>414.44000199999999</v>
      </c>
      <c r="F4979">
        <v>0</v>
      </c>
    </row>
    <row r="4980" spans="1:6" x14ac:dyDescent="0.25">
      <c r="A4980" t="s">
        <v>4982</v>
      </c>
      <c r="B4980" s="1">
        <f t="shared" si="154"/>
        <v>40751</v>
      </c>
      <c r="C4980" s="2">
        <f t="shared" si="155"/>
        <v>0.5</v>
      </c>
      <c r="D4980">
        <v>0.95616502940866999</v>
      </c>
      <c r="E4980">
        <v>412.20001200000002</v>
      </c>
      <c r="F4980">
        <v>0</v>
      </c>
    </row>
    <row r="4981" spans="1:6" x14ac:dyDescent="0.25">
      <c r="A4981" t="s">
        <v>4983</v>
      </c>
      <c r="B4981" s="1">
        <f t="shared" si="154"/>
        <v>40751</v>
      </c>
      <c r="C4981" s="2">
        <f t="shared" si="155"/>
        <v>0.54166666666666663</v>
      </c>
      <c r="D4981">
        <v>1.0164852552933099</v>
      </c>
      <c r="E4981">
        <v>396.47000100000002</v>
      </c>
      <c r="F4981">
        <v>0</v>
      </c>
    </row>
    <row r="4982" spans="1:6" x14ac:dyDescent="0.25">
      <c r="A4982" t="s">
        <v>4984</v>
      </c>
      <c r="B4982" s="1">
        <f t="shared" si="154"/>
        <v>40751</v>
      </c>
      <c r="C4982" s="2">
        <f t="shared" si="155"/>
        <v>0.58333333333333337</v>
      </c>
      <c r="D4982">
        <v>0.829574441262666</v>
      </c>
      <c r="E4982">
        <v>406.98001099999999</v>
      </c>
      <c r="F4982">
        <v>0</v>
      </c>
    </row>
    <row r="4983" spans="1:6" x14ac:dyDescent="0.25">
      <c r="A4983" t="s">
        <v>4985</v>
      </c>
      <c r="B4983" s="1">
        <f t="shared" si="154"/>
        <v>40751</v>
      </c>
      <c r="C4983" s="2">
        <f t="shared" si="155"/>
        <v>0.625</v>
      </c>
      <c r="D4983">
        <v>0.919628314055153</v>
      </c>
      <c r="E4983">
        <v>396.02999899999998</v>
      </c>
      <c r="F4983">
        <v>0</v>
      </c>
    </row>
    <row r="4984" spans="1:6" x14ac:dyDescent="0.25">
      <c r="A4984" t="s">
        <v>4986</v>
      </c>
      <c r="B4984" s="1">
        <f t="shared" si="154"/>
        <v>40751</v>
      </c>
      <c r="C4984" s="2">
        <f t="shared" si="155"/>
        <v>0.66666666666666663</v>
      </c>
      <c r="D4984">
        <v>1.02860762028282</v>
      </c>
      <c r="E4984">
        <v>389.83999599999999</v>
      </c>
      <c r="F4984">
        <v>0</v>
      </c>
    </row>
    <row r="4985" spans="1:6" x14ac:dyDescent="0.25">
      <c r="A4985" t="s">
        <v>4987</v>
      </c>
      <c r="B4985" s="1">
        <f t="shared" si="154"/>
        <v>40751</v>
      </c>
      <c r="C4985" s="2">
        <f t="shared" si="155"/>
        <v>0.70833333333333337</v>
      </c>
      <c r="D4985">
        <v>1.4671369714104101</v>
      </c>
      <c r="E4985">
        <v>395.79998799999998</v>
      </c>
      <c r="F4985">
        <v>0</v>
      </c>
    </row>
    <row r="4986" spans="1:6" x14ac:dyDescent="0.25">
      <c r="A4986" t="s">
        <v>4988</v>
      </c>
      <c r="B4986" s="1">
        <f t="shared" si="154"/>
        <v>40751</v>
      </c>
      <c r="C4986" s="2">
        <f t="shared" si="155"/>
        <v>0.75</v>
      </c>
      <c r="D4986">
        <v>1.43660185310883</v>
      </c>
      <c r="E4986">
        <v>396.47000100000002</v>
      </c>
      <c r="F4986">
        <v>0</v>
      </c>
    </row>
    <row r="4987" spans="1:6" x14ac:dyDescent="0.25">
      <c r="A4987" t="s">
        <v>4989</v>
      </c>
      <c r="B4987" s="1">
        <f t="shared" si="154"/>
        <v>40751</v>
      </c>
      <c r="C4987" s="2">
        <f t="shared" si="155"/>
        <v>0.79166666666666663</v>
      </c>
      <c r="D4987">
        <v>1.5779189850512401</v>
      </c>
      <c r="E4987">
        <v>396.54998799999998</v>
      </c>
      <c r="F4987">
        <v>0</v>
      </c>
    </row>
    <row r="4988" spans="1:6" x14ac:dyDescent="0.25">
      <c r="A4988" t="s">
        <v>4990</v>
      </c>
      <c r="B4988" s="1">
        <f t="shared" si="154"/>
        <v>40751</v>
      </c>
      <c r="C4988" s="2">
        <f t="shared" si="155"/>
        <v>0.83333333333333337</v>
      </c>
      <c r="D4988">
        <v>1.9721176788754999</v>
      </c>
      <c r="E4988">
        <v>378.73001099999999</v>
      </c>
      <c r="F4988">
        <v>0</v>
      </c>
    </row>
    <row r="4989" spans="1:6" x14ac:dyDescent="0.25">
      <c r="A4989" t="s">
        <v>4991</v>
      </c>
      <c r="B4989" s="1">
        <f t="shared" si="154"/>
        <v>40751</v>
      </c>
      <c r="C4989" s="2">
        <f t="shared" si="155"/>
        <v>0.875</v>
      </c>
      <c r="D4989">
        <v>3.18941607786165</v>
      </c>
      <c r="E4989">
        <v>378.73001099999999</v>
      </c>
      <c r="F4989">
        <v>0</v>
      </c>
    </row>
    <row r="4990" spans="1:6" x14ac:dyDescent="0.25">
      <c r="A4990" t="s">
        <v>4992</v>
      </c>
      <c r="B4990" s="1">
        <f t="shared" si="154"/>
        <v>40751</v>
      </c>
      <c r="C4990" s="2">
        <f t="shared" si="155"/>
        <v>0.91666666666666663</v>
      </c>
      <c r="D4990">
        <v>4.4353584466064504</v>
      </c>
      <c r="E4990">
        <v>385.36999500000002</v>
      </c>
      <c r="F4990">
        <v>122.324787573316</v>
      </c>
    </row>
    <row r="4991" spans="1:6" x14ac:dyDescent="0.25">
      <c r="A4991" t="s">
        <v>4993</v>
      </c>
      <c r="B4991" s="1">
        <f t="shared" si="154"/>
        <v>40751</v>
      </c>
      <c r="C4991" s="2">
        <f t="shared" si="155"/>
        <v>0.95833333333333337</v>
      </c>
      <c r="D4991">
        <v>4.8317266276144499</v>
      </c>
      <c r="E4991">
        <v>345.11999500000002</v>
      </c>
      <c r="F4991">
        <v>166.32165566520399</v>
      </c>
    </row>
    <row r="4992" spans="1:6" x14ac:dyDescent="0.25">
      <c r="A4992" t="s">
        <v>4994</v>
      </c>
      <c r="B4992" s="1">
        <f t="shared" si="154"/>
        <v>40752</v>
      </c>
      <c r="C4992" s="2">
        <f t="shared" si="155"/>
        <v>0</v>
      </c>
      <c r="D4992">
        <v>4.7307277113741799</v>
      </c>
      <c r="E4992">
        <v>309.32000699999998</v>
      </c>
      <c r="F4992">
        <v>155.11077596253401</v>
      </c>
    </row>
    <row r="4993" spans="1:6" x14ac:dyDescent="0.25">
      <c r="A4993" t="s">
        <v>4995</v>
      </c>
      <c r="B4993" s="1">
        <f t="shared" si="154"/>
        <v>40752</v>
      </c>
      <c r="C4993" s="2">
        <f t="shared" si="155"/>
        <v>4.1666666666666664E-2</v>
      </c>
      <c r="D4993">
        <v>4.7663847417995102</v>
      </c>
      <c r="E4993">
        <v>298.14001500000001</v>
      </c>
      <c r="F4993">
        <v>159.068706339746</v>
      </c>
    </row>
    <row r="4994" spans="1:6" x14ac:dyDescent="0.25">
      <c r="A4994" t="s">
        <v>4996</v>
      </c>
      <c r="B4994" s="1">
        <f t="shared" si="154"/>
        <v>40752</v>
      </c>
      <c r="C4994" s="2">
        <f t="shared" si="155"/>
        <v>8.3333333333333329E-2</v>
      </c>
      <c r="D4994">
        <v>4.7628515482797802</v>
      </c>
      <c r="E4994">
        <v>297.39001500000001</v>
      </c>
      <c r="F4994">
        <v>158.67652185905601</v>
      </c>
    </row>
    <row r="4995" spans="1:6" x14ac:dyDescent="0.25">
      <c r="A4995" t="s">
        <v>4997</v>
      </c>
      <c r="B4995" s="1">
        <f t="shared" ref="B4995:B5058" si="156">DATEVALUE(LEFT(A4995,10))</f>
        <v>40752</v>
      </c>
      <c r="C4995" s="2">
        <f t="shared" ref="C4995:C5058" si="157">TIMEVALUE(MID(A4995,12,8))</f>
        <v>0.125</v>
      </c>
      <c r="D4995">
        <v>4.8025935694301802</v>
      </c>
      <c r="E4995">
        <v>196.770004</v>
      </c>
      <c r="F4995">
        <v>163.08788620675</v>
      </c>
    </row>
    <row r="4996" spans="1:6" x14ac:dyDescent="0.25">
      <c r="A4996" t="s">
        <v>4998</v>
      </c>
      <c r="B4996" s="1">
        <f t="shared" si="156"/>
        <v>40752</v>
      </c>
      <c r="C4996" s="2">
        <f t="shared" si="157"/>
        <v>0.16666666666666666</v>
      </c>
      <c r="D4996">
        <v>5.3151786005258996</v>
      </c>
      <c r="E4996">
        <v>171.5</v>
      </c>
      <c r="F4996">
        <v>235.42857608414499</v>
      </c>
    </row>
    <row r="4997" spans="1:6" x14ac:dyDescent="0.25">
      <c r="A4997" t="s">
        <v>4999</v>
      </c>
      <c r="B4997" s="1">
        <f t="shared" si="156"/>
        <v>40752</v>
      </c>
      <c r="C4997" s="2">
        <f t="shared" si="157"/>
        <v>0.20833333333333334</v>
      </c>
      <c r="D4997">
        <v>5.59427302164542</v>
      </c>
      <c r="E4997">
        <v>279.05999800000001</v>
      </c>
      <c r="F4997">
        <v>280.08368346326699</v>
      </c>
    </row>
    <row r="4998" spans="1:6" x14ac:dyDescent="0.25">
      <c r="A4998" t="s">
        <v>5000</v>
      </c>
      <c r="B4998" s="1">
        <f t="shared" si="156"/>
        <v>40752</v>
      </c>
      <c r="C4998" s="2">
        <f t="shared" si="157"/>
        <v>0.25</v>
      </c>
      <c r="D4998">
        <v>5.6999081094089501</v>
      </c>
      <c r="E4998">
        <v>358.51001000000002</v>
      </c>
      <c r="F4998">
        <v>296.98529750543298</v>
      </c>
    </row>
    <row r="4999" spans="1:6" x14ac:dyDescent="0.25">
      <c r="A4999" t="s">
        <v>5001</v>
      </c>
      <c r="B4999" s="1">
        <f t="shared" si="156"/>
        <v>40752</v>
      </c>
      <c r="C4999" s="2">
        <f t="shared" si="157"/>
        <v>0.29166666666666669</v>
      </c>
      <c r="D4999">
        <v>6.1192007003609499</v>
      </c>
      <c r="E4999">
        <v>415.89999399999999</v>
      </c>
      <c r="F4999">
        <v>371.661223314067</v>
      </c>
    </row>
    <row r="5000" spans="1:6" x14ac:dyDescent="0.25">
      <c r="A5000" t="s">
        <v>5002</v>
      </c>
      <c r="B5000" s="1">
        <f t="shared" si="156"/>
        <v>40752</v>
      </c>
      <c r="C5000" s="2">
        <f t="shared" si="157"/>
        <v>0.33333333333333331</v>
      </c>
      <c r="D5000">
        <v>6.4595773219917101</v>
      </c>
      <c r="E5000">
        <v>392.26998900000001</v>
      </c>
      <c r="F5000">
        <v>447.79212768547899</v>
      </c>
    </row>
    <row r="5001" spans="1:6" x14ac:dyDescent="0.25">
      <c r="A5001" t="s">
        <v>5003</v>
      </c>
      <c r="B5001" s="1">
        <f t="shared" si="156"/>
        <v>40752</v>
      </c>
      <c r="C5001" s="2">
        <f t="shared" si="157"/>
        <v>0.375</v>
      </c>
      <c r="D5001">
        <v>6.3190446311721198</v>
      </c>
      <c r="E5001">
        <v>403.38000499999998</v>
      </c>
      <c r="F5001">
        <v>416.35964917216597</v>
      </c>
    </row>
    <row r="5002" spans="1:6" x14ac:dyDescent="0.25">
      <c r="A5002" t="s">
        <v>5004</v>
      </c>
      <c r="B5002" s="1">
        <f t="shared" si="156"/>
        <v>40752</v>
      </c>
      <c r="C5002" s="2">
        <f t="shared" si="157"/>
        <v>0.41666666666666669</v>
      </c>
      <c r="D5002">
        <v>6.14159239742414</v>
      </c>
      <c r="E5002">
        <v>449.36999500000002</v>
      </c>
      <c r="F5002">
        <v>376.66949955720099</v>
      </c>
    </row>
    <row r="5003" spans="1:6" x14ac:dyDescent="0.25">
      <c r="A5003" t="s">
        <v>5005</v>
      </c>
      <c r="B5003" s="1">
        <f t="shared" si="156"/>
        <v>40752</v>
      </c>
      <c r="C5003" s="2">
        <f t="shared" si="157"/>
        <v>0.45833333333333331</v>
      </c>
      <c r="D5003">
        <v>6.2303116506327996</v>
      </c>
      <c r="E5003">
        <v>391.07998700000002</v>
      </c>
      <c r="F5003">
        <v>396.51303919153702</v>
      </c>
    </row>
    <row r="5004" spans="1:6" x14ac:dyDescent="0.25">
      <c r="A5004" t="s">
        <v>5006</v>
      </c>
      <c r="B5004" s="1">
        <f t="shared" si="156"/>
        <v>40752</v>
      </c>
      <c r="C5004" s="2">
        <f t="shared" si="157"/>
        <v>0.5</v>
      </c>
      <c r="D5004">
        <v>6.5590486363467697</v>
      </c>
      <c r="E5004">
        <v>398.91000400000001</v>
      </c>
      <c r="F5004">
        <v>470.04054499622703</v>
      </c>
    </row>
    <row r="5005" spans="1:6" x14ac:dyDescent="0.25">
      <c r="A5005" t="s">
        <v>5007</v>
      </c>
      <c r="B5005" s="1">
        <f t="shared" si="156"/>
        <v>40752</v>
      </c>
      <c r="C5005" s="2">
        <f t="shared" si="157"/>
        <v>0.54166666666666663</v>
      </c>
      <c r="D5005">
        <v>6.3646308881618898</v>
      </c>
      <c r="E5005">
        <v>401.66000400000001</v>
      </c>
      <c r="F5005">
        <v>426.55577531887701</v>
      </c>
    </row>
    <row r="5006" spans="1:6" x14ac:dyDescent="0.25">
      <c r="A5006" t="s">
        <v>5008</v>
      </c>
      <c r="B5006" s="1">
        <f t="shared" si="156"/>
        <v>40752</v>
      </c>
      <c r="C5006" s="2">
        <f t="shared" si="157"/>
        <v>0.58333333333333337</v>
      </c>
      <c r="D5006">
        <v>6.1817897039989198</v>
      </c>
      <c r="E5006">
        <v>374.98001099999999</v>
      </c>
      <c r="F5006">
        <v>385.66029712775997</v>
      </c>
    </row>
    <row r="5007" spans="1:6" x14ac:dyDescent="0.25">
      <c r="A5007" t="s">
        <v>5009</v>
      </c>
      <c r="B5007" s="1">
        <f t="shared" si="156"/>
        <v>40752</v>
      </c>
      <c r="C5007" s="2">
        <f t="shared" si="157"/>
        <v>0.625</v>
      </c>
      <c r="D5007">
        <v>6.0236588045839499</v>
      </c>
      <c r="E5007">
        <v>350.01001000000002</v>
      </c>
      <c r="F5007">
        <v>350.29168595861</v>
      </c>
    </row>
    <row r="5008" spans="1:6" x14ac:dyDescent="0.25">
      <c r="A5008" t="s">
        <v>5010</v>
      </c>
      <c r="B5008" s="1">
        <f t="shared" si="156"/>
        <v>40752</v>
      </c>
      <c r="C5008" s="2">
        <f t="shared" si="157"/>
        <v>0.66666666666666663</v>
      </c>
      <c r="D5008">
        <v>6.2675445719546703</v>
      </c>
      <c r="E5008">
        <v>359.25</v>
      </c>
      <c r="F5008">
        <v>404.84080259386099</v>
      </c>
    </row>
    <row r="5009" spans="1:6" x14ac:dyDescent="0.25">
      <c r="A5009" t="s">
        <v>5011</v>
      </c>
      <c r="B5009" s="1">
        <f t="shared" si="156"/>
        <v>40752</v>
      </c>
      <c r="C5009" s="2">
        <f t="shared" si="157"/>
        <v>0.70833333333333337</v>
      </c>
      <c r="D5009">
        <v>6.9815566471941803</v>
      </c>
      <c r="E5009">
        <v>361.19000199999999</v>
      </c>
      <c r="F5009">
        <v>564.54150342243202</v>
      </c>
    </row>
    <row r="5010" spans="1:6" x14ac:dyDescent="0.25">
      <c r="A5010" t="s">
        <v>5012</v>
      </c>
      <c r="B5010" s="1">
        <f t="shared" si="156"/>
        <v>40752</v>
      </c>
      <c r="C5010" s="2">
        <f t="shared" si="157"/>
        <v>0.75</v>
      </c>
      <c r="D5010">
        <v>7.3888417586780202</v>
      </c>
      <c r="E5010">
        <v>361.11999500000002</v>
      </c>
      <c r="F5010">
        <v>684.80073859183597</v>
      </c>
    </row>
    <row r="5011" spans="1:6" x14ac:dyDescent="0.25">
      <c r="A5011" t="s">
        <v>5013</v>
      </c>
      <c r="B5011" s="1">
        <f t="shared" si="156"/>
        <v>40752</v>
      </c>
      <c r="C5011" s="2">
        <f t="shared" si="157"/>
        <v>0.79166666666666663</v>
      </c>
      <c r="D5011">
        <v>7.9548579176798304</v>
      </c>
      <c r="E5011">
        <v>359.02999899999998</v>
      </c>
      <c r="F5011">
        <v>853.85089808037696</v>
      </c>
    </row>
    <row r="5012" spans="1:6" x14ac:dyDescent="0.25">
      <c r="A5012" t="s">
        <v>5014</v>
      </c>
      <c r="B5012" s="1">
        <f t="shared" si="156"/>
        <v>40752</v>
      </c>
      <c r="C5012" s="2">
        <f t="shared" si="157"/>
        <v>0.83333333333333337</v>
      </c>
      <c r="D5012">
        <v>8.6072076705700695</v>
      </c>
      <c r="E5012">
        <v>306.040009</v>
      </c>
      <c r="F5012">
        <v>1097.2626379225301</v>
      </c>
    </row>
    <row r="5013" spans="1:6" x14ac:dyDescent="0.25">
      <c r="A5013" t="s">
        <v>5015</v>
      </c>
      <c r="B5013" s="1">
        <f t="shared" si="156"/>
        <v>40752</v>
      </c>
      <c r="C5013" s="2">
        <f t="shared" si="157"/>
        <v>0.875</v>
      </c>
      <c r="D5013">
        <v>8.9848718759494108</v>
      </c>
      <c r="E5013">
        <v>305.51001000000002</v>
      </c>
      <c r="F5013">
        <v>1240.2714836928401</v>
      </c>
    </row>
    <row r="5014" spans="1:6" x14ac:dyDescent="0.25">
      <c r="A5014" t="s">
        <v>5016</v>
      </c>
      <c r="B5014" s="1">
        <f t="shared" si="156"/>
        <v>40752</v>
      </c>
      <c r="C5014" s="2">
        <f t="shared" si="157"/>
        <v>0.91666666666666663</v>
      </c>
      <c r="D5014">
        <v>9.0320954093961792</v>
      </c>
      <c r="E5014">
        <v>306.85998499999999</v>
      </c>
      <c r="F5014">
        <v>1259.7261367517599</v>
      </c>
    </row>
    <row r="5015" spans="1:6" x14ac:dyDescent="0.25">
      <c r="A5015" t="s">
        <v>5017</v>
      </c>
      <c r="B5015" s="1">
        <f t="shared" si="156"/>
        <v>40752</v>
      </c>
      <c r="C5015" s="2">
        <f t="shared" si="157"/>
        <v>0.95833333333333337</v>
      </c>
      <c r="D5015">
        <v>9.3971125442967196</v>
      </c>
      <c r="E5015">
        <v>302.30999800000001</v>
      </c>
      <c r="F5015">
        <v>1415.8317981108901</v>
      </c>
    </row>
    <row r="5016" spans="1:6" x14ac:dyDescent="0.25">
      <c r="A5016" t="s">
        <v>5018</v>
      </c>
      <c r="B5016" s="1">
        <f t="shared" si="156"/>
        <v>40753</v>
      </c>
      <c r="C5016" s="2">
        <f t="shared" si="157"/>
        <v>0</v>
      </c>
      <c r="D5016">
        <v>9.3021125473022899</v>
      </c>
      <c r="E5016">
        <v>256.66000400000001</v>
      </c>
      <c r="F5016">
        <v>1375.2034660629399</v>
      </c>
    </row>
    <row r="5017" spans="1:6" x14ac:dyDescent="0.25">
      <c r="A5017" t="s">
        <v>5019</v>
      </c>
      <c r="B5017" s="1">
        <f t="shared" si="156"/>
        <v>40753</v>
      </c>
      <c r="C5017" s="2">
        <f t="shared" si="157"/>
        <v>4.1666666666666664E-2</v>
      </c>
      <c r="D5017">
        <v>9.14807462748227</v>
      </c>
      <c r="E5017">
        <v>243.61999499999999</v>
      </c>
      <c r="F5017">
        <v>1309.3265823532499</v>
      </c>
    </row>
    <row r="5018" spans="1:6" x14ac:dyDescent="0.25">
      <c r="A5018" t="s">
        <v>5020</v>
      </c>
      <c r="B5018" s="1">
        <f t="shared" si="156"/>
        <v>40753</v>
      </c>
      <c r="C5018" s="2">
        <f t="shared" si="157"/>
        <v>8.3333333333333329E-2</v>
      </c>
      <c r="D5018">
        <v>8.8356955441856506</v>
      </c>
      <c r="E5018">
        <v>238.929993</v>
      </c>
      <c r="F5018">
        <v>1183.7833793983</v>
      </c>
    </row>
    <row r="5019" spans="1:6" x14ac:dyDescent="0.25">
      <c r="A5019" t="s">
        <v>5021</v>
      </c>
      <c r="B5019" s="1">
        <f t="shared" si="156"/>
        <v>40753</v>
      </c>
      <c r="C5019" s="2">
        <f t="shared" si="157"/>
        <v>0.125</v>
      </c>
      <c r="D5019">
        <v>8.4539058960099105</v>
      </c>
      <c r="E5019">
        <v>235.279999</v>
      </c>
      <c r="F5019">
        <v>1039.2123659557501</v>
      </c>
    </row>
    <row r="5020" spans="1:6" x14ac:dyDescent="0.25">
      <c r="A5020" t="s">
        <v>5022</v>
      </c>
      <c r="B5020" s="1">
        <f t="shared" si="156"/>
        <v>40753</v>
      </c>
      <c r="C5020" s="2">
        <f t="shared" si="157"/>
        <v>0.16666666666666666</v>
      </c>
      <c r="D5020">
        <v>8.4000624248797493</v>
      </c>
      <c r="E5020">
        <v>235.05999800000001</v>
      </c>
      <c r="F5020">
        <v>1018.82363822113</v>
      </c>
    </row>
    <row r="5021" spans="1:6" x14ac:dyDescent="0.25">
      <c r="A5021" t="s">
        <v>5023</v>
      </c>
      <c r="B5021" s="1">
        <f t="shared" si="156"/>
        <v>40753</v>
      </c>
      <c r="C5021" s="2">
        <f t="shared" si="157"/>
        <v>0.20833333333333334</v>
      </c>
      <c r="D5021">
        <v>8.60385123035317</v>
      </c>
      <c r="E5021">
        <v>242.509995</v>
      </c>
      <c r="F5021">
        <v>1095.99166589373</v>
      </c>
    </row>
    <row r="5022" spans="1:6" x14ac:dyDescent="0.25">
      <c r="A5022" t="s">
        <v>5024</v>
      </c>
      <c r="B5022" s="1">
        <f t="shared" si="156"/>
        <v>40753</v>
      </c>
      <c r="C5022" s="2">
        <f t="shared" si="157"/>
        <v>0.25</v>
      </c>
      <c r="D5022">
        <v>8.9246186627350106</v>
      </c>
      <c r="E5022">
        <v>259.20001200000002</v>
      </c>
      <c r="F5022">
        <v>1217.4556002889899</v>
      </c>
    </row>
    <row r="5023" spans="1:6" x14ac:dyDescent="0.25">
      <c r="A5023" t="s">
        <v>5025</v>
      </c>
      <c r="B5023" s="1">
        <f t="shared" si="156"/>
        <v>40753</v>
      </c>
      <c r="C5023" s="2">
        <f t="shared" si="157"/>
        <v>0.29166666666666669</v>
      </c>
      <c r="D5023">
        <v>9.4524360751259593</v>
      </c>
      <c r="E5023">
        <v>305.60998499999999</v>
      </c>
      <c r="F5023">
        <v>1439.4918281288701</v>
      </c>
    </row>
    <row r="5024" spans="1:6" x14ac:dyDescent="0.25">
      <c r="A5024" t="s">
        <v>5026</v>
      </c>
      <c r="B5024" s="1">
        <f t="shared" si="156"/>
        <v>40753</v>
      </c>
      <c r="C5024" s="2">
        <f t="shared" si="157"/>
        <v>0.33333333333333331</v>
      </c>
      <c r="D5024">
        <v>8.4063897199643698</v>
      </c>
      <c r="E5024">
        <v>305.16000400000001</v>
      </c>
      <c r="F5024">
        <v>1021.21957395984</v>
      </c>
    </row>
    <row r="5025" spans="1:6" x14ac:dyDescent="0.25">
      <c r="A5025" t="s">
        <v>5027</v>
      </c>
      <c r="B5025" s="1">
        <f t="shared" si="156"/>
        <v>40753</v>
      </c>
      <c r="C5025" s="2">
        <f t="shared" si="157"/>
        <v>0.375</v>
      </c>
      <c r="D5025">
        <v>7.5501539157815598</v>
      </c>
      <c r="E5025">
        <v>356.57000699999998</v>
      </c>
      <c r="F5025">
        <v>732.97930284676102</v>
      </c>
    </row>
    <row r="5026" spans="1:6" x14ac:dyDescent="0.25">
      <c r="A5026" t="s">
        <v>5028</v>
      </c>
      <c r="B5026" s="1">
        <f t="shared" si="156"/>
        <v>40753</v>
      </c>
      <c r="C5026" s="2">
        <f t="shared" si="157"/>
        <v>0.41666666666666669</v>
      </c>
      <c r="D5026">
        <v>6.8115481110654796</v>
      </c>
      <c r="E5026">
        <v>356.5</v>
      </c>
      <c r="F5026">
        <v>526.51626084164695</v>
      </c>
    </row>
    <row r="5027" spans="1:6" x14ac:dyDescent="0.25">
      <c r="A5027" t="s">
        <v>5029</v>
      </c>
      <c r="B5027" s="1">
        <f t="shared" si="156"/>
        <v>40753</v>
      </c>
      <c r="C5027" s="2">
        <f t="shared" si="157"/>
        <v>0.45833333333333331</v>
      </c>
      <c r="D5027">
        <v>6.4202413398663296</v>
      </c>
      <c r="E5027">
        <v>359.02999899999998</v>
      </c>
      <c r="F5027">
        <v>438.99397968343499</v>
      </c>
    </row>
    <row r="5028" spans="1:6" x14ac:dyDescent="0.25">
      <c r="A5028" t="s">
        <v>5030</v>
      </c>
      <c r="B5028" s="1">
        <f t="shared" si="156"/>
        <v>40753</v>
      </c>
      <c r="C5028" s="2">
        <f t="shared" si="157"/>
        <v>0.5</v>
      </c>
      <c r="D5028">
        <v>6.8621172062277704</v>
      </c>
      <c r="E5028">
        <v>356.57000699999998</v>
      </c>
      <c r="F5028">
        <v>537.82688179294496</v>
      </c>
    </row>
    <row r="5029" spans="1:6" x14ac:dyDescent="0.25">
      <c r="A5029" t="s">
        <v>5031</v>
      </c>
      <c r="B5029" s="1">
        <f t="shared" si="156"/>
        <v>40753</v>
      </c>
      <c r="C5029" s="2">
        <f t="shared" si="157"/>
        <v>0.54166666666666663</v>
      </c>
      <c r="D5029">
        <v>7.1034535268212098</v>
      </c>
      <c r="E5029">
        <v>356.20001200000002</v>
      </c>
      <c r="F5029">
        <v>599.56478667726799</v>
      </c>
    </row>
    <row r="5030" spans="1:6" x14ac:dyDescent="0.25">
      <c r="A5030" t="s">
        <v>5032</v>
      </c>
      <c r="B5030" s="1">
        <f t="shared" si="156"/>
        <v>40753</v>
      </c>
      <c r="C5030" s="2">
        <f t="shared" si="157"/>
        <v>0.58333333333333337</v>
      </c>
      <c r="D5030">
        <v>7.1726792262667303</v>
      </c>
      <c r="E5030">
        <v>356.57000699999998</v>
      </c>
      <c r="F5030">
        <v>620.24019557833196</v>
      </c>
    </row>
    <row r="5031" spans="1:6" x14ac:dyDescent="0.25">
      <c r="A5031" t="s">
        <v>5033</v>
      </c>
      <c r="B5031" s="1">
        <f t="shared" si="156"/>
        <v>40753</v>
      </c>
      <c r="C5031" s="2">
        <f t="shared" si="157"/>
        <v>0.625</v>
      </c>
      <c r="D5031">
        <v>6.9163490872161999</v>
      </c>
      <c r="E5031">
        <v>287.35998499999999</v>
      </c>
      <c r="F5031">
        <v>549.95674584069104</v>
      </c>
    </row>
    <row r="5032" spans="1:6" x14ac:dyDescent="0.25">
      <c r="A5032" t="s">
        <v>5034</v>
      </c>
      <c r="B5032" s="1">
        <f t="shared" si="156"/>
        <v>40753</v>
      </c>
      <c r="C5032" s="2">
        <f t="shared" si="157"/>
        <v>0.66666666666666663</v>
      </c>
      <c r="D5032">
        <v>6.6123642522526502</v>
      </c>
      <c r="E5032">
        <v>290.55999800000001</v>
      </c>
      <c r="F5032">
        <v>481.96547108717601</v>
      </c>
    </row>
    <row r="5033" spans="1:6" x14ac:dyDescent="0.25">
      <c r="A5033" t="s">
        <v>5035</v>
      </c>
      <c r="B5033" s="1">
        <f t="shared" si="156"/>
        <v>40753</v>
      </c>
      <c r="C5033" s="2">
        <f t="shared" si="157"/>
        <v>0.70833333333333337</v>
      </c>
      <c r="D5033">
        <v>6.4376291054633503</v>
      </c>
      <c r="E5033">
        <v>301.89001500000001</v>
      </c>
      <c r="F5033">
        <v>442.88304325530402</v>
      </c>
    </row>
    <row r="5034" spans="1:6" x14ac:dyDescent="0.25">
      <c r="A5034" t="s">
        <v>5036</v>
      </c>
      <c r="B5034" s="1">
        <f t="shared" si="156"/>
        <v>40753</v>
      </c>
      <c r="C5034" s="2">
        <f t="shared" si="157"/>
        <v>0.75</v>
      </c>
      <c r="D5034">
        <v>6.2013069599482797</v>
      </c>
      <c r="E5034">
        <v>296.07000699999998</v>
      </c>
      <c r="F5034">
        <v>390.02565670843302</v>
      </c>
    </row>
    <row r="5035" spans="1:6" x14ac:dyDescent="0.25">
      <c r="A5035" t="s">
        <v>5037</v>
      </c>
      <c r="B5035" s="1">
        <f t="shared" si="156"/>
        <v>40753</v>
      </c>
      <c r="C5035" s="2">
        <f t="shared" si="157"/>
        <v>0.79166666666666663</v>
      </c>
      <c r="D5035">
        <v>6.18598617895708</v>
      </c>
      <c r="E5035">
        <v>285.5</v>
      </c>
      <c r="F5035">
        <v>386.598908693402</v>
      </c>
    </row>
    <row r="5036" spans="1:6" x14ac:dyDescent="0.25">
      <c r="A5036" t="s">
        <v>5038</v>
      </c>
      <c r="B5036" s="1">
        <f t="shared" si="156"/>
        <v>40753</v>
      </c>
      <c r="C5036" s="2">
        <f t="shared" si="157"/>
        <v>0.83333333333333337</v>
      </c>
      <c r="D5036">
        <v>6.9452608470343504</v>
      </c>
      <c r="E5036">
        <v>274.01998900000001</v>
      </c>
      <c r="F5036">
        <v>556.42334278668295</v>
      </c>
    </row>
    <row r="5037" spans="1:6" x14ac:dyDescent="0.25">
      <c r="A5037" t="s">
        <v>5039</v>
      </c>
      <c r="B5037" s="1">
        <f t="shared" si="156"/>
        <v>40753</v>
      </c>
      <c r="C5037" s="2">
        <f t="shared" si="157"/>
        <v>0.875</v>
      </c>
      <c r="D5037">
        <v>7.3799248755434599</v>
      </c>
      <c r="E5037">
        <v>280.35000600000001</v>
      </c>
      <c r="F5037">
        <v>682.13756282897998</v>
      </c>
    </row>
    <row r="5038" spans="1:6" x14ac:dyDescent="0.25">
      <c r="A5038" t="s">
        <v>5040</v>
      </c>
      <c r="B5038" s="1">
        <f t="shared" si="156"/>
        <v>40753</v>
      </c>
      <c r="C5038" s="2">
        <f t="shared" si="157"/>
        <v>0.91666666666666663</v>
      </c>
      <c r="D5038">
        <v>7.4333102996993397</v>
      </c>
      <c r="E5038">
        <v>278.94000199999999</v>
      </c>
      <c r="F5038">
        <v>698.08200951020297</v>
      </c>
    </row>
    <row r="5039" spans="1:6" x14ac:dyDescent="0.25">
      <c r="A5039" t="s">
        <v>5041</v>
      </c>
      <c r="B5039" s="1">
        <f t="shared" si="156"/>
        <v>40753</v>
      </c>
      <c r="C5039" s="2">
        <f t="shared" si="157"/>
        <v>0.95833333333333337</v>
      </c>
      <c r="D5039">
        <v>7.0502376982112196</v>
      </c>
      <c r="E5039">
        <v>276.92999300000002</v>
      </c>
      <c r="F5039">
        <v>583.67099253241895</v>
      </c>
    </row>
    <row r="5040" spans="1:6" x14ac:dyDescent="0.25">
      <c r="A5040" t="s">
        <v>5042</v>
      </c>
      <c r="B5040" s="1">
        <f t="shared" si="156"/>
        <v>40754</v>
      </c>
      <c r="C5040" s="2">
        <f t="shared" si="157"/>
        <v>0</v>
      </c>
      <c r="D5040">
        <v>7.4144554861845497</v>
      </c>
      <c r="E5040">
        <v>291.01998900000001</v>
      </c>
      <c r="F5040">
        <v>692.45070520711897</v>
      </c>
    </row>
    <row r="5041" spans="1:6" x14ac:dyDescent="0.25">
      <c r="A5041" t="s">
        <v>5043</v>
      </c>
      <c r="B5041" s="1">
        <f t="shared" si="156"/>
        <v>40754</v>
      </c>
      <c r="C5041" s="2">
        <f t="shared" si="157"/>
        <v>4.1666666666666664E-2</v>
      </c>
      <c r="D5041">
        <v>7.3565773197762701</v>
      </c>
      <c r="E5041">
        <v>259.95001200000002</v>
      </c>
      <c r="F5041">
        <v>675.16442617318</v>
      </c>
    </row>
    <row r="5042" spans="1:6" x14ac:dyDescent="0.25">
      <c r="A5042" t="s">
        <v>5044</v>
      </c>
      <c r="B5042" s="1">
        <f t="shared" si="156"/>
        <v>40754</v>
      </c>
      <c r="C5042" s="2">
        <f t="shared" si="157"/>
        <v>8.3333333333333329E-2</v>
      </c>
      <c r="D5042">
        <v>7.1461072298109203</v>
      </c>
      <c r="E5042">
        <v>245.570007</v>
      </c>
      <c r="F5042">
        <v>612.30402597019497</v>
      </c>
    </row>
    <row r="5043" spans="1:6" x14ac:dyDescent="0.25">
      <c r="A5043" t="s">
        <v>5045</v>
      </c>
      <c r="B5043" s="1">
        <f t="shared" si="156"/>
        <v>40754</v>
      </c>
      <c r="C5043" s="2">
        <f t="shared" si="157"/>
        <v>0.125</v>
      </c>
      <c r="D5043">
        <v>6.9834897072097597</v>
      </c>
      <c r="E5043">
        <v>240.949997</v>
      </c>
      <c r="F5043">
        <v>564.97386451258296</v>
      </c>
    </row>
    <row r="5044" spans="1:6" x14ac:dyDescent="0.25">
      <c r="A5044" t="s">
        <v>5046</v>
      </c>
      <c r="B5044" s="1">
        <f t="shared" si="156"/>
        <v>40754</v>
      </c>
      <c r="C5044" s="2">
        <f t="shared" si="157"/>
        <v>0.16666666666666666</v>
      </c>
      <c r="D5044">
        <v>7.1797376526417898</v>
      </c>
      <c r="E5044">
        <v>232.009995</v>
      </c>
      <c r="F5044">
        <v>622.34831225568098</v>
      </c>
    </row>
    <row r="5045" spans="1:6" x14ac:dyDescent="0.25">
      <c r="A5045" t="s">
        <v>5047</v>
      </c>
      <c r="B5045" s="1">
        <f t="shared" si="156"/>
        <v>40754</v>
      </c>
      <c r="C5045" s="2">
        <f t="shared" si="157"/>
        <v>0.20833333333333334</v>
      </c>
      <c r="D5045">
        <v>7.3614115780387097</v>
      </c>
      <c r="E5045">
        <v>220.83999600000001</v>
      </c>
      <c r="F5045">
        <v>676.60825797422899</v>
      </c>
    </row>
    <row r="5046" spans="1:6" x14ac:dyDescent="0.25">
      <c r="A5046" t="s">
        <v>5048</v>
      </c>
      <c r="B5046" s="1">
        <f t="shared" si="156"/>
        <v>40754</v>
      </c>
      <c r="C5046" s="2">
        <f t="shared" si="157"/>
        <v>0.25</v>
      </c>
      <c r="D5046">
        <v>7.4247903804261997</v>
      </c>
      <c r="E5046">
        <v>243.41000399999999</v>
      </c>
      <c r="F5046">
        <v>695.53739362062504</v>
      </c>
    </row>
    <row r="5047" spans="1:6" x14ac:dyDescent="0.25">
      <c r="A5047" t="s">
        <v>5049</v>
      </c>
      <c r="B5047" s="1">
        <f t="shared" si="156"/>
        <v>40754</v>
      </c>
      <c r="C5047" s="2">
        <f t="shared" si="157"/>
        <v>0.29166666666666669</v>
      </c>
      <c r="D5047">
        <v>7.4042468405039896</v>
      </c>
      <c r="E5047">
        <v>264.5</v>
      </c>
      <c r="F5047">
        <v>689.401723030526</v>
      </c>
    </row>
    <row r="5048" spans="1:6" x14ac:dyDescent="0.25">
      <c r="A5048" t="s">
        <v>5050</v>
      </c>
      <c r="B5048" s="1">
        <f t="shared" si="156"/>
        <v>40754</v>
      </c>
      <c r="C5048" s="2">
        <f t="shared" si="157"/>
        <v>0.33333333333333331</v>
      </c>
      <c r="D5048">
        <v>6.96388329819258</v>
      </c>
      <c r="E5048">
        <v>291.540009</v>
      </c>
      <c r="F5048">
        <v>560.58856436240899</v>
      </c>
    </row>
    <row r="5049" spans="1:6" x14ac:dyDescent="0.25">
      <c r="A5049" t="s">
        <v>5051</v>
      </c>
      <c r="B5049" s="1">
        <f t="shared" si="156"/>
        <v>40754</v>
      </c>
      <c r="C5049" s="2">
        <f t="shared" si="157"/>
        <v>0.375</v>
      </c>
      <c r="D5049">
        <v>6.16423971871109</v>
      </c>
      <c r="E5049">
        <v>298.54998799999998</v>
      </c>
      <c r="F5049">
        <v>381.73495041838203</v>
      </c>
    </row>
    <row r="5050" spans="1:6" x14ac:dyDescent="0.25">
      <c r="A5050" t="s">
        <v>5052</v>
      </c>
      <c r="B5050" s="1">
        <f t="shared" si="156"/>
        <v>40754</v>
      </c>
      <c r="C5050" s="2">
        <f t="shared" si="157"/>
        <v>0.41666666666666669</v>
      </c>
      <c r="D5050">
        <v>6.0702514263701897</v>
      </c>
      <c r="E5050">
        <v>298.54998799999998</v>
      </c>
      <c r="F5050">
        <v>360.71290236480098</v>
      </c>
    </row>
    <row r="5051" spans="1:6" x14ac:dyDescent="0.25">
      <c r="A5051" t="s">
        <v>5053</v>
      </c>
      <c r="B5051" s="1">
        <f t="shared" si="156"/>
        <v>40754</v>
      </c>
      <c r="C5051" s="2">
        <f t="shared" si="157"/>
        <v>0.45833333333333331</v>
      </c>
      <c r="D5051">
        <v>6.3975893553816103</v>
      </c>
      <c r="E5051">
        <v>300.41000400000001</v>
      </c>
      <c r="F5051">
        <v>433.927485820355</v>
      </c>
    </row>
    <row r="5052" spans="1:6" x14ac:dyDescent="0.25">
      <c r="A5052" t="s">
        <v>5054</v>
      </c>
      <c r="B5052" s="1">
        <f t="shared" si="156"/>
        <v>40754</v>
      </c>
      <c r="C5052" s="2">
        <f t="shared" si="157"/>
        <v>0.5</v>
      </c>
      <c r="D5052">
        <v>7.1432031685534501</v>
      </c>
      <c r="E5052">
        <v>295.790009</v>
      </c>
      <c r="F5052">
        <v>611.43667967463102</v>
      </c>
    </row>
    <row r="5053" spans="1:6" x14ac:dyDescent="0.25">
      <c r="A5053" t="s">
        <v>5055</v>
      </c>
      <c r="B5053" s="1">
        <f t="shared" si="156"/>
        <v>40754</v>
      </c>
      <c r="C5053" s="2">
        <f t="shared" si="157"/>
        <v>0.54166666666666663</v>
      </c>
      <c r="D5053">
        <v>7.6572020275549697</v>
      </c>
      <c r="E5053">
        <v>290.64999399999999</v>
      </c>
      <c r="F5053">
        <v>764.95100556308603</v>
      </c>
    </row>
    <row r="5054" spans="1:6" x14ac:dyDescent="0.25">
      <c r="A5054" t="s">
        <v>5056</v>
      </c>
      <c r="B5054" s="1">
        <f t="shared" si="156"/>
        <v>40754</v>
      </c>
      <c r="C5054" s="2">
        <f t="shared" si="157"/>
        <v>0.58333333333333337</v>
      </c>
      <c r="D5054">
        <v>7.8786193735366501</v>
      </c>
      <c r="E5054">
        <v>287.58999599999999</v>
      </c>
      <c r="F5054">
        <v>831.08098622961495</v>
      </c>
    </row>
    <row r="5055" spans="1:6" x14ac:dyDescent="0.25">
      <c r="A5055" t="s">
        <v>5057</v>
      </c>
      <c r="B5055" s="1">
        <f t="shared" si="156"/>
        <v>40754</v>
      </c>
      <c r="C5055" s="2">
        <f t="shared" si="157"/>
        <v>0.625</v>
      </c>
      <c r="D5055">
        <v>7.7153447858162503</v>
      </c>
      <c r="E5055">
        <v>285.42999300000002</v>
      </c>
      <c r="F5055">
        <v>782.31630936378804</v>
      </c>
    </row>
    <row r="5056" spans="1:6" x14ac:dyDescent="0.25">
      <c r="A5056" t="s">
        <v>5058</v>
      </c>
      <c r="B5056" s="1">
        <f t="shared" si="156"/>
        <v>40754</v>
      </c>
      <c r="C5056" s="2">
        <f t="shared" si="157"/>
        <v>0.66666666666666663</v>
      </c>
      <c r="D5056">
        <v>7.3012752260192899</v>
      </c>
      <c r="E5056">
        <v>291.17001299999998</v>
      </c>
      <c r="F5056">
        <v>658.64753417109603</v>
      </c>
    </row>
    <row r="5057" spans="1:6" x14ac:dyDescent="0.25">
      <c r="A5057" t="s">
        <v>5059</v>
      </c>
      <c r="B5057" s="1">
        <f t="shared" si="156"/>
        <v>40754</v>
      </c>
      <c r="C5057" s="2">
        <f t="shared" si="157"/>
        <v>0.70833333333333337</v>
      </c>
      <c r="D5057">
        <v>6.8295222152404804</v>
      </c>
      <c r="E5057">
        <v>299.89001500000001</v>
      </c>
      <c r="F5057">
        <v>530.53646880878796</v>
      </c>
    </row>
    <row r="5058" spans="1:6" x14ac:dyDescent="0.25">
      <c r="A5058" t="s">
        <v>5060</v>
      </c>
      <c r="B5058" s="1">
        <f t="shared" si="156"/>
        <v>40754</v>
      </c>
      <c r="C5058" s="2">
        <f t="shared" si="157"/>
        <v>0.75</v>
      </c>
      <c r="D5058">
        <v>6.5219326646422502</v>
      </c>
      <c r="E5058">
        <v>301.38000499999998</v>
      </c>
      <c r="F5058">
        <v>461.73893932498498</v>
      </c>
    </row>
    <row r="5059" spans="1:6" x14ac:dyDescent="0.25">
      <c r="A5059" t="s">
        <v>5061</v>
      </c>
      <c r="B5059" s="1">
        <f t="shared" ref="B5059:B5122" si="158">DATEVALUE(LEFT(A5059,10))</f>
        <v>40754</v>
      </c>
      <c r="C5059" s="2">
        <f t="shared" ref="C5059:C5122" si="159">TIMEVALUE(MID(A5059,12,8))</f>
        <v>0.79166666666666663</v>
      </c>
      <c r="D5059">
        <v>6.0196753988229403</v>
      </c>
      <c r="E5059">
        <v>293.70001200000002</v>
      </c>
      <c r="F5059">
        <v>349.40073087006499</v>
      </c>
    </row>
    <row r="5060" spans="1:6" x14ac:dyDescent="0.25">
      <c r="A5060" t="s">
        <v>5062</v>
      </c>
      <c r="B5060" s="1">
        <f t="shared" si="158"/>
        <v>40754</v>
      </c>
      <c r="C5060" s="2">
        <f t="shared" si="159"/>
        <v>0.83333333333333337</v>
      </c>
      <c r="D5060">
        <v>5.7838271480858596</v>
      </c>
      <c r="E5060">
        <v>282.45001200000002</v>
      </c>
      <c r="F5060">
        <v>310.41234369373802</v>
      </c>
    </row>
    <row r="5061" spans="1:6" x14ac:dyDescent="0.25">
      <c r="A5061" t="s">
        <v>5063</v>
      </c>
      <c r="B5061" s="1">
        <f t="shared" si="158"/>
        <v>40754</v>
      </c>
      <c r="C5061" s="2">
        <f t="shared" si="159"/>
        <v>0.875</v>
      </c>
      <c r="D5061">
        <v>6.2184286163272704</v>
      </c>
      <c r="E5061">
        <v>281.26001000000002</v>
      </c>
      <c r="F5061">
        <v>393.85520051853399</v>
      </c>
    </row>
    <row r="5062" spans="1:6" x14ac:dyDescent="0.25">
      <c r="A5062" t="s">
        <v>5064</v>
      </c>
      <c r="B5062" s="1">
        <f t="shared" si="158"/>
        <v>40754</v>
      </c>
      <c r="C5062" s="2">
        <f t="shared" si="159"/>
        <v>0.91666666666666663</v>
      </c>
      <c r="D5062">
        <v>6.4348182397381901</v>
      </c>
      <c r="E5062">
        <v>287.44000199999999</v>
      </c>
      <c r="F5062">
        <v>442.25434628811001</v>
      </c>
    </row>
    <row r="5063" spans="1:6" x14ac:dyDescent="0.25">
      <c r="A5063" t="s">
        <v>5065</v>
      </c>
      <c r="B5063" s="1">
        <f t="shared" si="158"/>
        <v>40754</v>
      </c>
      <c r="C5063" s="2">
        <f t="shared" si="159"/>
        <v>0.95833333333333337</v>
      </c>
      <c r="D5063">
        <v>6.4916294890190498</v>
      </c>
      <c r="E5063">
        <v>267.63000499999998</v>
      </c>
      <c r="F5063">
        <v>454.961129043928</v>
      </c>
    </row>
    <row r="5064" spans="1:6" x14ac:dyDescent="0.25">
      <c r="A5064" t="s">
        <v>5066</v>
      </c>
      <c r="B5064" s="1">
        <f t="shared" si="158"/>
        <v>40755</v>
      </c>
      <c r="C5064" s="2">
        <f t="shared" si="159"/>
        <v>0</v>
      </c>
      <c r="D5064">
        <v>6.3291811138495797</v>
      </c>
      <c r="E5064">
        <v>254.970001</v>
      </c>
      <c r="F5064">
        <v>418.626842464356</v>
      </c>
    </row>
    <row r="5065" spans="1:6" x14ac:dyDescent="0.25">
      <c r="A5065" t="s">
        <v>5067</v>
      </c>
      <c r="B5065" s="1">
        <f t="shared" si="158"/>
        <v>40755</v>
      </c>
      <c r="C5065" s="2">
        <f t="shared" si="159"/>
        <v>4.1666666666666664E-2</v>
      </c>
      <c r="D5065">
        <v>5.9803967238586502</v>
      </c>
      <c r="E5065">
        <v>234.479996</v>
      </c>
      <c r="F5065">
        <v>341.86347581738403</v>
      </c>
    </row>
    <row r="5066" spans="1:6" x14ac:dyDescent="0.25">
      <c r="A5066" t="s">
        <v>5068</v>
      </c>
      <c r="B5066" s="1">
        <f t="shared" si="158"/>
        <v>40755</v>
      </c>
      <c r="C5066" s="2">
        <f t="shared" si="159"/>
        <v>8.3333333333333329E-2</v>
      </c>
      <c r="D5066">
        <v>5.3756746574462699</v>
      </c>
      <c r="E5066">
        <v>185.89999399999999</v>
      </c>
      <c r="F5066">
        <v>245.10794519140401</v>
      </c>
    </row>
    <row r="5067" spans="1:6" x14ac:dyDescent="0.25">
      <c r="A5067" t="s">
        <v>5069</v>
      </c>
      <c r="B5067" s="1">
        <f t="shared" si="158"/>
        <v>40755</v>
      </c>
      <c r="C5067" s="2">
        <f t="shared" si="159"/>
        <v>0.125</v>
      </c>
      <c r="D5067">
        <v>5.1567349188144496</v>
      </c>
      <c r="E5067">
        <v>178.820007</v>
      </c>
      <c r="F5067">
        <v>210.07758701031301</v>
      </c>
    </row>
    <row r="5068" spans="1:6" x14ac:dyDescent="0.25">
      <c r="A5068" t="s">
        <v>5070</v>
      </c>
      <c r="B5068" s="1">
        <f t="shared" si="158"/>
        <v>40755</v>
      </c>
      <c r="C5068" s="2">
        <f t="shared" si="159"/>
        <v>0.16666666666666666</v>
      </c>
      <c r="D5068">
        <v>5.0974679251677397</v>
      </c>
      <c r="E5068">
        <v>178.820007</v>
      </c>
      <c r="F5068">
        <v>200.59486802683901</v>
      </c>
    </row>
    <row r="5069" spans="1:6" x14ac:dyDescent="0.25">
      <c r="A5069" t="s">
        <v>5071</v>
      </c>
      <c r="B5069" s="1">
        <f t="shared" si="158"/>
        <v>40755</v>
      </c>
      <c r="C5069" s="2">
        <f t="shared" si="159"/>
        <v>0.20833333333333334</v>
      </c>
      <c r="D5069">
        <v>4.8757038411537001</v>
      </c>
      <c r="E5069">
        <v>174.729996</v>
      </c>
      <c r="F5069">
        <v>171.20312636806099</v>
      </c>
    </row>
    <row r="5070" spans="1:6" x14ac:dyDescent="0.25">
      <c r="A5070" t="s">
        <v>5072</v>
      </c>
      <c r="B5070" s="1">
        <f t="shared" si="158"/>
        <v>40755</v>
      </c>
      <c r="C5070" s="2">
        <f t="shared" si="159"/>
        <v>0.25</v>
      </c>
      <c r="D5070">
        <v>4.8151553025271996</v>
      </c>
      <c r="E5070">
        <v>174.5</v>
      </c>
      <c r="F5070">
        <v>164.48223858051901</v>
      </c>
    </row>
    <row r="5071" spans="1:6" x14ac:dyDescent="0.25">
      <c r="A5071" t="s">
        <v>5073</v>
      </c>
      <c r="B5071" s="1">
        <f t="shared" si="158"/>
        <v>40755</v>
      </c>
      <c r="C5071" s="2">
        <f t="shared" si="159"/>
        <v>0.29166666666666669</v>
      </c>
      <c r="D5071">
        <v>4.7290215963276196</v>
      </c>
      <c r="E5071">
        <v>235.89999399999999</v>
      </c>
      <c r="F5071">
        <v>154.92139719236599</v>
      </c>
    </row>
    <row r="5072" spans="1:6" x14ac:dyDescent="0.25">
      <c r="A5072" t="s">
        <v>5074</v>
      </c>
      <c r="B5072" s="1">
        <f t="shared" si="158"/>
        <v>40755</v>
      </c>
      <c r="C5072" s="2">
        <f t="shared" si="159"/>
        <v>0.33333333333333331</v>
      </c>
      <c r="D5072">
        <v>3.88898650192646</v>
      </c>
      <c r="E5072">
        <v>260.790009</v>
      </c>
      <c r="F5072">
        <v>0</v>
      </c>
    </row>
    <row r="5073" spans="1:6" x14ac:dyDescent="0.25">
      <c r="A5073" t="s">
        <v>5075</v>
      </c>
      <c r="B5073" s="1">
        <f t="shared" si="158"/>
        <v>40755</v>
      </c>
      <c r="C5073" s="2">
        <f t="shared" si="159"/>
        <v>0.375</v>
      </c>
      <c r="D5073">
        <v>3.4037907573327302</v>
      </c>
      <c r="E5073">
        <v>297.36999500000002</v>
      </c>
      <c r="F5073">
        <v>0</v>
      </c>
    </row>
    <row r="5074" spans="1:6" x14ac:dyDescent="0.25">
      <c r="A5074" t="s">
        <v>5076</v>
      </c>
      <c r="B5074" s="1">
        <f t="shared" si="158"/>
        <v>40755</v>
      </c>
      <c r="C5074" s="2">
        <f t="shared" si="159"/>
        <v>0.41666666666666669</v>
      </c>
      <c r="D5074">
        <v>3.2975925296802</v>
      </c>
      <c r="E5074">
        <v>350.94000199999999</v>
      </c>
      <c r="F5074">
        <v>0</v>
      </c>
    </row>
    <row r="5075" spans="1:6" x14ac:dyDescent="0.25">
      <c r="A5075" t="s">
        <v>5077</v>
      </c>
      <c r="B5075" s="1">
        <f t="shared" si="158"/>
        <v>40755</v>
      </c>
      <c r="C5075" s="2">
        <f t="shared" si="159"/>
        <v>0.45833333333333331</v>
      </c>
      <c r="D5075">
        <v>2.9559036029967101</v>
      </c>
      <c r="E5075">
        <v>355.19000199999999</v>
      </c>
      <c r="F5075">
        <v>0</v>
      </c>
    </row>
    <row r="5076" spans="1:6" x14ac:dyDescent="0.25">
      <c r="A5076" t="s">
        <v>5078</v>
      </c>
      <c r="B5076" s="1">
        <f t="shared" si="158"/>
        <v>40755</v>
      </c>
      <c r="C5076" s="2">
        <f t="shared" si="159"/>
        <v>0.5</v>
      </c>
      <c r="D5076">
        <v>2.3964949096348702</v>
      </c>
      <c r="E5076">
        <v>355.48998999999998</v>
      </c>
      <c r="F5076">
        <v>0</v>
      </c>
    </row>
    <row r="5077" spans="1:6" x14ac:dyDescent="0.25">
      <c r="A5077" t="s">
        <v>5079</v>
      </c>
      <c r="B5077" s="1">
        <f t="shared" si="158"/>
        <v>40755</v>
      </c>
      <c r="C5077" s="2">
        <f t="shared" si="159"/>
        <v>0.54166666666666663</v>
      </c>
      <c r="D5077">
        <v>2.24039115773907</v>
      </c>
      <c r="E5077">
        <v>354.29998799999998</v>
      </c>
      <c r="F5077">
        <v>0</v>
      </c>
    </row>
    <row r="5078" spans="1:6" x14ac:dyDescent="0.25">
      <c r="A5078" t="s">
        <v>5080</v>
      </c>
      <c r="B5078" s="1">
        <f t="shared" si="158"/>
        <v>40755</v>
      </c>
      <c r="C5078" s="2">
        <f t="shared" si="159"/>
        <v>0.58333333333333337</v>
      </c>
      <c r="D5078">
        <v>2.0276184367479102</v>
      </c>
      <c r="E5078">
        <v>321.88000499999998</v>
      </c>
      <c r="F5078">
        <v>0</v>
      </c>
    </row>
    <row r="5079" spans="1:6" x14ac:dyDescent="0.25">
      <c r="A5079" t="s">
        <v>5081</v>
      </c>
      <c r="B5079" s="1">
        <f t="shared" si="158"/>
        <v>40755</v>
      </c>
      <c r="C5079" s="2">
        <f t="shared" si="159"/>
        <v>0.625</v>
      </c>
      <c r="D5079">
        <v>1.93909205418376</v>
      </c>
      <c r="E5079">
        <v>299.38000499999998</v>
      </c>
      <c r="F5079">
        <v>0</v>
      </c>
    </row>
    <row r="5080" spans="1:6" x14ac:dyDescent="0.25">
      <c r="A5080" t="s">
        <v>5082</v>
      </c>
      <c r="B5080" s="1">
        <f t="shared" si="158"/>
        <v>40755</v>
      </c>
      <c r="C5080" s="2">
        <f t="shared" si="159"/>
        <v>0.66666666666666663</v>
      </c>
      <c r="D5080">
        <v>1.9987544915601201</v>
      </c>
      <c r="E5080">
        <v>314.42999300000002</v>
      </c>
      <c r="F5080">
        <v>0</v>
      </c>
    </row>
    <row r="5081" spans="1:6" x14ac:dyDescent="0.25">
      <c r="A5081" t="s">
        <v>5083</v>
      </c>
      <c r="B5081" s="1">
        <f t="shared" si="158"/>
        <v>40755</v>
      </c>
      <c r="C5081" s="2">
        <f t="shared" si="159"/>
        <v>0.70833333333333337</v>
      </c>
      <c r="D5081">
        <v>0.73564667252535698</v>
      </c>
      <c r="E5081">
        <v>356.38000499999998</v>
      </c>
      <c r="F5081">
        <v>0</v>
      </c>
    </row>
    <row r="5082" spans="1:6" x14ac:dyDescent="0.25">
      <c r="A5082" t="s">
        <v>5084</v>
      </c>
      <c r="B5082" s="1">
        <f t="shared" si="158"/>
        <v>40755</v>
      </c>
      <c r="C5082" s="2">
        <f t="shared" si="159"/>
        <v>0.75</v>
      </c>
      <c r="D5082">
        <v>2.3766492080053201</v>
      </c>
      <c r="E5082">
        <v>356.82998700000002</v>
      </c>
      <c r="F5082">
        <v>0</v>
      </c>
    </row>
    <row r="5083" spans="1:6" x14ac:dyDescent="0.25">
      <c r="A5083" t="s">
        <v>5085</v>
      </c>
      <c r="B5083" s="1">
        <f t="shared" si="158"/>
        <v>40755</v>
      </c>
      <c r="C5083" s="2">
        <f t="shared" si="159"/>
        <v>0.79166666666666663</v>
      </c>
      <c r="D5083">
        <v>3.0521184062307398</v>
      </c>
      <c r="E5083">
        <v>356.23001099999999</v>
      </c>
      <c r="F5083">
        <v>0</v>
      </c>
    </row>
    <row r="5084" spans="1:6" x14ac:dyDescent="0.25">
      <c r="A5084" t="s">
        <v>5086</v>
      </c>
      <c r="B5084" s="1">
        <f t="shared" si="158"/>
        <v>40755</v>
      </c>
      <c r="C5084" s="2">
        <f t="shared" si="159"/>
        <v>0.83333333333333337</v>
      </c>
      <c r="D5084">
        <v>2.88966458691992</v>
      </c>
      <c r="E5084">
        <v>355.709991</v>
      </c>
      <c r="F5084">
        <v>0</v>
      </c>
    </row>
    <row r="5085" spans="1:6" x14ac:dyDescent="0.25">
      <c r="A5085" t="s">
        <v>5087</v>
      </c>
      <c r="B5085" s="1">
        <f t="shared" si="158"/>
        <v>40755</v>
      </c>
      <c r="C5085" s="2">
        <f t="shared" si="159"/>
        <v>0.875</v>
      </c>
      <c r="D5085">
        <v>3.62768950730494</v>
      </c>
      <c r="E5085">
        <v>355.48998999999998</v>
      </c>
      <c r="F5085">
        <v>0</v>
      </c>
    </row>
    <row r="5086" spans="1:6" x14ac:dyDescent="0.25">
      <c r="A5086" t="s">
        <v>5088</v>
      </c>
      <c r="B5086" s="1">
        <f t="shared" si="158"/>
        <v>40755</v>
      </c>
      <c r="C5086" s="2">
        <f t="shared" si="159"/>
        <v>0.91666666666666663</v>
      </c>
      <c r="D5086">
        <v>4.3354026340737004</v>
      </c>
      <c r="E5086">
        <v>355.41000400000001</v>
      </c>
      <c r="F5086">
        <v>111.229692382181</v>
      </c>
    </row>
    <row r="5087" spans="1:6" x14ac:dyDescent="0.25">
      <c r="A5087" t="s">
        <v>5089</v>
      </c>
      <c r="B5087" s="1">
        <f t="shared" si="158"/>
        <v>40755</v>
      </c>
      <c r="C5087" s="2">
        <f t="shared" si="159"/>
        <v>0.95833333333333337</v>
      </c>
      <c r="D5087">
        <v>4.2890854321233203</v>
      </c>
      <c r="E5087">
        <v>345.73001099999999</v>
      </c>
      <c r="F5087">
        <v>106.088482965689</v>
      </c>
    </row>
    <row r="5088" spans="1:6" x14ac:dyDescent="0.25">
      <c r="A5088" t="s">
        <v>5090</v>
      </c>
      <c r="B5088" s="1">
        <f t="shared" si="158"/>
        <v>40756</v>
      </c>
      <c r="C5088" s="2">
        <f t="shared" si="159"/>
        <v>0</v>
      </c>
      <c r="D5088">
        <v>4.6627098546977601</v>
      </c>
      <c r="E5088">
        <v>308.17001299999998</v>
      </c>
      <c r="F5088">
        <v>147.56079387145201</v>
      </c>
    </row>
    <row r="5089" spans="1:6" x14ac:dyDescent="0.25">
      <c r="A5089" t="s">
        <v>5091</v>
      </c>
      <c r="B5089" s="1">
        <f t="shared" si="158"/>
        <v>40756</v>
      </c>
      <c r="C5089" s="2">
        <f t="shared" si="159"/>
        <v>4.1666666666666664E-2</v>
      </c>
      <c r="D5089">
        <v>5.08115891729563</v>
      </c>
      <c r="E5089">
        <v>301.08999599999999</v>
      </c>
      <c r="F5089">
        <v>197.98542676730099</v>
      </c>
    </row>
    <row r="5090" spans="1:6" x14ac:dyDescent="0.25">
      <c r="A5090" t="s">
        <v>5092</v>
      </c>
      <c r="B5090" s="1">
        <f t="shared" si="158"/>
        <v>40756</v>
      </c>
      <c r="C5090" s="2">
        <f t="shared" si="159"/>
        <v>8.3333333333333329E-2</v>
      </c>
      <c r="D5090">
        <v>5.1015442086737401</v>
      </c>
      <c r="E5090">
        <v>281.79998799999998</v>
      </c>
      <c r="F5090">
        <v>201.24707338779899</v>
      </c>
    </row>
    <row r="5091" spans="1:6" x14ac:dyDescent="0.25">
      <c r="A5091" t="s">
        <v>5093</v>
      </c>
      <c r="B5091" s="1">
        <f t="shared" si="158"/>
        <v>40756</v>
      </c>
      <c r="C5091" s="2">
        <f t="shared" si="159"/>
        <v>0.125</v>
      </c>
      <c r="D5091">
        <v>5.2267250020191796</v>
      </c>
      <c r="E5091">
        <v>277.54998799999998</v>
      </c>
      <c r="F5091">
        <v>221.27600032306901</v>
      </c>
    </row>
    <row r="5092" spans="1:6" x14ac:dyDescent="0.25">
      <c r="A5092" t="s">
        <v>5094</v>
      </c>
      <c r="B5092" s="1">
        <f t="shared" si="158"/>
        <v>40756</v>
      </c>
      <c r="C5092" s="2">
        <f t="shared" si="159"/>
        <v>0.16666666666666666</v>
      </c>
      <c r="D5092">
        <v>5.2482586499314703</v>
      </c>
      <c r="E5092">
        <v>271.36999500000002</v>
      </c>
      <c r="F5092">
        <v>224.72138398903499</v>
      </c>
    </row>
    <row r="5093" spans="1:6" x14ac:dyDescent="0.25">
      <c r="A5093" t="s">
        <v>5095</v>
      </c>
      <c r="B5093" s="1">
        <f t="shared" si="158"/>
        <v>40756</v>
      </c>
      <c r="C5093" s="2">
        <f t="shared" si="159"/>
        <v>0.20833333333333334</v>
      </c>
      <c r="D5093">
        <v>5.2307778434496397</v>
      </c>
      <c r="E5093">
        <v>314.13000499999998</v>
      </c>
      <c r="F5093">
        <v>221.92445495194201</v>
      </c>
    </row>
    <row r="5094" spans="1:6" x14ac:dyDescent="0.25">
      <c r="A5094" t="s">
        <v>5096</v>
      </c>
      <c r="B5094" s="1">
        <f t="shared" si="158"/>
        <v>40756</v>
      </c>
      <c r="C5094" s="2">
        <f t="shared" si="159"/>
        <v>0.25</v>
      </c>
      <c r="D5094">
        <v>5.2093350310039197</v>
      </c>
      <c r="E5094">
        <v>364.42999300000002</v>
      </c>
      <c r="F5094">
        <v>218.49360496062801</v>
      </c>
    </row>
    <row r="5095" spans="1:6" x14ac:dyDescent="0.25">
      <c r="A5095" t="s">
        <v>5097</v>
      </c>
      <c r="B5095" s="1">
        <f t="shared" si="158"/>
        <v>40756</v>
      </c>
      <c r="C5095" s="2">
        <f t="shared" si="159"/>
        <v>0.29166666666666669</v>
      </c>
      <c r="D5095">
        <v>4.9605000970071504</v>
      </c>
      <c r="E5095">
        <v>409.05999800000001</v>
      </c>
      <c r="F5095">
        <v>180.61551076779401</v>
      </c>
    </row>
    <row r="5096" spans="1:6" x14ac:dyDescent="0.25">
      <c r="A5096" t="s">
        <v>5098</v>
      </c>
      <c r="B5096" s="1">
        <f t="shared" si="158"/>
        <v>40756</v>
      </c>
      <c r="C5096" s="2">
        <f t="shared" si="159"/>
        <v>0.33333333333333331</v>
      </c>
      <c r="D5096">
        <v>4.3332312411370104</v>
      </c>
      <c r="E5096">
        <v>409.05999800000001</v>
      </c>
      <c r="F5096">
        <v>110.988667766208</v>
      </c>
    </row>
    <row r="5097" spans="1:6" x14ac:dyDescent="0.25">
      <c r="A5097" t="s">
        <v>5099</v>
      </c>
      <c r="B5097" s="1">
        <f t="shared" si="158"/>
        <v>40756</v>
      </c>
      <c r="C5097" s="2">
        <f t="shared" si="159"/>
        <v>0.375</v>
      </c>
      <c r="D5097">
        <v>3.6924165546706398</v>
      </c>
      <c r="E5097">
        <v>409.05999800000001</v>
      </c>
      <c r="F5097">
        <v>0</v>
      </c>
    </row>
    <row r="5098" spans="1:6" x14ac:dyDescent="0.25">
      <c r="A5098" t="s">
        <v>5100</v>
      </c>
      <c r="B5098" s="1">
        <f t="shared" si="158"/>
        <v>40756</v>
      </c>
      <c r="C5098" s="2">
        <f t="shared" si="159"/>
        <v>0.41666666666666669</v>
      </c>
      <c r="D5098">
        <v>3.1078702616582898</v>
      </c>
      <c r="E5098">
        <v>403.10000600000001</v>
      </c>
      <c r="F5098">
        <v>0</v>
      </c>
    </row>
    <row r="5099" spans="1:6" x14ac:dyDescent="0.25">
      <c r="A5099" t="s">
        <v>5101</v>
      </c>
      <c r="B5099" s="1">
        <f t="shared" si="158"/>
        <v>40756</v>
      </c>
      <c r="C5099" s="2">
        <f t="shared" si="159"/>
        <v>0.45833333333333331</v>
      </c>
      <c r="D5099">
        <v>2.53953208682722</v>
      </c>
      <c r="E5099">
        <v>417.26001000000002</v>
      </c>
      <c r="F5099">
        <v>0</v>
      </c>
    </row>
    <row r="5100" spans="1:6" x14ac:dyDescent="0.25">
      <c r="A5100" t="s">
        <v>5102</v>
      </c>
      <c r="B5100" s="1">
        <f t="shared" si="158"/>
        <v>40756</v>
      </c>
      <c r="C5100" s="2">
        <f t="shared" si="159"/>
        <v>0.5</v>
      </c>
      <c r="D5100">
        <v>1.72142397946156</v>
      </c>
      <c r="E5100">
        <v>431.41000400000001</v>
      </c>
      <c r="F5100">
        <v>0</v>
      </c>
    </row>
    <row r="5101" spans="1:6" x14ac:dyDescent="0.25">
      <c r="A5101" t="s">
        <v>5103</v>
      </c>
      <c r="B5101" s="1">
        <f t="shared" si="158"/>
        <v>40756</v>
      </c>
      <c r="C5101" s="2">
        <f t="shared" si="159"/>
        <v>0.54166666666666663</v>
      </c>
      <c r="D5101">
        <v>1.2809467844595701</v>
      </c>
      <c r="E5101">
        <v>418</v>
      </c>
      <c r="F5101">
        <v>0</v>
      </c>
    </row>
    <row r="5102" spans="1:6" x14ac:dyDescent="0.25">
      <c r="A5102" t="s">
        <v>5104</v>
      </c>
      <c r="B5102" s="1">
        <f t="shared" si="158"/>
        <v>40756</v>
      </c>
      <c r="C5102" s="2">
        <f t="shared" si="159"/>
        <v>0.58333333333333337</v>
      </c>
      <c r="D5102">
        <v>1.2158094944918001</v>
      </c>
      <c r="E5102">
        <v>383.73001099999999</v>
      </c>
      <c r="F5102">
        <v>0</v>
      </c>
    </row>
    <row r="5103" spans="1:6" x14ac:dyDescent="0.25">
      <c r="A5103" t="s">
        <v>5105</v>
      </c>
      <c r="B5103" s="1">
        <f t="shared" si="158"/>
        <v>40756</v>
      </c>
      <c r="C5103" s="2">
        <f t="shared" si="159"/>
        <v>0.625</v>
      </c>
      <c r="D5103">
        <v>1.2571341746642499</v>
      </c>
      <c r="E5103">
        <v>394.16000400000001</v>
      </c>
      <c r="F5103">
        <v>0</v>
      </c>
    </row>
    <row r="5104" spans="1:6" x14ac:dyDescent="0.25">
      <c r="A5104" t="s">
        <v>5106</v>
      </c>
      <c r="B5104" s="1">
        <f t="shared" si="158"/>
        <v>40756</v>
      </c>
      <c r="C5104" s="2">
        <f t="shared" si="159"/>
        <v>0.66666666666666663</v>
      </c>
      <c r="D5104">
        <v>1.1903585169625901</v>
      </c>
      <c r="E5104">
        <v>393.41000400000001</v>
      </c>
      <c r="F5104">
        <v>0</v>
      </c>
    </row>
    <row r="5105" spans="1:6" x14ac:dyDescent="0.25">
      <c r="A5105" t="s">
        <v>5107</v>
      </c>
      <c r="B5105" s="1">
        <f t="shared" si="158"/>
        <v>40756</v>
      </c>
      <c r="C5105" s="2">
        <f t="shared" si="159"/>
        <v>0.70833333333333337</v>
      </c>
      <c r="D5105">
        <v>1.02862637876503</v>
      </c>
      <c r="E5105">
        <v>409.80999800000001</v>
      </c>
      <c r="F5105">
        <v>0</v>
      </c>
    </row>
    <row r="5106" spans="1:6" x14ac:dyDescent="0.25">
      <c r="A5106" t="s">
        <v>5108</v>
      </c>
      <c r="B5106" s="1">
        <f t="shared" si="158"/>
        <v>40756</v>
      </c>
      <c r="C5106" s="2">
        <f t="shared" si="159"/>
        <v>0.75</v>
      </c>
      <c r="D5106">
        <v>0.66194109415862801</v>
      </c>
      <c r="E5106">
        <v>409.80999800000001</v>
      </c>
      <c r="F5106">
        <v>0</v>
      </c>
    </row>
    <row r="5107" spans="1:6" x14ac:dyDescent="0.25">
      <c r="A5107" t="s">
        <v>5109</v>
      </c>
      <c r="B5107" s="1">
        <f t="shared" si="158"/>
        <v>40756</v>
      </c>
      <c r="C5107" s="2">
        <f t="shared" si="159"/>
        <v>0.79166666666666663</v>
      </c>
      <c r="D5107">
        <v>0.36447778350626497</v>
      </c>
      <c r="E5107">
        <v>416.51001000000002</v>
      </c>
      <c r="F5107">
        <v>0</v>
      </c>
    </row>
    <row r="5108" spans="1:6" x14ac:dyDescent="0.25">
      <c r="A5108" t="s">
        <v>5110</v>
      </c>
      <c r="B5108" s="1">
        <f t="shared" si="158"/>
        <v>40756</v>
      </c>
      <c r="C5108" s="2">
        <f t="shared" si="159"/>
        <v>0.83333333333333337</v>
      </c>
      <c r="D5108">
        <v>0.12746049956877301</v>
      </c>
      <c r="E5108">
        <v>379.26001000000002</v>
      </c>
      <c r="F5108">
        <v>0</v>
      </c>
    </row>
    <row r="5109" spans="1:6" x14ac:dyDescent="0.25">
      <c r="A5109" t="s">
        <v>5111</v>
      </c>
      <c r="B5109" s="1">
        <f t="shared" si="158"/>
        <v>40756</v>
      </c>
      <c r="C5109" s="2">
        <f t="shared" si="159"/>
        <v>0.875</v>
      </c>
      <c r="D5109">
        <v>1.3043748978055301</v>
      </c>
      <c r="E5109">
        <v>388.20001200000002</v>
      </c>
      <c r="F5109">
        <v>0</v>
      </c>
    </row>
    <row r="5110" spans="1:6" x14ac:dyDescent="0.25">
      <c r="A5110" t="s">
        <v>5112</v>
      </c>
      <c r="B5110" s="1">
        <f t="shared" si="158"/>
        <v>40756</v>
      </c>
      <c r="C5110" s="2">
        <f t="shared" si="159"/>
        <v>0.91666666666666663</v>
      </c>
      <c r="D5110">
        <v>1.8150055943587899</v>
      </c>
      <c r="E5110">
        <v>371.88000499999998</v>
      </c>
      <c r="F5110">
        <v>0</v>
      </c>
    </row>
    <row r="5111" spans="1:6" x14ac:dyDescent="0.25">
      <c r="A5111" t="s">
        <v>5113</v>
      </c>
      <c r="B5111" s="1">
        <f t="shared" si="158"/>
        <v>40756</v>
      </c>
      <c r="C5111" s="2">
        <f t="shared" si="159"/>
        <v>0.95833333333333337</v>
      </c>
      <c r="D5111">
        <v>1.7219000976933401</v>
      </c>
      <c r="E5111">
        <v>318.75</v>
      </c>
      <c r="F5111">
        <v>0</v>
      </c>
    </row>
    <row r="5112" spans="1:6" x14ac:dyDescent="0.25">
      <c r="A5112" t="s">
        <v>5114</v>
      </c>
      <c r="B5112" s="1">
        <f t="shared" si="158"/>
        <v>40757</v>
      </c>
      <c r="C5112" s="2">
        <f t="shared" si="159"/>
        <v>0</v>
      </c>
      <c r="D5112">
        <v>1.86244256020737</v>
      </c>
      <c r="E5112">
        <v>298.41000400000001</v>
      </c>
      <c r="F5112">
        <v>0</v>
      </c>
    </row>
    <row r="5113" spans="1:6" x14ac:dyDescent="0.25">
      <c r="A5113" t="s">
        <v>5115</v>
      </c>
      <c r="B5113" s="1">
        <f t="shared" si="158"/>
        <v>40757</v>
      </c>
      <c r="C5113" s="2">
        <f t="shared" si="159"/>
        <v>4.1666666666666664E-2</v>
      </c>
      <c r="D5113">
        <v>1.99278947653673</v>
      </c>
      <c r="E5113">
        <v>276.20001200000002</v>
      </c>
      <c r="F5113">
        <v>0</v>
      </c>
    </row>
    <row r="5114" spans="1:6" x14ac:dyDescent="0.25">
      <c r="A5114" t="s">
        <v>5116</v>
      </c>
      <c r="B5114" s="1">
        <f t="shared" si="158"/>
        <v>40757</v>
      </c>
      <c r="C5114" s="2">
        <f t="shared" si="159"/>
        <v>8.3333333333333329E-2</v>
      </c>
      <c r="D5114">
        <v>2.1596347025496301</v>
      </c>
      <c r="E5114">
        <v>260.77999899999998</v>
      </c>
      <c r="F5114">
        <v>0</v>
      </c>
    </row>
    <row r="5115" spans="1:6" x14ac:dyDescent="0.25">
      <c r="A5115" t="s">
        <v>5117</v>
      </c>
      <c r="B5115" s="1">
        <f t="shared" si="158"/>
        <v>40757</v>
      </c>
      <c r="C5115" s="2">
        <f t="shared" si="159"/>
        <v>0.125</v>
      </c>
      <c r="D5115">
        <v>2.42402044200827</v>
      </c>
      <c r="E5115">
        <v>261.07998700000002</v>
      </c>
      <c r="F5115">
        <v>0</v>
      </c>
    </row>
    <row r="5116" spans="1:6" x14ac:dyDescent="0.25">
      <c r="A5116" t="s">
        <v>5118</v>
      </c>
      <c r="B5116" s="1">
        <f t="shared" si="158"/>
        <v>40757</v>
      </c>
      <c r="C5116" s="2">
        <f t="shared" si="159"/>
        <v>0.16666666666666666</v>
      </c>
      <c r="D5116">
        <v>2.3684094400480298</v>
      </c>
      <c r="E5116">
        <v>270.91000400000001</v>
      </c>
      <c r="F5116">
        <v>0</v>
      </c>
    </row>
    <row r="5117" spans="1:6" x14ac:dyDescent="0.25">
      <c r="A5117" t="s">
        <v>5119</v>
      </c>
      <c r="B5117" s="1">
        <f t="shared" si="158"/>
        <v>40757</v>
      </c>
      <c r="C5117" s="2">
        <f t="shared" si="159"/>
        <v>0.20833333333333334</v>
      </c>
      <c r="D5117">
        <v>1.95194201566868</v>
      </c>
      <c r="E5117">
        <v>290.51001000000002</v>
      </c>
      <c r="F5117">
        <v>0</v>
      </c>
    </row>
    <row r="5118" spans="1:6" x14ac:dyDescent="0.25">
      <c r="A5118" t="s">
        <v>5120</v>
      </c>
      <c r="B5118" s="1">
        <f t="shared" si="158"/>
        <v>40757</v>
      </c>
      <c r="C5118" s="2">
        <f t="shared" si="159"/>
        <v>0.25</v>
      </c>
      <c r="D5118">
        <v>1.69584925726133</v>
      </c>
      <c r="E5118">
        <v>339.76001000000002</v>
      </c>
      <c r="F5118">
        <v>0</v>
      </c>
    </row>
    <row r="5119" spans="1:6" x14ac:dyDescent="0.25">
      <c r="A5119" t="s">
        <v>5121</v>
      </c>
      <c r="B5119" s="1">
        <f t="shared" si="158"/>
        <v>40757</v>
      </c>
      <c r="C5119" s="2">
        <f t="shared" si="159"/>
        <v>0.29166666666666669</v>
      </c>
      <c r="D5119">
        <v>1.5785478246643401</v>
      </c>
      <c r="E5119">
        <v>386.70001200000002</v>
      </c>
      <c r="F5119">
        <v>0</v>
      </c>
    </row>
    <row r="5120" spans="1:6" x14ac:dyDescent="0.25">
      <c r="A5120" t="s">
        <v>5122</v>
      </c>
      <c r="B5120" s="1">
        <f t="shared" si="158"/>
        <v>40757</v>
      </c>
      <c r="C5120" s="2">
        <f t="shared" si="159"/>
        <v>0.33333333333333331</v>
      </c>
      <c r="D5120">
        <v>1.62057612217594</v>
      </c>
      <c r="E5120">
        <v>415.76001000000002</v>
      </c>
      <c r="F5120">
        <v>0</v>
      </c>
    </row>
    <row r="5121" spans="1:6" x14ac:dyDescent="0.25">
      <c r="A5121" t="s">
        <v>5123</v>
      </c>
      <c r="B5121" s="1">
        <f t="shared" si="158"/>
        <v>40757</v>
      </c>
      <c r="C5121" s="2">
        <f t="shared" si="159"/>
        <v>0.375</v>
      </c>
      <c r="D5121">
        <v>2.2742867717955999</v>
      </c>
      <c r="E5121">
        <v>395.64001500000001</v>
      </c>
      <c r="F5121">
        <v>0</v>
      </c>
    </row>
    <row r="5122" spans="1:6" x14ac:dyDescent="0.25">
      <c r="A5122" t="s">
        <v>5124</v>
      </c>
      <c r="B5122" s="1">
        <f t="shared" si="158"/>
        <v>40757</v>
      </c>
      <c r="C5122" s="2">
        <f t="shared" si="159"/>
        <v>0.41666666666666669</v>
      </c>
      <c r="D5122">
        <v>2.7729301296380302</v>
      </c>
      <c r="E5122">
        <v>409.04998799999998</v>
      </c>
      <c r="F5122">
        <v>0</v>
      </c>
    </row>
    <row r="5123" spans="1:6" x14ac:dyDescent="0.25">
      <c r="A5123" t="s">
        <v>5125</v>
      </c>
      <c r="B5123" s="1">
        <f t="shared" ref="B5123:B5186" si="160">DATEVALUE(LEFT(A5123,10))</f>
        <v>40757</v>
      </c>
      <c r="C5123" s="2">
        <f t="shared" ref="C5123:C5186" si="161">TIMEVALUE(MID(A5123,12,8))</f>
        <v>0.45833333333333331</v>
      </c>
      <c r="D5123">
        <v>3.2095772085824299</v>
      </c>
      <c r="E5123">
        <v>417.25</v>
      </c>
      <c r="F5123">
        <v>0</v>
      </c>
    </row>
    <row r="5124" spans="1:6" x14ac:dyDescent="0.25">
      <c r="A5124" t="s">
        <v>5126</v>
      </c>
      <c r="B5124" s="1">
        <f t="shared" si="160"/>
        <v>40757</v>
      </c>
      <c r="C5124" s="2">
        <f t="shared" si="161"/>
        <v>0.5</v>
      </c>
      <c r="D5124">
        <v>3.3925416447808998</v>
      </c>
      <c r="E5124">
        <v>395.64001500000001</v>
      </c>
      <c r="F5124">
        <v>0</v>
      </c>
    </row>
    <row r="5125" spans="1:6" x14ac:dyDescent="0.25">
      <c r="A5125" t="s">
        <v>5127</v>
      </c>
      <c r="B5125" s="1">
        <f t="shared" si="160"/>
        <v>40757</v>
      </c>
      <c r="C5125" s="2">
        <f t="shared" si="161"/>
        <v>0.54166666666666663</v>
      </c>
      <c r="D5125">
        <v>4.0493238103908302</v>
      </c>
      <c r="E5125">
        <v>402.35000600000001</v>
      </c>
      <c r="F5125">
        <v>79.474942953382396</v>
      </c>
    </row>
    <row r="5126" spans="1:6" x14ac:dyDescent="0.25">
      <c r="A5126" t="s">
        <v>5128</v>
      </c>
      <c r="B5126" s="1">
        <f t="shared" si="160"/>
        <v>40757</v>
      </c>
      <c r="C5126" s="2">
        <f t="shared" si="161"/>
        <v>0.58333333333333337</v>
      </c>
      <c r="D5126">
        <v>4.6865460370017997</v>
      </c>
      <c r="E5126">
        <v>396.39001500000001</v>
      </c>
      <c r="F5126">
        <v>150.206610107199</v>
      </c>
    </row>
    <row r="5127" spans="1:6" x14ac:dyDescent="0.25">
      <c r="A5127" t="s">
        <v>5129</v>
      </c>
      <c r="B5127" s="1">
        <f t="shared" si="160"/>
        <v>40757</v>
      </c>
      <c r="C5127" s="2">
        <f t="shared" si="161"/>
        <v>0.625</v>
      </c>
      <c r="D5127">
        <v>5.0244592470499203</v>
      </c>
      <c r="E5127">
        <v>390.79998799999998</v>
      </c>
      <c r="F5127">
        <v>188.91347952798799</v>
      </c>
    </row>
    <row r="5128" spans="1:6" x14ac:dyDescent="0.25">
      <c r="A5128" t="s">
        <v>5130</v>
      </c>
      <c r="B5128" s="1">
        <f t="shared" si="160"/>
        <v>40757</v>
      </c>
      <c r="C5128" s="2">
        <f t="shared" si="161"/>
        <v>0.66666666666666663</v>
      </c>
      <c r="D5128">
        <v>5.2604056899018001</v>
      </c>
      <c r="E5128">
        <v>385.959991</v>
      </c>
      <c r="F5128">
        <v>226.66491038428799</v>
      </c>
    </row>
    <row r="5129" spans="1:6" x14ac:dyDescent="0.25">
      <c r="A5129" t="s">
        <v>5131</v>
      </c>
      <c r="B5129" s="1">
        <f t="shared" si="160"/>
        <v>40757</v>
      </c>
      <c r="C5129" s="2">
        <f t="shared" si="161"/>
        <v>0.70833333333333337</v>
      </c>
      <c r="D5129">
        <v>5.3980528020962</v>
      </c>
      <c r="E5129">
        <v>399.36999500000002</v>
      </c>
      <c r="F5129">
        <v>248.688448335392</v>
      </c>
    </row>
    <row r="5130" spans="1:6" x14ac:dyDescent="0.25">
      <c r="A5130" t="s">
        <v>5132</v>
      </c>
      <c r="B5130" s="1">
        <f t="shared" si="160"/>
        <v>40757</v>
      </c>
      <c r="C5130" s="2">
        <f t="shared" si="161"/>
        <v>0.75</v>
      </c>
      <c r="D5130">
        <v>5.3130986705229697</v>
      </c>
      <c r="E5130">
        <v>418.73998999999998</v>
      </c>
      <c r="F5130">
        <v>235.095787283676</v>
      </c>
    </row>
    <row r="5131" spans="1:6" x14ac:dyDescent="0.25">
      <c r="A5131" t="s">
        <v>5133</v>
      </c>
      <c r="B5131" s="1">
        <f t="shared" si="160"/>
        <v>40757</v>
      </c>
      <c r="C5131" s="2">
        <f t="shared" si="161"/>
        <v>0.79166666666666663</v>
      </c>
      <c r="D5131">
        <v>5.07693259921475</v>
      </c>
      <c r="E5131">
        <v>422.47000100000002</v>
      </c>
      <c r="F5131">
        <v>197.30921587436001</v>
      </c>
    </row>
    <row r="5132" spans="1:6" x14ac:dyDescent="0.25">
      <c r="A5132" t="s">
        <v>5134</v>
      </c>
      <c r="B5132" s="1">
        <f t="shared" si="160"/>
        <v>40757</v>
      </c>
      <c r="C5132" s="2">
        <f t="shared" si="161"/>
        <v>0.83333333333333337</v>
      </c>
      <c r="D5132">
        <v>5.1015814776008899</v>
      </c>
      <c r="E5132">
        <v>394.89999399999999</v>
      </c>
      <c r="F5132">
        <v>201.25303641614201</v>
      </c>
    </row>
    <row r="5133" spans="1:6" x14ac:dyDescent="0.25">
      <c r="A5133" t="s">
        <v>5135</v>
      </c>
      <c r="B5133" s="1">
        <f t="shared" si="160"/>
        <v>40757</v>
      </c>
      <c r="C5133" s="2">
        <f t="shared" si="161"/>
        <v>0.875</v>
      </c>
      <c r="D5133">
        <v>5.24408468796417</v>
      </c>
      <c r="E5133">
        <v>377.76001000000002</v>
      </c>
      <c r="F5133">
        <v>224.05355007426701</v>
      </c>
    </row>
    <row r="5134" spans="1:6" x14ac:dyDescent="0.25">
      <c r="A5134" t="s">
        <v>5136</v>
      </c>
      <c r="B5134" s="1">
        <f t="shared" si="160"/>
        <v>40757</v>
      </c>
      <c r="C5134" s="2">
        <f t="shared" si="161"/>
        <v>0.91666666666666663</v>
      </c>
      <c r="D5134">
        <v>5.3546038671505896</v>
      </c>
      <c r="E5134">
        <v>379.25</v>
      </c>
      <c r="F5134">
        <v>241.73661874409501</v>
      </c>
    </row>
    <row r="5135" spans="1:6" x14ac:dyDescent="0.25">
      <c r="A5135" t="s">
        <v>5137</v>
      </c>
      <c r="B5135" s="1">
        <f t="shared" si="160"/>
        <v>40757</v>
      </c>
      <c r="C5135" s="2">
        <f t="shared" si="161"/>
        <v>0.95833333333333337</v>
      </c>
      <c r="D5135">
        <v>5.3032548647938702</v>
      </c>
      <c r="E5135">
        <v>308.01998900000001</v>
      </c>
      <c r="F5135">
        <v>233.52077836702</v>
      </c>
    </row>
    <row r="5136" spans="1:6" x14ac:dyDescent="0.25">
      <c r="A5136" t="s">
        <v>5138</v>
      </c>
      <c r="B5136" s="1">
        <f t="shared" si="160"/>
        <v>40758</v>
      </c>
      <c r="C5136" s="2">
        <f t="shared" si="161"/>
        <v>0</v>
      </c>
      <c r="D5136">
        <v>5.0162333247643804</v>
      </c>
      <c r="E5136">
        <v>278.44000199999999</v>
      </c>
      <c r="F5136">
        <v>187.59733196230101</v>
      </c>
    </row>
    <row r="5137" spans="1:6" x14ac:dyDescent="0.25">
      <c r="A5137" t="s">
        <v>5139</v>
      </c>
      <c r="B5137" s="1">
        <f t="shared" si="160"/>
        <v>40758</v>
      </c>
      <c r="C5137" s="2">
        <f t="shared" si="161"/>
        <v>4.1666666666666664E-2</v>
      </c>
      <c r="D5137">
        <v>5.0218785265958701</v>
      </c>
      <c r="E5137">
        <v>249.970001</v>
      </c>
      <c r="F5137">
        <v>188.50056425533899</v>
      </c>
    </row>
    <row r="5138" spans="1:6" x14ac:dyDescent="0.25">
      <c r="A5138" t="s">
        <v>5140</v>
      </c>
      <c r="B5138" s="1">
        <f t="shared" si="160"/>
        <v>40758</v>
      </c>
      <c r="C5138" s="2">
        <f t="shared" si="161"/>
        <v>8.3333333333333329E-2</v>
      </c>
      <c r="D5138">
        <v>4.9787226030419802</v>
      </c>
      <c r="E5138">
        <v>230.449997</v>
      </c>
      <c r="F5138">
        <v>182.63820893766001</v>
      </c>
    </row>
    <row r="5139" spans="1:6" x14ac:dyDescent="0.25">
      <c r="A5139" t="s">
        <v>5141</v>
      </c>
      <c r="B5139" s="1">
        <f t="shared" si="160"/>
        <v>40758</v>
      </c>
      <c r="C5139" s="2">
        <f t="shared" si="161"/>
        <v>0.125</v>
      </c>
      <c r="D5139">
        <v>4.8252603763571598</v>
      </c>
      <c r="E5139">
        <v>223.75</v>
      </c>
      <c r="F5139">
        <v>165.603901775645</v>
      </c>
    </row>
    <row r="5140" spans="1:6" x14ac:dyDescent="0.25">
      <c r="A5140" t="s">
        <v>5142</v>
      </c>
      <c r="B5140" s="1">
        <f t="shared" si="160"/>
        <v>40758</v>
      </c>
      <c r="C5140" s="2">
        <f t="shared" si="161"/>
        <v>0.16666666666666666</v>
      </c>
      <c r="D5140">
        <v>4.72409855456233</v>
      </c>
      <c r="E5140">
        <v>232.16999799999999</v>
      </c>
      <c r="F5140">
        <v>154.37493955641801</v>
      </c>
    </row>
    <row r="5141" spans="1:6" x14ac:dyDescent="0.25">
      <c r="A5141" t="s">
        <v>5143</v>
      </c>
      <c r="B5141" s="1">
        <f t="shared" si="160"/>
        <v>40758</v>
      </c>
      <c r="C5141" s="2">
        <f t="shared" si="161"/>
        <v>0.20833333333333334</v>
      </c>
      <c r="D5141">
        <v>4.7251201702465497</v>
      </c>
      <c r="E5141">
        <v>267.85998499999999</v>
      </c>
      <c r="F5141">
        <v>154.48833889736801</v>
      </c>
    </row>
    <row r="5142" spans="1:6" x14ac:dyDescent="0.25">
      <c r="A5142" t="s">
        <v>5144</v>
      </c>
      <c r="B5142" s="1">
        <f t="shared" si="160"/>
        <v>40758</v>
      </c>
      <c r="C5142" s="2">
        <f t="shared" si="161"/>
        <v>0.25</v>
      </c>
      <c r="D5142">
        <v>4.8768215744259704</v>
      </c>
      <c r="E5142">
        <v>328.95001200000002</v>
      </c>
      <c r="F5142">
        <v>171.32719476128301</v>
      </c>
    </row>
    <row r="5143" spans="1:6" x14ac:dyDescent="0.25">
      <c r="A5143" t="s">
        <v>5145</v>
      </c>
      <c r="B5143" s="1">
        <f t="shared" si="160"/>
        <v>40758</v>
      </c>
      <c r="C5143" s="2">
        <f t="shared" si="161"/>
        <v>0.29166666666666669</v>
      </c>
      <c r="D5143">
        <v>4.8739914947534002</v>
      </c>
      <c r="E5143">
        <v>367.39999399999999</v>
      </c>
      <c r="F5143">
        <v>171.01305591762701</v>
      </c>
    </row>
    <row r="5144" spans="1:6" x14ac:dyDescent="0.25">
      <c r="A5144" t="s">
        <v>5146</v>
      </c>
      <c r="B5144" s="1">
        <f t="shared" si="160"/>
        <v>40758</v>
      </c>
      <c r="C5144" s="2">
        <f t="shared" si="161"/>
        <v>0.33333333333333331</v>
      </c>
      <c r="D5144">
        <v>4.3812930082200898</v>
      </c>
      <c r="E5144">
        <v>391.91000400000001</v>
      </c>
      <c r="F5144">
        <v>116.32352391243001</v>
      </c>
    </row>
    <row r="5145" spans="1:6" x14ac:dyDescent="0.25">
      <c r="A5145" t="s">
        <v>5147</v>
      </c>
      <c r="B5145" s="1">
        <f t="shared" si="160"/>
        <v>40758</v>
      </c>
      <c r="C5145" s="2">
        <f t="shared" si="161"/>
        <v>0.375</v>
      </c>
      <c r="D5145">
        <v>4.0412452556148004</v>
      </c>
      <c r="E5145">
        <v>406.80999800000001</v>
      </c>
      <c r="F5145">
        <v>78.578223373243603</v>
      </c>
    </row>
    <row r="5146" spans="1:6" x14ac:dyDescent="0.25">
      <c r="A5146" t="s">
        <v>5148</v>
      </c>
      <c r="B5146" s="1">
        <f t="shared" si="160"/>
        <v>40758</v>
      </c>
      <c r="C5146" s="2">
        <f t="shared" si="161"/>
        <v>0.41666666666666669</v>
      </c>
      <c r="D5146">
        <v>4.5250976982243101</v>
      </c>
      <c r="E5146">
        <v>409.04998799999998</v>
      </c>
      <c r="F5146">
        <v>132.28584450289901</v>
      </c>
    </row>
    <row r="5147" spans="1:6" x14ac:dyDescent="0.25">
      <c r="A5147" t="s">
        <v>5149</v>
      </c>
      <c r="B5147" s="1">
        <f t="shared" si="160"/>
        <v>40758</v>
      </c>
      <c r="C5147" s="2">
        <f t="shared" si="161"/>
        <v>0.45833333333333331</v>
      </c>
      <c r="D5147">
        <v>5.2257817515153704</v>
      </c>
      <c r="E5147">
        <v>409.04998799999998</v>
      </c>
      <c r="F5147">
        <v>221.12508024246</v>
      </c>
    </row>
    <row r="5148" spans="1:6" x14ac:dyDescent="0.25">
      <c r="A5148" t="s">
        <v>5150</v>
      </c>
      <c r="B5148" s="1">
        <f t="shared" si="160"/>
        <v>40758</v>
      </c>
      <c r="C5148" s="2">
        <f t="shared" si="161"/>
        <v>0.5</v>
      </c>
      <c r="D5148">
        <v>5.4359575235833004</v>
      </c>
      <c r="E5148">
        <v>398.92001299999998</v>
      </c>
      <c r="F5148">
        <v>254.75320377332801</v>
      </c>
    </row>
    <row r="5149" spans="1:6" x14ac:dyDescent="0.25">
      <c r="A5149" t="s">
        <v>5151</v>
      </c>
      <c r="B5149" s="1">
        <f t="shared" si="160"/>
        <v>40758</v>
      </c>
      <c r="C5149" s="2">
        <f t="shared" si="161"/>
        <v>0.54166666666666663</v>
      </c>
      <c r="D5149">
        <v>6.3578770936011404</v>
      </c>
      <c r="E5149">
        <v>401.60000600000001</v>
      </c>
      <c r="F5149">
        <v>425.04517660212201</v>
      </c>
    </row>
    <row r="5150" spans="1:6" x14ac:dyDescent="0.25">
      <c r="A5150" t="s">
        <v>5152</v>
      </c>
      <c r="B5150" s="1">
        <f t="shared" si="160"/>
        <v>40758</v>
      </c>
      <c r="C5150" s="2">
        <f t="shared" si="161"/>
        <v>0.58333333333333337</v>
      </c>
      <c r="D5150">
        <v>7.3217482777209399</v>
      </c>
      <c r="E5150">
        <v>404.57998700000002</v>
      </c>
      <c r="F5150">
        <v>664.76215227932096</v>
      </c>
    </row>
    <row r="5151" spans="1:6" x14ac:dyDescent="0.25">
      <c r="A5151" t="s">
        <v>5153</v>
      </c>
      <c r="B5151" s="1">
        <f t="shared" si="160"/>
        <v>40758</v>
      </c>
      <c r="C5151" s="2">
        <f t="shared" si="161"/>
        <v>0.625</v>
      </c>
      <c r="D5151">
        <v>7.9030185827954904</v>
      </c>
      <c r="E5151">
        <v>400.10998499999999</v>
      </c>
      <c r="F5151">
        <v>838.36821672825295</v>
      </c>
    </row>
    <row r="5152" spans="1:6" x14ac:dyDescent="0.25">
      <c r="A5152" t="s">
        <v>5154</v>
      </c>
      <c r="B5152" s="1">
        <f t="shared" si="160"/>
        <v>40758</v>
      </c>
      <c r="C5152" s="2">
        <f t="shared" si="161"/>
        <v>0.66666666666666663</v>
      </c>
      <c r="D5152">
        <v>8.1695481636829399</v>
      </c>
      <c r="E5152">
        <v>394.89001500000001</v>
      </c>
      <c r="F5152">
        <v>931.53557131460695</v>
      </c>
    </row>
    <row r="5153" spans="1:6" x14ac:dyDescent="0.25">
      <c r="A5153" t="s">
        <v>5155</v>
      </c>
      <c r="B5153" s="1">
        <f t="shared" si="160"/>
        <v>40758</v>
      </c>
      <c r="C5153" s="2">
        <f t="shared" si="161"/>
        <v>0.70833333333333337</v>
      </c>
      <c r="D5153">
        <v>8.0928784704179701</v>
      </c>
      <c r="E5153">
        <v>409.04998799999998</v>
      </c>
      <c r="F5153">
        <v>902.50331413160404</v>
      </c>
    </row>
    <row r="5154" spans="1:6" x14ac:dyDescent="0.25">
      <c r="A5154" t="s">
        <v>5156</v>
      </c>
      <c r="B5154" s="1">
        <f t="shared" si="160"/>
        <v>40758</v>
      </c>
      <c r="C5154" s="2">
        <f t="shared" si="161"/>
        <v>0.75</v>
      </c>
      <c r="D5154">
        <v>7.7777845785852602</v>
      </c>
      <c r="E5154">
        <v>409.790009</v>
      </c>
      <c r="F5154">
        <v>800.96499413746596</v>
      </c>
    </row>
    <row r="5155" spans="1:6" x14ac:dyDescent="0.25">
      <c r="A5155" t="s">
        <v>5157</v>
      </c>
      <c r="B5155" s="1">
        <f t="shared" si="160"/>
        <v>40758</v>
      </c>
      <c r="C5155" s="2">
        <f t="shared" si="161"/>
        <v>0.79166666666666663</v>
      </c>
      <c r="D5155">
        <v>7.7927444932755003</v>
      </c>
      <c r="E5155">
        <v>409.04998799999998</v>
      </c>
      <c r="F5155">
        <v>805.43302199161599</v>
      </c>
    </row>
    <row r="5156" spans="1:6" x14ac:dyDescent="0.25">
      <c r="A5156" t="s">
        <v>5158</v>
      </c>
      <c r="B5156" s="1">
        <f t="shared" si="160"/>
        <v>40758</v>
      </c>
      <c r="C5156" s="2">
        <f t="shared" si="161"/>
        <v>0.83333333333333337</v>
      </c>
      <c r="D5156">
        <v>8.0885742691830593</v>
      </c>
      <c r="E5156">
        <v>387.44000199999999</v>
      </c>
      <c r="F5156">
        <v>900.87345659732</v>
      </c>
    </row>
    <row r="5157" spans="1:6" x14ac:dyDescent="0.25">
      <c r="A5157" t="s">
        <v>5159</v>
      </c>
      <c r="B5157" s="1">
        <f t="shared" si="160"/>
        <v>40758</v>
      </c>
      <c r="C5157" s="2">
        <f t="shared" si="161"/>
        <v>0.875</v>
      </c>
      <c r="D5157">
        <v>8.6187824327009999</v>
      </c>
      <c r="E5157">
        <v>379.25</v>
      </c>
      <c r="F5157">
        <v>1101.6456145161101</v>
      </c>
    </row>
    <row r="5158" spans="1:6" x14ac:dyDescent="0.25">
      <c r="A5158" t="s">
        <v>5160</v>
      </c>
      <c r="B5158" s="1">
        <f t="shared" si="160"/>
        <v>40758</v>
      </c>
      <c r="C5158" s="2">
        <f t="shared" si="161"/>
        <v>0.91666666666666663</v>
      </c>
      <c r="D5158">
        <v>8.7616725269382592</v>
      </c>
      <c r="E5158">
        <v>370.89999399999999</v>
      </c>
      <c r="F5158">
        <v>1155.75333020062</v>
      </c>
    </row>
    <row r="5159" spans="1:6" x14ac:dyDescent="0.25">
      <c r="A5159" t="s">
        <v>5161</v>
      </c>
      <c r="B5159" s="1">
        <f t="shared" si="160"/>
        <v>40758</v>
      </c>
      <c r="C5159" s="2">
        <f t="shared" si="161"/>
        <v>0.95833333333333337</v>
      </c>
      <c r="D5159">
        <v>8.2624784821669799</v>
      </c>
      <c r="E5159">
        <v>336.77999899999998</v>
      </c>
      <c r="F5159">
        <v>966.72518524722898</v>
      </c>
    </row>
    <row r="5160" spans="1:6" x14ac:dyDescent="0.25">
      <c r="A5160" t="s">
        <v>5162</v>
      </c>
      <c r="B5160" s="1">
        <f t="shared" si="160"/>
        <v>40759</v>
      </c>
      <c r="C5160" s="2">
        <f t="shared" si="161"/>
        <v>0</v>
      </c>
      <c r="D5160">
        <v>8.17721494945269</v>
      </c>
      <c r="E5160">
        <v>301.08999599999999</v>
      </c>
      <c r="F5160">
        <v>934.43872752608604</v>
      </c>
    </row>
    <row r="5161" spans="1:6" x14ac:dyDescent="0.25">
      <c r="A5161" t="s">
        <v>5163</v>
      </c>
      <c r="B5161" s="1">
        <f t="shared" si="160"/>
        <v>40759</v>
      </c>
      <c r="C5161" s="2">
        <f t="shared" si="161"/>
        <v>4.1666666666666664E-2</v>
      </c>
      <c r="D5161">
        <v>8.4864877441633393</v>
      </c>
      <c r="E5161">
        <v>280.23998999999998</v>
      </c>
      <c r="F5161">
        <v>1051.55002578985</v>
      </c>
    </row>
    <row r="5162" spans="1:6" x14ac:dyDescent="0.25">
      <c r="A5162" t="s">
        <v>5164</v>
      </c>
      <c r="B5162" s="1">
        <f t="shared" si="160"/>
        <v>40759</v>
      </c>
      <c r="C5162" s="2">
        <f t="shared" si="161"/>
        <v>8.3333333333333329E-2</v>
      </c>
      <c r="D5162">
        <v>8.2991865606609707</v>
      </c>
      <c r="E5162">
        <v>267.5</v>
      </c>
      <c r="F5162">
        <v>980.62531097028796</v>
      </c>
    </row>
    <row r="5163" spans="1:6" x14ac:dyDescent="0.25">
      <c r="A5163" t="s">
        <v>5165</v>
      </c>
      <c r="B5163" s="1">
        <f t="shared" si="160"/>
        <v>40759</v>
      </c>
      <c r="C5163" s="2">
        <f t="shared" si="161"/>
        <v>0.125</v>
      </c>
      <c r="D5163">
        <v>8.2214486005555401</v>
      </c>
      <c r="E5163">
        <v>261.30999800000001</v>
      </c>
      <c r="F5163">
        <v>951.18853674369802</v>
      </c>
    </row>
    <row r="5164" spans="1:6" x14ac:dyDescent="0.25">
      <c r="A5164" t="s">
        <v>5166</v>
      </c>
      <c r="B5164" s="1">
        <f t="shared" si="160"/>
        <v>40759</v>
      </c>
      <c r="C5164" s="2">
        <f t="shared" si="161"/>
        <v>0.16666666666666666</v>
      </c>
      <c r="D5164">
        <v>7.8566716046495904</v>
      </c>
      <c r="E5164">
        <v>264.959991</v>
      </c>
      <c r="F5164">
        <v>824.52591925534398</v>
      </c>
    </row>
    <row r="5165" spans="1:6" x14ac:dyDescent="0.25">
      <c r="A5165" t="s">
        <v>5167</v>
      </c>
      <c r="B5165" s="1">
        <f t="shared" si="160"/>
        <v>40759</v>
      </c>
      <c r="C5165" s="2">
        <f t="shared" si="161"/>
        <v>0.20833333333333334</v>
      </c>
      <c r="D5165">
        <v>7.6988324266577797</v>
      </c>
      <c r="E5165">
        <v>294.459991</v>
      </c>
      <c r="F5165">
        <v>777.38461809512398</v>
      </c>
    </row>
    <row r="5166" spans="1:6" x14ac:dyDescent="0.25">
      <c r="A5166" t="s">
        <v>5168</v>
      </c>
      <c r="B5166" s="1">
        <f t="shared" si="160"/>
        <v>40759</v>
      </c>
      <c r="C5166" s="2">
        <f t="shared" si="161"/>
        <v>0.25</v>
      </c>
      <c r="D5166">
        <v>7.8951774961886603</v>
      </c>
      <c r="E5166">
        <v>345.85998499999999</v>
      </c>
      <c r="F5166">
        <v>836.026345528349</v>
      </c>
    </row>
    <row r="5167" spans="1:6" x14ac:dyDescent="0.25">
      <c r="A5167" t="s">
        <v>5169</v>
      </c>
      <c r="B5167" s="1">
        <f t="shared" si="160"/>
        <v>40759</v>
      </c>
      <c r="C5167" s="2">
        <f t="shared" si="161"/>
        <v>0.29166666666666669</v>
      </c>
      <c r="D5167">
        <v>7.96305485594171</v>
      </c>
      <c r="E5167">
        <v>409.92001299999998</v>
      </c>
      <c r="F5167">
        <v>856.29905030792497</v>
      </c>
    </row>
    <row r="5168" spans="1:6" x14ac:dyDescent="0.25">
      <c r="A5168" t="s">
        <v>5170</v>
      </c>
      <c r="B5168" s="1">
        <f t="shared" si="160"/>
        <v>40759</v>
      </c>
      <c r="C5168" s="2">
        <f t="shared" si="161"/>
        <v>0.33333333333333331</v>
      </c>
      <c r="D5168">
        <v>7.8152818637397896</v>
      </c>
      <c r="E5168">
        <v>416.39999399999999</v>
      </c>
      <c r="F5168">
        <v>812.16418330361705</v>
      </c>
    </row>
    <row r="5169" spans="1:6" x14ac:dyDescent="0.25">
      <c r="A5169" t="s">
        <v>5171</v>
      </c>
      <c r="B5169" s="1">
        <f t="shared" si="160"/>
        <v>40759</v>
      </c>
      <c r="C5169" s="2">
        <f t="shared" si="161"/>
        <v>0.375</v>
      </c>
      <c r="D5169">
        <v>8.2138617005956291</v>
      </c>
      <c r="E5169">
        <v>417.14999399999999</v>
      </c>
      <c r="F5169">
        <v>948.31563062554596</v>
      </c>
    </row>
    <row r="5170" spans="1:6" x14ac:dyDescent="0.25">
      <c r="A5170" t="s">
        <v>5172</v>
      </c>
      <c r="B5170" s="1">
        <f t="shared" si="160"/>
        <v>40759</v>
      </c>
      <c r="C5170" s="2">
        <f t="shared" si="161"/>
        <v>0.41666666666666669</v>
      </c>
      <c r="D5170">
        <v>8.2274231452673696</v>
      </c>
      <c r="E5170">
        <v>432.04998799999998</v>
      </c>
      <c r="F5170">
        <v>953.45089767457898</v>
      </c>
    </row>
    <row r="5171" spans="1:6" x14ac:dyDescent="0.25">
      <c r="A5171" t="s">
        <v>5173</v>
      </c>
      <c r="B5171" s="1">
        <f t="shared" si="160"/>
        <v>40759</v>
      </c>
      <c r="C5171" s="2">
        <f t="shared" si="161"/>
        <v>0.45833333333333331</v>
      </c>
      <c r="D5171">
        <v>8.5020056115670606</v>
      </c>
      <c r="E5171">
        <v>432.04998799999998</v>
      </c>
      <c r="F5171">
        <v>1057.4261249133899</v>
      </c>
    </row>
    <row r="5172" spans="1:6" x14ac:dyDescent="0.25">
      <c r="A5172" t="s">
        <v>5174</v>
      </c>
      <c r="B5172" s="1">
        <f t="shared" si="160"/>
        <v>40759</v>
      </c>
      <c r="C5172" s="2">
        <f t="shared" si="161"/>
        <v>0.5</v>
      </c>
      <c r="D5172">
        <v>8.1921554966621208</v>
      </c>
      <c r="E5172">
        <v>430.55999800000001</v>
      </c>
      <c r="F5172">
        <v>940.09621473605705</v>
      </c>
    </row>
    <row r="5173" spans="1:6" x14ac:dyDescent="0.25">
      <c r="A5173" t="s">
        <v>5175</v>
      </c>
      <c r="B5173" s="1">
        <f t="shared" si="160"/>
        <v>40759</v>
      </c>
      <c r="C5173" s="2">
        <f t="shared" si="161"/>
        <v>0.54166666666666663</v>
      </c>
      <c r="D5173">
        <v>9.0662629563309807</v>
      </c>
      <c r="E5173">
        <v>395.54998799999998</v>
      </c>
      <c r="F5173">
        <v>1274.33845765755</v>
      </c>
    </row>
    <row r="5174" spans="1:6" x14ac:dyDescent="0.25">
      <c r="A5174" t="s">
        <v>5176</v>
      </c>
      <c r="B5174" s="1">
        <f t="shared" si="160"/>
        <v>40759</v>
      </c>
      <c r="C5174" s="2">
        <f t="shared" si="161"/>
        <v>0.58333333333333337</v>
      </c>
      <c r="D5174">
        <v>9.6521011926287894</v>
      </c>
      <c r="E5174">
        <v>379.16000400000001</v>
      </c>
      <c r="F5174">
        <v>1524.8819433809099</v>
      </c>
    </row>
    <row r="5175" spans="1:6" x14ac:dyDescent="0.25">
      <c r="A5175" t="s">
        <v>5177</v>
      </c>
      <c r="B5175" s="1">
        <f t="shared" si="160"/>
        <v>40759</v>
      </c>
      <c r="C5175" s="2">
        <f t="shared" si="161"/>
        <v>0.625</v>
      </c>
      <c r="D5175">
        <v>9.9007377205301896</v>
      </c>
      <c r="E5175">
        <v>386.60998499999999</v>
      </c>
      <c r="F5175">
        <v>1631.21549848008</v>
      </c>
    </row>
    <row r="5176" spans="1:6" x14ac:dyDescent="0.25">
      <c r="A5176" t="s">
        <v>5178</v>
      </c>
      <c r="B5176" s="1">
        <f t="shared" si="160"/>
        <v>40759</v>
      </c>
      <c r="C5176" s="2">
        <f t="shared" si="161"/>
        <v>0.66666666666666663</v>
      </c>
      <c r="D5176">
        <v>9.6452860631380002</v>
      </c>
      <c r="E5176">
        <v>382.14001500000001</v>
      </c>
      <c r="F5176">
        <v>1521.9673396686801</v>
      </c>
    </row>
    <row r="5177" spans="1:6" x14ac:dyDescent="0.25">
      <c r="A5177" t="s">
        <v>5179</v>
      </c>
      <c r="B5177" s="1">
        <f t="shared" si="160"/>
        <v>40759</v>
      </c>
      <c r="C5177" s="2">
        <f t="shared" si="161"/>
        <v>0.70833333333333337</v>
      </c>
      <c r="D5177">
        <v>8.5725619820493701</v>
      </c>
      <c r="E5177">
        <v>394.79998799999998</v>
      </c>
      <c r="F5177">
        <v>1084.14347053603</v>
      </c>
    </row>
    <row r="5178" spans="1:6" x14ac:dyDescent="0.25">
      <c r="A5178" t="s">
        <v>5180</v>
      </c>
      <c r="B5178" s="1">
        <f t="shared" si="160"/>
        <v>40759</v>
      </c>
      <c r="C5178" s="2">
        <f t="shared" si="161"/>
        <v>0.75</v>
      </c>
      <c r="D5178">
        <v>7.6311249340024796</v>
      </c>
      <c r="E5178">
        <v>404.48998999999998</v>
      </c>
      <c r="F5178">
        <v>757.16264695540895</v>
      </c>
    </row>
    <row r="5179" spans="1:6" x14ac:dyDescent="0.25">
      <c r="A5179" t="s">
        <v>5181</v>
      </c>
      <c r="B5179" s="1">
        <f t="shared" si="160"/>
        <v>40759</v>
      </c>
      <c r="C5179" s="2">
        <f t="shared" si="161"/>
        <v>0.79166666666666663</v>
      </c>
      <c r="D5179">
        <v>7.3643941825908996</v>
      </c>
      <c r="E5179">
        <v>401.51001000000002</v>
      </c>
      <c r="F5179">
        <v>677.49906253381505</v>
      </c>
    </row>
    <row r="5180" spans="1:6" x14ac:dyDescent="0.25">
      <c r="A5180" t="s">
        <v>5182</v>
      </c>
      <c r="B5180" s="1">
        <f t="shared" si="160"/>
        <v>40759</v>
      </c>
      <c r="C5180" s="2">
        <f t="shared" si="161"/>
        <v>0.83333333333333337</v>
      </c>
      <c r="D5180">
        <v>6.8687055420556602</v>
      </c>
      <c r="E5180">
        <v>422.35998499999999</v>
      </c>
      <c r="F5180">
        <v>539.30047290644995</v>
      </c>
    </row>
    <row r="5181" spans="1:6" x14ac:dyDescent="0.25">
      <c r="A5181" t="s">
        <v>5183</v>
      </c>
      <c r="B5181" s="1">
        <f t="shared" si="160"/>
        <v>40759</v>
      </c>
      <c r="C5181" s="2">
        <f t="shared" si="161"/>
        <v>0.875</v>
      </c>
      <c r="D5181">
        <v>6.0097084330397301</v>
      </c>
      <c r="E5181">
        <v>410.29998799999998</v>
      </c>
      <c r="F5181">
        <v>347.171452856553</v>
      </c>
    </row>
    <row r="5182" spans="1:6" x14ac:dyDescent="0.25">
      <c r="A5182" t="s">
        <v>5184</v>
      </c>
      <c r="B5182" s="1">
        <f t="shared" si="160"/>
        <v>40759</v>
      </c>
      <c r="C5182" s="2">
        <f t="shared" si="161"/>
        <v>0.91666666666666663</v>
      </c>
      <c r="D5182">
        <v>5.0814870541252404</v>
      </c>
      <c r="E5182">
        <v>390.32998700000002</v>
      </c>
      <c r="F5182">
        <v>198.03792866003801</v>
      </c>
    </row>
    <row r="5183" spans="1:6" x14ac:dyDescent="0.25">
      <c r="A5183" t="s">
        <v>5185</v>
      </c>
      <c r="B5183" s="1">
        <f t="shared" si="160"/>
        <v>40759</v>
      </c>
      <c r="C5183" s="2">
        <f t="shared" si="161"/>
        <v>0.95833333333333337</v>
      </c>
      <c r="D5183">
        <v>4.3882708272238897</v>
      </c>
      <c r="E5183">
        <v>348.61999500000002</v>
      </c>
      <c r="F5183">
        <v>117.098061821851</v>
      </c>
    </row>
    <row r="5184" spans="1:6" x14ac:dyDescent="0.25">
      <c r="A5184" t="s">
        <v>5186</v>
      </c>
      <c r="B5184" s="1">
        <f t="shared" si="160"/>
        <v>40760</v>
      </c>
      <c r="C5184" s="2">
        <f t="shared" si="161"/>
        <v>0</v>
      </c>
      <c r="D5184">
        <v>4.4337516999800499</v>
      </c>
      <c r="E5184">
        <v>296.48998999999998</v>
      </c>
      <c r="F5184">
        <v>122.146438697785</v>
      </c>
    </row>
    <row r="5185" spans="1:6" x14ac:dyDescent="0.25">
      <c r="A5185" t="s">
        <v>5187</v>
      </c>
      <c r="B5185" s="1">
        <f t="shared" si="160"/>
        <v>40760</v>
      </c>
      <c r="C5185" s="2">
        <f t="shared" si="161"/>
        <v>4.1666666666666664E-2</v>
      </c>
      <c r="D5185">
        <v>4.0384425490379696</v>
      </c>
      <c r="E5185">
        <v>280.10000600000001</v>
      </c>
      <c r="F5185">
        <v>78.267122943214602</v>
      </c>
    </row>
    <row r="5186" spans="1:6" x14ac:dyDescent="0.25">
      <c r="A5186" t="s">
        <v>5188</v>
      </c>
      <c r="B5186" s="1">
        <f t="shared" si="160"/>
        <v>40760</v>
      </c>
      <c r="C5186" s="2">
        <f t="shared" si="161"/>
        <v>8.3333333333333329E-2</v>
      </c>
      <c r="D5186">
        <v>3.8363445310575899</v>
      </c>
      <c r="E5186">
        <v>262</v>
      </c>
      <c r="F5186">
        <v>0</v>
      </c>
    </row>
    <row r="5187" spans="1:6" x14ac:dyDescent="0.25">
      <c r="A5187" t="s">
        <v>5189</v>
      </c>
      <c r="B5187" s="1">
        <f t="shared" ref="B5187:B5250" si="162">DATEVALUE(LEFT(A5187,10))</f>
        <v>40760</v>
      </c>
      <c r="C5187" s="2">
        <f t="shared" ref="C5187:C5250" si="163">TIMEVALUE(MID(A5187,12,8))</f>
        <v>0.125</v>
      </c>
      <c r="D5187">
        <v>4.3330129433335696</v>
      </c>
      <c r="E5187">
        <v>255.80999800000001</v>
      </c>
      <c r="F5187">
        <v>110.96443671002601</v>
      </c>
    </row>
    <row r="5188" spans="1:6" x14ac:dyDescent="0.25">
      <c r="A5188" t="s">
        <v>5190</v>
      </c>
      <c r="B5188" s="1">
        <f t="shared" si="162"/>
        <v>40760</v>
      </c>
      <c r="C5188" s="2">
        <f t="shared" si="163"/>
        <v>0.16666666666666666</v>
      </c>
      <c r="D5188">
        <v>4.6815746588142098</v>
      </c>
      <c r="E5188">
        <v>260.42999300000002</v>
      </c>
      <c r="F5188">
        <v>149.654787128377</v>
      </c>
    </row>
    <row r="5189" spans="1:6" x14ac:dyDescent="0.25">
      <c r="A5189" t="s">
        <v>5191</v>
      </c>
      <c r="B5189" s="1">
        <f t="shared" si="162"/>
        <v>40760</v>
      </c>
      <c r="C5189" s="2">
        <f t="shared" si="163"/>
        <v>0.20833333333333334</v>
      </c>
      <c r="D5189">
        <v>4.8593123204510196</v>
      </c>
      <c r="E5189">
        <v>287.61999500000002</v>
      </c>
      <c r="F5189">
        <v>169.38366757006301</v>
      </c>
    </row>
    <row r="5190" spans="1:6" x14ac:dyDescent="0.25">
      <c r="A5190" t="s">
        <v>5192</v>
      </c>
      <c r="B5190" s="1">
        <f t="shared" si="162"/>
        <v>40760</v>
      </c>
      <c r="C5190" s="2">
        <f t="shared" si="163"/>
        <v>0.25</v>
      </c>
      <c r="D5190">
        <v>5.4126758549343199</v>
      </c>
      <c r="E5190">
        <v>322.19000199999999</v>
      </c>
      <c r="F5190">
        <v>251.02813678949201</v>
      </c>
    </row>
    <row r="5191" spans="1:6" x14ac:dyDescent="0.25">
      <c r="A5191" t="s">
        <v>5193</v>
      </c>
      <c r="B5191" s="1">
        <f t="shared" si="162"/>
        <v>40760</v>
      </c>
      <c r="C5191" s="2">
        <f t="shared" si="163"/>
        <v>0.29166666666666669</v>
      </c>
      <c r="D5191">
        <v>6.4685801703848202</v>
      </c>
      <c r="E5191">
        <v>372.47000100000002</v>
      </c>
      <c r="F5191">
        <v>449.80576477607201</v>
      </c>
    </row>
    <row r="5192" spans="1:6" x14ac:dyDescent="0.25">
      <c r="A5192" t="s">
        <v>5194</v>
      </c>
      <c r="B5192" s="1">
        <f t="shared" si="162"/>
        <v>40760</v>
      </c>
      <c r="C5192" s="2">
        <f t="shared" si="163"/>
        <v>0.33333333333333331</v>
      </c>
      <c r="D5192">
        <v>6.1912502941401799</v>
      </c>
      <c r="E5192">
        <v>391.83999599999999</v>
      </c>
      <c r="F5192">
        <v>387.77631578935399</v>
      </c>
    </row>
    <row r="5193" spans="1:6" x14ac:dyDescent="0.25">
      <c r="A5193" t="s">
        <v>5195</v>
      </c>
      <c r="B5193" s="1">
        <f t="shared" si="162"/>
        <v>40760</v>
      </c>
      <c r="C5193" s="2">
        <f t="shared" si="163"/>
        <v>0.375</v>
      </c>
      <c r="D5193">
        <v>5.5974706503737304</v>
      </c>
      <c r="E5193">
        <v>398.61999500000002</v>
      </c>
      <c r="F5193">
        <v>280.59530405979802</v>
      </c>
    </row>
    <row r="5194" spans="1:6" x14ac:dyDescent="0.25">
      <c r="A5194" t="s">
        <v>5196</v>
      </c>
      <c r="B5194" s="1">
        <f t="shared" si="162"/>
        <v>40760</v>
      </c>
      <c r="C5194" s="2">
        <f t="shared" si="163"/>
        <v>0.41666666666666669</v>
      </c>
      <c r="D5194">
        <v>6.6852448450736999</v>
      </c>
      <c r="E5194">
        <v>426.10998499999999</v>
      </c>
      <c r="F5194">
        <v>498.26643034815203</v>
      </c>
    </row>
    <row r="5195" spans="1:6" x14ac:dyDescent="0.25">
      <c r="A5195" t="s">
        <v>5197</v>
      </c>
      <c r="B5195" s="1">
        <f t="shared" si="162"/>
        <v>40760</v>
      </c>
      <c r="C5195" s="2">
        <f t="shared" si="163"/>
        <v>0.45833333333333331</v>
      </c>
      <c r="D5195">
        <v>6.8484924300392098</v>
      </c>
      <c r="E5195">
        <v>432.07000699999998</v>
      </c>
      <c r="F5195">
        <v>534.77947351877106</v>
      </c>
    </row>
    <row r="5196" spans="1:6" x14ac:dyDescent="0.25">
      <c r="A5196" t="s">
        <v>5198</v>
      </c>
      <c r="B5196" s="1">
        <f t="shared" si="162"/>
        <v>40760</v>
      </c>
      <c r="C5196" s="2">
        <f t="shared" si="163"/>
        <v>0.5</v>
      </c>
      <c r="D5196">
        <v>7.7374322062975596</v>
      </c>
      <c r="E5196">
        <v>432.07000699999998</v>
      </c>
      <c r="F5196">
        <v>788.91308561420499</v>
      </c>
    </row>
    <row r="5197" spans="1:6" x14ac:dyDescent="0.25">
      <c r="A5197" t="s">
        <v>5199</v>
      </c>
      <c r="B5197" s="1">
        <f t="shared" si="162"/>
        <v>40760</v>
      </c>
      <c r="C5197" s="2">
        <f t="shared" si="163"/>
        <v>0.54166666666666663</v>
      </c>
      <c r="D5197">
        <v>6.4672746310500502</v>
      </c>
      <c r="E5197">
        <v>409.72000100000002</v>
      </c>
      <c r="F5197">
        <v>449.51375914486101</v>
      </c>
    </row>
    <row r="5198" spans="1:6" x14ac:dyDescent="0.25">
      <c r="A5198" t="s">
        <v>5200</v>
      </c>
      <c r="B5198" s="1">
        <f t="shared" si="162"/>
        <v>40760</v>
      </c>
      <c r="C5198" s="2">
        <f t="shared" si="163"/>
        <v>0.58333333333333337</v>
      </c>
      <c r="D5198">
        <v>6.3246942904698598</v>
      </c>
      <c r="E5198">
        <v>392.57998700000002</v>
      </c>
      <c r="F5198">
        <v>417.62328963509299</v>
      </c>
    </row>
    <row r="5199" spans="1:6" x14ac:dyDescent="0.25">
      <c r="A5199" t="s">
        <v>5201</v>
      </c>
      <c r="B5199" s="1">
        <f t="shared" si="162"/>
        <v>40760</v>
      </c>
      <c r="C5199" s="2">
        <f t="shared" si="163"/>
        <v>0.625</v>
      </c>
      <c r="D5199">
        <v>6.8564605108685797</v>
      </c>
      <c r="E5199">
        <v>384.39001500000001</v>
      </c>
      <c r="F5199">
        <v>536.56166759760595</v>
      </c>
    </row>
    <row r="5200" spans="1:6" x14ac:dyDescent="0.25">
      <c r="A5200" t="s">
        <v>5202</v>
      </c>
      <c r="B5200" s="1">
        <f t="shared" si="162"/>
        <v>40760</v>
      </c>
      <c r="C5200" s="2">
        <f t="shared" si="163"/>
        <v>0.66666666666666663</v>
      </c>
      <c r="D5200">
        <v>7.4232294693697201</v>
      </c>
      <c r="E5200">
        <v>384.39001500000001</v>
      </c>
      <c r="F5200">
        <v>695.071201518424</v>
      </c>
    </row>
    <row r="5201" spans="1:6" x14ac:dyDescent="0.25">
      <c r="A5201" t="s">
        <v>5203</v>
      </c>
      <c r="B5201" s="1">
        <f t="shared" si="162"/>
        <v>40760</v>
      </c>
      <c r="C5201" s="2">
        <f t="shared" si="163"/>
        <v>0.70833333333333337</v>
      </c>
      <c r="D5201">
        <v>8.1392009492383597</v>
      </c>
      <c r="E5201">
        <v>387.36999500000002</v>
      </c>
      <c r="F5201">
        <v>920.04409277825903</v>
      </c>
    </row>
    <row r="5202" spans="1:6" x14ac:dyDescent="0.25">
      <c r="A5202" t="s">
        <v>5204</v>
      </c>
      <c r="B5202" s="1">
        <f t="shared" si="162"/>
        <v>40760</v>
      </c>
      <c r="C5202" s="2">
        <f t="shared" si="163"/>
        <v>0.75</v>
      </c>
      <c r="D5202">
        <v>8.5392717177681394</v>
      </c>
      <c r="E5202">
        <v>385.95001200000002</v>
      </c>
      <c r="F5202">
        <v>1071.5375571282</v>
      </c>
    </row>
    <row r="5203" spans="1:6" x14ac:dyDescent="0.25">
      <c r="A5203" t="s">
        <v>5205</v>
      </c>
      <c r="B5203" s="1">
        <f t="shared" si="162"/>
        <v>40760</v>
      </c>
      <c r="C5203" s="2">
        <f t="shared" si="163"/>
        <v>0.79166666666666663</v>
      </c>
      <c r="D5203">
        <v>7.9020511341172304</v>
      </c>
      <c r="E5203">
        <v>375.51998900000001</v>
      </c>
      <c r="F5203">
        <v>838.07927205634599</v>
      </c>
    </row>
    <row r="5204" spans="1:6" x14ac:dyDescent="0.25">
      <c r="A5204" t="s">
        <v>5206</v>
      </c>
      <c r="B5204" s="1">
        <f t="shared" si="162"/>
        <v>40760</v>
      </c>
      <c r="C5204" s="2">
        <f t="shared" si="163"/>
        <v>0.83333333333333337</v>
      </c>
      <c r="D5204">
        <v>7.0854953262971199</v>
      </c>
      <c r="E5204">
        <v>368.82000699999998</v>
      </c>
      <c r="F5204">
        <v>594.201270787407</v>
      </c>
    </row>
    <row r="5205" spans="1:6" x14ac:dyDescent="0.25">
      <c r="A5205" t="s">
        <v>5207</v>
      </c>
      <c r="B5205" s="1">
        <f t="shared" si="162"/>
        <v>40760</v>
      </c>
      <c r="C5205" s="2">
        <f t="shared" si="163"/>
        <v>0.875</v>
      </c>
      <c r="D5205">
        <v>7.1679369367327901</v>
      </c>
      <c r="E5205">
        <v>357.57000699999998</v>
      </c>
      <c r="F5205">
        <v>618.82383177086001</v>
      </c>
    </row>
    <row r="5206" spans="1:6" x14ac:dyDescent="0.25">
      <c r="A5206" t="s">
        <v>5208</v>
      </c>
      <c r="B5206" s="1">
        <f t="shared" si="162"/>
        <v>40760</v>
      </c>
      <c r="C5206" s="2">
        <f t="shared" si="163"/>
        <v>0.91666666666666663</v>
      </c>
      <c r="D5206">
        <v>6.9026284353796798</v>
      </c>
      <c r="E5206">
        <v>350.86999500000002</v>
      </c>
      <c r="F5206">
        <v>546.88789337992296</v>
      </c>
    </row>
    <row r="5207" spans="1:6" x14ac:dyDescent="0.25">
      <c r="A5207" t="s">
        <v>5209</v>
      </c>
      <c r="B5207" s="1">
        <f t="shared" si="162"/>
        <v>40760</v>
      </c>
      <c r="C5207" s="2">
        <f t="shared" si="163"/>
        <v>0.95833333333333337</v>
      </c>
      <c r="D5207">
        <v>6.3928786642224296</v>
      </c>
      <c r="E5207">
        <v>334.48001099999999</v>
      </c>
      <c r="F5207">
        <v>432.87386123108303</v>
      </c>
    </row>
    <row r="5208" spans="1:6" x14ac:dyDescent="0.25">
      <c r="A5208" t="s">
        <v>5210</v>
      </c>
      <c r="B5208" s="1">
        <f t="shared" si="162"/>
        <v>40761</v>
      </c>
      <c r="C5208" s="2">
        <f t="shared" si="163"/>
        <v>0</v>
      </c>
      <c r="D5208">
        <v>6.4809882920256596</v>
      </c>
      <c r="E5208">
        <v>325.48001099999999</v>
      </c>
      <c r="F5208">
        <v>452.58104798307397</v>
      </c>
    </row>
    <row r="5209" spans="1:6" x14ac:dyDescent="0.25">
      <c r="A5209" t="s">
        <v>5211</v>
      </c>
      <c r="B5209" s="1">
        <f t="shared" si="162"/>
        <v>40761</v>
      </c>
      <c r="C5209" s="2">
        <f t="shared" si="163"/>
        <v>4.1666666666666664E-2</v>
      </c>
      <c r="D5209">
        <v>6.3306021893763997</v>
      </c>
      <c r="E5209">
        <v>313.040009</v>
      </c>
      <c r="F5209">
        <v>418.94468969052201</v>
      </c>
    </row>
    <row r="5210" spans="1:6" x14ac:dyDescent="0.25">
      <c r="A5210" t="s">
        <v>5212</v>
      </c>
      <c r="B5210" s="1">
        <f t="shared" si="162"/>
        <v>40761</v>
      </c>
      <c r="C5210" s="2">
        <f t="shared" si="163"/>
        <v>8.3333333333333329E-2</v>
      </c>
      <c r="D5210">
        <v>6.5668946001605297</v>
      </c>
      <c r="E5210">
        <v>288.23001099999999</v>
      </c>
      <c r="F5210">
        <v>471.79542556923798</v>
      </c>
    </row>
    <row r="5211" spans="1:6" x14ac:dyDescent="0.25">
      <c r="A5211" t="s">
        <v>5213</v>
      </c>
      <c r="B5211" s="1">
        <f t="shared" si="162"/>
        <v>40761</v>
      </c>
      <c r="C5211" s="2">
        <f t="shared" si="163"/>
        <v>0.125</v>
      </c>
      <c r="D5211">
        <v>6.6133917363004597</v>
      </c>
      <c r="E5211">
        <v>278.92001299999998</v>
      </c>
      <c r="F5211">
        <v>482.195285019202</v>
      </c>
    </row>
    <row r="5212" spans="1:6" x14ac:dyDescent="0.25">
      <c r="A5212" t="s">
        <v>5214</v>
      </c>
      <c r="B5212" s="1">
        <f t="shared" si="162"/>
        <v>40761</v>
      </c>
      <c r="C5212" s="2">
        <f t="shared" si="163"/>
        <v>0.16666666666666666</v>
      </c>
      <c r="D5212">
        <v>6.6700813544628899</v>
      </c>
      <c r="E5212">
        <v>267.97000100000002</v>
      </c>
      <c r="F5212">
        <v>494.874862948199</v>
      </c>
    </row>
    <row r="5213" spans="1:6" x14ac:dyDescent="0.25">
      <c r="A5213" t="s">
        <v>5215</v>
      </c>
      <c r="B5213" s="1">
        <f t="shared" si="162"/>
        <v>40761</v>
      </c>
      <c r="C5213" s="2">
        <f t="shared" si="163"/>
        <v>0.20833333333333334</v>
      </c>
      <c r="D5213">
        <v>6.4504911358982504</v>
      </c>
      <c r="E5213">
        <v>280.26001000000002</v>
      </c>
      <c r="F5213">
        <v>445.75985072924198</v>
      </c>
    </row>
    <row r="5214" spans="1:6" x14ac:dyDescent="0.25">
      <c r="A5214" t="s">
        <v>5216</v>
      </c>
      <c r="B5214" s="1">
        <f t="shared" si="162"/>
        <v>40761</v>
      </c>
      <c r="C5214" s="2">
        <f t="shared" si="163"/>
        <v>0.25</v>
      </c>
      <c r="D5214">
        <v>6.0895510789826899</v>
      </c>
      <c r="E5214">
        <v>298.35998499999999</v>
      </c>
      <c r="F5214">
        <v>365.02959133246299</v>
      </c>
    </row>
    <row r="5215" spans="1:6" x14ac:dyDescent="0.25">
      <c r="A5215" t="s">
        <v>5217</v>
      </c>
      <c r="B5215" s="1">
        <f t="shared" si="162"/>
        <v>40761</v>
      </c>
      <c r="C5215" s="2">
        <f t="shared" si="163"/>
        <v>0.29166666666666669</v>
      </c>
      <c r="D5215">
        <v>5.4915856837980499</v>
      </c>
      <c r="E5215">
        <v>317.35998499999999</v>
      </c>
      <c r="F5215">
        <v>263.65370940768798</v>
      </c>
    </row>
    <row r="5216" spans="1:6" x14ac:dyDescent="0.25">
      <c r="A5216" t="s">
        <v>5218</v>
      </c>
      <c r="B5216" s="1">
        <f t="shared" si="162"/>
        <v>40761</v>
      </c>
      <c r="C5216" s="2">
        <f t="shared" si="163"/>
        <v>0.33333333333333331</v>
      </c>
      <c r="D5216">
        <v>4.8101260997970199</v>
      </c>
      <c r="E5216">
        <v>365.77999899999998</v>
      </c>
      <c r="F5216">
        <v>163.92399707746901</v>
      </c>
    </row>
    <row r="5217" spans="1:6" x14ac:dyDescent="0.25">
      <c r="A5217" t="s">
        <v>5219</v>
      </c>
      <c r="B5217" s="1">
        <f t="shared" si="162"/>
        <v>40761</v>
      </c>
      <c r="C5217" s="2">
        <f t="shared" si="163"/>
        <v>0.375</v>
      </c>
      <c r="D5217">
        <v>4.4141206210856803</v>
      </c>
      <c r="E5217">
        <v>379.19000199999999</v>
      </c>
      <c r="F5217">
        <v>119.967388940511</v>
      </c>
    </row>
    <row r="5218" spans="1:6" x14ac:dyDescent="0.25">
      <c r="A5218" t="s">
        <v>5220</v>
      </c>
      <c r="B5218" s="1">
        <f t="shared" si="162"/>
        <v>40761</v>
      </c>
      <c r="C5218" s="2">
        <f t="shared" si="163"/>
        <v>0.41666666666666669</v>
      </c>
      <c r="D5218">
        <v>4.5076357537490699</v>
      </c>
      <c r="E5218">
        <v>392.60000600000001</v>
      </c>
      <c r="F5218">
        <v>130.347568666147</v>
      </c>
    </row>
    <row r="5219" spans="1:6" x14ac:dyDescent="0.25">
      <c r="A5219" t="s">
        <v>5221</v>
      </c>
      <c r="B5219" s="1">
        <f t="shared" si="162"/>
        <v>40761</v>
      </c>
      <c r="C5219" s="2">
        <f t="shared" si="163"/>
        <v>0.45833333333333331</v>
      </c>
      <c r="D5219">
        <v>3.9261871956620098</v>
      </c>
      <c r="E5219">
        <v>389.61999500000002</v>
      </c>
      <c r="F5219">
        <v>0</v>
      </c>
    </row>
    <row r="5220" spans="1:6" x14ac:dyDescent="0.25">
      <c r="A5220" t="s">
        <v>5222</v>
      </c>
      <c r="B5220" s="1">
        <f t="shared" si="162"/>
        <v>40761</v>
      </c>
      <c r="C5220" s="2">
        <f t="shared" si="163"/>
        <v>0.5</v>
      </c>
      <c r="D5220">
        <v>3.5729744986485099</v>
      </c>
      <c r="E5220">
        <v>362.95001200000002</v>
      </c>
      <c r="F5220">
        <v>0</v>
      </c>
    </row>
    <row r="5221" spans="1:6" x14ac:dyDescent="0.25">
      <c r="A5221" t="s">
        <v>5223</v>
      </c>
      <c r="B5221" s="1">
        <f t="shared" si="162"/>
        <v>40761</v>
      </c>
      <c r="C5221" s="2">
        <f t="shared" si="163"/>
        <v>0.54166666666666663</v>
      </c>
      <c r="D5221">
        <v>3.1260944796176902</v>
      </c>
      <c r="E5221">
        <v>364.35998499999999</v>
      </c>
      <c r="F5221">
        <v>0</v>
      </c>
    </row>
    <row r="5222" spans="1:6" x14ac:dyDescent="0.25">
      <c r="A5222" t="s">
        <v>5224</v>
      </c>
      <c r="B5222" s="1">
        <f t="shared" si="162"/>
        <v>40761</v>
      </c>
      <c r="C5222" s="2">
        <f t="shared" si="163"/>
        <v>0.58333333333333337</v>
      </c>
      <c r="D5222">
        <v>2.9104980128423001</v>
      </c>
      <c r="E5222">
        <v>335.98001099999999</v>
      </c>
      <c r="F5222">
        <v>0</v>
      </c>
    </row>
    <row r="5223" spans="1:6" x14ac:dyDescent="0.25">
      <c r="A5223" t="s">
        <v>5225</v>
      </c>
      <c r="B5223" s="1">
        <f t="shared" si="162"/>
        <v>40761</v>
      </c>
      <c r="C5223" s="2">
        <f t="shared" si="163"/>
        <v>0.625</v>
      </c>
      <c r="D5223">
        <v>2.84344745480883</v>
      </c>
      <c r="E5223">
        <v>335.23998999999998</v>
      </c>
      <c r="F5223">
        <v>0</v>
      </c>
    </row>
    <row r="5224" spans="1:6" x14ac:dyDescent="0.25">
      <c r="A5224" t="s">
        <v>5226</v>
      </c>
      <c r="B5224" s="1">
        <f t="shared" si="162"/>
        <v>40761</v>
      </c>
      <c r="C5224" s="2">
        <f t="shared" si="163"/>
        <v>0.66666666666666663</v>
      </c>
      <c r="D5224">
        <v>3.3906275515973001</v>
      </c>
      <c r="E5224">
        <v>346.19000199999999</v>
      </c>
      <c r="F5224">
        <v>0</v>
      </c>
    </row>
    <row r="5225" spans="1:6" x14ac:dyDescent="0.25">
      <c r="A5225" t="s">
        <v>5227</v>
      </c>
      <c r="B5225" s="1">
        <f t="shared" si="162"/>
        <v>40761</v>
      </c>
      <c r="C5225" s="2">
        <f t="shared" si="163"/>
        <v>0.70833333333333337</v>
      </c>
      <c r="D5225">
        <v>3.7580856079308198</v>
      </c>
      <c r="E5225">
        <v>369.57998700000002</v>
      </c>
      <c r="F5225">
        <v>0</v>
      </c>
    </row>
    <row r="5226" spans="1:6" x14ac:dyDescent="0.25">
      <c r="A5226" t="s">
        <v>5228</v>
      </c>
      <c r="B5226" s="1">
        <f t="shared" si="162"/>
        <v>40761</v>
      </c>
      <c r="C5226" s="2">
        <f t="shared" si="163"/>
        <v>0.75</v>
      </c>
      <c r="D5226">
        <v>3.71976360029868</v>
      </c>
      <c r="E5226">
        <v>377.76998900000001</v>
      </c>
      <c r="F5226">
        <v>0</v>
      </c>
    </row>
    <row r="5227" spans="1:6" x14ac:dyDescent="0.25">
      <c r="A5227" t="s">
        <v>5229</v>
      </c>
      <c r="B5227" s="1">
        <f t="shared" si="162"/>
        <v>40761</v>
      </c>
      <c r="C5227" s="2">
        <f t="shared" si="163"/>
        <v>0.79166666666666663</v>
      </c>
      <c r="D5227">
        <v>4.5327268538811101</v>
      </c>
      <c r="E5227">
        <v>353.709991</v>
      </c>
      <c r="F5227">
        <v>133.13268078080301</v>
      </c>
    </row>
    <row r="5228" spans="1:6" x14ac:dyDescent="0.25">
      <c r="A5228" t="s">
        <v>5230</v>
      </c>
      <c r="B5228" s="1">
        <f t="shared" si="162"/>
        <v>40761</v>
      </c>
      <c r="C5228" s="2">
        <f t="shared" si="163"/>
        <v>0.83333333333333337</v>
      </c>
      <c r="D5228">
        <v>5.7791617639146802</v>
      </c>
      <c r="E5228">
        <v>351.10000600000001</v>
      </c>
      <c r="F5228">
        <v>309.66588222634903</v>
      </c>
    </row>
    <row r="5229" spans="1:6" x14ac:dyDescent="0.25">
      <c r="A5229" t="s">
        <v>5231</v>
      </c>
      <c r="B5229" s="1">
        <f t="shared" si="162"/>
        <v>40761</v>
      </c>
      <c r="C5229" s="2">
        <f t="shared" si="163"/>
        <v>0.875</v>
      </c>
      <c r="D5229">
        <v>6.0045202077108604</v>
      </c>
      <c r="E5229">
        <v>350.14001500000001</v>
      </c>
      <c r="F5229">
        <v>346.01101979132898</v>
      </c>
    </row>
    <row r="5230" spans="1:6" x14ac:dyDescent="0.25">
      <c r="A5230" t="s">
        <v>5232</v>
      </c>
      <c r="B5230" s="1">
        <f t="shared" si="162"/>
        <v>40761</v>
      </c>
      <c r="C5230" s="2">
        <f t="shared" si="163"/>
        <v>0.91666666666666663</v>
      </c>
      <c r="D5230">
        <v>6.6469041341637203</v>
      </c>
      <c r="E5230">
        <v>335.23998999999998</v>
      </c>
      <c r="F5230">
        <v>489.690891341287</v>
      </c>
    </row>
    <row r="5231" spans="1:6" x14ac:dyDescent="0.25">
      <c r="A5231" t="s">
        <v>5233</v>
      </c>
      <c r="B5231" s="1">
        <f t="shared" si="162"/>
        <v>40761</v>
      </c>
      <c r="C5231" s="2">
        <f t="shared" si="163"/>
        <v>0.95833333333333337</v>
      </c>
      <c r="D5231">
        <v>6.4784363891263403</v>
      </c>
      <c r="E5231">
        <v>294.92999300000002</v>
      </c>
      <c r="F5231">
        <v>452.01027236792601</v>
      </c>
    </row>
    <row r="5232" spans="1:6" x14ac:dyDescent="0.25">
      <c r="A5232" t="s">
        <v>5234</v>
      </c>
      <c r="B5232" s="1">
        <f t="shared" si="162"/>
        <v>40762</v>
      </c>
      <c r="C5232" s="2">
        <f t="shared" si="163"/>
        <v>0</v>
      </c>
      <c r="D5232">
        <v>6.9959248489706498</v>
      </c>
      <c r="E5232">
        <v>200.36999499999999</v>
      </c>
      <c r="F5232">
        <v>567.75519121977004</v>
      </c>
    </row>
    <row r="5233" spans="1:6" x14ac:dyDescent="0.25">
      <c r="A5233" t="s">
        <v>5235</v>
      </c>
      <c r="B5233" s="1">
        <f t="shared" si="162"/>
        <v>40762</v>
      </c>
      <c r="C5233" s="2">
        <f t="shared" si="163"/>
        <v>4.1666666666666664E-2</v>
      </c>
      <c r="D5233">
        <v>7.9752886975331103</v>
      </c>
      <c r="E5233">
        <v>163.86999499999999</v>
      </c>
      <c r="F5233">
        <v>859.95289099655497</v>
      </c>
    </row>
    <row r="5234" spans="1:6" x14ac:dyDescent="0.25">
      <c r="A5234" t="s">
        <v>5236</v>
      </c>
      <c r="B5234" s="1">
        <f t="shared" si="162"/>
        <v>40762</v>
      </c>
      <c r="C5234" s="2">
        <f t="shared" si="163"/>
        <v>8.3333333333333329E-2</v>
      </c>
      <c r="D5234">
        <v>7.8013366240000996</v>
      </c>
      <c r="E5234">
        <v>151.729996</v>
      </c>
      <c r="F5234">
        <v>807.999205034699</v>
      </c>
    </row>
    <row r="5235" spans="1:6" x14ac:dyDescent="0.25">
      <c r="A5235" t="s">
        <v>5237</v>
      </c>
      <c r="B5235" s="1">
        <f t="shared" si="162"/>
        <v>40762</v>
      </c>
      <c r="C5235" s="2">
        <f t="shared" si="163"/>
        <v>0.125</v>
      </c>
      <c r="D5235">
        <v>7.0873178922970297</v>
      </c>
      <c r="E5235">
        <v>149.5</v>
      </c>
      <c r="F5235">
        <v>594.74561049937904</v>
      </c>
    </row>
    <row r="5236" spans="1:6" x14ac:dyDescent="0.25">
      <c r="A5236" t="s">
        <v>5238</v>
      </c>
      <c r="B5236" s="1">
        <f t="shared" si="162"/>
        <v>40762</v>
      </c>
      <c r="C5236" s="2">
        <f t="shared" si="163"/>
        <v>0.16666666666666666</v>
      </c>
      <c r="D5236">
        <v>7.2655957253723198</v>
      </c>
      <c r="E5236">
        <v>119.18</v>
      </c>
      <c r="F5236">
        <v>647.99125664453402</v>
      </c>
    </row>
    <row r="5237" spans="1:6" x14ac:dyDescent="0.25">
      <c r="A5237" t="s">
        <v>5239</v>
      </c>
      <c r="B5237" s="1">
        <f t="shared" si="162"/>
        <v>40762</v>
      </c>
      <c r="C5237" s="2">
        <f t="shared" si="163"/>
        <v>0.20833333333333334</v>
      </c>
      <c r="D5237">
        <v>7.8605420438115097</v>
      </c>
      <c r="E5237">
        <v>79.029999000000004</v>
      </c>
      <c r="F5237">
        <v>825.68189041837195</v>
      </c>
    </row>
    <row r="5238" spans="1:6" x14ac:dyDescent="0.25">
      <c r="A5238" t="s">
        <v>5240</v>
      </c>
      <c r="B5238" s="1">
        <f t="shared" si="162"/>
        <v>40762</v>
      </c>
      <c r="C5238" s="2">
        <f t="shared" si="163"/>
        <v>0.25</v>
      </c>
      <c r="D5238">
        <v>8.7346916935861696</v>
      </c>
      <c r="E5238">
        <v>74.860000999999997</v>
      </c>
      <c r="F5238">
        <v>1145.5365879712899</v>
      </c>
    </row>
    <row r="5239" spans="1:6" x14ac:dyDescent="0.25">
      <c r="A5239" t="s">
        <v>5241</v>
      </c>
      <c r="B5239" s="1">
        <f t="shared" si="162"/>
        <v>40762</v>
      </c>
      <c r="C5239" s="2">
        <f t="shared" si="163"/>
        <v>0.29166666666666669</v>
      </c>
      <c r="D5239">
        <v>11.5434346562302</v>
      </c>
      <c r="E5239">
        <v>161.41999799999999</v>
      </c>
      <c r="F5239">
        <v>2314.1132545546998</v>
      </c>
    </row>
    <row r="5240" spans="1:6" x14ac:dyDescent="0.25">
      <c r="A5240" t="s">
        <v>5242</v>
      </c>
      <c r="B5240" s="1">
        <f t="shared" si="162"/>
        <v>40762</v>
      </c>
      <c r="C5240" s="2">
        <f t="shared" si="163"/>
        <v>0.33333333333333331</v>
      </c>
      <c r="D5240">
        <v>11.288889446599599</v>
      </c>
      <c r="E5240">
        <v>214.449997</v>
      </c>
      <c r="F5240">
        <v>2213.8224419602602</v>
      </c>
    </row>
    <row r="5241" spans="1:6" x14ac:dyDescent="0.25">
      <c r="A5241" t="s">
        <v>5243</v>
      </c>
      <c r="B5241" s="1">
        <f t="shared" si="162"/>
        <v>40762</v>
      </c>
      <c r="C5241" s="2">
        <f t="shared" si="163"/>
        <v>0.375</v>
      </c>
      <c r="D5241">
        <v>9.7709788033732998</v>
      </c>
      <c r="E5241">
        <v>243.5</v>
      </c>
      <c r="F5241">
        <v>1575.72193490931</v>
      </c>
    </row>
    <row r="5242" spans="1:6" x14ac:dyDescent="0.25">
      <c r="A5242" t="s">
        <v>5244</v>
      </c>
      <c r="B5242" s="1">
        <f t="shared" si="162"/>
        <v>40762</v>
      </c>
      <c r="C5242" s="2">
        <f t="shared" si="163"/>
        <v>0.41666666666666669</v>
      </c>
      <c r="D5242">
        <v>10.5891695462079</v>
      </c>
      <c r="E5242">
        <v>244.69000199999999</v>
      </c>
      <c r="F5242">
        <v>1924.8492831999799</v>
      </c>
    </row>
    <row r="5243" spans="1:6" x14ac:dyDescent="0.25">
      <c r="A5243" t="s">
        <v>5245</v>
      </c>
      <c r="B5243" s="1">
        <f t="shared" si="162"/>
        <v>40762</v>
      </c>
      <c r="C5243" s="2">
        <f t="shared" si="163"/>
        <v>0.45833333333333331</v>
      </c>
      <c r="D5243">
        <v>10.414204929961899</v>
      </c>
      <c r="E5243">
        <v>244.470001</v>
      </c>
      <c r="F5243">
        <v>1850.25603514042</v>
      </c>
    </row>
    <row r="5244" spans="1:6" x14ac:dyDescent="0.25">
      <c r="A5244" t="s">
        <v>5246</v>
      </c>
      <c r="B5244" s="1">
        <f t="shared" si="162"/>
        <v>40762</v>
      </c>
      <c r="C5244" s="2">
        <f t="shared" si="163"/>
        <v>0.5</v>
      </c>
      <c r="D5244">
        <v>9.7667442162834401</v>
      </c>
      <c r="E5244">
        <v>258.47000100000002</v>
      </c>
      <c r="F5244">
        <v>1573.9109431638799</v>
      </c>
    </row>
    <row r="5245" spans="1:6" x14ac:dyDescent="0.25">
      <c r="A5245" t="s">
        <v>5247</v>
      </c>
      <c r="B5245" s="1">
        <f t="shared" si="162"/>
        <v>40762</v>
      </c>
      <c r="C5245" s="2">
        <f t="shared" si="163"/>
        <v>0.54166666666666663</v>
      </c>
      <c r="D5245">
        <v>9.7966283727673993</v>
      </c>
      <c r="E5245">
        <v>217.5</v>
      </c>
      <c r="F5245">
        <v>1586.6914007535199</v>
      </c>
    </row>
    <row r="5246" spans="1:6" x14ac:dyDescent="0.25">
      <c r="A5246" t="s">
        <v>5248</v>
      </c>
      <c r="B5246" s="1">
        <f t="shared" si="162"/>
        <v>40762</v>
      </c>
      <c r="C5246" s="2">
        <f t="shared" si="163"/>
        <v>0.58333333333333337</v>
      </c>
      <c r="D5246">
        <v>9.6182192871582508</v>
      </c>
      <c r="E5246">
        <v>171.020004</v>
      </c>
      <c r="F5246">
        <v>1510.3917818080099</v>
      </c>
    </row>
    <row r="5247" spans="1:6" x14ac:dyDescent="0.25">
      <c r="A5247" t="s">
        <v>5249</v>
      </c>
      <c r="B5247" s="1">
        <f t="shared" si="162"/>
        <v>40762</v>
      </c>
      <c r="C5247" s="2">
        <f t="shared" si="163"/>
        <v>0.625</v>
      </c>
      <c r="D5247">
        <v>10.065530642528399</v>
      </c>
      <c r="E5247">
        <v>168.33999600000001</v>
      </c>
      <c r="F5247">
        <v>1701.6045639312799</v>
      </c>
    </row>
    <row r="5248" spans="1:6" x14ac:dyDescent="0.25">
      <c r="A5248" t="s">
        <v>5250</v>
      </c>
      <c r="B5248" s="1">
        <f t="shared" si="162"/>
        <v>40762</v>
      </c>
      <c r="C5248" s="2">
        <f t="shared" si="163"/>
        <v>0.66666666666666663</v>
      </c>
      <c r="D5248">
        <v>10.0605677608063</v>
      </c>
      <c r="E5248">
        <v>185.10000600000001</v>
      </c>
      <c r="F5248">
        <v>1699.4887220237799</v>
      </c>
    </row>
    <row r="5249" spans="1:6" x14ac:dyDescent="0.25">
      <c r="A5249" t="s">
        <v>5251</v>
      </c>
      <c r="B5249" s="1">
        <f t="shared" si="162"/>
        <v>40762</v>
      </c>
      <c r="C5249" s="2">
        <f t="shared" si="163"/>
        <v>0.70833333333333337</v>
      </c>
      <c r="D5249">
        <v>9.9461020313875004</v>
      </c>
      <c r="E5249">
        <v>211.020004</v>
      </c>
      <c r="F5249">
        <v>1650.6163020900501</v>
      </c>
    </row>
    <row r="5250" spans="1:6" x14ac:dyDescent="0.25">
      <c r="A5250" t="s">
        <v>5252</v>
      </c>
      <c r="B5250" s="1">
        <f t="shared" si="162"/>
        <v>40762</v>
      </c>
      <c r="C5250" s="2">
        <f t="shared" si="163"/>
        <v>0.75</v>
      </c>
      <c r="D5250">
        <v>9.9304604601517799</v>
      </c>
      <c r="E5250">
        <v>261.23001099999999</v>
      </c>
      <c r="F5250">
        <v>1643.92692345824</v>
      </c>
    </row>
    <row r="5251" spans="1:6" x14ac:dyDescent="0.25">
      <c r="A5251" t="s">
        <v>5253</v>
      </c>
      <c r="B5251" s="1">
        <f t="shared" ref="B5251:B5314" si="164">DATEVALUE(LEFT(A5251,10))</f>
        <v>40762</v>
      </c>
      <c r="C5251" s="2">
        <f t="shared" ref="C5251:C5314" si="165">TIMEVALUE(MID(A5251,12,8))</f>
        <v>0.79166666666666663</v>
      </c>
      <c r="D5251">
        <v>9.0563652532876606</v>
      </c>
      <c r="E5251">
        <v>245.21000699999999</v>
      </c>
      <c r="F5251">
        <v>1270.1055399893501</v>
      </c>
    </row>
    <row r="5252" spans="1:6" x14ac:dyDescent="0.25">
      <c r="A5252" t="s">
        <v>5254</v>
      </c>
      <c r="B5252" s="1">
        <f t="shared" si="164"/>
        <v>40762</v>
      </c>
      <c r="C5252" s="2">
        <f t="shared" si="165"/>
        <v>0.83333333333333337</v>
      </c>
      <c r="D5252">
        <v>9.0582785841330509</v>
      </c>
      <c r="E5252">
        <v>245.96000699999999</v>
      </c>
      <c r="F5252">
        <v>1270.92380781423</v>
      </c>
    </row>
    <row r="5253" spans="1:6" x14ac:dyDescent="0.25">
      <c r="A5253" t="s">
        <v>5255</v>
      </c>
      <c r="B5253" s="1">
        <f t="shared" si="164"/>
        <v>40762</v>
      </c>
      <c r="C5253" s="2">
        <f t="shared" si="165"/>
        <v>0.875</v>
      </c>
      <c r="D5253">
        <v>8.7813237853674799</v>
      </c>
      <c r="E5253">
        <v>246.55999800000001</v>
      </c>
      <c r="F5253">
        <v>1163.19460672581</v>
      </c>
    </row>
    <row r="5254" spans="1:6" x14ac:dyDescent="0.25">
      <c r="A5254" t="s">
        <v>5256</v>
      </c>
      <c r="B5254" s="1">
        <f t="shared" si="164"/>
        <v>40762</v>
      </c>
      <c r="C5254" s="2">
        <f t="shared" si="165"/>
        <v>0.91666666666666663</v>
      </c>
      <c r="D5254">
        <v>8.5893715584694004</v>
      </c>
      <c r="E5254">
        <v>246.479996</v>
      </c>
      <c r="F5254">
        <v>1090.50869680708</v>
      </c>
    </row>
    <row r="5255" spans="1:6" x14ac:dyDescent="0.25">
      <c r="A5255" t="s">
        <v>5257</v>
      </c>
      <c r="B5255" s="1">
        <f t="shared" si="164"/>
        <v>40762</v>
      </c>
      <c r="C5255" s="2">
        <f t="shared" si="165"/>
        <v>0.95833333333333337</v>
      </c>
      <c r="D5255">
        <v>8.6501279070694999</v>
      </c>
      <c r="E5255">
        <v>244.990005</v>
      </c>
      <c r="F5255">
        <v>1113.5151008103201</v>
      </c>
    </row>
    <row r="5256" spans="1:6" x14ac:dyDescent="0.25">
      <c r="A5256" t="s">
        <v>5258</v>
      </c>
      <c r="B5256" s="1">
        <f t="shared" si="164"/>
        <v>40763</v>
      </c>
      <c r="C5256" s="2">
        <f t="shared" si="165"/>
        <v>0</v>
      </c>
      <c r="D5256">
        <v>8.8008309465306898</v>
      </c>
      <c r="E5256">
        <v>265.70001200000002</v>
      </c>
      <c r="F5256">
        <v>1170.5813184196199</v>
      </c>
    </row>
    <row r="5257" spans="1:6" x14ac:dyDescent="0.25">
      <c r="A5257" t="s">
        <v>5259</v>
      </c>
      <c r="B5257" s="1">
        <f t="shared" si="164"/>
        <v>40763</v>
      </c>
      <c r="C5257" s="2">
        <f t="shared" si="165"/>
        <v>4.1666666666666664E-2</v>
      </c>
      <c r="D5257">
        <v>9.2461429001397697</v>
      </c>
      <c r="E5257">
        <v>239.63000500000001</v>
      </c>
      <c r="F5257">
        <v>1351.2671136264401</v>
      </c>
    </row>
    <row r="5258" spans="1:6" x14ac:dyDescent="0.25">
      <c r="A5258" t="s">
        <v>5260</v>
      </c>
      <c r="B5258" s="1">
        <f t="shared" si="164"/>
        <v>40763</v>
      </c>
      <c r="C5258" s="2">
        <f t="shared" si="165"/>
        <v>8.3333333333333329E-2</v>
      </c>
      <c r="D5258">
        <v>9.0464523367369996</v>
      </c>
      <c r="E5258">
        <v>225.770004</v>
      </c>
      <c r="F5258">
        <v>1265.8661160111899</v>
      </c>
    </row>
    <row r="5259" spans="1:6" x14ac:dyDescent="0.25">
      <c r="A5259" t="s">
        <v>5261</v>
      </c>
      <c r="B5259" s="1">
        <f t="shared" si="164"/>
        <v>40763</v>
      </c>
      <c r="C5259" s="2">
        <f t="shared" si="165"/>
        <v>0.125</v>
      </c>
      <c r="D5259">
        <v>9.2721285296871798</v>
      </c>
      <c r="E5259">
        <v>200.300003</v>
      </c>
      <c r="F5259">
        <v>1362.38030119621</v>
      </c>
    </row>
    <row r="5260" spans="1:6" x14ac:dyDescent="0.25">
      <c r="A5260" t="s">
        <v>5262</v>
      </c>
      <c r="B5260" s="1">
        <f t="shared" si="164"/>
        <v>40763</v>
      </c>
      <c r="C5260" s="2">
        <f t="shared" si="165"/>
        <v>0.16666666666666666</v>
      </c>
      <c r="D5260">
        <v>9.6058570764746793</v>
      </c>
      <c r="E5260">
        <v>238.66000399999999</v>
      </c>
      <c r="F5260">
        <v>1505.10487637234</v>
      </c>
    </row>
    <row r="5261" spans="1:6" x14ac:dyDescent="0.25">
      <c r="A5261" t="s">
        <v>5263</v>
      </c>
      <c r="B5261" s="1">
        <f t="shared" si="164"/>
        <v>40763</v>
      </c>
      <c r="C5261" s="2">
        <f t="shared" si="165"/>
        <v>0.20833333333333334</v>
      </c>
      <c r="D5261">
        <v>9.5165375598061797</v>
      </c>
      <c r="E5261">
        <v>297.51001000000002</v>
      </c>
      <c r="F5261">
        <v>1466.9058964104399</v>
      </c>
    </row>
    <row r="5262" spans="1:6" x14ac:dyDescent="0.25">
      <c r="A5262" t="s">
        <v>5264</v>
      </c>
      <c r="B5262" s="1">
        <f t="shared" si="164"/>
        <v>40763</v>
      </c>
      <c r="C5262" s="2">
        <f t="shared" si="165"/>
        <v>0.25</v>
      </c>
      <c r="D5262">
        <v>8.5266778652678994</v>
      </c>
      <c r="E5262">
        <v>342.790009</v>
      </c>
      <c r="F5262">
        <v>1066.7686849814399</v>
      </c>
    </row>
    <row r="5263" spans="1:6" x14ac:dyDescent="0.25">
      <c r="A5263" t="s">
        <v>5265</v>
      </c>
      <c r="B5263" s="1">
        <f t="shared" si="164"/>
        <v>40763</v>
      </c>
      <c r="C5263" s="2">
        <f t="shared" si="165"/>
        <v>0.29166666666666669</v>
      </c>
      <c r="D5263">
        <v>8.8852755880460492</v>
      </c>
      <c r="E5263">
        <v>332.58999599999999</v>
      </c>
      <c r="F5263">
        <v>1202.5576893401001</v>
      </c>
    </row>
    <row r="5264" spans="1:6" x14ac:dyDescent="0.25">
      <c r="A5264" t="s">
        <v>5266</v>
      </c>
      <c r="B5264" s="1">
        <f t="shared" si="164"/>
        <v>40763</v>
      </c>
      <c r="C5264" s="2">
        <f t="shared" si="165"/>
        <v>0.33333333333333331</v>
      </c>
      <c r="D5264">
        <v>9.0047464628631406</v>
      </c>
      <c r="E5264">
        <v>346.44000199999999</v>
      </c>
      <c r="F5264">
        <v>1248.0299039511301</v>
      </c>
    </row>
    <row r="5265" spans="1:6" x14ac:dyDescent="0.25">
      <c r="A5265" t="s">
        <v>5267</v>
      </c>
      <c r="B5265" s="1">
        <f t="shared" si="164"/>
        <v>40763</v>
      </c>
      <c r="C5265" s="2">
        <f t="shared" si="165"/>
        <v>0.375</v>
      </c>
      <c r="D5265">
        <v>8.9950920797846994</v>
      </c>
      <c r="E5265">
        <v>352.25</v>
      </c>
      <c r="F5265">
        <v>1244.1415342118</v>
      </c>
    </row>
    <row r="5266" spans="1:6" x14ac:dyDescent="0.25">
      <c r="A5266" t="s">
        <v>5268</v>
      </c>
      <c r="B5266" s="1">
        <f t="shared" si="164"/>
        <v>40763</v>
      </c>
      <c r="C5266" s="2">
        <f t="shared" si="165"/>
        <v>0.41666666666666669</v>
      </c>
      <c r="D5266">
        <v>9.3964763277613592</v>
      </c>
      <c r="E5266">
        <v>357.10000600000001</v>
      </c>
      <c r="F5266">
        <v>1415.55970950594</v>
      </c>
    </row>
    <row r="5267" spans="1:6" x14ac:dyDescent="0.25">
      <c r="A5267" t="s">
        <v>5269</v>
      </c>
      <c r="B5267" s="1">
        <f t="shared" si="164"/>
        <v>40763</v>
      </c>
      <c r="C5267" s="2">
        <f t="shared" si="165"/>
        <v>0.45833333333333331</v>
      </c>
      <c r="D5267">
        <v>9.2702633163183599</v>
      </c>
      <c r="E5267">
        <v>364.10000600000001</v>
      </c>
      <c r="F5267">
        <v>1361.58261161215</v>
      </c>
    </row>
    <row r="5268" spans="1:6" x14ac:dyDescent="0.25">
      <c r="A5268" t="s">
        <v>5270</v>
      </c>
      <c r="B5268" s="1">
        <f t="shared" si="164"/>
        <v>40763</v>
      </c>
      <c r="C5268" s="2">
        <f t="shared" si="165"/>
        <v>0.5</v>
      </c>
      <c r="D5268">
        <v>7.8114906952408898</v>
      </c>
      <c r="E5268">
        <v>360</v>
      </c>
      <c r="F5268">
        <v>811.03188764527999</v>
      </c>
    </row>
    <row r="5269" spans="1:6" x14ac:dyDescent="0.25">
      <c r="A5269" t="s">
        <v>5271</v>
      </c>
      <c r="B5269" s="1">
        <f t="shared" si="164"/>
        <v>40763</v>
      </c>
      <c r="C5269" s="2">
        <f t="shared" si="165"/>
        <v>0.54166666666666663</v>
      </c>
      <c r="D5269">
        <v>8.2896786572719403</v>
      </c>
      <c r="E5269">
        <v>342.11999500000002</v>
      </c>
      <c r="F5269">
        <v>977.02498488697597</v>
      </c>
    </row>
    <row r="5270" spans="1:6" x14ac:dyDescent="0.25">
      <c r="A5270" t="s">
        <v>5272</v>
      </c>
      <c r="B5270" s="1">
        <f t="shared" si="164"/>
        <v>40763</v>
      </c>
      <c r="C5270" s="2">
        <f t="shared" si="165"/>
        <v>0.58333333333333337</v>
      </c>
      <c r="D5270">
        <v>8.7279714680662792</v>
      </c>
      <c r="E5270">
        <v>335.94000199999999</v>
      </c>
      <c r="F5270">
        <v>1142.9918625744299</v>
      </c>
    </row>
    <row r="5271" spans="1:6" x14ac:dyDescent="0.25">
      <c r="A5271" t="s">
        <v>5273</v>
      </c>
      <c r="B5271" s="1">
        <f t="shared" si="164"/>
        <v>40763</v>
      </c>
      <c r="C5271" s="2">
        <f t="shared" si="165"/>
        <v>0.625</v>
      </c>
      <c r="D5271">
        <v>8.3909415234967497</v>
      </c>
      <c r="E5271">
        <v>324.76998900000001</v>
      </c>
      <c r="F5271">
        <v>1015.3698568974301</v>
      </c>
    </row>
    <row r="5272" spans="1:6" x14ac:dyDescent="0.25">
      <c r="A5272" t="s">
        <v>5274</v>
      </c>
      <c r="B5272" s="1">
        <f t="shared" si="164"/>
        <v>40763</v>
      </c>
      <c r="C5272" s="2">
        <f t="shared" si="165"/>
        <v>0.66666666666666663</v>
      </c>
      <c r="D5272">
        <v>7.2457098481260402</v>
      </c>
      <c r="E5272">
        <v>326.26001000000002</v>
      </c>
      <c r="F5272">
        <v>642.052007973645</v>
      </c>
    </row>
    <row r="5273" spans="1:6" x14ac:dyDescent="0.25">
      <c r="A5273" t="s">
        <v>5275</v>
      </c>
      <c r="B5273" s="1">
        <f t="shared" si="164"/>
        <v>40763</v>
      </c>
      <c r="C5273" s="2">
        <f t="shared" si="165"/>
        <v>0.70833333333333337</v>
      </c>
      <c r="D5273">
        <v>5.9831155920776702</v>
      </c>
      <c r="E5273">
        <v>329.67999300000002</v>
      </c>
      <c r="F5273">
        <v>342.298494732427</v>
      </c>
    </row>
    <row r="5274" spans="1:6" x14ac:dyDescent="0.25">
      <c r="A5274" t="s">
        <v>5276</v>
      </c>
      <c r="B5274" s="1">
        <f t="shared" si="164"/>
        <v>40763</v>
      </c>
      <c r="C5274" s="2">
        <f t="shared" si="165"/>
        <v>0.75</v>
      </c>
      <c r="D5274">
        <v>5.2830549524577899</v>
      </c>
      <c r="E5274">
        <v>329.67999300000002</v>
      </c>
      <c r="F5274">
        <v>230.28879239324601</v>
      </c>
    </row>
    <row r="5275" spans="1:6" x14ac:dyDescent="0.25">
      <c r="A5275" t="s">
        <v>5277</v>
      </c>
      <c r="B5275" s="1">
        <f t="shared" si="164"/>
        <v>40763</v>
      </c>
      <c r="C5275" s="2">
        <f t="shared" si="165"/>
        <v>0.79166666666666663</v>
      </c>
      <c r="D5275">
        <v>6.1489032275741602</v>
      </c>
      <c r="E5275">
        <v>335.42001299999998</v>
      </c>
      <c r="F5275">
        <v>378.30468856742198</v>
      </c>
    </row>
    <row r="5276" spans="1:6" x14ac:dyDescent="0.25">
      <c r="A5276" t="s">
        <v>5278</v>
      </c>
      <c r="B5276" s="1">
        <f t="shared" si="164"/>
        <v>40763</v>
      </c>
      <c r="C5276" s="2">
        <f t="shared" si="165"/>
        <v>0.83333333333333337</v>
      </c>
      <c r="D5276">
        <v>6.6151269946185103</v>
      </c>
      <c r="E5276">
        <v>332.80999800000001</v>
      </c>
      <c r="F5276">
        <v>482.58340446300798</v>
      </c>
    </row>
    <row r="5277" spans="1:6" x14ac:dyDescent="0.25">
      <c r="A5277" t="s">
        <v>5279</v>
      </c>
      <c r="B5277" s="1">
        <f t="shared" si="164"/>
        <v>40763</v>
      </c>
      <c r="C5277" s="2">
        <f t="shared" si="165"/>
        <v>0.875</v>
      </c>
      <c r="D5277">
        <v>6.94603702678973</v>
      </c>
      <c r="E5277">
        <v>327.67001299999998</v>
      </c>
      <c r="F5277">
        <v>556.59694832530295</v>
      </c>
    </row>
    <row r="5278" spans="1:6" x14ac:dyDescent="0.25">
      <c r="A5278" t="s">
        <v>5280</v>
      </c>
      <c r="B5278" s="1">
        <f t="shared" si="164"/>
        <v>40763</v>
      </c>
      <c r="C5278" s="2">
        <f t="shared" si="165"/>
        <v>0.91666666666666663</v>
      </c>
      <c r="D5278">
        <v>6.9049228683894901</v>
      </c>
      <c r="E5278">
        <v>333.41000400000001</v>
      </c>
      <c r="F5278">
        <v>547.40108156311703</v>
      </c>
    </row>
    <row r="5279" spans="1:6" x14ac:dyDescent="0.25">
      <c r="A5279" t="s">
        <v>5281</v>
      </c>
      <c r="B5279" s="1">
        <f t="shared" si="164"/>
        <v>40763</v>
      </c>
      <c r="C5279" s="2">
        <f t="shared" si="165"/>
        <v>0.95833333333333337</v>
      </c>
      <c r="D5279">
        <v>7.3164912727320797</v>
      </c>
      <c r="E5279">
        <v>261.45001200000002</v>
      </c>
      <c r="F5279">
        <v>663.19206012264999</v>
      </c>
    </row>
    <row r="5280" spans="1:6" x14ac:dyDescent="0.25">
      <c r="A5280" t="s">
        <v>5282</v>
      </c>
      <c r="B5280" s="1">
        <f t="shared" si="164"/>
        <v>40764</v>
      </c>
      <c r="C5280" s="2">
        <f t="shared" si="165"/>
        <v>0</v>
      </c>
      <c r="D5280">
        <v>7.0664107908819096</v>
      </c>
      <c r="E5280">
        <v>100.550003</v>
      </c>
      <c r="F5280">
        <v>588.50135621006496</v>
      </c>
    </row>
    <row r="5281" spans="1:6" x14ac:dyDescent="0.25">
      <c r="A5281" t="s">
        <v>5283</v>
      </c>
      <c r="B5281" s="1">
        <f t="shared" si="164"/>
        <v>40764</v>
      </c>
      <c r="C5281" s="2">
        <f t="shared" si="165"/>
        <v>4.1666666666666664E-2</v>
      </c>
      <c r="D5281">
        <v>7.1975981102928603</v>
      </c>
      <c r="E5281">
        <v>233.050003</v>
      </c>
      <c r="F5281">
        <v>627.68263560746902</v>
      </c>
    </row>
    <row r="5282" spans="1:6" x14ac:dyDescent="0.25">
      <c r="A5282" t="s">
        <v>5284</v>
      </c>
      <c r="B5282" s="1">
        <f t="shared" si="164"/>
        <v>40764</v>
      </c>
      <c r="C5282" s="2">
        <f t="shared" si="165"/>
        <v>8.3333333333333329E-2</v>
      </c>
      <c r="D5282">
        <v>6.6602766764300503</v>
      </c>
      <c r="E5282">
        <v>219.050003</v>
      </c>
      <c r="F5282">
        <v>492.68188329485599</v>
      </c>
    </row>
    <row r="5283" spans="1:6" x14ac:dyDescent="0.25">
      <c r="A5283" t="s">
        <v>5285</v>
      </c>
      <c r="B5283" s="1">
        <f t="shared" si="164"/>
        <v>40764</v>
      </c>
      <c r="C5283" s="2">
        <f t="shared" si="165"/>
        <v>0.125</v>
      </c>
      <c r="D5283">
        <v>6.0754166139643404</v>
      </c>
      <c r="E5283">
        <v>204.14999399999999</v>
      </c>
      <c r="F5283">
        <v>361.86818265669098</v>
      </c>
    </row>
    <row r="5284" spans="1:6" x14ac:dyDescent="0.25">
      <c r="A5284" t="s">
        <v>5286</v>
      </c>
      <c r="B5284" s="1">
        <f t="shared" si="164"/>
        <v>40764</v>
      </c>
      <c r="C5284" s="2">
        <f t="shared" si="165"/>
        <v>0.16666666666666666</v>
      </c>
      <c r="D5284">
        <v>5.7650373209101096</v>
      </c>
      <c r="E5284">
        <v>210.029999</v>
      </c>
      <c r="F5284">
        <v>307.40597134561801</v>
      </c>
    </row>
    <row r="5285" spans="1:6" x14ac:dyDescent="0.25">
      <c r="A5285" t="s">
        <v>5287</v>
      </c>
      <c r="B5285" s="1">
        <f t="shared" si="164"/>
        <v>40764</v>
      </c>
      <c r="C5285" s="2">
        <f t="shared" si="165"/>
        <v>0.20833333333333334</v>
      </c>
      <c r="D5285">
        <v>5.3558433215648398</v>
      </c>
      <c r="E5285">
        <v>199.759995</v>
      </c>
      <c r="F5285">
        <v>241.93493145037499</v>
      </c>
    </row>
    <row r="5286" spans="1:6" x14ac:dyDescent="0.25">
      <c r="A5286" t="s">
        <v>5288</v>
      </c>
      <c r="B5286" s="1">
        <f t="shared" si="164"/>
        <v>40764</v>
      </c>
      <c r="C5286" s="2">
        <f t="shared" si="165"/>
        <v>0.25</v>
      </c>
      <c r="D5286">
        <v>5.0145832982184704</v>
      </c>
      <c r="E5286">
        <v>267.16000400000001</v>
      </c>
      <c r="F5286">
        <v>187.333327714955</v>
      </c>
    </row>
    <row r="5287" spans="1:6" x14ac:dyDescent="0.25">
      <c r="A5287" t="s">
        <v>5289</v>
      </c>
      <c r="B5287" s="1">
        <f t="shared" si="164"/>
        <v>40764</v>
      </c>
      <c r="C5287" s="2">
        <f t="shared" si="165"/>
        <v>0.29166666666666669</v>
      </c>
      <c r="D5287">
        <v>4.4062124279867501</v>
      </c>
      <c r="E5287">
        <v>307.89999399999999</v>
      </c>
      <c r="F5287">
        <v>119.08957950652901</v>
      </c>
    </row>
    <row r="5288" spans="1:6" x14ac:dyDescent="0.25">
      <c r="A5288" t="s">
        <v>5290</v>
      </c>
      <c r="B5288" s="1">
        <f t="shared" si="164"/>
        <v>40764</v>
      </c>
      <c r="C5288" s="2">
        <f t="shared" si="165"/>
        <v>0.33333333333333331</v>
      </c>
      <c r="D5288">
        <v>4.2753044321836597</v>
      </c>
      <c r="E5288">
        <v>319</v>
      </c>
      <c r="F5288">
        <v>104.558791972387</v>
      </c>
    </row>
    <row r="5289" spans="1:6" x14ac:dyDescent="0.25">
      <c r="A5289" t="s">
        <v>5291</v>
      </c>
      <c r="B5289" s="1">
        <f t="shared" si="164"/>
        <v>40764</v>
      </c>
      <c r="C5289" s="2">
        <f t="shared" si="165"/>
        <v>0.375</v>
      </c>
      <c r="D5289">
        <v>4.5564506973288603</v>
      </c>
      <c r="E5289">
        <v>320.26001000000002</v>
      </c>
      <c r="F5289">
        <v>135.76602740350401</v>
      </c>
    </row>
    <row r="5290" spans="1:6" x14ac:dyDescent="0.25">
      <c r="A5290" t="s">
        <v>5292</v>
      </c>
      <c r="B5290" s="1">
        <f t="shared" si="164"/>
        <v>40764</v>
      </c>
      <c r="C5290" s="2">
        <f t="shared" si="165"/>
        <v>0.41666666666666669</v>
      </c>
      <c r="D5290">
        <v>5.2748406228350104</v>
      </c>
      <c r="E5290">
        <v>320.26001000000002</v>
      </c>
      <c r="F5290">
        <v>228.97449965360201</v>
      </c>
    </row>
    <row r="5291" spans="1:6" x14ac:dyDescent="0.25">
      <c r="A5291" t="s">
        <v>5293</v>
      </c>
      <c r="B5291" s="1">
        <f t="shared" si="164"/>
        <v>40764</v>
      </c>
      <c r="C5291" s="2">
        <f t="shared" si="165"/>
        <v>0.45833333333333331</v>
      </c>
      <c r="D5291">
        <v>6.1205410561287099</v>
      </c>
      <c r="E5291">
        <v>327.709991</v>
      </c>
      <c r="F5291">
        <v>371.96101622078999</v>
      </c>
    </row>
    <row r="5292" spans="1:6" x14ac:dyDescent="0.25">
      <c r="A5292" t="s">
        <v>5294</v>
      </c>
      <c r="B5292" s="1">
        <f t="shared" si="164"/>
        <v>40764</v>
      </c>
      <c r="C5292" s="2">
        <f t="shared" si="165"/>
        <v>0.5</v>
      </c>
      <c r="D5292">
        <v>5.9787142689517703</v>
      </c>
      <c r="E5292">
        <v>336.04998799999998</v>
      </c>
      <c r="F5292">
        <v>341.59428303228401</v>
      </c>
    </row>
    <row r="5293" spans="1:6" x14ac:dyDescent="0.25">
      <c r="A5293" t="s">
        <v>5295</v>
      </c>
      <c r="B5293" s="1">
        <f t="shared" si="164"/>
        <v>40764</v>
      </c>
      <c r="C5293" s="2">
        <f t="shared" si="165"/>
        <v>0.54166666666666663</v>
      </c>
      <c r="D5293">
        <v>6.3248099833198097</v>
      </c>
      <c r="E5293">
        <v>242.729996</v>
      </c>
      <c r="F5293">
        <v>417.64916626919802</v>
      </c>
    </row>
    <row r="5294" spans="1:6" x14ac:dyDescent="0.25">
      <c r="A5294" t="s">
        <v>5296</v>
      </c>
      <c r="B5294" s="1">
        <f t="shared" si="164"/>
        <v>40764</v>
      </c>
      <c r="C5294" s="2">
        <f t="shared" si="165"/>
        <v>0.58333333333333337</v>
      </c>
      <c r="D5294">
        <v>6.6005546714653596</v>
      </c>
      <c r="E5294">
        <v>240.86999499999999</v>
      </c>
      <c r="F5294">
        <v>479.324061517752</v>
      </c>
    </row>
    <row r="5295" spans="1:6" x14ac:dyDescent="0.25">
      <c r="A5295" t="s">
        <v>5297</v>
      </c>
      <c r="B5295" s="1">
        <f t="shared" si="164"/>
        <v>40764</v>
      </c>
      <c r="C5295" s="2">
        <f t="shared" si="165"/>
        <v>0.625</v>
      </c>
      <c r="D5295">
        <v>7.0527238784683801</v>
      </c>
      <c r="E5295">
        <v>239.229996</v>
      </c>
      <c r="F5295">
        <v>584.41353170255798</v>
      </c>
    </row>
    <row r="5296" spans="1:6" x14ac:dyDescent="0.25">
      <c r="A5296" t="s">
        <v>5298</v>
      </c>
      <c r="B5296" s="1">
        <f t="shared" si="164"/>
        <v>40764</v>
      </c>
      <c r="C5296" s="2">
        <f t="shared" si="165"/>
        <v>0.66666666666666663</v>
      </c>
      <c r="D5296">
        <v>7.7437947185081502</v>
      </c>
      <c r="E5296">
        <v>238.63000500000001</v>
      </c>
      <c r="F5296">
        <v>790.81335592776804</v>
      </c>
    </row>
    <row r="5297" spans="1:6" x14ac:dyDescent="0.25">
      <c r="A5297" t="s">
        <v>5299</v>
      </c>
      <c r="B5297" s="1">
        <f t="shared" si="164"/>
        <v>40764</v>
      </c>
      <c r="C5297" s="2">
        <f t="shared" si="165"/>
        <v>0.70833333333333337</v>
      </c>
      <c r="D5297">
        <v>8.9587060922245207</v>
      </c>
      <c r="E5297">
        <v>238.779999</v>
      </c>
      <c r="F5297">
        <v>1230.3633735890101</v>
      </c>
    </row>
    <row r="5298" spans="1:6" x14ac:dyDescent="0.25">
      <c r="A5298" t="s">
        <v>5300</v>
      </c>
      <c r="B5298" s="1">
        <f t="shared" si="164"/>
        <v>40764</v>
      </c>
      <c r="C5298" s="2">
        <f t="shared" si="165"/>
        <v>0.75</v>
      </c>
      <c r="D5298">
        <v>10.1897087725944</v>
      </c>
      <c r="E5298">
        <v>215.020004</v>
      </c>
      <c r="F5298">
        <v>1754.5458400494399</v>
      </c>
    </row>
    <row r="5299" spans="1:6" x14ac:dyDescent="0.25">
      <c r="A5299" t="s">
        <v>5301</v>
      </c>
      <c r="B5299" s="1">
        <f t="shared" si="164"/>
        <v>40764</v>
      </c>
      <c r="C5299" s="2">
        <f t="shared" si="165"/>
        <v>0.79166666666666663</v>
      </c>
      <c r="D5299">
        <v>10.937285164724299</v>
      </c>
      <c r="E5299">
        <v>331.57998700000002</v>
      </c>
      <c r="F5299">
        <v>2073.2625752274598</v>
      </c>
    </row>
    <row r="5300" spans="1:6" x14ac:dyDescent="0.25">
      <c r="A5300" t="s">
        <v>5302</v>
      </c>
      <c r="B5300" s="1">
        <f t="shared" si="164"/>
        <v>40764</v>
      </c>
      <c r="C5300" s="2">
        <f t="shared" si="165"/>
        <v>0.83333333333333337</v>
      </c>
      <c r="D5300">
        <v>11.6755308948236</v>
      </c>
      <c r="E5300">
        <v>317.42999300000002</v>
      </c>
      <c r="F5300">
        <v>2366.1591725605099</v>
      </c>
    </row>
    <row r="5301" spans="1:6" x14ac:dyDescent="0.25">
      <c r="A5301" t="s">
        <v>5303</v>
      </c>
      <c r="B5301" s="1">
        <f t="shared" si="164"/>
        <v>40764</v>
      </c>
      <c r="C5301" s="2">
        <f t="shared" si="165"/>
        <v>0.875</v>
      </c>
      <c r="D5301">
        <v>12.1876885511043</v>
      </c>
      <c r="E5301">
        <v>320.790009</v>
      </c>
      <c r="F5301">
        <v>2551.7455108897502</v>
      </c>
    </row>
    <row r="5302" spans="1:6" x14ac:dyDescent="0.25">
      <c r="A5302" t="s">
        <v>5304</v>
      </c>
      <c r="B5302" s="1">
        <f t="shared" si="164"/>
        <v>40764</v>
      </c>
      <c r="C5302" s="2">
        <f t="shared" si="165"/>
        <v>0.91666666666666663</v>
      </c>
      <c r="D5302">
        <v>12.2020863614975</v>
      </c>
      <c r="E5302">
        <v>326.22000100000002</v>
      </c>
      <c r="F5302">
        <v>2556.1752372207302</v>
      </c>
    </row>
    <row r="5303" spans="1:6" x14ac:dyDescent="0.25">
      <c r="A5303" t="s">
        <v>5305</v>
      </c>
      <c r="B5303" s="1">
        <f t="shared" si="164"/>
        <v>40764</v>
      </c>
      <c r="C5303" s="2">
        <f t="shared" si="165"/>
        <v>0.95833333333333337</v>
      </c>
      <c r="D5303">
        <v>12.3848287101001</v>
      </c>
      <c r="E5303">
        <v>239.679993</v>
      </c>
      <c r="F5303">
        <v>2612.3989664741398</v>
      </c>
    </row>
    <row r="5304" spans="1:6" x14ac:dyDescent="0.25">
      <c r="A5304" t="s">
        <v>5306</v>
      </c>
      <c r="B5304" s="1">
        <f t="shared" si="164"/>
        <v>40765</v>
      </c>
      <c r="C5304" s="2">
        <f t="shared" si="165"/>
        <v>0</v>
      </c>
      <c r="D5304">
        <v>13.3487774693331</v>
      </c>
      <c r="E5304">
        <v>-176.08000200000001</v>
      </c>
      <c r="F5304">
        <v>2854.0995462230799</v>
      </c>
    </row>
    <row r="5305" spans="1:6" x14ac:dyDescent="0.25">
      <c r="A5305" t="s">
        <v>5307</v>
      </c>
      <c r="B5305" s="1">
        <f t="shared" si="164"/>
        <v>40765</v>
      </c>
      <c r="C5305" s="2">
        <f t="shared" si="165"/>
        <v>4.1666666666666664E-2</v>
      </c>
      <c r="D5305">
        <v>13.9282658644535</v>
      </c>
      <c r="E5305">
        <v>93.849997999999999</v>
      </c>
      <c r="F5305">
        <v>2941.2159682895099</v>
      </c>
    </row>
    <row r="5306" spans="1:6" x14ac:dyDescent="0.25">
      <c r="A5306" t="s">
        <v>5308</v>
      </c>
      <c r="B5306" s="1">
        <f t="shared" si="164"/>
        <v>40765</v>
      </c>
      <c r="C5306" s="2">
        <f t="shared" si="165"/>
        <v>8.3333333333333329E-2</v>
      </c>
      <c r="D5306">
        <v>14.095507813234599</v>
      </c>
      <c r="E5306">
        <v>78.879997000000003</v>
      </c>
      <c r="F5306">
        <v>2956.48886722202</v>
      </c>
    </row>
    <row r="5307" spans="1:6" x14ac:dyDescent="0.25">
      <c r="A5307" t="s">
        <v>5309</v>
      </c>
      <c r="B5307" s="1">
        <f t="shared" si="164"/>
        <v>40765</v>
      </c>
      <c r="C5307" s="2">
        <f t="shared" si="165"/>
        <v>0.125</v>
      </c>
      <c r="D5307">
        <v>13.713884178453901</v>
      </c>
      <c r="E5307">
        <v>75.449996999999996</v>
      </c>
      <c r="F5307">
        <v>2908.9872548275698</v>
      </c>
    </row>
    <row r="5308" spans="1:6" x14ac:dyDescent="0.25">
      <c r="A5308" t="s">
        <v>5310</v>
      </c>
      <c r="B5308" s="1">
        <f t="shared" si="164"/>
        <v>40765</v>
      </c>
      <c r="C5308" s="2">
        <f t="shared" si="165"/>
        <v>0.16666666666666666</v>
      </c>
      <c r="D5308">
        <v>13.8391590476401</v>
      </c>
      <c r="E5308">
        <v>117.019997</v>
      </c>
      <c r="F5308">
        <v>2927.82024349524</v>
      </c>
    </row>
    <row r="5309" spans="1:6" x14ac:dyDescent="0.25">
      <c r="A5309" t="s">
        <v>5311</v>
      </c>
      <c r="B5309" s="1">
        <f t="shared" si="164"/>
        <v>40765</v>
      </c>
      <c r="C5309" s="2">
        <f t="shared" si="165"/>
        <v>0.20833333333333334</v>
      </c>
      <c r="D5309">
        <v>13.829498256840299</v>
      </c>
      <c r="E5309">
        <v>205.729996</v>
      </c>
      <c r="F5309">
        <v>2926.3679046116599</v>
      </c>
    </row>
    <row r="5310" spans="1:6" x14ac:dyDescent="0.25">
      <c r="A5310" t="s">
        <v>5312</v>
      </c>
      <c r="B5310" s="1">
        <f t="shared" si="164"/>
        <v>40765</v>
      </c>
      <c r="C5310" s="2">
        <f t="shared" si="165"/>
        <v>0.25</v>
      </c>
      <c r="D5310">
        <v>13.4819008086256</v>
      </c>
      <c r="E5310">
        <v>235.229996</v>
      </c>
      <c r="F5310">
        <v>2874.1124215633899</v>
      </c>
    </row>
    <row r="5311" spans="1:6" x14ac:dyDescent="0.25">
      <c r="A5311" t="s">
        <v>5313</v>
      </c>
      <c r="B5311" s="1">
        <f t="shared" si="164"/>
        <v>40765</v>
      </c>
      <c r="C5311" s="2">
        <f t="shared" si="165"/>
        <v>0.29166666666666669</v>
      </c>
      <c r="D5311">
        <v>13.198066850380901</v>
      </c>
      <c r="E5311">
        <v>231.199997</v>
      </c>
      <c r="F5311">
        <v>2831.4427165072698</v>
      </c>
    </row>
    <row r="5312" spans="1:6" x14ac:dyDescent="0.25">
      <c r="A5312" t="s">
        <v>5314</v>
      </c>
      <c r="B5312" s="1">
        <f t="shared" si="164"/>
        <v>40765</v>
      </c>
      <c r="C5312" s="2">
        <f t="shared" si="165"/>
        <v>0.33333333333333331</v>
      </c>
      <c r="D5312">
        <v>12.215364980237799</v>
      </c>
      <c r="E5312">
        <v>232.990005</v>
      </c>
      <c r="F5312">
        <v>2560.2606255864898</v>
      </c>
    </row>
    <row r="5313" spans="1:6" x14ac:dyDescent="0.25">
      <c r="A5313" t="s">
        <v>5315</v>
      </c>
      <c r="B5313" s="1">
        <f t="shared" si="164"/>
        <v>40765</v>
      </c>
      <c r="C5313" s="2">
        <f t="shared" si="165"/>
        <v>0.375</v>
      </c>
      <c r="D5313">
        <v>12.397745493707101</v>
      </c>
      <c r="E5313">
        <v>233.88999899999999</v>
      </c>
      <c r="F5313">
        <v>2616.3730302305498</v>
      </c>
    </row>
    <row r="5314" spans="1:6" x14ac:dyDescent="0.25">
      <c r="A5314" t="s">
        <v>5316</v>
      </c>
      <c r="B5314" s="1">
        <f t="shared" si="164"/>
        <v>40765</v>
      </c>
      <c r="C5314" s="2">
        <f t="shared" si="165"/>
        <v>0.41666666666666669</v>
      </c>
      <c r="D5314">
        <v>12.3038873679634</v>
      </c>
      <c r="E5314">
        <v>234.85000600000001</v>
      </c>
      <c r="F5314">
        <v>2587.4960135433998</v>
      </c>
    </row>
    <row r="5315" spans="1:6" x14ac:dyDescent="0.25">
      <c r="A5315" t="s">
        <v>5317</v>
      </c>
      <c r="B5315" s="1">
        <f t="shared" ref="B5315:B5378" si="166">DATEVALUE(LEFT(A5315,10))</f>
        <v>40765</v>
      </c>
      <c r="C5315" s="2">
        <f t="shared" ref="C5315:C5378" si="167">TIMEVALUE(MID(A5315,12,8))</f>
        <v>0.45833333333333331</v>
      </c>
      <c r="D5315">
        <v>12.350419184555401</v>
      </c>
      <c r="E5315">
        <v>234.929993</v>
      </c>
      <c r="F5315">
        <v>2601.8123024482302</v>
      </c>
    </row>
    <row r="5316" spans="1:6" x14ac:dyDescent="0.25">
      <c r="A5316" t="s">
        <v>5318</v>
      </c>
      <c r="B5316" s="1">
        <f t="shared" si="166"/>
        <v>40765</v>
      </c>
      <c r="C5316" s="2">
        <f t="shared" si="167"/>
        <v>0.5</v>
      </c>
      <c r="D5316">
        <v>10.571006798118599</v>
      </c>
      <c r="E5316">
        <v>234.63000500000001</v>
      </c>
      <c r="F5316">
        <v>1917.10589826457</v>
      </c>
    </row>
    <row r="5317" spans="1:6" x14ac:dyDescent="0.25">
      <c r="A5317" t="s">
        <v>5319</v>
      </c>
      <c r="B5317" s="1">
        <f t="shared" si="166"/>
        <v>40765</v>
      </c>
      <c r="C5317" s="2">
        <f t="shared" si="167"/>
        <v>0.54166666666666663</v>
      </c>
      <c r="D5317">
        <v>11.0766188371675</v>
      </c>
      <c r="E5317">
        <v>234.929993</v>
      </c>
      <c r="F5317">
        <v>2130.1878218440202</v>
      </c>
    </row>
    <row r="5318" spans="1:6" x14ac:dyDescent="0.25">
      <c r="A5318" t="s">
        <v>5320</v>
      </c>
      <c r="B5318" s="1">
        <f t="shared" si="166"/>
        <v>40765</v>
      </c>
      <c r="C5318" s="2">
        <f t="shared" si="167"/>
        <v>0.58333333333333337</v>
      </c>
      <c r="D5318">
        <v>11.414963920693401</v>
      </c>
      <c r="E5318">
        <v>234.779999</v>
      </c>
      <c r="F5318">
        <v>2263.4957847532301</v>
      </c>
    </row>
    <row r="5319" spans="1:6" x14ac:dyDescent="0.25">
      <c r="A5319" t="s">
        <v>5321</v>
      </c>
      <c r="B5319" s="1">
        <f t="shared" si="166"/>
        <v>40765</v>
      </c>
      <c r="C5319" s="2">
        <f t="shared" si="167"/>
        <v>0.625</v>
      </c>
      <c r="D5319">
        <v>11.454826226520099</v>
      </c>
      <c r="E5319">
        <v>234.55999800000001</v>
      </c>
      <c r="F5319">
        <v>2279.20153324894</v>
      </c>
    </row>
    <row r="5320" spans="1:6" x14ac:dyDescent="0.25">
      <c r="A5320" t="s">
        <v>5322</v>
      </c>
      <c r="B5320" s="1">
        <f t="shared" si="166"/>
        <v>40765</v>
      </c>
      <c r="C5320" s="2">
        <f t="shared" si="167"/>
        <v>0.66666666666666663</v>
      </c>
      <c r="D5320">
        <v>10.964836965963</v>
      </c>
      <c r="E5320">
        <v>234.71000699999999</v>
      </c>
      <c r="F5320">
        <v>2085.00882648892</v>
      </c>
    </row>
    <row r="5321" spans="1:6" x14ac:dyDescent="0.25">
      <c r="A5321" t="s">
        <v>5323</v>
      </c>
      <c r="B5321" s="1">
        <f t="shared" si="166"/>
        <v>40765</v>
      </c>
      <c r="C5321" s="2">
        <f t="shared" si="167"/>
        <v>0.70833333333333337</v>
      </c>
      <c r="D5321">
        <v>10.248860519412901</v>
      </c>
      <c r="E5321">
        <v>235.520004</v>
      </c>
      <c r="F5321">
        <v>1779.7642014430701</v>
      </c>
    </row>
    <row r="5322" spans="1:6" x14ac:dyDescent="0.25">
      <c r="A5322" t="s">
        <v>5324</v>
      </c>
      <c r="B5322" s="1">
        <f t="shared" si="166"/>
        <v>40765</v>
      </c>
      <c r="C5322" s="2">
        <f t="shared" si="167"/>
        <v>0.75</v>
      </c>
      <c r="D5322">
        <v>8.6510760820528994</v>
      </c>
      <c r="E5322">
        <v>295.85998499999999</v>
      </c>
      <c r="F5322">
        <v>1113.87414307069</v>
      </c>
    </row>
    <row r="5323" spans="1:6" x14ac:dyDescent="0.25">
      <c r="A5323" t="s">
        <v>5325</v>
      </c>
      <c r="B5323" s="1">
        <f t="shared" si="166"/>
        <v>40765</v>
      </c>
      <c r="C5323" s="2">
        <f t="shared" si="167"/>
        <v>0.79166666666666663</v>
      </c>
      <c r="D5323">
        <v>7.6838713958028002</v>
      </c>
      <c r="E5323">
        <v>367.44000199999999</v>
      </c>
      <c r="F5323">
        <v>772.91625687977205</v>
      </c>
    </row>
    <row r="5324" spans="1:6" x14ac:dyDescent="0.25">
      <c r="A5324" t="s">
        <v>5326</v>
      </c>
      <c r="B5324" s="1">
        <f t="shared" si="166"/>
        <v>40765</v>
      </c>
      <c r="C5324" s="2">
        <f t="shared" si="167"/>
        <v>0.83333333333333337</v>
      </c>
      <c r="D5324">
        <v>7.2187988990041099</v>
      </c>
      <c r="E5324">
        <v>380.61999500000002</v>
      </c>
      <c r="F5324">
        <v>634.01460450256104</v>
      </c>
    </row>
    <row r="5325" spans="1:6" x14ac:dyDescent="0.25">
      <c r="A5325" t="s">
        <v>5327</v>
      </c>
      <c r="B5325" s="1">
        <f t="shared" si="166"/>
        <v>40765</v>
      </c>
      <c r="C5325" s="2">
        <f t="shared" si="167"/>
        <v>0.875</v>
      </c>
      <c r="D5325">
        <v>6.7597965651934899</v>
      </c>
      <c r="E5325">
        <v>365.73001099999999</v>
      </c>
      <c r="F5325">
        <v>514.94116508161096</v>
      </c>
    </row>
    <row r="5326" spans="1:6" x14ac:dyDescent="0.25">
      <c r="A5326" t="s">
        <v>5328</v>
      </c>
      <c r="B5326" s="1">
        <f t="shared" si="166"/>
        <v>40765</v>
      </c>
      <c r="C5326" s="2">
        <f t="shared" si="167"/>
        <v>0.91666666666666663</v>
      </c>
      <c r="D5326">
        <v>6.3708002366571597</v>
      </c>
      <c r="E5326">
        <v>345.61999500000002</v>
      </c>
      <c r="F5326">
        <v>427.93565293231899</v>
      </c>
    </row>
    <row r="5327" spans="1:6" x14ac:dyDescent="0.25">
      <c r="A5327" t="s">
        <v>5329</v>
      </c>
      <c r="B5327" s="1">
        <f t="shared" si="166"/>
        <v>40765</v>
      </c>
      <c r="C5327" s="2">
        <f t="shared" si="167"/>
        <v>0.95833333333333337</v>
      </c>
      <c r="D5327">
        <v>5.75154318635082</v>
      </c>
      <c r="E5327">
        <v>291.540009</v>
      </c>
      <c r="F5327">
        <v>305.24690981613099</v>
      </c>
    </row>
    <row r="5328" spans="1:6" x14ac:dyDescent="0.25">
      <c r="A5328" t="s">
        <v>5330</v>
      </c>
      <c r="B5328" s="1">
        <f t="shared" si="166"/>
        <v>40766</v>
      </c>
      <c r="C5328" s="2">
        <f t="shared" si="167"/>
        <v>0</v>
      </c>
      <c r="D5328">
        <v>5.2838991725373496</v>
      </c>
      <c r="E5328">
        <v>218.699997</v>
      </c>
      <c r="F5328">
        <v>230.423867605976</v>
      </c>
    </row>
    <row r="5329" spans="1:6" x14ac:dyDescent="0.25">
      <c r="A5329" t="s">
        <v>5331</v>
      </c>
      <c r="B5329" s="1">
        <f t="shared" si="166"/>
        <v>40766</v>
      </c>
      <c r="C5329" s="2">
        <f t="shared" si="167"/>
        <v>4.1666666666666664E-2</v>
      </c>
      <c r="D5329">
        <v>4.4681083001779101</v>
      </c>
      <c r="E5329">
        <v>169.820007</v>
      </c>
      <c r="F5329">
        <v>125.96002131974799</v>
      </c>
    </row>
    <row r="5330" spans="1:6" x14ac:dyDescent="0.25">
      <c r="A5330" t="s">
        <v>5332</v>
      </c>
      <c r="B5330" s="1">
        <f t="shared" si="166"/>
        <v>40766</v>
      </c>
      <c r="C5330" s="2">
        <f t="shared" si="167"/>
        <v>8.3333333333333329E-2</v>
      </c>
      <c r="D5330">
        <v>3.8521505253698498</v>
      </c>
      <c r="E5330">
        <v>159.38999899999999</v>
      </c>
      <c r="F5330">
        <v>0</v>
      </c>
    </row>
    <row r="5331" spans="1:6" x14ac:dyDescent="0.25">
      <c r="A5331" t="s">
        <v>5333</v>
      </c>
      <c r="B5331" s="1">
        <f t="shared" si="166"/>
        <v>40766</v>
      </c>
      <c r="C5331" s="2">
        <f t="shared" si="167"/>
        <v>0.125</v>
      </c>
      <c r="D5331">
        <v>3.4801380115771399</v>
      </c>
      <c r="E5331">
        <v>149.699997</v>
      </c>
      <c r="F5331">
        <v>0</v>
      </c>
    </row>
    <row r="5332" spans="1:6" x14ac:dyDescent="0.25">
      <c r="A5332" t="s">
        <v>5334</v>
      </c>
      <c r="B5332" s="1">
        <f t="shared" si="166"/>
        <v>40766</v>
      </c>
      <c r="C5332" s="2">
        <f t="shared" si="167"/>
        <v>0.16666666666666666</v>
      </c>
      <c r="D5332">
        <v>1.75746645202428</v>
      </c>
      <c r="E5332">
        <v>125.93</v>
      </c>
      <c r="F5332">
        <v>0</v>
      </c>
    </row>
    <row r="5333" spans="1:6" x14ac:dyDescent="0.25">
      <c r="A5333" t="s">
        <v>5335</v>
      </c>
      <c r="B5333" s="1">
        <f t="shared" si="166"/>
        <v>40766</v>
      </c>
      <c r="C5333" s="2">
        <f t="shared" si="167"/>
        <v>0.20833333333333334</v>
      </c>
      <c r="D5333">
        <v>1.5976252305368499</v>
      </c>
      <c r="E5333">
        <v>185.759995</v>
      </c>
      <c r="F5333">
        <v>0</v>
      </c>
    </row>
    <row r="5334" spans="1:6" x14ac:dyDescent="0.25">
      <c r="A5334" t="s">
        <v>5336</v>
      </c>
      <c r="B5334" s="1">
        <f t="shared" si="166"/>
        <v>40766</v>
      </c>
      <c r="C5334" s="2">
        <f t="shared" si="167"/>
        <v>0.25</v>
      </c>
      <c r="D5334">
        <v>2.9612665976195101</v>
      </c>
      <c r="E5334">
        <v>283.14999399999999</v>
      </c>
      <c r="F5334">
        <v>0</v>
      </c>
    </row>
    <row r="5335" spans="1:6" x14ac:dyDescent="0.25">
      <c r="A5335" t="s">
        <v>5337</v>
      </c>
      <c r="B5335" s="1">
        <f t="shared" si="166"/>
        <v>40766</v>
      </c>
      <c r="C5335" s="2">
        <f t="shared" si="167"/>
        <v>0.29166666666666669</v>
      </c>
      <c r="D5335">
        <v>3.8243669407582499</v>
      </c>
      <c r="E5335">
        <v>353.86999500000002</v>
      </c>
      <c r="F5335">
        <v>0</v>
      </c>
    </row>
    <row r="5336" spans="1:6" x14ac:dyDescent="0.25">
      <c r="A5336" t="s">
        <v>5338</v>
      </c>
      <c r="B5336" s="1">
        <f t="shared" si="166"/>
        <v>40766</v>
      </c>
      <c r="C5336" s="2">
        <f t="shared" si="167"/>
        <v>0.33333333333333331</v>
      </c>
      <c r="D5336">
        <v>4.6528997378410102</v>
      </c>
      <c r="E5336">
        <v>396.41000400000001</v>
      </c>
      <c r="F5336">
        <v>146.471870900352</v>
      </c>
    </row>
    <row r="5337" spans="1:6" x14ac:dyDescent="0.25">
      <c r="A5337" t="s">
        <v>5339</v>
      </c>
      <c r="B5337" s="1">
        <f t="shared" si="166"/>
        <v>40766</v>
      </c>
      <c r="C5337" s="2">
        <f t="shared" si="167"/>
        <v>0.375</v>
      </c>
      <c r="D5337">
        <v>5.1400191276570899</v>
      </c>
      <c r="E5337">
        <v>397.16000400000001</v>
      </c>
      <c r="F5337">
        <v>207.40306042513501</v>
      </c>
    </row>
    <row r="5338" spans="1:6" x14ac:dyDescent="0.25">
      <c r="A5338" t="s">
        <v>5340</v>
      </c>
      <c r="B5338" s="1">
        <f t="shared" si="166"/>
        <v>40766</v>
      </c>
      <c r="C5338" s="2">
        <f t="shared" si="167"/>
        <v>0.41666666666666669</v>
      </c>
      <c r="D5338">
        <v>5.1277220971621702</v>
      </c>
      <c r="E5338">
        <v>384.48998999999998</v>
      </c>
      <c r="F5338">
        <v>205.435535545947</v>
      </c>
    </row>
    <row r="5339" spans="1:6" x14ac:dyDescent="0.25">
      <c r="A5339" t="s">
        <v>5341</v>
      </c>
      <c r="B5339" s="1">
        <f t="shared" si="166"/>
        <v>40766</v>
      </c>
      <c r="C5339" s="2">
        <f t="shared" si="167"/>
        <v>0.45833333333333331</v>
      </c>
      <c r="D5339">
        <v>5.4307552609017096</v>
      </c>
      <c r="E5339">
        <v>373.39001500000001</v>
      </c>
      <c r="F5339">
        <v>253.92084174427501</v>
      </c>
    </row>
    <row r="5340" spans="1:6" x14ac:dyDescent="0.25">
      <c r="A5340" t="s">
        <v>5342</v>
      </c>
      <c r="B5340" s="1">
        <f t="shared" si="166"/>
        <v>40766</v>
      </c>
      <c r="C5340" s="2">
        <f t="shared" si="167"/>
        <v>0.5</v>
      </c>
      <c r="D5340">
        <v>6.1536776160414401</v>
      </c>
      <c r="E5340">
        <v>357.67001299999998</v>
      </c>
      <c r="F5340">
        <v>379.37256012127</v>
      </c>
    </row>
    <row r="5341" spans="1:6" x14ac:dyDescent="0.25">
      <c r="A5341" t="s">
        <v>5343</v>
      </c>
      <c r="B5341" s="1">
        <f t="shared" si="166"/>
        <v>40766</v>
      </c>
      <c r="C5341" s="2">
        <f t="shared" si="167"/>
        <v>0.54166666666666663</v>
      </c>
      <c r="D5341">
        <v>6.4090213141902899</v>
      </c>
      <c r="E5341">
        <v>352.14999399999999</v>
      </c>
      <c r="F5341">
        <v>436.48443394056198</v>
      </c>
    </row>
    <row r="5342" spans="1:6" x14ac:dyDescent="0.25">
      <c r="A5342" t="s">
        <v>5344</v>
      </c>
      <c r="B5342" s="1">
        <f t="shared" si="166"/>
        <v>40766</v>
      </c>
      <c r="C5342" s="2">
        <f t="shared" si="167"/>
        <v>0.58333333333333337</v>
      </c>
      <c r="D5342">
        <v>6.6038221276635003</v>
      </c>
      <c r="E5342">
        <v>352.75</v>
      </c>
      <c r="F5342">
        <v>480.05488255406999</v>
      </c>
    </row>
    <row r="5343" spans="1:6" x14ac:dyDescent="0.25">
      <c r="A5343" t="s">
        <v>5345</v>
      </c>
      <c r="B5343" s="1">
        <f t="shared" si="166"/>
        <v>40766</v>
      </c>
      <c r="C5343" s="2">
        <f t="shared" si="167"/>
        <v>0.625</v>
      </c>
      <c r="D5343">
        <v>6.4812702001819398</v>
      </c>
      <c r="E5343">
        <v>350.14001500000001</v>
      </c>
      <c r="F5343">
        <v>452.64410144069598</v>
      </c>
    </row>
    <row r="5344" spans="1:6" x14ac:dyDescent="0.25">
      <c r="A5344" t="s">
        <v>5346</v>
      </c>
      <c r="B5344" s="1">
        <f t="shared" si="166"/>
        <v>40766</v>
      </c>
      <c r="C5344" s="2">
        <f t="shared" si="167"/>
        <v>0.66666666666666663</v>
      </c>
      <c r="D5344">
        <v>6.10173985283103</v>
      </c>
      <c r="E5344">
        <v>352.23001099999999</v>
      </c>
      <c r="F5344">
        <v>367.75581374987399</v>
      </c>
    </row>
    <row r="5345" spans="1:6" x14ac:dyDescent="0.25">
      <c r="A5345" t="s">
        <v>5347</v>
      </c>
      <c r="B5345" s="1">
        <f t="shared" si="166"/>
        <v>40766</v>
      </c>
      <c r="C5345" s="2">
        <f t="shared" si="167"/>
        <v>0.70833333333333337</v>
      </c>
      <c r="D5345">
        <v>6.0581830455980601</v>
      </c>
      <c r="E5345">
        <v>371.82000699999998</v>
      </c>
      <c r="F5345">
        <v>358.01360786543302</v>
      </c>
    </row>
    <row r="5346" spans="1:6" x14ac:dyDescent="0.25">
      <c r="A5346" t="s">
        <v>5348</v>
      </c>
      <c r="B5346" s="1">
        <f t="shared" si="166"/>
        <v>40766</v>
      </c>
      <c r="C5346" s="2">
        <f t="shared" si="167"/>
        <v>0.75</v>
      </c>
      <c r="D5346">
        <v>5.5091711881133199</v>
      </c>
      <c r="E5346">
        <v>391.20001200000002</v>
      </c>
      <c r="F5346">
        <v>266.46739009813098</v>
      </c>
    </row>
    <row r="5347" spans="1:6" x14ac:dyDescent="0.25">
      <c r="A5347" t="s">
        <v>5349</v>
      </c>
      <c r="B5347" s="1">
        <f t="shared" si="166"/>
        <v>40766</v>
      </c>
      <c r="C5347" s="2">
        <f t="shared" si="167"/>
        <v>0.79166666666666663</v>
      </c>
      <c r="D5347">
        <v>5.5364805657799101</v>
      </c>
      <c r="E5347">
        <v>395.67001299999998</v>
      </c>
      <c r="F5347">
        <v>270.83689052478599</v>
      </c>
    </row>
    <row r="5348" spans="1:6" x14ac:dyDescent="0.25">
      <c r="A5348" t="s">
        <v>5350</v>
      </c>
      <c r="B5348" s="1">
        <f t="shared" si="166"/>
        <v>40766</v>
      </c>
      <c r="C5348" s="2">
        <f t="shared" si="167"/>
        <v>0.83333333333333337</v>
      </c>
      <c r="D5348">
        <v>5.4223877791044703</v>
      </c>
      <c r="E5348">
        <v>390.45001200000002</v>
      </c>
      <c r="F5348">
        <v>252.58204465671599</v>
      </c>
    </row>
    <row r="5349" spans="1:6" x14ac:dyDescent="0.25">
      <c r="A5349" t="s">
        <v>5351</v>
      </c>
      <c r="B5349" s="1">
        <f t="shared" si="166"/>
        <v>40766</v>
      </c>
      <c r="C5349" s="2">
        <f t="shared" si="167"/>
        <v>0.875</v>
      </c>
      <c r="D5349">
        <v>5.1671015825957802</v>
      </c>
      <c r="E5349">
        <v>391.20001200000002</v>
      </c>
      <c r="F5349">
        <v>211.73625321532501</v>
      </c>
    </row>
    <row r="5350" spans="1:6" x14ac:dyDescent="0.25">
      <c r="A5350" t="s">
        <v>5352</v>
      </c>
      <c r="B5350" s="1">
        <f t="shared" si="166"/>
        <v>40766</v>
      </c>
      <c r="C5350" s="2">
        <f t="shared" si="167"/>
        <v>0.91666666666666663</v>
      </c>
      <c r="D5350">
        <v>5.1070433481324997</v>
      </c>
      <c r="E5350">
        <v>396.41000400000001</v>
      </c>
      <c r="F5350">
        <v>202.12693570119899</v>
      </c>
    </row>
    <row r="5351" spans="1:6" x14ac:dyDescent="0.25">
      <c r="A5351" t="s">
        <v>5353</v>
      </c>
      <c r="B5351" s="1">
        <f t="shared" si="166"/>
        <v>40766</v>
      </c>
      <c r="C5351" s="2">
        <f t="shared" si="167"/>
        <v>0.95833333333333337</v>
      </c>
      <c r="D5351">
        <v>5.01835533538652</v>
      </c>
      <c r="E5351">
        <v>317.42999300000002</v>
      </c>
      <c r="F5351">
        <v>187.936853661844</v>
      </c>
    </row>
    <row r="5352" spans="1:6" x14ac:dyDescent="0.25">
      <c r="A5352" t="s">
        <v>5354</v>
      </c>
      <c r="B5352" s="1">
        <f t="shared" si="166"/>
        <v>40767</v>
      </c>
      <c r="C5352" s="2">
        <f t="shared" si="167"/>
        <v>0</v>
      </c>
      <c r="D5352">
        <v>4.8139626233568702</v>
      </c>
      <c r="E5352">
        <v>289.14001500000001</v>
      </c>
      <c r="F5352">
        <v>164.34985119261299</v>
      </c>
    </row>
    <row r="5353" spans="1:6" x14ac:dyDescent="0.25">
      <c r="A5353" t="s">
        <v>5355</v>
      </c>
      <c r="B5353" s="1">
        <f t="shared" si="166"/>
        <v>40767</v>
      </c>
      <c r="C5353" s="2">
        <f t="shared" si="167"/>
        <v>4.1666666666666664E-2</v>
      </c>
      <c r="D5353">
        <v>5.3473717170125896</v>
      </c>
      <c r="E5353">
        <v>277.209991</v>
      </c>
      <c r="F5353">
        <v>240.57947472201499</v>
      </c>
    </row>
    <row r="5354" spans="1:6" x14ac:dyDescent="0.25">
      <c r="A5354" t="s">
        <v>5356</v>
      </c>
      <c r="B5354" s="1">
        <f t="shared" si="166"/>
        <v>40767</v>
      </c>
      <c r="C5354" s="2">
        <f t="shared" si="167"/>
        <v>8.3333333333333329E-2</v>
      </c>
      <c r="D5354">
        <v>5.5729825085609397</v>
      </c>
      <c r="E5354">
        <v>230.94000199999999</v>
      </c>
      <c r="F5354">
        <v>276.67720136974998</v>
      </c>
    </row>
    <row r="5355" spans="1:6" x14ac:dyDescent="0.25">
      <c r="A5355" t="s">
        <v>5357</v>
      </c>
      <c r="B5355" s="1">
        <f t="shared" si="166"/>
        <v>40767</v>
      </c>
      <c r="C5355" s="2">
        <f t="shared" si="167"/>
        <v>0.125</v>
      </c>
      <c r="D5355">
        <v>5.4442134049209701</v>
      </c>
      <c r="E5355">
        <v>228.25</v>
      </c>
      <c r="F5355">
        <v>256.07414478735501</v>
      </c>
    </row>
    <row r="5356" spans="1:6" x14ac:dyDescent="0.25">
      <c r="A5356" t="s">
        <v>5358</v>
      </c>
      <c r="B5356" s="1">
        <f t="shared" si="166"/>
        <v>40767</v>
      </c>
      <c r="C5356" s="2">
        <f t="shared" si="167"/>
        <v>0.16666666666666666</v>
      </c>
      <c r="D5356">
        <v>5.5249676886956802</v>
      </c>
      <c r="E5356">
        <v>233.39999399999999</v>
      </c>
      <c r="F5356">
        <v>268.99483019130901</v>
      </c>
    </row>
    <row r="5357" spans="1:6" x14ac:dyDescent="0.25">
      <c r="A5357" t="s">
        <v>5359</v>
      </c>
      <c r="B5357" s="1">
        <f t="shared" si="166"/>
        <v>40767</v>
      </c>
      <c r="C5357" s="2">
        <f t="shared" si="167"/>
        <v>0.20833333333333334</v>
      </c>
      <c r="D5357">
        <v>5.5379574352930998</v>
      </c>
      <c r="E5357">
        <v>265.89001500000001</v>
      </c>
      <c r="F5357">
        <v>271.07318964689603</v>
      </c>
    </row>
    <row r="5358" spans="1:6" x14ac:dyDescent="0.25">
      <c r="A5358" t="s">
        <v>5360</v>
      </c>
      <c r="B5358" s="1">
        <f t="shared" si="166"/>
        <v>40767</v>
      </c>
      <c r="C5358" s="2">
        <f t="shared" si="167"/>
        <v>0.25</v>
      </c>
      <c r="D5358">
        <v>5.8520709891918798</v>
      </c>
      <c r="E5358">
        <v>328.63000499999998</v>
      </c>
      <c r="F5358">
        <v>321.33135827070203</v>
      </c>
    </row>
    <row r="5359" spans="1:6" x14ac:dyDescent="0.25">
      <c r="A5359" t="s">
        <v>5361</v>
      </c>
      <c r="B5359" s="1">
        <f t="shared" si="166"/>
        <v>40767</v>
      </c>
      <c r="C5359" s="2">
        <f t="shared" si="167"/>
        <v>0.29166666666666669</v>
      </c>
      <c r="D5359">
        <v>6.0525258494641703</v>
      </c>
      <c r="E5359">
        <v>354.57000699999998</v>
      </c>
      <c r="F5359">
        <v>356.74828166348601</v>
      </c>
    </row>
    <row r="5360" spans="1:6" x14ac:dyDescent="0.25">
      <c r="A5360" t="s">
        <v>5362</v>
      </c>
      <c r="B5360" s="1">
        <f t="shared" si="166"/>
        <v>40767</v>
      </c>
      <c r="C5360" s="2">
        <f t="shared" si="167"/>
        <v>0.33333333333333331</v>
      </c>
      <c r="D5360">
        <v>6.3036326439067301</v>
      </c>
      <c r="E5360">
        <v>354.040009</v>
      </c>
      <c r="F5360">
        <v>412.91250135380699</v>
      </c>
    </row>
    <row r="5361" spans="1:6" x14ac:dyDescent="0.25">
      <c r="A5361" t="s">
        <v>5363</v>
      </c>
      <c r="B5361" s="1">
        <f t="shared" si="166"/>
        <v>40767</v>
      </c>
      <c r="C5361" s="2">
        <f t="shared" si="167"/>
        <v>0.375</v>
      </c>
      <c r="D5361">
        <v>7.2865055585176401</v>
      </c>
      <c r="E5361">
        <v>354.94000199999999</v>
      </c>
      <c r="F5361">
        <v>654.23632681060406</v>
      </c>
    </row>
    <row r="5362" spans="1:6" x14ac:dyDescent="0.25">
      <c r="A5362" t="s">
        <v>5364</v>
      </c>
      <c r="B5362" s="1">
        <f t="shared" si="166"/>
        <v>40767</v>
      </c>
      <c r="C5362" s="2">
        <f t="shared" si="167"/>
        <v>0.41666666666666669</v>
      </c>
      <c r="D5362">
        <v>7.6923994451533604</v>
      </c>
      <c r="E5362">
        <v>409.85998499999999</v>
      </c>
      <c r="F5362">
        <v>775.46330095247197</v>
      </c>
    </row>
    <row r="5363" spans="1:6" x14ac:dyDescent="0.25">
      <c r="A5363" t="s">
        <v>5365</v>
      </c>
      <c r="B5363" s="1">
        <f t="shared" si="166"/>
        <v>40767</v>
      </c>
      <c r="C5363" s="2">
        <f t="shared" si="167"/>
        <v>0.45833333333333331</v>
      </c>
      <c r="D5363">
        <v>8.03963511652913</v>
      </c>
      <c r="E5363">
        <v>399.20001200000002</v>
      </c>
      <c r="F5363">
        <v>882.34183079236402</v>
      </c>
    </row>
    <row r="5364" spans="1:6" x14ac:dyDescent="0.25">
      <c r="A5364" t="s">
        <v>5366</v>
      </c>
      <c r="B5364" s="1">
        <f t="shared" si="166"/>
        <v>40767</v>
      </c>
      <c r="C5364" s="2">
        <f t="shared" si="167"/>
        <v>0.5</v>
      </c>
      <c r="D5364">
        <v>7.3313739396275404</v>
      </c>
      <c r="E5364">
        <v>398.76001000000002</v>
      </c>
      <c r="F5364">
        <v>667.63701663542804</v>
      </c>
    </row>
    <row r="5365" spans="1:6" x14ac:dyDescent="0.25">
      <c r="A5365" t="s">
        <v>5367</v>
      </c>
      <c r="B5365" s="1">
        <f t="shared" si="166"/>
        <v>40767</v>
      </c>
      <c r="C5365" s="2">
        <f t="shared" si="167"/>
        <v>0.54166666666666663</v>
      </c>
      <c r="D5365">
        <v>7.9929037020606399</v>
      </c>
      <c r="E5365">
        <v>354.790009</v>
      </c>
      <c r="F5365">
        <v>865.21390568211098</v>
      </c>
    </row>
    <row r="5366" spans="1:6" x14ac:dyDescent="0.25">
      <c r="A5366" t="s">
        <v>5368</v>
      </c>
      <c r="B5366" s="1">
        <f t="shared" si="166"/>
        <v>40767</v>
      </c>
      <c r="C5366" s="2">
        <f t="shared" si="167"/>
        <v>0.58333333333333337</v>
      </c>
      <c r="D5366">
        <v>8.2592194380820292</v>
      </c>
      <c r="E5366">
        <v>354.040009</v>
      </c>
      <c r="F5366">
        <v>965.49109388706097</v>
      </c>
    </row>
    <row r="5367" spans="1:6" x14ac:dyDescent="0.25">
      <c r="A5367" t="s">
        <v>5369</v>
      </c>
      <c r="B5367" s="1">
        <f t="shared" si="166"/>
        <v>40767</v>
      </c>
      <c r="C5367" s="2">
        <f t="shared" si="167"/>
        <v>0.625</v>
      </c>
      <c r="D5367">
        <v>8.4792307619431995</v>
      </c>
      <c r="E5367">
        <v>353.60000600000001</v>
      </c>
      <c r="F5367">
        <v>1048.8020485224899</v>
      </c>
    </row>
    <row r="5368" spans="1:6" x14ac:dyDescent="0.25">
      <c r="A5368" t="s">
        <v>5370</v>
      </c>
      <c r="B5368" s="1">
        <f t="shared" si="166"/>
        <v>40767</v>
      </c>
      <c r="C5368" s="2">
        <f t="shared" si="167"/>
        <v>0.66666666666666663</v>
      </c>
      <c r="D5368">
        <v>8.0924683953139898</v>
      </c>
      <c r="E5368">
        <v>354.42001299999998</v>
      </c>
      <c r="F5368">
        <v>902.34803235889797</v>
      </c>
    </row>
    <row r="5369" spans="1:6" x14ac:dyDescent="0.25">
      <c r="A5369" t="s">
        <v>5371</v>
      </c>
      <c r="B5369" s="1">
        <f t="shared" si="166"/>
        <v>40767</v>
      </c>
      <c r="C5369" s="2">
        <f t="shared" si="167"/>
        <v>0.70833333333333337</v>
      </c>
      <c r="D5369">
        <v>7.4039639912110697</v>
      </c>
      <c r="E5369">
        <v>353.60000600000001</v>
      </c>
      <c r="F5369">
        <v>689.31724537504203</v>
      </c>
    </row>
    <row r="5370" spans="1:6" x14ac:dyDescent="0.25">
      <c r="A5370" t="s">
        <v>5372</v>
      </c>
      <c r="B5370" s="1">
        <f t="shared" si="166"/>
        <v>40767</v>
      </c>
      <c r="C5370" s="2">
        <f t="shared" si="167"/>
        <v>0.75</v>
      </c>
      <c r="D5370">
        <v>6.6458529746568402</v>
      </c>
      <c r="E5370">
        <v>353.45001200000002</v>
      </c>
      <c r="F5370">
        <v>489.45578199824803</v>
      </c>
    </row>
    <row r="5371" spans="1:6" x14ac:dyDescent="0.25">
      <c r="A5371" t="s">
        <v>5373</v>
      </c>
      <c r="B5371" s="1">
        <f t="shared" si="166"/>
        <v>40767</v>
      </c>
      <c r="C5371" s="2">
        <f t="shared" si="167"/>
        <v>0.79166666666666663</v>
      </c>
      <c r="D5371">
        <v>5.8792296016407199</v>
      </c>
      <c r="E5371">
        <v>396.51998900000001</v>
      </c>
      <c r="F5371">
        <v>325.67673626251599</v>
      </c>
    </row>
    <row r="5372" spans="1:6" x14ac:dyDescent="0.25">
      <c r="A5372" t="s">
        <v>5374</v>
      </c>
      <c r="B5372" s="1">
        <f t="shared" si="166"/>
        <v>40767</v>
      </c>
      <c r="C5372" s="2">
        <f t="shared" si="167"/>
        <v>0.83333333333333337</v>
      </c>
      <c r="D5372">
        <v>5.9253740853459496</v>
      </c>
      <c r="E5372">
        <v>389.73998999999998</v>
      </c>
      <c r="F5372">
        <v>333.05985365535201</v>
      </c>
    </row>
    <row r="5373" spans="1:6" x14ac:dyDescent="0.25">
      <c r="A5373" t="s">
        <v>5375</v>
      </c>
      <c r="B5373" s="1">
        <f t="shared" si="166"/>
        <v>40767</v>
      </c>
      <c r="C5373" s="2">
        <f t="shared" si="167"/>
        <v>0.875</v>
      </c>
      <c r="D5373">
        <v>5.8381894418571596</v>
      </c>
      <c r="E5373">
        <v>389.58999599999999</v>
      </c>
      <c r="F5373">
        <v>319.11031069714699</v>
      </c>
    </row>
    <row r="5374" spans="1:6" x14ac:dyDescent="0.25">
      <c r="A5374" t="s">
        <v>5376</v>
      </c>
      <c r="B5374" s="1">
        <f t="shared" si="166"/>
        <v>40767</v>
      </c>
      <c r="C5374" s="2">
        <f t="shared" si="167"/>
        <v>0.91666666666666663</v>
      </c>
      <c r="D5374">
        <v>5.6105680958934103</v>
      </c>
      <c r="E5374">
        <v>354.94000199999999</v>
      </c>
      <c r="F5374">
        <v>282.69089534294602</v>
      </c>
    </row>
    <row r="5375" spans="1:6" x14ac:dyDescent="0.25">
      <c r="A5375" t="s">
        <v>5377</v>
      </c>
      <c r="B5375" s="1">
        <f t="shared" si="166"/>
        <v>40767</v>
      </c>
      <c r="C5375" s="2">
        <f t="shared" si="167"/>
        <v>0.95833333333333337</v>
      </c>
      <c r="D5375">
        <v>5.2604194054789604</v>
      </c>
      <c r="E5375">
        <v>353.45001200000002</v>
      </c>
      <c r="F5375">
        <v>226.667104876634</v>
      </c>
    </row>
    <row r="5376" spans="1:6" x14ac:dyDescent="0.25">
      <c r="A5376" t="s">
        <v>5378</v>
      </c>
      <c r="B5376" s="1">
        <f t="shared" si="166"/>
        <v>40768</v>
      </c>
      <c r="C5376" s="2">
        <f t="shared" si="167"/>
        <v>0</v>
      </c>
      <c r="D5376">
        <v>4.86569335697056</v>
      </c>
      <c r="E5376">
        <v>272.67001299999998</v>
      </c>
      <c r="F5376">
        <v>170.091962623732</v>
      </c>
    </row>
    <row r="5377" spans="1:6" x14ac:dyDescent="0.25">
      <c r="A5377" t="s">
        <v>5379</v>
      </c>
      <c r="B5377" s="1">
        <f t="shared" si="166"/>
        <v>40768</v>
      </c>
      <c r="C5377" s="2">
        <f t="shared" si="167"/>
        <v>4.1666666666666664E-2</v>
      </c>
      <c r="D5377">
        <v>5.0029465494599403</v>
      </c>
      <c r="E5377">
        <v>251.58999600000001</v>
      </c>
      <c r="F5377">
        <v>185.47144791359099</v>
      </c>
    </row>
    <row r="5378" spans="1:6" x14ac:dyDescent="0.25">
      <c r="A5378" t="s">
        <v>5380</v>
      </c>
      <c r="B5378" s="1">
        <f t="shared" si="166"/>
        <v>40768</v>
      </c>
      <c r="C5378" s="2">
        <f t="shared" si="167"/>
        <v>8.3333333333333329E-2</v>
      </c>
      <c r="D5378">
        <v>5.3175096608075796</v>
      </c>
      <c r="E5378">
        <v>238.39999399999999</v>
      </c>
      <c r="F5378">
        <v>235.80154572921199</v>
      </c>
    </row>
    <row r="5379" spans="1:6" x14ac:dyDescent="0.25">
      <c r="A5379" t="s">
        <v>5381</v>
      </c>
      <c r="B5379" s="1">
        <f t="shared" ref="B5379:B5442" si="168">DATEVALUE(LEFT(A5379,10))</f>
        <v>40768</v>
      </c>
      <c r="C5379" s="2">
        <f t="shared" ref="C5379:C5442" si="169">TIMEVALUE(MID(A5379,12,8))</f>
        <v>0.125</v>
      </c>
      <c r="D5379">
        <v>5.74681809315077</v>
      </c>
      <c r="E5379">
        <v>237.429993</v>
      </c>
      <c r="F5379">
        <v>304.49089490412302</v>
      </c>
    </row>
    <row r="5380" spans="1:6" x14ac:dyDescent="0.25">
      <c r="A5380" t="s">
        <v>5382</v>
      </c>
      <c r="B5380" s="1">
        <f t="shared" si="168"/>
        <v>40768</v>
      </c>
      <c r="C5380" s="2">
        <f t="shared" si="169"/>
        <v>0.16666666666666666</v>
      </c>
      <c r="D5380">
        <v>5.64526600753236</v>
      </c>
      <c r="E5380">
        <v>236.16999799999999</v>
      </c>
      <c r="F5380">
        <v>288.24256120517799</v>
      </c>
    </row>
    <row r="5381" spans="1:6" x14ac:dyDescent="0.25">
      <c r="A5381" t="s">
        <v>5383</v>
      </c>
      <c r="B5381" s="1">
        <f t="shared" si="168"/>
        <v>40768</v>
      </c>
      <c r="C5381" s="2">
        <f t="shared" si="169"/>
        <v>0.20833333333333334</v>
      </c>
      <c r="D5381">
        <v>5.8275932704758899</v>
      </c>
      <c r="E5381">
        <v>235.41999799999999</v>
      </c>
      <c r="F5381">
        <v>317.41492327614299</v>
      </c>
    </row>
    <row r="5382" spans="1:6" x14ac:dyDescent="0.25">
      <c r="A5382" t="s">
        <v>5384</v>
      </c>
      <c r="B5382" s="1">
        <f t="shared" si="168"/>
        <v>40768</v>
      </c>
      <c r="C5382" s="2">
        <f t="shared" si="169"/>
        <v>0.25</v>
      </c>
      <c r="D5382">
        <v>5.8369769199783104</v>
      </c>
      <c r="E5382">
        <v>236.91000399999999</v>
      </c>
      <c r="F5382">
        <v>318.91630719653</v>
      </c>
    </row>
    <row r="5383" spans="1:6" x14ac:dyDescent="0.25">
      <c r="A5383" t="s">
        <v>5385</v>
      </c>
      <c r="B5383" s="1">
        <f t="shared" si="168"/>
        <v>40768</v>
      </c>
      <c r="C5383" s="2">
        <f t="shared" si="169"/>
        <v>0.29166666666666669</v>
      </c>
      <c r="D5383">
        <v>5.8215961373707099</v>
      </c>
      <c r="E5383">
        <v>239</v>
      </c>
      <c r="F5383">
        <v>316.45538197931398</v>
      </c>
    </row>
    <row r="5384" spans="1:6" x14ac:dyDescent="0.25">
      <c r="A5384" t="s">
        <v>5386</v>
      </c>
      <c r="B5384" s="1">
        <f t="shared" si="168"/>
        <v>40768</v>
      </c>
      <c r="C5384" s="2">
        <f t="shared" si="169"/>
        <v>0.33333333333333331</v>
      </c>
      <c r="D5384">
        <v>6.0979353702649499</v>
      </c>
      <c r="E5384">
        <v>240.86000100000001</v>
      </c>
      <c r="F5384">
        <v>366.90487781592799</v>
      </c>
    </row>
    <row r="5385" spans="1:6" x14ac:dyDescent="0.25">
      <c r="A5385" t="s">
        <v>5387</v>
      </c>
      <c r="B5385" s="1">
        <f t="shared" si="168"/>
        <v>40768</v>
      </c>
      <c r="C5385" s="2">
        <f t="shared" si="169"/>
        <v>0.375</v>
      </c>
      <c r="D5385">
        <v>6.8889205375902796</v>
      </c>
      <c r="E5385">
        <v>254.570007</v>
      </c>
      <c r="F5385">
        <v>543.82189357436005</v>
      </c>
    </row>
    <row r="5386" spans="1:6" x14ac:dyDescent="0.25">
      <c r="A5386" t="s">
        <v>5388</v>
      </c>
      <c r="B5386" s="1">
        <f t="shared" si="168"/>
        <v>40768</v>
      </c>
      <c r="C5386" s="2">
        <f t="shared" si="169"/>
        <v>0.41666666666666669</v>
      </c>
      <c r="D5386">
        <v>7.2078314318661603</v>
      </c>
      <c r="E5386">
        <v>266.33999599999999</v>
      </c>
      <c r="F5386">
        <v>630.73898765069305</v>
      </c>
    </row>
    <row r="5387" spans="1:6" x14ac:dyDescent="0.25">
      <c r="A5387" t="s">
        <v>5389</v>
      </c>
      <c r="B5387" s="1">
        <f t="shared" si="168"/>
        <v>40768</v>
      </c>
      <c r="C5387" s="2">
        <f t="shared" si="169"/>
        <v>0.45833333333333331</v>
      </c>
      <c r="D5387">
        <v>7.4301442032251996</v>
      </c>
      <c r="E5387">
        <v>267.75</v>
      </c>
      <c r="F5387">
        <v>697.13640202992804</v>
      </c>
    </row>
    <row r="5388" spans="1:6" x14ac:dyDescent="0.25">
      <c r="A5388" t="s">
        <v>5390</v>
      </c>
      <c r="B5388" s="1">
        <f t="shared" si="168"/>
        <v>40768</v>
      </c>
      <c r="C5388" s="2">
        <f t="shared" si="169"/>
        <v>0.5</v>
      </c>
      <c r="D5388">
        <v>7.2932892591821501</v>
      </c>
      <c r="E5388">
        <v>264.39999399999999</v>
      </c>
      <c r="F5388">
        <v>656.26239207573599</v>
      </c>
    </row>
    <row r="5389" spans="1:6" x14ac:dyDescent="0.25">
      <c r="A5389" t="s">
        <v>5391</v>
      </c>
      <c r="B5389" s="1">
        <f t="shared" si="168"/>
        <v>40768</v>
      </c>
      <c r="C5389" s="2">
        <f t="shared" si="169"/>
        <v>0.54166666666666663</v>
      </c>
      <c r="D5389">
        <v>7.6142885465986296</v>
      </c>
      <c r="E5389">
        <v>245.479996</v>
      </c>
      <c r="F5389">
        <v>752.13417925079295</v>
      </c>
    </row>
    <row r="5390" spans="1:6" x14ac:dyDescent="0.25">
      <c r="A5390" t="s">
        <v>5392</v>
      </c>
      <c r="B5390" s="1">
        <f t="shared" si="168"/>
        <v>40768</v>
      </c>
      <c r="C5390" s="2">
        <f t="shared" si="169"/>
        <v>0.58333333333333337</v>
      </c>
      <c r="D5390">
        <v>7.3298513645748198</v>
      </c>
      <c r="E5390">
        <v>244.05999800000001</v>
      </c>
      <c r="F5390">
        <v>667.18227421968095</v>
      </c>
    </row>
    <row r="5391" spans="1:6" x14ac:dyDescent="0.25">
      <c r="A5391" t="s">
        <v>5393</v>
      </c>
      <c r="B5391" s="1">
        <f t="shared" si="168"/>
        <v>40768</v>
      </c>
      <c r="C5391" s="2">
        <f t="shared" si="169"/>
        <v>0.625</v>
      </c>
      <c r="D5391">
        <v>7.0539676923808701</v>
      </c>
      <c r="E5391">
        <v>241.679993</v>
      </c>
      <c r="F5391">
        <v>584.78501745775395</v>
      </c>
    </row>
    <row r="5392" spans="1:6" x14ac:dyDescent="0.25">
      <c r="A5392" t="s">
        <v>5394</v>
      </c>
      <c r="B5392" s="1">
        <f t="shared" si="168"/>
        <v>40768</v>
      </c>
      <c r="C5392" s="2">
        <f t="shared" si="169"/>
        <v>0.66666666666666663</v>
      </c>
      <c r="D5392">
        <v>6.6713763339408798</v>
      </c>
      <c r="E5392">
        <v>242.13000500000001</v>
      </c>
      <c r="F5392">
        <v>495.16450669144501</v>
      </c>
    </row>
    <row r="5393" spans="1:6" x14ac:dyDescent="0.25">
      <c r="A5393" t="s">
        <v>5395</v>
      </c>
      <c r="B5393" s="1">
        <f t="shared" si="168"/>
        <v>40768</v>
      </c>
      <c r="C5393" s="2">
        <f t="shared" si="169"/>
        <v>0.70833333333333337</v>
      </c>
      <c r="D5393">
        <v>7.1398773435036498</v>
      </c>
      <c r="E5393">
        <v>244.429993</v>
      </c>
      <c r="F5393">
        <v>610.44336659308999</v>
      </c>
    </row>
    <row r="5394" spans="1:6" x14ac:dyDescent="0.25">
      <c r="A5394" t="s">
        <v>5396</v>
      </c>
      <c r="B5394" s="1">
        <f t="shared" si="168"/>
        <v>40768</v>
      </c>
      <c r="C5394" s="2">
        <f t="shared" si="169"/>
        <v>0.75</v>
      </c>
      <c r="D5394">
        <v>6.4010457177813596</v>
      </c>
      <c r="E5394">
        <v>245.39999399999999</v>
      </c>
      <c r="F5394">
        <v>434.70055887709702</v>
      </c>
    </row>
    <row r="5395" spans="1:6" x14ac:dyDescent="0.25">
      <c r="A5395" t="s">
        <v>5397</v>
      </c>
      <c r="B5395" s="1">
        <f t="shared" si="168"/>
        <v>40768</v>
      </c>
      <c r="C5395" s="2">
        <f t="shared" si="169"/>
        <v>0.79166666666666663</v>
      </c>
      <c r="D5395">
        <v>6.7658553491256699</v>
      </c>
      <c r="E5395">
        <v>359.76001000000002</v>
      </c>
      <c r="F5395">
        <v>516.29631308777505</v>
      </c>
    </row>
    <row r="5396" spans="1:6" x14ac:dyDescent="0.25">
      <c r="A5396" t="s">
        <v>5398</v>
      </c>
      <c r="B5396" s="1">
        <f t="shared" si="168"/>
        <v>40768</v>
      </c>
      <c r="C5396" s="2">
        <f t="shared" si="169"/>
        <v>0.83333333333333337</v>
      </c>
      <c r="D5396">
        <v>7.3090881257012299</v>
      </c>
      <c r="E5396">
        <v>357.38000499999998</v>
      </c>
      <c r="F5396">
        <v>660.98098687610297</v>
      </c>
    </row>
    <row r="5397" spans="1:6" x14ac:dyDescent="0.25">
      <c r="A5397" t="s">
        <v>5399</v>
      </c>
      <c r="B5397" s="1">
        <f t="shared" si="168"/>
        <v>40768</v>
      </c>
      <c r="C5397" s="2">
        <f t="shared" si="169"/>
        <v>0.875</v>
      </c>
      <c r="D5397">
        <v>7.5816713555943096</v>
      </c>
      <c r="E5397">
        <v>357</v>
      </c>
      <c r="F5397">
        <v>742.39251153750195</v>
      </c>
    </row>
    <row r="5398" spans="1:6" x14ac:dyDescent="0.25">
      <c r="A5398" t="s">
        <v>5400</v>
      </c>
      <c r="B5398" s="1">
        <f t="shared" si="168"/>
        <v>40768</v>
      </c>
      <c r="C5398" s="2">
        <f t="shared" si="169"/>
        <v>0.91666666666666663</v>
      </c>
      <c r="D5398">
        <v>7.7280440766295504</v>
      </c>
      <c r="E5398">
        <v>267.82998700000002</v>
      </c>
      <c r="F5398">
        <v>786.10916422002697</v>
      </c>
    </row>
    <row r="5399" spans="1:6" x14ac:dyDescent="0.25">
      <c r="A5399" t="s">
        <v>5401</v>
      </c>
      <c r="B5399" s="1">
        <f t="shared" si="168"/>
        <v>40768</v>
      </c>
      <c r="C5399" s="2">
        <f t="shared" si="169"/>
        <v>0.95833333333333337</v>
      </c>
      <c r="D5399">
        <v>7.9487715956665799</v>
      </c>
      <c r="E5399">
        <v>243.38999899999999</v>
      </c>
      <c r="F5399">
        <v>852.03311657242</v>
      </c>
    </row>
    <row r="5400" spans="1:6" x14ac:dyDescent="0.25">
      <c r="A5400" t="s">
        <v>5402</v>
      </c>
      <c r="B5400" s="1">
        <f t="shared" si="168"/>
        <v>40769</v>
      </c>
      <c r="C5400" s="2">
        <f t="shared" si="169"/>
        <v>0</v>
      </c>
      <c r="D5400">
        <v>7.47591449881459</v>
      </c>
      <c r="E5400">
        <v>251.729996</v>
      </c>
      <c r="F5400">
        <v>710.80646364595896</v>
      </c>
    </row>
    <row r="5401" spans="1:6" x14ac:dyDescent="0.25">
      <c r="A5401" t="s">
        <v>5403</v>
      </c>
      <c r="B5401" s="1">
        <f t="shared" si="168"/>
        <v>40769</v>
      </c>
      <c r="C5401" s="2">
        <f t="shared" si="169"/>
        <v>4.1666666666666664E-2</v>
      </c>
      <c r="D5401">
        <v>7.6839010605453799</v>
      </c>
      <c r="E5401">
        <v>243.16000399999999</v>
      </c>
      <c r="F5401">
        <v>772.92511674955301</v>
      </c>
    </row>
    <row r="5402" spans="1:6" x14ac:dyDescent="0.25">
      <c r="A5402" t="s">
        <v>5404</v>
      </c>
      <c r="B5402" s="1">
        <f t="shared" si="168"/>
        <v>40769</v>
      </c>
      <c r="C5402" s="2">
        <f t="shared" si="169"/>
        <v>8.3333333333333329E-2</v>
      </c>
      <c r="D5402">
        <v>7.6710660174092897</v>
      </c>
      <c r="E5402">
        <v>240.779999</v>
      </c>
      <c r="F5402">
        <v>769.09171719957499</v>
      </c>
    </row>
    <row r="5403" spans="1:6" x14ac:dyDescent="0.25">
      <c r="A5403" t="s">
        <v>5405</v>
      </c>
      <c r="B5403" s="1">
        <f t="shared" si="168"/>
        <v>40769</v>
      </c>
      <c r="C5403" s="2">
        <f t="shared" si="169"/>
        <v>0.125</v>
      </c>
      <c r="D5403">
        <v>7.6229339073983198</v>
      </c>
      <c r="E5403">
        <v>239.58999600000001</v>
      </c>
      <c r="F5403">
        <v>754.71626034296696</v>
      </c>
    </row>
    <row r="5404" spans="1:6" x14ac:dyDescent="0.25">
      <c r="A5404" t="s">
        <v>5406</v>
      </c>
      <c r="B5404" s="1">
        <f t="shared" si="168"/>
        <v>40769</v>
      </c>
      <c r="C5404" s="2">
        <f t="shared" si="169"/>
        <v>0.16666666666666666</v>
      </c>
      <c r="D5404">
        <v>7.4048806363346902</v>
      </c>
      <c r="E5404">
        <v>237.88000500000001</v>
      </c>
      <c r="F5404">
        <v>689.59101671862902</v>
      </c>
    </row>
    <row r="5405" spans="1:6" x14ac:dyDescent="0.25">
      <c r="A5405" t="s">
        <v>5407</v>
      </c>
      <c r="B5405" s="1">
        <f t="shared" si="168"/>
        <v>40769</v>
      </c>
      <c r="C5405" s="2">
        <f t="shared" si="169"/>
        <v>0.20833333333333334</v>
      </c>
      <c r="D5405">
        <v>7.56848413290703</v>
      </c>
      <c r="E5405">
        <v>236.83000200000001</v>
      </c>
      <c r="F5405">
        <v>738.45392769490104</v>
      </c>
    </row>
    <row r="5406" spans="1:6" x14ac:dyDescent="0.25">
      <c r="A5406" t="s">
        <v>5408</v>
      </c>
      <c r="B5406" s="1">
        <f t="shared" si="168"/>
        <v>40769</v>
      </c>
      <c r="C5406" s="2">
        <f t="shared" si="169"/>
        <v>0.25</v>
      </c>
      <c r="D5406">
        <v>7.8766324308885203</v>
      </c>
      <c r="E5406">
        <v>237.729996</v>
      </c>
      <c r="F5406">
        <v>830.487552692039</v>
      </c>
    </row>
    <row r="5407" spans="1:6" x14ac:dyDescent="0.25">
      <c r="A5407" t="s">
        <v>5409</v>
      </c>
      <c r="B5407" s="1">
        <f t="shared" si="168"/>
        <v>40769</v>
      </c>
      <c r="C5407" s="2">
        <f t="shared" si="169"/>
        <v>0.29166666666666669</v>
      </c>
      <c r="D5407">
        <v>7.7241828602132196</v>
      </c>
      <c r="E5407">
        <v>239.88999899999999</v>
      </c>
      <c r="F5407">
        <v>784.95594758368395</v>
      </c>
    </row>
    <row r="5408" spans="1:6" x14ac:dyDescent="0.25">
      <c r="A5408" t="s">
        <v>5410</v>
      </c>
      <c r="B5408" s="1">
        <f t="shared" si="168"/>
        <v>40769</v>
      </c>
      <c r="C5408" s="2">
        <f t="shared" si="169"/>
        <v>0.33333333333333331</v>
      </c>
      <c r="D5408">
        <v>8.2159546261546108</v>
      </c>
      <c r="E5408">
        <v>242.86999499999999</v>
      </c>
      <c r="F5408">
        <v>949.10815177054599</v>
      </c>
    </row>
    <row r="5409" spans="1:6" x14ac:dyDescent="0.25">
      <c r="A5409" t="s">
        <v>5411</v>
      </c>
      <c r="B5409" s="1">
        <f t="shared" si="168"/>
        <v>40769</v>
      </c>
      <c r="C5409" s="2">
        <f t="shared" si="169"/>
        <v>0.375</v>
      </c>
      <c r="D5409">
        <v>8.4825899987529105</v>
      </c>
      <c r="E5409">
        <v>264.32000699999998</v>
      </c>
      <c r="F5409">
        <v>1050.07407952776</v>
      </c>
    </row>
    <row r="5410" spans="1:6" x14ac:dyDescent="0.25">
      <c r="A5410" t="s">
        <v>5412</v>
      </c>
      <c r="B5410" s="1">
        <f t="shared" si="168"/>
        <v>40769</v>
      </c>
      <c r="C5410" s="2">
        <f t="shared" si="169"/>
        <v>0.41666666666666669</v>
      </c>
      <c r="D5410">
        <v>8.7706701455248197</v>
      </c>
      <c r="E5410">
        <v>274.07998700000002</v>
      </c>
      <c r="F5410">
        <v>1159.1604284387299</v>
      </c>
    </row>
    <row r="5411" spans="1:6" x14ac:dyDescent="0.25">
      <c r="A5411" t="s">
        <v>5413</v>
      </c>
      <c r="B5411" s="1">
        <f t="shared" si="168"/>
        <v>40769</v>
      </c>
      <c r="C5411" s="2">
        <f t="shared" si="169"/>
        <v>0.45833333333333331</v>
      </c>
      <c r="D5411">
        <v>9.0098526781818293</v>
      </c>
      <c r="E5411">
        <v>281.76001000000002</v>
      </c>
      <c r="F5411">
        <v>1250.2136620357601</v>
      </c>
    </row>
    <row r="5412" spans="1:6" x14ac:dyDescent="0.25">
      <c r="A5412" t="s">
        <v>5414</v>
      </c>
      <c r="B5412" s="1">
        <f t="shared" si="168"/>
        <v>40769</v>
      </c>
      <c r="C5412" s="2">
        <f t="shared" si="169"/>
        <v>0.5</v>
      </c>
      <c r="D5412">
        <v>7.9713681566947896</v>
      </c>
      <c r="E5412">
        <v>281.30999800000001</v>
      </c>
      <c r="F5412">
        <v>858.78195613284402</v>
      </c>
    </row>
    <row r="5413" spans="1:6" x14ac:dyDescent="0.25">
      <c r="A5413" t="s">
        <v>5415</v>
      </c>
      <c r="B5413" s="1">
        <f t="shared" si="168"/>
        <v>40769</v>
      </c>
      <c r="C5413" s="2">
        <f t="shared" si="169"/>
        <v>0.54166666666666663</v>
      </c>
      <c r="D5413">
        <v>7.9012917932092499</v>
      </c>
      <c r="E5413">
        <v>278.25</v>
      </c>
      <c r="F5413">
        <v>837.85248223849601</v>
      </c>
    </row>
    <row r="5414" spans="1:6" x14ac:dyDescent="0.25">
      <c r="A5414" t="s">
        <v>5416</v>
      </c>
      <c r="B5414" s="1">
        <f t="shared" si="168"/>
        <v>40769</v>
      </c>
      <c r="C5414" s="2">
        <f t="shared" si="169"/>
        <v>0.58333333333333337</v>
      </c>
      <c r="D5414">
        <v>6.7140546428698604</v>
      </c>
      <c r="E5414">
        <v>276.76001000000002</v>
      </c>
      <c r="F5414">
        <v>504.71022178855998</v>
      </c>
    </row>
    <row r="5415" spans="1:6" x14ac:dyDescent="0.25">
      <c r="A5415" t="s">
        <v>5417</v>
      </c>
      <c r="B5415" s="1">
        <f t="shared" si="168"/>
        <v>40769</v>
      </c>
      <c r="C5415" s="2">
        <f t="shared" si="169"/>
        <v>0.625</v>
      </c>
      <c r="D5415">
        <v>5.8651363553637204</v>
      </c>
      <c r="E5415">
        <v>274.52999899999998</v>
      </c>
      <c r="F5415">
        <v>323.421816858196</v>
      </c>
    </row>
    <row r="5416" spans="1:6" x14ac:dyDescent="0.25">
      <c r="A5416" t="s">
        <v>5418</v>
      </c>
      <c r="B5416" s="1">
        <f t="shared" si="168"/>
        <v>40769</v>
      </c>
      <c r="C5416" s="2">
        <f t="shared" si="169"/>
        <v>0.66666666666666663</v>
      </c>
      <c r="D5416">
        <v>6.0631780150624603</v>
      </c>
      <c r="E5416">
        <v>274.52999899999998</v>
      </c>
      <c r="F5416">
        <v>359.13081603563802</v>
      </c>
    </row>
    <row r="5417" spans="1:6" x14ac:dyDescent="0.25">
      <c r="A5417" t="s">
        <v>5419</v>
      </c>
      <c r="B5417" s="1">
        <f t="shared" si="168"/>
        <v>40769</v>
      </c>
      <c r="C5417" s="2">
        <f t="shared" si="169"/>
        <v>0.70833333333333337</v>
      </c>
      <c r="D5417">
        <v>5.5191434470427501</v>
      </c>
      <c r="E5417">
        <v>280.94000199999999</v>
      </c>
      <c r="F5417">
        <v>268.06295152683998</v>
      </c>
    </row>
    <row r="5418" spans="1:6" x14ac:dyDescent="0.25">
      <c r="A5418" t="s">
        <v>5420</v>
      </c>
      <c r="B5418" s="1">
        <f t="shared" si="168"/>
        <v>40769</v>
      </c>
      <c r="C5418" s="2">
        <f t="shared" si="169"/>
        <v>0.75</v>
      </c>
      <c r="D5418">
        <v>5.7391565846095602</v>
      </c>
      <c r="E5418">
        <v>285.32998700000002</v>
      </c>
      <c r="F5418">
        <v>303.26505353752998</v>
      </c>
    </row>
    <row r="5419" spans="1:6" x14ac:dyDescent="0.25">
      <c r="A5419" t="s">
        <v>5421</v>
      </c>
      <c r="B5419" s="1">
        <f t="shared" si="168"/>
        <v>40769</v>
      </c>
      <c r="C5419" s="2">
        <f t="shared" si="169"/>
        <v>0.79166666666666663</v>
      </c>
      <c r="D5419">
        <v>5.4888888136607701</v>
      </c>
      <c r="E5419">
        <v>360.72000100000002</v>
      </c>
      <c r="F5419">
        <v>263.22221018572299</v>
      </c>
    </row>
    <row r="5420" spans="1:6" x14ac:dyDescent="0.25">
      <c r="A5420" t="s">
        <v>5422</v>
      </c>
      <c r="B5420" s="1">
        <f t="shared" si="168"/>
        <v>40769</v>
      </c>
      <c r="C5420" s="2">
        <f t="shared" si="169"/>
        <v>0.83333333333333337</v>
      </c>
      <c r="D5420">
        <v>5.4994309769667398</v>
      </c>
      <c r="E5420">
        <v>359.01001000000002</v>
      </c>
      <c r="F5420">
        <v>264.90895631467902</v>
      </c>
    </row>
    <row r="5421" spans="1:6" x14ac:dyDescent="0.25">
      <c r="A5421" t="s">
        <v>5423</v>
      </c>
      <c r="B5421" s="1">
        <f t="shared" si="168"/>
        <v>40769</v>
      </c>
      <c r="C5421" s="2">
        <f t="shared" si="169"/>
        <v>0.875</v>
      </c>
      <c r="D5421">
        <v>5.74367842982823</v>
      </c>
      <c r="E5421">
        <v>360.13000499999998</v>
      </c>
      <c r="F5421">
        <v>303.98854877251603</v>
      </c>
    </row>
    <row r="5422" spans="1:6" x14ac:dyDescent="0.25">
      <c r="A5422" t="s">
        <v>5424</v>
      </c>
      <c r="B5422" s="1">
        <f t="shared" si="168"/>
        <v>40769</v>
      </c>
      <c r="C5422" s="2">
        <f t="shared" si="169"/>
        <v>0.91666666666666663</v>
      </c>
      <c r="D5422">
        <v>5.59491289336622</v>
      </c>
      <c r="E5422">
        <v>358.64001500000001</v>
      </c>
      <c r="F5422">
        <v>280.18606293859602</v>
      </c>
    </row>
    <row r="5423" spans="1:6" x14ac:dyDescent="0.25">
      <c r="A5423" t="s">
        <v>5425</v>
      </c>
      <c r="B5423" s="1">
        <f t="shared" si="168"/>
        <v>40769</v>
      </c>
      <c r="C5423" s="2">
        <f t="shared" si="169"/>
        <v>0.95833333333333337</v>
      </c>
      <c r="D5423">
        <v>5.2373334300055898</v>
      </c>
      <c r="E5423">
        <v>277.35998499999999</v>
      </c>
      <c r="F5423">
        <v>222.973348800894</v>
      </c>
    </row>
    <row r="5424" spans="1:6" x14ac:dyDescent="0.25">
      <c r="A5424" t="s">
        <v>5426</v>
      </c>
      <c r="B5424" s="1">
        <f t="shared" si="168"/>
        <v>40770</v>
      </c>
      <c r="C5424" s="2">
        <f t="shared" si="169"/>
        <v>0</v>
      </c>
      <c r="D5424">
        <v>3.3250830320717299</v>
      </c>
      <c r="E5424">
        <v>272.22000100000002</v>
      </c>
      <c r="F5424">
        <v>0</v>
      </c>
    </row>
    <row r="5425" spans="1:6" x14ac:dyDescent="0.25">
      <c r="A5425" t="s">
        <v>5427</v>
      </c>
      <c r="B5425" s="1">
        <f t="shared" si="168"/>
        <v>40770</v>
      </c>
      <c r="C5425" s="2">
        <f t="shared" si="169"/>
        <v>4.1666666666666664E-2</v>
      </c>
      <c r="D5425">
        <v>2.47058071251069</v>
      </c>
      <c r="E5425">
        <v>253</v>
      </c>
      <c r="F5425">
        <v>0</v>
      </c>
    </row>
    <row r="5426" spans="1:6" x14ac:dyDescent="0.25">
      <c r="A5426" t="s">
        <v>5428</v>
      </c>
      <c r="B5426" s="1">
        <f t="shared" si="168"/>
        <v>40770</v>
      </c>
      <c r="C5426" s="2">
        <f t="shared" si="169"/>
        <v>8.3333333333333329E-2</v>
      </c>
      <c r="D5426">
        <v>2.40497174184928</v>
      </c>
      <c r="E5426">
        <v>245.470001</v>
      </c>
      <c r="F5426">
        <v>0</v>
      </c>
    </row>
    <row r="5427" spans="1:6" x14ac:dyDescent="0.25">
      <c r="A5427" t="s">
        <v>5429</v>
      </c>
      <c r="B5427" s="1">
        <f t="shared" si="168"/>
        <v>40770</v>
      </c>
      <c r="C5427" s="2">
        <f t="shared" si="169"/>
        <v>0.125</v>
      </c>
      <c r="D5427">
        <v>2.7296984225394798</v>
      </c>
      <c r="E5427">
        <v>229.38000500000001</v>
      </c>
      <c r="F5427">
        <v>0</v>
      </c>
    </row>
    <row r="5428" spans="1:6" x14ac:dyDescent="0.25">
      <c r="A5428" t="s">
        <v>5430</v>
      </c>
      <c r="B5428" s="1">
        <f t="shared" si="168"/>
        <v>40770</v>
      </c>
      <c r="C5428" s="2">
        <f t="shared" si="169"/>
        <v>0.16666666666666666</v>
      </c>
      <c r="D5428">
        <v>4.0294576014838297</v>
      </c>
      <c r="E5428">
        <v>234.820007</v>
      </c>
      <c r="F5428">
        <v>77.269793764705298</v>
      </c>
    </row>
    <row r="5429" spans="1:6" x14ac:dyDescent="0.25">
      <c r="A5429" t="s">
        <v>5431</v>
      </c>
      <c r="B5429" s="1">
        <f t="shared" si="168"/>
        <v>40770</v>
      </c>
      <c r="C5429" s="2">
        <f t="shared" si="169"/>
        <v>0.20833333333333334</v>
      </c>
      <c r="D5429">
        <v>4.7965597508937901</v>
      </c>
      <c r="E5429">
        <v>262.30999800000001</v>
      </c>
      <c r="F5429">
        <v>162.41813234921099</v>
      </c>
    </row>
    <row r="5430" spans="1:6" x14ac:dyDescent="0.25">
      <c r="A5430" t="s">
        <v>5432</v>
      </c>
      <c r="B5430" s="1">
        <f t="shared" si="168"/>
        <v>40770</v>
      </c>
      <c r="C5430" s="2">
        <f t="shared" si="169"/>
        <v>0.25</v>
      </c>
      <c r="D5430">
        <v>5.3398736276806602</v>
      </c>
      <c r="E5430">
        <v>323.32998700000002</v>
      </c>
      <c r="F5430">
        <v>239.37978042890501</v>
      </c>
    </row>
    <row r="5431" spans="1:6" x14ac:dyDescent="0.25">
      <c r="A5431" t="s">
        <v>5433</v>
      </c>
      <c r="B5431" s="1">
        <f t="shared" si="168"/>
        <v>40770</v>
      </c>
      <c r="C5431" s="2">
        <f t="shared" si="169"/>
        <v>0.29166666666666669</v>
      </c>
      <c r="D5431">
        <v>5.4722915578221496</v>
      </c>
      <c r="E5431">
        <v>360.42999300000002</v>
      </c>
      <c r="F5431">
        <v>260.56664925154303</v>
      </c>
    </row>
    <row r="5432" spans="1:6" x14ac:dyDescent="0.25">
      <c r="A5432" t="s">
        <v>5434</v>
      </c>
      <c r="B5432" s="1">
        <f t="shared" si="168"/>
        <v>40770</v>
      </c>
      <c r="C5432" s="2">
        <f t="shared" si="169"/>
        <v>0.33333333333333331</v>
      </c>
      <c r="D5432">
        <v>6.0299871462132497</v>
      </c>
      <c r="E5432">
        <v>360.35000600000001</v>
      </c>
      <c r="F5432">
        <v>351.707125036364</v>
      </c>
    </row>
    <row r="5433" spans="1:6" x14ac:dyDescent="0.25">
      <c r="A5433" t="s">
        <v>5435</v>
      </c>
      <c r="B5433" s="1">
        <f t="shared" si="168"/>
        <v>40770</v>
      </c>
      <c r="C5433" s="2">
        <f t="shared" si="169"/>
        <v>0.375</v>
      </c>
      <c r="D5433">
        <v>7.1498564790614303</v>
      </c>
      <c r="E5433">
        <v>360.27999899999998</v>
      </c>
      <c r="F5433">
        <v>613.423801746349</v>
      </c>
    </row>
    <row r="5434" spans="1:6" x14ac:dyDescent="0.25">
      <c r="A5434" t="s">
        <v>5436</v>
      </c>
      <c r="B5434" s="1">
        <f t="shared" si="168"/>
        <v>40770</v>
      </c>
      <c r="C5434" s="2">
        <f t="shared" si="169"/>
        <v>0.41666666666666669</v>
      </c>
      <c r="D5434">
        <v>6.4496033137401101</v>
      </c>
      <c r="E5434">
        <v>372.72000100000002</v>
      </c>
      <c r="F5434">
        <v>445.56127450653798</v>
      </c>
    </row>
    <row r="5435" spans="1:6" x14ac:dyDescent="0.25">
      <c r="A5435" t="s">
        <v>5437</v>
      </c>
      <c r="B5435" s="1">
        <f t="shared" si="168"/>
        <v>40770</v>
      </c>
      <c r="C5435" s="2">
        <f t="shared" si="169"/>
        <v>0.45833333333333331</v>
      </c>
      <c r="D5435">
        <v>6.08053440488011</v>
      </c>
      <c r="E5435">
        <v>372.04998799999998</v>
      </c>
      <c r="F5435">
        <v>363.01286189151801</v>
      </c>
    </row>
    <row r="5436" spans="1:6" x14ac:dyDescent="0.25">
      <c r="A5436" t="s">
        <v>5438</v>
      </c>
      <c r="B5436" s="1">
        <f t="shared" si="168"/>
        <v>40770</v>
      </c>
      <c r="C5436" s="2">
        <f t="shared" si="169"/>
        <v>0.5</v>
      </c>
      <c r="D5436">
        <v>5.8716371939890903</v>
      </c>
      <c r="E5436">
        <v>372.20001200000002</v>
      </c>
      <c r="F5436">
        <v>324.46195103825403</v>
      </c>
    </row>
    <row r="5437" spans="1:6" x14ac:dyDescent="0.25">
      <c r="A5437" t="s">
        <v>5439</v>
      </c>
      <c r="B5437" s="1">
        <f t="shared" si="168"/>
        <v>40770</v>
      </c>
      <c r="C5437" s="2">
        <f t="shared" si="169"/>
        <v>0.54166666666666663</v>
      </c>
      <c r="D5437">
        <v>6.3631331351380203</v>
      </c>
      <c r="E5437">
        <v>363.17999300000002</v>
      </c>
      <c r="F5437">
        <v>426.22077789253802</v>
      </c>
    </row>
    <row r="5438" spans="1:6" x14ac:dyDescent="0.25">
      <c r="A5438" t="s">
        <v>5440</v>
      </c>
      <c r="B5438" s="1">
        <f t="shared" si="168"/>
        <v>40770</v>
      </c>
      <c r="C5438" s="2">
        <f t="shared" si="169"/>
        <v>0.58333333333333337</v>
      </c>
      <c r="D5438">
        <v>7.0559108897734104</v>
      </c>
      <c r="E5438">
        <v>360.64999399999999</v>
      </c>
      <c r="F5438">
        <v>585.36538574565895</v>
      </c>
    </row>
    <row r="5439" spans="1:6" x14ac:dyDescent="0.25">
      <c r="A5439" t="s">
        <v>5441</v>
      </c>
      <c r="B5439" s="1">
        <f t="shared" si="168"/>
        <v>40770</v>
      </c>
      <c r="C5439" s="2">
        <f t="shared" si="169"/>
        <v>0.625</v>
      </c>
      <c r="D5439">
        <v>7.1870512097043902</v>
      </c>
      <c r="E5439">
        <v>338.29998799999998</v>
      </c>
      <c r="F5439">
        <v>624.53262796504498</v>
      </c>
    </row>
    <row r="5440" spans="1:6" x14ac:dyDescent="0.25">
      <c r="A5440" t="s">
        <v>5442</v>
      </c>
      <c r="B5440" s="1">
        <f t="shared" si="168"/>
        <v>40770</v>
      </c>
      <c r="C5440" s="2">
        <f t="shared" si="169"/>
        <v>0.66666666666666663</v>
      </c>
      <c r="D5440">
        <v>7.29054900440061</v>
      </c>
      <c r="E5440">
        <v>334.72000100000002</v>
      </c>
      <c r="F5440">
        <v>655.44396931431504</v>
      </c>
    </row>
    <row r="5441" spans="1:6" x14ac:dyDescent="0.25">
      <c r="A5441" t="s">
        <v>5443</v>
      </c>
      <c r="B5441" s="1">
        <f t="shared" si="168"/>
        <v>40770</v>
      </c>
      <c r="C5441" s="2">
        <f t="shared" si="169"/>
        <v>0.70833333333333337</v>
      </c>
      <c r="D5441">
        <v>7.2638653182859798</v>
      </c>
      <c r="E5441">
        <v>343.07000699999998</v>
      </c>
      <c r="F5441">
        <v>647.474441728079</v>
      </c>
    </row>
    <row r="5442" spans="1:6" x14ac:dyDescent="0.25">
      <c r="A5442" t="s">
        <v>5444</v>
      </c>
      <c r="B5442" s="1">
        <f t="shared" si="168"/>
        <v>40770</v>
      </c>
      <c r="C5442" s="2">
        <f t="shared" si="169"/>
        <v>0.75</v>
      </c>
      <c r="D5442">
        <v>7.1822447548173702</v>
      </c>
      <c r="E5442">
        <v>329.209991</v>
      </c>
      <c r="F5442">
        <v>623.09710010545496</v>
      </c>
    </row>
    <row r="5443" spans="1:6" x14ac:dyDescent="0.25">
      <c r="A5443" t="s">
        <v>5445</v>
      </c>
      <c r="B5443" s="1">
        <f t="shared" ref="B5443:B5506" si="170">DATEVALUE(LEFT(A5443,10))</f>
        <v>40770</v>
      </c>
      <c r="C5443" s="2">
        <f t="shared" ref="C5443:C5506" si="171">TIMEVALUE(MID(A5443,12,8))</f>
        <v>0.79166666666666663</v>
      </c>
      <c r="D5443">
        <v>6.9493071711154899</v>
      </c>
      <c r="E5443">
        <v>360.79998799999998</v>
      </c>
      <c r="F5443">
        <v>557.32837060616396</v>
      </c>
    </row>
    <row r="5444" spans="1:6" x14ac:dyDescent="0.25">
      <c r="A5444" t="s">
        <v>5446</v>
      </c>
      <c r="B5444" s="1">
        <f t="shared" si="170"/>
        <v>40770</v>
      </c>
      <c r="C5444" s="2">
        <f t="shared" si="171"/>
        <v>0.83333333333333337</v>
      </c>
      <c r="D5444">
        <v>7.0968906683065196</v>
      </c>
      <c r="E5444">
        <v>359.01001000000002</v>
      </c>
      <c r="F5444">
        <v>597.60467960088101</v>
      </c>
    </row>
    <row r="5445" spans="1:6" x14ac:dyDescent="0.25">
      <c r="A5445" t="s">
        <v>5447</v>
      </c>
      <c r="B5445" s="1">
        <f t="shared" si="170"/>
        <v>40770</v>
      </c>
      <c r="C5445" s="2">
        <f t="shared" si="171"/>
        <v>0.875</v>
      </c>
      <c r="D5445">
        <v>6.8236142576494503</v>
      </c>
      <c r="E5445">
        <v>359.01001000000002</v>
      </c>
      <c r="F5445">
        <v>529.21505562759501</v>
      </c>
    </row>
    <row r="5446" spans="1:6" x14ac:dyDescent="0.25">
      <c r="A5446" t="s">
        <v>5448</v>
      </c>
      <c r="B5446" s="1">
        <f t="shared" si="170"/>
        <v>40770</v>
      </c>
      <c r="C5446" s="2">
        <f t="shared" si="171"/>
        <v>0.91666666666666663</v>
      </c>
      <c r="D5446">
        <v>6.8717237075630999</v>
      </c>
      <c r="E5446">
        <v>358.11999500000002</v>
      </c>
      <c r="F5446">
        <v>539.97553592494705</v>
      </c>
    </row>
    <row r="5447" spans="1:6" x14ac:dyDescent="0.25">
      <c r="A5447" t="s">
        <v>5449</v>
      </c>
      <c r="B5447" s="1">
        <f t="shared" si="170"/>
        <v>40770</v>
      </c>
      <c r="C5447" s="2">
        <f t="shared" si="171"/>
        <v>0.95833333333333337</v>
      </c>
      <c r="D5447">
        <v>7.1378135579322404</v>
      </c>
      <c r="E5447">
        <v>290.54998799999998</v>
      </c>
      <c r="F5447">
        <v>609.82698263576401</v>
      </c>
    </row>
    <row r="5448" spans="1:6" x14ac:dyDescent="0.25">
      <c r="A5448" t="s">
        <v>5450</v>
      </c>
      <c r="B5448" s="1">
        <f t="shared" si="170"/>
        <v>40771</v>
      </c>
      <c r="C5448" s="2">
        <f t="shared" si="171"/>
        <v>0</v>
      </c>
      <c r="D5448">
        <v>6.9860263293805502</v>
      </c>
      <c r="E5448">
        <v>270.5</v>
      </c>
      <c r="F5448">
        <v>565.54122233811597</v>
      </c>
    </row>
    <row r="5449" spans="1:6" x14ac:dyDescent="0.25">
      <c r="A5449" t="s">
        <v>5451</v>
      </c>
      <c r="B5449" s="1">
        <f t="shared" si="170"/>
        <v>40771</v>
      </c>
      <c r="C5449" s="2">
        <f t="shared" si="171"/>
        <v>4.1666666666666664E-2</v>
      </c>
      <c r="D5449">
        <v>6.7650314585349403</v>
      </c>
      <c r="E5449">
        <v>258.51001000000002</v>
      </c>
      <c r="F5449">
        <v>516.11203622564801</v>
      </c>
    </row>
    <row r="5450" spans="1:6" x14ac:dyDescent="0.25">
      <c r="A5450" t="s">
        <v>5452</v>
      </c>
      <c r="B5450" s="1">
        <f t="shared" si="170"/>
        <v>40771</v>
      </c>
      <c r="C5450" s="2">
        <f t="shared" si="171"/>
        <v>8.3333333333333329E-2</v>
      </c>
      <c r="D5450">
        <v>6.6611795762500003</v>
      </c>
      <c r="E5450">
        <v>255.529999</v>
      </c>
      <c r="F5450">
        <v>492.88383188791698</v>
      </c>
    </row>
    <row r="5451" spans="1:6" x14ac:dyDescent="0.25">
      <c r="A5451" t="s">
        <v>5453</v>
      </c>
      <c r="B5451" s="1">
        <f t="shared" si="170"/>
        <v>40771</v>
      </c>
      <c r="C5451" s="2">
        <f t="shared" si="171"/>
        <v>0.125</v>
      </c>
      <c r="D5451">
        <v>7.0208613110386899</v>
      </c>
      <c r="E5451">
        <v>254.55999800000001</v>
      </c>
      <c r="F5451">
        <v>574.89724489689002</v>
      </c>
    </row>
    <row r="5452" spans="1:6" x14ac:dyDescent="0.25">
      <c r="A5452" t="s">
        <v>5454</v>
      </c>
      <c r="B5452" s="1">
        <f t="shared" si="170"/>
        <v>40771</v>
      </c>
      <c r="C5452" s="2">
        <f t="shared" si="171"/>
        <v>0.16666666666666666</v>
      </c>
      <c r="D5452">
        <v>7.2641524565705904</v>
      </c>
      <c r="E5452">
        <v>255.300003</v>
      </c>
      <c r="F5452">
        <v>647.56020036241705</v>
      </c>
    </row>
    <row r="5453" spans="1:6" x14ac:dyDescent="0.25">
      <c r="A5453" t="s">
        <v>5455</v>
      </c>
      <c r="B5453" s="1">
        <f t="shared" si="170"/>
        <v>40771</v>
      </c>
      <c r="C5453" s="2">
        <f t="shared" si="171"/>
        <v>0.20833333333333334</v>
      </c>
      <c r="D5453">
        <v>7.1792822789530604</v>
      </c>
      <c r="E5453">
        <v>275.57000699999998</v>
      </c>
      <c r="F5453">
        <v>622.21230731398305</v>
      </c>
    </row>
    <row r="5454" spans="1:6" x14ac:dyDescent="0.25">
      <c r="A5454" t="s">
        <v>5456</v>
      </c>
      <c r="B5454" s="1">
        <f t="shared" si="170"/>
        <v>40771</v>
      </c>
      <c r="C5454" s="2">
        <f t="shared" si="171"/>
        <v>0.25</v>
      </c>
      <c r="D5454">
        <v>6.8484728645392297</v>
      </c>
      <c r="E5454">
        <v>356.17001299999998</v>
      </c>
      <c r="F5454">
        <v>534.77509736860804</v>
      </c>
    </row>
    <row r="5455" spans="1:6" x14ac:dyDescent="0.25">
      <c r="A5455" t="s">
        <v>5457</v>
      </c>
      <c r="B5455" s="1">
        <f t="shared" si="170"/>
        <v>40771</v>
      </c>
      <c r="C5455" s="2">
        <f t="shared" si="171"/>
        <v>0.29166666666666669</v>
      </c>
      <c r="D5455">
        <v>6.6498697497239201</v>
      </c>
      <c r="E5455">
        <v>360.04998799999998</v>
      </c>
      <c r="F5455">
        <v>490.35420068825101</v>
      </c>
    </row>
    <row r="5456" spans="1:6" x14ac:dyDescent="0.25">
      <c r="A5456" t="s">
        <v>5458</v>
      </c>
      <c r="B5456" s="1">
        <f t="shared" si="170"/>
        <v>40771</v>
      </c>
      <c r="C5456" s="2">
        <f t="shared" si="171"/>
        <v>0.33333333333333331</v>
      </c>
      <c r="D5456">
        <v>6.0806717202636698</v>
      </c>
      <c r="E5456">
        <v>364.36999500000002</v>
      </c>
      <c r="F5456">
        <v>363.04357476564201</v>
      </c>
    </row>
    <row r="5457" spans="1:6" x14ac:dyDescent="0.25">
      <c r="A5457" t="s">
        <v>5459</v>
      </c>
      <c r="B5457" s="1">
        <f t="shared" si="170"/>
        <v>40771</v>
      </c>
      <c r="C5457" s="2">
        <f t="shared" si="171"/>
        <v>0.375</v>
      </c>
      <c r="D5457">
        <v>6.8085533681870798</v>
      </c>
      <c r="E5457">
        <v>383.959991</v>
      </c>
      <c r="F5457">
        <v>525.84643668450997</v>
      </c>
    </row>
    <row r="5458" spans="1:6" x14ac:dyDescent="0.25">
      <c r="A5458" t="s">
        <v>5460</v>
      </c>
      <c r="B5458" s="1">
        <f t="shared" si="170"/>
        <v>40771</v>
      </c>
      <c r="C5458" s="2">
        <f t="shared" si="171"/>
        <v>0.41666666666666669</v>
      </c>
      <c r="D5458">
        <v>6.4086926258475803</v>
      </c>
      <c r="E5458">
        <v>396.63000499999998</v>
      </c>
      <c r="F5458">
        <v>436.41091731457698</v>
      </c>
    </row>
    <row r="5459" spans="1:6" x14ac:dyDescent="0.25">
      <c r="A5459" t="s">
        <v>5461</v>
      </c>
      <c r="B5459" s="1">
        <f t="shared" si="170"/>
        <v>40771</v>
      </c>
      <c r="C5459" s="2">
        <f t="shared" si="171"/>
        <v>0.45833333333333331</v>
      </c>
      <c r="D5459">
        <v>6.4363429365508296</v>
      </c>
      <c r="E5459">
        <v>394.61999500000002</v>
      </c>
      <c r="F5459">
        <v>442.59537014186901</v>
      </c>
    </row>
    <row r="5460" spans="1:6" x14ac:dyDescent="0.25">
      <c r="A5460" t="s">
        <v>5462</v>
      </c>
      <c r="B5460" s="1">
        <f t="shared" si="170"/>
        <v>40771</v>
      </c>
      <c r="C5460" s="2">
        <f t="shared" si="171"/>
        <v>0.5</v>
      </c>
      <c r="D5460">
        <v>6.0772253130251501</v>
      </c>
      <c r="E5460">
        <v>397.36999500000002</v>
      </c>
      <c r="F5460">
        <v>362.27272834662602</v>
      </c>
    </row>
    <row r="5461" spans="1:6" x14ac:dyDescent="0.25">
      <c r="A5461" t="s">
        <v>5463</v>
      </c>
      <c r="B5461" s="1">
        <f t="shared" si="170"/>
        <v>40771</v>
      </c>
      <c r="C5461" s="2">
        <f t="shared" si="171"/>
        <v>0.54166666666666663</v>
      </c>
      <c r="D5461">
        <v>5.7187653818096997</v>
      </c>
      <c r="E5461">
        <v>394.17001299999998</v>
      </c>
      <c r="F5461">
        <v>300.00246108955201</v>
      </c>
    </row>
    <row r="5462" spans="1:6" x14ac:dyDescent="0.25">
      <c r="A5462" t="s">
        <v>5464</v>
      </c>
      <c r="B5462" s="1">
        <f t="shared" si="170"/>
        <v>40771</v>
      </c>
      <c r="C5462" s="2">
        <f t="shared" si="171"/>
        <v>0.58333333333333337</v>
      </c>
      <c r="D5462">
        <v>5.85787187459142</v>
      </c>
      <c r="E5462">
        <v>377.48001099999999</v>
      </c>
      <c r="F5462">
        <v>322.25949993462802</v>
      </c>
    </row>
    <row r="5463" spans="1:6" x14ac:dyDescent="0.25">
      <c r="A5463" t="s">
        <v>5465</v>
      </c>
      <c r="B5463" s="1">
        <f t="shared" si="170"/>
        <v>40771</v>
      </c>
      <c r="C5463" s="2">
        <f t="shared" si="171"/>
        <v>0.625</v>
      </c>
      <c r="D5463">
        <v>6.3425034278307502</v>
      </c>
      <c r="E5463">
        <v>365.92999300000002</v>
      </c>
      <c r="F5463">
        <v>421.606600024812</v>
      </c>
    </row>
    <row r="5464" spans="1:6" x14ac:dyDescent="0.25">
      <c r="A5464" t="s">
        <v>5466</v>
      </c>
      <c r="B5464" s="1">
        <f t="shared" si="170"/>
        <v>40771</v>
      </c>
      <c r="C5464" s="2">
        <f t="shared" si="171"/>
        <v>0.66666666666666663</v>
      </c>
      <c r="D5464">
        <v>6.5270304091314104</v>
      </c>
      <c r="E5464">
        <v>358.63000499999998</v>
      </c>
      <c r="F5464">
        <v>462.879134842393</v>
      </c>
    </row>
    <row r="5465" spans="1:6" x14ac:dyDescent="0.25">
      <c r="A5465" t="s">
        <v>5467</v>
      </c>
      <c r="B5465" s="1">
        <f t="shared" si="170"/>
        <v>40771</v>
      </c>
      <c r="C5465" s="2">
        <f t="shared" si="171"/>
        <v>0.70833333333333337</v>
      </c>
      <c r="D5465">
        <v>5.9819535756014099</v>
      </c>
      <c r="E5465">
        <v>360.11999500000002</v>
      </c>
      <c r="F5465">
        <v>342.11257209622499</v>
      </c>
    </row>
    <row r="5466" spans="1:6" x14ac:dyDescent="0.25">
      <c r="A5466" t="s">
        <v>5468</v>
      </c>
      <c r="B5466" s="1">
        <f t="shared" si="170"/>
        <v>40771</v>
      </c>
      <c r="C5466" s="2">
        <f t="shared" si="171"/>
        <v>0.75</v>
      </c>
      <c r="D5466">
        <v>6.0256343225900997</v>
      </c>
      <c r="E5466">
        <v>358.709991</v>
      </c>
      <c r="F5466">
        <v>350.73354348598502</v>
      </c>
    </row>
    <row r="5467" spans="1:6" x14ac:dyDescent="0.25">
      <c r="A5467" t="s">
        <v>5469</v>
      </c>
      <c r="B5467" s="1">
        <f t="shared" si="170"/>
        <v>40771</v>
      </c>
      <c r="C5467" s="2">
        <f t="shared" si="171"/>
        <v>0.79166666666666663</v>
      </c>
      <c r="D5467">
        <v>6.3208890278430303</v>
      </c>
      <c r="E5467">
        <v>420.17001299999998</v>
      </c>
      <c r="F5467">
        <v>416.77217922755801</v>
      </c>
    </row>
    <row r="5468" spans="1:6" x14ac:dyDescent="0.25">
      <c r="A5468" t="s">
        <v>5470</v>
      </c>
      <c r="B5468" s="1">
        <f t="shared" si="170"/>
        <v>40771</v>
      </c>
      <c r="C5468" s="2">
        <f t="shared" si="171"/>
        <v>0.83333333333333337</v>
      </c>
      <c r="D5468">
        <v>6.24784688016328</v>
      </c>
      <c r="E5468">
        <v>408.98998999999998</v>
      </c>
      <c r="F5468">
        <v>400.43508552985497</v>
      </c>
    </row>
    <row r="5469" spans="1:6" x14ac:dyDescent="0.25">
      <c r="A5469" t="s">
        <v>5471</v>
      </c>
      <c r="B5469" s="1">
        <f t="shared" si="170"/>
        <v>40771</v>
      </c>
      <c r="C5469" s="2">
        <f t="shared" si="171"/>
        <v>0.875</v>
      </c>
      <c r="D5469">
        <v>6.3624040700369102</v>
      </c>
      <c r="E5469">
        <v>403.02999899999998</v>
      </c>
      <c r="F5469">
        <v>426.05771033158999</v>
      </c>
    </row>
    <row r="5470" spans="1:6" x14ac:dyDescent="0.25">
      <c r="A5470" t="s">
        <v>5472</v>
      </c>
      <c r="B5470" s="1">
        <f t="shared" si="170"/>
        <v>40771</v>
      </c>
      <c r="C5470" s="2">
        <f t="shared" si="171"/>
        <v>0.91666666666666663</v>
      </c>
      <c r="D5470">
        <v>6.4982724551594702</v>
      </c>
      <c r="E5470">
        <v>360.64001500000001</v>
      </c>
      <c r="F5470">
        <v>456.44693913733499</v>
      </c>
    </row>
    <row r="5471" spans="1:6" x14ac:dyDescent="0.25">
      <c r="A5471" t="s">
        <v>5473</v>
      </c>
      <c r="B5471" s="1">
        <f t="shared" si="170"/>
        <v>40771</v>
      </c>
      <c r="C5471" s="2">
        <f t="shared" si="171"/>
        <v>0.95833333333333337</v>
      </c>
      <c r="D5471">
        <v>6.5363983480309598</v>
      </c>
      <c r="E5471">
        <v>353.86999500000002</v>
      </c>
      <c r="F5471">
        <v>464.97443050959203</v>
      </c>
    </row>
    <row r="5472" spans="1:6" x14ac:dyDescent="0.25">
      <c r="A5472" t="s">
        <v>5474</v>
      </c>
      <c r="B5472" s="1">
        <f t="shared" si="170"/>
        <v>40772</v>
      </c>
      <c r="C5472" s="2">
        <f t="shared" si="171"/>
        <v>0</v>
      </c>
      <c r="D5472">
        <v>8.0588932025091307</v>
      </c>
      <c r="E5472">
        <v>295.14999399999999</v>
      </c>
      <c r="F5472">
        <v>889.63422601678997</v>
      </c>
    </row>
    <row r="5473" spans="1:6" x14ac:dyDescent="0.25">
      <c r="A5473" t="s">
        <v>5475</v>
      </c>
      <c r="B5473" s="1">
        <f t="shared" si="170"/>
        <v>40772</v>
      </c>
      <c r="C5473" s="2">
        <f t="shared" si="171"/>
        <v>4.1666666666666664E-2</v>
      </c>
      <c r="D5473">
        <v>7.5373689137429896</v>
      </c>
      <c r="E5473">
        <v>277.72000100000002</v>
      </c>
      <c r="F5473">
        <v>729.16084890457398</v>
      </c>
    </row>
    <row r="5474" spans="1:6" x14ac:dyDescent="0.25">
      <c r="A5474" t="s">
        <v>5476</v>
      </c>
      <c r="B5474" s="1">
        <f t="shared" si="170"/>
        <v>40772</v>
      </c>
      <c r="C5474" s="2">
        <f t="shared" si="171"/>
        <v>8.3333333333333329E-2</v>
      </c>
      <c r="D5474">
        <v>7.0063887553812396</v>
      </c>
      <c r="E5474">
        <v>266.47000100000002</v>
      </c>
      <c r="F5474">
        <v>570.57477494053296</v>
      </c>
    </row>
    <row r="5475" spans="1:6" x14ac:dyDescent="0.25">
      <c r="A5475" t="s">
        <v>5477</v>
      </c>
      <c r="B5475" s="1">
        <f t="shared" si="170"/>
        <v>40772</v>
      </c>
      <c r="C5475" s="2">
        <f t="shared" si="171"/>
        <v>0.125</v>
      </c>
      <c r="D5475">
        <v>6.7061576151176903</v>
      </c>
      <c r="E5475">
        <v>253.949997</v>
      </c>
      <c r="F5475">
        <v>502.94391991465699</v>
      </c>
    </row>
    <row r="5476" spans="1:6" x14ac:dyDescent="0.25">
      <c r="A5476" t="s">
        <v>5478</v>
      </c>
      <c r="B5476" s="1">
        <f t="shared" si="170"/>
        <v>40772</v>
      </c>
      <c r="C5476" s="2">
        <f t="shared" si="171"/>
        <v>0.16666666666666666</v>
      </c>
      <c r="D5476">
        <v>6.5946167641272604</v>
      </c>
      <c r="E5476">
        <v>256.709991</v>
      </c>
      <c r="F5476">
        <v>477.995949576464</v>
      </c>
    </row>
    <row r="5477" spans="1:6" x14ac:dyDescent="0.25">
      <c r="A5477" t="s">
        <v>5479</v>
      </c>
      <c r="B5477" s="1">
        <f t="shared" si="170"/>
        <v>40772</v>
      </c>
      <c r="C5477" s="2">
        <f t="shared" si="171"/>
        <v>0.20833333333333334</v>
      </c>
      <c r="D5477">
        <v>6.52398985035172</v>
      </c>
      <c r="E5477">
        <v>278.16000400000001</v>
      </c>
      <c r="F5477">
        <v>462.19906319533499</v>
      </c>
    </row>
    <row r="5478" spans="1:6" x14ac:dyDescent="0.25">
      <c r="A5478" t="s">
        <v>5480</v>
      </c>
      <c r="B5478" s="1">
        <f t="shared" si="170"/>
        <v>40772</v>
      </c>
      <c r="C5478" s="2">
        <f t="shared" si="171"/>
        <v>0.25</v>
      </c>
      <c r="D5478">
        <v>6.6410928492892101</v>
      </c>
      <c r="E5478">
        <v>358.10000600000001</v>
      </c>
      <c r="F5478">
        <v>488.39110062435299</v>
      </c>
    </row>
    <row r="5479" spans="1:6" x14ac:dyDescent="0.25">
      <c r="A5479" t="s">
        <v>5481</v>
      </c>
      <c r="B5479" s="1">
        <f t="shared" si="170"/>
        <v>40772</v>
      </c>
      <c r="C5479" s="2">
        <f t="shared" si="171"/>
        <v>0.29166666666666669</v>
      </c>
      <c r="D5479">
        <v>7.0137123924287899</v>
      </c>
      <c r="E5479">
        <v>359.209991</v>
      </c>
      <c r="F5479">
        <v>572.76210120539895</v>
      </c>
    </row>
    <row r="5480" spans="1:6" x14ac:dyDescent="0.25">
      <c r="A5480" t="s">
        <v>5482</v>
      </c>
      <c r="B5480" s="1">
        <f t="shared" si="170"/>
        <v>40772</v>
      </c>
      <c r="C5480" s="2">
        <f t="shared" si="171"/>
        <v>0.33333333333333331</v>
      </c>
      <c r="D5480">
        <v>7.1877934246704402</v>
      </c>
      <c r="E5480">
        <v>359.51001000000002</v>
      </c>
      <c r="F5480">
        <v>624.75430283490698</v>
      </c>
    </row>
    <row r="5481" spans="1:6" x14ac:dyDescent="0.25">
      <c r="A5481" t="s">
        <v>5483</v>
      </c>
      <c r="B5481" s="1">
        <f t="shared" si="170"/>
        <v>40772</v>
      </c>
      <c r="C5481" s="2">
        <f t="shared" si="171"/>
        <v>0.375</v>
      </c>
      <c r="D5481">
        <v>7.1860598629454797</v>
      </c>
      <c r="E5481">
        <v>359.58999599999999</v>
      </c>
      <c r="F5481">
        <v>624.23654573305203</v>
      </c>
    </row>
    <row r="5482" spans="1:6" x14ac:dyDescent="0.25">
      <c r="A5482" t="s">
        <v>5484</v>
      </c>
      <c r="B5482" s="1">
        <f t="shared" si="170"/>
        <v>40772</v>
      </c>
      <c r="C5482" s="2">
        <f t="shared" si="171"/>
        <v>0.41666666666666669</v>
      </c>
      <c r="D5482">
        <v>7.6162475712720896</v>
      </c>
      <c r="E5482">
        <v>359.73998999999998</v>
      </c>
      <c r="F5482">
        <v>752.71927461993005</v>
      </c>
    </row>
    <row r="5483" spans="1:6" x14ac:dyDescent="0.25">
      <c r="A5483" t="s">
        <v>5485</v>
      </c>
      <c r="B5483" s="1">
        <f t="shared" si="170"/>
        <v>40772</v>
      </c>
      <c r="C5483" s="2">
        <f t="shared" si="171"/>
        <v>0.45833333333333331</v>
      </c>
      <c r="D5483">
        <v>6.5514630753673</v>
      </c>
      <c r="E5483">
        <v>359.58999599999999</v>
      </c>
      <c r="F5483">
        <v>468.343907857153</v>
      </c>
    </row>
    <row r="5484" spans="1:6" x14ac:dyDescent="0.25">
      <c r="A5484" t="s">
        <v>5486</v>
      </c>
      <c r="B5484" s="1">
        <f t="shared" si="170"/>
        <v>40772</v>
      </c>
      <c r="C5484" s="2">
        <f t="shared" si="171"/>
        <v>0.5</v>
      </c>
      <c r="D5484">
        <v>6.2131590948811599</v>
      </c>
      <c r="E5484">
        <v>358.69000199999999</v>
      </c>
      <c r="F5484">
        <v>392.67658422175401</v>
      </c>
    </row>
    <row r="5485" spans="1:6" x14ac:dyDescent="0.25">
      <c r="A5485" t="s">
        <v>5487</v>
      </c>
      <c r="B5485" s="1">
        <f t="shared" si="170"/>
        <v>40772</v>
      </c>
      <c r="C5485" s="2">
        <f t="shared" si="171"/>
        <v>0.54166666666666663</v>
      </c>
      <c r="D5485">
        <v>6.0073879078542998</v>
      </c>
      <c r="E5485">
        <v>358.39999399999999</v>
      </c>
      <c r="F5485">
        <v>346.65242872341099</v>
      </c>
    </row>
    <row r="5486" spans="1:6" x14ac:dyDescent="0.25">
      <c r="A5486" t="s">
        <v>5488</v>
      </c>
      <c r="B5486" s="1">
        <f t="shared" si="170"/>
        <v>40772</v>
      </c>
      <c r="C5486" s="2">
        <f t="shared" si="171"/>
        <v>0.58333333333333337</v>
      </c>
      <c r="D5486">
        <v>5.9108323082007397</v>
      </c>
      <c r="E5486">
        <v>358.25</v>
      </c>
      <c r="F5486">
        <v>330.733169312119</v>
      </c>
    </row>
    <row r="5487" spans="1:6" x14ac:dyDescent="0.25">
      <c r="A5487" t="s">
        <v>5489</v>
      </c>
      <c r="B5487" s="1">
        <f t="shared" si="170"/>
        <v>40772</v>
      </c>
      <c r="C5487" s="2">
        <f t="shared" si="171"/>
        <v>0.625</v>
      </c>
      <c r="D5487">
        <v>6.1417737109901003</v>
      </c>
      <c r="E5487">
        <v>352.44000199999999</v>
      </c>
      <c r="F5487">
        <v>376.71005335811998</v>
      </c>
    </row>
    <row r="5488" spans="1:6" x14ac:dyDescent="0.25">
      <c r="A5488" t="s">
        <v>5490</v>
      </c>
      <c r="B5488" s="1">
        <f t="shared" si="170"/>
        <v>40772</v>
      </c>
      <c r="C5488" s="2">
        <f t="shared" si="171"/>
        <v>0.66666666666666663</v>
      </c>
      <c r="D5488">
        <v>6.3211990428642997</v>
      </c>
      <c r="E5488">
        <v>352.35998499999999</v>
      </c>
      <c r="F5488">
        <v>416.84151925398101</v>
      </c>
    </row>
    <row r="5489" spans="1:6" x14ac:dyDescent="0.25">
      <c r="A5489" t="s">
        <v>5491</v>
      </c>
      <c r="B5489" s="1">
        <f t="shared" si="170"/>
        <v>40772</v>
      </c>
      <c r="C5489" s="2">
        <f t="shared" si="171"/>
        <v>0.70833333333333337</v>
      </c>
      <c r="D5489">
        <v>6.8719059836662604</v>
      </c>
      <c r="E5489">
        <v>358.25</v>
      </c>
      <c r="F5489">
        <v>540.01630501335399</v>
      </c>
    </row>
    <row r="5490" spans="1:6" x14ac:dyDescent="0.25">
      <c r="A5490" t="s">
        <v>5492</v>
      </c>
      <c r="B5490" s="1">
        <f t="shared" si="170"/>
        <v>40772</v>
      </c>
      <c r="C5490" s="2">
        <f t="shared" si="171"/>
        <v>0.75</v>
      </c>
      <c r="D5490">
        <v>7.1687996630236697</v>
      </c>
      <c r="E5490">
        <v>361.38000499999998</v>
      </c>
      <c r="F5490">
        <v>619.08149935640301</v>
      </c>
    </row>
    <row r="5491" spans="1:6" x14ac:dyDescent="0.25">
      <c r="A5491" t="s">
        <v>5493</v>
      </c>
      <c r="B5491" s="1">
        <f t="shared" si="170"/>
        <v>40772</v>
      </c>
      <c r="C5491" s="2">
        <f t="shared" si="171"/>
        <v>0.79166666666666663</v>
      </c>
      <c r="D5491">
        <v>6.7965515473860298</v>
      </c>
      <c r="E5491">
        <v>432.82000699999998</v>
      </c>
      <c r="F5491">
        <v>523.16202943200994</v>
      </c>
    </row>
    <row r="5492" spans="1:6" x14ac:dyDescent="0.25">
      <c r="A5492" t="s">
        <v>5494</v>
      </c>
      <c r="B5492" s="1">
        <f t="shared" si="170"/>
        <v>40772</v>
      </c>
      <c r="C5492" s="2">
        <f t="shared" si="171"/>
        <v>0.83333333333333337</v>
      </c>
      <c r="D5492">
        <v>6.3274959670618003</v>
      </c>
      <c r="E5492">
        <v>426.10998499999999</v>
      </c>
      <c r="F5492">
        <v>418.24993129948899</v>
      </c>
    </row>
    <row r="5493" spans="1:6" x14ac:dyDescent="0.25">
      <c r="A5493" t="s">
        <v>5495</v>
      </c>
      <c r="B5493" s="1">
        <f t="shared" si="170"/>
        <v>40772</v>
      </c>
      <c r="C5493" s="2">
        <f t="shared" si="171"/>
        <v>0.875</v>
      </c>
      <c r="D5493">
        <v>5.7362784556424398</v>
      </c>
      <c r="E5493">
        <v>424.61999500000002</v>
      </c>
      <c r="F5493">
        <v>302.80455290279099</v>
      </c>
    </row>
    <row r="5494" spans="1:6" x14ac:dyDescent="0.25">
      <c r="A5494" t="s">
        <v>5496</v>
      </c>
      <c r="B5494" s="1">
        <f t="shared" si="170"/>
        <v>40772</v>
      </c>
      <c r="C5494" s="2">
        <f t="shared" si="171"/>
        <v>0.91666666666666663</v>
      </c>
      <c r="D5494">
        <v>5.9219743743749698</v>
      </c>
      <c r="E5494">
        <v>411.209991</v>
      </c>
      <c r="F5494">
        <v>332.51589989999502</v>
      </c>
    </row>
    <row r="5495" spans="1:6" x14ac:dyDescent="0.25">
      <c r="A5495" t="s">
        <v>5497</v>
      </c>
      <c r="B5495" s="1">
        <f t="shared" si="170"/>
        <v>40772</v>
      </c>
      <c r="C5495" s="2">
        <f t="shared" si="171"/>
        <v>0.95833333333333337</v>
      </c>
      <c r="D5495">
        <v>6.1849134828049799</v>
      </c>
      <c r="E5495">
        <v>358.39999399999999</v>
      </c>
      <c r="F5495">
        <v>386.35898232071497</v>
      </c>
    </row>
    <row r="5496" spans="1:6" x14ac:dyDescent="0.25">
      <c r="A5496" t="s">
        <v>5498</v>
      </c>
      <c r="B5496" s="1">
        <f t="shared" si="170"/>
        <v>40773</v>
      </c>
      <c r="C5496" s="2">
        <f t="shared" si="171"/>
        <v>0</v>
      </c>
      <c r="D5496">
        <v>6.5532494991345303</v>
      </c>
      <c r="E5496">
        <v>327.709991</v>
      </c>
      <c r="F5496">
        <v>468.74347130642298</v>
      </c>
    </row>
    <row r="5497" spans="1:6" x14ac:dyDescent="0.25">
      <c r="A5497" t="s">
        <v>5499</v>
      </c>
      <c r="B5497" s="1">
        <f t="shared" si="170"/>
        <v>40773</v>
      </c>
      <c r="C5497" s="2">
        <f t="shared" si="171"/>
        <v>4.1666666666666664E-2</v>
      </c>
      <c r="D5497">
        <v>6.6477635715374301</v>
      </c>
      <c r="E5497">
        <v>316.540009</v>
      </c>
      <c r="F5497">
        <v>489.883118833872</v>
      </c>
    </row>
    <row r="5498" spans="1:6" x14ac:dyDescent="0.25">
      <c r="A5498" t="s">
        <v>5500</v>
      </c>
      <c r="B5498" s="1">
        <f t="shared" si="170"/>
        <v>40773</v>
      </c>
      <c r="C5498" s="2">
        <f t="shared" si="171"/>
        <v>8.3333333333333329E-2</v>
      </c>
      <c r="D5498">
        <v>6.9980836336336596</v>
      </c>
      <c r="E5498">
        <v>297.92001299999998</v>
      </c>
      <c r="F5498">
        <v>568.23803938939602</v>
      </c>
    </row>
    <row r="5499" spans="1:6" x14ac:dyDescent="0.25">
      <c r="A5499" t="s">
        <v>5501</v>
      </c>
      <c r="B5499" s="1">
        <f t="shared" si="170"/>
        <v>40773</v>
      </c>
      <c r="C5499" s="2">
        <f t="shared" si="171"/>
        <v>0.125</v>
      </c>
      <c r="D5499">
        <v>6.8267781268275201</v>
      </c>
      <c r="E5499">
        <v>297.92001299999998</v>
      </c>
      <c r="F5499">
        <v>529.92270770042296</v>
      </c>
    </row>
    <row r="5500" spans="1:6" x14ac:dyDescent="0.25">
      <c r="A5500" t="s">
        <v>5502</v>
      </c>
      <c r="B5500" s="1">
        <f t="shared" si="170"/>
        <v>40773</v>
      </c>
      <c r="C5500" s="2">
        <f t="shared" si="171"/>
        <v>0.16666666666666666</v>
      </c>
      <c r="D5500">
        <v>6.7278546423718799</v>
      </c>
      <c r="E5500">
        <v>305.36999500000002</v>
      </c>
      <c r="F5500">
        <v>507.79682167717698</v>
      </c>
    </row>
    <row r="5501" spans="1:6" x14ac:dyDescent="0.25">
      <c r="A5501" t="s">
        <v>5503</v>
      </c>
      <c r="B5501" s="1">
        <f t="shared" si="170"/>
        <v>40773</v>
      </c>
      <c r="C5501" s="2">
        <f t="shared" si="171"/>
        <v>0.20833333333333334</v>
      </c>
      <c r="D5501">
        <v>6.8035655542974602</v>
      </c>
      <c r="E5501">
        <v>320.26001000000002</v>
      </c>
      <c r="F5501">
        <v>524.73082897786503</v>
      </c>
    </row>
    <row r="5502" spans="1:6" x14ac:dyDescent="0.25">
      <c r="A5502" t="s">
        <v>5504</v>
      </c>
      <c r="B5502" s="1">
        <f t="shared" si="170"/>
        <v>40773</v>
      </c>
      <c r="C5502" s="2">
        <f t="shared" si="171"/>
        <v>0.25</v>
      </c>
      <c r="D5502">
        <v>6.5194739503460299</v>
      </c>
      <c r="E5502">
        <v>371.66000400000001</v>
      </c>
      <c r="F5502">
        <v>461.189006894062</v>
      </c>
    </row>
    <row r="5503" spans="1:6" x14ac:dyDescent="0.25">
      <c r="A5503" t="s">
        <v>5505</v>
      </c>
      <c r="B5503" s="1">
        <f t="shared" si="170"/>
        <v>40773</v>
      </c>
      <c r="C5503" s="2">
        <f t="shared" si="171"/>
        <v>0.29166666666666669</v>
      </c>
      <c r="D5503">
        <v>6.0263467741513903</v>
      </c>
      <c r="E5503">
        <v>358.54998799999998</v>
      </c>
      <c r="F5503">
        <v>350.89289515185999</v>
      </c>
    </row>
    <row r="5504" spans="1:6" x14ac:dyDescent="0.25">
      <c r="A5504" t="s">
        <v>5506</v>
      </c>
      <c r="B5504" s="1">
        <f t="shared" si="170"/>
        <v>40773</v>
      </c>
      <c r="C5504" s="2">
        <f t="shared" si="171"/>
        <v>0.33333333333333331</v>
      </c>
      <c r="D5504">
        <v>5.7558360378635198</v>
      </c>
      <c r="E5504">
        <v>358.83999599999999</v>
      </c>
      <c r="F5504">
        <v>305.933766058164</v>
      </c>
    </row>
    <row r="5505" spans="1:6" x14ac:dyDescent="0.25">
      <c r="A5505" t="s">
        <v>5507</v>
      </c>
      <c r="B5505" s="1">
        <f t="shared" si="170"/>
        <v>40773</v>
      </c>
      <c r="C5505" s="2">
        <f t="shared" si="171"/>
        <v>0.375</v>
      </c>
      <c r="D5505">
        <v>5.7153094104631998</v>
      </c>
      <c r="E5505">
        <v>358.92001299999998</v>
      </c>
      <c r="F5505">
        <v>299.449505674112</v>
      </c>
    </row>
    <row r="5506" spans="1:6" x14ac:dyDescent="0.25">
      <c r="A5506" t="s">
        <v>5508</v>
      </c>
      <c r="B5506" s="1">
        <f t="shared" si="170"/>
        <v>40773</v>
      </c>
      <c r="C5506" s="2">
        <f t="shared" si="171"/>
        <v>0.41666666666666669</v>
      </c>
      <c r="D5506">
        <v>5.5092629182536301</v>
      </c>
      <c r="E5506">
        <v>360.26001000000002</v>
      </c>
      <c r="F5506">
        <v>266.48206692058102</v>
      </c>
    </row>
    <row r="5507" spans="1:6" x14ac:dyDescent="0.25">
      <c r="A5507" t="s">
        <v>5509</v>
      </c>
      <c r="B5507" s="1">
        <f t="shared" ref="B5507:B5570" si="172">DATEVALUE(LEFT(A5507,10))</f>
        <v>40773</v>
      </c>
      <c r="C5507" s="2">
        <f t="shared" ref="C5507:C5570" si="173">TIMEVALUE(MID(A5507,12,8))</f>
        <v>0.45833333333333331</v>
      </c>
      <c r="D5507">
        <v>5.3835254557304903</v>
      </c>
      <c r="E5507">
        <v>360.26001000000002</v>
      </c>
      <c r="F5507">
        <v>246.364072916879</v>
      </c>
    </row>
    <row r="5508" spans="1:6" x14ac:dyDescent="0.25">
      <c r="A5508" t="s">
        <v>5510</v>
      </c>
      <c r="B5508" s="1">
        <f t="shared" si="172"/>
        <v>40773</v>
      </c>
      <c r="C5508" s="2">
        <f t="shared" si="173"/>
        <v>0.5</v>
      </c>
      <c r="D5508">
        <v>5.0051200235831503</v>
      </c>
      <c r="E5508">
        <v>360.26001000000002</v>
      </c>
      <c r="F5508">
        <v>185.819203773304</v>
      </c>
    </row>
    <row r="5509" spans="1:6" x14ac:dyDescent="0.25">
      <c r="A5509" t="s">
        <v>5511</v>
      </c>
      <c r="B5509" s="1">
        <f t="shared" si="172"/>
        <v>40773</v>
      </c>
      <c r="C5509" s="2">
        <f t="shared" si="173"/>
        <v>0.54166666666666663</v>
      </c>
      <c r="D5509">
        <v>4.9934154852375601</v>
      </c>
      <c r="E5509">
        <v>360.55999800000001</v>
      </c>
      <c r="F5509">
        <v>184.26911886136901</v>
      </c>
    </row>
    <row r="5510" spans="1:6" x14ac:dyDescent="0.25">
      <c r="A5510" t="s">
        <v>5512</v>
      </c>
      <c r="B5510" s="1">
        <f t="shared" si="172"/>
        <v>40773</v>
      </c>
      <c r="C5510" s="2">
        <f t="shared" si="173"/>
        <v>0.58333333333333337</v>
      </c>
      <c r="D5510">
        <v>4.6875398332556601</v>
      </c>
      <c r="E5510">
        <v>360.48001099999999</v>
      </c>
      <c r="F5510">
        <v>150.316921491378</v>
      </c>
    </row>
    <row r="5511" spans="1:6" x14ac:dyDescent="0.25">
      <c r="A5511" t="s">
        <v>5513</v>
      </c>
      <c r="B5511" s="1">
        <f t="shared" si="172"/>
        <v>40773</v>
      </c>
      <c r="C5511" s="2">
        <f t="shared" si="173"/>
        <v>0.625</v>
      </c>
      <c r="D5511">
        <v>4.0043965388451097</v>
      </c>
      <c r="E5511">
        <v>360.040009</v>
      </c>
      <c r="F5511">
        <v>74.488015811807799</v>
      </c>
    </row>
    <row r="5512" spans="1:6" x14ac:dyDescent="0.25">
      <c r="A5512" t="s">
        <v>5514</v>
      </c>
      <c r="B5512" s="1">
        <f t="shared" si="172"/>
        <v>40773</v>
      </c>
      <c r="C5512" s="2">
        <f t="shared" si="173"/>
        <v>0.66666666666666663</v>
      </c>
      <c r="D5512">
        <v>3.4522493771982798</v>
      </c>
      <c r="E5512">
        <v>360.040009</v>
      </c>
      <c r="F5512">
        <v>0</v>
      </c>
    </row>
    <row r="5513" spans="1:6" x14ac:dyDescent="0.25">
      <c r="A5513" t="s">
        <v>5515</v>
      </c>
      <c r="B5513" s="1">
        <f t="shared" si="172"/>
        <v>40773</v>
      </c>
      <c r="C5513" s="2">
        <f t="shared" si="173"/>
        <v>0.70833333333333337</v>
      </c>
      <c r="D5513">
        <v>2.9235816577565701</v>
      </c>
      <c r="E5513">
        <v>360.92999300000002</v>
      </c>
      <c r="F5513">
        <v>0</v>
      </c>
    </row>
    <row r="5514" spans="1:6" x14ac:dyDescent="0.25">
      <c r="A5514" t="s">
        <v>5516</v>
      </c>
      <c r="B5514" s="1">
        <f t="shared" si="172"/>
        <v>40773</v>
      </c>
      <c r="C5514" s="2">
        <f t="shared" si="173"/>
        <v>0.75</v>
      </c>
      <c r="D5514">
        <v>2.2991212189151802</v>
      </c>
      <c r="E5514">
        <v>377.01998900000001</v>
      </c>
      <c r="F5514">
        <v>0</v>
      </c>
    </row>
    <row r="5515" spans="1:6" x14ac:dyDescent="0.25">
      <c r="A5515" t="s">
        <v>5517</v>
      </c>
      <c r="B5515" s="1">
        <f t="shared" si="172"/>
        <v>40773</v>
      </c>
      <c r="C5515" s="2">
        <f t="shared" si="173"/>
        <v>0.79166666666666663</v>
      </c>
      <c r="D5515">
        <v>2.2021614920297798</v>
      </c>
      <c r="E5515">
        <v>394.97000100000002</v>
      </c>
      <c r="F5515">
        <v>0</v>
      </c>
    </row>
    <row r="5516" spans="1:6" x14ac:dyDescent="0.25">
      <c r="A5516" t="s">
        <v>5518</v>
      </c>
      <c r="B5516" s="1">
        <f t="shared" si="172"/>
        <v>40773</v>
      </c>
      <c r="C5516" s="2">
        <f t="shared" si="173"/>
        <v>0.83333333333333337</v>
      </c>
      <c r="D5516">
        <v>2.2045589226072999</v>
      </c>
      <c r="E5516">
        <v>370.98001099999999</v>
      </c>
      <c r="F5516">
        <v>0</v>
      </c>
    </row>
    <row r="5517" spans="1:6" x14ac:dyDescent="0.25">
      <c r="A5517" t="s">
        <v>5519</v>
      </c>
      <c r="B5517" s="1">
        <f t="shared" si="172"/>
        <v>40773</v>
      </c>
      <c r="C5517" s="2">
        <f t="shared" si="173"/>
        <v>0.875</v>
      </c>
      <c r="D5517">
        <v>1.5514399603350799</v>
      </c>
      <c r="E5517">
        <v>373.67001299999998</v>
      </c>
      <c r="F5517">
        <v>0</v>
      </c>
    </row>
    <row r="5518" spans="1:6" x14ac:dyDescent="0.25">
      <c r="A5518" t="s">
        <v>5520</v>
      </c>
      <c r="B5518" s="1">
        <f t="shared" si="172"/>
        <v>40773</v>
      </c>
      <c r="C5518" s="2">
        <f t="shared" si="173"/>
        <v>0.91666666666666663</v>
      </c>
      <c r="D5518">
        <v>1.2472149936277599</v>
      </c>
      <c r="E5518">
        <v>355.86999500000002</v>
      </c>
      <c r="F5518">
        <v>0</v>
      </c>
    </row>
    <row r="5519" spans="1:6" x14ac:dyDescent="0.25">
      <c r="A5519" t="s">
        <v>5521</v>
      </c>
      <c r="B5519" s="1">
        <f t="shared" si="172"/>
        <v>40773</v>
      </c>
      <c r="C5519" s="2">
        <f t="shared" si="173"/>
        <v>0.95833333333333337</v>
      </c>
      <c r="D5519">
        <v>1.0201930744655601</v>
      </c>
      <c r="E5519">
        <v>324.35998499999999</v>
      </c>
      <c r="F5519">
        <v>0</v>
      </c>
    </row>
    <row r="5520" spans="1:6" x14ac:dyDescent="0.25">
      <c r="A5520" t="s">
        <v>5522</v>
      </c>
      <c r="B5520" s="1">
        <f t="shared" si="172"/>
        <v>40774</v>
      </c>
      <c r="C5520" s="2">
        <f t="shared" si="173"/>
        <v>0</v>
      </c>
      <c r="D5520">
        <v>1.38667091760758</v>
      </c>
      <c r="E5520">
        <v>313.60000600000001</v>
      </c>
      <c r="F5520">
        <v>0</v>
      </c>
    </row>
    <row r="5521" spans="1:6" x14ac:dyDescent="0.25">
      <c r="A5521" t="s">
        <v>5523</v>
      </c>
      <c r="B5521" s="1">
        <f t="shared" si="172"/>
        <v>40774</v>
      </c>
      <c r="C5521" s="2">
        <f t="shared" si="173"/>
        <v>4.1666666666666664E-2</v>
      </c>
      <c r="D5521">
        <v>1.65252753404653</v>
      </c>
      <c r="E5521">
        <v>297.07000699999998</v>
      </c>
      <c r="F5521">
        <v>0</v>
      </c>
    </row>
    <row r="5522" spans="1:6" x14ac:dyDescent="0.25">
      <c r="A5522" t="s">
        <v>5524</v>
      </c>
      <c r="B5522" s="1">
        <f t="shared" si="172"/>
        <v>40774</v>
      </c>
      <c r="C5522" s="2">
        <f t="shared" si="173"/>
        <v>8.3333333333333329E-2</v>
      </c>
      <c r="D5522">
        <v>2.4192250467844501</v>
      </c>
      <c r="E5522">
        <v>289.32000699999998</v>
      </c>
      <c r="F5522">
        <v>0</v>
      </c>
    </row>
    <row r="5523" spans="1:6" x14ac:dyDescent="0.25">
      <c r="A5523" t="s">
        <v>5525</v>
      </c>
      <c r="B5523" s="1">
        <f t="shared" si="172"/>
        <v>40774</v>
      </c>
      <c r="C5523" s="2">
        <f t="shared" si="173"/>
        <v>0.125</v>
      </c>
      <c r="D5523">
        <v>2.9082123138128999</v>
      </c>
      <c r="E5523">
        <v>285.58999599999999</v>
      </c>
      <c r="F5523">
        <v>0</v>
      </c>
    </row>
    <row r="5524" spans="1:6" x14ac:dyDescent="0.25">
      <c r="A5524" t="s">
        <v>5526</v>
      </c>
      <c r="B5524" s="1">
        <f t="shared" si="172"/>
        <v>40774</v>
      </c>
      <c r="C5524" s="2">
        <f t="shared" si="173"/>
        <v>0.16666666666666666</v>
      </c>
      <c r="D5524">
        <v>3.7248950719377398</v>
      </c>
      <c r="E5524">
        <v>286.64001500000001</v>
      </c>
      <c r="F5524">
        <v>0</v>
      </c>
    </row>
    <row r="5525" spans="1:6" x14ac:dyDescent="0.25">
      <c r="A5525" t="s">
        <v>5527</v>
      </c>
      <c r="B5525" s="1">
        <f t="shared" si="172"/>
        <v>40774</v>
      </c>
      <c r="C5525" s="2">
        <f t="shared" si="173"/>
        <v>0.20833333333333334</v>
      </c>
      <c r="D5525">
        <v>5.4243303235539102</v>
      </c>
      <c r="E5525">
        <v>295.04998799999998</v>
      </c>
      <c r="F5525">
        <v>252.892851768627</v>
      </c>
    </row>
    <row r="5526" spans="1:6" x14ac:dyDescent="0.25">
      <c r="A5526" t="s">
        <v>5528</v>
      </c>
      <c r="B5526" s="1">
        <f t="shared" si="172"/>
        <v>40774</v>
      </c>
      <c r="C5526" s="2">
        <f t="shared" si="173"/>
        <v>0.25</v>
      </c>
      <c r="D5526">
        <v>5.3764766684151297</v>
      </c>
      <c r="E5526">
        <v>349.35998499999999</v>
      </c>
      <c r="F5526">
        <v>245.23626694642101</v>
      </c>
    </row>
    <row r="5527" spans="1:6" x14ac:dyDescent="0.25">
      <c r="A5527" t="s">
        <v>5529</v>
      </c>
      <c r="B5527" s="1">
        <f t="shared" si="172"/>
        <v>40774</v>
      </c>
      <c r="C5527" s="2">
        <f t="shared" si="173"/>
        <v>0.29166666666666669</v>
      </c>
      <c r="D5527">
        <v>4.0506865960485303</v>
      </c>
      <c r="E5527">
        <v>358.82000699999998</v>
      </c>
      <c r="F5527">
        <v>79.626212161386903</v>
      </c>
    </row>
    <row r="5528" spans="1:6" x14ac:dyDescent="0.25">
      <c r="A5528" t="s">
        <v>5530</v>
      </c>
      <c r="B5528" s="1">
        <f t="shared" si="172"/>
        <v>40774</v>
      </c>
      <c r="C5528" s="2">
        <f t="shared" si="173"/>
        <v>0.33333333333333331</v>
      </c>
      <c r="D5528">
        <v>2.2094271604068201</v>
      </c>
      <c r="E5528">
        <v>361.57000699999998</v>
      </c>
      <c r="F5528">
        <v>0</v>
      </c>
    </row>
    <row r="5529" spans="1:6" x14ac:dyDescent="0.25">
      <c r="A5529" t="s">
        <v>5531</v>
      </c>
      <c r="B5529" s="1">
        <f t="shared" si="172"/>
        <v>40774</v>
      </c>
      <c r="C5529" s="2">
        <f t="shared" si="173"/>
        <v>0.375</v>
      </c>
      <c r="D5529">
        <v>3.4228037133388298</v>
      </c>
      <c r="E5529">
        <v>362.39001500000001</v>
      </c>
      <c r="F5529">
        <v>0</v>
      </c>
    </row>
    <row r="5530" spans="1:6" x14ac:dyDescent="0.25">
      <c r="A5530" t="s">
        <v>5532</v>
      </c>
      <c r="B5530" s="1">
        <f t="shared" si="172"/>
        <v>40774</v>
      </c>
      <c r="C5530" s="2">
        <f t="shared" si="173"/>
        <v>0.41666666666666669</v>
      </c>
      <c r="D5530">
        <v>5.6465922543899199</v>
      </c>
      <c r="E5530">
        <v>372.97000100000002</v>
      </c>
      <c r="F5530">
        <v>288.454760702388</v>
      </c>
    </row>
    <row r="5531" spans="1:6" x14ac:dyDescent="0.25">
      <c r="A5531" t="s">
        <v>5533</v>
      </c>
      <c r="B5531" s="1">
        <f t="shared" si="172"/>
        <v>40774</v>
      </c>
      <c r="C5531" s="2">
        <f t="shared" si="173"/>
        <v>0.45833333333333331</v>
      </c>
      <c r="D5531">
        <v>8.2849577809310908</v>
      </c>
      <c r="E5531">
        <v>361.72000100000002</v>
      </c>
      <c r="F5531">
        <v>975.23734637924099</v>
      </c>
    </row>
    <row r="5532" spans="1:6" x14ac:dyDescent="0.25">
      <c r="A5532" t="s">
        <v>5534</v>
      </c>
      <c r="B5532" s="1">
        <f t="shared" si="172"/>
        <v>40774</v>
      </c>
      <c r="C5532" s="2">
        <f t="shared" si="173"/>
        <v>0.5</v>
      </c>
      <c r="D5532">
        <v>8.0140819258487497</v>
      </c>
      <c r="E5532">
        <v>358.36999500000002</v>
      </c>
      <c r="F5532">
        <v>872.66568925472802</v>
      </c>
    </row>
    <row r="5533" spans="1:6" x14ac:dyDescent="0.25">
      <c r="A5533" t="s">
        <v>5535</v>
      </c>
      <c r="B5533" s="1">
        <f t="shared" si="172"/>
        <v>40774</v>
      </c>
      <c r="C5533" s="2">
        <f t="shared" si="173"/>
        <v>0.54166666666666663</v>
      </c>
      <c r="D5533">
        <v>8.8260187973099598</v>
      </c>
      <c r="E5533">
        <v>352.040009</v>
      </c>
      <c r="F5533">
        <v>1180.1191179146999</v>
      </c>
    </row>
    <row r="5534" spans="1:6" x14ac:dyDescent="0.25">
      <c r="A5534" t="s">
        <v>5536</v>
      </c>
      <c r="B5534" s="1">
        <f t="shared" si="172"/>
        <v>40774</v>
      </c>
      <c r="C5534" s="2">
        <f t="shared" si="173"/>
        <v>0.58333333333333337</v>
      </c>
      <c r="D5534">
        <v>8.9278890158848494</v>
      </c>
      <c r="E5534">
        <v>327.459991</v>
      </c>
      <c r="F5534">
        <v>1218.6939740150599</v>
      </c>
    </row>
    <row r="5535" spans="1:6" x14ac:dyDescent="0.25">
      <c r="A5535" t="s">
        <v>5537</v>
      </c>
      <c r="B5535" s="1">
        <f t="shared" si="172"/>
        <v>40774</v>
      </c>
      <c r="C5535" s="2">
        <f t="shared" si="173"/>
        <v>0.625</v>
      </c>
      <c r="D5535">
        <v>9.5859817665829805</v>
      </c>
      <c r="E5535">
        <v>315.32000699999998</v>
      </c>
      <c r="F5535">
        <v>1496.6048688419801</v>
      </c>
    </row>
    <row r="5536" spans="1:6" x14ac:dyDescent="0.25">
      <c r="A5536" t="s">
        <v>5538</v>
      </c>
      <c r="B5536" s="1">
        <f t="shared" si="172"/>
        <v>40774</v>
      </c>
      <c r="C5536" s="2">
        <f t="shared" si="173"/>
        <v>0.66666666666666663</v>
      </c>
      <c r="D5536">
        <v>10.809631681246699</v>
      </c>
      <c r="E5536">
        <v>310.39999399999999</v>
      </c>
      <c r="F5536">
        <v>2018.8396401048401</v>
      </c>
    </row>
    <row r="5537" spans="1:6" x14ac:dyDescent="0.25">
      <c r="A5537" t="s">
        <v>5539</v>
      </c>
      <c r="B5537" s="1">
        <f t="shared" si="172"/>
        <v>40774</v>
      </c>
      <c r="C5537" s="2">
        <f t="shared" si="173"/>
        <v>0.70833333333333337</v>
      </c>
      <c r="D5537">
        <v>11.700188729990501</v>
      </c>
      <c r="E5537">
        <v>308.76001000000002</v>
      </c>
      <c r="F5537">
        <v>2375.8743596162599</v>
      </c>
    </row>
    <row r="5538" spans="1:6" x14ac:dyDescent="0.25">
      <c r="A5538" t="s">
        <v>5540</v>
      </c>
      <c r="B5538" s="1">
        <f t="shared" si="172"/>
        <v>40774</v>
      </c>
      <c r="C5538" s="2">
        <f t="shared" si="173"/>
        <v>0.75</v>
      </c>
      <c r="D5538">
        <v>12.317412783388299</v>
      </c>
      <c r="E5538">
        <v>305.709991</v>
      </c>
      <c r="F5538">
        <v>2591.6573330224701</v>
      </c>
    </row>
    <row r="5539" spans="1:6" x14ac:dyDescent="0.25">
      <c r="A5539" t="s">
        <v>5541</v>
      </c>
      <c r="B5539" s="1">
        <f t="shared" si="172"/>
        <v>40774</v>
      </c>
      <c r="C5539" s="2">
        <f t="shared" si="173"/>
        <v>0.79166666666666663</v>
      </c>
      <c r="D5539">
        <v>12.572412212106499</v>
      </c>
      <c r="E5539">
        <v>301.67999300000002</v>
      </c>
      <c r="F5539">
        <v>2670.1121572581201</v>
      </c>
    </row>
    <row r="5540" spans="1:6" x14ac:dyDescent="0.25">
      <c r="A5540" t="s">
        <v>5542</v>
      </c>
      <c r="B5540" s="1">
        <f t="shared" si="172"/>
        <v>40774</v>
      </c>
      <c r="C5540" s="2">
        <f t="shared" si="173"/>
        <v>0.83333333333333337</v>
      </c>
      <c r="D5540">
        <v>12.512727217951101</v>
      </c>
      <c r="E5540">
        <v>295.13000499999998</v>
      </c>
      <c r="F5540">
        <v>2651.7490740562998</v>
      </c>
    </row>
    <row r="5541" spans="1:6" x14ac:dyDescent="0.25">
      <c r="A5541" t="s">
        <v>5543</v>
      </c>
      <c r="B5541" s="1">
        <f t="shared" si="172"/>
        <v>40774</v>
      </c>
      <c r="C5541" s="2">
        <f t="shared" si="173"/>
        <v>0.875</v>
      </c>
      <c r="D5541">
        <v>12.1280838513514</v>
      </c>
      <c r="E5541">
        <v>298.02999899999998</v>
      </c>
      <c r="F5541">
        <v>2533.40713159912</v>
      </c>
    </row>
    <row r="5542" spans="1:6" x14ac:dyDescent="0.25">
      <c r="A5542" t="s">
        <v>5544</v>
      </c>
      <c r="B5542" s="1">
        <f t="shared" si="172"/>
        <v>40774</v>
      </c>
      <c r="C5542" s="2">
        <f t="shared" si="173"/>
        <v>0.91666666666666663</v>
      </c>
      <c r="D5542">
        <v>12.103573400832399</v>
      </c>
      <c r="E5542">
        <v>290.80999800000001</v>
      </c>
      <c r="F5542">
        <v>2525.8660829894402</v>
      </c>
    </row>
    <row r="5543" spans="1:6" x14ac:dyDescent="0.25">
      <c r="A5543" t="s">
        <v>5545</v>
      </c>
      <c r="B5543" s="1">
        <f t="shared" si="172"/>
        <v>40774</v>
      </c>
      <c r="C5543" s="2">
        <f t="shared" si="173"/>
        <v>0.95833333333333337</v>
      </c>
      <c r="D5543">
        <v>12.0354163559778</v>
      </c>
      <c r="E5543">
        <v>283.51001000000002</v>
      </c>
      <c r="F5543">
        <v>2504.8964321891799</v>
      </c>
    </row>
    <row r="5544" spans="1:6" x14ac:dyDescent="0.25">
      <c r="A5544" t="s">
        <v>5546</v>
      </c>
      <c r="B5544" s="1">
        <f t="shared" si="172"/>
        <v>40775</v>
      </c>
      <c r="C5544" s="2">
        <f t="shared" si="173"/>
        <v>0</v>
      </c>
      <c r="D5544">
        <v>11.881893176668299</v>
      </c>
      <c r="E5544">
        <v>280.60000600000001</v>
      </c>
      <c r="F5544">
        <v>2447.4659116073299</v>
      </c>
    </row>
    <row r="5545" spans="1:6" x14ac:dyDescent="0.25">
      <c r="A5545" t="s">
        <v>5547</v>
      </c>
      <c r="B5545" s="1">
        <f t="shared" si="172"/>
        <v>40775</v>
      </c>
      <c r="C5545" s="2">
        <f t="shared" si="173"/>
        <v>4.1666666666666664E-2</v>
      </c>
      <c r="D5545">
        <v>12.084201514836399</v>
      </c>
      <c r="E5545">
        <v>275.98998999999998</v>
      </c>
      <c r="F5545">
        <v>2519.9059993979999</v>
      </c>
    </row>
    <row r="5546" spans="1:6" x14ac:dyDescent="0.25">
      <c r="A5546" t="s">
        <v>5548</v>
      </c>
      <c r="B5546" s="1">
        <f t="shared" si="172"/>
        <v>40775</v>
      </c>
      <c r="C5546" s="2">
        <f t="shared" si="173"/>
        <v>8.3333333333333329E-2</v>
      </c>
      <c r="D5546">
        <v>11.844119996898501</v>
      </c>
      <c r="E5546">
        <v>262.64999399999999</v>
      </c>
      <c r="F5546">
        <v>2432.58327877802</v>
      </c>
    </row>
    <row r="5547" spans="1:6" x14ac:dyDescent="0.25">
      <c r="A5547" t="s">
        <v>5549</v>
      </c>
      <c r="B5547" s="1">
        <f t="shared" si="172"/>
        <v>40775</v>
      </c>
      <c r="C5547" s="2">
        <f t="shared" si="173"/>
        <v>0.125</v>
      </c>
      <c r="D5547">
        <v>11.383859187733</v>
      </c>
      <c r="E5547">
        <v>261.30999800000001</v>
      </c>
      <c r="F5547">
        <v>2251.2405199668201</v>
      </c>
    </row>
    <row r="5548" spans="1:6" x14ac:dyDescent="0.25">
      <c r="A5548" t="s">
        <v>5550</v>
      </c>
      <c r="B5548" s="1">
        <f t="shared" si="172"/>
        <v>40775</v>
      </c>
      <c r="C5548" s="2">
        <f t="shared" si="173"/>
        <v>0.16666666666666666</v>
      </c>
      <c r="D5548">
        <v>10.7039158867531</v>
      </c>
      <c r="E5548">
        <v>261.16000400000001</v>
      </c>
      <c r="F5548">
        <v>1973.7694730524399</v>
      </c>
    </row>
    <row r="5549" spans="1:6" x14ac:dyDescent="0.25">
      <c r="A5549" t="s">
        <v>5551</v>
      </c>
      <c r="B5549" s="1">
        <f t="shared" si="172"/>
        <v>40775</v>
      </c>
      <c r="C5549" s="2">
        <f t="shared" si="173"/>
        <v>0.20833333333333334</v>
      </c>
      <c r="D5549">
        <v>9.8219906373000505</v>
      </c>
      <c r="E5549">
        <v>262.57998700000002</v>
      </c>
      <c r="F5549">
        <v>1597.53799588532</v>
      </c>
    </row>
    <row r="5550" spans="1:6" x14ac:dyDescent="0.25">
      <c r="A5550" t="s">
        <v>5552</v>
      </c>
      <c r="B5550" s="1">
        <f t="shared" si="172"/>
        <v>40775</v>
      </c>
      <c r="C5550" s="2">
        <f t="shared" si="173"/>
        <v>0.25</v>
      </c>
      <c r="D5550">
        <v>9.3957438443314398</v>
      </c>
      <c r="E5550">
        <v>271.89001500000001</v>
      </c>
      <c r="F5550">
        <v>1415.2464507590801</v>
      </c>
    </row>
    <row r="5551" spans="1:6" x14ac:dyDescent="0.25">
      <c r="A5551" t="s">
        <v>5553</v>
      </c>
      <c r="B5551" s="1">
        <f t="shared" si="172"/>
        <v>40775</v>
      </c>
      <c r="C5551" s="2">
        <f t="shared" si="173"/>
        <v>0.29166666666666669</v>
      </c>
      <c r="D5551">
        <v>9.1971778115216392</v>
      </c>
      <c r="E5551">
        <v>284.39999399999999</v>
      </c>
      <c r="F5551">
        <v>1330.3263773940801</v>
      </c>
    </row>
    <row r="5552" spans="1:6" x14ac:dyDescent="0.25">
      <c r="A5552" t="s">
        <v>5554</v>
      </c>
      <c r="B5552" s="1">
        <f t="shared" si="172"/>
        <v>40775</v>
      </c>
      <c r="C5552" s="2">
        <f t="shared" si="173"/>
        <v>0.33333333333333331</v>
      </c>
      <c r="D5552">
        <v>8.3683495101139496</v>
      </c>
      <c r="E5552">
        <v>291.10998499999999</v>
      </c>
      <c r="F5552">
        <v>1006.81501449648</v>
      </c>
    </row>
    <row r="5553" spans="1:6" x14ac:dyDescent="0.25">
      <c r="A5553" t="s">
        <v>5555</v>
      </c>
      <c r="B5553" s="1">
        <f t="shared" si="172"/>
        <v>40775</v>
      </c>
      <c r="C5553" s="2">
        <f t="shared" si="173"/>
        <v>0.375</v>
      </c>
      <c r="D5553">
        <v>8.7133562182034598</v>
      </c>
      <c r="E5553">
        <v>308.76001000000002</v>
      </c>
      <c r="F5553">
        <v>1137.45755462637</v>
      </c>
    </row>
    <row r="5554" spans="1:6" x14ac:dyDescent="0.25">
      <c r="A5554" t="s">
        <v>5556</v>
      </c>
      <c r="B5554" s="1">
        <f t="shared" si="172"/>
        <v>40775</v>
      </c>
      <c r="C5554" s="2">
        <f t="shared" si="173"/>
        <v>0.41666666666666669</v>
      </c>
      <c r="D5554">
        <v>8.5841442995799007</v>
      </c>
      <c r="E5554">
        <v>316.35998499999999</v>
      </c>
      <c r="F5554">
        <v>1088.5293081075899</v>
      </c>
    </row>
    <row r="5555" spans="1:6" x14ac:dyDescent="0.25">
      <c r="A5555" t="s">
        <v>5557</v>
      </c>
      <c r="B5555" s="1">
        <f t="shared" si="172"/>
        <v>40775</v>
      </c>
      <c r="C5555" s="2">
        <f t="shared" si="173"/>
        <v>0.45833333333333331</v>
      </c>
      <c r="D5555">
        <v>7.3857509552281702</v>
      </c>
      <c r="E5555">
        <v>318</v>
      </c>
      <c r="F5555">
        <v>683.87761862814796</v>
      </c>
    </row>
    <row r="5556" spans="1:6" x14ac:dyDescent="0.25">
      <c r="A5556" t="s">
        <v>5558</v>
      </c>
      <c r="B5556" s="1">
        <f t="shared" si="172"/>
        <v>40775</v>
      </c>
      <c r="C5556" s="2">
        <f t="shared" si="173"/>
        <v>0.5</v>
      </c>
      <c r="D5556">
        <v>7.6672543915809896</v>
      </c>
      <c r="E5556">
        <v>317.10000600000001</v>
      </c>
      <c r="F5556">
        <v>767.95331161885497</v>
      </c>
    </row>
    <row r="5557" spans="1:6" x14ac:dyDescent="0.25">
      <c r="A5557" t="s">
        <v>5559</v>
      </c>
      <c r="B5557" s="1">
        <f t="shared" si="172"/>
        <v>40775</v>
      </c>
      <c r="C5557" s="2">
        <f t="shared" si="173"/>
        <v>0.54166666666666663</v>
      </c>
      <c r="D5557">
        <v>7.7532797450615902</v>
      </c>
      <c r="E5557">
        <v>313.45001200000002</v>
      </c>
      <c r="F5557">
        <v>793.64621719173101</v>
      </c>
    </row>
    <row r="5558" spans="1:6" x14ac:dyDescent="0.25">
      <c r="A5558" t="s">
        <v>5560</v>
      </c>
      <c r="B5558" s="1">
        <f t="shared" si="172"/>
        <v>40775</v>
      </c>
      <c r="C5558" s="2">
        <f t="shared" si="173"/>
        <v>0.58333333333333337</v>
      </c>
      <c r="D5558">
        <v>8.8447494376422302</v>
      </c>
      <c r="E5558">
        <v>307.790009</v>
      </c>
      <c r="F5558">
        <v>1187.21178705386</v>
      </c>
    </row>
    <row r="5559" spans="1:6" x14ac:dyDescent="0.25">
      <c r="A5559" t="s">
        <v>5561</v>
      </c>
      <c r="B5559" s="1">
        <f t="shared" si="172"/>
        <v>40775</v>
      </c>
      <c r="C5559" s="2">
        <f t="shared" si="173"/>
        <v>0.625</v>
      </c>
      <c r="D5559">
        <v>9.0119520797502197</v>
      </c>
      <c r="E5559">
        <v>308.01998900000001</v>
      </c>
      <c r="F5559">
        <v>1251.11150610651</v>
      </c>
    </row>
    <row r="5560" spans="1:6" x14ac:dyDescent="0.25">
      <c r="A5560" t="s">
        <v>5562</v>
      </c>
      <c r="B5560" s="1">
        <f t="shared" si="172"/>
        <v>40775</v>
      </c>
      <c r="C5560" s="2">
        <f t="shared" si="173"/>
        <v>0.66666666666666663</v>
      </c>
      <c r="D5560">
        <v>9.1727236956011193</v>
      </c>
      <c r="E5560">
        <v>348.60998499999999</v>
      </c>
      <c r="F5560">
        <v>1319.8681671520701</v>
      </c>
    </row>
    <row r="5561" spans="1:6" x14ac:dyDescent="0.25">
      <c r="A5561" t="s">
        <v>5563</v>
      </c>
      <c r="B5561" s="1">
        <f t="shared" si="172"/>
        <v>40775</v>
      </c>
      <c r="C5561" s="2">
        <f t="shared" si="173"/>
        <v>0.70833333333333337</v>
      </c>
      <c r="D5561">
        <v>9.1693413083174597</v>
      </c>
      <c r="E5561">
        <v>356.51001000000002</v>
      </c>
      <c r="F5561">
        <v>1318.4216328570999</v>
      </c>
    </row>
    <row r="5562" spans="1:6" x14ac:dyDescent="0.25">
      <c r="A5562" t="s">
        <v>5564</v>
      </c>
      <c r="B5562" s="1">
        <f t="shared" si="172"/>
        <v>40775</v>
      </c>
      <c r="C5562" s="2">
        <f t="shared" si="173"/>
        <v>0.75</v>
      </c>
      <c r="D5562">
        <v>8.7864683966615598</v>
      </c>
      <c r="E5562">
        <v>356.80999800000001</v>
      </c>
      <c r="F5562">
        <v>1165.1426995358399</v>
      </c>
    </row>
    <row r="5563" spans="1:6" x14ac:dyDescent="0.25">
      <c r="A5563" t="s">
        <v>5565</v>
      </c>
      <c r="B5563" s="1">
        <f t="shared" si="172"/>
        <v>40775</v>
      </c>
      <c r="C5563" s="2">
        <f t="shared" si="173"/>
        <v>0.79166666666666663</v>
      </c>
      <c r="D5563">
        <v>7.66492417922698</v>
      </c>
      <c r="E5563">
        <v>356.66000400000001</v>
      </c>
      <c r="F5563">
        <v>767.25735486245901</v>
      </c>
    </row>
    <row r="5564" spans="1:6" x14ac:dyDescent="0.25">
      <c r="A5564" t="s">
        <v>5566</v>
      </c>
      <c r="B5564" s="1">
        <f t="shared" si="172"/>
        <v>40775</v>
      </c>
      <c r="C5564" s="2">
        <f t="shared" si="173"/>
        <v>0.83333333333333337</v>
      </c>
      <c r="D5564">
        <v>6.9949871791496996</v>
      </c>
      <c r="E5564">
        <v>390.92001299999998</v>
      </c>
      <c r="F5564">
        <v>567.54546573648395</v>
      </c>
    </row>
    <row r="5565" spans="1:6" x14ac:dyDescent="0.25">
      <c r="A5565" t="s">
        <v>5567</v>
      </c>
      <c r="B5565" s="1">
        <f t="shared" si="172"/>
        <v>40775</v>
      </c>
      <c r="C5565" s="2">
        <f t="shared" si="173"/>
        <v>0.875</v>
      </c>
      <c r="D5565">
        <v>6.3237581604153998</v>
      </c>
      <c r="E5565">
        <v>422.42999300000002</v>
      </c>
      <c r="F5565">
        <v>417.41390854624399</v>
      </c>
    </row>
    <row r="5566" spans="1:6" x14ac:dyDescent="0.25">
      <c r="A5566" t="s">
        <v>5568</v>
      </c>
      <c r="B5566" s="1">
        <f t="shared" si="172"/>
        <v>40775</v>
      </c>
      <c r="C5566" s="2">
        <f t="shared" si="173"/>
        <v>0.91666666666666663</v>
      </c>
      <c r="D5566">
        <v>5.83145484850525</v>
      </c>
      <c r="E5566">
        <v>391</v>
      </c>
      <c r="F5566">
        <v>318.03277576084002</v>
      </c>
    </row>
    <row r="5567" spans="1:6" x14ac:dyDescent="0.25">
      <c r="A5567" t="s">
        <v>5569</v>
      </c>
      <c r="B5567" s="1">
        <f t="shared" si="172"/>
        <v>40775</v>
      </c>
      <c r="C5567" s="2">
        <f t="shared" si="173"/>
        <v>0.95833333333333337</v>
      </c>
      <c r="D5567">
        <v>5.2915807131668799</v>
      </c>
      <c r="E5567">
        <v>355.01998900000001</v>
      </c>
      <c r="F5567">
        <v>231.65291410670099</v>
      </c>
    </row>
    <row r="5568" spans="1:6" x14ac:dyDescent="0.25">
      <c r="A5568" t="s">
        <v>5570</v>
      </c>
      <c r="B5568" s="1">
        <f t="shared" si="172"/>
        <v>40776</v>
      </c>
      <c r="C5568" s="2">
        <f t="shared" si="173"/>
        <v>0</v>
      </c>
      <c r="D5568">
        <v>4.8146643534273696</v>
      </c>
      <c r="E5568">
        <v>296.07998700000002</v>
      </c>
      <c r="F5568">
        <v>164.42774323043801</v>
      </c>
    </row>
    <row r="5569" spans="1:6" x14ac:dyDescent="0.25">
      <c r="A5569" t="s">
        <v>5571</v>
      </c>
      <c r="B5569" s="1">
        <f t="shared" si="172"/>
        <v>40776</v>
      </c>
      <c r="C5569" s="2">
        <f t="shared" si="173"/>
        <v>4.1666666666666664E-2</v>
      </c>
      <c r="D5569">
        <v>4.8456090664480396</v>
      </c>
      <c r="E5569">
        <v>282</v>
      </c>
      <c r="F5569">
        <v>167.86260637573201</v>
      </c>
    </row>
    <row r="5570" spans="1:6" x14ac:dyDescent="0.25">
      <c r="A5570" t="s">
        <v>5572</v>
      </c>
      <c r="B5570" s="1">
        <f t="shared" si="172"/>
        <v>40776</v>
      </c>
      <c r="C5570" s="2">
        <f t="shared" si="173"/>
        <v>8.3333333333333329E-2</v>
      </c>
      <c r="D5570">
        <v>5.0154981419251801</v>
      </c>
      <c r="E5570">
        <v>278.13000499999998</v>
      </c>
      <c r="F5570">
        <v>187.47970270802901</v>
      </c>
    </row>
    <row r="5571" spans="1:6" x14ac:dyDescent="0.25">
      <c r="A5571" t="s">
        <v>5573</v>
      </c>
      <c r="B5571" s="1">
        <f t="shared" ref="B5571:B5634" si="174">DATEVALUE(LEFT(A5571,10))</f>
        <v>40776</v>
      </c>
      <c r="C5571" s="2">
        <f t="shared" ref="C5571:C5634" si="175">TIMEVALUE(MID(A5571,12,8))</f>
        <v>0.125</v>
      </c>
      <c r="D5571">
        <v>4.1530358445731901</v>
      </c>
      <c r="E5571">
        <v>277.01001000000002</v>
      </c>
      <c r="F5571">
        <v>90.986978747624093</v>
      </c>
    </row>
    <row r="5572" spans="1:6" x14ac:dyDescent="0.25">
      <c r="A5572" t="s">
        <v>5574</v>
      </c>
      <c r="B5572" s="1">
        <f t="shared" si="174"/>
        <v>40776</v>
      </c>
      <c r="C5572" s="2">
        <f t="shared" si="175"/>
        <v>0.16666666666666666</v>
      </c>
      <c r="D5572">
        <v>4.3311826458126603</v>
      </c>
      <c r="E5572">
        <v>277.91000400000001</v>
      </c>
      <c r="F5572">
        <v>110.761273685205</v>
      </c>
    </row>
    <row r="5573" spans="1:6" x14ac:dyDescent="0.25">
      <c r="A5573" t="s">
        <v>5575</v>
      </c>
      <c r="B5573" s="1">
        <f t="shared" si="174"/>
        <v>40776</v>
      </c>
      <c r="C5573" s="2">
        <f t="shared" si="175"/>
        <v>0.20833333333333334</v>
      </c>
      <c r="D5573">
        <v>4.60290751412803</v>
      </c>
      <c r="E5573">
        <v>279.01998900000001</v>
      </c>
      <c r="F5573">
        <v>140.92273406821101</v>
      </c>
    </row>
    <row r="5574" spans="1:6" x14ac:dyDescent="0.25">
      <c r="A5574" t="s">
        <v>5576</v>
      </c>
      <c r="B5574" s="1">
        <f t="shared" si="174"/>
        <v>40776</v>
      </c>
      <c r="C5574" s="2">
        <f t="shared" si="175"/>
        <v>0.25</v>
      </c>
      <c r="D5574">
        <v>3.7962457955826898</v>
      </c>
      <c r="E5574">
        <v>281.48001099999999</v>
      </c>
      <c r="F5574">
        <v>0</v>
      </c>
    </row>
    <row r="5575" spans="1:6" x14ac:dyDescent="0.25">
      <c r="A5575" t="s">
        <v>5577</v>
      </c>
      <c r="B5575" s="1">
        <f t="shared" si="174"/>
        <v>40776</v>
      </c>
      <c r="C5575" s="2">
        <f t="shared" si="175"/>
        <v>0.29166666666666669</v>
      </c>
      <c r="D5575">
        <v>3.9437166639962999</v>
      </c>
      <c r="E5575">
        <v>287.51998900000001</v>
      </c>
      <c r="F5575">
        <v>0</v>
      </c>
    </row>
    <row r="5576" spans="1:6" x14ac:dyDescent="0.25">
      <c r="A5576" t="s">
        <v>5578</v>
      </c>
      <c r="B5576" s="1">
        <f t="shared" si="174"/>
        <v>40776</v>
      </c>
      <c r="C5576" s="2">
        <f t="shared" si="175"/>
        <v>0.33333333333333331</v>
      </c>
      <c r="D5576">
        <v>4.6391162440088198</v>
      </c>
      <c r="E5576">
        <v>303.60000600000001</v>
      </c>
      <c r="F5576">
        <v>144.941903084979</v>
      </c>
    </row>
    <row r="5577" spans="1:6" x14ac:dyDescent="0.25">
      <c r="A5577" t="s">
        <v>5579</v>
      </c>
      <c r="B5577" s="1">
        <f t="shared" si="174"/>
        <v>40776</v>
      </c>
      <c r="C5577" s="2">
        <f t="shared" si="175"/>
        <v>0.375</v>
      </c>
      <c r="D5577">
        <v>4.8685705335351903</v>
      </c>
      <c r="E5577">
        <v>315.82000699999998</v>
      </c>
      <c r="F5577">
        <v>170.41132922240601</v>
      </c>
    </row>
    <row r="5578" spans="1:6" x14ac:dyDescent="0.25">
      <c r="A5578" t="s">
        <v>5580</v>
      </c>
      <c r="B5578" s="1">
        <f t="shared" si="174"/>
        <v>40776</v>
      </c>
      <c r="C5578" s="2">
        <f t="shared" si="175"/>
        <v>0.41666666666666669</v>
      </c>
      <c r="D5578">
        <v>4.8716706816164796</v>
      </c>
      <c r="E5578">
        <v>344.86999500000002</v>
      </c>
      <c r="F5578">
        <v>170.75544565942999</v>
      </c>
    </row>
    <row r="5579" spans="1:6" x14ac:dyDescent="0.25">
      <c r="A5579" t="s">
        <v>5581</v>
      </c>
      <c r="B5579" s="1">
        <f t="shared" si="174"/>
        <v>40776</v>
      </c>
      <c r="C5579" s="2">
        <f t="shared" si="175"/>
        <v>0.45833333333333331</v>
      </c>
      <c r="D5579">
        <v>5.0178824711290799</v>
      </c>
      <c r="E5579">
        <v>369.45001200000002</v>
      </c>
      <c r="F5579">
        <v>187.86119538065299</v>
      </c>
    </row>
    <row r="5580" spans="1:6" x14ac:dyDescent="0.25">
      <c r="A5580" t="s">
        <v>5582</v>
      </c>
      <c r="B5580" s="1">
        <f t="shared" si="174"/>
        <v>40776</v>
      </c>
      <c r="C5580" s="2">
        <f t="shared" si="175"/>
        <v>0.5</v>
      </c>
      <c r="D5580">
        <v>4.6294980706012296</v>
      </c>
      <c r="E5580">
        <v>378.39001500000001</v>
      </c>
      <c r="F5580">
        <v>143.87428583673599</v>
      </c>
    </row>
    <row r="5581" spans="1:6" x14ac:dyDescent="0.25">
      <c r="A5581" t="s">
        <v>5583</v>
      </c>
      <c r="B5581" s="1">
        <f t="shared" si="174"/>
        <v>40776</v>
      </c>
      <c r="C5581" s="2">
        <f t="shared" si="175"/>
        <v>0.54166666666666663</v>
      </c>
      <c r="D5581">
        <v>5.3152061791665401</v>
      </c>
      <c r="E5581">
        <v>338.91000400000001</v>
      </c>
      <c r="F5581">
        <v>235.432988666646</v>
      </c>
    </row>
    <row r="5582" spans="1:6" x14ac:dyDescent="0.25">
      <c r="A5582" t="s">
        <v>5584</v>
      </c>
      <c r="B5582" s="1">
        <f t="shared" si="174"/>
        <v>40776</v>
      </c>
      <c r="C5582" s="2">
        <f t="shared" si="175"/>
        <v>0.58333333333333337</v>
      </c>
      <c r="D5582">
        <v>6.03374485185536</v>
      </c>
      <c r="E5582">
        <v>324.01001000000002</v>
      </c>
      <c r="F5582">
        <v>352.54759853164899</v>
      </c>
    </row>
    <row r="5583" spans="1:6" x14ac:dyDescent="0.25">
      <c r="A5583" t="s">
        <v>5585</v>
      </c>
      <c r="B5583" s="1">
        <f t="shared" si="174"/>
        <v>40776</v>
      </c>
      <c r="C5583" s="2">
        <f t="shared" si="175"/>
        <v>0.625</v>
      </c>
      <c r="D5583">
        <v>6.65868219156987</v>
      </c>
      <c r="E5583">
        <v>321.02999899999998</v>
      </c>
      <c r="F5583">
        <v>492.32525018112898</v>
      </c>
    </row>
    <row r="5584" spans="1:6" x14ac:dyDescent="0.25">
      <c r="A5584" t="s">
        <v>5586</v>
      </c>
      <c r="B5584" s="1">
        <f t="shared" si="174"/>
        <v>40776</v>
      </c>
      <c r="C5584" s="2">
        <f t="shared" si="175"/>
        <v>0.66666666666666663</v>
      </c>
      <c r="D5584">
        <v>6.3907293314603999</v>
      </c>
      <c r="E5584">
        <v>335.19000199999999</v>
      </c>
      <c r="F5584">
        <v>432.39312713664299</v>
      </c>
    </row>
    <row r="5585" spans="1:6" x14ac:dyDescent="0.25">
      <c r="A5585" t="s">
        <v>5587</v>
      </c>
      <c r="B5585" s="1">
        <f t="shared" si="174"/>
        <v>40776</v>
      </c>
      <c r="C5585" s="2">
        <f t="shared" si="175"/>
        <v>0.70833333333333337</v>
      </c>
      <c r="D5585">
        <v>5.9856735063608202</v>
      </c>
      <c r="E5585">
        <v>352.32000699999998</v>
      </c>
      <c r="F5585">
        <v>342.70776101773203</v>
      </c>
    </row>
    <row r="5586" spans="1:6" x14ac:dyDescent="0.25">
      <c r="A5586" t="s">
        <v>5588</v>
      </c>
      <c r="B5586" s="1">
        <f t="shared" si="174"/>
        <v>40776</v>
      </c>
      <c r="C5586" s="2">
        <f t="shared" si="175"/>
        <v>0.75</v>
      </c>
      <c r="D5586">
        <v>5.5468929890998799</v>
      </c>
      <c r="E5586">
        <v>378.39001500000001</v>
      </c>
      <c r="F5586">
        <v>272.50287825598099</v>
      </c>
    </row>
    <row r="5587" spans="1:6" x14ac:dyDescent="0.25">
      <c r="A5587" t="s">
        <v>5589</v>
      </c>
      <c r="B5587" s="1">
        <f t="shared" si="174"/>
        <v>40776</v>
      </c>
      <c r="C5587" s="2">
        <f t="shared" si="175"/>
        <v>0.79166666666666663</v>
      </c>
      <c r="D5587">
        <v>5.3920274361654101</v>
      </c>
      <c r="E5587">
        <v>390.30999800000001</v>
      </c>
      <c r="F5587">
        <v>247.724389786465</v>
      </c>
    </row>
    <row r="5588" spans="1:6" x14ac:dyDescent="0.25">
      <c r="A5588" t="s">
        <v>5590</v>
      </c>
      <c r="B5588" s="1">
        <f t="shared" si="174"/>
        <v>40776</v>
      </c>
      <c r="C5588" s="2">
        <f t="shared" si="175"/>
        <v>0.83333333333333337</v>
      </c>
      <c r="D5588">
        <v>6.0082300250877001</v>
      </c>
      <c r="E5588">
        <v>417.11999500000002</v>
      </c>
      <c r="F5588">
        <v>346.84078227794902</v>
      </c>
    </row>
    <row r="5589" spans="1:6" x14ac:dyDescent="0.25">
      <c r="A5589" t="s">
        <v>5591</v>
      </c>
      <c r="B5589" s="1">
        <f t="shared" si="174"/>
        <v>40776</v>
      </c>
      <c r="C5589" s="2">
        <f t="shared" si="175"/>
        <v>0.875</v>
      </c>
      <c r="D5589">
        <v>6.0777723002997499</v>
      </c>
      <c r="E5589">
        <v>398.95001200000002</v>
      </c>
      <c r="F5589">
        <v>362.39507116704499</v>
      </c>
    </row>
    <row r="5590" spans="1:6" x14ac:dyDescent="0.25">
      <c r="A5590" t="s">
        <v>5592</v>
      </c>
      <c r="B5590" s="1">
        <f t="shared" si="174"/>
        <v>40776</v>
      </c>
      <c r="C5590" s="2">
        <f t="shared" si="175"/>
        <v>0.91666666666666663</v>
      </c>
      <c r="D5590">
        <v>5.5739474572154597</v>
      </c>
      <c r="E5590">
        <v>357.76001000000002</v>
      </c>
      <c r="F5590">
        <v>276.831593154475</v>
      </c>
    </row>
    <row r="5591" spans="1:6" x14ac:dyDescent="0.25">
      <c r="A5591" t="s">
        <v>5593</v>
      </c>
      <c r="B5591" s="1">
        <f t="shared" si="174"/>
        <v>40776</v>
      </c>
      <c r="C5591" s="2">
        <f t="shared" si="175"/>
        <v>0.95833333333333337</v>
      </c>
      <c r="D5591">
        <v>4.7230001151137397</v>
      </c>
      <c r="E5591">
        <v>305.76998900000001</v>
      </c>
      <c r="F5591">
        <v>154.253012777625</v>
      </c>
    </row>
    <row r="5592" spans="1:6" x14ac:dyDescent="0.25">
      <c r="A5592" t="s">
        <v>5594</v>
      </c>
      <c r="B5592" s="1">
        <f t="shared" si="174"/>
        <v>40777</v>
      </c>
      <c r="C5592" s="2">
        <f t="shared" si="175"/>
        <v>0</v>
      </c>
      <c r="D5592">
        <v>5.4641403104136401</v>
      </c>
      <c r="E5592">
        <v>297.86999500000002</v>
      </c>
      <c r="F5592">
        <v>259.26244966618299</v>
      </c>
    </row>
    <row r="5593" spans="1:6" x14ac:dyDescent="0.25">
      <c r="A5593" t="s">
        <v>5595</v>
      </c>
      <c r="B5593" s="1">
        <f t="shared" si="174"/>
        <v>40777</v>
      </c>
      <c r="C5593" s="2">
        <f t="shared" si="175"/>
        <v>4.1666666666666664E-2</v>
      </c>
      <c r="D5593">
        <v>5.0975712085119804</v>
      </c>
      <c r="E5593">
        <v>287.58999599999999</v>
      </c>
      <c r="F5593">
        <v>200.61139336191701</v>
      </c>
    </row>
    <row r="5594" spans="1:6" x14ac:dyDescent="0.25">
      <c r="A5594" t="s">
        <v>5596</v>
      </c>
      <c r="B5594" s="1">
        <f t="shared" si="174"/>
        <v>40777</v>
      </c>
      <c r="C5594" s="2">
        <f t="shared" si="175"/>
        <v>8.3333333333333329E-2</v>
      </c>
      <c r="D5594">
        <v>5.5743130527648104</v>
      </c>
      <c r="E5594">
        <v>282.97000100000002</v>
      </c>
      <c r="F5594">
        <v>276.890088442371</v>
      </c>
    </row>
    <row r="5595" spans="1:6" x14ac:dyDescent="0.25">
      <c r="A5595" t="s">
        <v>5597</v>
      </c>
      <c r="B5595" s="1">
        <f t="shared" si="174"/>
        <v>40777</v>
      </c>
      <c r="C5595" s="2">
        <f t="shared" si="175"/>
        <v>0.125</v>
      </c>
      <c r="D5595">
        <v>5.82268514163649</v>
      </c>
      <c r="E5595">
        <v>280.89001500000001</v>
      </c>
      <c r="F5595">
        <v>316.62962266183803</v>
      </c>
    </row>
    <row r="5596" spans="1:6" x14ac:dyDescent="0.25">
      <c r="A5596" t="s">
        <v>5598</v>
      </c>
      <c r="B5596" s="1">
        <f t="shared" si="174"/>
        <v>40777</v>
      </c>
      <c r="C5596" s="2">
        <f t="shared" si="175"/>
        <v>0.16666666666666666</v>
      </c>
      <c r="D5596">
        <v>6.5038418238722899</v>
      </c>
      <c r="E5596">
        <v>281.85998499999999</v>
      </c>
      <c r="F5596">
        <v>457.69262127277</v>
      </c>
    </row>
    <row r="5597" spans="1:6" x14ac:dyDescent="0.25">
      <c r="A5597" t="s">
        <v>5599</v>
      </c>
      <c r="B5597" s="1">
        <f t="shared" si="174"/>
        <v>40777</v>
      </c>
      <c r="C5597" s="2">
        <f t="shared" si="175"/>
        <v>0.20833333333333334</v>
      </c>
      <c r="D5597">
        <v>7.2956586174583</v>
      </c>
      <c r="E5597">
        <v>290.35000600000001</v>
      </c>
      <c r="F5597">
        <v>656.97004041421405</v>
      </c>
    </row>
    <row r="5598" spans="1:6" x14ac:dyDescent="0.25">
      <c r="A5598" t="s">
        <v>5600</v>
      </c>
      <c r="B5598" s="1">
        <f t="shared" si="174"/>
        <v>40777</v>
      </c>
      <c r="C5598" s="2">
        <f t="shared" si="175"/>
        <v>0.25</v>
      </c>
      <c r="D5598">
        <v>7.7932708494847001</v>
      </c>
      <c r="E5598">
        <v>333.61999500000002</v>
      </c>
      <c r="F5598">
        <v>805.59022704609799</v>
      </c>
    </row>
    <row r="5599" spans="1:6" x14ac:dyDescent="0.25">
      <c r="A5599" t="s">
        <v>5601</v>
      </c>
      <c r="B5599" s="1">
        <f t="shared" si="174"/>
        <v>40777</v>
      </c>
      <c r="C5599" s="2">
        <f t="shared" si="175"/>
        <v>0.29166666666666669</v>
      </c>
      <c r="D5599">
        <v>8.0720055287890595</v>
      </c>
      <c r="E5599">
        <v>391.72000100000002</v>
      </c>
      <c r="F5599">
        <v>894.59942690145704</v>
      </c>
    </row>
    <row r="5600" spans="1:6" x14ac:dyDescent="0.25">
      <c r="A5600" t="s">
        <v>5602</v>
      </c>
      <c r="B5600" s="1">
        <f t="shared" si="174"/>
        <v>40777</v>
      </c>
      <c r="C5600" s="2">
        <f t="shared" si="175"/>
        <v>0.33333333333333331</v>
      </c>
      <c r="D5600">
        <v>8.0486152021008799</v>
      </c>
      <c r="E5600">
        <v>484.98001099999999</v>
      </c>
      <c r="F5600">
        <v>885.74228986220101</v>
      </c>
    </row>
    <row r="5601" spans="1:6" x14ac:dyDescent="0.25">
      <c r="A5601" t="s">
        <v>5603</v>
      </c>
      <c r="B5601" s="1">
        <f t="shared" si="174"/>
        <v>40777</v>
      </c>
      <c r="C5601" s="2">
        <f t="shared" si="175"/>
        <v>0.375</v>
      </c>
      <c r="D5601">
        <v>7.3822510382045099</v>
      </c>
      <c r="E5601">
        <v>485.42999300000002</v>
      </c>
      <c r="F5601">
        <v>682.83231007708298</v>
      </c>
    </row>
    <row r="5602" spans="1:6" x14ac:dyDescent="0.25">
      <c r="A5602" t="s">
        <v>5604</v>
      </c>
      <c r="B5602" s="1">
        <f t="shared" si="174"/>
        <v>40777</v>
      </c>
      <c r="C5602" s="2">
        <f t="shared" si="175"/>
        <v>0.41666666666666669</v>
      </c>
      <c r="D5602">
        <v>7.1001400489594104</v>
      </c>
      <c r="E5602">
        <v>475.51998900000001</v>
      </c>
      <c r="F5602">
        <v>598.575161289211</v>
      </c>
    </row>
    <row r="5603" spans="1:6" x14ac:dyDescent="0.25">
      <c r="A5603" t="s">
        <v>5605</v>
      </c>
      <c r="B5603" s="1">
        <f t="shared" si="174"/>
        <v>40777</v>
      </c>
      <c r="C5603" s="2">
        <f t="shared" si="175"/>
        <v>0.45833333333333331</v>
      </c>
      <c r="D5603">
        <v>7.1453625079800398</v>
      </c>
      <c r="E5603">
        <v>485.95001200000002</v>
      </c>
      <c r="F5603">
        <v>612.08160238337405</v>
      </c>
    </row>
    <row r="5604" spans="1:6" x14ac:dyDescent="0.25">
      <c r="A5604" t="s">
        <v>5606</v>
      </c>
      <c r="B5604" s="1">
        <f t="shared" si="174"/>
        <v>40777</v>
      </c>
      <c r="C5604" s="2">
        <f t="shared" si="175"/>
        <v>0.5</v>
      </c>
      <c r="D5604">
        <v>6.91357684735536</v>
      </c>
      <c r="E5604">
        <v>490.19000199999999</v>
      </c>
      <c r="F5604">
        <v>549.33668819181605</v>
      </c>
    </row>
    <row r="5605" spans="1:6" x14ac:dyDescent="0.25">
      <c r="A5605" t="s">
        <v>5607</v>
      </c>
      <c r="B5605" s="1">
        <f t="shared" si="174"/>
        <v>40777</v>
      </c>
      <c r="C5605" s="2">
        <f t="shared" si="175"/>
        <v>0.54166666666666663</v>
      </c>
      <c r="D5605">
        <v>6.8897401381728098</v>
      </c>
      <c r="E5605">
        <v>490.33999599999999</v>
      </c>
      <c r="F5605">
        <v>544.00521090465304</v>
      </c>
    </row>
    <row r="5606" spans="1:6" x14ac:dyDescent="0.25">
      <c r="A5606" t="s">
        <v>5608</v>
      </c>
      <c r="B5606" s="1">
        <f t="shared" si="174"/>
        <v>40777</v>
      </c>
      <c r="C5606" s="2">
        <f t="shared" si="175"/>
        <v>0.58333333333333337</v>
      </c>
      <c r="D5606">
        <v>6.5869412897823398</v>
      </c>
      <c r="E5606">
        <v>486.98998999999998</v>
      </c>
      <c r="F5606">
        <v>476.27920181464998</v>
      </c>
    </row>
    <row r="5607" spans="1:6" x14ac:dyDescent="0.25">
      <c r="A5607" t="s">
        <v>5609</v>
      </c>
      <c r="B5607" s="1">
        <f t="shared" si="174"/>
        <v>40777</v>
      </c>
      <c r="C5607" s="2">
        <f t="shared" si="175"/>
        <v>0.625</v>
      </c>
      <c r="D5607">
        <v>6.4085270262044798</v>
      </c>
      <c r="E5607">
        <v>470.82998700000002</v>
      </c>
      <c r="F5607">
        <v>436.37387819440301</v>
      </c>
    </row>
    <row r="5608" spans="1:6" x14ac:dyDescent="0.25">
      <c r="A5608" t="s">
        <v>5610</v>
      </c>
      <c r="B5608" s="1">
        <f t="shared" si="174"/>
        <v>40777</v>
      </c>
      <c r="C5608" s="2">
        <f t="shared" si="175"/>
        <v>0.66666666666666663</v>
      </c>
      <c r="D5608">
        <v>6.3642606028773896</v>
      </c>
      <c r="E5608">
        <v>424.35000600000001</v>
      </c>
      <c r="F5608">
        <v>426.47295484357699</v>
      </c>
    </row>
    <row r="5609" spans="1:6" x14ac:dyDescent="0.25">
      <c r="A5609" t="s">
        <v>5611</v>
      </c>
      <c r="B5609" s="1">
        <f t="shared" si="174"/>
        <v>40777</v>
      </c>
      <c r="C5609" s="2">
        <f t="shared" si="175"/>
        <v>0.70833333333333337</v>
      </c>
      <c r="D5609">
        <v>6.0985289755374401</v>
      </c>
      <c r="E5609">
        <v>409</v>
      </c>
      <c r="F5609">
        <v>367.03764752854102</v>
      </c>
    </row>
    <row r="5610" spans="1:6" x14ac:dyDescent="0.25">
      <c r="A5610" t="s">
        <v>5612</v>
      </c>
      <c r="B5610" s="1">
        <f t="shared" si="174"/>
        <v>40777</v>
      </c>
      <c r="C5610" s="2">
        <f t="shared" si="175"/>
        <v>0.75</v>
      </c>
      <c r="D5610">
        <v>5.8440609772905097</v>
      </c>
      <c r="E5610">
        <v>400.58999599999999</v>
      </c>
      <c r="F5610">
        <v>320.04975636648197</v>
      </c>
    </row>
    <row r="5611" spans="1:6" x14ac:dyDescent="0.25">
      <c r="A5611" t="s">
        <v>5613</v>
      </c>
      <c r="B5611" s="1">
        <f t="shared" si="174"/>
        <v>40777</v>
      </c>
      <c r="C5611" s="2">
        <f t="shared" si="175"/>
        <v>0.79166666666666663</v>
      </c>
      <c r="D5611">
        <v>5.40010926145351</v>
      </c>
      <c r="E5611">
        <v>391.13000499999998</v>
      </c>
      <c r="F5611">
        <v>249.017481832562</v>
      </c>
    </row>
    <row r="5612" spans="1:6" x14ac:dyDescent="0.25">
      <c r="A5612" t="s">
        <v>5614</v>
      </c>
      <c r="B5612" s="1">
        <f t="shared" si="174"/>
        <v>40777</v>
      </c>
      <c r="C5612" s="2">
        <f t="shared" si="175"/>
        <v>0.83333333333333337</v>
      </c>
      <c r="D5612">
        <v>5.4450706272153298</v>
      </c>
      <c r="E5612">
        <v>409.75</v>
      </c>
      <c r="F5612">
        <v>256.21130035445299</v>
      </c>
    </row>
    <row r="5613" spans="1:6" x14ac:dyDescent="0.25">
      <c r="A5613" t="s">
        <v>5615</v>
      </c>
      <c r="B5613" s="1">
        <f t="shared" si="174"/>
        <v>40777</v>
      </c>
      <c r="C5613" s="2">
        <f t="shared" si="175"/>
        <v>0.875</v>
      </c>
      <c r="D5613">
        <v>5.6804520409355499</v>
      </c>
      <c r="E5613">
        <v>392.69000199999999</v>
      </c>
      <c r="F5613">
        <v>293.87232654968801</v>
      </c>
    </row>
    <row r="5614" spans="1:6" x14ac:dyDescent="0.25">
      <c r="A5614" t="s">
        <v>5616</v>
      </c>
      <c r="B5614" s="1">
        <f t="shared" si="174"/>
        <v>40777</v>
      </c>
      <c r="C5614" s="2">
        <f t="shared" si="175"/>
        <v>0.91666666666666663</v>
      </c>
      <c r="D5614">
        <v>5.8056776551280302</v>
      </c>
      <c r="E5614">
        <v>414.89001500000001</v>
      </c>
      <c r="F5614">
        <v>313.90842482048498</v>
      </c>
    </row>
    <row r="5615" spans="1:6" x14ac:dyDescent="0.25">
      <c r="A5615" t="s">
        <v>5617</v>
      </c>
      <c r="B5615" s="1">
        <f t="shared" si="174"/>
        <v>40777</v>
      </c>
      <c r="C5615" s="2">
        <f t="shared" si="175"/>
        <v>0.95833333333333337</v>
      </c>
      <c r="D5615">
        <v>5.53607945880779</v>
      </c>
      <c r="E5615">
        <v>356.26998900000001</v>
      </c>
      <c r="F5615">
        <v>270.77271340924699</v>
      </c>
    </row>
    <row r="5616" spans="1:6" x14ac:dyDescent="0.25">
      <c r="A5616" t="s">
        <v>5618</v>
      </c>
      <c r="B5616" s="1">
        <f t="shared" si="174"/>
        <v>40778</v>
      </c>
      <c r="C5616" s="2">
        <f t="shared" si="175"/>
        <v>0</v>
      </c>
      <c r="D5616">
        <v>5.2289078531511803</v>
      </c>
      <c r="E5616">
        <v>300.42001299999998</v>
      </c>
      <c r="F5616">
        <v>221.62525650418999</v>
      </c>
    </row>
    <row r="5617" spans="1:6" x14ac:dyDescent="0.25">
      <c r="A5617" t="s">
        <v>5619</v>
      </c>
      <c r="B5617" s="1">
        <f t="shared" si="174"/>
        <v>40778</v>
      </c>
      <c r="C5617" s="2">
        <f t="shared" si="175"/>
        <v>4.1666666666666664E-2</v>
      </c>
      <c r="D5617">
        <v>5.1501867561975798</v>
      </c>
      <c r="E5617">
        <v>288.64999399999999</v>
      </c>
      <c r="F5617">
        <v>209.029880991612</v>
      </c>
    </row>
    <row r="5618" spans="1:6" x14ac:dyDescent="0.25">
      <c r="A5618" t="s">
        <v>5620</v>
      </c>
      <c r="B5618" s="1">
        <f t="shared" si="174"/>
        <v>40778</v>
      </c>
      <c r="C5618" s="2">
        <f t="shared" si="175"/>
        <v>8.3333333333333329E-2</v>
      </c>
      <c r="D5618">
        <v>4.9755822716501301</v>
      </c>
      <c r="E5618">
        <v>284.70001200000002</v>
      </c>
      <c r="F5618">
        <v>182.289632153165</v>
      </c>
    </row>
    <row r="5619" spans="1:6" x14ac:dyDescent="0.25">
      <c r="A5619" t="s">
        <v>5621</v>
      </c>
      <c r="B5619" s="1">
        <f t="shared" si="174"/>
        <v>40778</v>
      </c>
      <c r="C5619" s="2">
        <f t="shared" si="175"/>
        <v>0.125</v>
      </c>
      <c r="D5619">
        <v>4.8296845666206503</v>
      </c>
      <c r="E5619">
        <v>283.14001500000001</v>
      </c>
      <c r="F5619">
        <v>166.094986894893</v>
      </c>
    </row>
    <row r="5620" spans="1:6" x14ac:dyDescent="0.25">
      <c r="A5620" t="s">
        <v>5622</v>
      </c>
      <c r="B5620" s="1">
        <f t="shared" si="174"/>
        <v>40778</v>
      </c>
      <c r="C5620" s="2">
        <f t="shared" si="175"/>
        <v>0.16666666666666666</v>
      </c>
      <c r="D5620">
        <v>4.4240812401244503</v>
      </c>
      <c r="E5620">
        <v>286.41000400000001</v>
      </c>
      <c r="F5620">
        <v>121.07301765381401</v>
      </c>
    </row>
    <row r="5621" spans="1:6" x14ac:dyDescent="0.25">
      <c r="A5621" t="s">
        <v>5623</v>
      </c>
      <c r="B5621" s="1">
        <f t="shared" si="174"/>
        <v>40778</v>
      </c>
      <c r="C5621" s="2">
        <f t="shared" si="175"/>
        <v>0.20833333333333334</v>
      </c>
      <c r="D5621">
        <v>4.0913367941383401</v>
      </c>
      <c r="E5621">
        <v>310.61999500000002</v>
      </c>
      <c r="F5621">
        <v>84.138384149356497</v>
      </c>
    </row>
    <row r="5622" spans="1:6" x14ac:dyDescent="0.25">
      <c r="A5622" t="s">
        <v>5624</v>
      </c>
      <c r="B5622" s="1">
        <f t="shared" si="174"/>
        <v>40778</v>
      </c>
      <c r="C5622" s="2">
        <f t="shared" si="175"/>
        <v>0.25</v>
      </c>
      <c r="D5622">
        <v>3.8954718739008301</v>
      </c>
      <c r="E5622">
        <v>357.54998799999998</v>
      </c>
      <c r="F5622">
        <v>0</v>
      </c>
    </row>
    <row r="5623" spans="1:6" x14ac:dyDescent="0.25">
      <c r="A5623" t="s">
        <v>5625</v>
      </c>
      <c r="B5623" s="1">
        <f t="shared" si="174"/>
        <v>40778</v>
      </c>
      <c r="C5623" s="2">
        <f t="shared" si="175"/>
        <v>0.29166666666666669</v>
      </c>
      <c r="D5623">
        <v>3.2573025898827499</v>
      </c>
      <c r="E5623">
        <v>481.95001200000002</v>
      </c>
      <c r="F5623">
        <v>0</v>
      </c>
    </row>
    <row r="5624" spans="1:6" x14ac:dyDescent="0.25">
      <c r="A5624" t="s">
        <v>5626</v>
      </c>
      <c r="B5624" s="1">
        <f t="shared" si="174"/>
        <v>40778</v>
      </c>
      <c r="C5624" s="2">
        <f t="shared" si="175"/>
        <v>0.33333333333333331</v>
      </c>
      <c r="D5624">
        <v>2.4491855273207901</v>
      </c>
      <c r="E5624">
        <v>485.45001200000002</v>
      </c>
      <c r="F5624">
        <v>0</v>
      </c>
    </row>
    <row r="5625" spans="1:6" x14ac:dyDescent="0.25">
      <c r="A5625" t="s">
        <v>5627</v>
      </c>
      <c r="B5625" s="1">
        <f t="shared" si="174"/>
        <v>40778</v>
      </c>
      <c r="C5625" s="2">
        <f t="shared" si="175"/>
        <v>0.375</v>
      </c>
      <c r="D5625">
        <v>1.60258008073406</v>
      </c>
      <c r="E5625">
        <v>475.25</v>
      </c>
      <c r="F5625">
        <v>0</v>
      </c>
    </row>
    <row r="5626" spans="1:6" x14ac:dyDescent="0.25">
      <c r="A5626" t="s">
        <v>5628</v>
      </c>
      <c r="B5626" s="1">
        <f t="shared" si="174"/>
        <v>40778</v>
      </c>
      <c r="C5626" s="2">
        <f t="shared" si="175"/>
        <v>0.41666666666666669</v>
      </c>
      <c r="D5626">
        <v>0.63696370263026902</v>
      </c>
      <c r="E5626">
        <v>485.29998799999998</v>
      </c>
      <c r="F5626">
        <v>0</v>
      </c>
    </row>
    <row r="5627" spans="1:6" x14ac:dyDescent="0.25">
      <c r="A5627" t="s">
        <v>5629</v>
      </c>
      <c r="B5627" s="1">
        <f t="shared" si="174"/>
        <v>40778</v>
      </c>
      <c r="C5627" s="2">
        <f t="shared" si="175"/>
        <v>0.45833333333333331</v>
      </c>
      <c r="D5627">
        <v>0.716008637426373</v>
      </c>
      <c r="E5627">
        <v>480.459991</v>
      </c>
      <c r="F5627">
        <v>0</v>
      </c>
    </row>
    <row r="5628" spans="1:6" x14ac:dyDescent="0.25">
      <c r="A5628" t="s">
        <v>5630</v>
      </c>
      <c r="B5628" s="1">
        <f t="shared" si="174"/>
        <v>40778</v>
      </c>
      <c r="C5628" s="2">
        <f t="shared" si="175"/>
        <v>0.5</v>
      </c>
      <c r="D5628">
        <v>1.3248464586023501</v>
      </c>
      <c r="E5628">
        <v>476.73998999999998</v>
      </c>
      <c r="F5628">
        <v>0</v>
      </c>
    </row>
    <row r="5629" spans="1:6" x14ac:dyDescent="0.25">
      <c r="A5629" t="s">
        <v>5631</v>
      </c>
      <c r="B5629" s="1">
        <f t="shared" si="174"/>
        <v>40778</v>
      </c>
      <c r="C5629" s="2">
        <f t="shared" si="175"/>
        <v>0.54166666666666663</v>
      </c>
      <c r="D5629">
        <v>2.36924947712121</v>
      </c>
      <c r="E5629">
        <v>472.26998900000001</v>
      </c>
      <c r="F5629">
        <v>0</v>
      </c>
    </row>
    <row r="5630" spans="1:6" x14ac:dyDescent="0.25">
      <c r="A5630" t="s">
        <v>5632</v>
      </c>
      <c r="B5630" s="1">
        <f t="shared" si="174"/>
        <v>40778</v>
      </c>
      <c r="C5630" s="2">
        <f t="shared" si="175"/>
        <v>0.58333333333333337</v>
      </c>
      <c r="D5630">
        <v>3.12603752138646</v>
      </c>
      <c r="E5630">
        <v>461.83999599999999</v>
      </c>
      <c r="F5630">
        <v>0</v>
      </c>
    </row>
    <row r="5631" spans="1:6" x14ac:dyDescent="0.25">
      <c r="A5631" t="s">
        <v>5633</v>
      </c>
      <c r="B5631" s="1">
        <f t="shared" si="174"/>
        <v>40778</v>
      </c>
      <c r="C5631" s="2">
        <f t="shared" si="175"/>
        <v>0.625</v>
      </c>
      <c r="D5631">
        <v>3.8456826718820998</v>
      </c>
      <c r="E5631">
        <v>450.66000400000001</v>
      </c>
      <c r="F5631">
        <v>0</v>
      </c>
    </row>
    <row r="5632" spans="1:6" x14ac:dyDescent="0.25">
      <c r="A5632" t="s">
        <v>5634</v>
      </c>
      <c r="B5632" s="1">
        <f t="shared" si="174"/>
        <v>40778</v>
      </c>
      <c r="C5632" s="2">
        <f t="shared" si="175"/>
        <v>0.66666666666666663</v>
      </c>
      <c r="D5632">
        <v>3.7916073842452702</v>
      </c>
      <c r="E5632">
        <v>423.10000600000001</v>
      </c>
      <c r="F5632">
        <v>0</v>
      </c>
    </row>
    <row r="5633" spans="1:6" x14ac:dyDescent="0.25">
      <c r="A5633" t="s">
        <v>5635</v>
      </c>
      <c r="B5633" s="1">
        <f t="shared" si="174"/>
        <v>40778</v>
      </c>
      <c r="C5633" s="2">
        <f t="shared" si="175"/>
        <v>0.70833333333333337</v>
      </c>
      <c r="D5633">
        <v>4.0437177182150599</v>
      </c>
      <c r="E5633">
        <v>439.48998999999998</v>
      </c>
      <c r="F5633">
        <v>78.852666721872595</v>
      </c>
    </row>
    <row r="5634" spans="1:6" x14ac:dyDescent="0.25">
      <c r="A5634" t="s">
        <v>5636</v>
      </c>
      <c r="B5634" s="1">
        <f t="shared" si="174"/>
        <v>40778</v>
      </c>
      <c r="C5634" s="2">
        <f t="shared" si="175"/>
        <v>0.75</v>
      </c>
      <c r="D5634">
        <v>5.01014796368628</v>
      </c>
      <c r="E5634">
        <v>376.98998999999998</v>
      </c>
      <c r="F5634">
        <v>186.623674189805</v>
      </c>
    </row>
    <row r="5635" spans="1:6" x14ac:dyDescent="0.25">
      <c r="A5635" t="s">
        <v>5637</v>
      </c>
      <c r="B5635" s="1">
        <f t="shared" ref="B5635:B5698" si="176">DATEVALUE(LEFT(A5635,10))</f>
        <v>40778</v>
      </c>
      <c r="C5635" s="2">
        <f t="shared" ref="C5635:C5698" si="177">TIMEVALUE(MID(A5635,12,8))</f>
        <v>0.79166666666666663</v>
      </c>
      <c r="D5635">
        <v>6.1676878718962502</v>
      </c>
      <c r="E5635">
        <v>358.51998900000001</v>
      </c>
      <c r="F5635">
        <v>382.506187347462</v>
      </c>
    </row>
    <row r="5636" spans="1:6" x14ac:dyDescent="0.25">
      <c r="A5636" t="s">
        <v>5638</v>
      </c>
      <c r="B5636" s="1">
        <f t="shared" si="176"/>
        <v>40778</v>
      </c>
      <c r="C5636" s="2">
        <f t="shared" si="177"/>
        <v>0.83333333333333337</v>
      </c>
      <c r="D5636">
        <v>7.2696933305605196</v>
      </c>
      <c r="E5636">
        <v>359.26998900000001</v>
      </c>
      <c r="F5636">
        <v>649.21507472740905</v>
      </c>
    </row>
    <row r="5637" spans="1:6" x14ac:dyDescent="0.25">
      <c r="A5637" t="s">
        <v>5639</v>
      </c>
      <c r="B5637" s="1">
        <f t="shared" si="176"/>
        <v>40778</v>
      </c>
      <c r="C5637" s="2">
        <f t="shared" si="177"/>
        <v>0.875</v>
      </c>
      <c r="D5637">
        <v>7.4561562809994699</v>
      </c>
      <c r="E5637">
        <v>357.92001299999998</v>
      </c>
      <c r="F5637">
        <v>704.90534259184301</v>
      </c>
    </row>
    <row r="5638" spans="1:6" x14ac:dyDescent="0.25">
      <c r="A5638" t="s">
        <v>5640</v>
      </c>
      <c r="B5638" s="1">
        <f t="shared" si="176"/>
        <v>40778</v>
      </c>
      <c r="C5638" s="2">
        <f t="shared" si="177"/>
        <v>0.91666666666666663</v>
      </c>
      <c r="D5638">
        <v>8.20604680721938</v>
      </c>
      <c r="E5638">
        <v>351.22000100000002</v>
      </c>
      <c r="F5638">
        <v>945.35639100040601</v>
      </c>
    </row>
    <row r="5639" spans="1:6" x14ac:dyDescent="0.25">
      <c r="A5639" t="s">
        <v>5641</v>
      </c>
      <c r="B5639" s="1">
        <f t="shared" si="176"/>
        <v>40778</v>
      </c>
      <c r="C5639" s="2">
        <f t="shared" si="177"/>
        <v>0.95833333333333337</v>
      </c>
      <c r="D5639">
        <v>8.8242631312982205</v>
      </c>
      <c r="E5639">
        <v>299</v>
      </c>
      <c r="F5639">
        <v>1179.45430571826</v>
      </c>
    </row>
    <row r="5640" spans="1:6" x14ac:dyDescent="0.25">
      <c r="A5640" t="s">
        <v>5642</v>
      </c>
      <c r="B5640" s="1">
        <f t="shared" si="176"/>
        <v>40779</v>
      </c>
      <c r="C5640" s="2">
        <f t="shared" si="177"/>
        <v>0</v>
      </c>
      <c r="D5640">
        <v>8.0034116250006999</v>
      </c>
      <c r="E5640">
        <v>285.41000400000001</v>
      </c>
      <c r="F5640">
        <v>868.62520200026802</v>
      </c>
    </row>
    <row r="5641" spans="1:6" x14ac:dyDescent="0.25">
      <c r="A5641" t="s">
        <v>5643</v>
      </c>
      <c r="B5641" s="1">
        <f t="shared" si="176"/>
        <v>40779</v>
      </c>
      <c r="C5641" s="2">
        <f t="shared" si="177"/>
        <v>4.1666666666666664E-2</v>
      </c>
      <c r="D5641">
        <v>7.9881289802426103</v>
      </c>
      <c r="E5641">
        <v>271.63000499999998</v>
      </c>
      <c r="F5641">
        <v>863.78785543246101</v>
      </c>
    </row>
    <row r="5642" spans="1:6" x14ac:dyDescent="0.25">
      <c r="A5642" t="s">
        <v>5644</v>
      </c>
      <c r="B5642" s="1">
        <f t="shared" si="176"/>
        <v>40779</v>
      </c>
      <c r="C5642" s="2">
        <f t="shared" si="177"/>
        <v>8.3333333333333329E-2</v>
      </c>
      <c r="D5642">
        <v>8.8150752636639798</v>
      </c>
      <c r="E5642">
        <v>266.64001500000001</v>
      </c>
      <c r="F5642">
        <v>1175.97516650742</v>
      </c>
    </row>
    <row r="5643" spans="1:6" x14ac:dyDescent="0.25">
      <c r="A5643" t="s">
        <v>5645</v>
      </c>
      <c r="B5643" s="1">
        <f t="shared" si="176"/>
        <v>40779</v>
      </c>
      <c r="C5643" s="2">
        <f t="shared" si="177"/>
        <v>0.125</v>
      </c>
      <c r="D5643">
        <v>9.1444896073390307</v>
      </c>
      <c r="E5643">
        <v>265.67001299999998</v>
      </c>
      <c r="F5643">
        <v>1307.79338873866</v>
      </c>
    </row>
    <row r="5644" spans="1:6" x14ac:dyDescent="0.25">
      <c r="A5644" t="s">
        <v>5646</v>
      </c>
      <c r="B5644" s="1">
        <f t="shared" si="176"/>
        <v>40779</v>
      </c>
      <c r="C5644" s="2">
        <f t="shared" si="177"/>
        <v>0.16666666666666666</v>
      </c>
      <c r="D5644">
        <v>9.4214731688207607</v>
      </c>
      <c r="E5644">
        <v>269.39001500000001</v>
      </c>
      <c r="F5644">
        <v>1426.25002519901</v>
      </c>
    </row>
    <row r="5645" spans="1:6" x14ac:dyDescent="0.25">
      <c r="A5645" t="s">
        <v>5647</v>
      </c>
      <c r="B5645" s="1">
        <f t="shared" si="176"/>
        <v>40779</v>
      </c>
      <c r="C5645" s="2">
        <f t="shared" si="177"/>
        <v>0.20833333333333334</v>
      </c>
      <c r="D5645">
        <v>9.5267177734293202</v>
      </c>
      <c r="E5645">
        <v>288.23998999999998</v>
      </c>
      <c r="F5645">
        <v>1471.2596344366</v>
      </c>
    </row>
    <row r="5646" spans="1:6" x14ac:dyDescent="0.25">
      <c r="A5646" t="s">
        <v>5648</v>
      </c>
      <c r="B5646" s="1">
        <f t="shared" si="176"/>
        <v>40779</v>
      </c>
      <c r="C5646" s="2">
        <f t="shared" si="177"/>
        <v>0.25</v>
      </c>
      <c r="D5646">
        <v>8.9218913249784197</v>
      </c>
      <c r="E5646">
        <v>352.82998700000002</v>
      </c>
      <c r="F5646">
        <v>1216.42284839182</v>
      </c>
    </row>
    <row r="5647" spans="1:6" x14ac:dyDescent="0.25">
      <c r="A5647" t="s">
        <v>5649</v>
      </c>
      <c r="B5647" s="1">
        <f t="shared" si="176"/>
        <v>40779</v>
      </c>
      <c r="C5647" s="2">
        <f t="shared" si="177"/>
        <v>0.29166666666666669</v>
      </c>
      <c r="D5647">
        <v>7.9230212810887899</v>
      </c>
      <c r="E5647">
        <v>359.76001000000002</v>
      </c>
      <c r="F5647">
        <v>844.34235595185203</v>
      </c>
    </row>
    <row r="5648" spans="1:6" x14ac:dyDescent="0.25">
      <c r="A5648" t="s">
        <v>5650</v>
      </c>
      <c r="B5648" s="1">
        <f t="shared" si="176"/>
        <v>40779</v>
      </c>
      <c r="C5648" s="2">
        <f t="shared" si="177"/>
        <v>0.33333333333333331</v>
      </c>
      <c r="D5648">
        <v>7.59695057007408</v>
      </c>
      <c r="E5648">
        <v>359.69000199999999</v>
      </c>
      <c r="F5648">
        <v>746.95590359545997</v>
      </c>
    </row>
    <row r="5649" spans="1:6" x14ac:dyDescent="0.25">
      <c r="A5649" t="s">
        <v>5651</v>
      </c>
      <c r="B5649" s="1">
        <f t="shared" si="176"/>
        <v>40779</v>
      </c>
      <c r="C5649" s="2">
        <f t="shared" si="177"/>
        <v>0.375</v>
      </c>
      <c r="D5649">
        <v>7.5088480842059004</v>
      </c>
      <c r="E5649">
        <v>395</v>
      </c>
      <c r="F5649">
        <v>720.64262781616196</v>
      </c>
    </row>
    <row r="5650" spans="1:6" x14ac:dyDescent="0.25">
      <c r="A5650" t="s">
        <v>5652</v>
      </c>
      <c r="B5650" s="1">
        <f t="shared" si="176"/>
        <v>40779</v>
      </c>
      <c r="C5650" s="2">
        <f t="shared" si="177"/>
        <v>0.41666666666666669</v>
      </c>
      <c r="D5650">
        <v>7.2721404084604302</v>
      </c>
      <c r="E5650">
        <v>486.10998499999999</v>
      </c>
      <c r="F5650">
        <v>649.94593532684996</v>
      </c>
    </row>
    <row r="5651" spans="1:6" x14ac:dyDescent="0.25">
      <c r="A5651" t="s">
        <v>5653</v>
      </c>
      <c r="B5651" s="1">
        <f t="shared" si="176"/>
        <v>40779</v>
      </c>
      <c r="C5651" s="2">
        <f t="shared" si="177"/>
        <v>0.45833333333333331</v>
      </c>
      <c r="D5651">
        <v>6.1657390464700796</v>
      </c>
      <c r="E5651">
        <v>486.19000199999999</v>
      </c>
      <c r="F5651">
        <v>382.07030006047501</v>
      </c>
    </row>
    <row r="5652" spans="1:6" x14ac:dyDescent="0.25">
      <c r="A5652" t="s">
        <v>5654</v>
      </c>
      <c r="B5652" s="1">
        <f t="shared" si="176"/>
        <v>40779</v>
      </c>
      <c r="C5652" s="2">
        <f t="shared" si="177"/>
        <v>0.5</v>
      </c>
      <c r="D5652">
        <v>5.4005022133268996</v>
      </c>
      <c r="E5652">
        <v>486.19000199999999</v>
      </c>
      <c r="F5652">
        <v>249.080354132303</v>
      </c>
    </row>
    <row r="5653" spans="1:6" x14ac:dyDescent="0.25">
      <c r="A5653" t="s">
        <v>5655</v>
      </c>
      <c r="B5653" s="1">
        <f t="shared" si="176"/>
        <v>40779</v>
      </c>
      <c r="C5653" s="2">
        <f t="shared" si="177"/>
        <v>0.54166666666666663</v>
      </c>
      <c r="D5653">
        <v>4.8468827888872097</v>
      </c>
      <c r="E5653">
        <v>486.26001000000002</v>
      </c>
      <c r="F5653">
        <v>168.00398956647999</v>
      </c>
    </row>
    <row r="5654" spans="1:6" x14ac:dyDescent="0.25">
      <c r="A5654" t="s">
        <v>5656</v>
      </c>
      <c r="B5654" s="1">
        <f t="shared" si="176"/>
        <v>40779</v>
      </c>
      <c r="C5654" s="2">
        <f t="shared" si="177"/>
        <v>0.58333333333333337</v>
      </c>
      <c r="D5654">
        <v>4.80891873071905</v>
      </c>
      <c r="E5654">
        <v>486.33999599999999</v>
      </c>
      <c r="F5654">
        <v>163.78997910981499</v>
      </c>
    </row>
    <row r="5655" spans="1:6" x14ac:dyDescent="0.25">
      <c r="A5655" t="s">
        <v>5657</v>
      </c>
      <c r="B5655" s="1">
        <f t="shared" si="176"/>
        <v>40779</v>
      </c>
      <c r="C5655" s="2">
        <f t="shared" si="177"/>
        <v>0.625</v>
      </c>
      <c r="D5655">
        <v>5.3813804933405098</v>
      </c>
      <c r="E5655">
        <v>486.26001000000002</v>
      </c>
      <c r="F5655">
        <v>246.020878934482</v>
      </c>
    </row>
    <row r="5656" spans="1:6" x14ac:dyDescent="0.25">
      <c r="A5656" t="s">
        <v>5658</v>
      </c>
      <c r="B5656" s="1">
        <f t="shared" si="176"/>
        <v>40779</v>
      </c>
      <c r="C5656" s="2">
        <f t="shared" si="177"/>
        <v>0.66666666666666663</v>
      </c>
      <c r="D5656">
        <v>4.9346267151977496</v>
      </c>
      <c r="E5656">
        <v>486.10998499999999</v>
      </c>
      <c r="F5656">
        <v>177.74356538695099</v>
      </c>
    </row>
    <row r="5657" spans="1:6" x14ac:dyDescent="0.25">
      <c r="A5657" t="s">
        <v>5659</v>
      </c>
      <c r="B5657" s="1">
        <f t="shared" si="176"/>
        <v>40779</v>
      </c>
      <c r="C5657" s="2">
        <f t="shared" si="177"/>
        <v>0.70833333333333337</v>
      </c>
      <c r="D5657">
        <v>4.6801414986058596</v>
      </c>
      <c r="E5657">
        <v>486.41000400000001</v>
      </c>
      <c r="F5657">
        <v>149.49570634525099</v>
      </c>
    </row>
    <row r="5658" spans="1:6" x14ac:dyDescent="0.25">
      <c r="A5658" t="s">
        <v>5660</v>
      </c>
      <c r="B5658" s="1">
        <f t="shared" si="176"/>
        <v>40779</v>
      </c>
      <c r="C5658" s="2">
        <f t="shared" si="177"/>
        <v>0.75</v>
      </c>
      <c r="D5658">
        <v>4.1821110684428104</v>
      </c>
      <c r="E5658">
        <v>394.77999899999998</v>
      </c>
      <c r="F5658">
        <v>94.214328597152502</v>
      </c>
    </row>
    <row r="5659" spans="1:6" x14ac:dyDescent="0.25">
      <c r="A5659" t="s">
        <v>5661</v>
      </c>
      <c r="B5659" s="1">
        <f t="shared" si="176"/>
        <v>40779</v>
      </c>
      <c r="C5659" s="2">
        <f t="shared" si="177"/>
        <v>0.79166666666666663</v>
      </c>
      <c r="D5659">
        <v>3.4964832155376899</v>
      </c>
      <c r="E5659">
        <v>486.040009</v>
      </c>
      <c r="F5659">
        <v>0</v>
      </c>
    </row>
    <row r="5660" spans="1:6" x14ac:dyDescent="0.25">
      <c r="A5660" t="s">
        <v>5662</v>
      </c>
      <c r="B5660" s="1">
        <f t="shared" si="176"/>
        <v>40779</v>
      </c>
      <c r="C5660" s="2">
        <f t="shared" si="177"/>
        <v>0.83333333333333337</v>
      </c>
      <c r="D5660">
        <v>3.18320653570566</v>
      </c>
      <c r="E5660">
        <v>394.85000600000001</v>
      </c>
      <c r="F5660">
        <v>0</v>
      </c>
    </row>
    <row r="5661" spans="1:6" x14ac:dyDescent="0.25">
      <c r="A5661" t="s">
        <v>5663</v>
      </c>
      <c r="B5661" s="1">
        <f t="shared" si="176"/>
        <v>40779</v>
      </c>
      <c r="C5661" s="2">
        <f t="shared" si="177"/>
        <v>0.875</v>
      </c>
      <c r="D5661">
        <v>3.0824675625407401</v>
      </c>
      <c r="E5661">
        <v>486.63000499999998</v>
      </c>
      <c r="F5661">
        <v>0</v>
      </c>
    </row>
    <row r="5662" spans="1:6" x14ac:dyDescent="0.25">
      <c r="A5662" t="s">
        <v>5664</v>
      </c>
      <c r="B5662" s="1">
        <f t="shared" si="176"/>
        <v>40779</v>
      </c>
      <c r="C5662" s="2">
        <f t="shared" si="177"/>
        <v>0.91666666666666663</v>
      </c>
      <c r="D5662">
        <v>2.68656692157071</v>
      </c>
      <c r="E5662">
        <v>368.17999300000002</v>
      </c>
      <c r="F5662">
        <v>0</v>
      </c>
    </row>
    <row r="5663" spans="1:6" x14ac:dyDescent="0.25">
      <c r="A5663" t="s">
        <v>5665</v>
      </c>
      <c r="B5663" s="1">
        <f t="shared" si="176"/>
        <v>40779</v>
      </c>
      <c r="C5663" s="2">
        <f t="shared" si="177"/>
        <v>0.95833333333333337</v>
      </c>
      <c r="D5663">
        <v>2.6787130685174798</v>
      </c>
      <c r="E5663">
        <v>358.48998999999998</v>
      </c>
      <c r="F5663">
        <v>0</v>
      </c>
    </row>
    <row r="5664" spans="1:6" x14ac:dyDescent="0.25">
      <c r="A5664" t="s">
        <v>5666</v>
      </c>
      <c r="B5664" s="1">
        <f t="shared" si="176"/>
        <v>40780</v>
      </c>
      <c r="C5664" s="2">
        <f t="shared" si="177"/>
        <v>0</v>
      </c>
      <c r="D5664">
        <v>2.9974889126787501</v>
      </c>
      <c r="E5664">
        <v>353.13000499999998</v>
      </c>
      <c r="F5664">
        <v>0</v>
      </c>
    </row>
    <row r="5665" spans="1:6" x14ac:dyDescent="0.25">
      <c r="A5665" t="s">
        <v>5667</v>
      </c>
      <c r="B5665" s="1">
        <f t="shared" si="176"/>
        <v>40780</v>
      </c>
      <c r="C5665" s="2">
        <f t="shared" si="177"/>
        <v>4.1666666666666664E-2</v>
      </c>
      <c r="D5665">
        <v>2.9592172258718001</v>
      </c>
      <c r="E5665">
        <v>328.54998799999998</v>
      </c>
      <c r="F5665">
        <v>0</v>
      </c>
    </row>
    <row r="5666" spans="1:6" x14ac:dyDescent="0.25">
      <c r="A5666" t="s">
        <v>5668</v>
      </c>
      <c r="B5666" s="1">
        <f t="shared" si="176"/>
        <v>40780</v>
      </c>
      <c r="C5666" s="2">
        <f t="shared" si="177"/>
        <v>8.3333333333333329E-2</v>
      </c>
      <c r="D5666">
        <v>3.6340067819155801</v>
      </c>
      <c r="E5666">
        <v>327.05999800000001</v>
      </c>
      <c r="F5666">
        <v>0</v>
      </c>
    </row>
    <row r="5667" spans="1:6" x14ac:dyDescent="0.25">
      <c r="A5667" t="s">
        <v>5669</v>
      </c>
      <c r="B5667" s="1">
        <f t="shared" si="176"/>
        <v>40780</v>
      </c>
      <c r="C5667" s="2">
        <f t="shared" si="177"/>
        <v>0.125</v>
      </c>
      <c r="D5667">
        <v>3.8003855518644301</v>
      </c>
      <c r="E5667">
        <v>323.32998700000002</v>
      </c>
      <c r="F5667">
        <v>0</v>
      </c>
    </row>
    <row r="5668" spans="1:6" x14ac:dyDescent="0.25">
      <c r="A5668" t="s">
        <v>5670</v>
      </c>
      <c r="B5668" s="1">
        <f t="shared" si="176"/>
        <v>40780</v>
      </c>
      <c r="C5668" s="2">
        <f t="shared" si="177"/>
        <v>0.16666666666666666</v>
      </c>
      <c r="D5668">
        <v>4.0948625174801103</v>
      </c>
      <c r="E5668">
        <v>328.54998799999998</v>
      </c>
      <c r="F5668">
        <v>84.529739440292502</v>
      </c>
    </row>
    <row r="5669" spans="1:6" x14ac:dyDescent="0.25">
      <c r="A5669" t="s">
        <v>5671</v>
      </c>
      <c r="B5669" s="1">
        <f t="shared" si="176"/>
        <v>40780</v>
      </c>
      <c r="C5669" s="2">
        <f t="shared" si="177"/>
        <v>0.20833333333333334</v>
      </c>
      <c r="D5669">
        <v>4.28907864041369</v>
      </c>
      <c r="E5669">
        <v>358.35000600000001</v>
      </c>
      <c r="F5669">
        <v>106.08772908592</v>
      </c>
    </row>
    <row r="5670" spans="1:6" x14ac:dyDescent="0.25">
      <c r="A5670" t="s">
        <v>5672</v>
      </c>
      <c r="B5670" s="1">
        <f t="shared" si="176"/>
        <v>40780</v>
      </c>
      <c r="C5670" s="2">
        <f t="shared" si="177"/>
        <v>0.25</v>
      </c>
      <c r="D5670">
        <v>4.3026348117509299</v>
      </c>
      <c r="E5670">
        <v>396.19000199999999</v>
      </c>
      <c r="F5670">
        <v>107.592464104353</v>
      </c>
    </row>
    <row r="5671" spans="1:6" x14ac:dyDescent="0.25">
      <c r="A5671" t="s">
        <v>5673</v>
      </c>
      <c r="B5671" s="1">
        <f t="shared" si="176"/>
        <v>40780</v>
      </c>
      <c r="C5671" s="2">
        <f t="shared" si="177"/>
        <v>0.29166666666666669</v>
      </c>
      <c r="D5671">
        <v>3.8210053032089499</v>
      </c>
      <c r="E5671">
        <v>558.75</v>
      </c>
      <c r="F5671">
        <v>0</v>
      </c>
    </row>
    <row r="5672" spans="1:6" x14ac:dyDescent="0.25">
      <c r="A5672" t="s">
        <v>5674</v>
      </c>
      <c r="B5672" s="1">
        <f t="shared" si="176"/>
        <v>40780</v>
      </c>
      <c r="C5672" s="2">
        <f t="shared" si="177"/>
        <v>0.33333333333333331</v>
      </c>
      <c r="D5672">
        <v>4.0099970347962799</v>
      </c>
      <c r="E5672">
        <v>613.14001499999995</v>
      </c>
      <c r="F5672">
        <v>75.109670862387702</v>
      </c>
    </row>
    <row r="5673" spans="1:6" x14ac:dyDescent="0.25">
      <c r="A5673" t="s">
        <v>5675</v>
      </c>
      <c r="B5673" s="1">
        <f t="shared" si="176"/>
        <v>40780</v>
      </c>
      <c r="C5673" s="2">
        <f t="shared" si="177"/>
        <v>0.375</v>
      </c>
      <c r="D5673">
        <v>3.8048399491158902</v>
      </c>
      <c r="E5673">
        <v>588.54998799999998</v>
      </c>
      <c r="F5673">
        <v>0</v>
      </c>
    </row>
    <row r="5674" spans="1:6" x14ac:dyDescent="0.25">
      <c r="A5674" t="s">
        <v>5676</v>
      </c>
      <c r="B5674" s="1">
        <f t="shared" si="176"/>
        <v>40780</v>
      </c>
      <c r="C5674" s="2">
        <f t="shared" si="177"/>
        <v>0.41666666666666669</v>
      </c>
      <c r="D5674">
        <v>3.48677876346372</v>
      </c>
      <c r="E5674">
        <v>558.01000999999997</v>
      </c>
      <c r="F5674">
        <v>0</v>
      </c>
    </row>
    <row r="5675" spans="1:6" x14ac:dyDescent="0.25">
      <c r="A5675" t="s">
        <v>5677</v>
      </c>
      <c r="B5675" s="1">
        <f t="shared" si="176"/>
        <v>40780</v>
      </c>
      <c r="C5675" s="2">
        <f t="shared" si="177"/>
        <v>0.45833333333333331</v>
      </c>
      <c r="D5675">
        <v>2.3722189428752301</v>
      </c>
      <c r="E5675">
        <v>558.01000999999997</v>
      </c>
      <c r="F5675">
        <v>0</v>
      </c>
    </row>
    <row r="5676" spans="1:6" x14ac:dyDescent="0.25">
      <c r="A5676" t="s">
        <v>5678</v>
      </c>
      <c r="B5676" s="1">
        <f t="shared" si="176"/>
        <v>40780</v>
      </c>
      <c r="C5676" s="2">
        <f t="shared" si="177"/>
        <v>0.5</v>
      </c>
      <c r="D5676">
        <v>1.7256985357571999</v>
      </c>
      <c r="E5676">
        <v>527.46002199999998</v>
      </c>
      <c r="F5676">
        <v>0</v>
      </c>
    </row>
    <row r="5677" spans="1:6" x14ac:dyDescent="0.25">
      <c r="A5677" t="s">
        <v>5679</v>
      </c>
      <c r="B5677" s="1">
        <f t="shared" si="176"/>
        <v>40780</v>
      </c>
      <c r="C5677" s="2">
        <f t="shared" si="177"/>
        <v>0.54166666666666663</v>
      </c>
      <c r="D5677">
        <v>0.25765934317441003</v>
      </c>
      <c r="E5677">
        <v>542.35998500000005</v>
      </c>
      <c r="F5677">
        <v>0</v>
      </c>
    </row>
    <row r="5678" spans="1:6" x14ac:dyDescent="0.25">
      <c r="A5678" t="s">
        <v>5680</v>
      </c>
      <c r="B5678" s="1">
        <f t="shared" si="176"/>
        <v>40780</v>
      </c>
      <c r="C5678" s="2">
        <f t="shared" si="177"/>
        <v>0.58333333333333337</v>
      </c>
      <c r="D5678">
        <v>1.07640841042637</v>
      </c>
      <c r="E5678">
        <v>536.40002400000003</v>
      </c>
      <c r="F5678">
        <v>0</v>
      </c>
    </row>
    <row r="5679" spans="1:6" x14ac:dyDescent="0.25">
      <c r="A5679" t="s">
        <v>5681</v>
      </c>
      <c r="B5679" s="1">
        <f t="shared" si="176"/>
        <v>40780</v>
      </c>
      <c r="C5679" s="2">
        <f t="shared" si="177"/>
        <v>0.625</v>
      </c>
      <c r="D5679">
        <v>1.4244810210013501</v>
      </c>
      <c r="E5679">
        <v>543.10998500000005</v>
      </c>
      <c r="F5679">
        <v>0</v>
      </c>
    </row>
    <row r="5680" spans="1:6" x14ac:dyDescent="0.25">
      <c r="A5680" t="s">
        <v>5682</v>
      </c>
      <c r="B5680" s="1">
        <f t="shared" si="176"/>
        <v>40780</v>
      </c>
      <c r="C5680" s="2">
        <f t="shared" si="177"/>
        <v>0.66666666666666663</v>
      </c>
      <c r="D5680">
        <v>1.73164032061855</v>
      </c>
      <c r="E5680">
        <v>536.40002400000003</v>
      </c>
      <c r="F5680">
        <v>0</v>
      </c>
    </row>
    <row r="5681" spans="1:6" x14ac:dyDescent="0.25">
      <c r="A5681" t="s">
        <v>5683</v>
      </c>
      <c r="B5681" s="1">
        <f t="shared" si="176"/>
        <v>40780</v>
      </c>
      <c r="C5681" s="2">
        <f t="shared" si="177"/>
        <v>0.70833333333333337</v>
      </c>
      <c r="D5681">
        <v>2.6689162682110301</v>
      </c>
      <c r="E5681">
        <v>543.10998500000005</v>
      </c>
      <c r="F5681">
        <v>0</v>
      </c>
    </row>
    <row r="5682" spans="1:6" x14ac:dyDescent="0.25">
      <c r="A5682" t="s">
        <v>5684</v>
      </c>
      <c r="B5682" s="1">
        <f t="shared" si="176"/>
        <v>40780</v>
      </c>
      <c r="C5682" s="2">
        <f t="shared" si="177"/>
        <v>0.75</v>
      </c>
      <c r="D5682">
        <v>2.8098468812954698</v>
      </c>
      <c r="E5682">
        <v>531.92999299999997</v>
      </c>
      <c r="F5682">
        <v>0</v>
      </c>
    </row>
    <row r="5683" spans="1:6" x14ac:dyDescent="0.25">
      <c r="A5683" t="s">
        <v>5685</v>
      </c>
      <c r="B5683" s="1">
        <f t="shared" si="176"/>
        <v>40780</v>
      </c>
      <c r="C5683" s="2">
        <f t="shared" si="177"/>
        <v>0.79166666666666663</v>
      </c>
      <c r="D5683">
        <v>3.5115547138685299</v>
      </c>
      <c r="E5683">
        <v>500.790009</v>
      </c>
      <c r="F5683">
        <v>0</v>
      </c>
    </row>
    <row r="5684" spans="1:6" x14ac:dyDescent="0.25">
      <c r="A5684" t="s">
        <v>5686</v>
      </c>
      <c r="B5684" s="1">
        <f t="shared" si="176"/>
        <v>40780</v>
      </c>
      <c r="C5684" s="2">
        <f t="shared" si="177"/>
        <v>0.83333333333333337</v>
      </c>
      <c r="D5684">
        <v>4.3546698937241004</v>
      </c>
      <c r="E5684">
        <v>500.42001299999998</v>
      </c>
      <c r="F5684">
        <v>113.368358203375</v>
      </c>
    </row>
    <row r="5685" spans="1:6" x14ac:dyDescent="0.25">
      <c r="A5685" t="s">
        <v>5687</v>
      </c>
      <c r="B5685" s="1">
        <f t="shared" si="176"/>
        <v>40780</v>
      </c>
      <c r="C5685" s="2">
        <f t="shared" si="177"/>
        <v>0.875</v>
      </c>
      <c r="D5685">
        <v>4.7093152920177497</v>
      </c>
      <c r="E5685">
        <v>489.60998499999999</v>
      </c>
      <c r="F5685">
        <v>152.73399741397</v>
      </c>
    </row>
    <row r="5686" spans="1:6" x14ac:dyDescent="0.25">
      <c r="A5686" t="s">
        <v>5688</v>
      </c>
      <c r="B5686" s="1">
        <f t="shared" si="176"/>
        <v>40780</v>
      </c>
      <c r="C5686" s="2">
        <f t="shared" si="177"/>
        <v>0.91666666666666663</v>
      </c>
      <c r="D5686">
        <v>5.00601394622828</v>
      </c>
      <c r="E5686">
        <v>362</v>
      </c>
      <c r="F5686">
        <v>185.96223139652599</v>
      </c>
    </row>
    <row r="5687" spans="1:6" x14ac:dyDescent="0.25">
      <c r="A5687" t="s">
        <v>5689</v>
      </c>
      <c r="B5687" s="1">
        <f t="shared" si="176"/>
        <v>40780</v>
      </c>
      <c r="C5687" s="2">
        <f t="shared" si="177"/>
        <v>0.95833333333333337</v>
      </c>
      <c r="D5687">
        <v>5.5421797066812601</v>
      </c>
      <c r="E5687">
        <v>351.64001500000001</v>
      </c>
      <c r="F5687">
        <v>271.748753069001</v>
      </c>
    </row>
    <row r="5688" spans="1:6" x14ac:dyDescent="0.25">
      <c r="A5688" t="s">
        <v>5690</v>
      </c>
      <c r="B5688" s="1">
        <f t="shared" si="176"/>
        <v>40781</v>
      </c>
      <c r="C5688" s="2">
        <f t="shared" si="177"/>
        <v>0</v>
      </c>
      <c r="D5688">
        <v>5.77178965658028</v>
      </c>
      <c r="E5688">
        <v>338.959991</v>
      </c>
      <c r="F5688">
        <v>308.48634505284502</v>
      </c>
    </row>
    <row r="5689" spans="1:6" x14ac:dyDescent="0.25">
      <c r="A5689" t="s">
        <v>5691</v>
      </c>
      <c r="B5689" s="1">
        <f t="shared" si="176"/>
        <v>40781</v>
      </c>
      <c r="C5689" s="2">
        <f t="shared" si="177"/>
        <v>4.1666666666666664E-2</v>
      </c>
      <c r="D5689">
        <v>5.5175817941254204</v>
      </c>
      <c r="E5689">
        <v>327.77999899999998</v>
      </c>
      <c r="F5689">
        <v>267.81308706006701</v>
      </c>
    </row>
    <row r="5690" spans="1:6" x14ac:dyDescent="0.25">
      <c r="A5690" t="s">
        <v>5692</v>
      </c>
      <c r="B5690" s="1">
        <f t="shared" si="176"/>
        <v>40781</v>
      </c>
      <c r="C5690" s="2">
        <f t="shared" si="177"/>
        <v>8.3333333333333329E-2</v>
      </c>
      <c r="D5690">
        <v>5.1724069267274899</v>
      </c>
      <c r="E5690">
        <v>321.07998700000002</v>
      </c>
      <c r="F5690">
        <v>212.58510827639901</v>
      </c>
    </row>
    <row r="5691" spans="1:6" x14ac:dyDescent="0.25">
      <c r="A5691" t="s">
        <v>5693</v>
      </c>
      <c r="B5691" s="1">
        <f t="shared" si="176"/>
        <v>40781</v>
      </c>
      <c r="C5691" s="2">
        <f t="shared" si="177"/>
        <v>0.125</v>
      </c>
      <c r="D5691">
        <v>5.3717543964400498</v>
      </c>
      <c r="E5691">
        <v>318.83999599999999</v>
      </c>
      <c r="F5691">
        <v>244.48070343040899</v>
      </c>
    </row>
    <row r="5692" spans="1:6" x14ac:dyDescent="0.25">
      <c r="A5692" t="s">
        <v>5694</v>
      </c>
      <c r="B5692" s="1">
        <f t="shared" si="176"/>
        <v>40781</v>
      </c>
      <c r="C5692" s="2">
        <f t="shared" si="177"/>
        <v>0.16666666666666666</v>
      </c>
      <c r="D5692">
        <v>5.5360095929264999</v>
      </c>
      <c r="E5692">
        <v>320.32998700000002</v>
      </c>
      <c r="F5692">
        <v>270.76153486824001</v>
      </c>
    </row>
    <row r="5693" spans="1:6" x14ac:dyDescent="0.25">
      <c r="A5693" t="s">
        <v>5695</v>
      </c>
      <c r="B5693" s="1">
        <f t="shared" si="176"/>
        <v>40781</v>
      </c>
      <c r="C5693" s="2">
        <f t="shared" si="177"/>
        <v>0.20833333333333334</v>
      </c>
      <c r="D5693">
        <v>5.8726080816405899</v>
      </c>
      <c r="E5693">
        <v>335.23001099999999</v>
      </c>
      <c r="F5693">
        <v>324.61729306249498</v>
      </c>
    </row>
    <row r="5694" spans="1:6" x14ac:dyDescent="0.25">
      <c r="A5694" t="s">
        <v>5696</v>
      </c>
      <c r="B5694" s="1">
        <f t="shared" si="176"/>
        <v>40781</v>
      </c>
      <c r="C5694" s="2">
        <f t="shared" si="177"/>
        <v>0.25</v>
      </c>
      <c r="D5694">
        <v>6.9174231253245297</v>
      </c>
      <c r="E5694">
        <v>362.64999399999999</v>
      </c>
      <c r="F5694">
        <v>550.19697236425498</v>
      </c>
    </row>
    <row r="5695" spans="1:6" x14ac:dyDescent="0.25">
      <c r="A5695" t="s">
        <v>5697</v>
      </c>
      <c r="B5695" s="1">
        <f t="shared" si="176"/>
        <v>40781</v>
      </c>
      <c r="C5695" s="2">
        <f t="shared" si="177"/>
        <v>0.29166666666666669</v>
      </c>
      <c r="D5695">
        <v>8.1251566217021693</v>
      </c>
      <c r="E5695">
        <v>493.16000400000001</v>
      </c>
      <c r="F5695">
        <v>914.72597408455397</v>
      </c>
    </row>
    <row r="5696" spans="1:6" x14ac:dyDescent="0.25">
      <c r="A5696" t="s">
        <v>5698</v>
      </c>
      <c r="B5696" s="1">
        <f t="shared" si="176"/>
        <v>40781</v>
      </c>
      <c r="C5696" s="2">
        <f t="shared" si="177"/>
        <v>0.33333333333333331</v>
      </c>
      <c r="D5696">
        <v>8.5200133216442104</v>
      </c>
      <c r="E5696">
        <v>478.26001000000002</v>
      </c>
      <c r="F5696">
        <v>1064.2450444625999</v>
      </c>
    </row>
    <row r="5697" spans="1:6" x14ac:dyDescent="0.25">
      <c r="A5697" t="s">
        <v>5699</v>
      </c>
      <c r="B5697" s="1">
        <f t="shared" si="176"/>
        <v>40781</v>
      </c>
      <c r="C5697" s="2">
        <f t="shared" si="177"/>
        <v>0.375</v>
      </c>
      <c r="D5697">
        <v>8.5433447513305101</v>
      </c>
      <c r="E5697">
        <v>476.76998900000001</v>
      </c>
      <c r="F5697">
        <v>1073.0798791704799</v>
      </c>
    </row>
    <row r="5698" spans="1:6" x14ac:dyDescent="0.25">
      <c r="A5698" t="s">
        <v>5700</v>
      </c>
      <c r="B5698" s="1">
        <f t="shared" si="176"/>
        <v>40781</v>
      </c>
      <c r="C5698" s="2">
        <f t="shared" si="177"/>
        <v>0.41666666666666669</v>
      </c>
      <c r="D5698">
        <v>8.9679225014401904</v>
      </c>
      <c r="E5698">
        <v>486.459991</v>
      </c>
      <c r="F5698">
        <v>1233.85332054535</v>
      </c>
    </row>
    <row r="5699" spans="1:6" x14ac:dyDescent="0.25">
      <c r="A5699" t="s">
        <v>5701</v>
      </c>
      <c r="B5699" s="1">
        <f t="shared" ref="B5699:B5762" si="178">DATEVALUE(LEFT(A5699,10))</f>
        <v>40781</v>
      </c>
      <c r="C5699" s="2">
        <f t="shared" ref="C5699:C5762" si="179">TIMEVALUE(MID(A5699,12,8))</f>
        <v>0.45833333333333331</v>
      </c>
      <c r="D5699">
        <v>9.8225494859812805</v>
      </c>
      <c r="E5699">
        <v>491.14999399999999</v>
      </c>
      <c r="F5699">
        <v>1597.7769968379901</v>
      </c>
    </row>
    <row r="5700" spans="1:6" x14ac:dyDescent="0.25">
      <c r="A5700" t="s">
        <v>5702</v>
      </c>
      <c r="B5700" s="1">
        <f t="shared" si="178"/>
        <v>40781</v>
      </c>
      <c r="C5700" s="2">
        <f t="shared" si="179"/>
        <v>0.5</v>
      </c>
      <c r="D5700">
        <v>11.2207606442079</v>
      </c>
      <c r="E5700">
        <v>362.86999500000002</v>
      </c>
      <c r="F5700">
        <v>2186.9796938179402</v>
      </c>
    </row>
    <row r="5701" spans="1:6" x14ac:dyDescent="0.25">
      <c r="A5701" t="s">
        <v>5703</v>
      </c>
      <c r="B5701" s="1">
        <f t="shared" si="178"/>
        <v>40781</v>
      </c>
      <c r="C5701" s="2">
        <f t="shared" si="179"/>
        <v>0.54166666666666663</v>
      </c>
      <c r="D5701">
        <v>10.2434529066484</v>
      </c>
      <c r="E5701">
        <v>361.98001099999999</v>
      </c>
      <c r="F5701">
        <v>1777.4587558677699</v>
      </c>
    </row>
    <row r="5702" spans="1:6" x14ac:dyDescent="0.25">
      <c r="A5702" t="s">
        <v>5704</v>
      </c>
      <c r="B5702" s="1">
        <f t="shared" si="178"/>
        <v>40781</v>
      </c>
      <c r="C5702" s="2">
        <f t="shared" si="179"/>
        <v>0.58333333333333337</v>
      </c>
      <c r="D5702">
        <v>11.2026915888022</v>
      </c>
      <c r="E5702">
        <v>362.20001200000002</v>
      </c>
      <c r="F5702">
        <v>2179.8604859880802</v>
      </c>
    </row>
    <row r="5703" spans="1:6" x14ac:dyDescent="0.25">
      <c r="A5703" t="s">
        <v>5705</v>
      </c>
      <c r="B5703" s="1">
        <f t="shared" si="178"/>
        <v>40781</v>
      </c>
      <c r="C5703" s="2">
        <f t="shared" si="179"/>
        <v>0.625</v>
      </c>
      <c r="D5703">
        <v>10.483865407282901</v>
      </c>
      <c r="E5703">
        <v>373.07998700000002</v>
      </c>
      <c r="F5703">
        <v>1879.95461863831</v>
      </c>
    </row>
    <row r="5704" spans="1:6" x14ac:dyDescent="0.25">
      <c r="A5704" t="s">
        <v>5706</v>
      </c>
      <c r="B5704" s="1">
        <f t="shared" si="178"/>
        <v>40781</v>
      </c>
      <c r="C5704" s="2">
        <f t="shared" si="179"/>
        <v>0.66666666666666663</v>
      </c>
      <c r="D5704">
        <v>10.663152877544601</v>
      </c>
      <c r="E5704">
        <v>362.72000100000002</v>
      </c>
      <c r="F5704">
        <v>1956.39084345988</v>
      </c>
    </row>
    <row r="5705" spans="1:6" x14ac:dyDescent="0.25">
      <c r="A5705" t="s">
        <v>5707</v>
      </c>
      <c r="B5705" s="1">
        <f t="shared" si="178"/>
        <v>40781</v>
      </c>
      <c r="C5705" s="2">
        <f t="shared" si="179"/>
        <v>0.70833333333333337</v>
      </c>
      <c r="D5705">
        <v>11.601892566415501</v>
      </c>
      <c r="E5705">
        <v>368.89999399999999</v>
      </c>
      <c r="F5705">
        <v>2337.1456711677201</v>
      </c>
    </row>
    <row r="5706" spans="1:6" x14ac:dyDescent="0.25">
      <c r="A5706" t="s">
        <v>5708</v>
      </c>
      <c r="B5706" s="1">
        <f t="shared" si="178"/>
        <v>40781</v>
      </c>
      <c r="C5706" s="2">
        <f t="shared" si="179"/>
        <v>0.75</v>
      </c>
      <c r="D5706">
        <v>11.6362328106816</v>
      </c>
      <c r="E5706">
        <v>362.5</v>
      </c>
      <c r="F5706">
        <v>2350.6757274085699</v>
      </c>
    </row>
    <row r="5707" spans="1:6" x14ac:dyDescent="0.25">
      <c r="A5707" t="s">
        <v>5709</v>
      </c>
      <c r="B5707" s="1">
        <f t="shared" si="178"/>
        <v>40781</v>
      </c>
      <c r="C5707" s="2">
        <f t="shared" si="179"/>
        <v>0.79166666666666663</v>
      </c>
      <c r="D5707">
        <v>11.6061945403636</v>
      </c>
      <c r="E5707">
        <v>361.38000499999998</v>
      </c>
      <c r="F5707">
        <v>2338.84064890329</v>
      </c>
    </row>
    <row r="5708" spans="1:6" x14ac:dyDescent="0.25">
      <c r="A5708" t="s">
        <v>5710</v>
      </c>
      <c r="B5708" s="1">
        <f t="shared" si="178"/>
        <v>40781</v>
      </c>
      <c r="C5708" s="2">
        <f t="shared" si="179"/>
        <v>0.83333333333333337</v>
      </c>
      <c r="D5708">
        <v>11.5030416871829</v>
      </c>
      <c r="E5708">
        <v>361.07998700000002</v>
      </c>
      <c r="F5708">
        <v>2298.19842475009</v>
      </c>
    </row>
    <row r="5709" spans="1:6" x14ac:dyDescent="0.25">
      <c r="A5709" t="s">
        <v>5711</v>
      </c>
      <c r="B5709" s="1">
        <f t="shared" si="178"/>
        <v>40781</v>
      </c>
      <c r="C5709" s="2">
        <f t="shared" si="179"/>
        <v>0.875</v>
      </c>
      <c r="D5709">
        <v>11.501994154008299</v>
      </c>
      <c r="E5709">
        <v>359.82000699999998</v>
      </c>
      <c r="F5709">
        <v>2297.7856966792901</v>
      </c>
    </row>
    <row r="5710" spans="1:6" x14ac:dyDescent="0.25">
      <c r="A5710" t="s">
        <v>5712</v>
      </c>
      <c r="B5710" s="1">
        <f t="shared" si="178"/>
        <v>40781</v>
      </c>
      <c r="C5710" s="2">
        <f t="shared" si="179"/>
        <v>0.91666666666666663</v>
      </c>
      <c r="D5710">
        <v>11.2159520446597</v>
      </c>
      <c r="E5710">
        <v>305.14001500000001</v>
      </c>
      <c r="F5710">
        <v>2185.0851055959502</v>
      </c>
    </row>
    <row r="5711" spans="1:6" x14ac:dyDescent="0.25">
      <c r="A5711" t="s">
        <v>5713</v>
      </c>
      <c r="B5711" s="1">
        <f t="shared" si="178"/>
        <v>40781</v>
      </c>
      <c r="C5711" s="2">
        <f t="shared" si="179"/>
        <v>0.95833333333333337</v>
      </c>
      <c r="D5711">
        <v>11.523341994279599</v>
      </c>
      <c r="E5711">
        <v>297.83999599999999</v>
      </c>
      <c r="F5711">
        <v>2306.1967457461601</v>
      </c>
    </row>
    <row r="5712" spans="1:6" x14ac:dyDescent="0.25">
      <c r="A5712" t="s">
        <v>5714</v>
      </c>
      <c r="B5712" s="1">
        <f t="shared" si="178"/>
        <v>40782</v>
      </c>
      <c r="C5712" s="2">
        <f t="shared" si="179"/>
        <v>0</v>
      </c>
      <c r="D5712">
        <v>9.9937262170440295</v>
      </c>
      <c r="E5712">
        <v>312.80999800000001</v>
      </c>
      <c r="F5712">
        <v>1670.98357882249</v>
      </c>
    </row>
    <row r="5713" spans="1:6" x14ac:dyDescent="0.25">
      <c r="A5713" t="s">
        <v>5715</v>
      </c>
      <c r="B5713" s="1">
        <f t="shared" si="178"/>
        <v>40782</v>
      </c>
      <c r="C5713" s="2">
        <f t="shared" si="179"/>
        <v>4.1666666666666664E-2</v>
      </c>
      <c r="D5713">
        <v>9.1091277274509608</v>
      </c>
      <c r="E5713">
        <v>303.42999300000002</v>
      </c>
      <c r="F5713">
        <v>1292.67029143986</v>
      </c>
    </row>
    <row r="5714" spans="1:6" x14ac:dyDescent="0.25">
      <c r="A5714" t="s">
        <v>5716</v>
      </c>
      <c r="B5714" s="1">
        <f t="shared" si="178"/>
        <v>40782</v>
      </c>
      <c r="C5714" s="2">
        <f t="shared" si="179"/>
        <v>8.3333333333333329E-2</v>
      </c>
      <c r="D5714">
        <v>7.9329319193743499</v>
      </c>
      <c r="E5714">
        <v>299.70001200000002</v>
      </c>
      <c r="F5714">
        <v>847.30233325313895</v>
      </c>
    </row>
    <row r="5715" spans="1:6" x14ac:dyDescent="0.25">
      <c r="A5715" t="s">
        <v>5717</v>
      </c>
      <c r="B5715" s="1">
        <f t="shared" si="178"/>
        <v>40782</v>
      </c>
      <c r="C5715" s="2">
        <f t="shared" si="179"/>
        <v>0.125</v>
      </c>
      <c r="D5715">
        <v>6.0954023496853198</v>
      </c>
      <c r="E5715">
        <v>298.51001000000002</v>
      </c>
      <c r="F5715">
        <v>366.33832554628401</v>
      </c>
    </row>
    <row r="5716" spans="1:6" x14ac:dyDescent="0.25">
      <c r="A5716" t="s">
        <v>5718</v>
      </c>
      <c r="B5716" s="1">
        <f t="shared" si="178"/>
        <v>40782</v>
      </c>
      <c r="C5716" s="2">
        <f t="shared" si="179"/>
        <v>0.16666666666666666</v>
      </c>
      <c r="D5716">
        <v>4.5232924528552498</v>
      </c>
      <c r="E5716">
        <v>289.42001299999998</v>
      </c>
      <c r="F5716">
        <v>132.08546226693301</v>
      </c>
    </row>
    <row r="5717" spans="1:6" x14ac:dyDescent="0.25">
      <c r="A5717" t="s">
        <v>5719</v>
      </c>
      <c r="B5717" s="1">
        <f t="shared" si="178"/>
        <v>40782</v>
      </c>
      <c r="C5717" s="2">
        <f t="shared" si="179"/>
        <v>0.20833333333333334</v>
      </c>
      <c r="D5717">
        <v>4.1159969450381402</v>
      </c>
      <c r="E5717">
        <v>293.44000199999999</v>
      </c>
      <c r="F5717">
        <v>86.875660899234404</v>
      </c>
    </row>
    <row r="5718" spans="1:6" x14ac:dyDescent="0.25">
      <c r="A5718" t="s">
        <v>5720</v>
      </c>
      <c r="B5718" s="1">
        <f t="shared" si="178"/>
        <v>40782</v>
      </c>
      <c r="C5718" s="2">
        <f t="shared" si="179"/>
        <v>0.25</v>
      </c>
      <c r="D5718">
        <v>4.6214073742199</v>
      </c>
      <c r="E5718">
        <v>304.83999599999999</v>
      </c>
      <c r="F5718">
        <v>142.97621853840801</v>
      </c>
    </row>
    <row r="5719" spans="1:6" x14ac:dyDescent="0.25">
      <c r="A5719" t="s">
        <v>5721</v>
      </c>
      <c r="B5719" s="1">
        <f t="shared" si="178"/>
        <v>40782</v>
      </c>
      <c r="C5719" s="2">
        <f t="shared" si="179"/>
        <v>0.29166666666666669</v>
      </c>
      <c r="D5719">
        <v>6.0015611298137097</v>
      </c>
      <c r="E5719">
        <v>339.790009</v>
      </c>
      <c r="F5719">
        <v>345.34917270166602</v>
      </c>
    </row>
    <row r="5720" spans="1:6" x14ac:dyDescent="0.25">
      <c r="A5720" t="s">
        <v>5722</v>
      </c>
      <c r="B5720" s="1">
        <f t="shared" si="178"/>
        <v>40782</v>
      </c>
      <c r="C5720" s="2">
        <f t="shared" si="179"/>
        <v>0.33333333333333331</v>
      </c>
      <c r="D5720">
        <v>6.3195844526385496</v>
      </c>
      <c r="E5720">
        <v>367.73001099999999</v>
      </c>
      <c r="F5720">
        <v>416.48038924015702</v>
      </c>
    </row>
    <row r="5721" spans="1:6" x14ac:dyDescent="0.25">
      <c r="A5721" t="s">
        <v>5723</v>
      </c>
      <c r="B5721" s="1">
        <f t="shared" si="178"/>
        <v>40782</v>
      </c>
      <c r="C5721" s="2">
        <f t="shared" si="179"/>
        <v>0.375</v>
      </c>
      <c r="D5721">
        <v>4.8840676644719796</v>
      </c>
      <c r="E5721">
        <v>390.459991</v>
      </c>
      <c r="F5721">
        <v>172.13151075638899</v>
      </c>
    </row>
    <row r="5722" spans="1:6" x14ac:dyDescent="0.25">
      <c r="A5722" t="s">
        <v>5724</v>
      </c>
      <c r="B5722" s="1">
        <f t="shared" si="178"/>
        <v>40782</v>
      </c>
      <c r="C5722" s="2">
        <f t="shared" si="179"/>
        <v>0.41666666666666669</v>
      </c>
      <c r="D5722">
        <v>4.6539667809369698</v>
      </c>
      <c r="E5722">
        <v>399.17999300000002</v>
      </c>
      <c r="F5722">
        <v>146.590312684004</v>
      </c>
    </row>
    <row r="5723" spans="1:6" x14ac:dyDescent="0.25">
      <c r="A5723" t="s">
        <v>5725</v>
      </c>
      <c r="B5723" s="1">
        <f t="shared" si="178"/>
        <v>40782</v>
      </c>
      <c r="C5723" s="2">
        <f t="shared" si="179"/>
        <v>0.45833333333333331</v>
      </c>
      <c r="D5723">
        <v>6.6226822040367503</v>
      </c>
      <c r="E5723">
        <v>445.60000600000001</v>
      </c>
      <c r="F5723">
        <v>484.27325296955502</v>
      </c>
    </row>
    <row r="5724" spans="1:6" x14ac:dyDescent="0.25">
      <c r="A5724" t="s">
        <v>5726</v>
      </c>
      <c r="B5724" s="1">
        <f t="shared" si="178"/>
        <v>40782</v>
      </c>
      <c r="C5724" s="2">
        <f t="shared" si="179"/>
        <v>0.5</v>
      </c>
      <c r="D5724">
        <v>5.7819877126533301</v>
      </c>
      <c r="E5724">
        <v>446.33999599999999</v>
      </c>
      <c r="F5724">
        <v>310.11803402453302</v>
      </c>
    </row>
    <row r="5725" spans="1:6" x14ac:dyDescent="0.25">
      <c r="A5725" t="s">
        <v>5727</v>
      </c>
      <c r="B5725" s="1">
        <f t="shared" si="178"/>
        <v>40782</v>
      </c>
      <c r="C5725" s="2">
        <f t="shared" si="179"/>
        <v>0.54166666666666663</v>
      </c>
      <c r="D5725">
        <v>5.5182555610616397</v>
      </c>
      <c r="E5725">
        <v>412.80999800000001</v>
      </c>
      <c r="F5725">
        <v>267.92088976986201</v>
      </c>
    </row>
    <row r="5726" spans="1:6" x14ac:dyDescent="0.25">
      <c r="A5726" t="s">
        <v>5728</v>
      </c>
      <c r="B5726" s="1">
        <f t="shared" si="178"/>
        <v>40782</v>
      </c>
      <c r="C5726" s="2">
        <f t="shared" si="179"/>
        <v>0.58333333333333337</v>
      </c>
      <c r="D5726">
        <v>5.6911993110268</v>
      </c>
      <c r="E5726">
        <v>376.29998799999998</v>
      </c>
      <c r="F5726">
        <v>295.591889764288</v>
      </c>
    </row>
    <row r="5727" spans="1:6" x14ac:dyDescent="0.25">
      <c r="A5727" t="s">
        <v>5729</v>
      </c>
      <c r="B5727" s="1">
        <f t="shared" si="178"/>
        <v>40782</v>
      </c>
      <c r="C5727" s="2">
        <f t="shared" si="179"/>
        <v>0.625</v>
      </c>
      <c r="D5727">
        <v>6.4219585227344602</v>
      </c>
      <c r="E5727">
        <v>356.92999300000002</v>
      </c>
      <c r="F5727">
        <v>439.378056251609</v>
      </c>
    </row>
    <row r="5728" spans="1:6" x14ac:dyDescent="0.25">
      <c r="A5728" t="s">
        <v>5730</v>
      </c>
      <c r="B5728" s="1">
        <f t="shared" si="178"/>
        <v>40782</v>
      </c>
      <c r="C5728" s="2">
        <f t="shared" si="179"/>
        <v>0.66666666666666663</v>
      </c>
      <c r="D5728">
        <v>7.0944080067193296</v>
      </c>
      <c r="E5728">
        <v>361.32000699999998</v>
      </c>
      <c r="F5728">
        <v>596.86319134017401</v>
      </c>
    </row>
    <row r="5729" spans="1:6" x14ac:dyDescent="0.25">
      <c r="A5729" t="s">
        <v>5731</v>
      </c>
      <c r="B5729" s="1">
        <f t="shared" si="178"/>
        <v>40782</v>
      </c>
      <c r="C5729" s="2">
        <f t="shared" si="179"/>
        <v>0.70833333333333337</v>
      </c>
      <c r="D5729">
        <v>6.1969414733276702</v>
      </c>
      <c r="E5729">
        <v>372.57998700000002</v>
      </c>
      <c r="F5729">
        <v>389.04924286762298</v>
      </c>
    </row>
    <row r="5730" spans="1:6" x14ac:dyDescent="0.25">
      <c r="A5730" t="s">
        <v>5732</v>
      </c>
      <c r="B5730" s="1">
        <f t="shared" si="178"/>
        <v>40782</v>
      </c>
      <c r="C5730" s="2">
        <f t="shared" si="179"/>
        <v>0.75</v>
      </c>
      <c r="D5730">
        <v>6.3614998966835801</v>
      </c>
      <c r="E5730">
        <v>398.73001099999999</v>
      </c>
      <c r="F5730">
        <v>425.85547689156198</v>
      </c>
    </row>
    <row r="5731" spans="1:6" x14ac:dyDescent="0.25">
      <c r="A5731" t="s">
        <v>5733</v>
      </c>
      <c r="B5731" s="1">
        <f t="shared" si="178"/>
        <v>40782</v>
      </c>
      <c r="C5731" s="2">
        <f t="shared" si="179"/>
        <v>0.79166666666666663</v>
      </c>
      <c r="D5731">
        <v>6.2785199790396398</v>
      </c>
      <c r="E5731">
        <v>396.11999500000002</v>
      </c>
      <c r="F5731">
        <v>407.29563531186602</v>
      </c>
    </row>
    <row r="5732" spans="1:6" x14ac:dyDescent="0.25">
      <c r="A5732" t="s">
        <v>5734</v>
      </c>
      <c r="B5732" s="1">
        <f t="shared" si="178"/>
        <v>40782</v>
      </c>
      <c r="C5732" s="2">
        <f t="shared" si="179"/>
        <v>0.83333333333333337</v>
      </c>
      <c r="D5732">
        <v>6.5913549790118404</v>
      </c>
      <c r="E5732">
        <v>391.95001200000002</v>
      </c>
      <c r="F5732">
        <v>477.26639697231502</v>
      </c>
    </row>
    <row r="5733" spans="1:6" x14ac:dyDescent="0.25">
      <c r="A5733" t="s">
        <v>5735</v>
      </c>
      <c r="B5733" s="1">
        <f t="shared" si="178"/>
        <v>40782</v>
      </c>
      <c r="C5733" s="2">
        <f t="shared" si="179"/>
        <v>0.875</v>
      </c>
      <c r="D5733">
        <v>7.97353455496871</v>
      </c>
      <c r="E5733">
        <v>393.44000199999999</v>
      </c>
      <c r="F5733">
        <v>859.42898708399002</v>
      </c>
    </row>
    <row r="5734" spans="1:6" x14ac:dyDescent="0.25">
      <c r="A5734" t="s">
        <v>5736</v>
      </c>
      <c r="B5734" s="1">
        <f t="shared" si="178"/>
        <v>40782</v>
      </c>
      <c r="C5734" s="2">
        <f t="shared" si="179"/>
        <v>0.91666666666666663</v>
      </c>
      <c r="D5734">
        <v>8.16070700382223</v>
      </c>
      <c r="E5734">
        <v>371.82998700000002</v>
      </c>
      <c r="F5734">
        <v>928.18771878068605</v>
      </c>
    </row>
    <row r="5735" spans="1:6" x14ac:dyDescent="0.25">
      <c r="A5735" t="s">
        <v>5737</v>
      </c>
      <c r="B5735" s="1">
        <f t="shared" si="178"/>
        <v>40782</v>
      </c>
      <c r="C5735" s="2">
        <f t="shared" si="179"/>
        <v>0.95833333333333337</v>
      </c>
      <c r="D5735">
        <v>7.6548408530003798</v>
      </c>
      <c r="E5735">
        <v>327.86999500000002</v>
      </c>
      <c r="F5735">
        <v>764.24580142944899</v>
      </c>
    </row>
    <row r="5736" spans="1:6" x14ac:dyDescent="0.25">
      <c r="A5736" t="s">
        <v>5738</v>
      </c>
      <c r="B5736" s="1">
        <f t="shared" si="178"/>
        <v>40783</v>
      </c>
      <c r="C5736" s="2">
        <f t="shared" si="179"/>
        <v>0</v>
      </c>
      <c r="D5736">
        <v>6.6871110836891399</v>
      </c>
      <c r="E5736">
        <v>293.32998700000002</v>
      </c>
      <c r="F5736">
        <v>498.68384571847201</v>
      </c>
    </row>
    <row r="5737" spans="1:6" x14ac:dyDescent="0.25">
      <c r="A5737" t="s">
        <v>5739</v>
      </c>
      <c r="B5737" s="1">
        <f t="shared" si="178"/>
        <v>40783</v>
      </c>
      <c r="C5737" s="2">
        <f t="shared" si="179"/>
        <v>4.1666666666666664E-2</v>
      </c>
      <c r="D5737">
        <v>6.1983665476350298</v>
      </c>
      <c r="E5737">
        <v>275.67001299999998</v>
      </c>
      <c r="F5737">
        <v>389.36798448770099</v>
      </c>
    </row>
    <row r="5738" spans="1:6" x14ac:dyDescent="0.25">
      <c r="A5738" t="s">
        <v>5740</v>
      </c>
      <c r="B5738" s="1">
        <f t="shared" si="178"/>
        <v>40783</v>
      </c>
      <c r="C5738" s="2">
        <f t="shared" si="179"/>
        <v>8.3333333333333329E-2</v>
      </c>
      <c r="D5738">
        <v>6.9027710659577002</v>
      </c>
      <c r="E5738">
        <v>248.470001</v>
      </c>
      <c r="F5738">
        <v>546.91979508587201</v>
      </c>
    </row>
    <row r="5739" spans="1:6" x14ac:dyDescent="0.25">
      <c r="A5739" t="s">
        <v>5741</v>
      </c>
      <c r="B5739" s="1">
        <f t="shared" si="178"/>
        <v>40783</v>
      </c>
      <c r="C5739" s="2">
        <f t="shared" si="179"/>
        <v>0.125</v>
      </c>
      <c r="D5739">
        <v>7.7713966916748598</v>
      </c>
      <c r="E5739">
        <v>219.03999300000001</v>
      </c>
      <c r="F5739">
        <v>799.05714524689199</v>
      </c>
    </row>
    <row r="5740" spans="1:6" x14ac:dyDescent="0.25">
      <c r="A5740" t="s">
        <v>5742</v>
      </c>
      <c r="B5740" s="1">
        <f t="shared" si="178"/>
        <v>40783</v>
      </c>
      <c r="C5740" s="2">
        <f t="shared" si="179"/>
        <v>0.16666666666666666</v>
      </c>
      <c r="D5740">
        <v>8.1709357891373706</v>
      </c>
      <c r="E5740">
        <v>190.66000399999999</v>
      </c>
      <c r="F5740">
        <v>932.06101882001803</v>
      </c>
    </row>
    <row r="5741" spans="1:6" x14ac:dyDescent="0.25">
      <c r="A5741" t="s">
        <v>5743</v>
      </c>
      <c r="B5741" s="1">
        <f t="shared" si="178"/>
        <v>40783</v>
      </c>
      <c r="C5741" s="2">
        <f t="shared" si="179"/>
        <v>0.20833333333333334</v>
      </c>
      <c r="D5741">
        <v>8.4260995030844494</v>
      </c>
      <c r="E5741">
        <v>218.89999399999999</v>
      </c>
      <c r="F5741">
        <v>1028.68301183464</v>
      </c>
    </row>
    <row r="5742" spans="1:6" x14ac:dyDescent="0.25">
      <c r="A5742" t="s">
        <v>5744</v>
      </c>
      <c r="B5742" s="1">
        <f t="shared" si="178"/>
        <v>40783</v>
      </c>
      <c r="C5742" s="2">
        <f t="shared" si="179"/>
        <v>0.25</v>
      </c>
      <c r="D5742">
        <v>8.6227765191829899</v>
      </c>
      <c r="E5742">
        <v>216.05999800000001</v>
      </c>
      <c r="F5742">
        <v>1103.1580419306199</v>
      </c>
    </row>
    <row r="5743" spans="1:6" x14ac:dyDescent="0.25">
      <c r="A5743" t="s">
        <v>5745</v>
      </c>
      <c r="B5743" s="1">
        <f t="shared" si="178"/>
        <v>40783</v>
      </c>
      <c r="C5743" s="2">
        <f t="shared" si="179"/>
        <v>0.29166666666666669</v>
      </c>
      <c r="D5743">
        <v>8.6353552697450393</v>
      </c>
      <c r="E5743">
        <v>268.58999599999999</v>
      </c>
      <c r="F5743">
        <v>1107.92119547678</v>
      </c>
    </row>
    <row r="5744" spans="1:6" x14ac:dyDescent="0.25">
      <c r="A5744" t="s">
        <v>5746</v>
      </c>
      <c r="B5744" s="1">
        <f t="shared" si="178"/>
        <v>40783</v>
      </c>
      <c r="C5744" s="2">
        <f t="shared" si="179"/>
        <v>0.33333333333333331</v>
      </c>
      <c r="D5744">
        <v>8.2677149784621395</v>
      </c>
      <c r="E5744">
        <v>291.83999599999999</v>
      </c>
      <c r="F5744">
        <v>968.70807184433102</v>
      </c>
    </row>
    <row r="5745" spans="1:6" x14ac:dyDescent="0.25">
      <c r="A5745" t="s">
        <v>5747</v>
      </c>
      <c r="B5745" s="1">
        <f t="shared" si="178"/>
        <v>40783</v>
      </c>
      <c r="C5745" s="2">
        <f t="shared" si="179"/>
        <v>0.375</v>
      </c>
      <c r="D5745">
        <v>8.6219310200678994</v>
      </c>
      <c r="E5745">
        <v>298.08999599999999</v>
      </c>
      <c r="F5745">
        <v>1102.83787959904</v>
      </c>
    </row>
    <row r="5746" spans="1:6" x14ac:dyDescent="0.25">
      <c r="A5746" t="s">
        <v>5748</v>
      </c>
      <c r="B5746" s="1">
        <f t="shared" si="178"/>
        <v>40783</v>
      </c>
      <c r="C5746" s="2">
        <f t="shared" si="179"/>
        <v>0.41666666666666669</v>
      </c>
      <c r="D5746">
        <v>8.8371501143053699</v>
      </c>
      <c r="E5746">
        <v>301.36999500000002</v>
      </c>
      <c r="F5746">
        <v>1184.3341766169599</v>
      </c>
    </row>
    <row r="5747" spans="1:6" x14ac:dyDescent="0.25">
      <c r="A5747" t="s">
        <v>5749</v>
      </c>
      <c r="B5747" s="1">
        <f t="shared" si="178"/>
        <v>40783</v>
      </c>
      <c r="C5747" s="2">
        <f t="shared" si="179"/>
        <v>0.45833333333333331</v>
      </c>
      <c r="D5747">
        <v>9.3732568129244793</v>
      </c>
      <c r="E5747">
        <v>314.33999599999999</v>
      </c>
      <c r="F5747">
        <v>1405.62949699403</v>
      </c>
    </row>
    <row r="5748" spans="1:6" x14ac:dyDescent="0.25">
      <c r="A5748" t="s">
        <v>5750</v>
      </c>
      <c r="B5748" s="1">
        <f t="shared" si="178"/>
        <v>40783</v>
      </c>
      <c r="C5748" s="2">
        <f t="shared" si="179"/>
        <v>0.5</v>
      </c>
      <c r="D5748">
        <v>9.3886334798926008</v>
      </c>
      <c r="E5748">
        <v>302.48998999999998</v>
      </c>
      <c r="F5748">
        <v>1412.2055849007299</v>
      </c>
    </row>
    <row r="5749" spans="1:6" x14ac:dyDescent="0.25">
      <c r="A5749" t="s">
        <v>5751</v>
      </c>
      <c r="B5749" s="1">
        <f t="shared" si="178"/>
        <v>40783</v>
      </c>
      <c r="C5749" s="2">
        <f t="shared" si="179"/>
        <v>0.54166666666666663</v>
      </c>
      <c r="D5749">
        <v>11.1120229330981</v>
      </c>
      <c r="E5749">
        <v>291.23998999999998</v>
      </c>
      <c r="F5749">
        <v>2144.1370356406701</v>
      </c>
    </row>
    <row r="5750" spans="1:6" x14ac:dyDescent="0.25">
      <c r="A5750" t="s">
        <v>5752</v>
      </c>
      <c r="B5750" s="1">
        <f t="shared" si="178"/>
        <v>40783</v>
      </c>
      <c r="C5750" s="2">
        <f t="shared" si="179"/>
        <v>0.58333333333333337</v>
      </c>
      <c r="D5750">
        <v>12.0266045818463</v>
      </c>
      <c r="E5750">
        <v>277.07998700000002</v>
      </c>
      <c r="F5750">
        <v>2502.1853430147198</v>
      </c>
    </row>
    <row r="5751" spans="1:6" x14ac:dyDescent="0.25">
      <c r="A5751" t="s">
        <v>5753</v>
      </c>
      <c r="B5751" s="1">
        <f t="shared" si="178"/>
        <v>40783</v>
      </c>
      <c r="C5751" s="2">
        <f t="shared" si="179"/>
        <v>0.625</v>
      </c>
      <c r="D5751">
        <v>12.686509546139201</v>
      </c>
      <c r="E5751">
        <v>286.01998900000001</v>
      </c>
      <c r="F5751">
        <v>2705.2161036954999</v>
      </c>
    </row>
    <row r="5752" spans="1:6" x14ac:dyDescent="0.25">
      <c r="A5752" t="s">
        <v>5754</v>
      </c>
      <c r="B5752" s="1">
        <f t="shared" si="178"/>
        <v>40783</v>
      </c>
      <c r="C5752" s="2">
        <f t="shared" si="179"/>
        <v>0.66666666666666663</v>
      </c>
      <c r="D5752">
        <v>12.8366274210843</v>
      </c>
      <c r="E5752">
        <v>301.89001500000001</v>
      </c>
      <c r="F5752">
        <v>2751.4023698869401</v>
      </c>
    </row>
    <row r="5753" spans="1:6" x14ac:dyDescent="0.25">
      <c r="A5753" t="s">
        <v>5755</v>
      </c>
      <c r="B5753" s="1">
        <f t="shared" si="178"/>
        <v>40783</v>
      </c>
      <c r="C5753" s="2">
        <f t="shared" si="179"/>
        <v>0.70833333333333337</v>
      </c>
      <c r="D5753">
        <v>12.6910119394792</v>
      </c>
      <c r="E5753">
        <v>351.66000400000001</v>
      </c>
      <c r="F5753">
        <v>2706.6013400464499</v>
      </c>
    </row>
    <row r="5754" spans="1:6" x14ac:dyDescent="0.25">
      <c r="A5754" t="s">
        <v>5756</v>
      </c>
      <c r="B5754" s="1">
        <f t="shared" si="178"/>
        <v>40783</v>
      </c>
      <c r="C5754" s="2">
        <f t="shared" si="179"/>
        <v>0.75</v>
      </c>
      <c r="D5754">
        <v>11.3118268118925</v>
      </c>
      <c r="E5754">
        <v>362.01998900000001</v>
      </c>
      <c r="F5754">
        <v>2222.85976388567</v>
      </c>
    </row>
    <row r="5755" spans="1:6" x14ac:dyDescent="0.25">
      <c r="A5755" t="s">
        <v>5757</v>
      </c>
      <c r="B5755" s="1">
        <f t="shared" si="178"/>
        <v>40783</v>
      </c>
      <c r="C5755" s="2">
        <f t="shared" si="179"/>
        <v>0.79166666666666663</v>
      </c>
      <c r="D5755">
        <v>10.539826910335</v>
      </c>
      <c r="E5755">
        <v>361.95001200000002</v>
      </c>
      <c r="F5755">
        <v>1903.8128727728299</v>
      </c>
    </row>
    <row r="5756" spans="1:6" x14ac:dyDescent="0.25">
      <c r="A5756" t="s">
        <v>5758</v>
      </c>
      <c r="B5756" s="1">
        <f t="shared" si="178"/>
        <v>40783</v>
      </c>
      <c r="C5756" s="2">
        <f t="shared" si="179"/>
        <v>0.83333333333333337</v>
      </c>
      <c r="D5756">
        <v>10.2498905225827</v>
      </c>
      <c r="E5756">
        <v>361.57000699999998</v>
      </c>
      <c r="F5756">
        <v>1780.20332612777</v>
      </c>
    </row>
    <row r="5757" spans="1:6" x14ac:dyDescent="0.25">
      <c r="A5757" t="s">
        <v>5759</v>
      </c>
      <c r="B5757" s="1">
        <f t="shared" si="178"/>
        <v>40783</v>
      </c>
      <c r="C5757" s="2">
        <f t="shared" si="179"/>
        <v>0.875</v>
      </c>
      <c r="D5757">
        <v>10.5896574910124</v>
      </c>
      <c r="E5757">
        <v>361.42001299999998</v>
      </c>
      <c r="F5757">
        <v>1925.05731033496</v>
      </c>
    </row>
    <row r="5758" spans="1:6" x14ac:dyDescent="0.25">
      <c r="A5758" t="s">
        <v>5760</v>
      </c>
      <c r="B5758" s="1">
        <f t="shared" si="178"/>
        <v>40783</v>
      </c>
      <c r="C5758" s="2">
        <f t="shared" si="179"/>
        <v>0.91666666666666663</v>
      </c>
      <c r="D5758">
        <v>10.9856457288722</v>
      </c>
      <c r="E5758">
        <v>326.55999800000001</v>
      </c>
      <c r="F5758">
        <v>2093.88029574252</v>
      </c>
    </row>
    <row r="5759" spans="1:6" x14ac:dyDescent="0.25">
      <c r="A5759" t="s">
        <v>5761</v>
      </c>
      <c r="B5759" s="1">
        <f t="shared" si="178"/>
        <v>40783</v>
      </c>
      <c r="C5759" s="2">
        <f t="shared" si="179"/>
        <v>0.95833333333333337</v>
      </c>
      <c r="D5759">
        <v>11.101003376493599</v>
      </c>
      <c r="E5759">
        <v>310.91000400000001</v>
      </c>
      <c r="F5759">
        <v>2139.7953303384902</v>
      </c>
    </row>
    <row r="5760" spans="1:6" x14ac:dyDescent="0.25">
      <c r="A5760" t="s">
        <v>5762</v>
      </c>
      <c r="B5760" s="1">
        <f t="shared" si="178"/>
        <v>40784</v>
      </c>
      <c r="C5760" s="2">
        <f t="shared" si="179"/>
        <v>0</v>
      </c>
      <c r="D5760">
        <v>11.661898005548601</v>
      </c>
      <c r="E5760">
        <v>291.60998499999999</v>
      </c>
      <c r="F5760">
        <v>2360.7878141861602</v>
      </c>
    </row>
    <row r="5761" spans="1:6" x14ac:dyDescent="0.25">
      <c r="A5761" t="s">
        <v>5763</v>
      </c>
      <c r="B5761" s="1">
        <f t="shared" si="178"/>
        <v>40784</v>
      </c>
      <c r="C5761" s="2">
        <f t="shared" si="179"/>
        <v>4.1666666666666664E-2</v>
      </c>
      <c r="D5761">
        <v>11.6603915275999</v>
      </c>
      <c r="E5761">
        <v>272.08999599999999</v>
      </c>
      <c r="F5761">
        <v>2360.1942618743601</v>
      </c>
    </row>
    <row r="5762" spans="1:6" x14ac:dyDescent="0.25">
      <c r="A5762" t="s">
        <v>5764</v>
      </c>
      <c r="B5762" s="1">
        <f t="shared" si="178"/>
        <v>40784</v>
      </c>
      <c r="C5762" s="2">
        <f t="shared" si="179"/>
        <v>8.3333333333333329E-2</v>
      </c>
      <c r="D5762">
        <v>11.551150535687601</v>
      </c>
      <c r="E5762">
        <v>248.179993</v>
      </c>
      <c r="F5762">
        <v>2317.1533110609298</v>
      </c>
    </row>
    <row r="5763" spans="1:6" x14ac:dyDescent="0.25">
      <c r="A5763" t="s">
        <v>5765</v>
      </c>
      <c r="B5763" s="1">
        <f t="shared" ref="B5763:B5826" si="180">DATEVALUE(LEFT(A5763,10))</f>
        <v>40784</v>
      </c>
      <c r="C5763" s="2">
        <f t="shared" ref="C5763:C5826" si="181">TIMEVALUE(MID(A5763,12,8))</f>
        <v>0.125</v>
      </c>
      <c r="D5763">
        <v>11.3525766860235</v>
      </c>
      <c r="E5763">
        <v>200.41999799999999</v>
      </c>
      <c r="F5763">
        <v>2238.9152142932599</v>
      </c>
    </row>
    <row r="5764" spans="1:6" x14ac:dyDescent="0.25">
      <c r="A5764" t="s">
        <v>5766</v>
      </c>
      <c r="B5764" s="1">
        <f t="shared" si="180"/>
        <v>40784</v>
      </c>
      <c r="C5764" s="2">
        <f t="shared" si="181"/>
        <v>0.16666666666666666</v>
      </c>
      <c r="D5764">
        <v>10.9767646367764</v>
      </c>
      <c r="E5764">
        <v>246.46000699999999</v>
      </c>
      <c r="F5764">
        <v>2090.09399014567</v>
      </c>
    </row>
    <row r="5765" spans="1:6" x14ac:dyDescent="0.25">
      <c r="A5765" t="s">
        <v>5767</v>
      </c>
      <c r="B5765" s="1">
        <f t="shared" si="180"/>
        <v>40784</v>
      </c>
      <c r="C5765" s="2">
        <f t="shared" si="181"/>
        <v>0.20833333333333334</v>
      </c>
      <c r="D5765">
        <v>11.0016411069327</v>
      </c>
      <c r="E5765">
        <v>288.85998499999999</v>
      </c>
      <c r="F5765">
        <v>2100.6465961315098</v>
      </c>
    </row>
    <row r="5766" spans="1:6" x14ac:dyDescent="0.25">
      <c r="A5766" t="s">
        <v>5768</v>
      </c>
      <c r="B5766" s="1">
        <f t="shared" si="180"/>
        <v>40784</v>
      </c>
      <c r="C5766" s="2">
        <f t="shared" si="181"/>
        <v>0.25</v>
      </c>
      <c r="D5766">
        <v>11.651901038996201</v>
      </c>
      <c r="E5766">
        <v>315.75</v>
      </c>
      <c r="F5766">
        <v>2356.8490093645</v>
      </c>
    </row>
    <row r="5767" spans="1:6" x14ac:dyDescent="0.25">
      <c r="A5767" t="s">
        <v>5769</v>
      </c>
      <c r="B5767" s="1">
        <f t="shared" si="180"/>
        <v>40784</v>
      </c>
      <c r="C5767" s="2">
        <f t="shared" si="181"/>
        <v>0.29166666666666669</v>
      </c>
      <c r="D5767">
        <v>11.390985212874501</v>
      </c>
      <c r="E5767">
        <v>329.82998700000002</v>
      </c>
      <c r="F5767">
        <v>2254.0481738725598</v>
      </c>
    </row>
    <row r="5768" spans="1:6" x14ac:dyDescent="0.25">
      <c r="A5768" t="s">
        <v>5770</v>
      </c>
      <c r="B5768" s="1">
        <f t="shared" si="180"/>
        <v>40784</v>
      </c>
      <c r="C5768" s="2">
        <f t="shared" si="181"/>
        <v>0.33333333333333331</v>
      </c>
      <c r="D5768">
        <v>11.0025739459702</v>
      </c>
      <c r="E5768">
        <v>345.48001099999999</v>
      </c>
      <c r="F5768">
        <v>2101.0141347122699</v>
      </c>
    </row>
    <row r="5769" spans="1:6" x14ac:dyDescent="0.25">
      <c r="A5769" t="s">
        <v>5771</v>
      </c>
      <c r="B5769" s="1">
        <f t="shared" si="180"/>
        <v>40784</v>
      </c>
      <c r="C5769" s="2">
        <f t="shared" si="181"/>
        <v>0.375</v>
      </c>
      <c r="D5769">
        <v>10.8413385606157</v>
      </c>
      <c r="E5769">
        <v>354.20001200000002</v>
      </c>
      <c r="F5769">
        <v>2032.35733967583</v>
      </c>
    </row>
    <row r="5770" spans="1:6" x14ac:dyDescent="0.25">
      <c r="A5770" t="s">
        <v>5772</v>
      </c>
      <c r="B5770" s="1">
        <f t="shared" si="180"/>
        <v>40784</v>
      </c>
      <c r="C5770" s="2">
        <f t="shared" si="181"/>
        <v>0.41666666666666669</v>
      </c>
      <c r="D5770">
        <v>10.802225570397299</v>
      </c>
      <c r="E5770">
        <v>361.04998799999998</v>
      </c>
      <c r="F5770">
        <v>2015.6821681793899</v>
      </c>
    </row>
    <row r="5771" spans="1:6" x14ac:dyDescent="0.25">
      <c r="A5771" t="s">
        <v>5773</v>
      </c>
      <c r="B5771" s="1">
        <f t="shared" si="180"/>
        <v>40784</v>
      </c>
      <c r="C5771" s="2">
        <f t="shared" si="181"/>
        <v>0.45833333333333331</v>
      </c>
      <c r="D5771">
        <v>11.150088728646701</v>
      </c>
      <c r="E5771">
        <v>347.48998999999998</v>
      </c>
      <c r="F5771">
        <v>2159.1349590867999</v>
      </c>
    </row>
    <row r="5772" spans="1:6" x14ac:dyDescent="0.25">
      <c r="A5772" t="s">
        <v>5774</v>
      </c>
      <c r="B5772" s="1">
        <f t="shared" si="180"/>
        <v>40784</v>
      </c>
      <c r="C5772" s="2">
        <f t="shared" si="181"/>
        <v>0.5</v>
      </c>
      <c r="D5772">
        <v>10.345177310546401</v>
      </c>
      <c r="E5772">
        <v>346</v>
      </c>
      <c r="F5772">
        <v>1820.82726006296</v>
      </c>
    </row>
    <row r="5773" spans="1:6" x14ac:dyDescent="0.25">
      <c r="A5773" t="s">
        <v>5775</v>
      </c>
      <c r="B5773" s="1">
        <f t="shared" si="180"/>
        <v>40784</v>
      </c>
      <c r="C5773" s="2">
        <f t="shared" si="181"/>
        <v>0.54166666666666663</v>
      </c>
      <c r="D5773">
        <v>11.005816540435999</v>
      </c>
      <c r="E5773">
        <v>343.540009</v>
      </c>
      <c r="F5773">
        <v>2102.2917169317898</v>
      </c>
    </row>
    <row r="5774" spans="1:6" x14ac:dyDescent="0.25">
      <c r="A5774" t="s">
        <v>5776</v>
      </c>
      <c r="B5774" s="1">
        <f t="shared" si="180"/>
        <v>40784</v>
      </c>
      <c r="C5774" s="2">
        <f t="shared" si="181"/>
        <v>0.58333333333333337</v>
      </c>
      <c r="D5774">
        <v>11.7767176241257</v>
      </c>
      <c r="E5774">
        <v>341.38000499999998</v>
      </c>
      <c r="F5774">
        <v>2406.0267439055301</v>
      </c>
    </row>
    <row r="5775" spans="1:6" x14ac:dyDescent="0.25">
      <c r="A5775" t="s">
        <v>5777</v>
      </c>
      <c r="B5775" s="1">
        <f t="shared" si="180"/>
        <v>40784</v>
      </c>
      <c r="C5775" s="2">
        <f t="shared" si="181"/>
        <v>0.625</v>
      </c>
      <c r="D5775">
        <v>12.234638351143101</v>
      </c>
      <c r="E5775">
        <v>336.39001500000001</v>
      </c>
      <c r="F5775">
        <v>2566.19039936838</v>
      </c>
    </row>
    <row r="5776" spans="1:6" x14ac:dyDescent="0.25">
      <c r="A5776" t="s">
        <v>5778</v>
      </c>
      <c r="B5776" s="1">
        <f t="shared" si="180"/>
        <v>40784</v>
      </c>
      <c r="C5776" s="2">
        <f t="shared" si="181"/>
        <v>0.66666666666666663</v>
      </c>
      <c r="D5776">
        <v>12.4099986591622</v>
      </c>
      <c r="E5776">
        <v>337.95001200000002</v>
      </c>
      <c r="F5776">
        <v>2620.1429208022601</v>
      </c>
    </row>
    <row r="5777" spans="1:6" x14ac:dyDescent="0.25">
      <c r="A5777" t="s">
        <v>5779</v>
      </c>
      <c r="B5777" s="1">
        <f t="shared" si="180"/>
        <v>40784</v>
      </c>
      <c r="C5777" s="2">
        <f t="shared" si="181"/>
        <v>0.70833333333333337</v>
      </c>
      <c r="D5777">
        <v>10.695362905088601</v>
      </c>
      <c r="E5777">
        <v>338.25</v>
      </c>
      <c r="F5777">
        <v>1970.1230518694599</v>
      </c>
    </row>
    <row r="5778" spans="1:6" x14ac:dyDescent="0.25">
      <c r="A5778" t="s">
        <v>5780</v>
      </c>
      <c r="B5778" s="1">
        <f t="shared" si="180"/>
        <v>40784</v>
      </c>
      <c r="C5778" s="2">
        <f t="shared" si="181"/>
        <v>0.75</v>
      </c>
      <c r="D5778">
        <v>11.460801474001</v>
      </c>
      <c r="E5778">
        <v>329.91000400000001</v>
      </c>
      <c r="F5778">
        <v>2281.5557807564201</v>
      </c>
    </row>
    <row r="5779" spans="1:6" x14ac:dyDescent="0.25">
      <c r="A5779" t="s">
        <v>5781</v>
      </c>
      <c r="B5779" s="1">
        <f t="shared" si="180"/>
        <v>40784</v>
      </c>
      <c r="C5779" s="2">
        <f t="shared" si="181"/>
        <v>0.79166666666666663</v>
      </c>
      <c r="D5779">
        <v>10.943102451985601</v>
      </c>
      <c r="E5779">
        <v>326.55999800000001</v>
      </c>
      <c r="F5779">
        <v>2075.7426786965402</v>
      </c>
    </row>
    <row r="5780" spans="1:6" x14ac:dyDescent="0.25">
      <c r="A5780" t="s">
        <v>5782</v>
      </c>
      <c r="B5780" s="1">
        <f t="shared" si="180"/>
        <v>40784</v>
      </c>
      <c r="C5780" s="2">
        <f t="shared" si="181"/>
        <v>0.83333333333333337</v>
      </c>
      <c r="D5780">
        <v>10.5975809956844</v>
      </c>
      <c r="E5780">
        <v>333.85998499999999</v>
      </c>
      <c r="F5780">
        <v>1928.4353644934399</v>
      </c>
    </row>
    <row r="5781" spans="1:6" x14ac:dyDescent="0.25">
      <c r="A5781" t="s">
        <v>5783</v>
      </c>
      <c r="B5781" s="1">
        <f t="shared" si="180"/>
        <v>40784</v>
      </c>
      <c r="C5781" s="2">
        <f t="shared" si="181"/>
        <v>0.875</v>
      </c>
      <c r="D5781">
        <v>10.7182014868474</v>
      </c>
      <c r="E5781">
        <v>336.91000400000001</v>
      </c>
      <c r="F5781">
        <v>1979.8599005592901</v>
      </c>
    </row>
    <row r="5782" spans="1:6" x14ac:dyDescent="0.25">
      <c r="A5782" t="s">
        <v>5784</v>
      </c>
      <c r="B5782" s="1">
        <f t="shared" si="180"/>
        <v>40784</v>
      </c>
      <c r="C5782" s="2">
        <f t="shared" si="181"/>
        <v>0.91666666666666663</v>
      </c>
      <c r="D5782">
        <v>10.724565074790201</v>
      </c>
      <c r="E5782">
        <v>324.98998999999998</v>
      </c>
      <c r="F5782">
        <v>1982.57291021892</v>
      </c>
    </row>
    <row r="5783" spans="1:6" x14ac:dyDescent="0.25">
      <c r="A5783" t="s">
        <v>5785</v>
      </c>
      <c r="B5783" s="1">
        <f t="shared" si="180"/>
        <v>40784</v>
      </c>
      <c r="C5783" s="2">
        <f t="shared" si="181"/>
        <v>0.95833333333333337</v>
      </c>
      <c r="D5783">
        <v>10.2895265458175</v>
      </c>
      <c r="E5783">
        <v>305.69000199999999</v>
      </c>
      <c r="F5783">
        <v>1797.1014840335499</v>
      </c>
    </row>
    <row r="5784" spans="1:6" x14ac:dyDescent="0.25">
      <c r="A5784" t="s">
        <v>5786</v>
      </c>
      <c r="B5784" s="1">
        <f t="shared" si="180"/>
        <v>40785</v>
      </c>
      <c r="C5784" s="2">
        <f t="shared" si="181"/>
        <v>0</v>
      </c>
      <c r="D5784">
        <v>11.522356748999901</v>
      </c>
      <c r="E5784">
        <v>300.60998499999999</v>
      </c>
      <c r="F5784">
        <v>2305.8085591059698</v>
      </c>
    </row>
    <row r="5785" spans="1:6" x14ac:dyDescent="0.25">
      <c r="A5785" t="s">
        <v>5787</v>
      </c>
      <c r="B5785" s="1">
        <f t="shared" si="180"/>
        <v>40785</v>
      </c>
      <c r="C5785" s="2">
        <f t="shared" si="181"/>
        <v>4.1666666666666664E-2</v>
      </c>
      <c r="D5785">
        <v>10.9690167094145</v>
      </c>
      <c r="E5785">
        <v>272.82000699999998</v>
      </c>
      <c r="F5785">
        <v>2086.7907904470699</v>
      </c>
    </row>
    <row r="5786" spans="1:6" x14ac:dyDescent="0.25">
      <c r="A5786" t="s">
        <v>5788</v>
      </c>
      <c r="B5786" s="1">
        <f t="shared" si="180"/>
        <v>40785</v>
      </c>
      <c r="C5786" s="2">
        <f t="shared" si="181"/>
        <v>8.3333333333333329E-2</v>
      </c>
      <c r="D5786">
        <v>11.2988749965174</v>
      </c>
      <c r="E5786">
        <v>263.27999899999998</v>
      </c>
      <c r="F5786">
        <v>2217.7567486278499</v>
      </c>
    </row>
    <row r="5787" spans="1:6" x14ac:dyDescent="0.25">
      <c r="A5787" t="s">
        <v>5789</v>
      </c>
      <c r="B5787" s="1">
        <f t="shared" si="180"/>
        <v>40785</v>
      </c>
      <c r="C5787" s="2">
        <f t="shared" si="181"/>
        <v>0.125</v>
      </c>
      <c r="D5787">
        <v>11.767089148737</v>
      </c>
      <c r="E5787">
        <v>272.29998799999998</v>
      </c>
      <c r="F5787">
        <v>2402.23312460241</v>
      </c>
    </row>
    <row r="5788" spans="1:6" x14ac:dyDescent="0.25">
      <c r="A5788" t="s">
        <v>5790</v>
      </c>
      <c r="B5788" s="1">
        <f t="shared" si="180"/>
        <v>40785</v>
      </c>
      <c r="C5788" s="2">
        <f t="shared" si="181"/>
        <v>0.16666666666666666</v>
      </c>
      <c r="D5788">
        <v>11.895415421963399</v>
      </c>
      <c r="E5788">
        <v>290.17999300000002</v>
      </c>
      <c r="F5788">
        <v>2452.7936762535801</v>
      </c>
    </row>
    <row r="5789" spans="1:6" x14ac:dyDescent="0.25">
      <c r="A5789" t="s">
        <v>5791</v>
      </c>
      <c r="B5789" s="1">
        <f t="shared" si="180"/>
        <v>40785</v>
      </c>
      <c r="C5789" s="2">
        <f t="shared" si="181"/>
        <v>0.20833333333333334</v>
      </c>
      <c r="D5789">
        <v>11.825234871539401</v>
      </c>
      <c r="E5789">
        <v>306.33999599999999</v>
      </c>
      <c r="F5789">
        <v>2425.1425393865502</v>
      </c>
    </row>
    <row r="5790" spans="1:6" x14ac:dyDescent="0.25">
      <c r="A5790" t="s">
        <v>5792</v>
      </c>
      <c r="B5790" s="1">
        <f t="shared" si="180"/>
        <v>40785</v>
      </c>
      <c r="C5790" s="2">
        <f t="shared" si="181"/>
        <v>0.25</v>
      </c>
      <c r="D5790">
        <v>11.5187120446599</v>
      </c>
      <c r="E5790">
        <v>323.26001000000002</v>
      </c>
      <c r="F5790">
        <v>2304.3725455960198</v>
      </c>
    </row>
    <row r="5791" spans="1:6" x14ac:dyDescent="0.25">
      <c r="A5791" t="s">
        <v>5793</v>
      </c>
      <c r="B5791" s="1">
        <f t="shared" si="180"/>
        <v>40785</v>
      </c>
      <c r="C5791" s="2">
        <f t="shared" si="181"/>
        <v>0.29166666666666669</v>
      </c>
      <c r="D5791">
        <v>11.4114051728021</v>
      </c>
      <c r="E5791">
        <v>455.11999500000002</v>
      </c>
      <c r="F5791">
        <v>2262.0936380840499</v>
      </c>
    </row>
    <row r="5792" spans="1:6" x14ac:dyDescent="0.25">
      <c r="A5792" t="s">
        <v>5794</v>
      </c>
      <c r="B5792" s="1">
        <f t="shared" si="180"/>
        <v>40785</v>
      </c>
      <c r="C5792" s="2">
        <f t="shared" si="181"/>
        <v>0.33333333333333331</v>
      </c>
      <c r="D5792">
        <v>10.959710460092699</v>
      </c>
      <c r="E5792">
        <v>456.01001000000002</v>
      </c>
      <c r="F5792">
        <v>2082.8232261528701</v>
      </c>
    </row>
    <row r="5793" spans="1:6" x14ac:dyDescent="0.25">
      <c r="A5793" t="s">
        <v>5795</v>
      </c>
      <c r="B5793" s="1">
        <f t="shared" si="180"/>
        <v>40785</v>
      </c>
      <c r="C5793" s="2">
        <f t="shared" si="181"/>
        <v>0.375</v>
      </c>
      <c r="D5793">
        <v>11.0848774889244</v>
      </c>
      <c r="E5793">
        <v>455.94000199999999</v>
      </c>
      <c r="F5793">
        <v>2133.4417306362402</v>
      </c>
    </row>
    <row r="5794" spans="1:6" x14ac:dyDescent="0.25">
      <c r="A5794" t="s">
        <v>5796</v>
      </c>
      <c r="B5794" s="1">
        <f t="shared" si="180"/>
        <v>40785</v>
      </c>
      <c r="C5794" s="2">
        <f t="shared" si="181"/>
        <v>0.41666666666666669</v>
      </c>
      <c r="D5794">
        <v>11.640841309862701</v>
      </c>
      <c r="E5794">
        <v>490.959991</v>
      </c>
      <c r="F5794">
        <v>2352.4914760859401</v>
      </c>
    </row>
    <row r="5795" spans="1:6" x14ac:dyDescent="0.25">
      <c r="A5795" t="s">
        <v>5797</v>
      </c>
      <c r="B5795" s="1">
        <f t="shared" si="180"/>
        <v>40785</v>
      </c>
      <c r="C5795" s="2">
        <f t="shared" si="181"/>
        <v>0.45833333333333331</v>
      </c>
      <c r="D5795">
        <v>12.103849886463999</v>
      </c>
      <c r="E5795">
        <v>455.86999500000002</v>
      </c>
      <c r="F5795">
        <v>2525.95114840212</v>
      </c>
    </row>
    <row r="5796" spans="1:6" x14ac:dyDescent="0.25">
      <c r="A5796" t="s">
        <v>5798</v>
      </c>
      <c r="B5796" s="1">
        <f t="shared" si="180"/>
        <v>40785</v>
      </c>
      <c r="C5796" s="2">
        <f t="shared" si="181"/>
        <v>0.5</v>
      </c>
      <c r="D5796">
        <v>10.143865913863801</v>
      </c>
      <c r="E5796">
        <v>455.86999500000002</v>
      </c>
      <c r="F5796">
        <v>1735.0015012772801</v>
      </c>
    </row>
    <row r="5797" spans="1:6" x14ac:dyDescent="0.25">
      <c r="A5797" t="s">
        <v>5799</v>
      </c>
      <c r="B5797" s="1">
        <f t="shared" si="180"/>
        <v>40785</v>
      </c>
      <c r="C5797" s="2">
        <f t="shared" si="181"/>
        <v>0.54166666666666663</v>
      </c>
      <c r="D5797">
        <v>10.8583578522459</v>
      </c>
      <c r="E5797">
        <v>493.94000199999999</v>
      </c>
      <c r="F5797">
        <v>2039.61323100753</v>
      </c>
    </row>
    <row r="5798" spans="1:6" x14ac:dyDescent="0.25">
      <c r="A5798" t="s">
        <v>5800</v>
      </c>
      <c r="B5798" s="1">
        <f t="shared" si="180"/>
        <v>40785</v>
      </c>
      <c r="C5798" s="2">
        <f t="shared" si="181"/>
        <v>0.58333333333333337</v>
      </c>
      <c r="D5798">
        <v>10.8615900151832</v>
      </c>
      <c r="E5798">
        <v>482.76001000000002</v>
      </c>
      <c r="F5798">
        <v>2040.9912098064599</v>
      </c>
    </row>
    <row r="5799" spans="1:6" x14ac:dyDescent="0.25">
      <c r="A5799" t="s">
        <v>5801</v>
      </c>
      <c r="B5799" s="1">
        <f t="shared" si="180"/>
        <v>40785</v>
      </c>
      <c r="C5799" s="2">
        <f t="shared" si="181"/>
        <v>0.625</v>
      </c>
      <c r="D5799">
        <v>10.4361997258345</v>
      </c>
      <c r="E5799">
        <v>476.05999800000001</v>
      </c>
      <c r="F5799">
        <v>1859.6331497808001</v>
      </c>
    </row>
    <row r="5800" spans="1:6" x14ac:dyDescent="0.25">
      <c r="A5800" t="s">
        <v>5802</v>
      </c>
      <c r="B5800" s="1">
        <f t="shared" si="180"/>
        <v>40785</v>
      </c>
      <c r="C5800" s="2">
        <f t="shared" si="181"/>
        <v>0.66666666666666663</v>
      </c>
      <c r="D5800">
        <v>10.662342915482499</v>
      </c>
      <c r="E5800">
        <v>458.17999300000002</v>
      </c>
      <c r="F5800">
        <v>1956.0455296340599</v>
      </c>
    </row>
    <row r="5801" spans="1:6" x14ac:dyDescent="0.25">
      <c r="A5801" t="s">
        <v>5803</v>
      </c>
      <c r="B5801" s="1">
        <f t="shared" si="180"/>
        <v>40785</v>
      </c>
      <c r="C5801" s="2">
        <f t="shared" si="181"/>
        <v>0.70833333333333337</v>
      </c>
      <c r="D5801">
        <v>11.624873370633299</v>
      </c>
      <c r="E5801">
        <v>461.89999399999999</v>
      </c>
      <c r="F5801">
        <v>2346.2001080295399</v>
      </c>
    </row>
    <row r="5802" spans="1:6" x14ac:dyDescent="0.25">
      <c r="A5802" t="s">
        <v>5804</v>
      </c>
      <c r="B5802" s="1">
        <f t="shared" si="180"/>
        <v>40785</v>
      </c>
      <c r="C5802" s="2">
        <f t="shared" si="181"/>
        <v>0.75</v>
      </c>
      <c r="D5802">
        <v>11.263295073534699</v>
      </c>
      <c r="E5802">
        <v>464.88000499999998</v>
      </c>
      <c r="F5802">
        <v>2203.7382589726899</v>
      </c>
    </row>
    <row r="5803" spans="1:6" x14ac:dyDescent="0.25">
      <c r="A5803" t="s">
        <v>5805</v>
      </c>
      <c r="B5803" s="1">
        <f t="shared" si="180"/>
        <v>40785</v>
      </c>
      <c r="C5803" s="2">
        <f t="shared" si="181"/>
        <v>0.79166666666666663</v>
      </c>
      <c r="D5803">
        <v>10.985923991318201</v>
      </c>
      <c r="E5803">
        <v>476.79998799999998</v>
      </c>
      <c r="F5803">
        <v>2093.9989282986999</v>
      </c>
    </row>
    <row r="5804" spans="1:6" x14ac:dyDescent="0.25">
      <c r="A5804" t="s">
        <v>5806</v>
      </c>
      <c r="B5804" s="1">
        <f t="shared" si="180"/>
        <v>40785</v>
      </c>
      <c r="C5804" s="2">
        <f t="shared" si="181"/>
        <v>0.83333333333333337</v>
      </c>
      <c r="D5804">
        <v>10.228710070821</v>
      </c>
      <c r="E5804">
        <v>483.51001000000002</v>
      </c>
      <c r="F5804">
        <v>1771.17339352672</v>
      </c>
    </row>
    <row r="5805" spans="1:6" x14ac:dyDescent="0.25">
      <c r="A5805" t="s">
        <v>5807</v>
      </c>
      <c r="B5805" s="1">
        <f t="shared" si="180"/>
        <v>40785</v>
      </c>
      <c r="C5805" s="2">
        <f t="shared" si="181"/>
        <v>0.875</v>
      </c>
      <c r="D5805">
        <v>9.4095900457506296</v>
      </c>
      <c r="E5805">
        <v>468.60998499999999</v>
      </c>
      <c r="F5805">
        <v>1421.1680095660199</v>
      </c>
    </row>
    <row r="5806" spans="1:6" x14ac:dyDescent="0.25">
      <c r="A5806" t="s">
        <v>5808</v>
      </c>
      <c r="B5806" s="1">
        <f t="shared" si="180"/>
        <v>40785</v>
      </c>
      <c r="C5806" s="2">
        <f t="shared" si="181"/>
        <v>0.91666666666666663</v>
      </c>
      <c r="D5806">
        <v>8.7378210262810807</v>
      </c>
      <c r="E5806">
        <v>416.459991</v>
      </c>
      <c r="F5806">
        <v>1146.7215619517699</v>
      </c>
    </row>
    <row r="5807" spans="1:6" x14ac:dyDescent="0.25">
      <c r="A5807" t="s">
        <v>5809</v>
      </c>
      <c r="B5807" s="1">
        <f t="shared" si="180"/>
        <v>40785</v>
      </c>
      <c r="C5807" s="2">
        <f t="shared" si="181"/>
        <v>0.95833333333333337</v>
      </c>
      <c r="D5807">
        <v>8.2406779125552507</v>
      </c>
      <c r="E5807">
        <v>362</v>
      </c>
      <c r="F5807">
        <v>958.47003622092302</v>
      </c>
    </row>
    <row r="5808" spans="1:6" x14ac:dyDescent="0.25">
      <c r="A5808" t="s">
        <v>5810</v>
      </c>
      <c r="B5808" s="1">
        <f t="shared" si="180"/>
        <v>40786</v>
      </c>
      <c r="C5808" s="2">
        <f t="shared" si="181"/>
        <v>0</v>
      </c>
      <c r="D5808">
        <v>7.4373038829560096</v>
      </c>
      <c r="E5808">
        <v>322.55999800000001</v>
      </c>
      <c r="F5808">
        <v>699.27475970952798</v>
      </c>
    </row>
    <row r="5809" spans="1:6" x14ac:dyDescent="0.25">
      <c r="A5809" t="s">
        <v>5811</v>
      </c>
      <c r="B5809" s="1">
        <f t="shared" si="180"/>
        <v>40786</v>
      </c>
      <c r="C5809" s="2">
        <f t="shared" si="181"/>
        <v>4.1666666666666664E-2</v>
      </c>
      <c r="D5809">
        <v>7.0165924782509901</v>
      </c>
      <c r="E5809">
        <v>307.73998999999998</v>
      </c>
      <c r="F5809">
        <v>573.62228683762896</v>
      </c>
    </row>
    <row r="5810" spans="1:6" x14ac:dyDescent="0.25">
      <c r="A5810" t="s">
        <v>5812</v>
      </c>
      <c r="B5810" s="1">
        <f t="shared" si="180"/>
        <v>40786</v>
      </c>
      <c r="C5810" s="2">
        <f t="shared" si="181"/>
        <v>8.3333333333333329E-2</v>
      </c>
      <c r="D5810">
        <v>6.8965786588533398</v>
      </c>
      <c r="E5810">
        <v>303.19000199999999</v>
      </c>
      <c r="F5810">
        <v>545.53476003019705</v>
      </c>
    </row>
    <row r="5811" spans="1:6" x14ac:dyDescent="0.25">
      <c r="A5811" t="s">
        <v>5813</v>
      </c>
      <c r="B5811" s="1">
        <f t="shared" si="180"/>
        <v>40786</v>
      </c>
      <c r="C5811" s="2">
        <f t="shared" si="181"/>
        <v>0.125</v>
      </c>
      <c r="D5811">
        <v>6.8826849731606501</v>
      </c>
      <c r="E5811">
        <v>300.290009</v>
      </c>
      <c r="F5811">
        <v>542.42720566359901</v>
      </c>
    </row>
    <row r="5812" spans="1:6" x14ac:dyDescent="0.25">
      <c r="A5812" t="s">
        <v>5814</v>
      </c>
      <c r="B5812" s="1">
        <f t="shared" si="180"/>
        <v>40786</v>
      </c>
      <c r="C5812" s="2">
        <f t="shared" si="181"/>
        <v>0.16666666666666666</v>
      </c>
      <c r="D5812">
        <v>6.8547288544256597</v>
      </c>
      <c r="E5812">
        <v>314.58999599999999</v>
      </c>
      <c r="F5812">
        <v>536.17435377320601</v>
      </c>
    </row>
    <row r="5813" spans="1:6" x14ac:dyDescent="0.25">
      <c r="A5813" t="s">
        <v>5815</v>
      </c>
      <c r="B5813" s="1">
        <f t="shared" si="180"/>
        <v>40786</v>
      </c>
      <c r="C5813" s="2">
        <f t="shared" si="181"/>
        <v>0.20833333333333334</v>
      </c>
      <c r="D5813">
        <v>6.9462349726404602</v>
      </c>
      <c r="E5813">
        <v>326.51001000000002</v>
      </c>
      <c r="F5813">
        <v>556.64122221391699</v>
      </c>
    </row>
    <row r="5814" spans="1:6" x14ac:dyDescent="0.25">
      <c r="A5814" t="s">
        <v>5816</v>
      </c>
      <c r="B5814" s="1">
        <f t="shared" si="180"/>
        <v>40786</v>
      </c>
      <c r="C5814" s="2">
        <f t="shared" si="181"/>
        <v>0.25</v>
      </c>
      <c r="D5814">
        <v>7.0618255540721</v>
      </c>
      <c r="E5814">
        <v>362.26998900000001</v>
      </c>
      <c r="F5814">
        <v>587.13189881620201</v>
      </c>
    </row>
    <row r="5815" spans="1:6" x14ac:dyDescent="0.25">
      <c r="A5815" t="s">
        <v>5817</v>
      </c>
      <c r="B5815" s="1">
        <f t="shared" si="180"/>
        <v>40786</v>
      </c>
      <c r="C5815" s="2">
        <f t="shared" si="181"/>
        <v>0.29166666666666669</v>
      </c>
      <c r="D5815">
        <v>7.02074875759652</v>
      </c>
      <c r="E5815">
        <v>447.42001299999998</v>
      </c>
      <c r="F5815">
        <v>574.86362893549597</v>
      </c>
    </row>
    <row r="5816" spans="1:6" x14ac:dyDescent="0.25">
      <c r="A5816" t="s">
        <v>5818</v>
      </c>
      <c r="B5816" s="1">
        <f t="shared" si="180"/>
        <v>40786</v>
      </c>
      <c r="C5816" s="2">
        <f t="shared" si="181"/>
        <v>0.33333333333333331</v>
      </c>
      <c r="D5816">
        <v>7.1632835854207899</v>
      </c>
      <c r="E5816">
        <v>461.86999500000002</v>
      </c>
      <c r="F5816">
        <v>617.43403084567694</v>
      </c>
    </row>
    <row r="5817" spans="1:6" x14ac:dyDescent="0.25">
      <c r="A5817" t="s">
        <v>5819</v>
      </c>
      <c r="B5817" s="1">
        <f t="shared" si="180"/>
        <v>40786</v>
      </c>
      <c r="C5817" s="2">
        <f t="shared" si="181"/>
        <v>0.375</v>
      </c>
      <c r="D5817">
        <v>7.1252808242535499</v>
      </c>
      <c r="E5817">
        <v>461.20001200000002</v>
      </c>
      <c r="F5817">
        <v>606.08387284372805</v>
      </c>
    </row>
    <row r="5818" spans="1:6" x14ac:dyDescent="0.25">
      <c r="A5818" t="s">
        <v>5820</v>
      </c>
      <c r="B5818" s="1">
        <f t="shared" si="180"/>
        <v>40786</v>
      </c>
      <c r="C5818" s="2">
        <f t="shared" si="181"/>
        <v>0.41666666666666669</v>
      </c>
      <c r="D5818">
        <v>8.5115054567977602</v>
      </c>
      <c r="E5818">
        <v>464.17999300000002</v>
      </c>
      <c r="F5818">
        <v>1061.0233996407501</v>
      </c>
    </row>
    <row r="5819" spans="1:6" x14ac:dyDescent="0.25">
      <c r="A5819" t="s">
        <v>5821</v>
      </c>
      <c r="B5819" s="1">
        <f t="shared" si="180"/>
        <v>40786</v>
      </c>
      <c r="C5819" s="2">
        <f t="shared" si="181"/>
        <v>0.45833333333333331</v>
      </c>
      <c r="D5819">
        <v>7.9891986997794202</v>
      </c>
      <c r="E5819">
        <v>470.80999800000001</v>
      </c>
      <c r="F5819">
        <v>864.10734500078797</v>
      </c>
    </row>
    <row r="5820" spans="1:6" x14ac:dyDescent="0.25">
      <c r="A5820" t="s">
        <v>5822</v>
      </c>
      <c r="B5820" s="1">
        <f t="shared" si="180"/>
        <v>40786</v>
      </c>
      <c r="C5820" s="2">
        <f t="shared" si="181"/>
        <v>0.5</v>
      </c>
      <c r="D5820">
        <v>7.5121331156642901</v>
      </c>
      <c r="E5820">
        <v>451.51001000000002</v>
      </c>
      <c r="F5820">
        <v>721.62375721173498</v>
      </c>
    </row>
    <row r="5821" spans="1:6" x14ac:dyDescent="0.25">
      <c r="A5821" t="s">
        <v>5823</v>
      </c>
      <c r="B5821" s="1">
        <f t="shared" si="180"/>
        <v>40786</v>
      </c>
      <c r="C5821" s="2">
        <f t="shared" si="181"/>
        <v>0.54166666666666663</v>
      </c>
      <c r="D5821">
        <v>6.5187264912042799</v>
      </c>
      <c r="E5821">
        <v>448.08999599999999</v>
      </c>
      <c r="F5821">
        <v>461.02182519935798</v>
      </c>
    </row>
    <row r="5822" spans="1:6" x14ac:dyDescent="0.25">
      <c r="A5822" t="s">
        <v>5824</v>
      </c>
      <c r="B5822" s="1">
        <f t="shared" si="180"/>
        <v>40786</v>
      </c>
      <c r="C5822" s="2">
        <f t="shared" si="181"/>
        <v>0.58333333333333337</v>
      </c>
      <c r="D5822">
        <v>6.1403077571713203</v>
      </c>
      <c r="E5822">
        <v>432.82000699999998</v>
      </c>
      <c r="F5822">
        <v>376.38216835398498</v>
      </c>
    </row>
    <row r="5823" spans="1:6" x14ac:dyDescent="0.25">
      <c r="A5823" t="s">
        <v>5825</v>
      </c>
      <c r="B5823" s="1">
        <f t="shared" si="180"/>
        <v>40786</v>
      </c>
      <c r="C5823" s="2">
        <f t="shared" si="181"/>
        <v>0.625</v>
      </c>
      <c r="D5823">
        <v>6.1226236648359498</v>
      </c>
      <c r="E5823">
        <v>426.85998499999999</v>
      </c>
      <c r="F5823">
        <v>372.42682636830898</v>
      </c>
    </row>
    <row r="5824" spans="1:6" x14ac:dyDescent="0.25">
      <c r="A5824" t="s">
        <v>5826</v>
      </c>
      <c r="B5824" s="1">
        <f t="shared" si="180"/>
        <v>40786</v>
      </c>
      <c r="C5824" s="2">
        <f t="shared" si="181"/>
        <v>0.66666666666666663</v>
      </c>
      <c r="D5824">
        <v>6.2534581318462399</v>
      </c>
      <c r="E5824">
        <v>403.01998900000001</v>
      </c>
      <c r="F5824">
        <v>401.69013548960999</v>
      </c>
    </row>
    <row r="5825" spans="1:6" x14ac:dyDescent="0.25">
      <c r="A5825" t="s">
        <v>5827</v>
      </c>
      <c r="B5825" s="1">
        <f t="shared" si="180"/>
        <v>40786</v>
      </c>
      <c r="C5825" s="2">
        <f t="shared" si="181"/>
        <v>0.70833333333333337</v>
      </c>
      <c r="D5825">
        <v>6.9030647059529597</v>
      </c>
      <c r="E5825">
        <v>470.05999800000001</v>
      </c>
      <c r="F5825">
        <v>546.98547256481299</v>
      </c>
    </row>
    <row r="5826" spans="1:6" x14ac:dyDescent="0.25">
      <c r="A5826" t="s">
        <v>5828</v>
      </c>
      <c r="B5826" s="1">
        <f t="shared" si="180"/>
        <v>40786</v>
      </c>
      <c r="C5826" s="2">
        <f t="shared" si="181"/>
        <v>0.75</v>
      </c>
      <c r="D5826">
        <v>6.9024858147520396</v>
      </c>
      <c r="E5826">
        <v>487.20001200000002</v>
      </c>
      <c r="F5826">
        <v>546.85599389953995</v>
      </c>
    </row>
    <row r="5827" spans="1:6" x14ac:dyDescent="0.25">
      <c r="A5827" t="s">
        <v>5829</v>
      </c>
      <c r="B5827" s="1">
        <f t="shared" ref="B5827:B5890" si="182">DATEVALUE(LEFT(A5827,10))</f>
        <v>40786</v>
      </c>
      <c r="C5827" s="2">
        <f t="shared" ref="C5827:C5890" si="183">TIMEVALUE(MID(A5827,12,8))</f>
        <v>0.79166666666666663</v>
      </c>
      <c r="D5827">
        <v>7.1336245917909604</v>
      </c>
      <c r="E5827">
        <v>492.26001000000002</v>
      </c>
      <c r="F5827">
        <v>608.57587808156597</v>
      </c>
    </row>
    <row r="5828" spans="1:6" x14ac:dyDescent="0.25">
      <c r="A5828" t="s">
        <v>5830</v>
      </c>
      <c r="B5828" s="1">
        <f t="shared" si="182"/>
        <v>40786</v>
      </c>
      <c r="C5828" s="2">
        <f t="shared" si="183"/>
        <v>0.83333333333333337</v>
      </c>
      <c r="D5828">
        <v>7.4787391104046197</v>
      </c>
      <c r="E5828">
        <v>493.89999399999999</v>
      </c>
      <c r="F5828">
        <v>711.65008097418104</v>
      </c>
    </row>
    <row r="5829" spans="1:6" x14ac:dyDescent="0.25">
      <c r="A5829" t="s">
        <v>5831</v>
      </c>
      <c r="B5829" s="1">
        <f t="shared" si="182"/>
        <v>40786</v>
      </c>
      <c r="C5829" s="2">
        <f t="shared" si="183"/>
        <v>0.875</v>
      </c>
      <c r="D5829">
        <v>7.5652063370628797</v>
      </c>
      <c r="E5829">
        <v>461.86999500000002</v>
      </c>
      <c r="F5829">
        <v>737.47495933611503</v>
      </c>
    </row>
    <row r="5830" spans="1:6" x14ac:dyDescent="0.25">
      <c r="A5830" t="s">
        <v>5832</v>
      </c>
      <c r="B5830" s="1">
        <f t="shared" si="182"/>
        <v>40786</v>
      </c>
      <c r="C5830" s="2">
        <f t="shared" si="183"/>
        <v>0.91666666666666663</v>
      </c>
      <c r="D5830">
        <v>7.5038142757555999</v>
      </c>
      <c r="E5830">
        <v>363.76001000000002</v>
      </c>
      <c r="F5830">
        <v>719.13919702567205</v>
      </c>
    </row>
    <row r="5831" spans="1:6" x14ac:dyDescent="0.25">
      <c r="A5831" t="s">
        <v>5833</v>
      </c>
      <c r="B5831" s="1">
        <f t="shared" si="182"/>
        <v>40786</v>
      </c>
      <c r="C5831" s="2">
        <f t="shared" si="183"/>
        <v>0.95833333333333337</v>
      </c>
      <c r="D5831">
        <v>7.53872669086513</v>
      </c>
      <c r="E5831">
        <v>346.39999399999999</v>
      </c>
      <c r="F5831">
        <v>729.56637167171903</v>
      </c>
    </row>
    <row r="5832" spans="1:6" x14ac:dyDescent="0.25">
      <c r="A5832" t="s">
        <v>5834</v>
      </c>
      <c r="B5832" s="1">
        <f t="shared" si="182"/>
        <v>40787</v>
      </c>
      <c r="C5832" s="2">
        <f t="shared" si="183"/>
        <v>0</v>
      </c>
      <c r="D5832">
        <v>7.30950753898437</v>
      </c>
      <c r="E5832">
        <v>328.709991</v>
      </c>
      <c r="F5832">
        <v>661.10625164333305</v>
      </c>
    </row>
    <row r="5833" spans="1:6" x14ac:dyDescent="0.25">
      <c r="A5833" t="s">
        <v>5835</v>
      </c>
      <c r="B5833" s="1">
        <f t="shared" si="182"/>
        <v>40787</v>
      </c>
      <c r="C5833" s="2">
        <f t="shared" si="183"/>
        <v>4.1666666666666664E-2</v>
      </c>
      <c r="D5833">
        <v>7.0735794506105396</v>
      </c>
      <c r="E5833">
        <v>320.959991</v>
      </c>
      <c r="F5833">
        <v>590.64239591568105</v>
      </c>
    </row>
    <row r="5834" spans="1:6" x14ac:dyDescent="0.25">
      <c r="A5834" t="s">
        <v>5836</v>
      </c>
      <c r="B5834" s="1">
        <f t="shared" si="182"/>
        <v>40787</v>
      </c>
      <c r="C5834" s="2">
        <f t="shared" si="183"/>
        <v>8.3333333333333329E-2</v>
      </c>
      <c r="D5834">
        <v>6.80454530176387</v>
      </c>
      <c r="E5834">
        <v>315.73998999999998</v>
      </c>
      <c r="F5834">
        <v>524.949965827852</v>
      </c>
    </row>
    <row r="5835" spans="1:6" x14ac:dyDescent="0.25">
      <c r="A5835" t="s">
        <v>5837</v>
      </c>
      <c r="B5835" s="1">
        <f t="shared" si="182"/>
        <v>40787</v>
      </c>
      <c r="C5835" s="2">
        <f t="shared" si="183"/>
        <v>0.125</v>
      </c>
      <c r="D5835">
        <v>6.5372192290076097</v>
      </c>
      <c r="E5835">
        <v>316.85998499999999</v>
      </c>
      <c r="F5835">
        <v>465.15803422136901</v>
      </c>
    </row>
    <row r="5836" spans="1:6" x14ac:dyDescent="0.25">
      <c r="A5836" t="s">
        <v>5838</v>
      </c>
      <c r="B5836" s="1">
        <f t="shared" si="182"/>
        <v>40787</v>
      </c>
      <c r="C5836" s="2">
        <f t="shared" si="183"/>
        <v>0.16666666666666666</v>
      </c>
      <c r="D5836">
        <v>6.3729904988872796</v>
      </c>
      <c r="E5836">
        <v>327.58999599999999</v>
      </c>
      <c r="F5836">
        <v>428.42554158445603</v>
      </c>
    </row>
    <row r="5837" spans="1:6" x14ac:dyDescent="0.25">
      <c r="A5837" t="s">
        <v>5839</v>
      </c>
      <c r="B5837" s="1">
        <f t="shared" si="182"/>
        <v>40787</v>
      </c>
      <c r="C5837" s="2">
        <f t="shared" si="183"/>
        <v>0.20833333333333334</v>
      </c>
      <c r="D5837">
        <v>6.4688016619387598</v>
      </c>
      <c r="E5837">
        <v>336.52999899999998</v>
      </c>
      <c r="F5837">
        <v>449.85530505363499</v>
      </c>
    </row>
    <row r="5838" spans="1:6" x14ac:dyDescent="0.25">
      <c r="A5838" t="s">
        <v>5840</v>
      </c>
      <c r="B5838" s="1">
        <f t="shared" si="182"/>
        <v>40787</v>
      </c>
      <c r="C5838" s="2">
        <f t="shared" si="183"/>
        <v>0.25</v>
      </c>
      <c r="D5838">
        <v>6.49595501033075</v>
      </c>
      <c r="E5838">
        <v>363.57998700000002</v>
      </c>
      <c r="F5838">
        <v>455.92860397731101</v>
      </c>
    </row>
    <row r="5839" spans="1:6" x14ac:dyDescent="0.25">
      <c r="A5839" t="s">
        <v>5841</v>
      </c>
      <c r="B5839" s="1">
        <f t="shared" si="182"/>
        <v>40787</v>
      </c>
      <c r="C5839" s="2">
        <f t="shared" si="183"/>
        <v>0.29166666666666669</v>
      </c>
      <c r="D5839">
        <v>6.4536359133483403</v>
      </c>
      <c r="E5839">
        <v>448.76001000000002</v>
      </c>
      <c r="F5839">
        <v>446.46323261891303</v>
      </c>
    </row>
    <row r="5840" spans="1:6" x14ac:dyDescent="0.25">
      <c r="A5840" t="s">
        <v>5842</v>
      </c>
      <c r="B5840" s="1">
        <f t="shared" si="182"/>
        <v>40787</v>
      </c>
      <c r="C5840" s="2">
        <f t="shared" si="183"/>
        <v>0.33333333333333331</v>
      </c>
      <c r="D5840">
        <v>6.1635487068116301</v>
      </c>
      <c r="E5840">
        <v>496.29998799999998</v>
      </c>
      <c r="F5840">
        <v>381.58039409020103</v>
      </c>
    </row>
    <row r="5841" spans="1:6" x14ac:dyDescent="0.25">
      <c r="A5841" t="s">
        <v>5843</v>
      </c>
      <c r="B5841" s="1">
        <f t="shared" si="182"/>
        <v>40787</v>
      </c>
      <c r="C5841" s="2">
        <f t="shared" si="183"/>
        <v>0.375</v>
      </c>
      <c r="D5841">
        <v>5.5877803581360501</v>
      </c>
      <c r="E5841">
        <v>485.13000499999998</v>
      </c>
      <c r="F5841">
        <v>279.04485730176799</v>
      </c>
    </row>
    <row r="5842" spans="1:6" x14ac:dyDescent="0.25">
      <c r="A5842" t="s">
        <v>5844</v>
      </c>
      <c r="B5842" s="1">
        <f t="shared" si="182"/>
        <v>40787</v>
      </c>
      <c r="C5842" s="2">
        <f t="shared" si="183"/>
        <v>0.41666666666666669</v>
      </c>
      <c r="D5842">
        <v>6.6544724473497796</v>
      </c>
      <c r="E5842">
        <v>483.63000499999998</v>
      </c>
      <c r="F5842">
        <v>491.38367072390002</v>
      </c>
    </row>
    <row r="5843" spans="1:6" x14ac:dyDescent="0.25">
      <c r="A5843" t="s">
        <v>5845</v>
      </c>
      <c r="B5843" s="1">
        <f t="shared" si="182"/>
        <v>40787</v>
      </c>
      <c r="C5843" s="2">
        <f t="shared" si="183"/>
        <v>0.45833333333333331</v>
      </c>
      <c r="D5843">
        <v>6.3993633809559496</v>
      </c>
      <c r="E5843">
        <v>505.98998999999998</v>
      </c>
      <c r="F5843">
        <v>434.32427620714702</v>
      </c>
    </row>
    <row r="5844" spans="1:6" x14ac:dyDescent="0.25">
      <c r="A5844" t="s">
        <v>5846</v>
      </c>
      <c r="B5844" s="1">
        <f t="shared" si="182"/>
        <v>40787</v>
      </c>
      <c r="C5844" s="2">
        <f t="shared" si="183"/>
        <v>0.5</v>
      </c>
      <c r="D5844">
        <v>6.23330500747009</v>
      </c>
      <c r="E5844">
        <v>514.92999299999997</v>
      </c>
      <c r="F5844">
        <v>397.18255333747697</v>
      </c>
    </row>
    <row r="5845" spans="1:6" x14ac:dyDescent="0.25">
      <c r="A5845" t="s">
        <v>5847</v>
      </c>
      <c r="B5845" s="1">
        <f t="shared" si="182"/>
        <v>40787</v>
      </c>
      <c r="C5845" s="2">
        <f t="shared" si="183"/>
        <v>0.54166666666666663</v>
      </c>
      <c r="D5845">
        <v>6.4665408524830701</v>
      </c>
      <c r="E5845">
        <v>505.98998999999998</v>
      </c>
      <c r="F5845">
        <v>449.34963733871399</v>
      </c>
    </row>
    <row r="5846" spans="1:6" x14ac:dyDescent="0.25">
      <c r="A5846" t="s">
        <v>5848</v>
      </c>
      <c r="B5846" s="1">
        <f t="shared" si="182"/>
        <v>40787</v>
      </c>
      <c r="C5846" s="2">
        <f t="shared" si="183"/>
        <v>0.58333333333333337</v>
      </c>
      <c r="D5846">
        <v>6.5435303160418696</v>
      </c>
      <c r="E5846">
        <v>483.63000499999998</v>
      </c>
      <c r="F5846">
        <v>466.569614021365</v>
      </c>
    </row>
    <row r="5847" spans="1:6" x14ac:dyDescent="0.25">
      <c r="A5847" t="s">
        <v>5849</v>
      </c>
      <c r="B5847" s="1">
        <f t="shared" si="182"/>
        <v>40787</v>
      </c>
      <c r="C5847" s="2">
        <f t="shared" si="183"/>
        <v>0.625</v>
      </c>
      <c r="D5847">
        <v>6.4448453756596598</v>
      </c>
      <c r="E5847">
        <v>462.01998900000001</v>
      </c>
      <c r="F5847">
        <v>444.49708235587701</v>
      </c>
    </row>
    <row r="5848" spans="1:6" x14ac:dyDescent="0.25">
      <c r="A5848" t="s">
        <v>5850</v>
      </c>
      <c r="B5848" s="1">
        <f t="shared" si="182"/>
        <v>40787</v>
      </c>
      <c r="C5848" s="2">
        <f t="shared" si="183"/>
        <v>0.66666666666666663</v>
      </c>
      <c r="D5848">
        <v>6.6940123543134504</v>
      </c>
      <c r="E5848">
        <v>448.76001000000002</v>
      </c>
      <c r="F5848">
        <v>500.22742991477497</v>
      </c>
    </row>
    <row r="5849" spans="1:6" x14ac:dyDescent="0.25">
      <c r="A5849" t="s">
        <v>5851</v>
      </c>
      <c r="B5849" s="1">
        <f t="shared" si="182"/>
        <v>40787</v>
      </c>
      <c r="C5849" s="2">
        <f t="shared" si="183"/>
        <v>0.70833333333333337</v>
      </c>
      <c r="D5849">
        <v>7.0258619963381301</v>
      </c>
      <c r="E5849">
        <v>476.92999300000002</v>
      </c>
      <c r="F5849">
        <v>576.39078290632301</v>
      </c>
    </row>
    <row r="5850" spans="1:6" x14ac:dyDescent="0.25">
      <c r="A5850" t="s">
        <v>5852</v>
      </c>
      <c r="B5850" s="1">
        <f t="shared" si="182"/>
        <v>40787</v>
      </c>
      <c r="C5850" s="2">
        <f t="shared" si="183"/>
        <v>0.75</v>
      </c>
      <c r="D5850">
        <v>6.9447773580287704</v>
      </c>
      <c r="E5850">
        <v>483.63000499999998</v>
      </c>
      <c r="F5850">
        <v>556.31520241243595</v>
      </c>
    </row>
    <row r="5851" spans="1:6" x14ac:dyDescent="0.25">
      <c r="A5851" t="s">
        <v>5853</v>
      </c>
      <c r="B5851" s="1">
        <f t="shared" si="182"/>
        <v>40787</v>
      </c>
      <c r="C5851" s="2">
        <f t="shared" si="183"/>
        <v>0.79166666666666663</v>
      </c>
      <c r="D5851">
        <v>6.9660017036661497</v>
      </c>
      <c r="E5851">
        <v>498.540009</v>
      </c>
      <c r="F5851">
        <v>561.06238105332795</v>
      </c>
    </row>
    <row r="5852" spans="1:6" x14ac:dyDescent="0.25">
      <c r="A5852" t="s">
        <v>5854</v>
      </c>
      <c r="B5852" s="1">
        <f t="shared" si="182"/>
        <v>40787</v>
      </c>
      <c r="C5852" s="2">
        <f t="shared" si="183"/>
        <v>0.83333333333333337</v>
      </c>
      <c r="D5852">
        <v>6.20356679264966</v>
      </c>
      <c r="E5852">
        <v>534.67999299999997</v>
      </c>
      <c r="F5852">
        <v>390.531105955974</v>
      </c>
    </row>
    <row r="5853" spans="1:6" x14ac:dyDescent="0.25">
      <c r="A5853" t="s">
        <v>5855</v>
      </c>
      <c r="B5853" s="1">
        <f t="shared" si="182"/>
        <v>40787</v>
      </c>
      <c r="C5853" s="2">
        <f t="shared" si="183"/>
        <v>0.875</v>
      </c>
      <c r="D5853">
        <v>5.4682805248119699</v>
      </c>
      <c r="E5853">
        <v>498.540009</v>
      </c>
      <c r="F5853">
        <v>259.92488396991598</v>
      </c>
    </row>
    <row r="5854" spans="1:6" x14ac:dyDescent="0.25">
      <c r="A5854" t="s">
        <v>5856</v>
      </c>
      <c r="B5854" s="1">
        <f t="shared" si="182"/>
        <v>40787</v>
      </c>
      <c r="C5854" s="2">
        <f t="shared" si="183"/>
        <v>0.91666666666666663</v>
      </c>
      <c r="D5854">
        <v>5.8382975513574999</v>
      </c>
      <c r="E5854">
        <v>429.23998999999998</v>
      </c>
      <c r="F5854">
        <v>319.12760821720099</v>
      </c>
    </row>
    <row r="5855" spans="1:6" x14ac:dyDescent="0.25">
      <c r="A5855" t="s">
        <v>5857</v>
      </c>
      <c r="B5855" s="1">
        <f t="shared" si="182"/>
        <v>40787</v>
      </c>
      <c r="C5855" s="2">
        <f t="shared" si="183"/>
        <v>0.95833333333333337</v>
      </c>
      <c r="D5855">
        <v>5.96798949905192</v>
      </c>
      <c r="E5855">
        <v>363.73001099999999</v>
      </c>
      <c r="F5855">
        <v>339.878319848307</v>
      </c>
    </row>
    <row r="5856" spans="1:6" x14ac:dyDescent="0.25">
      <c r="A5856" t="s">
        <v>5858</v>
      </c>
      <c r="B5856" s="1">
        <f t="shared" si="182"/>
        <v>40788</v>
      </c>
      <c r="C5856" s="2">
        <f t="shared" si="183"/>
        <v>0</v>
      </c>
      <c r="D5856">
        <v>5.7645951512306199</v>
      </c>
      <c r="E5856">
        <v>334.97000100000002</v>
      </c>
      <c r="F5856">
        <v>307.33522419690001</v>
      </c>
    </row>
    <row r="5857" spans="1:6" x14ac:dyDescent="0.25">
      <c r="A5857" t="s">
        <v>5859</v>
      </c>
      <c r="B5857" s="1">
        <f t="shared" si="182"/>
        <v>40788</v>
      </c>
      <c r="C5857" s="2">
        <f t="shared" si="183"/>
        <v>4.1666666666666664E-2</v>
      </c>
      <c r="D5857">
        <v>6.0013502380607502</v>
      </c>
      <c r="E5857">
        <v>321.48001099999999</v>
      </c>
      <c r="F5857">
        <v>345.30200324625503</v>
      </c>
    </row>
    <row r="5858" spans="1:6" x14ac:dyDescent="0.25">
      <c r="A5858" t="s">
        <v>5860</v>
      </c>
      <c r="B5858" s="1">
        <f t="shared" si="182"/>
        <v>40788</v>
      </c>
      <c r="C5858" s="2">
        <f t="shared" si="183"/>
        <v>8.3333333333333329E-2</v>
      </c>
      <c r="D5858">
        <v>5.87645776800679</v>
      </c>
      <c r="E5858">
        <v>315.82000699999998</v>
      </c>
      <c r="F5858">
        <v>325.23324288108699</v>
      </c>
    </row>
    <row r="5859" spans="1:6" x14ac:dyDescent="0.25">
      <c r="A5859" t="s">
        <v>5861</v>
      </c>
      <c r="B5859" s="1">
        <f t="shared" si="182"/>
        <v>40788</v>
      </c>
      <c r="C5859" s="2">
        <f t="shared" si="183"/>
        <v>0.125</v>
      </c>
      <c r="D5859">
        <v>5.7124326169065203</v>
      </c>
      <c r="E5859">
        <v>315.23001099999999</v>
      </c>
      <c r="F5859">
        <v>298.98921870504398</v>
      </c>
    </row>
    <row r="5860" spans="1:6" x14ac:dyDescent="0.25">
      <c r="A5860" t="s">
        <v>5862</v>
      </c>
      <c r="B5860" s="1">
        <f t="shared" si="182"/>
        <v>40788</v>
      </c>
      <c r="C5860" s="2">
        <f t="shared" si="183"/>
        <v>0.16666666666666666</v>
      </c>
      <c r="D5860">
        <v>5.7745991731640096</v>
      </c>
      <c r="E5860">
        <v>322.01001000000002</v>
      </c>
      <c r="F5860">
        <v>308.93586770624199</v>
      </c>
    </row>
    <row r="5861" spans="1:6" x14ac:dyDescent="0.25">
      <c r="A5861" t="s">
        <v>5863</v>
      </c>
      <c r="B5861" s="1">
        <f t="shared" si="182"/>
        <v>40788</v>
      </c>
      <c r="C5861" s="2">
        <f t="shared" si="183"/>
        <v>0.20833333333333334</v>
      </c>
      <c r="D5861">
        <v>5.5566574230310399</v>
      </c>
      <c r="E5861">
        <v>347.92999300000002</v>
      </c>
      <c r="F5861">
        <v>274.06518768496602</v>
      </c>
    </row>
    <row r="5862" spans="1:6" x14ac:dyDescent="0.25">
      <c r="A5862" t="s">
        <v>5864</v>
      </c>
      <c r="B5862" s="1">
        <f t="shared" si="182"/>
        <v>40788</v>
      </c>
      <c r="C5862" s="2">
        <f t="shared" si="183"/>
        <v>0.25</v>
      </c>
      <c r="D5862">
        <v>5.2003195601011898</v>
      </c>
      <c r="E5862">
        <v>368.72000100000002</v>
      </c>
      <c r="F5862">
        <v>217.05112961619</v>
      </c>
    </row>
    <row r="5863" spans="1:6" x14ac:dyDescent="0.25">
      <c r="A5863" t="s">
        <v>5865</v>
      </c>
      <c r="B5863" s="1">
        <f t="shared" si="182"/>
        <v>40788</v>
      </c>
      <c r="C5863" s="2">
        <f t="shared" si="183"/>
        <v>0.29166666666666669</v>
      </c>
      <c r="D5863">
        <v>5.03773641967764</v>
      </c>
      <c r="E5863">
        <v>490.98001099999999</v>
      </c>
      <c r="F5863">
        <v>191.03782714842299</v>
      </c>
    </row>
    <row r="5864" spans="1:6" x14ac:dyDescent="0.25">
      <c r="A5864" t="s">
        <v>5866</v>
      </c>
      <c r="B5864" s="1">
        <f t="shared" si="182"/>
        <v>40788</v>
      </c>
      <c r="C5864" s="2">
        <f t="shared" si="183"/>
        <v>0.33333333333333331</v>
      </c>
      <c r="D5864">
        <v>4.5357609555368397</v>
      </c>
      <c r="E5864">
        <v>516.97997999999995</v>
      </c>
      <c r="F5864">
        <v>133.469466064589</v>
      </c>
    </row>
    <row r="5865" spans="1:6" x14ac:dyDescent="0.25">
      <c r="A5865" t="s">
        <v>5867</v>
      </c>
      <c r="B5865" s="1">
        <f t="shared" si="182"/>
        <v>40788</v>
      </c>
      <c r="C5865" s="2">
        <f t="shared" si="183"/>
        <v>0.375</v>
      </c>
      <c r="D5865">
        <v>3.3455575624392599</v>
      </c>
      <c r="E5865">
        <v>517.05999799999995</v>
      </c>
      <c r="F5865">
        <v>0</v>
      </c>
    </row>
    <row r="5866" spans="1:6" x14ac:dyDescent="0.25">
      <c r="A5866" t="s">
        <v>5868</v>
      </c>
      <c r="B5866" s="1">
        <f t="shared" si="182"/>
        <v>40788</v>
      </c>
      <c r="C5866" s="2">
        <f t="shared" si="183"/>
        <v>0.41666666666666669</v>
      </c>
      <c r="D5866">
        <v>2.83427184832362</v>
      </c>
      <c r="E5866">
        <v>517.05999799999995</v>
      </c>
      <c r="F5866">
        <v>0</v>
      </c>
    </row>
    <row r="5867" spans="1:6" x14ac:dyDescent="0.25">
      <c r="A5867" t="s">
        <v>5869</v>
      </c>
      <c r="B5867" s="1">
        <f t="shared" si="182"/>
        <v>40788</v>
      </c>
      <c r="C5867" s="2">
        <f t="shared" si="183"/>
        <v>0.45833333333333331</v>
      </c>
      <c r="D5867">
        <v>3.3876275885048801</v>
      </c>
      <c r="E5867">
        <v>517.05999799999995</v>
      </c>
      <c r="F5867">
        <v>0</v>
      </c>
    </row>
    <row r="5868" spans="1:6" x14ac:dyDescent="0.25">
      <c r="A5868" t="s">
        <v>5870</v>
      </c>
      <c r="B5868" s="1">
        <f t="shared" si="182"/>
        <v>40788</v>
      </c>
      <c r="C5868" s="2">
        <f t="shared" si="183"/>
        <v>0.5</v>
      </c>
      <c r="D5868">
        <v>4.1634872980036501</v>
      </c>
      <c r="E5868">
        <v>498.42999300000002</v>
      </c>
      <c r="F5868">
        <v>92.147090078405398</v>
      </c>
    </row>
    <row r="5869" spans="1:6" x14ac:dyDescent="0.25">
      <c r="A5869" t="s">
        <v>5871</v>
      </c>
      <c r="B5869" s="1">
        <f t="shared" si="182"/>
        <v>40788</v>
      </c>
      <c r="C5869" s="2">
        <f t="shared" si="183"/>
        <v>0.54166666666666663</v>
      </c>
      <c r="D5869">
        <v>4.38870419920194</v>
      </c>
      <c r="E5869">
        <v>476.82998700000002</v>
      </c>
      <c r="F5869">
        <v>117.14616611141599</v>
      </c>
    </row>
    <row r="5870" spans="1:6" x14ac:dyDescent="0.25">
      <c r="A5870" t="s">
        <v>5872</v>
      </c>
      <c r="B5870" s="1">
        <f t="shared" si="182"/>
        <v>40788</v>
      </c>
      <c r="C5870" s="2">
        <f t="shared" si="183"/>
        <v>0.58333333333333337</v>
      </c>
      <c r="D5870">
        <v>4.5876542806763396</v>
      </c>
      <c r="E5870">
        <v>454.47000100000002</v>
      </c>
      <c r="F5870">
        <v>139.22962515507299</v>
      </c>
    </row>
    <row r="5871" spans="1:6" x14ac:dyDescent="0.25">
      <c r="A5871" t="s">
        <v>5873</v>
      </c>
      <c r="B5871" s="1">
        <f t="shared" si="182"/>
        <v>40788</v>
      </c>
      <c r="C5871" s="2">
        <f t="shared" si="183"/>
        <v>0.625</v>
      </c>
      <c r="D5871">
        <v>4.5672840680986004</v>
      </c>
      <c r="E5871">
        <v>429.14001500000001</v>
      </c>
      <c r="F5871">
        <v>136.96853155894499</v>
      </c>
    </row>
    <row r="5872" spans="1:6" x14ac:dyDescent="0.25">
      <c r="A5872" t="s">
        <v>5874</v>
      </c>
      <c r="B5872" s="1">
        <f t="shared" si="182"/>
        <v>40788</v>
      </c>
      <c r="C5872" s="2">
        <f t="shared" si="183"/>
        <v>0.66666666666666663</v>
      </c>
      <c r="D5872">
        <v>4.5372581216295496</v>
      </c>
      <c r="E5872">
        <v>422.44000199999999</v>
      </c>
      <c r="F5872">
        <v>133.63565150087999</v>
      </c>
    </row>
    <row r="5873" spans="1:6" x14ac:dyDescent="0.25">
      <c r="A5873" t="s">
        <v>5875</v>
      </c>
      <c r="B5873" s="1">
        <f t="shared" si="182"/>
        <v>40788</v>
      </c>
      <c r="C5873" s="2">
        <f t="shared" si="183"/>
        <v>0.70833333333333337</v>
      </c>
      <c r="D5873">
        <v>4.5838882849150702</v>
      </c>
      <c r="E5873">
        <v>430.63000499999998</v>
      </c>
      <c r="F5873">
        <v>138.811599625573</v>
      </c>
    </row>
    <row r="5874" spans="1:6" x14ac:dyDescent="0.25">
      <c r="A5874" t="s">
        <v>5876</v>
      </c>
      <c r="B5874" s="1">
        <f t="shared" si="182"/>
        <v>40788</v>
      </c>
      <c r="C5874" s="2">
        <f t="shared" si="183"/>
        <v>0.75</v>
      </c>
      <c r="D5874">
        <v>4.3029521022525801</v>
      </c>
      <c r="E5874">
        <v>454.47000100000002</v>
      </c>
      <c r="F5874">
        <v>107.62768335003599</v>
      </c>
    </row>
    <row r="5875" spans="1:6" x14ac:dyDescent="0.25">
      <c r="A5875" t="s">
        <v>5877</v>
      </c>
      <c r="B5875" s="1">
        <f t="shared" si="182"/>
        <v>40788</v>
      </c>
      <c r="C5875" s="2">
        <f t="shared" si="183"/>
        <v>0.79166666666666663</v>
      </c>
      <c r="D5875">
        <v>4.2717021872265697</v>
      </c>
      <c r="E5875">
        <v>461.92001299999998</v>
      </c>
      <c r="F5875">
        <v>104.15894278215001</v>
      </c>
    </row>
    <row r="5876" spans="1:6" x14ac:dyDescent="0.25">
      <c r="A5876" t="s">
        <v>5878</v>
      </c>
      <c r="B5876" s="1">
        <f t="shared" si="182"/>
        <v>40788</v>
      </c>
      <c r="C5876" s="2">
        <f t="shared" si="183"/>
        <v>0.83333333333333337</v>
      </c>
      <c r="D5876">
        <v>4.5266541846367403</v>
      </c>
      <c r="E5876">
        <v>461.92001299999998</v>
      </c>
      <c r="F5876">
        <v>132.45861449467901</v>
      </c>
    </row>
    <row r="5877" spans="1:6" x14ac:dyDescent="0.25">
      <c r="A5877" t="s">
        <v>5879</v>
      </c>
      <c r="B5877" s="1">
        <f t="shared" si="182"/>
        <v>40788</v>
      </c>
      <c r="C5877" s="2">
        <f t="shared" si="183"/>
        <v>0.875</v>
      </c>
      <c r="D5877">
        <v>4.8985531136969804</v>
      </c>
      <c r="E5877">
        <v>420.20001200000002</v>
      </c>
      <c r="F5877">
        <v>173.739395620365</v>
      </c>
    </row>
    <row r="5878" spans="1:6" x14ac:dyDescent="0.25">
      <c r="A5878" t="s">
        <v>5880</v>
      </c>
      <c r="B5878" s="1">
        <f t="shared" si="182"/>
        <v>40788</v>
      </c>
      <c r="C5878" s="2">
        <f t="shared" si="183"/>
        <v>0.91666666666666663</v>
      </c>
      <c r="D5878">
        <v>5.0752443406516603</v>
      </c>
      <c r="E5878">
        <v>368.64999399999999</v>
      </c>
      <c r="F5878">
        <v>197.03909450426499</v>
      </c>
    </row>
    <row r="5879" spans="1:6" x14ac:dyDescent="0.25">
      <c r="A5879" t="s">
        <v>5881</v>
      </c>
      <c r="B5879" s="1">
        <f t="shared" si="182"/>
        <v>40788</v>
      </c>
      <c r="C5879" s="2">
        <f t="shared" si="183"/>
        <v>0.95833333333333337</v>
      </c>
      <c r="D5879">
        <v>5.3712911120560198</v>
      </c>
      <c r="E5879">
        <v>360.51998900000001</v>
      </c>
      <c r="F5879">
        <v>244.406577928964</v>
      </c>
    </row>
    <row r="5880" spans="1:6" x14ac:dyDescent="0.25">
      <c r="A5880" t="s">
        <v>5882</v>
      </c>
      <c r="B5880" s="1">
        <f t="shared" si="182"/>
        <v>40789</v>
      </c>
      <c r="C5880" s="2">
        <f t="shared" si="183"/>
        <v>0</v>
      </c>
      <c r="D5880">
        <v>6.3216149013077798</v>
      </c>
      <c r="E5880">
        <v>332.04998799999998</v>
      </c>
      <c r="F5880">
        <v>416.93453292584098</v>
      </c>
    </row>
    <row r="5881" spans="1:6" x14ac:dyDescent="0.25">
      <c r="A5881" t="s">
        <v>5883</v>
      </c>
      <c r="B5881" s="1">
        <f t="shared" si="182"/>
        <v>40789</v>
      </c>
      <c r="C5881" s="2">
        <f t="shared" si="183"/>
        <v>4.1666666666666664E-2</v>
      </c>
      <c r="D5881">
        <v>6.4561386967368204</v>
      </c>
      <c r="E5881">
        <v>326.08999599999999</v>
      </c>
      <c r="F5881">
        <v>447.023021836802</v>
      </c>
    </row>
    <row r="5882" spans="1:6" x14ac:dyDescent="0.25">
      <c r="A5882" t="s">
        <v>5884</v>
      </c>
      <c r="B5882" s="1">
        <f t="shared" si="182"/>
        <v>40789</v>
      </c>
      <c r="C5882" s="2">
        <f t="shared" si="183"/>
        <v>8.3333333333333329E-2</v>
      </c>
      <c r="D5882">
        <v>6.6615120954782103</v>
      </c>
      <c r="E5882">
        <v>320.79998799999998</v>
      </c>
      <c r="F5882">
        <v>492.95820535529299</v>
      </c>
    </row>
    <row r="5883" spans="1:6" x14ac:dyDescent="0.25">
      <c r="A5883" t="s">
        <v>5885</v>
      </c>
      <c r="B5883" s="1">
        <f t="shared" si="182"/>
        <v>40789</v>
      </c>
      <c r="C5883" s="2">
        <f t="shared" si="183"/>
        <v>0.125</v>
      </c>
      <c r="D5883">
        <v>6.8289124130070702</v>
      </c>
      <c r="E5883">
        <v>314.61999500000002</v>
      </c>
      <c r="F5883">
        <v>530.400076375916</v>
      </c>
    </row>
    <row r="5884" spans="1:6" x14ac:dyDescent="0.25">
      <c r="A5884" t="s">
        <v>5886</v>
      </c>
      <c r="B5884" s="1">
        <f t="shared" si="182"/>
        <v>40789</v>
      </c>
      <c r="C5884" s="2">
        <f t="shared" si="183"/>
        <v>0.16666666666666666</v>
      </c>
      <c r="D5884">
        <v>6.6936424858112797</v>
      </c>
      <c r="E5884">
        <v>313.42999300000002</v>
      </c>
      <c r="F5884">
        <v>500.14470265979099</v>
      </c>
    </row>
    <row r="5885" spans="1:6" x14ac:dyDescent="0.25">
      <c r="A5885" t="s">
        <v>5887</v>
      </c>
      <c r="B5885" s="1">
        <f t="shared" si="182"/>
        <v>40789</v>
      </c>
      <c r="C5885" s="2">
        <f t="shared" si="183"/>
        <v>0.20833333333333334</v>
      </c>
      <c r="D5885">
        <v>6.7690046916968596</v>
      </c>
      <c r="E5885">
        <v>316.17999300000002</v>
      </c>
      <c r="F5885">
        <v>517.00071604286404</v>
      </c>
    </row>
    <row r="5886" spans="1:6" x14ac:dyDescent="0.25">
      <c r="A5886" t="s">
        <v>5888</v>
      </c>
      <c r="B5886" s="1">
        <f t="shared" si="182"/>
        <v>40789</v>
      </c>
      <c r="C5886" s="2">
        <f t="shared" si="183"/>
        <v>0.25</v>
      </c>
      <c r="D5886">
        <v>6.9008659344504304</v>
      </c>
      <c r="E5886">
        <v>327.35998499999999</v>
      </c>
      <c r="F5886">
        <v>546.49368067208104</v>
      </c>
    </row>
    <row r="5887" spans="1:6" x14ac:dyDescent="0.25">
      <c r="A5887" t="s">
        <v>5889</v>
      </c>
      <c r="B5887" s="1">
        <f t="shared" si="182"/>
        <v>40789</v>
      </c>
      <c r="C5887" s="2">
        <f t="shared" si="183"/>
        <v>0.29166666666666669</v>
      </c>
      <c r="D5887">
        <v>7.2531901082014798</v>
      </c>
      <c r="E5887">
        <v>355.36999500000002</v>
      </c>
      <c r="F5887">
        <v>644.28611231617504</v>
      </c>
    </row>
    <row r="5888" spans="1:6" x14ac:dyDescent="0.25">
      <c r="A5888" t="s">
        <v>5890</v>
      </c>
      <c r="B5888" s="1">
        <f t="shared" si="182"/>
        <v>40789</v>
      </c>
      <c r="C5888" s="2">
        <f t="shared" si="183"/>
        <v>0.33333333333333331</v>
      </c>
      <c r="D5888">
        <v>7.3733438706052201</v>
      </c>
      <c r="E5888">
        <v>377.72000100000002</v>
      </c>
      <c r="F5888">
        <v>680.17203602075904</v>
      </c>
    </row>
    <row r="5889" spans="1:6" x14ac:dyDescent="0.25">
      <c r="A5889" t="s">
        <v>5891</v>
      </c>
      <c r="B5889" s="1">
        <f t="shared" si="182"/>
        <v>40789</v>
      </c>
      <c r="C5889" s="2">
        <f t="shared" si="183"/>
        <v>0.375</v>
      </c>
      <c r="D5889">
        <v>7.0989722332246501</v>
      </c>
      <c r="E5889">
        <v>409.01001000000002</v>
      </c>
      <c r="F5889">
        <v>598.22637365643004</v>
      </c>
    </row>
    <row r="5890" spans="1:6" x14ac:dyDescent="0.25">
      <c r="A5890" t="s">
        <v>5892</v>
      </c>
      <c r="B5890" s="1">
        <f t="shared" si="182"/>
        <v>40789</v>
      </c>
      <c r="C5890" s="2">
        <f t="shared" si="183"/>
        <v>0.41666666666666669</v>
      </c>
      <c r="D5890">
        <v>6.49556964300122</v>
      </c>
      <c r="E5890">
        <v>441.04998799999998</v>
      </c>
      <c r="F5890">
        <v>455.84241015127401</v>
      </c>
    </row>
    <row r="5891" spans="1:6" x14ac:dyDescent="0.25">
      <c r="A5891" t="s">
        <v>5893</v>
      </c>
      <c r="B5891" s="1">
        <f t="shared" ref="B5891:B5954" si="184">DATEVALUE(LEFT(A5891,10))</f>
        <v>40789</v>
      </c>
      <c r="C5891" s="2">
        <f t="shared" ref="C5891:C5954" si="185">TIMEVALUE(MID(A5891,12,8))</f>
        <v>0.45833333333333331</v>
      </c>
      <c r="D5891">
        <v>6.2869725071562801</v>
      </c>
      <c r="E5891">
        <v>446.26001000000002</v>
      </c>
      <c r="F5891">
        <v>409.186184100623</v>
      </c>
    </row>
    <row r="5892" spans="1:6" x14ac:dyDescent="0.25">
      <c r="A5892" t="s">
        <v>5894</v>
      </c>
      <c r="B5892" s="1">
        <f t="shared" si="184"/>
        <v>40789</v>
      </c>
      <c r="C5892" s="2">
        <f t="shared" si="185"/>
        <v>0.5</v>
      </c>
      <c r="D5892">
        <v>6.1619205275738604</v>
      </c>
      <c r="E5892">
        <v>443.27999899999998</v>
      </c>
      <c r="F5892">
        <v>381.21622466735499</v>
      </c>
    </row>
    <row r="5893" spans="1:6" x14ac:dyDescent="0.25">
      <c r="A5893" t="s">
        <v>5895</v>
      </c>
      <c r="B5893" s="1">
        <f t="shared" si="184"/>
        <v>40789</v>
      </c>
      <c r="C5893" s="2">
        <f t="shared" si="185"/>
        <v>0.54166666666666663</v>
      </c>
      <c r="D5893">
        <v>6.3351564425626998</v>
      </c>
      <c r="E5893">
        <v>389.64001500000001</v>
      </c>
      <c r="F5893">
        <v>419.96332431985701</v>
      </c>
    </row>
    <row r="5894" spans="1:6" x14ac:dyDescent="0.25">
      <c r="A5894" t="s">
        <v>5896</v>
      </c>
      <c r="B5894" s="1">
        <f t="shared" si="184"/>
        <v>40789</v>
      </c>
      <c r="C5894" s="2">
        <f t="shared" si="185"/>
        <v>0.58333333333333337</v>
      </c>
      <c r="D5894">
        <v>6.1575173051335197</v>
      </c>
      <c r="E5894">
        <v>380.70001200000002</v>
      </c>
      <c r="F5894">
        <v>380.23137058152997</v>
      </c>
    </row>
    <row r="5895" spans="1:6" x14ac:dyDescent="0.25">
      <c r="A5895" t="s">
        <v>5897</v>
      </c>
      <c r="B5895" s="1">
        <f t="shared" si="184"/>
        <v>40789</v>
      </c>
      <c r="C5895" s="2">
        <f t="shared" si="185"/>
        <v>0.625</v>
      </c>
      <c r="D5895">
        <v>5.7247121744307901</v>
      </c>
      <c r="E5895">
        <v>364.30999800000001</v>
      </c>
      <c r="F5895">
        <v>300.95394790892601</v>
      </c>
    </row>
    <row r="5896" spans="1:6" x14ac:dyDescent="0.25">
      <c r="A5896" t="s">
        <v>5898</v>
      </c>
      <c r="B5896" s="1">
        <f t="shared" si="184"/>
        <v>40789</v>
      </c>
      <c r="C5896" s="2">
        <f t="shared" si="185"/>
        <v>0.66666666666666663</v>
      </c>
      <c r="D5896">
        <v>5.0133940185997803</v>
      </c>
      <c r="E5896">
        <v>359.91000400000001</v>
      </c>
      <c r="F5896">
        <v>187.14304297596499</v>
      </c>
    </row>
    <row r="5897" spans="1:6" x14ac:dyDescent="0.25">
      <c r="A5897" t="s">
        <v>5899</v>
      </c>
      <c r="B5897" s="1">
        <f t="shared" si="184"/>
        <v>40789</v>
      </c>
      <c r="C5897" s="2">
        <f t="shared" si="185"/>
        <v>0.70833333333333337</v>
      </c>
      <c r="D5897">
        <v>4.6319316359370797</v>
      </c>
      <c r="E5897">
        <v>384.42999300000002</v>
      </c>
      <c r="F5897">
        <v>144.14441158901499</v>
      </c>
    </row>
    <row r="5898" spans="1:6" x14ac:dyDescent="0.25">
      <c r="A5898" t="s">
        <v>5900</v>
      </c>
      <c r="B5898" s="1">
        <f t="shared" si="184"/>
        <v>40789</v>
      </c>
      <c r="C5898" s="2">
        <f t="shared" si="185"/>
        <v>0.75</v>
      </c>
      <c r="D5898">
        <v>4.8042977032623799</v>
      </c>
      <c r="E5898">
        <v>409.76001000000002</v>
      </c>
      <c r="F5898">
        <v>163.27704506212399</v>
      </c>
    </row>
    <row r="5899" spans="1:6" x14ac:dyDescent="0.25">
      <c r="A5899" t="s">
        <v>5901</v>
      </c>
      <c r="B5899" s="1">
        <f t="shared" si="184"/>
        <v>40789</v>
      </c>
      <c r="C5899" s="2">
        <f t="shared" si="185"/>
        <v>0.79166666666666663</v>
      </c>
      <c r="D5899">
        <v>5.47340677983704</v>
      </c>
      <c r="E5899">
        <v>416.459991</v>
      </c>
      <c r="F5899">
        <v>260.74508477392698</v>
      </c>
    </row>
    <row r="5900" spans="1:6" x14ac:dyDescent="0.25">
      <c r="A5900" t="s">
        <v>5902</v>
      </c>
      <c r="B5900" s="1">
        <f t="shared" si="184"/>
        <v>40789</v>
      </c>
      <c r="C5900" s="2">
        <f t="shared" si="185"/>
        <v>0.83333333333333337</v>
      </c>
      <c r="D5900">
        <v>6.2250743969141196</v>
      </c>
      <c r="E5900">
        <v>445.51998900000001</v>
      </c>
      <c r="F5900">
        <v>395.34164010979202</v>
      </c>
    </row>
    <row r="5901" spans="1:6" x14ac:dyDescent="0.25">
      <c r="A5901" t="s">
        <v>5903</v>
      </c>
      <c r="B5901" s="1">
        <f t="shared" si="184"/>
        <v>40789</v>
      </c>
      <c r="C5901" s="2">
        <f t="shared" si="185"/>
        <v>0.875</v>
      </c>
      <c r="D5901">
        <v>6.6946648213732098</v>
      </c>
      <c r="E5901">
        <v>398.88000499999998</v>
      </c>
      <c r="F5901">
        <v>500.37336504714102</v>
      </c>
    </row>
    <row r="5902" spans="1:6" x14ac:dyDescent="0.25">
      <c r="A5902" t="s">
        <v>5904</v>
      </c>
      <c r="B5902" s="1">
        <f t="shared" si="184"/>
        <v>40789</v>
      </c>
      <c r="C5902" s="2">
        <f t="shared" si="185"/>
        <v>0.91666666666666663</v>
      </c>
      <c r="D5902">
        <v>6.9288327251700599</v>
      </c>
      <c r="E5902">
        <v>359.91000400000001</v>
      </c>
      <c r="F5902">
        <v>552.74891952970404</v>
      </c>
    </row>
    <row r="5903" spans="1:6" x14ac:dyDescent="0.25">
      <c r="A5903" t="s">
        <v>5905</v>
      </c>
      <c r="B5903" s="1">
        <f t="shared" si="184"/>
        <v>40789</v>
      </c>
      <c r="C5903" s="2">
        <f t="shared" si="185"/>
        <v>0.95833333333333337</v>
      </c>
      <c r="D5903">
        <v>6.85807854887556</v>
      </c>
      <c r="E5903">
        <v>334.959991</v>
      </c>
      <c r="F5903">
        <v>536.92356876516897</v>
      </c>
    </row>
    <row r="5904" spans="1:6" x14ac:dyDescent="0.25">
      <c r="A5904" t="s">
        <v>5906</v>
      </c>
      <c r="B5904" s="1">
        <f t="shared" si="184"/>
        <v>40790</v>
      </c>
      <c r="C5904" s="2">
        <f t="shared" si="185"/>
        <v>0</v>
      </c>
      <c r="D5904">
        <v>6.7845553907657603</v>
      </c>
      <c r="E5904">
        <v>335.17999300000002</v>
      </c>
      <c r="F5904">
        <v>520.47888906794196</v>
      </c>
    </row>
    <row r="5905" spans="1:6" x14ac:dyDescent="0.25">
      <c r="A5905" t="s">
        <v>5907</v>
      </c>
      <c r="B5905" s="1">
        <f t="shared" si="184"/>
        <v>40790</v>
      </c>
      <c r="C5905" s="2">
        <f t="shared" si="185"/>
        <v>4.1666666666666664E-2</v>
      </c>
      <c r="D5905">
        <v>6.8854712664314102</v>
      </c>
      <c r="E5905">
        <v>313.86999500000002</v>
      </c>
      <c r="F5905">
        <v>543.05040659182498</v>
      </c>
    </row>
    <row r="5906" spans="1:6" x14ac:dyDescent="0.25">
      <c r="A5906" t="s">
        <v>5908</v>
      </c>
      <c r="B5906" s="1">
        <f t="shared" si="184"/>
        <v>40790</v>
      </c>
      <c r="C5906" s="2">
        <f t="shared" si="185"/>
        <v>8.3333333333333329E-2</v>
      </c>
      <c r="D5906">
        <v>7.1980363670579202</v>
      </c>
      <c r="E5906">
        <v>292.92999300000002</v>
      </c>
      <c r="F5906">
        <v>627.81352829463401</v>
      </c>
    </row>
    <row r="5907" spans="1:6" x14ac:dyDescent="0.25">
      <c r="A5907" t="s">
        <v>5909</v>
      </c>
      <c r="B5907" s="1">
        <f t="shared" si="184"/>
        <v>40790</v>
      </c>
      <c r="C5907" s="2">
        <f t="shared" si="185"/>
        <v>0.125</v>
      </c>
      <c r="D5907">
        <v>7.6187691096502803</v>
      </c>
      <c r="E5907">
        <v>267.82998700000002</v>
      </c>
      <c r="F5907">
        <v>753.47237408221804</v>
      </c>
    </row>
    <row r="5908" spans="1:6" x14ac:dyDescent="0.25">
      <c r="A5908" t="s">
        <v>5910</v>
      </c>
      <c r="B5908" s="1">
        <f t="shared" si="184"/>
        <v>40790</v>
      </c>
      <c r="C5908" s="2">
        <f t="shared" si="185"/>
        <v>0.16666666666666666</v>
      </c>
      <c r="D5908">
        <v>7.8086912590877402</v>
      </c>
      <c r="E5908">
        <v>275.72000100000002</v>
      </c>
      <c r="F5908">
        <v>810.19578938087398</v>
      </c>
    </row>
    <row r="5909" spans="1:6" x14ac:dyDescent="0.25">
      <c r="A5909" t="s">
        <v>5911</v>
      </c>
      <c r="B5909" s="1">
        <f t="shared" si="184"/>
        <v>40790</v>
      </c>
      <c r="C5909" s="2">
        <f t="shared" si="185"/>
        <v>0.20833333333333334</v>
      </c>
      <c r="D5909">
        <v>7.95002988932288</v>
      </c>
      <c r="E5909">
        <v>285.33999599999999</v>
      </c>
      <c r="F5909">
        <v>852.40892694443403</v>
      </c>
    </row>
    <row r="5910" spans="1:6" x14ac:dyDescent="0.25">
      <c r="A5910" t="s">
        <v>5912</v>
      </c>
      <c r="B5910" s="1">
        <f t="shared" si="184"/>
        <v>40790</v>
      </c>
      <c r="C5910" s="2">
        <f t="shared" si="185"/>
        <v>0.25</v>
      </c>
      <c r="D5910">
        <v>7.9022425009482502</v>
      </c>
      <c r="E5910">
        <v>285.19000199999999</v>
      </c>
      <c r="F5910">
        <v>838.136426949878</v>
      </c>
    </row>
    <row r="5911" spans="1:6" x14ac:dyDescent="0.25">
      <c r="A5911" t="s">
        <v>5913</v>
      </c>
      <c r="B5911" s="1">
        <f t="shared" si="184"/>
        <v>40790</v>
      </c>
      <c r="C5911" s="2">
        <f t="shared" si="185"/>
        <v>0.29166666666666669</v>
      </c>
      <c r="D5911">
        <v>8.0117136912237807</v>
      </c>
      <c r="E5911">
        <v>296.66000400000001</v>
      </c>
      <c r="F5911">
        <v>871.76891774340595</v>
      </c>
    </row>
    <row r="5912" spans="1:6" x14ac:dyDescent="0.25">
      <c r="A5912" t="s">
        <v>5914</v>
      </c>
      <c r="B5912" s="1">
        <f t="shared" si="184"/>
        <v>40790</v>
      </c>
      <c r="C5912" s="2">
        <f t="shared" si="185"/>
        <v>0.33333333333333331</v>
      </c>
      <c r="D5912">
        <v>8.3966592446872408</v>
      </c>
      <c r="E5912">
        <v>315.57998700000002</v>
      </c>
      <c r="F5912">
        <v>1017.53496732156</v>
      </c>
    </row>
    <row r="5913" spans="1:6" x14ac:dyDescent="0.25">
      <c r="A5913" t="s">
        <v>5915</v>
      </c>
      <c r="B5913" s="1">
        <f t="shared" si="184"/>
        <v>40790</v>
      </c>
      <c r="C5913" s="2">
        <f t="shared" si="185"/>
        <v>0.375</v>
      </c>
      <c r="D5913">
        <v>8.8654450698750598</v>
      </c>
      <c r="E5913">
        <v>350.89999399999999</v>
      </c>
      <c r="F5913">
        <v>1195.0485331260199</v>
      </c>
    </row>
    <row r="5914" spans="1:6" x14ac:dyDescent="0.25">
      <c r="A5914" t="s">
        <v>5916</v>
      </c>
      <c r="B5914" s="1">
        <f t="shared" si="184"/>
        <v>40790</v>
      </c>
      <c r="C5914" s="2">
        <f t="shared" si="185"/>
        <v>0.41666666666666669</v>
      </c>
      <c r="D5914">
        <v>8.5675563286567105</v>
      </c>
      <c r="E5914">
        <v>364.16000400000001</v>
      </c>
      <c r="F5914">
        <v>1082.24799645134</v>
      </c>
    </row>
    <row r="5915" spans="1:6" x14ac:dyDescent="0.25">
      <c r="A5915" t="s">
        <v>5917</v>
      </c>
      <c r="B5915" s="1">
        <f t="shared" si="184"/>
        <v>40790</v>
      </c>
      <c r="C5915" s="2">
        <f t="shared" si="185"/>
        <v>0.45833333333333331</v>
      </c>
      <c r="D5915">
        <v>8.9214133002339793</v>
      </c>
      <c r="E5915">
        <v>364.07998700000002</v>
      </c>
      <c r="F5915">
        <v>1216.2418363552599</v>
      </c>
    </row>
    <row r="5916" spans="1:6" x14ac:dyDescent="0.25">
      <c r="A5916" t="s">
        <v>5918</v>
      </c>
      <c r="B5916" s="1">
        <f t="shared" si="184"/>
        <v>40790</v>
      </c>
      <c r="C5916" s="2">
        <f t="shared" si="185"/>
        <v>0.5</v>
      </c>
      <c r="D5916">
        <v>9.02028633287137</v>
      </c>
      <c r="E5916">
        <v>357.75</v>
      </c>
      <c r="F5916">
        <v>1254.6757883579801</v>
      </c>
    </row>
    <row r="5917" spans="1:6" x14ac:dyDescent="0.25">
      <c r="A5917" t="s">
        <v>5919</v>
      </c>
      <c r="B5917" s="1">
        <f t="shared" si="184"/>
        <v>40790</v>
      </c>
      <c r="C5917" s="2">
        <f t="shared" si="185"/>
        <v>0.54166666666666663</v>
      </c>
      <c r="D5917">
        <v>9.3038824720243802</v>
      </c>
      <c r="E5917">
        <v>329.35998499999999</v>
      </c>
      <c r="F5917">
        <v>1375.96040386909</v>
      </c>
    </row>
    <row r="5918" spans="1:6" x14ac:dyDescent="0.25">
      <c r="A5918" t="s">
        <v>5920</v>
      </c>
      <c r="B5918" s="1">
        <f t="shared" si="184"/>
        <v>40790</v>
      </c>
      <c r="C5918" s="2">
        <f t="shared" si="185"/>
        <v>0.58333333333333337</v>
      </c>
      <c r="D5918">
        <v>9.4927380119779503</v>
      </c>
      <c r="E5918">
        <v>327.05999800000001</v>
      </c>
      <c r="F5918">
        <v>1456.7276231225701</v>
      </c>
    </row>
    <row r="5919" spans="1:6" x14ac:dyDescent="0.25">
      <c r="A5919" t="s">
        <v>5921</v>
      </c>
      <c r="B5919" s="1">
        <f t="shared" si="184"/>
        <v>40790</v>
      </c>
      <c r="C5919" s="2">
        <f t="shared" si="185"/>
        <v>0.625</v>
      </c>
      <c r="D5919">
        <v>9.5664556416360291</v>
      </c>
      <c r="E5919">
        <v>317.73998999999998</v>
      </c>
      <c r="F5919">
        <v>1488.254196073</v>
      </c>
    </row>
    <row r="5920" spans="1:6" x14ac:dyDescent="0.25">
      <c r="A5920" t="s">
        <v>5922</v>
      </c>
      <c r="B5920" s="1">
        <f t="shared" si="184"/>
        <v>40790</v>
      </c>
      <c r="C5920" s="2">
        <f t="shared" si="185"/>
        <v>0.66666666666666663</v>
      </c>
      <c r="D5920">
        <v>9.2894598266425401</v>
      </c>
      <c r="E5920">
        <v>325.57000699999998</v>
      </c>
      <c r="F5920">
        <v>1369.79231919413</v>
      </c>
    </row>
    <row r="5921" spans="1:6" x14ac:dyDescent="0.25">
      <c r="A5921" t="s">
        <v>5923</v>
      </c>
      <c r="B5921" s="1">
        <f t="shared" si="184"/>
        <v>40790</v>
      </c>
      <c r="C5921" s="2">
        <f t="shared" si="185"/>
        <v>0.70833333333333337</v>
      </c>
      <c r="D5921">
        <v>8.7302693872551096</v>
      </c>
      <c r="E5921">
        <v>335.32000699999998</v>
      </c>
      <c r="F5921">
        <v>1143.8620079739301</v>
      </c>
    </row>
    <row r="5922" spans="1:6" x14ac:dyDescent="0.25">
      <c r="A5922" t="s">
        <v>5924</v>
      </c>
      <c r="B5922" s="1">
        <f t="shared" si="184"/>
        <v>40790</v>
      </c>
      <c r="C5922" s="2">
        <f t="shared" si="185"/>
        <v>0.75</v>
      </c>
      <c r="D5922">
        <v>6.5019086639270096</v>
      </c>
      <c r="E5922">
        <v>356.10998499999999</v>
      </c>
      <c r="F5922">
        <v>457.26023783167602</v>
      </c>
    </row>
    <row r="5923" spans="1:6" x14ac:dyDescent="0.25">
      <c r="A5923" t="s">
        <v>5925</v>
      </c>
      <c r="B5923" s="1">
        <f t="shared" si="184"/>
        <v>40790</v>
      </c>
      <c r="C5923" s="2">
        <f t="shared" si="185"/>
        <v>0.79166666666666663</v>
      </c>
      <c r="D5923">
        <v>5.7513191344732197</v>
      </c>
      <c r="E5923">
        <v>364.67999300000002</v>
      </c>
      <c r="F5923">
        <v>305.21106151571502</v>
      </c>
    </row>
    <row r="5924" spans="1:6" x14ac:dyDescent="0.25">
      <c r="A5924" t="s">
        <v>5926</v>
      </c>
      <c r="B5924" s="1">
        <f t="shared" si="184"/>
        <v>40790</v>
      </c>
      <c r="C5924" s="2">
        <f t="shared" si="185"/>
        <v>0.83333333333333337</v>
      </c>
      <c r="D5924">
        <v>5.1484732825159103</v>
      </c>
      <c r="E5924">
        <v>392.83999599999999</v>
      </c>
      <c r="F5924">
        <v>208.75572520254499</v>
      </c>
    </row>
    <row r="5925" spans="1:6" x14ac:dyDescent="0.25">
      <c r="A5925" t="s">
        <v>5927</v>
      </c>
      <c r="B5925" s="1">
        <f t="shared" si="184"/>
        <v>40790</v>
      </c>
      <c r="C5925" s="2">
        <f t="shared" si="185"/>
        <v>0.875</v>
      </c>
      <c r="D5925">
        <v>5.1296074624966401</v>
      </c>
      <c r="E5925">
        <v>392.32000699999998</v>
      </c>
      <c r="F5925">
        <v>205.73719399946199</v>
      </c>
    </row>
    <row r="5926" spans="1:6" x14ac:dyDescent="0.25">
      <c r="A5926" t="s">
        <v>5928</v>
      </c>
      <c r="B5926" s="1">
        <f t="shared" si="184"/>
        <v>40790</v>
      </c>
      <c r="C5926" s="2">
        <f t="shared" si="185"/>
        <v>0.91666666666666663</v>
      </c>
      <c r="D5926">
        <v>4.6215940690347299</v>
      </c>
      <c r="E5926">
        <v>357.23001099999999</v>
      </c>
      <c r="F5926">
        <v>142.99694166285499</v>
      </c>
    </row>
    <row r="5927" spans="1:6" x14ac:dyDescent="0.25">
      <c r="A5927" t="s">
        <v>5929</v>
      </c>
      <c r="B5927" s="1">
        <f t="shared" si="184"/>
        <v>40790</v>
      </c>
      <c r="C5927" s="2">
        <f t="shared" si="185"/>
        <v>0.95833333333333337</v>
      </c>
      <c r="D5927">
        <v>3.6363927116053798</v>
      </c>
      <c r="E5927">
        <v>327.35000600000001</v>
      </c>
      <c r="F5927">
        <v>0</v>
      </c>
    </row>
    <row r="5928" spans="1:6" x14ac:dyDescent="0.25">
      <c r="A5928" t="s">
        <v>5930</v>
      </c>
      <c r="B5928" s="1">
        <f t="shared" si="184"/>
        <v>40791</v>
      </c>
      <c r="C5928" s="2">
        <f t="shared" si="185"/>
        <v>0</v>
      </c>
      <c r="D5928">
        <v>2.36347914196124</v>
      </c>
      <c r="E5928">
        <v>309.25</v>
      </c>
      <c r="F5928">
        <v>0</v>
      </c>
    </row>
    <row r="5929" spans="1:6" x14ac:dyDescent="0.25">
      <c r="A5929" t="s">
        <v>5931</v>
      </c>
      <c r="B5929" s="1">
        <f t="shared" si="184"/>
        <v>40791</v>
      </c>
      <c r="C5929" s="2">
        <f t="shared" si="185"/>
        <v>4.1666666666666664E-2</v>
      </c>
      <c r="D5929">
        <v>2.5247223129419201</v>
      </c>
      <c r="E5929">
        <v>294.13000499999998</v>
      </c>
      <c r="F5929">
        <v>0</v>
      </c>
    </row>
    <row r="5930" spans="1:6" x14ac:dyDescent="0.25">
      <c r="A5930" t="s">
        <v>5932</v>
      </c>
      <c r="B5930" s="1">
        <f t="shared" si="184"/>
        <v>40791</v>
      </c>
      <c r="C5930" s="2">
        <f t="shared" si="185"/>
        <v>8.3333333333333329E-2</v>
      </c>
      <c r="D5930">
        <v>3.5569362171849899</v>
      </c>
      <c r="E5930">
        <v>287.5</v>
      </c>
      <c r="F5930">
        <v>0</v>
      </c>
    </row>
    <row r="5931" spans="1:6" x14ac:dyDescent="0.25">
      <c r="A5931" t="s">
        <v>5933</v>
      </c>
      <c r="B5931" s="1">
        <f t="shared" si="184"/>
        <v>40791</v>
      </c>
      <c r="C5931" s="2">
        <f t="shared" si="185"/>
        <v>0.125</v>
      </c>
      <c r="D5931">
        <v>4.1610935705602401</v>
      </c>
      <c r="E5931">
        <v>284.80999800000001</v>
      </c>
      <c r="F5931">
        <v>91.881386332187205</v>
      </c>
    </row>
    <row r="5932" spans="1:6" x14ac:dyDescent="0.25">
      <c r="A5932" t="s">
        <v>5934</v>
      </c>
      <c r="B5932" s="1">
        <f t="shared" si="184"/>
        <v>40791</v>
      </c>
      <c r="C5932" s="2">
        <f t="shared" si="185"/>
        <v>0.16666666666666666</v>
      </c>
      <c r="D5932">
        <v>5.0532629568285001</v>
      </c>
      <c r="E5932">
        <v>292.92999300000002</v>
      </c>
      <c r="F5932">
        <v>193.52207309255999</v>
      </c>
    </row>
    <row r="5933" spans="1:6" x14ac:dyDescent="0.25">
      <c r="A5933" t="s">
        <v>5935</v>
      </c>
      <c r="B5933" s="1">
        <f t="shared" si="184"/>
        <v>40791</v>
      </c>
      <c r="C5933" s="2">
        <f t="shared" si="185"/>
        <v>0.20833333333333334</v>
      </c>
      <c r="D5933">
        <v>5.92673958712487</v>
      </c>
      <c r="E5933">
        <v>326.459991</v>
      </c>
      <c r="F5933">
        <v>333.27833393997997</v>
      </c>
    </row>
    <row r="5934" spans="1:6" x14ac:dyDescent="0.25">
      <c r="A5934" t="s">
        <v>5936</v>
      </c>
      <c r="B5934" s="1">
        <f t="shared" si="184"/>
        <v>40791</v>
      </c>
      <c r="C5934" s="2">
        <f t="shared" si="185"/>
        <v>0.25</v>
      </c>
      <c r="D5934">
        <v>5.9191861527934497</v>
      </c>
      <c r="E5934">
        <v>392.08999599999999</v>
      </c>
      <c r="F5934">
        <v>332.06978444695199</v>
      </c>
    </row>
    <row r="5935" spans="1:6" x14ac:dyDescent="0.25">
      <c r="A5935" t="s">
        <v>5937</v>
      </c>
      <c r="B5935" s="1">
        <f t="shared" si="184"/>
        <v>40791</v>
      </c>
      <c r="C5935" s="2">
        <f t="shared" si="185"/>
        <v>0.29166666666666669</v>
      </c>
      <c r="D5935">
        <v>4.7967404489950196</v>
      </c>
      <c r="E5935">
        <v>490.959991</v>
      </c>
      <c r="F5935">
        <v>162.43818983844699</v>
      </c>
    </row>
    <row r="5936" spans="1:6" x14ac:dyDescent="0.25">
      <c r="A5936" t="s">
        <v>5938</v>
      </c>
      <c r="B5936" s="1">
        <f t="shared" si="184"/>
        <v>40791</v>
      </c>
      <c r="C5936" s="2">
        <f t="shared" si="185"/>
        <v>0.33333333333333331</v>
      </c>
      <c r="D5936">
        <v>3.7288376636343199</v>
      </c>
      <c r="E5936">
        <v>518.15002400000003</v>
      </c>
      <c r="F5936">
        <v>0</v>
      </c>
    </row>
    <row r="5937" spans="1:6" x14ac:dyDescent="0.25">
      <c r="A5937" t="s">
        <v>5939</v>
      </c>
      <c r="B5937" s="1">
        <f t="shared" si="184"/>
        <v>40791</v>
      </c>
      <c r="C5937" s="2">
        <f t="shared" si="185"/>
        <v>0.375</v>
      </c>
      <c r="D5937">
        <v>2.4516658833340599</v>
      </c>
      <c r="E5937">
        <v>518.29998799999998</v>
      </c>
      <c r="F5937">
        <v>0</v>
      </c>
    </row>
    <row r="5938" spans="1:6" x14ac:dyDescent="0.25">
      <c r="A5938" t="s">
        <v>5940</v>
      </c>
      <c r="B5938" s="1">
        <f t="shared" si="184"/>
        <v>40791</v>
      </c>
      <c r="C5938" s="2">
        <f t="shared" si="185"/>
        <v>0.41666666666666669</v>
      </c>
      <c r="D5938">
        <v>2.4092338770990498</v>
      </c>
      <c r="E5938">
        <v>521.5</v>
      </c>
      <c r="F5938">
        <v>0</v>
      </c>
    </row>
    <row r="5939" spans="1:6" x14ac:dyDescent="0.25">
      <c r="A5939" t="s">
        <v>5941</v>
      </c>
      <c r="B5939" s="1">
        <f t="shared" si="184"/>
        <v>40791</v>
      </c>
      <c r="C5939" s="2">
        <f t="shared" si="185"/>
        <v>0.45833333333333331</v>
      </c>
      <c r="D5939">
        <v>2.73174084470921</v>
      </c>
      <c r="E5939">
        <v>520.01000999999997</v>
      </c>
      <c r="F5939">
        <v>0</v>
      </c>
    </row>
    <row r="5940" spans="1:6" x14ac:dyDescent="0.25">
      <c r="A5940" t="s">
        <v>5942</v>
      </c>
      <c r="B5940" s="1">
        <f t="shared" si="184"/>
        <v>40791</v>
      </c>
      <c r="C5940" s="2">
        <f t="shared" si="185"/>
        <v>0.5</v>
      </c>
      <c r="D5940">
        <v>3.7142110527195298</v>
      </c>
      <c r="E5940">
        <v>487.23001099999999</v>
      </c>
      <c r="F5940">
        <v>0</v>
      </c>
    </row>
    <row r="5941" spans="1:6" x14ac:dyDescent="0.25">
      <c r="A5941" t="s">
        <v>5943</v>
      </c>
      <c r="B5941" s="1">
        <f t="shared" si="184"/>
        <v>40791</v>
      </c>
      <c r="C5941" s="2">
        <f t="shared" si="185"/>
        <v>0.54166666666666663</v>
      </c>
      <c r="D5941">
        <v>5.50293407681594</v>
      </c>
      <c r="E5941">
        <v>461.16000400000001</v>
      </c>
      <c r="F5941">
        <v>265.46945229055001</v>
      </c>
    </row>
    <row r="5942" spans="1:6" x14ac:dyDescent="0.25">
      <c r="A5942" t="s">
        <v>5944</v>
      </c>
      <c r="B5942" s="1">
        <f t="shared" si="184"/>
        <v>40791</v>
      </c>
      <c r="C5942" s="2">
        <f t="shared" si="185"/>
        <v>0.58333333333333337</v>
      </c>
      <c r="D5942">
        <v>6.7564042373365103</v>
      </c>
      <c r="E5942">
        <v>414.97000100000002</v>
      </c>
      <c r="F5942">
        <v>514.18241441760097</v>
      </c>
    </row>
    <row r="5943" spans="1:6" x14ac:dyDescent="0.25">
      <c r="A5943" t="s">
        <v>5945</v>
      </c>
      <c r="B5943" s="1">
        <f t="shared" si="184"/>
        <v>40791</v>
      </c>
      <c r="C5943" s="2">
        <f t="shared" si="185"/>
        <v>0.625</v>
      </c>
      <c r="D5943">
        <v>7.4517930648120903</v>
      </c>
      <c r="E5943">
        <v>394.10998499999999</v>
      </c>
      <c r="F5943">
        <v>703.60219535721296</v>
      </c>
    </row>
    <row r="5944" spans="1:6" x14ac:dyDescent="0.25">
      <c r="A5944" t="s">
        <v>5946</v>
      </c>
      <c r="B5944" s="1">
        <f t="shared" si="184"/>
        <v>40791</v>
      </c>
      <c r="C5944" s="2">
        <f t="shared" si="185"/>
        <v>0.66666666666666663</v>
      </c>
      <c r="D5944">
        <v>7.0318514580265399</v>
      </c>
      <c r="E5944">
        <v>364.38000499999998</v>
      </c>
      <c r="F5944">
        <v>578.17963546392798</v>
      </c>
    </row>
    <row r="5945" spans="1:6" x14ac:dyDescent="0.25">
      <c r="A5945" t="s">
        <v>5947</v>
      </c>
      <c r="B5945" s="1">
        <f t="shared" si="184"/>
        <v>40791</v>
      </c>
      <c r="C5945" s="2">
        <f t="shared" si="185"/>
        <v>0.70833333333333337</v>
      </c>
      <c r="D5945">
        <v>7.3334004654747398</v>
      </c>
      <c r="E5945">
        <v>368.02999899999998</v>
      </c>
      <c r="F5945">
        <v>668.24227235512399</v>
      </c>
    </row>
    <row r="5946" spans="1:6" x14ac:dyDescent="0.25">
      <c r="A5946" t="s">
        <v>5948</v>
      </c>
      <c r="B5946" s="1">
        <f t="shared" si="184"/>
        <v>40791</v>
      </c>
      <c r="C5946" s="2">
        <f t="shared" si="185"/>
        <v>0.75</v>
      </c>
      <c r="D5946">
        <v>8.1039592174539496</v>
      </c>
      <c r="E5946">
        <v>357.75</v>
      </c>
      <c r="F5946">
        <v>906.69922367589697</v>
      </c>
    </row>
    <row r="5947" spans="1:6" x14ac:dyDescent="0.25">
      <c r="A5947" t="s">
        <v>5949</v>
      </c>
      <c r="B5947" s="1">
        <f t="shared" si="184"/>
        <v>40791</v>
      </c>
      <c r="C5947" s="2">
        <f t="shared" si="185"/>
        <v>0.79166666666666663</v>
      </c>
      <c r="D5947">
        <v>8.7014324000925303</v>
      </c>
      <c r="E5947">
        <v>357.38000499999998</v>
      </c>
      <c r="F5947">
        <v>1132.9424021683701</v>
      </c>
    </row>
    <row r="5948" spans="1:6" x14ac:dyDescent="0.25">
      <c r="A5948" t="s">
        <v>5950</v>
      </c>
      <c r="B5948" s="1">
        <f t="shared" si="184"/>
        <v>40791</v>
      </c>
      <c r="C5948" s="2">
        <f t="shared" si="185"/>
        <v>0.83333333333333337</v>
      </c>
      <c r="D5948">
        <v>8.5729257952157898</v>
      </c>
      <c r="E5948">
        <v>380.10000600000001</v>
      </c>
      <c r="F5948">
        <v>1084.28123445504</v>
      </c>
    </row>
    <row r="5949" spans="1:6" x14ac:dyDescent="0.25">
      <c r="A5949" t="s">
        <v>5951</v>
      </c>
      <c r="B5949" s="1">
        <f t="shared" si="184"/>
        <v>40791</v>
      </c>
      <c r="C5949" s="2">
        <f t="shared" si="185"/>
        <v>0.875</v>
      </c>
      <c r="D5949">
        <v>8.2455865146495899</v>
      </c>
      <c r="E5949">
        <v>357.97000100000002</v>
      </c>
      <c r="F5949">
        <v>960.32876021397897</v>
      </c>
    </row>
    <row r="5950" spans="1:6" x14ac:dyDescent="0.25">
      <c r="A5950" t="s">
        <v>5952</v>
      </c>
      <c r="B5950" s="1">
        <f t="shared" si="184"/>
        <v>40791</v>
      </c>
      <c r="C5950" s="2">
        <f t="shared" si="185"/>
        <v>0.91666666666666663</v>
      </c>
      <c r="D5950">
        <v>8.1624270807420292</v>
      </c>
      <c r="E5950">
        <v>343.29998799999998</v>
      </c>
      <c r="F5950">
        <v>928.83905457431695</v>
      </c>
    </row>
    <row r="5951" spans="1:6" x14ac:dyDescent="0.25">
      <c r="A5951" t="s">
        <v>5953</v>
      </c>
      <c r="B5951" s="1">
        <f t="shared" si="184"/>
        <v>40791</v>
      </c>
      <c r="C5951" s="2">
        <f t="shared" si="185"/>
        <v>0.95833333333333337</v>
      </c>
      <c r="D5951">
        <v>9.0555792736340202</v>
      </c>
      <c r="E5951">
        <v>311.92999300000002</v>
      </c>
      <c r="F5951">
        <v>1269.76940269081</v>
      </c>
    </row>
    <row r="5952" spans="1:6" x14ac:dyDescent="0.25">
      <c r="A5952" t="s">
        <v>5954</v>
      </c>
      <c r="B5952" s="1">
        <f t="shared" si="184"/>
        <v>40792</v>
      </c>
      <c r="C5952" s="2">
        <f t="shared" si="185"/>
        <v>0</v>
      </c>
      <c r="D5952">
        <v>9.6326759852888504</v>
      </c>
      <c r="E5952">
        <v>292.040009</v>
      </c>
      <c r="F5952">
        <v>1516.57442970853</v>
      </c>
    </row>
    <row r="5953" spans="1:6" x14ac:dyDescent="0.25">
      <c r="A5953" t="s">
        <v>5955</v>
      </c>
      <c r="B5953" s="1">
        <f t="shared" si="184"/>
        <v>40792</v>
      </c>
      <c r="C5953" s="2">
        <f t="shared" si="185"/>
        <v>4.1666666666666664E-2</v>
      </c>
      <c r="D5953">
        <v>10.0162447107046</v>
      </c>
      <c r="E5953">
        <v>252.570007</v>
      </c>
      <c r="F5953">
        <v>1680.5923283304101</v>
      </c>
    </row>
    <row r="5954" spans="1:6" x14ac:dyDescent="0.25">
      <c r="A5954" t="s">
        <v>5956</v>
      </c>
      <c r="B5954" s="1">
        <f t="shared" si="184"/>
        <v>40792</v>
      </c>
      <c r="C5954" s="2">
        <f t="shared" si="185"/>
        <v>8.3333333333333329E-2</v>
      </c>
      <c r="D5954">
        <v>10.194315345427</v>
      </c>
      <c r="E5954">
        <v>183.970001</v>
      </c>
      <c r="F5954">
        <v>1756.50977560039</v>
      </c>
    </row>
    <row r="5955" spans="1:6" x14ac:dyDescent="0.25">
      <c r="A5955" t="s">
        <v>5957</v>
      </c>
      <c r="B5955" s="1">
        <f t="shared" ref="B5955:B6018" si="186">DATEVALUE(LEFT(A5955,10))</f>
        <v>40792</v>
      </c>
      <c r="C5955" s="2">
        <f t="shared" ref="C5955:C6018" si="187">TIMEVALUE(MID(A5955,12,8))</f>
        <v>0.125</v>
      </c>
      <c r="D5955">
        <v>10.403694810277001</v>
      </c>
      <c r="E5955">
        <v>148.820007</v>
      </c>
      <c r="F5955">
        <v>1845.7752207814401</v>
      </c>
    </row>
    <row r="5956" spans="1:6" x14ac:dyDescent="0.25">
      <c r="A5956" t="s">
        <v>5958</v>
      </c>
      <c r="B5956" s="1">
        <f t="shared" si="186"/>
        <v>40792</v>
      </c>
      <c r="C5956" s="2">
        <f t="shared" si="187"/>
        <v>0.16666666666666666</v>
      </c>
      <c r="D5956">
        <v>10.574704945199301</v>
      </c>
      <c r="E5956">
        <v>195.13999899999999</v>
      </c>
      <c r="F5956">
        <v>1918.68254163663</v>
      </c>
    </row>
    <row r="5957" spans="1:6" x14ac:dyDescent="0.25">
      <c r="A5957" t="s">
        <v>5959</v>
      </c>
      <c r="B5957" s="1">
        <f t="shared" si="186"/>
        <v>40792</v>
      </c>
      <c r="C5957" s="2">
        <f t="shared" si="187"/>
        <v>0.20833333333333334</v>
      </c>
      <c r="D5957">
        <v>10.6473693746047</v>
      </c>
      <c r="E5957">
        <v>302.10000600000001</v>
      </c>
      <c r="F5957">
        <v>1949.66181003984</v>
      </c>
    </row>
    <row r="5958" spans="1:6" x14ac:dyDescent="0.25">
      <c r="A5958" t="s">
        <v>5960</v>
      </c>
      <c r="B5958" s="1">
        <f t="shared" si="186"/>
        <v>40792</v>
      </c>
      <c r="C5958" s="2">
        <f t="shared" si="187"/>
        <v>0.25</v>
      </c>
      <c r="D5958">
        <v>10.373723164464501</v>
      </c>
      <c r="E5958">
        <v>328.01998900000001</v>
      </c>
      <c r="F5958">
        <v>1832.9973091167201</v>
      </c>
    </row>
    <row r="5959" spans="1:6" x14ac:dyDescent="0.25">
      <c r="A5959" t="s">
        <v>5961</v>
      </c>
      <c r="B5959" s="1">
        <f t="shared" si="186"/>
        <v>40792</v>
      </c>
      <c r="C5959" s="2">
        <f t="shared" si="187"/>
        <v>0.29166666666666669</v>
      </c>
      <c r="D5959">
        <v>10.298261971661001</v>
      </c>
      <c r="E5959">
        <v>360.42001299999998</v>
      </c>
      <c r="F5959">
        <v>1800.8256872515001</v>
      </c>
    </row>
    <row r="5960" spans="1:6" x14ac:dyDescent="0.25">
      <c r="A5960" t="s">
        <v>5962</v>
      </c>
      <c r="B5960" s="1">
        <f t="shared" si="186"/>
        <v>40792</v>
      </c>
      <c r="C5960" s="2">
        <f t="shared" si="187"/>
        <v>0.33333333333333331</v>
      </c>
      <c r="D5960">
        <v>10.4519046947769</v>
      </c>
      <c r="E5960">
        <v>367.86999500000002</v>
      </c>
      <c r="F5960">
        <v>1866.3287015398901</v>
      </c>
    </row>
    <row r="5961" spans="1:6" x14ac:dyDescent="0.25">
      <c r="A5961" t="s">
        <v>5963</v>
      </c>
      <c r="B5961" s="1">
        <f t="shared" si="186"/>
        <v>40792</v>
      </c>
      <c r="C5961" s="2">
        <f t="shared" si="187"/>
        <v>0.375</v>
      </c>
      <c r="D5961">
        <v>10.998388924656</v>
      </c>
      <c r="E5961">
        <v>367.72000100000002</v>
      </c>
      <c r="F5961">
        <v>2099.3131448783402</v>
      </c>
    </row>
    <row r="5962" spans="1:6" x14ac:dyDescent="0.25">
      <c r="A5962" t="s">
        <v>5964</v>
      </c>
      <c r="B5962" s="1">
        <f t="shared" si="186"/>
        <v>40792</v>
      </c>
      <c r="C5962" s="2">
        <f t="shared" si="187"/>
        <v>0.41666666666666669</v>
      </c>
      <c r="D5962">
        <v>12.252120263908401</v>
      </c>
      <c r="E5962">
        <v>372.26001000000002</v>
      </c>
      <c r="F5962">
        <v>2571.56900119581</v>
      </c>
    </row>
    <row r="5963" spans="1:6" x14ac:dyDescent="0.25">
      <c r="A5963" t="s">
        <v>5965</v>
      </c>
      <c r="B5963" s="1">
        <f t="shared" si="186"/>
        <v>40792</v>
      </c>
      <c r="C5963" s="2">
        <f t="shared" si="187"/>
        <v>0.45833333333333331</v>
      </c>
      <c r="D5963">
        <v>12.6727850819799</v>
      </c>
      <c r="E5963">
        <v>367.57000699999998</v>
      </c>
      <c r="F5963">
        <v>2700.99354355582</v>
      </c>
    </row>
    <row r="5964" spans="1:6" x14ac:dyDescent="0.25">
      <c r="A5964" t="s">
        <v>5966</v>
      </c>
      <c r="B5964" s="1">
        <f t="shared" si="186"/>
        <v>40792</v>
      </c>
      <c r="C5964" s="2">
        <f t="shared" si="187"/>
        <v>0.5</v>
      </c>
      <c r="D5964">
        <v>11.6682327951319</v>
      </c>
      <c r="E5964">
        <v>355.05999800000001</v>
      </c>
      <c r="F5964">
        <v>2363.28372128199</v>
      </c>
    </row>
    <row r="5965" spans="1:6" x14ac:dyDescent="0.25">
      <c r="A5965" t="s">
        <v>5967</v>
      </c>
      <c r="B5965" s="1">
        <f t="shared" si="186"/>
        <v>40792</v>
      </c>
      <c r="C5965" s="2">
        <f t="shared" si="187"/>
        <v>0.54166666666666663</v>
      </c>
      <c r="D5965">
        <v>12.415714435116501</v>
      </c>
      <c r="E5965">
        <v>343.66000400000001</v>
      </c>
      <c r="F5965">
        <v>2621.9014745375198</v>
      </c>
    </row>
    <row r="5966" spans="1:6" x14ac:dyDescent="0.25">
      <c r="A5966" t="s">
        <v>5968</v>
      </c>
      <c r="B5966" s="1">
        <f t="shared" si="186"/>
        <v>40792</v>
      </c>
      <c r="C5966" s="2">
        <f t="shared" si="187"/>
        <v>0.58333333333333337</v>
      </c>
      <c r="D5966">
        <v>12.9053122383543</v>
      </c>
      <c r="E5966">
        <v>336.66000400000001</v>
      </c>
      <c r="F5966">
        <v>2772.53439866701</v>
      </c>
    </row>
    <row r="5967" spans="1:6" x14ac:dyDescent="0.25">
      <c r="A5967" t="s">
        <v>5969</v>
      </c>
      <c r="B5967" s="1">
        <f t="shared" si="186"/>
        <v>40792</v>
      </c>
      <c r="C5967" s="2">
        <f t="shared" si="187"/>
        <v>0.625</v>
      </c>
      <c r="D5967">
        <v>12.993258840695701</v>
      </c>
      <c r="E5967">
        <v>332.040009</v>
      </c>
      <c r="F5967">
        <v>2799.5926366540498</v>
      </c>
    </row>
    <row r="5968" spans="1:6" x14ac:dyDescent="0.25">
      <c r="A5968" t="s">
        <v>5970</v>
      </c>
      <c r="B5968" s="1">
        <f t="shared" si="186"/>
        <v>40792</v>
      </c>
      <c r="C5968" s="2">
        <f t="shared" si="187"/>
        <v>0.66666666666666663</v>
      </c>
      <c r="D5968">
        <v>15.177885965537101</v>
      </c>
      <c r="E5968">
        <v>326.75</v>
      </c>
      <c r="F5968">
        <v>2999.1778859655301</v>
      </c>
    </row>
    <row r="5969" spans="1:6" x14ac:dyDescent="0.25">
      <c r="A5969" t="s">
        <v>5971</v>
      </c>
      <c r="B5969" s="1">
        <f t="shared" si="186"/>
        <v>40792</v>
      </c>
      <c r="C5969" s="2">
        <f t="shared" si="187"/>
        <v>0.70833333333333337</v>
      </c>
      <c r="D5969">
        <v>15.549643487457301</v>
      </c>
      <c r="E5969">
        <v>329.57998700000002</v>
      </c>
      <c r="F5969">
        <v>2999.5496434874499</v>
      </c>
    </row>
    <row r="5970" spans="1:6" x14ac:dyDescent="0.25">
      <c r="A5970" t="s">
        <v>5972</v>
      </c>
      <c r="B5970" s="1">
        <f t="shared" si="186"/>
        <v>40792</v>
      </c>
      <c r="C5970" s="2">
        <f t="shared" si="187"/>
        <v>0.75</v>
      </c>
      <c r="D5970">
        <v>16.030845821553999</v>
      </c>
      <c r="E5970">
        <v>326.75</v>
      </c>
      <c r="F5970">
        <v>3000</v>
      </c>
    </row>
    <row r="5971" spans="1:6" x14ac:dyDescent="0.25">
      <c r="A5971" t="s">
        <v>5973</v>
      </c>
      <c r="B5971" s="1">
        <f t="shared" si="186"/>
        <v>40792</v>
      </c>
      <c r="C5971" s="2">
        <f t="shared" si="187"/>
        <v>0.79166666666666663</v>
      </c>
      <c r="D5971">
        <v>16.2278568187537</v>
      </c>
      <c r="E5971">
        <v>331.36999500000002</v>
      </c>
      <c r="F5971">
        <v>3000</v>
      </c>
    </row>
    <row r="5972" spans="1:6" x14ac:dyDescent="0.25">
      <c r="A5972" t="s">
        <v>5974</v>
      </c>
      <c r="B5972" s="1">
        <f t="shared" si="186"/>
        <v>40792</v>
      </c>
      <c r="C5972" s="2">
        <f t="shared" si="187"/>
        <v>0.83333333333333337</v>
      </c>
      <c r="D5972">
        <v>15.766760433870401</v>
      </c>
      <c r="E5972">
        <v>334.64999399999999</v>
      </c>
      <c r="F5972">
        <v>2999.7667604338699</v>
      </c>
    </row>
    <row r="5973" spans="1:6" x14ac:dyDescent="0.25">
      <c r="A5973" t="s">
        <v>5975</v>
      </c>
      <c r="B5973" s="1">
        <f t="shared" si="186"/>
        <v>40792</v>
      </c>
      <c r="C5973" s="2">
        <f t="shared" si="187"/>
        <v>0.875</v>
      </c>
      <c r="D5973">
        <v>15.099284075279501</v>
      </c>
      <c r="E5973">
        <v>322.51001000000002</v>
      </c>
      <c r="F5973">
        <v>2999.0992840752701</v>
      </c>
    </row>
    <row r="5974" spans="1:6" x14ac:dyDescent="0.25">
      <c r="A5974" t="s">
        <v>5976</v>
      </c>
      <c r="B5974" s="1">
        <f t="shared" si="186"/>
        <v>40792</v>
      </c>
      <c r="C5974" s="2">
        <f t="shared" si="187"/>
        <v>0.91666666666666663</v>
      </c>
      <c r="D5974">
        <v>14.3092024112653</v>
      </c>
      <c r="E5974">
        <v>311.63000499999998</v>
      </c>
      <c r="F5974">
        <v>2966.53251332947</v>
      </c>
    </row>
    <row r="5975" spans="1:6" x14ac:dyDescent="0.25">
      <c r="A5975" t="s">
        <v>5977</v>
      </c>
      <c r="B5975" s="1">
        <f t="shared" si="186"/>
        <v>40792</v>
      </c>
      <c r="C5975" s="2">
        <f t="shared" si="187"/>
        <v>0.95833333333333337</v>
      </c>
      <c r="D5975">
        <v>14.2647143360303</v>
      </c>
      <c r="E5975">
        <v>280.72000100000002</v>
      </c>
      <c r="F5975">
        <v>2964.44157379342</v>
      </c>
    </row>
    <row r="5976" spans="1:6" x14ac:dyDescent="0.25">
      <c r="A5976" t="s">
        <v>5978</v>
      </c>
      <c r="B5976" s="1">
        <f t="shared" si="186"/>
        <v>40793</v>
      </c>
      <c r="C5976" s="2">
        <f t="shared" si="187"/>
        <v>0</v>
      </c>
      <c r="D5976">
        <v>13.656891305981199</v>
      </c>
      <c r="E5976">
        <v>117.900002</v>
      </c>
      <c r="F5976">
        <v>2900.4193263325101</v>
      </c>
    </row>
    <row r="5977" spans="1:6" x14ac:dyDescent="0.25">
      <c r="A5977" t="s">
        <v>5979</v>
      </c>
      <c r="B5977" s="1">
        <f t="shared" si="186"/>
        <v>40793</v>
      </c>
      <c r="C5977" s="2">
        <f t="shared" si="187"/>
        <v>4.1666666666666664E-2</v>
      </c>
      <c r="D5977">
        <v>12.397705531266</v>
      </c>
      <c r="E5977">
        <v>107.33000199999999</v>
      </c>
      <c r="F5977">
        <v>2616.3607351195201</v>
      </c>
    </row>
    <row r="5978" spans="1:6" x14ac:dyDescent="0.25">
      <c r="A5978" t="s">
        <v>5980</v>
      </c>
      <c r="B5978" s="1">
        <f t="shared" si="186"/>
        <v>40793</v>
      </c>
      <c r="C5978" s="2">
        <f t="shared" si="187"/>
        <v>8.3333333333333329E-2</v>
      </c>
      <c r="D5978">
        <v>9.7669452164265298</v>
      </c>
      <c r="E5978">
        <v>82.900002000000001</v>
      </c>
      <c r="F5978">
        <v>1573.99690422508</v>
      </c>
    </row>
    <row r="5979" spans="1:6" x14ac:dyDescent="0.25">
      <c r="A5979" t="s">
        <v>5981</v>
      </c>
      <c r="B5979" s="1">
        <f t="shared" si="186"/>
        <v>40793</v>
      </c>
      <c r="C5979" s="2">
        <f t="shared" si="187"/>
        <v>0.125</v>
      </c>
      <c r="D5979">
        <v>9.4697075714078895</v>
      </c>
      <c r="E5979">
        <v>78.059997999999993</v>
      </c>
      <c r="F5979">
        <v>1446.87827137211</v>
      </c>
    </row>
    <row r="5980" spans="1:6" x14ac:dyDescent="0.25">
      <c r="A5980" t="s">
        <v>5982</v>
      </c>
      <c r="B5980" s="1">
        <f t="shared" si="186"/>
        <v>40793</v>
      </c>
      <c r="C5980" s="2">
        <f t="shared" si="187"/>
        <v>0.16666666666666666</v>
      </c>
      <c r="D5980">
        <v>9.7759846782448498</v>
      </c>
      <c r="E5980">
        <v>77.610000999999997</v>
      </c>
      <c r="F5980">
        <v>1577.8627807293799</v>
      </c>
    </row>
    <row r="5981" spans="1:6" x14ac:dyDescent="0.25">
      <c r="A5981" t="s">
        <v>5983</v>
      </c>
      <c r="B5981" s="1">
        <f t="shared" si="186"/>
        <v>40793</v>
      </c>
      <c r="C5981" s="2">
        <f t="shared" si="187"/>
        <v>0.20833333333333334</v>
      </c>
      <c r="D5981">
        <v>9.9100461539338394</v>
      </c>
      <c r="E5981">
        <v>117.30999799999999</v>
      </c>
      <c r="F5981">
        <v>1635.1964051657001</v>
      </c>
    </row>
    <row r="5982" spans="1:6" x14ac:dyDescent="0.25">
      <c r="A5982" t="s">
        <v>5984</v>
      </c>
      <c r="B5982" s="1">
        <f t="shared" si="186"/>
        <v>40793</v>
      </c>
      <c r="C5982" s="2">
        <f t="shared" si="187"/>
        <v>0.25</v>
      </c>
      <c r="D5982">
        <v>9.5691337339499007</v>
      </c>
      <c r="E5982">
        <v>309.17001299999998</v>
      </c>
      <c r="F5982">
        <v>1489.3995268859101</v>
      </c>
    </row>
    <row r="5983" spans="1:6" x14ac:dyDescent="0.25">
      <c r="A5983" t="s">
        <v>5985</v>
      </c>
      <c r="B5983" s="1">
        <f t="shared" si="186"/>
        <v>40793</v>
      </c>
      <c r="C5983" s="2">
        <f t="shared" si="187"/>
        <v>0.29166666666666669</v>
      </c>
      <c r="D5983">
        <v>9.7962475146441701</v>
      </c>
      <c r="E5983">
        <v>325.85000600000001</v>
      </c>
      <c r="F5983">
        <v>1586.5285204294901</v>
      </c>
    </row>
    <row r="5984" spans="1:6" x14ac:dyDescent="0.25">
      <c r="A5984" t="s">
        <v>5986</v>
      </c>
      <c r="B5984" s="1">
        <f t="shared" si="186"/>
        <v>40793</v>
      </c>
      <c r="C5984" s="2">
        <f t="shared" si="187"/>
        <v>0.33333333333333331</v>
      </c>
      <c r="D5984">
        <v>11.349804535845299</v>
      </c>
      <c r="E5984">
        <v>333.29998799999998</v>
      </c>
      <c r="F5984">
        <v>2237.8229871230801</v>
      </c>
    </row>
    <row r="5985" spans="1:6" x14ac:dyDescent="0.25">
      <c r="A5985" t="s">
        <v>5987</v>
      </c>
      <c r="B5985" s="1">
        <f t="shared" si="186"/>
        <v>40793</v>
      </c>
      <c r="C5985" s="2">
        <f t="shared" si="187"/>
        <v>0.375</v>
      </c>
      <c r="D5985">
        <v>11.526685837677899</v>
      </c>
      <c r="E5985">
        <v>336.57998700000002</v>
      </c>
      <c r="F5985">
        <v>2307.5142200451</v>
      </c>
    </row>
    <row r="5986" spans="1:6" x14ac:dyDescent="0.25">
      <c r="A5986" t="s">
        <v>5988</v>
      </c>
      <c r="B5986" s="1">
        <f t="shared" si="186"/>
        <v>40793</v>
      </c>
      <c r="C5986" s="2">
        <f t="shared" si="187"/>
        <v>0.41666666666666669</v>
      </c>
      <c r="D5986">
        <v>11.887824949423401</v>
      </c>
      <c r="E5986">
        <v>336.79998799999998</v>
      </c>
      <c r="F5986">
        <v>2449.8030300728301</v>
      </c>
    </row>
    <row r="5987" spans="1:6" x14ac:dyDescent="0.25">
      <c r="A5987" t="s">
        <v>5989</v>
      </c>
      <c r="B5987" s="1">
        <f t="shared" si="186"/>
        <v>40793</v>
      </c>
      <c r="C5987" s="2">
        <f t="shared" si="187"/>
        <v>0.45833333333333331</v>
      </c>
      <c r="D5987">
        <v>12.4518688321252</v>
      </c>
      <c r="E5987">
        <v>328.82998700000002</v>
      </c>
      <c r="F5987">
        <v>2633.0249773505202</v>
      </c>
    </row>
    <row r="5988" spans="1:6" x14ac:dyDescent="0.25">
      <c r="A5988" t="s">
        <v>5990</v>
      </c>
      <c r="B5988" s="1">
        <f t="shared" si="186"/>
        <v>40793</v>
      </c>
      <c r="C5988" s="2">
        <f t="shared" si="187"/>
        <v>0.5</v>
      </c>
      <c r="D5988">
        <v>12.7509364976085</v>
      </c>
      <c r="E5988">
        <v>322.13000499999998</v>
      </c>
      <c r="F5988">
        <v>2725.0381290975702</v>
      </c>
    </row>
    <row r="5989" spans="1:6" x14ac:dyDescent="0.25">
      <c r="A5989" t="s">
        <v>5991</v>
      </c>
      <c r="B5989" s="1">
        <f t="shared" si="186"/>
        <v>40793</v>
      </c>
      <c r="C5989" s="2">
        <f t="shared" si="187"/>
        <v>0.54166666666666663</v>
      </c>
      <c r="D5989">
        <v>14.699061177466399</v>
      </c>
      <c r="E5989">
        <v>322.26998900000001</v>
      </c>
      <c r="F5989">
        <v>2984.8558753409202</v>
      </c>
    </row>
    <row r="5990" spans="1:6" x14ac:dyDescent="0.25">
      <c r="A5990" t="s">
        <v>5992</v>
      </c>
      <c r="B5990" s="1">
        <f t="shared" si="186"/>
        <v>40793</v>
      </c>
      <c r="C5990" s="2">
        <f t="shared" si="187"/>
        <v>0.58333333333333337</v>
      </c>
      <c r="D5990">
        <v>14.9262566421757</v>
      </c>
      <c r="E5990">
        <v>318.39999399999999</v>
      </c>
      <c r="F5990">
        <v>2995.5340621822502</v>
      </c>
    </row>
    <row r="5991" spans="1:6" x14ac:dyDescent="0.25">
      <c r="A5991" t="s">
        <v>5993</v>
      </c>
      <c r="B5991" s="1">
        <f t="shared" si="186"/>
        <v>40793</v>
      </c>
      <c r="C5991" s="2">
        <f t="shared" si="187"/>
        <v>0.625</v>
      </c>
      <c r="D5991">
        <v>15.1147963367094</v>
      </c>
      <c r="E5991">
        <v>315.57000699999998</v>
      </c>
      <c r="F5991">
        <v>2999.1147963366998</v>
      </c>
    </row>
    <row r="5992" spans="1:6" x14ac:dyDescent="0.25">
      <c r="A5992" t="s">
        <v>5994</v>
      </c>
      <c r="B5992" s="1">
        <f t="shared" si="186"/>
        <v>40793</v>
      </c>
      <c r="C5992" s="2">
        <f t="shared" si="187"/>
        <v>0.66666666666666663</v>
      </c>
      <c r="D5992">
        <v>14.548846364007201</v>
      </c>
      <c r="E5992">
        <v>314.30999800000001</v>
      </c>
      <c r="F5992">
        <v>2977.79577910833</v>
      </c>
    </row>
    <row r="5993" spans="1:6" x14ac:dyDescent="0.25">
      <c r="A5993" t="s">
        <v>5995</v>
      </c>
      <c r="B5993" s="1">
        <f t="shared" si="186"/>
        <v>40793</v>
      </c>
      <c r="C5993" s="2">
        <f t="shared" si="187"/>
        <v>0.70833333333333337</v>
      </c>
      <c r="D5993">
        <v>13.816886377255299</v>
      </c>
      <c r="E5993">
        <v>317.05999800000001</v>
      </c>
      <c r="F5993">
        <v>2924.4719187140499</v>
      </c>
    </row>
    <row r="5994" spans="1:6" x14ac:dyDescent="0.25">
      <c r="A5994" t="s">
        <v>5996</v>
      </c>
      <c r="B5994" s="1">
        <f t="shared" si="186"/>
        <v>40793</v>
      </c>
      <c r="C5994" s="2">
        <f t="shared" si="187"/>
        <v>0.75</v>
      </c>
      <c r="D5994">
        <v>12.886578469634401</v>
      </c>
      <c r="E5994">
        <v>317.73001099999999</v>
      </c>
      <c r="F5994">
        <v>2766.7706424908502</v>
      </c>
    </row>
    <row r="5995" spans="1:6" x14ac:dyDescent="0.25">
      <c r="A5995" t="s">
        <v>5997</v>
      </c>
      <c r="B5995" s="1">
        <f t="shared" si="186"/>
        <v>40793</v>
      </c>
      <c r="C5995" s="2">
        <f t="shared" si="187"/>
        <v>0.79166666666666663</v>
      </c>
      <c r="D5995">
        <v>11.9706161704827</v>
      </c>
      <c r="E5995">
        <v>322.72000100000002</v>
      </c>
      <c r="F5995">
        <v>2482.4227711701801</v>
      </c>
    </row>
    <row r="5996" spans="1:6" x14ac:dyDescent="0.25">
      <c r="A5996" t="s">
        <v>5998</v>
      </c>
      <c r="B5996" s="1">
        <f t="shared" si="186"/>
        <v>40793</v>
      </c>
      <c r="C5996" s="2">
        <f t="shared" si="187"/>
        <v>0.83333333333333337</v>
      </c>
      <c r="D5996">
        <v>10.351402164797401</v>
      </c>
      <c r="E5996">
        <v>332.70001200000002</v>
      </c>
      <c r="F5996">
        <v>1823.48112292529</v>
      </c>
    </row>
    <row r="5997" spans="1:6" x14ac:dyDescent="0.25">
      <c r="A5997" t="s">
        <v>5999</v>
      </c>
      <c r="B5997" s="1">
        <f t="shared" si="186"/>
        <v>40793</v>
      </c>
      <c r="C5997" s="2">
        <f t="shared" si="187"/>
        <v>0.875</v>
      </c>
      <c r="D5997">
        <v>8.9323027115869102</v>
      </c>
      <c r="E5997">
        <v>327.040009</v>
      </c>
      <c r="F5997">
        <v>1220.3652934542399</v>
      </c>
    </row>
    <row r="5998" spans="1:6" x14ac:dyDescent="0.25">
      <c r="A5998" t="s">
        <v>6000</v>
      </c>
      <c r="B5998" s="1">
        <f t="shared" si="186"/>
        <v>40793</v>
      </c>
      <c r="C5998" s="2">
        <f t="shared" si="187"/>
        <v>0.91666666666666663</v>
      </c>
      <c r="D5998">
        <v>8.7375678680694193</v>
      </c>
      <c r="E5998">
        <v>306.33999599999999</v>
      </c>
      <c r="F5998">
        <v>1146.6256993756199</v>
      </c>
    </row>
    <row r="5999" spans="1:6" x14ac:dyDescent="0.25">
      <c r="A5999" t="s">
        <v>6001</v>
      </c>
      <c r="B5999" s="1">
        <f t="shared" si="186"/>
        <v>40793</v>
      </c>
      <c r="C5999" s="2">
        <f t="shared" si="187"/>
        <v>0.95833333333333337</v>
      </c>
      <c r="D5999">
        <v>8.6218139368124795</v>
      </c>
      <c r="E5999">
        <v>281.60998499999999</v>
      </c>
      <c r="F5999">
        <v>1102.79354407299</v>
      </c>
    </row>
    <row r="6000" spans="1:6" x14ac:dyDescent="0.25">
      <c r="A6000" t="s">
        <v>6002</v>
      </c>
      <c r="B6000" s="1">
        <f t="shared" si="186"/>
        <v>40794</v>
      </c>
      <c r="C6000" s="2">
        <f t="shared" si="187"/>
        <v>0</v>
      </c>
      <c r="D6000">
        <v>9.6114217907359105</v>
      </c>
      <c r="E6000">
        <v>237.88000500000001</v>
      </c>
      <c r="F6000">
        <v>1507.48471917139</v>
      </c>
    </row>
    <row r="6001" spans="1:6" x14ac:dyDescent="0.25">
      <c r="A6001" t="s">
        <v>6003</v>
      </c>
      <c r="B6001" s="1">
        <f t="shared" si="186"/>
        <v>40794</v>
      </c>
      <c r="C6001" s="2">
        <f t="shared" si="187"/>
        <v>4.1666666666666664E-2</v>
      </c>
      <c r="D6001">
        <v>9.3187626933299903</v>
      </c>
      <c r="E6001">
        <v>115.620003</v>
      </c>
      <c r="F6001">
        <v>1382.3241785141199</v>
      </c>
    </row>
    <row r="6002" spans="1:6" x14ac:dyDescent="0.25">
      <c r="A6002" t="s">
        <v>6004</v>
      </c>
      <c r="B6002" s="1">
        <f t="shared" si="186"/>
        <v>40794</v>
      </c>
      <c r="C6002" s="2">
        <f t="shared" si="187"/>
        <v>8.3333333333333329E-2</v>
      </c>
      <c r="D6002">
        <v>8.9172147589530404</v>
      </c>
      <c r="E6002">
        <v>114.129997</v>
      </c>
      <c r="F6002">
        <v>1214.6519887235499</v>
      </c>
    </row>
    <row r="6003" spans="1:6" x14ac:dyDescent="0.25">
      <c r="A6003" t="s">
        <v>6005</v>
      </c>
      <c r="B6003" s="1">
        <f t="shared" si="186"/>
        <v>40794</v>
      </c>
      <c r="C6003" s="2">
        <f t="shared" si="187"/>
        <v>0.125</v>
      </c>
      <c r="D6003">
        <v>8.1530787480494702</v>
      </c>
      <c r="E6003">
        <v>119.870003</v>
      </c>
      <c r="F6003">
        <v>925.29915259473205</v>
      </c>
    </row>
    <row r="6004" spans="1:6" x14ac:dyDescent="0.25">
      <c r="A6004" t="s">
        <v>6006</v>
      </c>
      <c r="B6004" s="1">
        <f t="shared" si="186"/>
        <v>40794</v>
      </c>
      <c r="C6004" s="2">
        <f t="shared" si="187"/>
        <v>0.16666666666666666</v>
      </c>
      <c r="D6004">
        <v>7.4997494179906203</v>
      </c>
      <c r="E6004">
        <v>148.259995</v>
      </c>
      <c r="F6004">
        <v>717.92515950653103</v>
      </c>
    </row>
    <row r="6005" spans="1:6" x14ac:dyDescent="0.25">
      <c r="A6005" t="s">
        <v>6007</v>
      </c>
      <c r="B6005" s="1">
        <f t="shared" si="186"/>
        <v>40794</v>
      </c>
      <c r="C6005" s="2">
        <f t="shared" si="187"/>
        <v>0.20833333333333334</v>
      </c>
      <c r="D6005">
        <v>7.1984102176073002</v>
      </c>
      <c r="E6005">
        <v>268.35000600000001</v>
      </c>
      <c r="F6005">
        <v>627.925184992048</v>
      </c>
    </row>
    <row r="6006" spans="1:6" x14ac:dyDescent="0.25">
      <c r="A6006" t="s">
        <v>6008</v>
      </c>
      <c r="B6006" s="1">
        <f t="shared" si="186"/>
        <v>40794</v>
      </c>
      <c r="C6006" s="2">
        <f t="shared" si="187"/>
        <v>0.25</v>
      </c>
      <c r="D6006">
        <v>7.6133670788082499</v>
      </c>
      <c r="E6006">
        <v>321.23998999999998</v>
      </c>
      <c r="F6006">
        <v>751.85896753739905</v>
      </c>
    </row>
    <row r="6007" spans="1:6" x14ac:dyDescent="0.25">
      <c r="A6007" t="s">
        <v>6009</v>
      </c>
      <c r="B6007" s="1">
        <f t="shared" si="186"/>
        <v>40794</v>
      </c>
      <c r="C6007" s="2">
        <f t="shared" si="187"/>
        <v>0.29166666666666669</v>
      </c>
      <c r="D6007">
        <v>6.9554328177262104</v>
      </c>
      <c r="E6007">
        <v>360.73001099999999</v>
      </c>
      <c r="F6007">
        <v>558.69847356476305</v>
      </c>
    </row>
    <row r="6008" spans="1:6" x14ac:dyDescent="0.25">
      <c r="A6008" t="s">
        <v>6010</v>
      </c>
      <c r="B6008" s="1">
        <f t="shared" si="186"/>
        <v>40794</v>
      </c>
      <c r="C6008" s="2">
        <f t="shared" si="187"/>
        <v>0.33333333333333331</v>
      </c>
      <c r="D6008">
        <v>6.8426777171462501</v>
      </c>
      <c r="E6008">
        <v>368.63000499999998</v>
      </c>
      <c r="F6008">
        <v>533.47891606837698</v>
      </c>
    </row>
    <row r="6009" spans="1:6" x14ac:dyDescent="0.25">
      <c r="A6009" t="s">
        <v>6011</v>
      </c>
      <c r="B6009" s="1">
        <f t="shared" si="186"/>
        <v>40794</v>
      </c>
      <c r="C6009" s="2">
        <f t="shared" si="187"/>
        <v>0.375</v>
      </c>
      <c r="D6009">
        <v>7.5905813658111603</v>
      </c>
      <c r="E6009">
        <v>360.79998799999998</v>
      </c>
      <c r="F6009">
        <v>745.05363458893498</v>
      </c>
    </row>
    <row r="6010" spans="1:6" x14ac:dyDescent="0.25">
      <c r="A6010" t="s">
        <v>6012</v>
      </c>
      <c r="B6010" s="1">
        <f t="shared" si="186"/>
        <v>40794</v>
      </c>
      <c r="C6010" s="2">
        <f t="shared" si="187"/>
        <v>0.41666666666666669</v>
      </c>
      <c r="D6010">
        <v>7.0986534701527599</v>
      </c>
      <c r="E6010">
        <v>381.89001500000001</v>
      </c>
      <c r="F6010">
        <v>598.13116975229195</v>
      </c>
    </row>
    <row r="6011" spans="1:6" x14ac:dyDescent="0.25">
      <c r="A6011" t="s">
        <v>6013</v>
      </c>
      <c r="B6011" s="1">
        <f t="shared" si="186"/>
        <v>40794</v>
      </c>
      <c r="C6011" s="2">
        <f t="shared" si="187"/>
        <v>0.45833333333333331</v>
      </c>
      <c r="D6011">
        <v>6.7209350086136599</v>
      </c>
      <c r="E6011">
        <v>378.459991</v>
      </c>
      <c r="F6011">
        <v>506.24913025992203</v>
      </c>
    </row>
    <row r="6012" spans="1:6" x14ac:dyDescent="0.25">
      <c r="A6012" t="s">
        <v>6014</v>
      </c>
      <c r="B6012" s="1">
        <f t="shared" si="186"/>
        <v>40794</v>
      </c>
      <c r="C6012" s="2">
        <f t="shared" si="187"/>
        <v>0.5</v>
      </c>
      <c r="D6012">
        <v>5.9958365967857796</v>
      </c>
      <c r="E6012">
        <v>377.85998499999999</v>
      </c>
      <c r="F6012">
        <v>344.33385548572602</v>
      </c>
    </row>
    <row r="6013" spans="1:6" x14ac:dyDescent="0.25">
      <c r="A6013" t="s">
        <v>6015</v>
      </c>
      <c r="B6013" s="1">
        <f t="shared" si="186"/>
        <v>40794</v>
      </c>
      <c r="C6013" s="2">
        <f t="shared" si="187"/>
        <v>0.54166666666666663</v>
      </c>
      <c r="D6013">
        <v>6.4042668890143197</v>
      </c>
      <c r="E6013">
        <v>367.88000499999998</v>
      </c>
      <c r="F6013">
        <v>435.42102750953597</v>
      </c>
    </row>
    <row r="6014" spans="1:6" x14ac:dyDescent="0.25">
      <c r="A6014" t="s">
        <v>6016</v>
      </c>
      <c r="B6014" s="1">
        <f t="shared" si="186"/>
        <v>40794</v>
      </c>
      <c r="C6014" s="2">
        <f t="shared" si="187"/>
        <v>0.58333333333333337</v>
      </c>
      <c r="D6014">
        <v>7.2106863540364303</v>
      </c>
      <c r="E6014">
        <v>360.05999800000001</v>
      </c>
      <c r="F6014">
        <v>631.59165773888196</v>
      </c>
    </row>
    <row r="6015" spans="1:6" x14ac:dyDescent="0.25">
      <c r="A6015" t="s">
        <v>6017</v>
      </c>
      <c r="B6015" s="1">
        <f t="shared" si="186"/>
        <v>40794</v>
      </c>
      <c r="C6015" s="2">
        <f t="shared" si="187"/>
        <v>0.625</v>
      </c>
      <c r="D6015">
        <v>7.2992012177938301</v>
      </c>
      <c r="E6015">
        <v>355.80999800000001</v>
      </c>
      <c r="F6015">
        <v>658.02809704775802</v>
      </c>
    </row>
    <row r="6016" spans="1:6" x14ac:dyDescent="0.25">
      <c r="A6016" t="s">
        <v>6018</v>
      </c>
      <c r="B6016" s="1">
        <f t="shared" si="186"/>
        <v>40794</v>
      </c>
      <c r="C6016" s="2">
        <f t="shared" si="187"/>
        <v>0.66666666666666663</v>
      </c>
      <c r="D6016">
        <v>8.1497887651147192</v>
      </c>
      <c r="E6016">
        <v>333.82998700000002</v>
      </c>
      <c r="F6016">
        <v>924.05334572344304</v>
      </c>
    </row>
    <row r="6017" spans="1:6" x14ac:dyDescent="0.25">
      <c r="A6017" t="s">
        <v>6019</v>
      </c>
      <c r="B6017" s="1">
        <f t="shared" si="186"/>
        <v>40794</v>
      </c>
      <c r="C6017" s="2">
        <f t="shared" si="187"/>
        <v>0.70833333333333337</v>
      </c>
      <c r="D6017">
        <v>8.8005689639530207</v>
      </c>
      <c r="E6017">
        <v>360.05999800000001</v>
      </c>
      <c r="F6017">
        <v>1170.4821143502099</v>
      </c>
    </row>
    <row r="6018" spans="1:6" x14ac:dyDescent="0.25">
      <c r="A6018" t="s">
        <v>6020</v>
      </c>
      <c r="B6018" s="1">
        <f t="shared" si="186"/>
        <v>40794</v>
      </c>
      <c r="C6018" s="2">
        <f t="shared" si="187"/>
        <v>0.75</v>
      </c>
      <c r="D6018">
        <v>8.81026979020365</v>
      </c>
      <c r="E6018">
        <v>360.13000499999998</v>
      </c>
      <c r="F6018">
        <v>1174.1554938904501</v>
      </c>
    </row>
    <row r="6019" spans="1:6" x14ac:dyDescent="0.25">
      <c r="A6019" t="s">
        <v>6021</v>
      </c>
      <c r="B6019" s="1">
        <f t="shared" ref="B6019:B6082" si="188">DATEVALUE(LEFT(A6019,10))</f>
        <v>40794</v>
      </c>
      <c r="C6019" s="2">
        <f t="shared" ref="C6019:C6082" si="189">TIMEVALUE(MID(A6019,12,8))</f>
        <v>0.79166666666666663</v>
      </c>
      <c r="D6019">
        <v>8.3844410725085794</v>
      </c>
      <c r="E6019">
        <v>357.97000100000002</v>
      </c>
      <c r="F6019">
        <v>1012.9083527899101</v>
      </c>
    </row>
    <row r="6020" spans="1:6" x14ac:dyDescent="0.25">
      <c r="A6020" t="s">
        <v>6022</v>
      </c>
      <c r="B6020" s="1">
        <f t="shared" si="188"/>
        <v>40794</v>
      </c>
      <c r="C6020" s="2">
        <f t="shared" si="189"/>
        <v>0.83333333333333337</v>
      </c>
      <c r="D6020">
        <v>8.6498287909459393</v>
      </c>
      <c r="E6020">
        <v>360.35998499999999</v>
      </c>
      <c r="F6020">
        <v>1113.4018355048599</v>
      </c>
    </row>
    <row r="6021" spans="1:6" x14ac:dyDescent="0.25">
      <c r="A6021" t="s">
        <v>6023</v>
      </c>
      <c r="B6021" s="1">
        <f t="shared" si="188"/>
        <v>40794</v>
      </c>
      <c r="C6021" s="2">
        <f t="shared" si="189"/>
        <v>0.875</v>
      </c>
      <c r="D6021">
        <v>8.3417616891777495</v>
      </c>
      <c r="E6021">
        <v>357.45001200000002</v>
      </c>
      <c r="F6021">
        <v>996.74709296864103</v>
      </c>
    </row>
    <row r="6022" spans="1:6" x14ac:dyDescent="0.25">
      <c r="A6022" t="s">
        <v>6024</v>
      </c>
      <c r="B6022" s="1">
        <f t="shared" si="188"/>
        <v>40794</v>
      </c>
      <c r="C6022" s="2">
        <f t="shared" si="189"/>
        <v>0.91666666666666663</v>
      </c>
      <c r="D6022">
        <v>8.2449162816441408</v>
      </c>
      <c r="E6022">
        <v>303.73998999999998</v>
      </c>
      <c r="F6022">
        <v>960.07496531591698</v>
      </c>
    </row>
    <row r="6023" spans="1:6" x14ac:dyDescent="0.25">
      <c r="A6023" t="s">
        <v>6025</v>
      </c>
      <c r="B6023" s="1">
        <f t="shared" si="188"/>
        <v>40794</v>
      </c>
      <c r="C6023" s="2">
        <f t="shared" si="189"/>
        <v>0.95833333333333337</v>
      </c>
      <c r="D6023">
        <v>8.3042891021438106</v>
      </c>
      <c r="E6023">
        <v>271.92999300000002</v>
      </c>
      <c r="F6023">
        <v>982.557473345125</v>
      </c>
    </row>
    <row r="6024" spans="1:6" x14ac:dyDescent="0.25">
      <c r="A6024" t="s">
        <v>6026</v>
      </c>
      <c r="B6024" s="1">
        <f t="shared" si="188"/>
        <v>40795</v>
      </c>
      <c r="C6024" s="2">
        <f t="shared" si="189"/>
        <v>0</v>
      </c>
      <c r="D6024">
        <v>8.1726126335142695</v>
      </c>
      <c r="E6024">
        <v>233</v>
      </c>
      <c r="F6024">
        <v>932.69598389073701</v>
      </c>
    </row>
    <row r="6025" spans="1:6" x14ac:dyDescent="0.25">
      <c r="A6025" t="s">
        <v>6027</v>
      </c>
      <c r="B6025" s="1">
        <f t="shared" si="188"/>
        <v>40795</v>
      </c>
      <c r="C6025" s="2">
        <f t="shared" si="189"/>
        <v>4.1666666666666664E-2</v>
      </c>
      <c r="D6025">
        <v>8.2619778203150709</v>
      </c>
      <c r="E6025">
        <v>122.160004</v>
      </c>
      <c r="F6025">
        <v>966.53560129264201</v>
      </c>
    </row>
    <row r="6026" spans="1:6" x14ac:dyDescent="0.25">
      <c r="A6026" t="s">
        <v>6028</v>
      </c>
      <c r="B6026" s="1">
        <f t="shared" si="188"/>
        <v>40795</v>
      </c>
      <c r="C6026" s="2">
        <f t="shared" si="189"/>
        <v>8.3333333333333329E-2</v>
      </c>
      <c r="D6026">
        <v>8.4210814007534402</v>
      </c>
      <c r="E6026">
        <v>99.589995999999999</v>
      </c>
      <c r="F6026">
        <v>1026.78282375197</v>
      </c>
    </row>
    <row r="6027" spans="1:6" x14ac:dyDescent="0.25">
      <c r="A6027" t="s">
        <v>6029</v>
      </c>
      <c r="B6027" s="1">
        <f t="shared" si="188"/>
        <v>40795</v>
      </c>
      <c r="C6027" s="2">
        <f t="shared" si="189"/>
        <v>0.125</v>
      </c>
      <c r="D6027">
        <v>8.3717716893099503</v>
      </c>
      <c r="E6027">
        <v>103.540001</v>
      </c>
      <c r="F6027">
        <v>1008.11087968536</v>
      </c>
    </row>
    <row r="6028" spans="1:6" x14ac:dyDescent="0.25">
      <c r="A6028" t="s">
        <v>6030</v>
      </c>
      <c r="B6028" s="1">
        <f t="shared" si="188"/>
        <v>40795</v>
      </c>
      <c r="C6028" s="2">
        <f t="shared" si="189"/>
        <v>0.16666666666666666</v>
      </c>
      <c r="D6028">
        <v>7.8911259423922004</v>
      </c>
      <c r="E6028">
        <v>177.5</v>
      </c>
      <c r="F6028">
        <v>834.81628146113701</v>
      </c>
    </row>
    <row r="6029" spans="1:6" x14ac:dyDescent="0.25">
      <c r="A6029" t="s">
        <v>6031</v>
      </c>
      <c r="B6029" s="1">
        <f t="shared" si="188"/>
        <v>40795</v>
      </c>
      <c r="C6029" s="2">
        <f t="shared" si="189"/>
        <v>0.20833333333333334</v>
      </c>
      <c r="D6029">
        <v>7.5752812198741299</v>
      </c>
      <c r="E6029">
        <v>268.38000499999998</v>
      </c>
      <c r="F6029">
        <v>740.48399100240704</v>
      </c>
    </row>
    <row r="6030" spans="1:6" x14ac:dyDescent="0.25">
      <c r="A6030" t="s">
        <v>6032</v>
      </c>
      <c r="B6030" s="1">
        <f t="shared" si="188"/>
        <v>40795</v>
      </c>
      <c r="C6030" s="2">
        <f t="shared" si="189"/>
        <v>0.25</v>
      </c>
      <c r="D6030">
        <v>7.0776460644872898</v>
      </c>
      <c r="E6030">
        <v>365.35998499999999</v>
      </c>
      <c r="F6030">
        <v>591.85695792687102</v>
      </c>
    </row>
    <row r="6031" spans="1:6" x14ac:dyDescent="0.25">
      <c r="A6031" t="s">
        <v>6033</v>
      </c>
      <c r="B6031" s="1">
        <f t="shared" si="188"/>
        <v>40795</v>
      </c>
      <c r="C6031" s="2">
        <f t="shared" si="189"/>
        <v>0.29166666666666669</v>
      </c>
      <c r="D6031">
        <v>6.9009246103443598</v>
      </c>
      <c r="E6031">
        <v>520.669983</v>
      </c>
      <c r="F6031">
        <v>546.50680451368896</v>
      </c>
    </row>
    <row r="6032" spans="1:6" x14ac:dyDescent="0.25">
      <c r="A6032" t="s">
        <v>6034</v>
      </c>
      <c r="B6032" s="1">
        <f t="shared" si="188"/>
        <v>40795</v>
      </c>
      <c r="C6032" s="2">
        <f t="shared" si="189"/>
        <v>0.33333333333333331</v>
      </c>
      <c r="D6032">
        <v>6.7290947610561096</v>
      </c>
      <c r="E6032">
        <v>519.92999299999997</v>
      </c>
      <c r="F6032">
        <v>508.07419488955099</v>
      </c>
    </row>
    <row r="6033" spans="1:6" x14ac:dyDescent="0.25">
      <c r="A6033" t="s">
        <v>6035</v>
      </c>
      <c r="B6033" s="1">
        <f t="shared" si="188"/>
        <v>40795</v>
      </c>
      <c r="C6033" s="2">
        <f t="shared" si="189"/>
        <v>0.375</v>
      </c>
      <c r="D6033">
        <v>6.1693701992193697</v>
      </c>
      <c r="E6033">
        <v>540.03997800000002</v>
      </c>
      <c r="F6033">
        <v>382.88246789206698</v>
      </c>
    </row>
    <row r="6034" spans="1:6" x14ac:dyDescent="0.25">
      <c r="A6034" t="s">
        <v>6036</v>
      </c>
      <c r="B6034" s="1">
        <f t="shared" si="188"/>
        <v>40795</v>
      </c>
      <c r="C6034" s="2">
        <f t="shared" si="189"/>
        <v>0.41666666666666669</v>
      </c>
      <c r="D6034">
        <v>5.8482905640735403</v>
      </c>
      <c r="E6034">
        <v>560</v>
      </c>
      <c r="F6034">
        <v>320.72649025176702</v>
      </c>
    </row>
    <row r="6035" spans="1:6" x14ac:dyDescent="0.25">
      <c r="A6035" t="s">
        <v>6037</v>
      </c>
      <c r="B6035" s="1">
        <f t="shared" si="188"/>
        <v>40795</v>
      </c>
      <c r="C6035" s="2">
        <f t="shared" si="189"/>
        <v>0.45833333333333331</v>
      </c>
      <c r="D6035">
        <v>6.6447355774575501</v>
      </c>
      <c r="E6035">
        <v>559.78002900000001</v>
      </c>
      <c r="F6035">
        <v>489.20585749133801</v>
      </c>
    </row>
    <row r="6036" spans="1:6" x14ac:dyDescent="0.25">
      <c r="A6036" t="s">
        <v>6038</v>
      </c>
      <c r="B6036" s="1">
        <f t="shared" si="188"/>
        <v>40795</v>
      </c>
      <c r="C6036" s="2">
        <f t="shared" si="189"/>
        <v>0.5</v>
      </c>
      <c r="D6036">
        <v>5.9352662257831899</v>
      </c>
      <c r="E6036">
        <v>559.17999299999997</v>
      </c>
      <c r="F6036">
        <v>334.64259612530998</v>
      </c>
    </row>
    <row r="6037" spans="1:6" x14ac:dyDescent="0.25">
      <c r="A6037" t="s">
        <v>6039</v>
      </c>
      <c r="B6037" s="1">
        <f t="shared" si="188"/>
        <v>40795</v>
      </c>
      <c r="C6037" s="2">
        <f t="shared" si="189"/>
        <v>0.54166666666666663</v>
      </c>
      <c r="D6037">
        <v>5.7139152631440497</v>
      </c>
      <c r="E6037">
        <v>511.73001099999999</v>
      </c>
      <c r="F6037">
        <v>299.22644210304799</v>
      </c>
    </row>
    <row r="6038" spans="1:6" x14ac:dyDescent="0.25">
      <c r="A6038" t="s">
        <v>6040</v>
      </c>
      <c r="B6038" s="1">
        <f t="shared" si="188"/>
        <v>40795</v>
      </c>
      <c r="C6038" s="2">
        <f t="shared" si="189"/>
        <v>0.58333333333333337</v>
      </c>
      <c r="D6038">
        <v>5.8376964619766696</v>
      </c>
      <c r="E6038">
        <v>398.88000499999998</v>
      </c>
      <c r="F6038">
        <v>319.03143391626702</v>
      </c>
    </row>
    <row r="6039" spans="1:6" x14ac:dyDescent="0.25">
      <c r="A6039" t="s">
        <v>6041</v>
      </c>
      <c r="B6039" s="1">
        <f t="shared" si="188"/>
        <v>40795</v>
      </c>
      <c r="C6039" s="2">
        <f t="shared" si="189"/>
        <v>0.625</v>
      </c>
      <c r="D6039">
        <v>5.5804332247522703</v>
      </c>
      <c r="E6039">
        <v>398.73001099999999</v>
      </c>
      <c r="F6039">
        <v>277.86931596036402</v>
      </c>
    </row>
    <row r="6040" spans="1:6" x14ac:dyDescent="0.25">
      <c r="A6040" t="s">
        <v>6042</v>
      </c>
      <c r="B6040" s="1">
        <f t="shared" si="188"/>
        <v>40795</v>
      </c>
      <c r="C6040" s="2">
        <f t="shared" si="189"/>
        <v>0.66666666666666663</v>
      </c>
      <c r="D6040">
        <v>5.3375334272853099</v>
      </c>
      <c r="E6040">
        <v>434.26998900000001</v>
      </c>
      <c r="F6040">
        <v>239.00534836564901</v>
      </c>
    </row>
    <row r="6041" spans="1:6" x14ac:dyDescent="0.25">
      <c r="A6041" t="s">
        <v>6043</v>
      </c>
      <c r="B6041" s="1">
        <f t="shared" si="188"/>
        <v>40795</v>
      </c>
      <c r="C6041" s="2">
        <f t="shared" si="189"/>
        <v>0.70833333333333337</v>
      </c>
      <c r="D6041">
        <v>5.2273022895715702</v>
      </c>
      <c r="E6041">
        <v>476.72000100000002</v>
      </c>
      <c r="F6041">
        <v>221.36836633145199</v>
      </c>
    </row>
    <row r="6042" spans="1:6" x14ac:dyDescent="0.25">
      <c r="A6042" t="s">
        <v>6044</v>
      </c>
      <c r="B6042" s="1">
        <f t="shared" si="188"/>
        <v>40795</v>
      </c>
      <c r="C6042" s="2">
        <f t="shared" si="189"/>
        <v>0.75</v>
      </c>
      <c r="D6042">
        <v>5.0825628443341504</v>
      </c>
      <c r="E6042">
        <v>476.72000100000002</v>
      </c>
      <c r="F6042">
        <v>198.21005509346401</v>
      </c>
    </row>
    <row r="6043" spans="1:6" x14ac:dyDescent="0.25">
      <c r="A6043" t="s">
        <v>6045</v>
      </c>
      <c r="B6043" s="1">
        <f t="shared" si="188"/>
        <v>40795</v>
      </c>
      <c r="C6043" s="2">
        <f t="shared" si="189"/>
        <v>0.79166666666666663</v>
      </c>
      <c r="D6043">
        <v>5.2215957450565602</v>
      </c>
      <c r="E6043">
        <v>476.72000100000002</v>
      </c>
      <c r="F6043">
        <v>220.45531920905</v>
      </c>
    </row>
    <row r="6044" spans="1:6" x14ac:dyDescent="0.25">
      <c r="A6044" t="s">
        <v>6046</v>
      </c>
      <c r="B6044" s="1">
        <f t="shared" si="188"/>
        <v>40795</v>
      </c>
      <c r="C6044" s="2">
        <f t="shared" si="189"/>
        <v>0.83333333333333337</v>
      </c>
      <c r="D6044">
        <v>4.7473776991258596</v>
      </c>
      <c r="E6044">
        <v>545.25</v>
      </c>
      <c r="F6044">
        <v>156.95892460297</v>
      </c>
    </row>
    <row r="6045" spans="1:6" x14ac:dyDescent="0.25">
      <c r="A6045" t="s">
        <v>6047</v>
      </c>
      <c r="B6045" s="1">
        <f t="shared" si="188"/>
        <v>40795</v>
      </c>
      <c r="C6045" s="2">
        <f t="shared" si="189"/>
        <v>0.875</v>
      </c>
      <c r="D6045">
        <v>4.4531873672962297</v>
      </c>
      <c r="E6045">
        <v>398.44000199999999</v>
      </c>
      <c r="F6045">
        <v>124.303797769882</v>
      </c>
    </row>
    <row r="6046" spans="1:6" x14ac:dyDescent="0.25">
      <c r="A6046" t="s">
        <v>6048</v>
      </c>
      <c r="B6046" s="1">
        <f t="shared" si="188"/>
        <v>40795</v>
      </c>
      <c r="C6046" s="2">
        <f t="shared" si="189"/>
        <v>0.91666666666666663</v>
      </c>
      <c r="D6046">
        <v>4.1067099280037702</v>
      </c>
      <c r="E6046">
        <v>362.98001099999999</v>
      </c>
      <c r="F6046">
        <v>85.844802008418696</v>
      </c>
    </row>
    <row r="6047" spans="1:6" x14ac:dyDescent="0.25">
      <c r="A6047" t="s">
        <v>6049</v>
      </c>
      <c r="B6047" s="1">
        <f t="shared" si="188"/>
        <v>40795</v>
      </c>
      <c r="C6047" s="2">
        <f t="shared" si="189"/>
        <v>0.95833333333333337</v>
      </c>
      <c r="D6047">
        <v>3.87697491232153</v>
      </c>
      <c r="E6047">
        <v>276.86999500000002</v>
      </c>
      <c r="F6047">
        <v>0</v>
      </c>
    </row>
    <row r="6048" spans="1:6" x14ac:dyDescent="0.25">
      <c r="A6048" t="s">
        <v>6050</v>
      </c>
      <c r="B6048" s="1">
        <f t="shared" si="188"/>
        <v>40796</v>
      </c>
      <c r="C6048" s="2">
        <f t="shared" si="189"/>
        <v>0</v>
      </c>
      <c r="D6048">
        <v>3.3996913970889402</v>
      </c>
      <c r="E6048">
        <v>274.01001000000002</v>
      </c>
      <c r="F6048">
        <v>0</v>
      </c>
    </row>
    <row r="6049" spans="1:6" x14ac:dyDescent="0.25">
      <c r="A6049" t="s">
        <v>6051</v>
      </c>
      <c r="B6049" s="1">
        <f t="shared" si="188"/>
        <v>40796</v>
      </c>
      <c r="C6049" s="2">
        <f t="shared" si="189"/>
        <v>4.1666666666666664E-2</v>
      </c>
      <c r="D6049">
        <v>2.9481756074205601</v>
      </c>
      <c r="E6049">
        <v>200.64999399999999</v>
      </c>
      <c r="F6049">
        <v>0</v>
      </c>
    </row>
    <row r="6050" spans="1:6" x14ac:dyDescent="0.25">
      <c r="A6050" t="s">
        <v>6052</v>
      </c>
      <c r="B6050" s="1">
        <f t="shared" si="188"/>
        <v>40796</v>
      </c>
      <c r="C6050" s="2">
        <f t="shared" si="189"/>
        <v>8.3333333333333329E-2</v>
      </c>
      <c r="D6050">
        <v>3.1061899336061898</v>
      </c>
      <c r="E6050">
        <v>151.11999499999999</v>
      </c>
      <c r="F6050">
        <v>0</v>
      </c>
    </row>
    <row r="6051" spans="1:6" x14ac:dyDescent="0.25">
      <c r="A6051" t="s">
        <v>6053</v>
      </c>
      <c r="B6051" s="1">
        <f t="shared" si="188"/>
        <v>40796</v>
      </c>
      <c r="C6051" s="2">
        <f t="shared" si="189"/>
        <v>0.125</v>
      </c>
      <c r="D6051">
        <v>4.1096641758568202</v>
      </c>
      <c r="E6051">
        <v>119.760002</v>
      </c>
      <c r="F6051">
        <v>86.172723520107098</v>
      </c>
    </row>
    <row r="6052" spans="1:6" x14ac:dyDescent="0.25">
      <c r="A6052" t="s">
        <v>6054</v>
      </c>
      <c r="B6052" s="1">
        <f t="shared" si="188"/>
        <v>40796</v>
      </c>
      <c r="C6052" s="2">
        <f t="shared" si="189"/>
        <v>0.16666666666666666</v>
      </c>
      <c r="D6052">
        <v>4.8752119188297103</v>
      </c>
      <c r="E6052">
        <v>121.25</v>
      </c>
      <c r="F6052">
        <v>171.148522990098</v>
      </c>
    </row>
    <row r="6053" spans="1:6" x14ac:dyDescent="0.25">
      <c r="A6053" t="s">
        <v>6055</v>
      </c>
      <c r="B6053" s="1">
        <f t="shared" si="188"/>
        <v>40796</v>
      </c>
      <c r="C6053" s="2">
        <f t="shared" si="189"/>
        <v>0.20833333333333334</v>
      </c>
      <c r="D6053">
        <v>5.2214186688574804</v>
      </c>
      <c r="E6053">
        <v>122</v>
      </c>
      <c r="F6053">
        <v>220.426987017198</v>
      </c>
    </row>
    <row r="6054" spans="1:6" x14ac:dyDescent="0.25">
      <c r="A6054" t="s">
        <v>6056</v>
      </c>
      <c r="B6054" s="1">
        <f t="shared" si="188"/>
        <v>40796</v>
      </c>
      <c r="C6054" s="2">
        <f t="shared" si="189"/>
        <v>0.25</v>
      </c>
      <c r="D6054">
        <v>5.6944069031571702</v>
      </c>
      <c r="E6054">
        <v>158.199997</v>
      </c>
      <c r="F6054">
        <v>296.10510450514801</v>
      </c>
    </row>
    <row r="6055" spans="1:6" x14ac:dyDescent="0.25">
      <c r="A6055" t="s">
        <v>6057</v>
      </c>
      <c r="B6055" s="1">
        <f t="shared" si="188"/>
        <v>40796</v>
      </c>
      <c r="C6055" s="2">
        <f t="shared" si="189"/>
        <v>0.29166666666666669</v>
      </c>
      <c r="D6055">
        <v>6.1421640735325598</v>
      </c>
      <c r="E6055">
        <v>247.78999300000001</v>
      </c>
      <c r="F6055">
        <v>376.79736444678298</v>
      </c>
    </row>
    <row r="6056" spans="1:6" x14ac:dyDescent="0.25">
      <c r="A6056" t="s">
        <v>6058</v>
      </c>
      <c r="B6056" s="1">
        <f t="shared" si="188"/>
        <v>40796</v>
      </c>
      <c r="C6056" s="2">
        <f t="shared" si="189"/>
        <v>0.33333333333333331</v>
      </c>
      <c r="D6056">
        <v>6.47613682824759</v>
      </c>
      <c r="E6056">
        <v>361.97000100000002</v>
      </c>
      <c r="F6056">
        <v>451.49593725137902</v>
      </c>
    </row>
    <row r="6057" spans="1:6" x14ac:dyDescent="0.25">
      <c r="A6057" t="s">
        <v>6059</v>
      </c>
      <c r="B6057" s="1">
        <f t="shared" si="188"/>
        <v>40796</v>
      </c>
      <c r="C6057" s="2">
        <f t="shared" si="189"/>
        <v>0.375</v>
      </c>
      <c r="D6057">
        <v>5.9784921483760396</v>
      </c>
      <c r="E6057">
        <v>364.51001000000002</v>
      </c>
      <c r="F6057">
        <v>341.55874374016702</v>
      </c>
    </row>
    <row r="6058" spans="1:6" x14ac:dyDescent="0.25">
      <c r="A6058" t="s">
        <v>6060</v>
      </c>
      <c r="B6058" s="1">
        <f t="shared" si="188"/>
        <v>40796</v>
      </c>
      <c r="C6058" s="2">
        <f t="shared" si="189"/>
        <v>0.41666666666666669</v>
      </c>
      <c r="D6058">
        <v>5.6281145649945303</v>
      </c>
      <c r="E6058">
        <v>365.02999899999998</v>
      </c>
      <c r="F6058">
        <v>285.498330399125</v>
      </c>
    </row>
    <row r="6059" spans="1:6" x14ac:dyDescent="0.25">
      <c r="A6059" t="s">
        <v>6061</v>
      </c>
      <c r="B6059" s="1">
        <f t="shared" si="188"/>
        <v>40796</v>
      </c>
      <c r="C6059" s="2">
        <f t="shared" si="189"/>
        <v>0.45833333333333331</v>
      </c>
      <c r="D6059">
        <v>5.3091034980531102</v>
      </c>
      <c r="E6059">
        <v>397.64999399999999</v>
      </c>
      <c r="F6059">
        <v>234.45655968849701</v>
      </c>
    </row>
    <row r="6060" spans="1:6" x14ac:dyDescent="0.25">
      <c r="A6060" t="s">
        <v>6062</v>
      </c>
      <c r="B6060" s="1">
        <f t="shared" si="188"/>
        <v>40796</v>
      </c>
      <c r="C6060" s="2">
        <f t="shared" si="189"/>
        <v>0.5</v>
      </c>
      <c r="D6060">
        <v>4.61332065511235</v>
      </c>
      <c r="E6060">
        <v>364.57998700000002</v>
      </c>
      <c r="F6060">
        <v>142.078592717471</v>
      </c>
    </row>
    <row r="6061" spans="1:6" x14ac:dyDescent="0.25">
      <c r="A6061" t="s">
        <v>6063</v>
      </c>
      <c r="B6061" s="1">
        <f t="shared" si="188"/>
        <v>40796</v>
      </c>
      <c r="C6061" s="2">
        <f t="shared" si="189"/>
        <v>0.54166666666666663</v>
      </c>
      <c r="D6061">
        <v>4.8498746551882101</v>
      </c>
      <c r="E6061">
        <v>364.64999399999999</v>
      </c>
      <c r="F6061">
        <v>168.33608672589099</v>
      </c>
    </row>
    <row r="6062" spans="1:6" x14ac:dyDescent="0.25">
      <c r="A6062" t="s">
        <v>6064</v>
      </c>
      <c r="B6062" s="1">
        <f t="shared" si="188"/>
        <v>40796</v>
      </c>
      <c r="C6062" s="2">
        <f t="shared" si="189"/>
        <v>0.58333333333333337</v>
      </c>
      <c r="D6062">
        <v>4.9248280693506397</v>
      </c>
      <c r="E6062">
        <v>349.30999800000001</v>
      </c>
      <c r="F6062">
        <v>176.65591569792099</v>
      </c>
    </row>
    <row r="6063" spans="1:6" x14ac:dyDescent="0.25">
      <c r="A6063" t="s">
        <v>6065</v>
      </c>
      <c r="B6063" s="1">
        <f t="shared" si="188"/>
        <v>40796</v>
      </c>
      <c r="C6063" s="2">
        <f t="shared" si="189"/>
        <v>0.625</v>
      </c>
      <c r="D6063">
        <v>5.1693389459922496</v>
      </c>
      <c r="E6063">
        <v>344.10000600000001</v>
      </c>
      <c r="F6063">
        <v>212.094231358759</v>
      </c>
    </row>
    <row r="6064" spans="1:6" x14ac:dyDescent="0.25">
      <c r="A6064" t="s">
        <v>6066</v>
      </c>
      <c r="B6064" s="1">
        <f t="shared" si="188"/>
        <v>40796</v>
      </c>
      <c r="C6064" s="2">
        <f t="shared" si="189"/>
        <v>0.66666666666666663</v>
      </c>
      <c r="D6064">
        <v>5.19977813702807</v>
      </c>
      <c r="E6064">
        <v>342.60998499999999</v>
      </c>
      <c r="F6064">
        <v>216.964501924491</v>
      </c>
    </row>
    <row r="6065" spans="1:6" x14ac:dyDescent="0.25">
      <c r="A6065" t="s">
        <v>6067</v>
      </c>
      <c r="B6065" s="1">
        <f t="shared" si="188"/>
        <v>40796</v>
      </c>
      <c r="C6065" s="2">
        <f t="shared" si="189"/>
        <v>0.70833333333333337</v>
      </c>
      <c r="D6065">
        <v>5.7891225840358498</v>
      </c>
      <c r="E6065">
        <v>357.5</v>
      </c>
      <c r="F6065">
        <v>311.25961344573602</v>
      </c>
    </row>
    <row r="6066" spans="1:6" x14ac:dyDescent="0.25">
      <c r="A6066" t="s">
        <v>6068</v>
      </c>
      <c r="B6066" s="1">
        <f t="shared" si="188"/>
        <v>40796</v>
      </c>
      <c r="C6066" s="2">
        <f t="shared" si="189"/>
        <v>0.75</v>
      </c>
      <c r="D6066">
        <v>6.5160260376011303</v>
      </c>
      <c r="E6066">
        <v>388.040009</v>
      </c>
      <c r="F6066">
        <v>460.41782374345303</v>
      </c>
    </row>
    <row r="6067" spans="1:6" x14ac:dyDescent="0.25">
      <c r="A6067" t="s">
        <v>6069</v>
      </c>
      <c r="B6067" s="1">
        <f t="shared" si="188"/>
        <v>40796</v>
      </c>
      <c r="C6067" s="2">
        <f t="shared" si="189"/>
        <v>0.79166666666666663</v>
      </c>
      <c r="D6067">
        <v>7.4859694314264198</v>
      </c>
      <c r="E6067">
        <v>361.97000100000002</v>
      </c>
      <c r="F6067">
        <v>713.80953685269003</v>
      </c>
    </row>
    <row r="6068" spans="1:6" x14ac:dyDescent="0.25">
      <c r="A6068" t="s">
        <v>6070</v>
      </c>
      <c r="B6068" s="1">
        <f t="shared" si="188"/>
        <v>40796</v>
      </c>
      <c r="C6068" s="2">
        <f t="shared" si="189"/>
        <v>0.83333333333333337</v>
      </c>
      <c r="D6068">
        <v>8.2215344174316503</v>
      </c>
      <c r="E6068">
        <v>364.209991</v>
      </c>
      <c r="F6068">
        <v>951.22103273411801</v>
      </c>
    </row>
    <row r="6069" spans="1:6" x14ac:dyDescent="0.25">
      <c r="A6069" t="s">
        <v>6071</v>
      </c>
      <c r="B6069" s="1">
        <f t="shared" si="188"/>
        <v>40796</v>
      </c>
      <c r="C6069" s="2">
        <f t="shared" si="189"/>
        <v>0.875</v>
      </c>
      <c r="D6069">
        <v>8.5260315230296708</v>
      </c>
      <c r="E6069">
        <v>361.14999399999999</v>
      </c>
      <c r="F6069">
        <v>1066.52393672056</v>
      </c>
    </row>
    <row r="6070" spans="1:6" x14ac:dyDescent="0.25">
      <c r="A6070" t="s">
        <v>6072</v>
      </c>
      <c r="B6070" s="1">
        <f t="shared" si="188"/>
        <v>40796</v>
      </c>
      <c r="C6070" s="2">
        <f t="shared" si="189"/>
        <v>0.91666666666666663</v>
      </c>
      <c r="D6070">
        <v>8.6783264363190593</v>
      </c>
      <c r="E6070">
        <v>268.86999500000002</v>
      </c>
      <c r="F6070">
        <v>1124.19294388615</v>
      </c>
    </row>
    <row r="6071" spans="1:6" x14ac:dyDescent="0.25">
      <c r="A6071" t="s">
        <v>6073</v>
      </c>
      <c r="B6071" s="1">
        <f t="shared" si="188"/>
        <v>40796</v>
      </c>
      <c r="C6071" s="2">
        <f t="shared" si="189"/>
        <v>0.95833333333333337</v>
      </c>
      <c r="D6071">
        <v>8.9437208533772008</v>
      </c>
      <c r="E6071">
        <v>200.429993</v>
      </c>
      <c r="F6071">
        <v>1224.6889631455001</v>
      </c>
    </row>
    <row r="6072" spans="1:6" x14ac:dyDescent="0.25">
      <c r="A6072" t="s">
        <v>6074</v>
      </c>
      <c r="B6072" s="1">
        <f t="shared" si="188"/>
        <v>40797</v>
      </c>
      <c r="C6072" s="2">
        <f t="shared" si="189"/>
        <v>0</v>
      </c>
      <c r="D6072">
        <v>10.2467739424815</v>
      </c>
      <c r="E6072">
        <v>73.809997999999993</v>
      </c>
      <c r="F6072">
        <v>1778.8746241446199</v>
      </c>
    </row>
    <row r="6073" spans="1:6" x14ac:dyDescent="0.25">
      <c r="A6073" t="s">
        <v>6075</v>
      </c>
      <c r="B6073" s="1">
        <f t="shared" si="188"/>
        <v>40797</v>
      </c>
      <c r="C6073" s="2">
        <f t="shared" si="189"/>
        <v>4.1666666666666664E-2</v>
      </c>
      <c r="D6073">
        <v>10.4332630631712</v>
      </c>
      <c r="E6073">
        <v>36.270000000000003</v>
      </c>
      <c r="F6073">
        <v>1858.38115259867</v>
      </c>
    </row>
    <row r="6074" spans="1:6" x14ac:dyDescent="0.25">
      <c r="A6074" t="s">
        <v>6076</v>
      </c>
      <c r="B6074" s="1">
        <f t="shared" si="188"/>
        <v>40797</v>
      </c>
      <c r="C6074" s="2">
        <f t="shared" si="189"/>
        <v>8.3333333333333329E-2</v>
      </c>
      <c r="D6074">
        <v>10.5738043843439</v>
      </c>
      <c r="E6074">
        <v>28.530000999999999</v>
      </c>
      <c r="F6074">
        <v>1918.2986025252901</v>
      </c>
    </row>
    <row r="6075" spans="1:6" x14ac:dyDescent="0.25">
      <c r="A6075" t="s">
        <v>6077</v>
      </c>
      <c r="B6075" s="1">
        <f t="shared" si="188"/>
        <v>40797</v>
      </c>
      <c r="C6075" s="2">
        <f t="shared" si="189"/>
        <v>0.125</v>
      </c>
      <c r="D6075">
        <v>9.6629970048917304</v>
      </c>
      <c r="E6075">
        <v>27.34</v>
      </c>
      <c r="F6075">
        <v>1529.54171909202</v>
      </c>
    </row>
    <row r="6076" spans="1:6" x14ac:dyDescent="0.25">
      <c r="A6076" t="s">
        <v>6078</v>
      </c>
      <c r="B6076" s="1">
        <f t="shared" si="188"/>
        <v>40797</v>
      </c>
      <c r="C6076" s="2">
        <f t="shared" si="189"/>
        <v>0.16666666666666666</v>
      </c>
      <c r="D6076">
        <v>8.7697219815469101</v>
      </c>
      <c r="E6076">
        <v>27.48</v>
      </c>
      <c r="F6076">
        <v>1158.80139034576</v>
      </c>
    </row>
    <row r="6077" spans="1:6" x14ac:dyDescent="0.25">
      <c r="A6077" t="s">
        <v>6079</v>
      </c>
      <c r="B6077" s="1">
        <f t="shared" si="188"/>
        <v>40797</v>
      </c>
      <c r="C6077" s="2">
        <f t="shared" si="189"/>
        <v>0.20833333333333334</v>
      </c>
      <c r="D6077">
        <v>8.8404245721947508</v>
      </c>
      <c r="E6077">
        <v>29.57</v>
      </c>
      <c r="F6077">
        <v>1185.57410467108</v>
      </c>
    </row>
    <row r="6078" spans="1:6" x14ac:dyDescent="0.25">
      <c r="A6078" t="s">
        <v>6080</v>
      </c>
      <c r="B6078" s="1">
        <f t="shared" si="188"/>
        <v>40797</v>
      </c>
      <c r="C6078" s="2">
        <f t="shared" si="189"/>
        <v>0.25</v>
      </c>
      <c r="D6078">
        <v>8.6122819046697998</v>
      </c>
      <c r="E6078">
        <v>25.25</v>
      </c>
      <c r="F6078">
        <v>1099.1840812349601</v>
      </c>
    </row>
    <row r="6079" spans="1:6" x14ac:dyDescent="0.25">
      <c r="A6079" t="s">
        <v>6081</v>
      </c>
      <c r="B6079" s="1">
        <f t="shared" si="188"/>
        <v>40797</v>
      </c>
      <c r="C6079" s="2">
        <f t="shared" si="189"/>
        <v>0.29166666666666669</v>
      </c>
      <c r="D6079">
        <v>8.1779079207656995</v>
      </c>
      <c r="E6079">
        <v>33.82</v>
      </c>
      <c r="F6079">
        <v>934.70113266328099</v>
      </c>
    </row>
    <row r="6080" spans="1:6" x14ac:dyDescent="0.25">
      <c r="A6080" t="s">
        <v>6082</v>
      </c>
      <c r="B6080" s="1">
        <f t="shared" si="188"/>
        <v>40797</v>
      </c>
      <c r="C6080" s="2">
        <f t="shared" si="189"/>
        <v>0.33333333333333331</v>
      </c>
      <c r="D6080">
        <v>8.0991824574050195</v>
      </c>
      <c r="E6080">
        <v>67.860000999999997</v>
      </c>
      <c r="F6080">
        <v>904.89042387070299</v>
      </c>
    </row>
    <row r="6081" spans="1:6" x14ac:dyDescent="0.25">
      <c r="A6081" t="s">
        <v>6083</v>
      </c>
      <c r="B6081" s="1">
        <f t="shared" si="188"/>
        <v>40797</v>
      </c>
      <c r="C6081" s="2">
        <f t="shared" si="189"/>
        <v>0.375</v>
      </c>
      <c r="D6081">
        <v>7.3884960940283699</v>
      </c>
      <c r="E6081">
        <v>242.520004</v>
      </c>
      <c r="F6081">
        <v>684.69750008314099</v>
      </c>
    </row>
    <row r="6082" spans="1:6" x14ac:dyDescent="0.25">
      <c r="A6082" t="s">
        <v>6084</v>
      </c>
      <c r="B6082" s="1">
        <f t="shared" si="188"/>
        <v>40797</v>
      </c>
      <c r="C6082" s="2">
        <f t="shared" si="189"/>
        <v>0.41666666666666669</v>
      </c>
      <c r="D6082">
        <v>7.7879010881879402</v>
      </c>
      <c r="E6082">
        <v>313.57998700000002</v>
      </c>
      <c r="F6082">
        <v>803.98645833880005</v>
      </c>
    </row>
    <row r="6083" spans="1:6" x14ac:dyDescent="0.25">
      <c r="A6083" t="s">
        <v>6085</v>
      </c>
      <c r="B6083" s="1">
        <f t="shared" ref="B6083:B6146" si="190">DATEVALUE(LEFT(A6083,10))</f>
        <v>40797</v>
      </c>
      <c r="C6083" s="2">
        <f t="shared" ref="C6083:C6146" si="191">TIMEVALUE(MID(A6083,12,8))</f>
        <v>0.45833333333333331</v>
      </c>
      <c r="D6083">
        <v>7.7168796287930199</v>
      </c>
      <c r="E6083">
        <v>323.26001000000002</v>
      </c>
      <c r="F6083">
        <v>782.774715799516</v>
      </c>
    </row>
    <row r="6084" spans="1:6" x14ac:dyDescent="0.25">
      <c r="A6084" t="s">
        <v>6086</v>
      </c>
      <c r="B6084" s="1">
        <f t="shared" si="190"/>
        <v>40797</v>
      </c>
      <c r="C6084" s="2">
        <f t="shared" si="191"/>
        <v>0.5</v>
      </c>
      <c r="D6084">
        <v>6.7828517801736297</v>
      </c>
      <c r="E6084">
        <v>282.89001500000001</v>
      </c>
      <c r="F6084">
        <v>520.097848165502</v>
      </c>
    </row>
    <row r="6085" spans="1:6" x14ac:dyDescent="0.25">
      <c r="A6085" t="s">
        <v>6087</v>
      </c>
      <c r="B6085" s="1">
        <f t="shared" si="190"/>
        <v>40797</v>
      </c>
      <c r="C6085" s="2">
        <f t="shared" si="191"/>
        <v>0.54166666666666663</v>
      </c>
      <c r="D6085">
        <v>7.6395822759443099</v>
      </c>
      <c r="E6085">
        <v>274.77999899999998</v>
      </c>
      <c r="F6085">
        <v>759.68857308203599</v>
      </c>
    </row>
    <row r="6086" spans="1:6" x14ac:dyDescent="0.25">
      <c r="A6086" t="s">
        <v>6088</v>
      </c>
      <c r="B6086" s="1">
        <f t="shared" si="190"/>
        <v>40797</v>
      </c>
      <c r="C6086" s="2">
        <f t="shared" si="191"/>
        <v>0.58333333333333337</v>
      </c>
      <c r="D6086">
        <v>7.57391055804597</v>
      </c>
      <c r="E6086">
        <v>273.42999300000002</v>
      </c>
      <c r="F6086">
        <v>740.07462000306305</v>
      </c>
    </row>
    <row r="6087" spans="1:6" x14ac:dyDescent="0.25">
      <c r="A6087" t="s">
        <v>6089</v>
      </c>
      <c r="B6087" s="1">
        <f t="shared" si="190"/>
        <v>40797</v>
      </c>
      <c r="C6087" s="2">
        <f t="shared" si="191"/>
        <v>0.625</v>
      </c>
      <c r="D6087">
        <v>6.9953768689114604</v>
      </c>
      <c r="E6087">
        <v>271.04998799999998</v>
      </c>
      <c r="F6087">
        <v>567.63262634653097</v>
      </c>
    </row>
    <row r="6088" spans="1:6" x14ac:dyDescent="0.25">
      <c r="A6088" t="s">
        <v>6090</v>
      </c>
      <c r="B6088" s="1">
        <f t="shared" si="190"/>
        <v>40797</v>
      </c>
      <c r="C6088" s="2">
        <f t="shared" si="191"/>
        <v>0.66666666666666663</v>
      </c>
      <c r="D6088">
        <v>6.4638407007167098</v>
      </c>
      <c r="E6088">
        <v>273.88000499999998</v>
      </c>
      <c r="F6088">
        <v>448.74570339363902</v>
      </c>
    </row>
    <row r="6089" spans="1:6" x14ac:dyDescent="0.25">
      <c r="A6089" t="s">
        <v>6091</v>
      </c>
      <c r="B6089" s="1">
        <f t="shared" si="190"/>
        <v>40797</v>
      </c>
      <c r="C6089" s="2">
        <f t="shared" si="191"/>
        <v>0.70833333333333337</v>
      </c>
      <c r="D6089">
        <v>7.78620094199829</v>
      </c>
      <c r="E6089">
        <v>359.91000400000001</v>
      </c>
      <c r="F6089">
        <v>803.47868134349096</v>
      </c>
    </row>
    <row r="6090" spans="1:6" x14ac:dyDescent="0.25">
      <c r="A6090" t="s">
        <v>6092</v>
      </c>
      <c r="B6090" s="1">
        <f t="shared" si="190"/>
        <v>40797</v>
      </c>
      <c r="C6090" s="2">
        <f t="shared" si="191"/>
        <v>0.75</v>
      </c>
      <c r="D6090">
        <v>7.75936751523989</v>
      </c>
      <c r="E6090">
        <v>363.040009</v>
      </c>
      <c r="F6090">
        <v>795.46443121831396</v>
      </c>
    </row>
    <row r="6091" spans="1:6" x14ac:dyDescent="0.25">
      <c r="A6091" t="s">
        <v>6093</v>
      </c>
      <c r="B6091" s="1">
        <f t="shared" si="190"/>
        <v>40797</v>
      </c>
      <c r="C6091" s="2">
        <f t="shared" si="191"/>
        <v>0.79166666666666663</v>
      </c>
      <c r="D6091">
        <v>6.6361496988122299</v>
      </c>
      <c r="E6091">
        <v>362.58999599999999</v>
      </c>
      <c r="F6091">
        <v>487.28548263433498</v>
      </c>
    </row>
    <row r="6092" spans="1:6" x14ac:dyDescent="0.25">
      <c r="A6092" t="s">
        <v>6094</v>
      </c>
      <c r="B6092" s="1">
        <f t="shared" si="190"/>
        <v>40797</v>
      </c>
      <c r="C6092" s="2">
        <f t="shared" si="191"/>
        <v>0.83333333333333337</v>
      </c>
      <c r="D6092">
        <v>6.6957056818704004</v>
      </c>
      <c r="E6092">
        <v>395.07000699999998</v>
      </c>
      <c r="F6092">
        <v>500.60617084501303</v>
      </c>
    </row>
    <row r="6093" spans="1:6" x14ac:dyDescent="0.25">
      <c r="A6093" t="s">
        <v>6095</v>
      </c>
      <c r="B6093" s="1">
        <f t="shared" si="190"/>
        <v>40797</v>
      </c>
      <c r="C6093" s="2">
        <f t="shared" si="191"/>
        <v>0.875</v>
      </c>
      <c r="D6093">
        <v>7.7445917918164602</v>
      </c>
      <c r="E6093">
        <v>359.76001000000002</v>
      </c>
      <c r="F6093">
        <v>791.05141515585206</v>
      </c>
    </row>
    <row r="6094" spans="1:6" x14ac:dyDescent="0.25">
      <c r="A6094" t="s">
        <v>6096</v>
      </c>
      <c r="B6094" s="1">
        <f t="shared" si="190"/>
        <v>40797</v>
      </c>
      <c r="C6094" s="2">
        <f t="shared" si="191"/>
        <v>0.91666666666666663</v>
      </c>
      <c r="D6094">
        <v>7.7288164884959603</v>
      </c>
      <c r="E6094">
        <v>285.35000600000001</v>
      </c>
      <c r="F6094">
        <v>786.339857897461</v>
      </c>
    </row>
    <row r="6095" spans="1:6" x14ac:dyDescent="0.25">
      <c r="A6095" t="s">
        <v>6097</v>
      </c>
      <c r="B6095" s="1">
        <f t="shared" si="190"/>
        <v>40797</v>
      </c>
      <c r="C6095" s="2">
        <f t="shared" si="191"/>
        <v>0.95833333333333337</v>
      </c>
      <c r="D6095">
        <v>7.0558088937562697</v>
      </c>
      <c r="E6095">
        <v>198.58000200000001</v>
      </c>
      <c r="F6095">
        <v>585.33492293520601</v>
      </c>
    </row>
    <row r="6096" spans="1:6" x14ac:dyDescent="0.25">
      <c r="A6096" t="s">
        <v>6098</v>
      </c>
      <c r="B6096" s="1">
        <f t="shared" si="190"/>
        <v>40798</v>
      </c>
      <c r="C6096" s="2">
        <f t="shared" si="191"/>
        <v>0</v>
      </c>
      <c r="D6096">
        <v>5.8094158106519096</v>
      </c>
      <c r="E6096">
        <v>76.790001000000004</v>
      </c>
      <c r="F6096">
        <v>314.50652970430599</v>
      </c>
    </row>
    <row r="6097" spans="1:6" x14ac:dyDescent="0.25">
      <c r="A6097" t="s">
        <v>6099</v>
      </c>
      <c r="B6097" s="1">
        <f t="shared" si="190"/>
        <v>40798</v>
      </c>
      <c r="C6097" s="2">
        <f t="shared" si="191"/>
        <v>4.1666666666666664E-2</v>
      </c>
      <c r="D6097">
        <v>6.0986200431533399</v>
      </c>
      <c r="E6097">
        <v>32.619999</v>
      </c>
      <c r="F6097">
        <v>367.05801631863</v>
      </c>
    </row>
    <row r="6098" spans="1:6" x14ac:dyDescent="0.25">
      <c r="A6098" t="s">
        <v>6100</v>
      </c>
      <c r="B6098" s="1">
        <f t="shared" si="190"/>
        <v>40798</v>
      </c>
      <c r="C6098" s="2">
        <f t="shared" si="191"/>
        <v>8.3333333333333329E-2</v>
      </c>
      <c r="D6098">
        <v>6.5792217268042297</v>
      </c>
      <c r="E6098">
        <v>28.23</v>
      </c>
      <c r="F6098">
        <v>474.55259289521399</v>
      </c>
    </row>
    <row r="6099" spans="1:6" x14ac:dyDescent="0.25">
      <c r="A6099" t="s">
        <v>6101</v>
      </c>
      <c r="B6099" s="1">
        <f t="shared" si="190"/>
        <v>40798</v>
      </c>
      <c r="C6099" s="2">
        <f t="shared" si="191"/>
        <v>0.125</v>
      </c>
      <c r="D6099">
        <v>6.6094512609889797</v>
      </c>
      <c r="E6099">
        <v>27.559999000000001</v>
      </c>
      <c r="F6099">
        <v>481.31393204120297</v>
      </c>
    </row>
    <row r="6100" spans="1:6" x14ac:dyDescent="0.25">
      <c r="A6100" t="s">
        <v>6102</v>
      </c>
      <c r="B6100" s="1">
        <f t="shared" si="190"/>
        <v>40798</v>
      </c>
      <c r="C6100" s="2">
        <f t="shared" si="191"/>
        <v>0.16666666666666666</v>
      </c>
      <c r="D6100">
        <v>6.9141670363787204</v>
      </c>
      <c r="E6100">
        <v>31.51</v>
      </c>
      <c r="F6100">
        <v>549.46869380337398</v>
      </c>
    </row>
    <row r="6101" spans="1:6" x14ac:dyDescent="0.25">
      <c r="A6101" t="s">
        <v>6103</v>
      </c>
      <c r="B6101" s="1">
        <f t="shared" si="190"/>
        <v>40798</v>
      </c>
      <c r="C6101" s="2">
        <f t="shared" si="191"/>
        <v>0.20833333333333334</v>
      </c>
      <c r="D6101">
        <v>7.6477443342279798</v>
      </c>
      <c r="E6101">
        <v>81.040001000000004</v>
      </c>
      <c r="F6101">
        <v>762.12630782275903</v>
      </c>
    </row>
    <row r="6102" spans="1:6" x14ac:dyDescent="0.25">
      <c r="A6102" t="s">
        <v>6104</v>
      </c>
      <c r="B6102" s="1">
        <f t="shared" si="190"/>
        <v>40798</v>
      </c>
      <c r="C6102" s="2">
        <f t="shared" si="191"/>
        <v>0.25</v>
      </c>
      <c r="D6102">
        <v>8.1930053763434696</v>
      </c>
      <c r="E6102">
        <v>395.73998999999998</v>
      </c>
      <c r="F6102">
        <v>940.41803584206104</v>
      </c>
    </row>
    <row r="6103" spans="1:6" x14ac:dyDescent="0.25">
      <c r="A6103" t="s">
        <v>6105</v>
      </c>
      <c r="B6103" s="1">
        <f t="shared" si="190"/>
        <v>40798</v>
      </c>
      <c r="C6103" s="2">
        <f t="shared" si="191"/>
        <v>0.29166666666666669</v>
      </c>
      <c r="D6103">
        <v>8.5785841994387493</v>
      </c>
      <c r="E6103">
        <v>498.29998799999998</v>
      </c>
      <c r="F6103">
        <v>1086.4238835208</v>
      </c>
    </row>
    <row r="6104" spans="1:6" x14ac:dyDescent="0.25">
      <c r="A6104" t="s">
        <v>6106</v>
      </c>
      <c r="B6104" s="1">
        <f t="shared" si="190"/>
        <v>40798</v>
      </c>
      <c r="C6104" s="2">
        <f t="shared" si="191"/>
        <v>0.33333333333333331</v>
      </c>
      <c r="D6104">
        <v>8.5760534987634003</v>
      </c>
      <c r="E6104">
        <v>490.85998499999999</v>
      </c>
      <c r="F6104">
        <v>1085.4655915317401</v>
      </c>
    </row>
    <row r="6105" spans="1:6" x14ac:dyDescent="0.25">
      <c r="A6105" t="s">
        <v>6107</v>
      </c>
      <c r="B6105" s="1">
        <f t="shared" si="190"/>
        <v>40798</v>
      </c>
      <c r="C6105" s="2">
        <f t="shared" si="191"/>
        <v>0.375</v>
      </c>
      <c r="D6105">
        <v>8.6498002279409292</v>
      </c>
      <c r="E6105">
        <v>470.75</v>
      </c>
      <c r="F6105">
        <v>1113.3910196469601</v>
      </c>
    </row>
    <row r="6106" spans="1:6" x14ac:dyDescent="0.25">
      <c r="A6106" t="s">
        <v>6108</v>
      </c>
      <c r="B6106" s="1">
        <f t="shared" si="190"/>
        <v>40798</v>
      </c>
      <c r="C6106" s="2">
        <f t="shared" si="191"/>
        <v>0.41666666666666669</v>
      </c>
      <c r="D6106">
        <v>9.0140155638383597</v>
      </c>
      <c r="E6106">
        <v>483.41000400000001</v>
      </c>
      <c r="F6106">
        <v>1251.9939894682</v>
      </c>
    </row>
    <row r="6107" spans="1:6" x14ac:dyDescent="0.25">
      <c r="A6107" t="s">
        <v>6109</v>
      </c>
      <c r="B6107" s="1">
        <f t="shared" si="190"/>
        <v>40798</v>
      </c>
      <c r="C6107" s="2">
        <f t="shared" si="191"/>
        <v>0.45833333333333331</v>
      </c>
      <c r="D6107">
        <v>9.8260934082068605</v>
      </c>
      <c r="E6107">
        <v>470.75</v>
      </c>
      <c r="F6107">
        <v>1599.2926142431299</v>
      </c>
    </row>
    <row r="6108" spans="1:6" x14ac:dyDescent="0.25">
      <c r="A6108" t="s">
        <v>6110</v>
      </c>
      <c r="B6108" s="1">
        <f t="shared" si="190"/>
        <v>40798</v>
      </c>
      <c r="C6108" s="2">
        <f t="shared" si="191"/>
        <v>0.5</v>
      </c>
      <c r="D6108">
        <v>9.6593739219049102</v>
      </c>
      <c r="E6108">
        <v>452.11999500000002</v>
      </c>
      <c r="F6108">
        <v>1527.992247268</v>
      </c>
    </row>
    <row r="6109" spans="1:6" x14ac:dyDescent="0.25">
      <c r="A6109" t="s">
        <v>6111</v>
      </c>
      <c r="B6109" s="1">
        <f t="shared" si="190"/>
        <v>40798</v>
      </c>
      <c r="C6109" s="2">
        <f t="shared" si="191"/>
        <v>0.54166666666666663</v>
      </c>
      <c r="D6109">
        <v>10.305931669890199</v>
      </c>
      <c r="E6109">
        <v>446.91000400000001</v>
      </c>
      <c r="F6109">
        <v>1804.09553526322</v>
      </c>
    </row>
    <row r="6110" spans="1:6" x14ac:dyDescent="0.25">
      <c r="A6110" t="s">
        <v>6112</v>
      </c>
      <c r="B6110" s="1">
        <f t="shared" si="190"/>
        <v>40798</v>
      </c>
      <c r="C6110" s="2">
        <f t="shared" si="191"/>
        <v>0.58333333333333337</v>
      </c>
      <c r="D6110">
        <v>12.121952205287601</v>
      </c>
      <c r="E6110">
        <v>416.36999500000002</v>
      </c>
      <c r="F6110">
        <v>2531.5206284934902</v>
      </c>
    </row>
    <row r="6111" spans="1:6" x14ac:dyDescent="0.25">
      <c r="A6111" t="s">
        <v>6113</v>
      </c>
      <c r="B6111" s="1">
        <f t="shared" si="190"/>
        <v>40798</v>
      </c>
      <c r="C6111" s="2">
        <f t="shared" si="191"/>
        <v>0.625</v>
      </c>
      <c r="D6111">
        <v>12.8423019375115</v>
      </c>
      <c r="E6111">
        <v>394.76998900000001</v>
      </c>
      <c r="F6111">
        <v>2753.1482294410598</v>
      </c>
    </row>
    <row r="6112" spans="1:6" x14ac:dyDescent="0.25">
      <c r="A6112" t="s">
        <v>6114</v>
      </c>
      <c r="B6112" s="1">
        <f t="shared" si="190"/>
        <v>40798</v>
      </c>
      <c r="C6112" s="2">
        <f t="shared" si="191"/>
        <v>0.66666666666666663</v>
      </c>
      <c r="D6112">
        <v>14.1212601625523</v>
      </c>
      <c r="E6112">
        <v>379.86999500000002</v>
      </c>
      <c r="F6112">
        <v>2957.6992276399601</v>
      </c>
    </row>
    <row r="6113" spans="1:6" x14ac:dyDescent="0.25">
      <c r="A6113" t="s">
        <v>6115</v>
      </c>
      <c r="B6113" s="1">
        <f t="shared" si="190"/>
        <v>40798</v>
      </c>
      <c r="C6113" s="2">
        <f t="shared" si="191"/>
        <v>0.70833333333333337</v>
      </c>
      <c r="D6113">
        <v>13.8361982367539</v>
      </c>
      <c r="E6113">
        <v>383.60000600000001</v>
      </c>
      <c r="F6113">
        <v>2927.3751349253398</v>
      </c>
    </row>
    <row r="6114" spans="1:6" x14ac:dyDescent="0.25">
      <c r="A6114" t="s">
        <v>6116</v>
      </c>
      <c r="B6114" s="1">
        <f t="shared" si="190"/>
        <v>40798</v>
      </c>
      <c r="C6114" s="2">
        <f t="shared" si="191"/>
        <v>0.75</v>
      </c>
      <c r="D6114">
        <v>14.6966451319832</v>
      </c>
      <c r="E6114">
        <v>401.47000100000002</v>
      </c>
      <c r="F6114">
        <v>2984.7423212032099</v>
      </c>
    </row>
    <row r="6115" spans="1:6" x14ac:dyDescent="0.25">
      <c r="A6115" t="s">
        <v>6117</v>
      </c>
      <c r="B6115" s="1">
        <f t="shared" si="190"/>
        <v>40798</v>
      </c>
      <c r="C6115" s="2">
        <f t="shared" si="191"/>
        <v>0.79166666666666663</v>
      </c>
      <c r="D6115">
        <v>15.137055454945701</v>
      </c>
      <c r="E6115">
        <v>555.14001499999995</v>
      </c>
      <c r="F6115">
        <v>2999.1370554549399</v>
      </c>
    </row>
    <row r="6116" spans="1:6" x14ac:dyDescent="0.25">
      <c r="A6116" t="s">
        <v>6118</v>
      </c>
      <c r="B6116" s="1">
        <f t="shared" si="190"/>
        <v>40798</v>
      </c>
      <c r="C6116" s="2">
        <f t="shared" si="191"/>
        <v>0.83333333333333337</v>
      </c>
      <c r="D6116">
        <v>14.710432095741901</v>
      </c>
      <c r="E6116">
        <v>455.10000600000001</v>
      </c>
      <c r="F6116">
        <v>2985.3903084998701</v>
      </c>
    </row>
    <row r="6117" spans="1:6" x14ac:dyDescent="0.25">
      <c r="A6117" t="s">
        <v>6119</v>
      </c>
      <c r="B6117" s="1">
        <f t="shared" si="190"/>
        <v>40798</v>
      </c>
      <c r="C6117" s="2">
        <f t="shared" si="191"/>
        <v>0.875</v>
      </c>
      <c r="D6117">
        <v>13.8259621638326</v>
      </c>
      <c r="E6117">
        <v>363.48998999999998</v>
      </c>
      <c r="F6117">
        <v>2925.8363119628402</v>
      </c>
    </row>
    <row r="6118" spans="1:6" x14ac:dyDescent="0.25">
      <c r="A6118" t="s">
        <v>6120</v>
      </c>
      <c r="B6118" s="1">
        <f t="shared" si="190"/>
        <v>40798</v>
      </c>
      <c r="C6118" s="2">
        <f t="shared" si="191"/>
        <v>0.91666666666666663</v>
      </c>
      <c r="D6118">
        <v>13.484651250717</v>
      </c>
      <c r="E6118">
        <v>337.42001299999998</v>
      </c>
      <c r="F6118">
        <v>2874.5259046911301</v>
      </c>
    </row>
    <row r="6119" spans="1:6" x14ac:dyDescent="0.25">
      <c r="A6119" t="s">
        <v>6121</v>
      </c>
      <c r="B6119" s="1">
        <f t="shared" si="190"/>
        <v>40798</v>
      </c>
      <c r="C6119" s="2">
        <f t="shared" si="191"/>
        <v>0.95833333333333337</v>
      </c>
      <c r="D6119">
        <v>13.971027399210101</v>
      </c>
      <c r="E6119">
        <v>26.67</v>
      </c>
      <c r="F6119">
        <v>2947.6444523479199</v>
      </c>
    </row>
    <row r="6120" spans="1:6" x14ac:dyDescent="0.25">
      <c r="A6120" t="s">
        <v>6122</v>
      </c>
      <c r="B6120" s="1">
        <f t="shared" si="190"/>
        <v>40799</v>
      </c>
      <c r="C6120" s="2">
        <f t="shared" si="191"/>
        <v>0</v>
      </c>
      <c r="D6120">
        <v>15.111531550126401</v>
      </c>
      <c r="E6120">
        <v>19.59</v>
      </c>
      <c r="F6120">
        <v>2999.1115315501202</v>
      </c>
    </row>
    <row r="6121" spans="1:6" x14ac:dyDescent="0.25">
      <c r="A6121" t="s">
        <v>6123</v>
      </c>
      <c r="B6121" s="1">
        <f t="shared" si="190"/>
        <v>40799</v>
      </c>
      <c r="C6121" s="2">
        <f t="shared" si="191"/>
        <v>4.1666666666666664E-2</v>
      </c>
      <c r="D6121">
        <v>15.525943461724699</v>
      </c>
      <c r="E6121">
        <v>14.82</v>
      </c>
      <c r="F6121">
        <v>2999.5259434617201</v>
      </c>
    </row>
    <row r="6122" spans="1:6" x14ac:dyDescent="0.25">
      <c r="A6122" t="s">
        <v>6124</v>
      </c>
      <c r="B6122" s="1">
        <f t="shared" si="190"/>
        <v>40799</v>
      </c>
      <c r="C6122" s="2">
        <f t="shared" si="191"/>
        <v>8.3333333333333329E-2</v>
      </c>
      <c r="D6122">
        <v>15.5958151718878</v>
      </c>
      <c r="E6122">
        <v>11.99</v>
      </c>
      <c r="F6122">
        <v>2999.5958151718801</v>
      </c>
    </row>
    <row r="6123" spans="1:6" x14ac:dyDescent="0.25">
      <c r="A6123" t="s">
        <v>6125</v>
      </c>
      <c r="B6123" s="1">
        <f t="shared" si="190"/>
        <v>40799</v>
      </c>
      <c r="C6123" s="2">
        <f t="shared" si="191"/>
        <v>0.125</v>
      </c>
      <c r="D6123">
        <v>15.5733165711802</v>
      </c>
      <c r="E6123">
        <v>11.91</v>
      </c>
      <c r="F6123">
        <v>2999.5733165711799</v>
      </c>
    </row>
    <row r="6124" spans="1:6" x14ac:dyDescent="0.25">
      <c r="A6124" t="s">
        <v>6126</v>
      </c>
      <c r="B6124" s="1">
        <f t="shared" si="190"/>
        <v>40799</v>
      </c>
      <c r="C6124" s="2">
        <f t="shared" si="191"/>
        <v>0.16666666666666666</v>
      </c>
      <c r="D6124">
        <v>15.6106357357592</v>
      </c>
      <c r="E6124">
        <v>13.33</v>
      </c>
      <c r="F6124">
        <v>2999.6106357357498</v>
      </c>
    </row>
    <row r="6125" spans="1:6" x14ac:dyDescent="0.25">
      <c r="A6125" t="s">
        <v>6127</v>
      </c>
      <c r="B6125" s="1">
        <f t="shared" si="190"/>
        <v>40799</v>
      </c>
      <c r="C6125" s="2">
        <f t="shared" si="191"/>
        <v>0.20833333333333334</v>
      </c>
      <c r="D6125">
        <v>15.566414805837701</v>
      </c>
      <c r="E6125">
        <v>16.899999999999999</v>
      </c>
      <c r="F6125">
        <v>2999.5664148058299</v>
      </c>
    </row>
    <row r="6126" spans="1:6" x14ac:dyDescent="0.25">
      <c r="A6126" t="s">
        <v>6128</v>
      </c>
      <c r="B6126" s="1">
        <f t="shared" si="190"/>
        <v>40799</v>
      </c>
      <c r="C6126" s="2">
        <f t="shared" si="191"/>
        <v>0.25</v>
      </c>
      <c r="D6126">
        <v>15.3012781983035</v>
      </c>
      <c r="E6126">
        <v>369.35998499999999</v>
      </c>
      <c r="F6126">
        <v>2999.3012781983002</v>
      </c>
    </row>
    <row r="6127" spans="1:6" x14ac:dyDescent="0.25">
      <c r="A6127" t="s">
        <v>6129</v>
      </c>
      <c r="B6127" s="1">
        <f t="shared" si="190"/>
        <v>40799</v>
      </c>
      <c r="C6127" s="2">
        <f t="shared" si="191"/>
        <v>0.29166666666666669</v>
      </c>
      <c r="D6127">
        <v>14.7885551588294</v>
      </c>
      <c r="E6127">
        <v>442.33999599999999</v>
      </c>
      <c r="F6127">
        <v>2989.0620924649802</v>
      </c>
    </row>
    <row r="6128" spans="1:6" x14ac:dyDescent="0.25">
      <c r="A6128" t="s">
        <v>6130</v>
      </c>
      <c r="B6128" s="1">
        <f t="shared" si="190"/>
        <v>40799</v>
      </c>
      <c r="C6128" s="2">
        <f t="shared" si="191"/>
        <v>0.33333333333333331</v>
      </c>
      <c r="D6128">
        <v>14.441744752152999</v>
      </c>
      <c r="E6128">
        <v>456.48998999999998</v>
      </c>
      <c r="F6128">
        <v>2972.7620033511898</v>
      </c>
    </row>
    <row r="6129" spans="1:6" x14ac:dyDescent="0.25">
      <c r="A6129" t="s">
        <v>6131</v>
      </c>
      <c r="B6129" s="1">
        <f t="shared" si="190"/>
        <v>40799</v>
      </c>
      <c r="C6129" s="2">
        <f t="shared" si="191"/>
        <v>0.375</v>
      </c>
      <c r="D6129">
        <v>14.1335105850773</v>
      </c>
      <c r="E6129">
        <v>460.959991</v>
      </c>
      <c r="F6129">
        <v>2958.27499749863</v>
      </c>
    </row>
    <row r="6130" spans="1:6" x14ac:dyDescent="0.25">
      <c r="A6130" t="s">
        <v>6132</v>
      </c>
      <c r="B6130" s="1">
        <f t="shared" si="190"/>
        <v>40799</v>
      </c>
      <c r="C6130" s="2">
        <f t="shared" si="191"/>
        <v>0.41666666666666669</v>
      </c>
      <c r="D6130">
        <v>14.8328332256189</v>
      </c>
      <c r="E6130">
        <v>455</v>
      </c>
      <c r="F6130">
        <v>2991.14316160409</v>
      </c>
    </row>
    <row r="6131" spans="1:6" x14ac:dyDescent="0.25">
      <c r="A6131" t="s">
        <v>6133</v>
      </c>
      <c r="B6131" s="1">
        <f t="shared" si="190"/>
        <v>40799</v>
      </c>
      <c r="C6131" s="2">
        <f t="shared" si="191"/>
        <v>0.45833333333333331</v>
      </c>
      <c r="D6131">
        <v>16.485271047532699</v>
      </c>
      <c r="E6131">
        <v>455.73998999999998</v>
      </c>
      <c r="F6131">
        <v>3000</v>
      </c>
    </row>
    <row r="6132" spans="1:6" x14ac:dyDescent="0.25">
      <c r="A6132" t="s">
        <v>6134</v>
      </c>
      <c r="B6132" s="1">
        <f t="shared" si="190"/>
        <v>40799</v>
      </c>
      <c r="C6132" s="2">
        <f t="shared" si="191"/>
        <v>0.5</v>
      </c>
      <c r="D6132">
        <v>14.355180377894699</v>
      </c>
      <c r="E6132">
        <v>441.60000600000001</v>
      </c>
      <c r="F6132">
        <v>2968.69347776105</v>
      </c>
    </row>
    <row r="6133" spans="1:6" x14ac:dyDescent="0.25">
      <c r="A6133" t="s">
        <v>6135</v>
      </c>
      <c r="B6133" s="1">
        <f t="shared" si="190"/>
        <v>40799</v>
      </c>
      <c r="C6133" s="2">
        <f t="shared" si="191"/>
        <v>0.54166666666666663</v>
      </c>
      <c r="D6133">
        <v>14.476938559642001</v>
      </c>
      <c r="E6133">
        <v>424.47000100000002</v>
      </c>
      <c r="F6133">
        <v>2974.4161123031699</v>
      </c>
    </row>
    <row r="6134" spans="1:6" x14ac:dyDescent="0.25">
      <c r="A6134" t="s">
        <v>6136</v>
      </c>
      <c r="B6134" s="1">
        <f t="shared" si="190"/>
        <v>40799</v>
      </c>
      <c r="C6134" s="2">
        <f t="shared" si="191"/>
        <v>0.58333333333333337</v>
      </c>
      <c r="D6134">
        <v>14.5529233420244</v>
      </c>
      <c r="E6134">
        <v>415.52999899999998</v>
      </c>
      <c r="F6134">
        <v>2977.9873970751501</v>
      </c>
    </row>
    <row r="6135" spans="1:6" x14ac:dyDescent="0.25">
      <c r="A6135" t="s">
        <v>6137</v>
      </c>
      <c r="B6135" s="1">
        <f t="shared" si="190"/>
        <v>40799</v>
      </c>
      <c r="C6135" s="2">
        <f t="shared" si="191"/>
        <v>0.625</v>
      </c>
      <c r="D6135">
        <v>15.006739293669201</v>
      </c>
      <c r="E6135">
        <v>392.45001200000002</v>
      </c>
      <c r="F6135">
        <v>2999.0067392936598</v>
      </c>
    </row>
    <row r="6136" spans="1:6" x14ac:dyDescent="0.25">
      <c r="A6136" t="s">
        <v>6138</v>
      </c>
      <c r="B6136" s="1">
        <f t="shared" si="190"/>
        <v>40799</v>
      </c>
      <c r="C6136" s="2">
        <f t="shared" si="191"/>
        <v>0.66666666666666663</v>
      </c>
      <c r="D6136">
        <v>14.907319429166</v>
      </c>
      <c r="E6136">
        <v>382.01998900000001</v>
      </c>
      <c r="F6136">
        <v>2994.6440131708</v>
      </c>
    </row>
    <row r="6137" spans="1:6" x14ac:dyDescent="0.25">
      <c r="A6137" t="s">
        <v>6139</v>
      </c>
      <c r="B6137" s="1">
        <f t="shared" si="190"/>
        <v>40799</v>
      </c>
      <c r="C6137" s="2">
        <f t="shared" si="191"/>
        <v>0.70833333333333337</v>
      </c>
      <c r="D6137">
        <v>14.5981777704524</v>
      </c>
      <c r="E6137">
        <v>406.60000600000001</v>
      </c>
      <c r="F6137">
        <v>2980.1143552112599</v>
      </c>
    </row>
    <row r="6138" spans="1:6" x14ac:dyDescent="0.25">
      <c r="A6138" t="s">
        <v>6140</v>
      </c>
      <c r="B6138" s="1">
        <f t="shared" si="190"/>
        <v>40799</v>
      </c>
      <c r="C6138" s="2">
        <f t="shared" si="191"/>
        <v>0.75</v>
      </c>
      <c r="D6138">
        <v>15.079533297500999</v>
      </c>
      <c r="E6138">
        <v>440.85000600000001</v>
      </c>
      <c r="F6138">
        <v>2999.0795332974999</v>
      </c>
    </row>
    <row r="6139" spans="1:6" x14ac:dyDescent="0.25">
      <c r="A6139" t="s">
        <v>6141</v>
      </c>
      <c r="B6139" s="1">
        <f t="shared" si="190"/>
        <v>40799</v>
      </c>
      <c r="C6139" s="2">
        <f t="shared" si="191"/>
        <v>0.79166666666666663</v>
      </c>
      <c r="D6139">
        <v>14.989976011741399</v>
      </c>
      <c r="E6139">
        <v>447.54998799999998</v>
      </c>
      <c r="F6139">
        <v>2998.5288725518499</v>
      </c>
    </row>
    <row r="6140" spans="1:6" x14ac:dyDescent="0.25">
      <c r="A6140" t="s">
        <v>6142</v>
      </c>
      <c r="B6140" s="1">
        <f t="shared" si="190"/>
        <v>40799</v>
      </c>
      <c r="C6140" s="2">
        <f t="shared" si="191"/>
        <v>0.83333333333333337</v>
      </c>
      <c r="D6140">
        <v>14.774331508794999</v>
      </c>
      <c r="E6140">
        <v>492.98001099999999</v>
      </c>
      <c r="F6140">
        <v>2988.39358091336</v>
      </c>
    </row>
    <row r="6141" spans="1:6" x14ac:dyDescent="0.25">
      <c r="A6141" t="s">
        <v>6143</v>
      </c>
      <c r="B6141" s="1">
        <f t="shared" si="190"/>
        <v>40799</v>
      </c>
      <c r="C6141" s="2">
        <f t="shared" si="191"/>
        <v>0.875</v>
      </c>
      <c r="D6141">
        <v>14.294920452850601</v>
      </c>
      <c r="E6141">
        <v>423.72000100000002</v>
      </c>
      <c r="F6141">
        <v>2965.8612612839802</v>
      </c>
    </row>
    <row r="6142" spans="1:6" x14ac:dyDescent="0.25">
      <c r="A6142" t="s">
        <v>6144</v>
      </c>
      <c r="B6142" s="1">
        <f t="shared" si="190"/>
        <v>40799</v>
      </c>
      <c r="C6142" s="2">
        <f t="shared" si="191"/>
        <v>0.91666666666666663</v>
      </c>
      <c r="D6142">
        <v>13.888777393247899</v>
      </c>
      <c r="E6142">
        <v>363.02999899999998</v>
      </c>
      <c r="F6142">
        <v>2935.2795347849401</v>
      </c>
    </row>
    <row r="6143" spans="1:6" x14ac:dyDescent="0.25">
      <c r="A6143" t="s">
        <v>6145</v>
      </c>
      <c r="B6143" s="1">
        <f t="shared" si="190"/>
        <v>40799</v>
      </c>
      <c r="C6143" s="2">
        <f t="shared" si="191"/>
        <v>0.95833333333333337</v>
      </c>
      <c r="D6143">
        <v>13.5176320155142</v>
      </c>
      <c r="E6143">
        <v>18.100000000000001</v>
      </c>
      <c r="F6143">
        <v>2879.4840129989798</v>
      </c>
    </row>
    <row r="6144" spans="1:6" x14ac:dyDescent="0.25">
      <c r="A6144" t="s">
        <v>6146</v>
      </c>
      <c r="B6144" s="1">
        <f t="shared" si="190"/>
        <v>40800</v>
      </c>
      <c r="C6144" s="2">
        <f t="shared" si="191"/>
        <v>0</v>
      </c>
      <c r="D6144">
        <v>12.9747736839553</v>
      </c>
      <c r="E6144">
        <v>22.27</v>
      </c>
      <c r="F6144">
        <v>2793.9053700969098</v>
      </c>
    </row>
    <row r="6145" spans="1:6" x14ac:dyDescent="0.25">
      <c r="A6145" t="s">
        <v>6147</v>
      </c>
      <c r="B6145" s="1">
        <f t="shared" si="190"/>
        <v>40800</v>
      </c>
      <c r="C6145" s="2">
        <f t="shared" si="191"/>
        <v>4.1666666666666664E-2</v>
      </c>
      <c r="D6145">
        <v>12.148372674359001</v>
      </c>
      <c r="E6145">
        <v>20.48</v>
      </c>
      <c r="F6145">
        <v>2539.6493261444498</v>
      </c>
    </row>
    <row r="6146" spans="1:6" x14ac:dyDescent="0.25">
      <c r="A6146" t="s">
        <v>6148</v>
      </c>
      <c r="B6146" s="1">
        <f t="shared" si="190"/>
        <v>40800</v>
      </c>
      <c r="C6146" s="2">
        <f t="shared" si="191"/>
        <v>8.3333333333333329E-2</v>
      </c>
      <c r="D6146">
        <v>11.6227292612342</v>
      </c>
      <c r="E6146">
        <v>19.139999</v>
      </c>
      <c r="F6146">
        <v>2345.3553289263</v>
      </c>
    </row>
    <row r="6147" spans="1:6" x14ac:dyDescent="0.25">
      <c r="A6147" t="s">
        <v>6149</v>
      </c>
      <c r="B6147" s="1">
        <f t="shared" ref="B6147:B6210" si="192">DATEVALUE(LEFT(A6147,10))</f>
        <v>40800</v>
      </c>
      <c r="C6147" s="2">
        <f t="shared" ref="C6147:C6210" si="193">TIMEVALUE(MID(A6147,12,8))</f>
        <v>0.125</v>
      </c>
      <c r="D6147">
        <v>11.355013212965</v>
      </c>
      <c r="E6147">
        <v>18.77</v>
      </c>
      <c r="F6147">
        <v>2239.8752059082399</v>
      </c>
    </row>
    <row r="6148" spans="1:6" x14ac:dyDescent="0.25">
      <c r="A6148" t="s">
        <v>6150</v>
      </c>
      <c r="B6148" s="1">
        <f t="shared" si="192"/>
        <v>40800</v>
      </c>
      <c r="C6148" s="2">
        <f t="shared" si="193"/>
        <v>0.16666666666666666</v>
      </c>
      <c r="D6148">
        <v>11.145288906314899</v>
      </c>
      <c r="E6148">
        <v>19.879999000000002</v>
      </c>
      <c r="F6148">
        <v>2157.2438290881</v>
      </c>
    </row>
    <row r="6149" spans="1:6" x14ac:dyDescent="0.25">
      <c r="A6149" t="s">
        <v>6151</v>
      </c>
      <c r="B6149" s="1">
        <f t="shared" si="192"/>
        <v>40800</v>
      </c>
      <c r="C6149" s="2">
        <f t="shared" si="193"/>
        <v>0.20833333333333334</v>
      </c>
      <c r="D6149">
        <v>10.993386156031701</v>
      </c>
      <c r="E6149">
        <v>22.790001</v>
      </c>
      <c r="F6149">
        <v>2097.1802978548499</v>
      </c>
    </row>
    <row r="6150" spans="1:6" x14ac:dyDescent="0.25">
      <c r="A6150" t="s">
        <v>6152</v>
      </c>
      <c r="B6150" s="1">
        <f t="shared" si="192"/>
        <v>40800</v>
      </c>
      <c r="C6150" s="2">
        <f t="shared" si="193"/>
        <v>0.25</v>
      </c>
      <c r="D6150">
        <v>10.776263543872201</v>
      </c>
      <c r="E6150">
        <v>366.790009</v>
      </c>
      <c r="F6150">
        <v>2004.61369087087</v>
      </c>
    </row>
    <row r="6151" spans="1:6" x14ac:dyDescent="0.25">
      <c r="A6151" t="s">
        <v>6153</v>
      </c>
      <c r="B6151" s="1">
        <f t="shared" si="192"/>
        <v>40800</v>
      </c>
      <c r="C6151" s="2">
        <f t="shared" si="193"/>
        <v>0.29166666666666669</v>
      </c>
      <c r="D6151">
        <v>10.639140218467899</v>
      </c>
      <c r="E6151">
        <v>438.66000400000001</v>
      </c>
      <c r="F6151">
        <v>1946.1534464735</v>
      </c>
    </row>
    <row r="6152" spans="1:6" x14ac:dyDescent="0.25">
      <c r="A6152" t="s">
        <v>6154</v>
      </c>
      <c r="B6152" s="1">
        <f t="shared" si="192"/>
        <v>40800</v>
      </c>
      <c r="C6152" s="2">
        <f t="shared" si="193"/>
        <v>0.33333333333333331</v>
      </c>
      <c r="D6152">
        <v>10.196485836128</v>
      </c>
      <c r="E6152">
        <v>455.790009</v>
      </c>
      <c r="F6152">
        <v>1757.43512813593</v>
      </c>
    </row>
    <row r="6153" spans="1:6" x14ac:dyDescent="0.25">
      <c r="A6153" t="s">
        <v>6155</v>
      </c>
      <c r="B6153" s="1">
        <f t="shared" si="192"/>
        <v>40800</v>
      </c>
      <c r="C6153" s="2">
        <f t="shared" si="193"/>
        <v>0.375</v>
      </c>
      <c r="D6153">
        <v>10.1338073932024</v>
      </c>
      <c r="E6153">
        <v>446.85000600000001</v>
      </c>
      <c r="F6153">
        <v>1730.7132186353101</v>
      </c>
    </row>
    <row r="6154" spans="1:6" x14ac:dyDescent="0.25">
      <c r="A6154" t="s">
        <v>6156</v>
      </c>
      <c r="B6154" s="1">
        <f t="shared" si="192"/>
        <v>40800</v>
      </c>
      <c r="C6154" s="2">
        <f t="shared" si="193"/>
        <v>0.41666666666666669</v>
      </c>
      <c r="D6154">
        <v>11.385572611612799</v>
      </c>
      <c r="E6154">
        <v>442.38000499999998</v>
      </c>
      <c r="F6154">
        <v>2251.9156089754601</v>
      </c>
    </row>
    <row r="6155" spans="1:6" x14ac:dyDescent="0.25">
      <c r="A6155" t="s">
        <v>6157</v>
      </c>
      <c r="B6155" s="1">
        <f t="shared" si="192"/>
        <v>40800</v>
      </c>
      <c r="C6155" s="2">
        <f t="shared" si="193"/>
        <v>0.45833333333333331</v>
      </c>
      <c r="D6155">
        <v>11.723224172804301</v>
      </c>
      <c r="E6155">
        <v>452.80999800000001</v>
      </c>
      <c r="F6155">
        <v>2384.9503240848899</v>
      </c>
    </row>
    <row r="6156" spans="1:6" x14ac:dyDescent="0.25">
      <c r="A6156" t="s">
        <v>6158</v>
      </c>
      <c r="B6156" s="1">
        <f t="shared" si="192"/>
        <v>40800</v>
      </c>
      <c r="C6156" s="2">
        <f t="shared" si="193"/>
        <v>0.5</v>
      </c>
      <c r="D6156">
        <v>9.8027102507654593</v>
      </c>
      <c r="E6156">
        <v>442.38000499999998</v>
      </c>
      <c r="F6156">
        <v>1589.29241724402</v>
      </c>
    </row>
    <row r="6157" spans="1:6" x14ac:dyDescent="0.25">
      <c r="A6157" t="s">
        <v>6159</v>
      </c>
      <c r="B6157" s="1">
        <f t="shared" si="192"/>
        <v>40800</v>
      </c>
      <c r="C6157" s="2">
        <f t="shared" si="193"/>
        <v>0.54166666666666663</v>
      </c>
      <c r="D6157">
        <v>11.476090384585801</v>
      </c>
      <c r="E6157">
        <v>412.58999599999999</v>
      </c>
      <c r="F6157">
        <v>2287.5796115268199</v>
      </c>
    </row>
    <row r="6158" spans="1:6" x14ac:dyDescent="0.25">
      <c r="A6158" t="s">
        <v>6160</v>
      </c>
      <c r="B6158" s="1">
        <f t="shared" si="192"/>
        <v>40800</v>
      </c>
      <c r="C6158" s="2">
        <f t="shared" si="193"/>
        <v>0.58333333333333337</v>
      </c>
      <c r="D6158">
        <v>11.8335669281515</v>
      </c>
      <c r="E6158">
        <v>392.48001099999999</v>
      </c>
      <c r="F6158">
        <v>2428.4253696917199</v>
      </c>
    </row>
    <row r="6159" spans="1:6" x14ac:dyDescent="0.25">
      <c r="A6159" t="s">
        <v>6161</v>
      </c>
      <c r="B6159" s="1">
        <f t="shared" si="192"/>
        <v>40800</v>
      </c>
      <c r="C6159" s="2">
        <f t="shared" si="193"/>
        <v>0.625</v>
      </c>
      <c r="D6159">
        <v>11.9973581706146</v>
      </c>
      <c r="E6159">
        <v>394.72000100000002</v>
      </c>
      <c r="F6159">
        <v>2492.9591192221601</v>
      </c>
    </row>
    <row r="6160" spans="1:6" x14ac:dyDescent="0.25">
      <c r="A6160" t="s">
        <v>6162</v>
      </c>
      <c r="B6160" s="1">
        <f t="shared" si="192"/>
        <v>40800</v>
      </c>
      <c r="C6160" s="2">
        <f t="shared" si="193"/>
        <v>0.66666666666666663</v>
      </c>
      <c r="D6160">
        <v>11.976200912667201</v>
      </c>
      <c r="E6160">
        <v>385.77999899999998</v>
      </c>
      <c r="F6160">
        <v>2484.6231595909098</v>
      </c>
    </row>
    <row r="6161" spans="1:6" x14ac:dyDescent="0.25">
      <c r="A6161" t="s">
        <v>6163</v>
      </c>
      <c r="B6161" s="1">
        <f t="shared" si="192"/>
        <v>40800</v>
      </c>
      <c r="C6161" s="2">
        <f t="shared" si="193"/>
        <v>0.70833333333333337</v>
      </c>
      <c r="D6161">
        <v>10.958232763412401</v>
      </c>
      <c r="E6161">
        <v>412.58999599999999</v>
      </c>
      <c r="F6161">
        <v>2082.1932348014798</v>
      </c>
    </row>
    <row r="6162" spans="1:6" x14ac:dyDescent="0.25">
      <c r="A6162" t="s">
        <v>6164</v>
      </c>
      <c r="B6162" s="1">
        <f t="shared" si="192"/>
        <v>40800</v>
      </c>
      <c r="C6162" s="2">
        <f t="shared" si="193"/>
        <v>0.75</v>
      </c>
      <c r="D6162">
        <v>10.5320905130628</v>
      </c>
      <c r="E6162">
        <v>454.29998799999998</v>
      </c>
      <c r="F6162">
        <v>1900.5145887357801</v>
      </c>
    </row>
    <row r="6163" spans="1:6" x14ac:dyDescent="0.25">
      <c r="A6163" t="s">
        <v>6165</v>
      </c>
      <c r="B6163" s="1">
        <f t="shared" si="192"/>
        <v>40800</v>
      </c>
      <c r="C6163" s="2">
        <f t="shared" si="193"/>
        <v>0.79166666666666663</v>
      </c>
      <c r="D6163">
        <v>10.6616837143832</v>
      </c>
      <c r="E6163">
        <v>513.88000499999998</v>
      </c>
      <c r="F6163">
        <v>1955.7644902320401</v>
      </c>
    </row>
    <row r="6164" spans="1:6" x14ac:dyDescent="0.25">
      <c r="A6164" t="s">
        <v>6166</v>
      </c>
      <c r="B6164" s="1">
        <f t="shared" si="192"/>
        <v>40800</v>
      </c>
      <c r="C6164" s="2">
        <f t="shared" si="193"/>
        <v>0.83333333333333337</v>
      </c>
      <c r="D6164">
        <v>10.0727852590566</v>
      </c>
      <c r="E6164">
        <v>546.65002400000003</v>
      </c>
      <c r="F6164">
        <v>1704.69744877783</v>
      </c>
    </row>
    <row r="6165" spans="1:6" x14ac:dyDescent="0.25">
      <c r="A6165" t="s">
        <v>6167</v>
      </c>
      <c r="B6165" s="1">
        <f t="shared" si="192"/>
        <v>40800</v>
      </c>
      <c r="C6165" s="2">
        <f t="shared" si="193"/>
        <v>0.875</v>
      </c>
      <c r="D6165">
        <v>9.3161903356687805</v>
      </c>
      <c r="E6165">
        <v>441.64001500000001</v>
      </c>
      <c r="F6165">
        <v>1381.22406688768</v>
      </c>
    </row>
    <row r="6166" spans="1:6" x14ac:dyDescent="0.25">
      <c r="A6166" t="s">
        <v>6168</v>
      </c>
      <c r="B6166" s="1">
        <f t="shared" si="192"/>
        <v>40800</v>
      </c>
      <c r="C6166" s="2">
        <f t="shared" si="193"/>
        <v>0.91666666666666663</v>
      </c>
      <c r="D6166">
        <v>9.1383870903051196</v>
      </c>
      <c r="E6166">
        <v>395.459991</v>
      </c>
      <c r="F6166">
        <v>1305.1835456204899</v>
      </c>
    </row>
    <row r="6167" spans="1:6" x14ac:dyDescent="0.25">
      <c r="A6167" t="s">
        <v>6169</v>
      </c>
      <c r="B6167" s="1">
        <f t="shared" si="192"/>
        <v>40800</v>
      </c>
      <c r="C6167" s="2">
        <f t="shared" si="193"/>
        <v>0.95833333333333337</v>
      </c>
      <c r="D6167">
        <v>8.8205122021742497</v>
      </c>
      <c r="E6167">
        <v>334.39001500000001</v>
      </c>
      <c r="F6167">
        <v>1178.03395388998</v>
      </c>
    </row>
    <row r="6168" spans="1:6" x14ac:dyDescent="0.25">
      <c r="A6168" t="s">
        <v>6170</v>
      </c>
      <c r="B6168" s="1">
        <f t="shared" si="192"/>
        <v>40801</v>
      </c>
      <c r="C6168" s="2">
        <f t="shared" si="193"/>
        <v>0</v>
      </c>
      <c r="D6168">
        <v>8.9336864368203006</v>
      </c>
      <c r="E6168">
        <v>21.75</v>
      </c>
      <c r="F6168">
        <v>1220.88926407595</v>
      </c>
    </row>
    <row r="6169" spans="1:6" x14ac:dyDescent="0.25">
      <c r="A6169" t="s">
        <v>6171</v>
      </c>
      <c r="B6169" s="1">
        <f t="shared" si="192"/>
        <v>40801</v>
      </c>
      <c r="C6169" s="2">
        <f t="shared" si="193"/>
        <v>4.1666666666666664E-2</v>
      </c>
      <c r="D6169">
        <v>8.4230408482524002</v>
      </c>
      <c r="E6169">
        <v>18.989999999999998</v>
      </c>
      <c r="F6169">
        <v>1027.5248012049001</v>
      </c>
    </row>
    <row r="6170" spans="1:6" x14ac:dyDescent="0.25">
      <c r="A6170" t="s">
        <v>6172</v>
      </c>
      <c r="B6170" s="1">
        <f t="shared" si="192"/>
        <v>40801</v>
      </c>
      <c r="C6170" s="2">
        <f t="shared" si="193"/>
        <v>8.3333333333333329E-2</v>
      </c>
      <c r="D6170">
        <v>8.2864958443072698</v>
      </c>
      <c r="E6170">
        <v>18.399999999999999</v>
      </c>
      <c r="F6170">
        <v>975.81975971101997</v>
      </c>
    </row>
    <row r="6171" spans="1:6" x14ac:dyDescent="0.25">
      <c r="A6171" t="s">
        <v>6173</v>
      </c>
      <c r="B6171" s="1">
        <f t="shared" si="192"/>
        <v>40801</v>
      </c>
      <c r="C6171" s="2">
        <f t="shared" si="193"/>
        <v>0.125</v>
      </c>
      <c r="D6171">
        <v>8.1424607649281793</v>
      </c>
      <c r="E6171">
        <v>18.25</v>
      </c>
      <c r="F6171">
        <v>921.27847631947304</v>
      </c>
    </row>
    <row r="6172" spans="1:6" x14ac:dyDescent="0.25">
      <c r="A6172" t="s">
        <v>6174</v>
      </c>
      <c r="B6172" s="1">
        <f t="shared" si="192"/>
        <v>40801</v>
      </c>
      <c r="C6172" s="2">
        <f t="shared" si="193"/>
        <v>0.16666666666666666</v>
      </c>
      <c r="D6172">
        <v>8.5616150690142696</v>
      </c>
      <c r="E6172">
        <v>18.620000999999998</v>
      </c>
      <c r="F6172">
        <v>1079.99823946673</v>
      </c>
    </row>
    <row r="6173" spans="1:6" x14ac:dyDescent="0.25">
      <c r="A6173" t="s">
        <v>6175</v>
      </c>
      <c r="B6173" s="1">
        <f t="shared" si="192"/>
        <v>40801</v>
      </c>
      <c r="C6173" s="2">
        <f t="shared" si="193"/>
        <v>0.20833333333333334</v>
      </c>
      <c r="D6173">
        <v>9.1394069628423402</v>
      </c>
      <c r="E6173">
        <v>22.34</v>
      </c>
      <c r="F6173">
        <v>1305.61971110891</v>
      </c>
    </row>
    <row r="6174" spans="1:6" x14ac:dyDescent="0.25">
      <c r="A6174" t="s">
        <v>6176</v>
      </c>
      <c r="B6174" s="1">
        <f t="shared" si="192"/>
        <v>40801</v>
      </c>
      <c r="C6174" s="2">
        <f t="shared" si="193"/>
        <v>0.25</v>
      </c>
      <c r="D6174">
        <v>9.8874959777337708</v>
      </c>
      <c r="E6174">
        <v>396.23001099999999</v>
      </c>
      <c r="F6174">
        <v>1625.5524464774701</v>
      </c>
    </row>
    <row r="6175" spans="1:6" x14ac:dyDescent="0.25">
      <c r="A6175" t="s">
        <v>6177</v>
      </c>
      <c r="B6175" s="1">
        <f t="shared" si="192"/>
        <v>40801</v>
      </c>
      <c r="C6175" s="2">
        <f t="shared" si="193"/>
        <v>0.29166666666666669</v>
      </c>
      <c r="D6175">
        <v>10.247155106637701</v>
      </c>
      <c r="E6175">
        <v>486.35000600000001</v>
      </c>
      <c r="F6175">
        <v>1779.03712712989</v>
      </c>
    </row>
    <row r="6176" spans="1:6" x14ac:dyDescent="0.25">
      <c r="A6176" t="s">
        <v>6178</v>
      </c>
      <c r="B6176" s="1">
        <f t="shared" si="192"/>
        <v>40801</v>
      </c>
      <c r="C6176" s="2">
        <f t="shared" si="193"/>
        <v>0.33333333333333331</v>
      </c>
      <c r="D6176">
        <v>10.6096331861526</v>
      </c>
      <c r="E6176">
        <v>489.32998700000002</v>
      </c>
      <c r="F6176">
        <v>1933.57361502973</v>
      </c>
    </row>
    <row r="6177" spans="1:6" x14ac:dyDescent="0.25">
      <c r="A6177" t="s">
        <v>6179</v>
      </c>
      <c r="B6177" s="1">
        <f t="shared" si="192"/>
        <v>40801</v>
      </c>
      <c r="C6177" s="2">
        <f t="shared" si="193"/>
        <v>0.375</v>
      </c>
      <c r="D6177">
        <v>10.5533990606493</v>
      </c>
      <c r="E6177">
        <v>475.92999300000002</v>
      </c>
      <c r="F6177">
        <v>1909.59913285683</v>
      </c>
    </row>
    <row r="6178" spans="1:6" x14ac:dyDescent="0.25">
      <c r="A6178" t="s">
        <v>6180</v>
      </c>
      <c r="B6178" s="1">
        <f t="shared" si="192"/>
        <v>40801</v>
      </c>
      <c r="C6178" s="2">
        <f t="shared" si="193"/>
        <v>0.41666666666666669</v>
      </c>
      <c r="D6178">
        <v>11.132497544921399</v>
      </c>
      <c r="E6178">
        <v>461.02999899999998</v>
      </c>
      <c r="F6178">
        <v>2152.20403269906</v>
      </c>
    </row>
    <row r="6179" spans="1:6" x14ac:dyDescent="0.25">
      <c r="A6179" t="s">
        <v>6181</v>
      </c>
      <c r="B6179" s="1">
        <f t="shared" si="192"/>
        <v>40801</v>
      </c>
      <c r="C6179" s="2">
        <f t="shared" si="193"/>
        <v>0.45833333333333331</v>
      </c>
      <c r="D6179">
        <v>12.708828438053599</v>
      </c>
      <c r="E6179">
        <v>461.77999899999998</v>
      </c>
      <c r="F6179">
        <v>2712.0828827744999</v>
      </c>
    </row>
    <row r="6180" spans="1:6" x14ac:dyDescent="0.25">
      <c r="A6180" t="s">
        <v>6182</v>
      </c>
      <c r="B6180" s="1">
        <f t="shared" si="192"/>
        <v>40801</v>
      </c>
      <c r="C6180" s="2">
        <f t="shared" si="193"/>
        <v>0.5</v>
      </c>
      <c r="D6180">
        <v>12.168969525225499</v>
      </c>
      <c r="E6180">
        <v>451.35000600000001</v>
      </c>
      <c r="F6180">
        <v>2545.9862905944001</v>
      </c>
    </row>
    <row r="6181" spans="1:6" x14ac:dyDescent="0.25">
      <c r="A6181" t="s">
        <v>6183</v>
      </c>
      <c r="B6181" s="1">
        <f t="shared" si="192"/>
        <v>40801</v>
      </c>
      <c r="C6181" s="2">
        <f t="shared" si="193"/>
        <v>0.54166666666666663</v>
      </c>
      <c r="D6181">
        <v>12.3330381060163</v>
      </c>
      <c r="E6181">
        <v>442.41000400000001</v>
      </c>
      <c r="F6181">
        <v>2596.46472395103</v>
      </c>
    </row>
    <row r="6182" spans="1:6" x14ac:dyDescent="0.25">
      <c r="A6182" t="s">
        <v>6184</v>
      </c>
      <c r="B6182" s="1">
        <f t="shared" si="192"/>
        <v>40801</v>
      </c>
      <c r="C6182" s="2">
        <f t="shared" si="193"/>
        <v>0.58333333333333337</v>
      </c>
      <c r="D6182">
        <v>12.5135095580381</v>
      </c>
      <c r="E6182">
        <v>435.709991</v>
      </c>
      <c r="F6182">
        <v>2651.9897740230499</v>
      </c>
    </row>
    <row r="6183" spans="1:6" x14ac:dyDescent="0.25">
      <c r="A6183" t="s">
        <v>6185</v>
      </c>
      <c r="B6183" s="1">
        <f t="shared" si="192"/>
        <v>40801</v>
      </c>
      <c r="C6183" s="2">
        <f t="shared" si="193"/>
        <v>0.625</v>
      </c>
      <c r="D6183">
        <v>12.241176009536501</v>
      </c>
      <c r="E6183">
        <v>436.45001200000002</v>
      </c>
      <c r="F6183">
        <v>2568.2018189340902</v>
      </c>
    </row>
    <row r="6184" spans="1:6" x14ac:dyDescent="0.25">
      <c r="A6184" t="s">
        <v>6186</v>
      </c>
      <c r="B6184" s="1">
        <f t="shared" si="192"/>
        <v>40801</v>
      </c>
      <c r="C6184" s="2">
        <f t="shared" si="193"/>
        <v>0.66666666666666663</v>
      </c>
      <c r="D6184">
        <v>12.2072261977011</v>
      </c>
      <c r="E6184">
        <v>429</v>
      </c>
      <c r="F6184">
        <v>2557.7565934927202</v>
      </c>
    </row>
    <row r="6185" spans="1:6" x14ac:dyDescent="0.25">
      <c r="A6185" t="s">
        <v>6187</v>
      </c>
      <c r="B6185" s="1">
        <f t="shared" si="192"/>
        <v>40801</v>
      </c>
      <c r="C6185" s="2">
        <f t="shared" si="193"/>
        <v>0.70833333333333337</v>
      </c>
      <c r="D6185">
        <v>12.2590424025442</v>
      </c>
      <c r="E6185">
        <v>461.02999899999998</v>
      </c>
      <c r="F6185">
        <v>2573.6987125160999</v>
      </c>
    </row>
    <row r="6186" spans="1:6" x14ac:dyDescent="0.25">
      <c r="A6186" t="s">
        <v>6188</v>
      </c>
      <c r="B6186" s="1">
        <f t="shared" si="192"/>
        <v>40801</v>
      </c>
      <c r="C6186" s="2">
        <f t="shared" si="193"/>
        <v>0.75</v>
      </c>
      <c r="D6186">
        <v>12.069740928808701</v>
      </c>
      <c r="E6186">
        <v>483.38000499999998</v>
      </c>
      <c r="F6186">
        <v>2515.4569590968299</v>
      </c>
    </row>
    <row r="6187" spans="1:6" x14ac:dyDescent="0.25">
      <c r="A6187" t="s">
        <v>6189</v>
      </c>
      <c r="B6187" s="1">
        <f t="shared" si="192"/>
        <v>40801</v>
      </c>
      <c r="C6187" s="2">
        <f t="shared" si="193"/>
        <v>0.79166666666666663</v>
      </c>
      <c r="D6187">
        <v>11.6554653571168</v>
      </c>
      <c r="E6187">
        <v>503.48001099999999</v>
      </c>
      <c r="F6187">
        <v>2358.2533507040398</v>
      </c>
    </row>
    <row r="6188" spans="1:6" x14ac:dyDescent="0.25">
      <c r="A6188" t="s">
        <v>6190</v>
      </c>
      <c r="B6188" s="1">
        <f t="shared" si="192"/>
        <v>40801</v>
      </c>
      <c r="C6188" s="2">
        <f t="shared" si="193"/>
        <v>0.83333333333333337</v>
      </c>
      <c r="D6188">
        <v>11.1247236477264</v>
      </c>
      <c r="E6188">
        <v>532.53002900000001</v>
      </c>
      <c r="F6188">
        <v>2149.1411172042199</v>
      </c>
    </row>
    <row r="6189" spans="1:6" x14ac:dyDescent="0.25">
      <c r="A6189" t="s">
        <v>6191</v>
      </c>
      <c r="B6189" s="1">
        <f t="shared" si="192"/>
        <v>40801</v>
      </c>
      <c r="C6189" s="2">
        <f t="shared" si="193"/>
        <v>0.875</v>
      </c>
      <c r="D6189">
        <v>10.801123418664099</v>
      </c>
      <c r="E6189">
        <v>473.69000199999999</v>
      </c>
      <c r="F6189">
        <v>2015.21228415715</v>
      </c>
    </row>
    <row r="6190" spans="1:6" x14ac:dyDescent="0.25">
      <c r="A6190" t="s">
        <v>6192</v>
      </c>
      <c r="B6190" s="1">
        <f t="shared" si="192"/>
        <v>40801</v>
      </c>
      <c r="C6190" s="2">
        <f t="shared" si="193"/>
        <v>0.91666666666666663</v>
      </c>
      <c r="D6190">
        <v>10.5934360110678</v>
      </c>
      <c r="E6190">
        <v>431.23998999999998</v>
      </c>
      <c r="F6190">
        <v>1926.66821938524</v>
      </c>
    </row>
    <row r="6191" spans="1:6" x14ac:dyDescent="0.25">
      <c r="A6191" t="s">
        <v>6193</v>
      </c>
      <c r="B6191" s="1">
        <f t="shared" si="192"/>
        <v>40801</v>
      </c>
      <c r="C6191" s="2">
        <f t="shared" si="193"/>
        <v>0.95833333333333337</v>
      </c>
      <c r="D6191">
        <v>10.3341271933232</v>
      </c>
      <c r="E6191">
        <v>357.5</v>
      </c>
      <c r="F6191">
        <v>1816.1162267534801</v>
      </c>
    </row>
    <row r="6192" spans="1:6" x14ac:dyDescent="0.25">
      <c r="A6192" t="s">
        <v>6194</v>
      </c>
      <c r="B6192" s="1">
        <f t="shared" si="192"/>
        <v>40802</v>
      </c>
      <c r="C6192" s="2">
        <f t="shared" si="193"/>
        <v>0</v>
      </c>
      <c r="D6192">
        <v>10.1216315438518</v>
      </c>
      <c r="E6192">
        <v>318.76001000000002</v>
      </c>
      <c r="F6192">
        <v>1725.52224819551</v>
      </c>
    </row>
    <row r="6193" spans="1:6" x14ac:dyDescent="0.25">
      <c r="A6193" t="s">
        <v>6195</v>
      </c>
      <c r="B6193" s="1">
        <f t="shared" si="192"/>
        <v>40802</v>
      </c>
      <c r="C6193" s="2">
        <f t="shared" si="193"/>
        <v>4.1666666666666664E-2</v>
      </c>
      <c r="D6193">
        <v>9.6344715310435198</v>
      </c>
      <c r="E6193">
        <v>237.66000399999999</v>
      </c>
      <c r="F6193">
        <v>1517.3423247762801</v>
      </c>
    </row>
    <row r="6194" spans="1:6" x14ac:dyDescent="0.25">
      <c r="A6194" t="s">
        <v>6196</v>
      </c>
      <c r="B6194" s="1">
        <f t="shared" si="192"/>
        <v>40802</v>
      </c>
      <c r="C6194" s="2">
        <f t="shared" si="193"/>
        <v>8.3333333333333329E-2</v>
      </c>
      <c r="D6194">
        <v>9.2816493398799302</v>
      </c>
      <c r="E6194">
        <v>111.720001</v>
      </c>
      <c r="F6194">
        <v>1366.4520343553099</v>
      </c>
    </row>
    <row r="6195" spans="1:6" x14ac:dyDescent="0.25">
      <c r="A6195" t="s">
        <v>6197</v>
      </c>
      <c r="B6195" s="1">
        <f t="shared" si="192"/>
        <v>40802</v>
      </c>
      <c r="C6195" s="2">
        <f t="shared" si="193"/>
        <v>0.125</v>
      </c>
      <c r="D6195">
        <v>9.0405075070651009</v>
      </c>
      <c r="E6195">
        <v>312.79998799999998</v>
      </c>
      <c r="F6195">
        <v>1263.3237105215001</v>
      </c>
    </row>
    <row r="6196" spans="1:6" x14ac:dyDescent="0.25">
      <c r="A6196" t="s">
        <v>6198</v>
      </c>
      <c r="B6196" s="1">
        <f t="shared" si="192"/>
        <v>40802</v>
      </c>
      <c r="C6196" s="2">
        <f t="shared" si="193"/>
        <v>0.16666666666666666</v>
      </c>
      <c r="D6196">
        <v>8.7183993465009397</v>
      </c>
      <c r="E6196">
        <v>318.76001000000002</v>
      </c>
      <c r="F6196">
        <v>1139.36721920835</v>
      </c>
    </row>
    <row r="6197" spans="1:6" x14ac:dyDescent="0.25">
      <c r="A6197" t="s">
        <v>6199</v>
      </c>
      <c r="B6197" s="1">
        <f t="shared" si="192"/>
        <v>40802</v>
      </c>
      <c r="C6197" s="2">
        <f t="shared" si="193"/>
        <v>0.20833333333333334</v>
      </c>
      <c r="D6197">
        <v>8.3712799914267002</v>
      </c>
      <c r="E6197">
        <v>329.92999300000002</v>
      </c>
      <c r="F6197">
        <v>1007.92469008691</v>
      </c>
    </row>
    <row r="6198" spans="1:6" x14ac:dyDescent="0.25">
      <c r="A6198" t="s">
        <v>6200</v>
      </c>
      <c r="B6198" s="1">
        <f t="shared" si="192"/>
        <v>40802</v>
      </c>
      <c r="C6198" s="2">
        <f t="shared" si="193"/>
        <v>0.25</v>
      </c>
      <c r="D6198">
        <v>8.0577643459350092</v>
      </c>
      <c r="E6198">
        <v>462.5</v>
      </c>
      <c r="F6198">
        <v>889.20676566072598</v>
      </c>
    </row>
    <row r="6199" spans="1:6" x14ac:dyDescent="0.25">
      <c r="A6199" t="s">
        <v>6201</v>
      </c>
      <c r="B6199" s="1">
        <f t="shared" si="192"/>
        <v>40802</v>
      </c>
      <c r="C6199" s="2">
        <f t="shared" si="193"/>
        <v>0.29166666666666669</v>
      </c>
      <c r="D6199">
        <v>7.9193307560289696</v>
      </c>
      <c r="E6199">
        <v>595.82000700000003</v>
      </c>
      <c r="F6199">
        <v>843.24011913398499</v>
      </c>
    </row>
    <row r="6200" spans="1:6" x14ac:dyDescent="0.25">
      <c r="A6200" t="s">
        <v>6202</v>
      </c>
      <c r="B6200" s="1">
        <f t="shared" si="192"/>
        <v>40802</v>
      </c>
      <c r="C6200" s="2">
        <f t="shared" si="193"/>
        <v>0.33333333333333331</v>
      </c>
      <c r="D6200">
        <v>7.54175094769779</v>
      </c>
      <c r="E6200">
        <v>585.39001499999995</v>
      </c>
      <c r="F6200">
        <v>730.46961637907305</v>
      </c>
    </row>
    <row r="6201" spans="1:6" x14ac:dyDescent="0.25">
      <c r="A6201" t="s">
        <v>6203</v>
      </c>
      <c r="B6201" s="1">
        <f t="shared" si="192"/>
        <v>40802</v>
      </c>
      <c r="C6201" s="2">
        <f t="shared" si="193"/>
        <v>0.375</v>
      </c>
      <c r="D6201">
        <v>6.8144002411303104</v>
      </c>
      <c r="E6201">
        <v>499.73998999999998</v>
      </c>
      <c r="F6201">
        <v>527.15418726614701</v>
      </c>
    </row>
    <row r="6202" spans="1:6" x14ac:dyDescent="0.25">
      <c r="A6202" t="s">
        <v>6204</v>
      </c>
      <c r="B6202" s="1">
        <f t="shared" si="192"/>
        <v>40802</v>
      </c>
      <c r="C6202" s="2">
        <f t="shared" si="193"/>
        <v>0.41666666666666669</v>
      </c>
      <c r="D6202">
        <v>5.9446488804979403</v>
      </c>
      <c r="E6202">
        <v>489.30999800000001</v>
      </c>
      <c r="F6202">
        <v>336.14382087967101</v>
      </c>
    </row>
    <row r="6203" spans="1:6" x14ac:dyDescent="0.25">
      <c r="A6203" t="s">
        <v>6205</v>
      </c>
      <c r="B6203" s="1">
        <f t="shared" si="192"/>
        <v>40802</v>
      </c>
      <c r="C6203" s="2">
        <f t="shared" si="193"/>
        <v>0.45833333333333331</v>
      </c>
      <c r="D6203">
        <v>5.2371718291393998</v>
      </c>
      <c r="E6203">
        <v>492.290009</v>
      </c>
      <c r="F6203">
        <v>222.947492662304</v>
      </c>
    </row>
    <row r="6204" spans="1:6" x14ac:dyDescent="0.25">
      <c r="A6204" t="s">
        <v>6206</v>
      </c>
      <c r="B6204" s="1">
        <f t="shared" si="192"/>
        <v>40802</v>
      </c>
      <c r="C6204" s="2">
        <f t="shared" si="193"/>
        <v>0.5</v>
      </c>
      <c r="D6204">
        <v>4.9065850343628901</v>
      </c>
      <c r="E6204">
        <v>491.54998799999998</v>
      </c>
      <c r="F6204">
        <v>174.630938814281</v>
      </c>
    </row>
    <row r="6205" spans="1:6" x14ac:dyDescent="0.25">
      <c r="A6205" t="s">
        <v>6207</v>
      </c>
      <c r="B6205" s="1">
        <f t="shared" si="192"/>
        <v>40802</v>
      </c>
      <c r="C6205" s="2">
        <f t="shared" si="193"/>
        <v>0.54166666666666663</v>
      </c>
      <c r="D6205">
        <v>4.5448038617769102</v>
      </c>
      <c r="E6205">
        <v>454.30999800000001</v>
      </c>
      <c r="F6205">
        <v>134.473228657238</v>
      </c>
    </row>
    <row r="6206" spans="1:6" x14ac:dyDescent="0.25">
      <c r="A6206" t="s">
        <v>6208</v>
      </c>
      <c r="B6206" s="1">
        <f t="shared" si="192"/>
        <v>40802</v>
      </c>
      <c r="C6206" s="2">
        <f t="shared" si="193"/>
        <v>0.58333333333333337</v>
      </c>
      <c r="D6206">
        <v>4.1899370592095604</v>
      </c>
      <c r="E6206">
        <v>424.51998900000001</v>
      </c>
      <c r="F6206">
        <v>95.083013572262104</v>
      </c>
    </row>
    <row r="6207" spans="1:6" x14ac:dyDescent="0.25">
      <c r="A6207" t="s">
        <v>6209</v>
      </c>
      <c r="B6207" s="1">
        <f t="shared" si="192"/>
        <v>40802</v>
      </c>
      <c r="C6207" s="2">
        <f t="shared" si="193"/>
        <v>0.625</v>
      </c>
      <c r="D6207">
        <v>3.8934252544724299</v>
      </c>
      <c r="E6207">
        <v>408.13000499999998</v>
      </c>
      <c r="F6207">
        <v>0</v>
      </c>
    </row>
    <row r="6208" spans="1:6" x14ac:dyDescent="0.25">
      <c r="A6208" t="s">
        <v>6210</v>
      </c>
      <c r="B6208" s="1">
        <f t="shared" si="192"/>
        <v>40802</v>
      </c>
      <c r="C6208" s="2">
        <f t="shared" si="193"/>
        <v>0.66666666666666663</v>
      </c>
      <c r="D6208">
        <v>3.6161952638205102</v>
      </c>
      <c r="E6208">
        <v>403.67001299999998</v>
      </c>
      <c r="F6208">
        <v>0</v>
      </c>
    </row>
    <row r="6209" spans="1:6" x14ac:dyDescent="0.25">
      <c r="A6209" t="s">
        <v>6211</v>
      </c>
      <c r="B6209" s="1">
        <f t="shared" si="192"/>
        <v>40802</v>
      </c>
      <c r="C6209" s="2">
        <f t="shared" si="193"/>
        <v>0.70833333333333337</v>
      </c>
      <c r="D6209">
        <v>3.39798161387733</v>
      </c>
      <c r="E6209">
        <v>468.459991</v>
      </c>
      <c r="F6209">
        <v>0</v>
      </c>
    </row>
    <row r="6210" spans="1:6" x14ac:dyDescent="0.25">
      <c r="A6210" t="s">
        <v>6212</v>
      </c>
      <c r="B6210" s="1">
        <f t="shared" si="192"/>
        <v>40802</v>
      </c>
      <c r="C6210" s="2">
        <f t="shared" si="193"/>
        <v>0.75</v>
      </c>
      <c r="D6210">
        <v>3.34242575057602</v>
      </c>
      <c r="E6210">
        <v>493.77999899999998</v>
      </c>
      <c r="F6210">
        <v>0</v>
      </c>
    </row>
    <row r="6211" spans="1:6" x14ac:dyDescent="0.25">
      <c r="A6211" t="s">
        <v>6213</v>
      </c>
      <c r="B6211" s="1">
        <f t="shared" ref="B6211:B6274" si="194">DATEVALUE(LEFT(A6211,10))</f>
        <v>40802</v>
      </c>
      <c r="C6211" s="2">
        <f t="shared" ref="C6211:C6274" si="195">TIMEVALUE(MID(A6211,12,8))</f>
        <v>0.79166666666666663</v>
      </c>
      <c r="D6211">
        <v>3.7967846959181601</v>
      </c>
      <c r="E6211">
        <v>511.66000400000001</v>
      </c>
      <c r="F6211">
        <v>0</v>
      </c>
    </row>
    <row r="6212" spans="1:6" x14ac:dyDescent="0.25">
      <c r="A6212" t="s">
        <v>6214</v>
      </c>
      <c r="B6212" s="1">
        <f t="shared" si="194"/>
        <v>40802</v>
      </c>
      <c r="C6212" s="2">
        <f t="shared" si="195"/>
        <v>0.83333333333333337</v>
      </c>
      <c r="D6212">
        <v>3.5495964141184801</v>
      </c>
      <c r="E6212">
        <v>495.26998900000001</v>
      </c>
      <c r="F6212">
        <v>0</v>
      </c>
    </row>
    <row r="6213" spans="1:6" x14ac:dyDescent="0.25">
      <c r="A6213" t="s">
        <v>6215</v>
      </c>
      <c r="B6213" s="1">
        <f t="shared" si="194"/>
        <v>40802</v>
      </c>
      <c r="C6213" s="2">
        <f t="shared" si="195"/>
        <v>0.875</v>
      </c>
      <c r="D6213">
        <v>2.8608321828224499</v>
      </c>
      <c r="E6213">
        <v>417.82000699999998</v>
      </c>
      <c r="F6213">
        <v>0</v>
      </c>
    </row>
    <row r="6214" spans="1:6" x14ac:dyDescent="0.25">
      <c r="A6214" t="s">
        <v>6216</v>
      </c>
      <c r="B6214" s="1">
        <f t="shared" si="194"/>
        <v>40802</v>
      </c>
      <c r="C6214" s="2">
        <f t="shared" si="195"/>
        <v>0.91666666666666663</v>
      </c>
      <c r="D6214">
        <v>2.3883623464000201</v>
      </c>
      <c r="E6214">
        <v>371.57000699999998</v>
      </c>
      <c r="F6214">
        <v>0</v>
      </c>
    </row>
    <row r="6215" spans="1:6" x14ac:dyDescent="0.25">
      <c r="A6215" t="s">
        <v>6217</v>
      </c>
      <c r="B6215" s="1">
        <f t="shared" si="194"/>
        <v>40802</v>
      </c>
      <c r="C6215" s="2">
        <f t="shared" si="195"/>
        <v>0.95833333333333337</v>
      </c>
      <c r="D6215">
        <v>1.6718369762387799</v>
      </c>
      <c r="E6215">
        <v>199.66999799999999</v>
      </c>
      <c r="F6215">
        <v>0</v>
      </c>
    </row>
    <row r="6216" spans="1:6" x14ac:dyDescent="0.25">
      <c r="A6216" t="s">
        <v>6218</v>
      </c>
      <c r="B6216" s="1">
        <f t="shared" si="194"/>
        <v>40803</v>
      </c>
      <c r="C6216" s="2">
        <f t="shared" si="195"/>
        <v>0</v>
      </c>
      <c r="D6216">
        <v>2.3133803810778302</v>
      </c>
      <c r="E6216">
        <v>407.41000400000001</v>
      </c>
      <c r="F6216">
        <v>0</v>
      </c>
    </row>
    <row r="6217" spans="1:6" x14ac:dyDescent="0.25">
      <c r="A6217" t="s">
        <v>6219</v>
      </c>
      <c r="B6217" s="1">
        <f t="shared" si="194"/>
        <v>40803</v>
      </c>
      <c r="C6217" s="2">
        <f t="shared" si="195"/>
        <v>4.1666666666666664E-2</v>
      </c>
      <c r="D6217">
        <v>4.1607736283329402</v>
      </c>
      <c r="E6217">
        <v>285.63000499999998</v>
      </c>
      <c r="F6217">
        <v>91.845872744956907</v>
      </c>
    </row>
    <row r="6218" spans="1:6" x14ac:dyDescent="0.25">
      <c r="A6218" t="s">
        <v>6220</v>
      </c>
      <c r="B6218" s="1">
        <f t="shared" si="194"/>
        <v>40803</v>
      </c>
      <c r="C6218" s="2">
        <f t="shared" si="195"/>
        <v>8.3333333333333329E-2</v>
      </c>
      <c r="D6218">
        <v>5.0790778550742104</v>
      </c>
      <c r="E6218">
        <v>40.82</v>
      </c>
      <c r="F6218">
        <v>197.65245681187301</v>
      </c>
    </row>
    <row r="6219" spans="1:6" x14ac:dyDescent="0.25">
      <c r="A6219" t="s">
        <v>6221</v>
      </c>
      <c r="B6219" s="1">
        <f t="shared" si="194"/>
        <v>40803</v>
      </c>
      <c r="C6219" s="2">
        <f t="shared" si="195"/>
        <v>0.125</v>
      </c>
      <c r="D6219">
        <v>6.12746744507138</v>
      </c>
      <c r="E6219">
        <v>38.580002</v>
      </c>
      <c r="F6219">
        <v>373.51021854763201</v>
      </c>
    </row>
    <row r="6220" spans="1:6" x14ac:dyDescent="0.25">
      <c r="A6220" t="s">
        <v>6222</v>
      </c>
      <c r="B6220" s="1">
        <f t="shared" si="194"/>
        <v>40803</v>
      </c>
      <c r="C6220" s="2">
        <f t="shared" si="195"/>
        <v>0.16666666666666666</v>
      </c>
      <c r="D6220">
        <v>7.0502444335321997</v>
      </c>
      <c r="E6220">
        <v>38.880001</v>
      </c>
      <c r="F6220">
        <v>583.67300414828401</v>
      </c>
    </row>
    <row r="6221" spans="1:6" x14ac:dyDescent="0.25">
      <c r="A6221" t="s">
        <v>6223</v>
      </c>
      <c r="B6221" s="1">
        <f t="shared" si="194"/>
        <v>40803</v>
      </c>
      <c r="C6221" s="2">
        <f t="shared" si="195"/>
        <v>0.20833333333333334</v>
      </c>
      <c r="D6221">
        <v>7.6540858458036602</v>
      </c>
      <c r="E6221">
        <v>41.040000999999997</v>
      </c>
      <c r="F6221">
        <v>764.02030594669304</v>
      </c>
    </row>
    <row r="6222" spans="1:6" x14ac:dyDescent="0.25">
      <c r="A6222" t="s">
        <v>6224</v>
      </c>
      <c r="B6222" s="1">
        <f t="shared" si="194"/>
        <v>40803</v>
      </c>
      <c r="C6222" s="2">
        <f t="shared" si="195"/>
        <v>0.25</v>
      </c>
      <c r="D6222">
        <v>8.2906808498882096</v>
      </c>
      <c r="E6222">
        <v>335.89999399999999</v>
      </c>
      <c r="F6222">
        <v>977.40448182433795</v>
      </c>
    </row>
    <row r="6223" spans="1:6" x14ac:dyDescent="0.25">
      <c r="A6223" t="s">
        <v>6225</v>
      </c>
      <c r="B6223" s="1">
        <f t="shared" si="194"/>
        <v>40803</v>
      </c>
      <c r="C6223" s="2">
        <f t="shared" si="195"/>
        <v>0.29166666666666669</v>
      </c>
      <c r="D6223">
        <v>8.8088276771498002</v>
      </c>
      <c r="E6223">
        <v>342.60998499999999</v>
      </c>
      <c r="F6223">
        <v>1173.6094137473899</v>
      </c>
    </row>
    <row r="6224" spans="1:6" x14ac:dyDescent="0.25">
      <c r="A6224" t="s">
        <v>6226</v>
      </c>
      <c r="B6224" s="1">
        <f t="shared" si="194"/>
        <v>40803</v>
      </c>
      <c r="C6224" s="2">
        <f t="shared" si="195"/>
        <v>0.33333333333333331</v>
      </c>
      <c r="D6224">
        <v>9.7179887299035101</v>
      </c>
      <c r="E6224">
        <v>378.35998499999999</v>
      </c>
      <c r="F6224">
        <v>1553.0598468220701</v>
      </c>
    </row>
    <row r="6225" spans="1:6" x14ac:dyDescent="0.25">
      <c r="A6225" t="s">
        <v>6227</v>
      </c>
      <c r="B6225" s="1">
        <f t="shared" si="194"/>
        <v>40803</v>
      </c>
      <c r="C6225" s="2">
        <f t="shared" si="195"/>
        <v>0.375</v>
      </c>
      <c r="D6225">
        <v>10.404002669919301</v>
      </c>
      <c r="E6225">
        <v>446.14001500000001</v>
      </c>
      <c r="F6225">
        <v>1845.9064716089299</v>
      </c>
    </row>
    <row r="6226" spans="1:6" x14ac:dyDescent="0.25">
      <c r="A6226" t="s">
        <v>6228</v>
      </c>
      <c r="B6226" s="1">
        <f t="shared" si="194"/>
        <v>40803</v>
      </c>
      <c r="C6226" s="2">
        <f t="shared" si="195"/>
        <v>0.41666666666666669</v>
      </c>
      <c r="D6226">
        <v>10.7093533259428</v>
      </c>
      <c r="E6226">
        <v>455.07000699999998</v>
      </c>
      <c r="F6226">
        <v>1976.0876346269599</v>
      </c>
    </row>
    <row r="6227" spans="1:6" x14ac:dyDescent="0.25">
      <c r="A6227" t="s">
        <v>6229</v>
      </c>
      <c r="B6227" s="1">
        <f t="shared" si="194"/>
        <v>40803</v>
      </c>
      <c r="C6227" s="2">
        <f t="shared" si="195"/>
        <v>0.45833333333333331</v>
      </c>
      <c r="D6227">
        <v>11.230329135974801</v>
      </c>
      <c r="E6227">
        <v>446.88000499999998</v>
      </c>
      <c r="F6227">
        <v>2190.7496795740999</v>
      </c>
    </row>
    <row r="6228" spans="1:6" x14ac:dyDescent="0.25">
      <c r="A6228" t="s">
        <v>6230</v>
      </c>
      <c r="B6228" s="1">
        <f t="shared" si="194"/>
        <v>40803</v>
      </c>
      <c r="C6228" s="2">
        <f t="shared" si="195"/>
        <v>0.5</v>
      </c>
      <c r="D6228">
        <v>12.388980667639199</v>
      </c>
      <c r="E6228">
        <v>442.41000400000001</v>
      </c>
      <c r="F6228">
        <v>2613.6763854103401</v>
      </c>
    </row>
    <row r="6229" spans="1:6" x14ac:dyDescent="0.25">
      <c r="A6229" t="s">
        <v>6231</v>
      </c>
      <c r="B6229" s="1">
        <f t="shared" si="194"/>
        <v>40803</v>
      </c>
      <c r="C6229" s="2">
        <f t="shared" si="195"/>
        <v>0.54166666666666663</v>
      </c>
      <c r="D6229">
        <v>11.759325996763099</v>
      </c>
      <c r="E6229">
        <v>408.89999399999999</v>
      </c>
      <c r="F6229">
        <v>2399.1744427246899</v>
      </c>
    </row>
    <row r="6230" spans="1:6" x14ac:dyDescent="0.25">
      <c r="A6230" t="s">
        <v>6232</v>
      </c>
      <c r="B6230" s="1">
        <f t="shared" si="194"/>
        <v>40803</v>
      </c>
      <c r="C6230" s="2">
        <f t="shared" si="195"/>
        <v>0.58333333333333337</v>
      </c>
      <c r="D6230">
        <v>11.0156524844343</v>
      </c>
      <c r="E6230">
        <v>375.38000499999998</v>
      </c>
      <c r="F6230">
        <v>2106.1670788671299</v>
      </c>
    </row>
    <row r="6231" spans="1:6" x14ac:dyDescent="0.25">
      <c r="A6231" t="s">
        <v>6233</v>
      </c>
      <c r="B6231" s="1">
        <f t="shared" si="194"/>
        <v>40803</v>
      </c>
      <c r="C6231" s="2">
        <f t="shared" si="195"/>
        <v>0.625</v>
      </c>
      <c r="D6231">
        <v>11.2846372536094</v>
      </c>
      <c r="E6231">
        <v>367.92999300000002</v>
      </c>
      <c r="F6231">
        <v>2212.1470779220999</v>
      </c>
    </row>
    <row r="6232" spans="1:6" x14ac:dyDescent="0.25">
      <c r="A6232" t="s">
        <v>6234</v>
      </c>
      <c r="B6232" s="1">
        <f t="shared" si="194"/>
        <v>40803</v>
      </c>
      <c r="C6232" s="2">
        <f t="shared" si="195"/>
        <v>0.66666666666666663</v>
      </c>
      <c r="D6232">
        <v>10.1123265359833</v>
      </c>
      <c r="E6232">
        <v>367.92999300000002</v>
      </c>
      <c r="F6232">
        <v>1721.55521317425</v>
      </c>
    </row>
    <row r="6233" spans="1:6" x14ac:dyDescent="0.25">
      <c r="A6233" t="s">
        <v>6235</v>
      </c>
      <c r="B6233" s="1">
        <f t="shared" si="194"/>
        <v>40803</v>
      </c>
      <c r="C6233" s="2">
        <f t="shared" si="195"/>
        <v>0.70833333333333337</v>
      </c>
      <c r="D6233">
        <v>9.1428500632020402</v>
      </c>
      <c r="E6233">
        <v>410.38000499999998</v>
      </c>
      <c r="F6233">
        <v>1307.0922103627399</v>
      </c>
    </row>
    <row r="6234" spans="1:6" x14ac:dyDescent="0.25">
      <c r="A6234" t="s">
        <v>6236</v>
      </c>
      <c r="B6234" s="1">
        <f t="shared" si="194"/>
        <v>40803</v>
      </c>
      <c r="C6234" s="2">
        <f t="shared" si="195"/>
        <v>0.75</v>
      </c>
      <c r="D6234">
        <v>7.8221201414330102</v>
      </c>
      <c r="E6234">
        <v>435.709991</v>
      </c>
      <c r="F6234">
        <v>814.20654890799506</v>
      </c>
    </row>
    <row r="6235" spans="1:6" x14ac:dyDescent="0.25">
      <c r="A6235" t="s">
        <v>6237</v>
      </c>
      <c r="B6235" s="1">
        <f t="shared" si="194"/>
        <v>40803</v>
      </c>
      <c r="C6235" s="2">
        <f t="shared" si="195"/>
        <v>0.79166666666666663</v>
      </c>
      <c r="D6235">
        <v>7.0418512051572399</v>
      </c>
      <c r="E6235">
        <v>468.48001099999999</v>
      </c>
      <c r="F6235">
        <v>581.16622660696396</v>
      </c>
    </row>
    <row r="6236" spans="1:6" x14ac:dyDescent="0.25">
      <c r="A6236" t="s">
        <v>6238</v>
      </c>
      <c r="B6236" s="1">
        <f t="shared" si="194"/>
        <v>40803</v>
      </c>
      <c r="C6236" s="2">
        <f t="shared" si="195"/>
        <v>0.83333333333333337</v>
      </c>
      <c r="D6236">
        <v>6.8683027347943799</v>
      </c>
      <c r="E6236">
        <v>504.23001099999999</v>
      </c>
      <c r="F6236">
        <v>539.21037834901006</v>
      </c>
    </row>
    <row r="6237" spans="1:6" x14ac:dyDescent="0.25">
      <c r="A6237" t="s">
        <v>6239</v>
      </c>
      <c r="B6237" s="1">
        <f t="shared" si="194"/>
        <v>40803</v>
      </c>
      <c r="C6237" s="2">
        <f t="shared" si="195"/>
        <v>0.875</v>
      </c>
      <c r="D6237">
        <v>6.8062559570417598</v>
      </c>
      <c r="E6237">
        <v>446.14001500000001</v>
      </c>
      <c r="F6237">
        <v>525.33258239167401</v>
      </c>
    </row>
    <row r="6238" spans="1:6" x14ac:dyDescent="0.25">
      <c r="A6238" t="s">
        <v>6240</v>
      </c>
      <c r="B6238" s="1">
        <f t="shared" si="194"/>
        <v>40803</v>
      </c>
      <c r="C6238" s="2">
        <f t="shared" si="195"/>
        <v>0.91666666666666663</v>
      </c>
      <c r="D6238">
        <v>6.9128790558971902</v>
      </c>
      <c r="E6238">
        <v>427.51998900000001</v>
      </c>
      <c r="F6238">
        <v>549.18061550233801</v>
      </c>
    </row>
    <row r="6239" spans="1:6" x14ac:dyDescent="0.25">
      <c r="A6239" t="s">
        <v>6241</v>
      </c>
      <c r="B6239" s="1">
        <f t="shared" si="194"/>
        <v>40803</v>
      </c>
      <c r="C6239" s="2">
        <f t="shared" si="195"/>
        <v>0.95833333333333337</v>
      </c>
      <c r="D6239">
        <v>6.8232970063140099</v>
      </c>
      <c r="E6239">
        <v>391.76001000000002</v>
      </c>
      <c r="F6239">
        <v>529.14409707890104</v>
      </c>
    </row>
    <row r="6240" spans="1:6" x14ac:dyDescent="0.25">
      <c r="A6240" t="s">
        <v>6242</v>
      </c>
      <c r="B6240" s="1">
        <f t="shared" si="194"/>
        <v>40804</v>
      </c>
      <c r="C6240" s="2">
        <f t="shared" si="195"/>
        <v>0</v>
      </c>
      <c r="D6240">
        <v>6.8348574536557001</v>
      </c>
      <c r="E6240">
        <v>365.67001299999998</v>
      </c>
      <c r="F6240">
        <v>531.729783800993</v>
      </c>
    </row>
    <row r="6241" spans="1:6" x14ac:dyDescent="0.25">
      <c r="A6241" t="s">
        <v>6243</v>
      </c>
      <c r="B6241" s="1">
        <f t="shared" si="194"/>
        <v>40804</v>
      </c>
      <c r="C6241" s="2">
        <f t="shared" si="195"/>
        <v>4.1666666666666664E-2</v>
      </c>
      <c r="D6241">
        <v>6.7753686491797103</v>
      </c>
      <c r="E6241">
        <v>334.39001500000001</v>
      </c>
      <c r="F6241">
        <v>518.42412119986295</v>
      </c>
    </row>
    <row r="6242" spans="1:6" x14ac:dyDescent="0.25">
      <c r="A6242" t="s">
        <v>6244</v>
      </c>
      <c r="B6242" s="1">
        <f t="shared" si="194"/>
        <v>40804</v>
      </c>
      <c r="C6242" s="2">
        <f t="shared" si="195"/>
        <v>8.3333333333333329E-2</v>
      </c>
      <c r="D6242">
        <v>6.6547441869917296</v>
      </c>
      <c r="E6242">
        <v>238.25</v>
      </c>
      <c r="F6242">
        <v>491.44444982381901</v>
      </c>
    </row>
    <row r="6243" spans="1:6" x14ac:dyDescent="0.25">
      <c r="A6243" t="s">
        <v>6245</v>
      </c>
      <c r="B6243" s="1">
        <f t="shared" si="194"/>
        <v>40804</v>
      </c>
      <c r="C6243" s="2">
        <f t="shared" si="195"/>
        <v>0.125</v>
      </c>
      <c r="D6243">
        <v>6.32156146301927</v>
      </c>
      <c r="E6243">
        <v>111.55999799999999</v>
      </c>
      <c r="F6243">
        <v>416.92258056197801</v>
      </c>
    </row>
    <row r="6244" spans="1:6" x14ac:dyDescent="0.25">
      <c r="A6244" t="s">
        <v>6246</v>
      </c>
      <c r="B6244" s="1">
        <f t="shared" si="194"/>
        <v>40804</v>
      </c>
      <c r="C6244" s="2">
        <f t="shared" si="195"/>
        <v>0.16666666666666666</v>
      </c>
      <c r="D6244">
        <v>5.5963275393255696</v>
      </c>
      <c r="E6244">
        <v>111.489998</v>
      </c>
      <c r="F6244">
        <v>280.41240629209199</v>
      </c>
    </row>
    <row r="6245" spans="1:6" x14ac:dyDescent="0.25">
      <c r="A6245" t="s">
        <v>6247</v>
      </c>
      <c r="B6245" s="1">
        <f t="shared" si="194"/>
        <v>40804</v>
      </c>
      <c r="C6245" s="2">
        <f t="shared" si="195"/>
        <v>0.20833333333333334</v>
      </c>
      <c r="D6245">
        <v>6.04365950732738</v>
      </c>
      <c r="E6245">
        <v>111.489998</v>
      </c>
      <c r="F6245">
        <v>354.76517647222499</v>
      </c>
    </row>
    <row r="6246" spans="1:6" x14ac:dyDescent="0.25">
      <c r="A6246" t="s">
        <v>6248</v>
      </c>
      <c r="B6246" s="1">
        <f t="shared" si="194"/>
        <v>40804</v>
      </c>
      <c r="C6246" s="2">
        <f t="shared" si="195"/>
        <v>0.25</v>
      </c>
      <c r="D6246">
        <v>6.2189176123840104</v>
      </c>
      <c r="E6246">
        <v>186.19000199999999</v>
      </c>
      <c r="F6246">
        <v>393.96457263655901</v>
      </c>
    </row>
    <row r="6247" spans="1:6" x14ac:dyDescent="0.25">
      <c r="A6247" t="s">
        <v>6249</v>
      </c>
      <c r="B6247" s="1">
        <f t="shared" si="194"/>
        <v>40804</v>
      </c>
      <c r="C6247" s="2">
        <f t="shared" si="195"/>
        <v>0.29166666666666669</v>
      </c>
      <c r="D6247">
        <v>5.7170126379856896</v>
      </c>
      <c r="E6247">
        <v>240.550003</v>
      </c>
      <c r="F6247">
        <v>299.72202207771102</v>
      </c>
    </row>
    <row r="6248" spans="1:6" x14ac:dyDescent="0.25">
      <c r="A6248" t="s">
        <v>6250</v>
      </c>
      <c r="B6248" s="1">
        <f t="shared" si="194"/>
        <v>40804</v>
      </c>
      <c r="C6248" s="2">
        <f t="shared" si="195"/>
        <v>0.33333333333333331</v>
      </c>
      <c r="D6248">
        <v>5.1948421097428703</v>
      </c>
      <c r="E6248">
        <v>301.61999500000002</v>
      </c>
      <c r="F6248">
        <v>216.17473755885899</v>
      </c>
    </row>
    <row r="6249" spans="1:6" x14ac:dyDescent="0.25">
      <c r="A6249" t="s">
        <v>6251</v>
      </c>
      <c r="B6249" s="1">
        <f t="shared" si="194"/>
        <v>40804</v>
      </c>
      <c r="C6249" s="2">
        <f t="shared" si="195"/>
        <v>0.375</v>
      </c>
      <c r="D6249">
        <v>5.4502417501381197</v>
      </c>
      <c r="E6249">
        <v>323.97000100000002</v>
      </c>
      <c r="F6249">
        <v>257.03868002209998</v>
      </c>
    </row>
    <row r="6250" spans="1:6" x14ac:dyDescent="0.25">
      <c r="A6250" t="s">
        <v>6252</v>
      </c>
      <c r="B6250" s="1">
        <f t="shared" si="194"/>
        <v>40804</v>
      </c>
      <c r="C6250" s="2">
        <f t="shared" si="195"/>
        <v>0.41666666666666669</v>
      </c>
      <c r="D6250">
        <v>7.1523279340457604</v>
      </c>
      <c r="E6250">
        <v>366.64001500000001</v>
      </c>
      <c r="F6250">
        <v>614.16194296833396</v>
      </c>
    </row>
    <row r="6251" spans="1:6" x14ac:dyDescent="0.25">
      <c r="A6251" t="s">
        <v>6253</v>
      </c>
      <c r="B6251" s="1">
        <f t="shared" si="194"/>
        <v>40804</v>
      </c>
      <c r="C6251" s="2">
        <f t="shared" si="195"/>
        <v>0.45833333333333331</v>
      </c>
      <c r="D6251">
        <v>6.4368004553093696</v>
      </c>
      <c r="E6251">
        <v>396.209991</v>
      </c>
      <c r="F6251">
        <v>442.697701837529</v>
      </c>
    </row>
    <row r="6252" spans="1:6" x14ac:dyDescent="0.25">
      <c r="A6252" t="s">
        <v>6254</v>
      </c>
      <c r="B6252" s="1">
        <f t="shared" si="194"/>
        <v>40804</v>
      </c>
      <c r="C6252" s="2">
        <f t="shared" si="195"/>
        <v>0.5</v>
      </c>
      <c r="D6252">
        <v>6.7927889824383199</v>
      </c>
      <c r="E6252">
        <v>408.11999500000002</v>
      </c>
      <c r="F6252">
        <v>522.32046907203699</v>
      </c>
    </row>
    <row r="6253" spans="1:6" x14ac:dyDescent="0.25">
      <c r="A6253" t="s">
        <v>6255</v>
      </c>
      <c r="B6253" s="1">
        <f t="shared" si="194"/>
        <v>40804</v>
      </c>
      <c r="C6253" s="2">
        <f t="shared" si="195"/>
        <v>0.54166666666666663</v>
      </c>
      <c r="D6253">
        <v>8.1130210167268704</v>
      </c>
      <c r="E6253">
        <v>349.290009</v>
      </c>
      <c r="F6253">
        <v>910.13062500057697</v>
      </c>
    </row>
    <row r="6254" spans="1:6" x14ac:dyDescent="0.25">
      <c r="A6254" t="s">
        <v>6256</v>
      </c>
      <c r="B6254" s="1">
        <f t="shared" si="194"/>
        <v>40804</v>
      </c>
      <c r="C6254" s="2">
        <f t="shared" si="195"/>
        <v>0.58333333333333337</v>
      </c>
      <c r="D6254">
        <v>8.3065415892032899</v>
      </c>
      <c r="E6254">
        <v>331.41000400000001</v>
      </c>
      <c r="F6254">
        <v>983.41041511164497</v>
      </c>
    </row>
    <row r="6255" spans="1:6" x14ac:dyDescent="0.25">
      <c r="A6255" t="s">
        <v>6257</v>
      </c>
      <c r="B6255" s="1">
        <f t="shared" si="194"/>
        <v>40804</v>
      </c>
      <c r="C6255" s="2">
        <f t="shared" si="195"/>
        <v>0.625</v>
      </c>
      <c r="D6255">
        <v>7.2672170271744099</v>
      </c>
      <c r="E6255">
        <v>319.5</v>
      </c>
      <c r="F6255">
        <v>648.47548544942504</v>
      </c>
    </row>
    <row r="6256" spans="1:6" x14ac:dyDescent="0.25">
      <c r="A6256" t="s">
        <v>6258</v>
      </c>
      <c r="B6256" s="1">
        <f t="shared" si="194"/>
        <v>40804</v>
      </c>
      <c r="C6256" s="2">
        <f t="shared" si="195"/>
        <v>0.66666666666666663</v>
      </c>
      <c r="D6256">
        <v>5.4167673795401097</v>
      </c>
      <c r="E6256">
        <v>320.23998999999998</v>
      </c>
      <c r="F6256">
        <v>251.682780726418</v>
      </c>
    </row>
    <row r="6257" spans="1:6" x14ac:dyDescent="0.25">
      <c r="A6257" t="s">
        <v>6259</v>
      </c>
      <c r="B6257" s="1">
        <f t="shared" si="194"/>
        <v>40804</v>
      </c>
      <c r="C6257" s="2">
        <f t="shared" si="195"/>
        <v>0.70833333333333337</v>
      </c>
      <c r="D6257">
        <v>5.9894433384892798</v>
      </c>
      <c r="E6257">
        <v>343.85000600000001</v>
      </c>
      <c r="F6257">
        <v>343.310934158284</v>
      </c>
    </row>
    <row r="6258" spans="1:6" x14ac:dyDescent="0.25">
      <c r="A6258" t="s">
        <v>6260</v>
      </c>
      <c r="B6258" s="1">
        <f t="shared" si="194"/>
        <v>40804</v>
      </c>
      <c r="C6258" s="2">
        <f t="shared" si="195"/>
        <v>0.75</v>
      </c>
      <c r="D6258">
        <v>6.2980311746092399</v>
      </c>
      <c r="E6258">
        <v>423.76001000000002</v>
      </c>
      <c r="F6258">
        <v>411.659639387602</v>
      </c>
    </row>
    <row r="6259" spans="1:6" x14ac:dyDescent="0.25">
      <c r="A6259" t="s">
        <v>6261</v>
      </c>
      <c r="B6259" s="1">
        <f t="shared" si="194"/>
        <v>40804</v>
      </c>
      <c r="C6259" s="2">
        <f t="shared" si="195"/>
        <v>0.79166666666666663</v>
      </c>
      <c r="D6259">
        <v>6.1976834551716999</v>
      </c>
      <c r="E6259">
        <v>476.64001500000001</v>
      </c>
      <c r="F6259">
        <v>389.215199473403</v>
      </c>
    </row>
    <row r="6260" spans="1:6" x14ac:dyDescent="0.25">
      <c r="A6260" t="s">
        <v>6262</v>
      </c>
      <c r="B6260" s="1">
        <f t="shared" si="194"/>
        <v>40804</v>
      </c>
      <c r="C6260" s="2">
        <f t="shared" si="195"/>
        <v>0.83333333333333337</v>
      </c>
      <c r="D6260">
        <v>6.9444255465227904</v>
      </c>
      <c r="E6260">
        <v>491.540009</v>
      </c>
      <c r="F6260">
        <v>556.23651390559803</v>
      </c>
    </row>
    <row r="6261" spans="1:6" x14ac:dyDescent="0.25">
      <c r="A6261" t="s">
        <v>6263</v>
      </c>
      <c r="B6261" s="1">
        <f t="shared" si="194"/>
        <v>40804</v>
      </c>
      <c r="C6261" s="2">
        <f t="shared" si="195"/>
        <v>0.875</v>
      </c>
      <c r="D6261">
        <v>6.1263452920369996</v>
      </c>
      <c r="E6261">
        <v>416.32000699999998</v>
      </c>
      <c r="F6261">
        <v>373.259230318942</v>
      </c>
    </row>
    <row r="6262" spans="1:6" x14ac:dyDescent="0.25">
      <c r="A6262" t="s">
        <v>6264</v>
      </c>
      <c r="B6262" s="1">
        <f t="shared" si="194"/>
        <v>40804</v>
      </c>
      <c r="C6262" s="2">
        <f t="shared" si="195"/>
        <v>0.91666666666666663</v>
      </c>
      <c r="D6262">
        <v>5.5864218400564596</v>
      </c>
      <c r="E6262">
        <v>405.89001500000001</v>
      </c>
      <c r="F6262">
        <v>278.82749440903302</v>
      </c>
    </row>
    <row r="6263" spans="1:6" x14ac:dyDescent="0.25">
      <c r="A6263" t="s">
        <v>6265</v>
      </c>
      <c r="B6263" s="1">
        <f t="shared" si="194"/>
        <v>40804</v>
      </c>
      <c r="C6263" s="2">
        <f t="shared" si="195"/>
        <v>0.95833333333333337</v>
      </c>
      <c r="D6263">
        <v>5.7716760475425497</v>
      </c>
      <c r="E6263">
        <v>328.42999300000002</v>
      </c>
      <c r="F6263">
        <v>308.46816760680798</v>
      </c>
    </row>
    <row r="6264" spans="1:6" x14ac:dyDescent="0.25">
      <c r="A6264" t="s">
        <v>6266</v>
      </c>
      <c r="B6264" s="1">
        <f t="shared" si="194"/>
        <v>40805</v>
      </c>
      <c r="C6264" s="2">
        <f t="shared" si="195"/>
        <v>0</v>
      </c>
      <c r="D6264">
        <v>6.6260306371497499</v>
      </c>
      <c r="E6264">
        <v>314.27999899999998</v>
      </c>
      <c r="F6264">
        <v>485.02218584249499</v>
      </c>
    </row>
    <row r="6265" spans="1:6" x14ac:dyDescent="0.25">
      <c r="A6265" t="s">
        <v>6267</v>
      </c>
      <c r="B6265" s="1">
        <f t="shared" si="194"/>
        <v>40805</v>
      </c>
      <c r="C6265" s="2">
        <f t="shared" si="195"/>
        <v>4.1666666666666664E-2</v>
      </c>
      <c r="D6265">
        <v>6.6478437799894703</v>
      </c>
      <c r="E6265">
        <v>111.94000200000001</v>
      </c>
      <c r="F6265">
        <v>489.90105879097803</v>
      </c>
    </row>
    <row r="6266" spans="1:6" x14ac:dyDescent="0.25">
      <c r="A6266" t="s">
        <v>6268</v>
      </c>
      <c r="B6266" s="1">
        <f t="shared" si="194"/>
        <v>40805</v>
      </c>
      <c r="C6266" s="2">
        <f t="shared" si="195"/>
        <v>8.3333333333333329E-2</v>
      </c>
      <c r="D6266">
        <v>7.5474066617467601</v>
      </c>
      <c r="E6266">
        <v>102.629997</v>
      </c>
      <c r="F6266">
        <v>732.15878964169997</v>
      </c>
    </row>
    <row r="6267" spans="1:6" x14ac:dyDescent="0.25">
      <c r="A6267" t="s">
        <v>6269</v>
      </c>
      <c r="B6267" s="1">
        <f t="shared" si="194"/>
        <v>40805</v>
      </c>
      <c r="C6267" s="2">
        <f t="shared" si="195"/>
        <v>0.125</v>
      </c>
      <c r="D6267">
        <v>7.4164814556994401</v>
      </c>
      <c r="E6267">
        <v>101.58000199999999</v>
      </c>
      <c r="F6267">
        <v>693.05579476890102</v>
      </c>
    </row>
    <row r="6268" spans="1:6" x14ac:dyDescent="0.25">
      <c r="A6268" t="s">
        <v>6270</v>
      </c>
      <c r="B6268" s="1">
        <f t="shared" si="194"/>
        <v>40805</v>
      </c>
      <c r="C6268" s="2">
        <f t="shared" si="195"/>
        <v>0.16666666666666666</v>
      </c>
      <c r="D6268">
        <v>7.6951712227876499</v>
      </c>
      <c r="E6268">
        <v>111.790001</v>
      </c>
      <c r="F6268">
        <v>776.29113853924696</v>
      </c>
    </row>
    <row r="6269" spans="1:6" x14ac:dyDescent="0.25">
      <c r="A6269" t="s">
        <v>6271</v>
      </c>
      <c r="B6269" s="1">
        <f t="shared" si="194"/>
        <v>40805</v>
      </c>
      <c r="C6269" s="2">
        <f t="shared" si="195"/>
        <v>0.20833333333333334</v>
      </c>
      <c r="D6269">
        <v>7.8461196380463596</v>
      </c>
      <c r="E6269">
        <v>327.69000199999999</v>
      </c>
      <c r="F6269">
        <v>821.37439856318099</v>
      </c>
    </row>
    <row r="6270" spans="1:6" x14ac:dyDescent="0.25">
      <c r="A6270" t="s">
        <v>6272</v>
      </c>
      <c r="B6270" s="1">
        <f t="shared" si="194"/>
        <v>40805</v>
      </c>
      <c r="C6270" s="2">
        <f t="shared" si="195"/>
        <v>0.25</v>
      </c>
      <c r="D6270">
        <v>8.0466389287971793</v>
      </c>
      <c r="E6270">
        <v>545.90002400000003</v>
      </c>
      <c r="F6270">
        <v>884.99394103786597</v>
      </c>
    </row>
    <row r="6271" spans="1:6" x14ac:dyDescent="0.25">
      <c r="A6271" t="s">
        <v>6273</v>
      </c>
      <c r="B6271" s="1">
        <f t="shared" si="194"/>
        <v>40805</v>
      </c>
      <c r="C6271" s="2">
        <f t="shared" si="195"/>
        <v>0.29166666666666669</v>
      </c>
      <c r="D6271">
        <v>8.4260846841507</v>
      </c>
      <c r="E6271">
        <v>579.419983</v>
      </c>
      <c r="F6271">
        <v>1028.6774003984001</v>
      </c>
    </row>
    <row r="6272" spans="1:6" x14ac:dyDescent="0.25">
      <c r="A6272" t="s">
        <v>6274</v>
      </c>
      <c r="B6272" s="1">
        <f t="shared" si="194"/>
        <v>40805</v>
      </c>
      <c r="C6272" s="2">
        <f t="shared" si="195"/>
        <v>0.33333333333333331</v>
      </c>
      <c r="D6272">
        <v>8.1711604310512005</v>
      </c>
      <c r="E6272">
        <v>558.26000999999997</v>
      </c>
      <c r="F6272">
        <v>932.14608322472304</v>
      </c>
    </row>
    <row r="6273" spans="1:6" x14ac:dyDescent="0.25">
      <c r="A6273" t="s">
        <v>6275</v>
      </c>
      <c r="B6273" s="1">
        <f t="shared" si="194"/>
        <v>40805</v>
      </c>
      <c r="C6273" s="2">
        <f t="shared" si="195"/>
        <v>0.375</v>
      </c>
      <c r="D6273">
        <v>7.4646511472826997</v>
      </c>
      <c r="E6273">
        <v>577.17999299999997</v>
      </c>
      <c r="F6273">
        <v>707.44247598843594</v>
      </c>
    </row>
    <row r="6274" spans="1:6" x14ac:dyDescent="0.25">
      <c r="A6274" t="s">
        <v>6276</v>
      </c>
      <c r="B6274" s="1">
        <f t="shared" si="194"/>
        <v>40805</v>
      </c>
      <c r="C6274" s="2">
        <f t="shared" si="195"/>
        <v>0.41666666666666669</v>
      </c>
      <c r="D6274">
        <v>7.4214180041688698</v>
      </c>
      <c r="E6274">
        <v>510.60000600000001</v>
      </c>
      <c r="F6274">
        <v>694.53017724510198</v>
      </c>
    </row>
    <row r="6275" spans="1:6" x14ac:dyDescent="0.25">
      <c r="A6275" t="s">
        <v>6277</v>
      </c>
      <c r="B6275" s="1">
        <f t="shared" ref="B6275:B6338" si="196">DATEVALUE(LEFT(A6275,10))</f>
        <v>40805</v>
      </c>
      <c r="C6275" s="2">
        <f t="shared" ref="C6275:C6338" si="197">TIMEVALUE(MID(A6275,12,8))</f>
        <v>0.45833333333333331</v>
      </c>
      <c r="D6275">
        <v>8.3999974665551793</v>
      </c>
      <c r="E6275">
        <v>510</v>
      </c>
      <c r="F6275">
        <v>1018.79904066889</v>
      </c>
    </row>
    <row r="6276" spans="1:6" x14ac:dyDescent="0.25">
      <c r="A6276" t="s">
        <v>6278</v>
      </c>
      <c r="B6276" s="1">
        <f t="shared" si="196"/>
        <v>40805</v>
      </c>
      <c r="C6276" s="2">
        <f t="shared" si="197"/>
        <v>0.5</v>
      </c>
      <c r="D6276">
        <v>10.166694472414401</v>
      </c>
      <c r="E6276">
        <v>369.39999399999999</v>
      </c>
      <c r="F6276">
        <v>1744.73407673936</v>
      </c>
    </row>
    <row r="6277" spans="1:6" x14ac:dyDescent="0.25">
      <c r="A6277" t="s">
        <v>6279</v>
      </c>
      <c r="B6277" s="1">
        <f t="shared" si="196"/>
        <v>40805</v>
      </c>
      <c r="C6277" s="2">
        <f t="shared" si="197"/>
        <v>0.54166666666666663</v>
      </c>
      <c r="D6277">
        <v>10.3741201276898</v>
      </c>
      <c r="E6277">
        <v>369.25</v>
      </c>
      <c r="F6277">
        <v>1833.16654777176</v>
      </c>
    </row>
    <row r="6278" spans="1:6" x14ac:dyDescent="0.25">
      <c r="A6278" t="s">
        <v>6280</v>
      </c>
      <c r="B6278" s="1">
        <f t="shared" si="196"/>
        <v>40805</v>
      </c>
      <c r="C6278" s="2">
        <f t="shared" si="197"/>
        <v>0.58333333333333337</v>
      </c>
      <c r="D6278">
        <v>11.0720635443602</v>
      </c>
      <c r="E6278">
        <v>369.01998900000001</v>
      </c>
      <c r="F6278">
        <v>2128.3930364779299</v>
      </c>
    </row>
    <row r="6279" spans="1:6" x14ac:dyDescent="0.25">
      <c r="A6279" t="s">
        <v>6281</v>
      </c>
      <c r="B6279" s="1">
        <f t="shared" si="196"/>
        <v>40805</v>
      </c>
      <c r="C6279" s="2">
        <f t="shared" si="197"/>
        <v>0.625</v>
      </c>
      <c r="D6279">
        <v>11.5519284154331</v>
      </c>
      <c r="E6279">
        <v>366.57000699999998</v>
      </c>
      <c r="F6279">
        <v>2317.4597956806701</v>
      </c>
    </row>
    <row r="6280" spans="1:6" x14ac:dyDescent="0.25">
      <c r="A6280" t="s">
        <v>6282</v>
      </c>
      <c r="B6280" s="1">
        <f t="shared" si="196"/>
        <v>40805</v>
      </c>
      <c r="C6280" s="2">
        <f t="shared" si="197"/>
        <v>0.66666666666666663</v>
      </c>
      <c r="D6280">
        <v>12.763904947911801</v>
      </c>
      <c r="E6280">
        <v>366.709991</v>
      </c>
      <c r="F6280">
        <v>2729.0280889742098</v>
      </c>
    </row>
    <row r="6281" spans="1:6" x14ac:dyDescent="0.25">
      <c r="A6281" t="s">
        <v>6283</v>
      </c>
      <c r="B6281" s="1">
        <f t="shared" si="196"/>
        <v>40805</v>
      </c>
      <c r="C6281" s="2">
        <f t="shared" si="197"/>
        <v>0.70833333333333337</v>
      </c>
      <c r="D6281">
        <v>13.380506389284401</v>
      </c>
      <c r="E6281">
        <v>369.47000100000002</v>
      </c>
      <c r="F6281">
        <v>2858.86946052242</v>
      </c>
    </row>
    <row r="6282" spans="1:6" x14ac:dyDescent="0.25">
      <c r="A6282" t="s">
        <v>6284</v>
      </c>
      <c r="B6282" s="1">
        <f t="shared" si="196"/>
        <v>40805</v>
      </c>
      <c r="C6282" s="2">
        <f t="shared" si="197"/>
        <v>0.75</v>
      </c>
      <c r="D6282">
        <v>12.6966699640787</v>
      </c>
      <c r="E6282">
        <v>369.61999500000002</v>
      </c>
      <c r="F6282">
        <v>2708.3421256148999</v>
      </c>
    </row>
    <row r="6283" spans="1:6" x14ac:dyDescent="0.25">
      <c r="A6283" t="s">
        <v>6285</v>
      </c>
      <c r="B6283" s="1">
        <f t="shared" si="196"/>
        <v>40805</v>
      </c>
      <c r="C6283" s="2">
        <f t="shared" si="197"/>
        <v>0.79166666666666663</v>
      </c>
      <c r="D6283">
        <v>11.4343461723067</v>
      </c>
      <c r="E6283">
        <v>510.07998700000002</v>
      </c>
      <c r="F6283">
        <v>2271.1323918888702</v>
      </c>
    </row>
    <row r="6284" spans="1:6" x14ac:dyDescent="0.25">
      <c r="A6284" t="s">
        <v>6286</v>
      </c>
      <c r="B6284" s="1">
        <f t="shared" si="196"/>
        <v>40805</v>
      </c>
      <c r="C6284" s="2">
        <f t="shared" si="197"/>
        <v>0.83333333333333337</v>
      </c>
      <c r="D6284">
        <v>10.499656777336</v>
      </c>
      <c r="E6284">
        <v>510.38000499999998</v>
      </c>
      <c r="F6284">
        <v>1886.68700607092</v>
      </c>
    </row>
    <row r="6285" spans="1:6" x14ac:dyDescent="0.25">
      <c r="A6285" t="s">
        <v>6287</v>
      </c>
      <c r="B6285" s="1">
        <f t="shared" si="196"/>
        <v>40805</v>
      </c>
      <c r="C6285" s="2">
        <f t="shared" si="197"/>
        <v>0.875</v>
      </c>
      <c r="D6285">
        <v>9.9033076733878502</v>
      </c>
      <c r="E6285">
        <v>434.92999300000002</v>
      </c>
      <c r="F6285">
        <v>1632.3145816522001</v>
      </c>
    </row>
    <row r="6286" spans="1:6" x14ac:dyDescent="0.25">
      <c r="A6286" t="s">
        <v>6288</v>
      </c>
      <c r="B6286" s="1">
        <f t="shared" si="196"/>
        <v>40805</v>
      </c>
      <c r="C6286" s="2">
        <f t="shared" si="197"/>
        <v>0.91666666666666663</v>
      </c>
      <c r="D6286">
        <v>9.4278442643198499</v>
      </c>
      <c r="E6286">
        <v>369.92001299999998</v>
      </c>
      <c r="F6286">
        <v>1428.9747303741201</v>
      </c>
    </row>
    <row r="6287" spans="1:6" x14ac:dyDescent="0.25">
      <c r="A6287" t="s">
        <v>6289</v>
      </c>
      <c r="B6287" s="1">
        <f t="shared" si="196"/>
        <v>40805</v>
      </c>
      <c r="C6287" s="2">
        <f t="shared" si="197"/>
        <v>0.95833333333333337</v>
      </c>
      <c r="D6287">
        <v>8.8875099108381193</v>
      </c>
      <c r="E6287">
        <v>358.97000100000002</v>
      </c>
      <c r="F6287">
        <v>1203.4037529040299</v>
      </c>
    </row>
    <row r="6288" spans="1:6" x14ac:dyDescent="0.25">
      <c r="A6288" t="s">
        <v>6290</v>
      </c>
      <c r="B6288" s="1">
        <f t="shared" si="196"/>
        <v>40806</v>
      </c>
      <c r="C6288" s="2">
        <f t="shared" si="197"/>
        <v>0</v>
      </c>
      <c r="D6288">
        <v>8.4868070929435895</v>
      </c>
      <c r="E6288">
        <v>186.199997</v>
      </c>
      <c r="F6288">
        <v>1051.67095252797</v>
      </c>
    </row>
    <row r="6289" spans="1:6" x14ac:dyDescent="0.25">
      <c r="A6289" t="s">
        <v>6291</v>
      </c>
      <c r="B6289" s="1">
        <f t="shared" si="196"/>
        <v>40806</v>
      </c>
      <c r="C6289" s="2">
        <f t="shared" si="197"/>
        <v>4.1666666666666664E-2</v>
      </c>
      <c r="D6289">
        <v>8.0402776248562091</v>
      </c>
      <c r="E6289">
        <v>132.429993</v>
      </c>
      <c r="F6289">
        <v>882.58512727888399</v>
      </c>
    </row>
    <row r="6290" spans="1:6" x14ac:dyDescent="0.25">
      <c r="A6290" t="s">
        <v>6292</v>
      </c>
      <c r="B6290" s="1">
        <f t="shared" si="196"/>
        <v>40806</v>
      </c>
      <c r="C6290" s="2">
        <f t="shared" si="197"/>
        <v>8.3333333333333329E-2</v>
      </c>
      <c r="D6290">
        <v>8.1311173128124796</v>
      </c>
      <c r="E6290">
        <v>118.5</v>
      </c>
      <c r="F6290">
        <v>916.98308911832805</v>
      </c>
    </row>
    <row r="6291" spans="1:6" x14ac:dyDescent="0.25">
      <c r="A6291" t="s">
        <v>6293</v>
      </c>
      <c r="B6291" s="1">
        <f t="shared" si="196"/>
        <v>40806</v>
      </c>
      <c r="C6291" s="2">
        <f t="shared" si="197"/>
        <v>0.125</v>
      </c>
      <c r="D6291">
        <v>8.3503677133726892</v>
      </c>
      <c r="E6291">
        <v>116.040001</v>
      </c>
      <c r="F6291">
        <v>1000.00590746379</v>
      </c>
    </row>
    <row r="6292" spans="1:6" x14ac:dyDescent="0.25">
      <c r="A6292" t="s">
        <v>6294</v>
      </c>
      <c r="B6292" s="1">
        <f t="shared" si="196"/>
        <v>40806</v>
      </c>
      <c r="C6292" s="2">
        <f t="shared" si="197"/>
        <v>0.16666666666666666</v>
      </c>
      <c r="D6292">
        <v>8.1483615605866397</v>
      </c>
      <c r="E6292">
        <v>127.730003</v>
      </c>
      <c r="F6292">
        <v>923.51291094214298</v>
      </c>
    </row>
    <row r="6293" spans="1:6" x14ac:dyDescent="0.25">
      <c r="A6293" t="s">
        <v>6295</v>
      </c>
      <c r="B6293" s="1">
        <f t="shared" si="196"/>
        <v>40806</v>
      </c>
      <c r="C6293" s="2">
        <f t="shared" si="197"/>
        <v>0.20833333333333334</v>
      </c>
      <c r="D6293">
        <v>8.0335717332701897</v>
      </c>
      <c r="E6293">
        <v>214.729996</v>
      </c>
      <c r="F6293">
        <v>880.04582966497901</v>
      </c>
    </row>
    <row r="6294" spans="1:6" x14ac:dyDescent="0.25">
      <c r="A6294" t="s">
        <v>6296</v>
      </c>
      <c r="B6294" s="1">
        <f t="shared" si="196"/>
        <v>40806</v>
      </c>
      <c r="C6294" s="2">
        <f t="shared" si="197"/>
        <v>0.25</v>
      </c>
      <c r="D6294">
        <v>8.4085547706529606</v>
      </c>
      <c r="E6294">
        <v>395.55999800000001</v>
      </c>
      <c r="F6294">
        <v>1022.0394064872499</v>
      </c>
    </row>
    <row r="6295" spans="1:6" x14ac:dyDescent="0.25">
      <c r="A6295" t="s">
        <v>6297</v>
      </c>
      <c r="B6295" s="1">
        <f t="shared" si="196"/>
        <v>40806</v>
      </c>
      <c r="C6295" s="2">
        <f t="shared" si="197"/>
        <v>0.29166666666666669</v>
      </c>
      <c r="D6295">
        <v>8.8967398381205403</v>
      </c>
      <c r="E6295">
        <v>455.82000699999998</v>
      </c>
      <c r="F6295">
        <v>1206.89881870164</v>
      </c>
    </row>
    <row r="6296" spans="1:6" x14ac:dyDescent="0.25">
      <c r="A6296" t="s">
        <v>6298</v>
      </c>
      <c r="B6296" s="1">
        <f t="shared" si="196"/>
        <v>40806</v>
      </c>
      <c r="C6296" s="2">
        <f t="shared" si="197"/>
        <v>0.33333333333333331</v>
      </c>
      <c r="D6296">
        <v>9.0539726374916398</v>
      </c>
      <c r="E6296">
        <v>513.169983</v>
      </c>
      <c r="F6296">
        <v>1269.08229796726</v>
      </c>
    </row>
    <row r="6297" spans="1:6" x14ac:dyDescent="0.25">
      <c r="A6297" t="s">
        <v>6299</v>
      </c>
      <c r="B6297" s="1">
        <f t="shared" si="196"/>
        <v>40806</v>
      </c>
      <c r="C6297" s="2">
        <f t="shared" si="197"/>
        <v>0.375</v>
      </c>
      <c r="D6297">
        <v>9.0125864262122501</v>
      </c>
      <c r="E6297">
        <v>512.419983</v>
      </c>
      <c r="F6297">
        <v>1251.3827949434401</v>
      </c>
    </row>
    <row r="6298" spans="1:6" x14ac:dyDescent="0.25">
      <c r="A6298" t="s">
        <v>6300</v>
      </c>
      <c r="B6298" s="1">
        <f t="shared" si="196"/>
        <v>40806</v>
      </c>
      <c r="C6298" s="2">
        <f t="shared" si="197"/>
        <v>0.41666666666666669</v>
      </c>
      <c r="D6298">
        <v>9.3209505533120804</v>
      </c>
      <c r="E6298">
        <v>521.35998500000005</v>
      </c>
      <c r="F6298">
        <v>1383.2598532997999</v>
      </c>
    </row>
    <row r="6299" spans="1:6" x14ac:dyDescent="0.25">
      <c r="A6299" t="s">
        <v>6301</v>
      </c>
      <c r="B6299" s="1">
        <f t="shared" si="196"/>
        <v>40806</v>
      </c>
      <c r="C6299" s="2">
        <f t="shared" si="197"/>
        <v>0.45833333333333331</v>
      </c>
      <c r="D6299">
        <v>10.0632045394538</v>
      </c>
      <c r="E6299">
        <v>531.03997800000002</v>
      </c>
      <c r="F6299">
        <v>1700.61286865381</v>
      </c>
    </row>
    <row r="6300" spans="1:6" x14ac:dyDescent="0.25">
      <c r="A6300" t="s">
        <v>6302</v>
      </c>
      <c r="B6300" s="1">
        <f t="shared" si="196"/>
        <v>40806</v>
      </c>
      <c r="C6300" s="2">
        <f t="shared" si="197"/>
        <v>0.5</v>
      </c>
      <c r="D6300">
        <v>9.61711359687712</v>
      </c>
      <c r="E6300">
        <v>526.57000700000003</v>
      </c>
      <c r="F6300">
        <v>1509.9189149311101</v>
      </c>
    </row>
    <row r="6301" spans="1:6" x14ac:dyDescent="0.25">
      <c r="A6301" t="s">
        <v>6303</v>
      </c>
      <c r="B6301" s="1">
        <f t="shared" si="196"/>
        <v>40806</v>
      </c>
      <c r="C6301" s="2">
        <f t="shared" si="197"/>
        <v>0.54166666666666663</v>
      </c>
      <c r="D6301">
        <v>10.489083673499801</v>
      </c>
      <c r="E6301">
        <v>506.459991</v>
      </c>
      <c r="F6301">
        <v>1882.17933946876</v>
      </c>
    </row>
    <row r="6302" spans="1:6" x14ac:dyDescent="0.25">
      <c r="A6302" t="s">
        <v>6304</v>
      </c>
      <c r="B6302" s="1">
        <f t="shared" si="196"/>
        <v>40806</v>
      </c>
      <c r="C6302" s="2">
        <f t="shared" si="197"/>
        <v>0.58333333333333337</v>
      </c>
      <c r="D6302">
        <v>11.071895363303399</v>
      </c>
      <c r="E6302">
        <v>478.16000400000001</v>
      </c>
      <c r="F6302">
        <v>2128.3267731415699</v>
      </c>
    </row>
    <row r="6303" spans="1:6" x14ac:dyDescent="0.25">
      <c r="A6303" t="s">
        <v>6305</v>
      </c>
      <c r="B6303" s="1">
        <f t="shared" si="196"/>
        <v>40806</v>
      </c>
      <c r="C6303" s="2">
        <f t="shared" si="197"/>
        <v>0.625</v>
      </c>
      <c r="D6303">
        <v>11.377458934306601</v>
      </c>
      <c r="E6303">
        <v>458.04998799999998</v>
      </c>
      <c r="F6303">
        <v>2248.7188201168201</v>
      </c>
    </row>
    <row r="6304" spans="1:6" x14ac:dyDescent="0.25">
      <c r="A6304" t="s">
        <v>6306</v>
      </c>
      <c r="B6304" s="1">
        <f t="shared" si="196"/>
        <v>40806</v>
      </c>
      <c r="C6304" s="2">
        <f t="shared" si="197"/>
        <v>0.66666666666666663</v>
      </c>
      <c r="D6304">
        <v>10.831235164613799</v>
      </c>
      <c r="E6304">
        <v>423.790009</v>
      </c>
      <c r="F6304">
        <v>2028.0499251803501</v>
      </c>
    </row>
    <row r="6305" spans="1:6" x14ac:dyDescent="0.25">
      <c r="A6305" t="s">
        <v>6307</v>
      </c>
      <c r="B6305" s="1">
        <f t="shared" si="196"/>
        <v>40806</v>
      </c>
      <c r="C6305" s="2">
        <f t="shared" si="197"/>
        <v>0.70833333333333337</v>
      </c>
      <c r="D6305">
        <v>10.413349303911801</v>
      </c>
      <c r="E6305">
        <v>453.57998700000002</v>
      </c>
      <c r="F6305">
        <v>1849.89125323441</v>
      </c>
    </row>
    <row r="6306" spans="1:6" x14ac:dyDescent="0.25">
      <c r="A6306" t="s">
        <v>6308</v>
      </c>
      <c r="B6306" s="1">
        <f t="shared" si="196"/>
        <v>40806</v>
      </c>
      <c r="C6306" s="2">
        <f t="shared" si="197"/>
        <v>0.75</v>
      </c>
      <c r="D6306">
        <v>8.8038050235554604</v>
      </c>
      <c r="E6306">
        <v>500.51001000000002</v>
      </c>
      <c r="F6306">
        <v>1171.707502253</v>
      </c>
    </row>
    <row r="6307" spans="1:6" x14ac:dyDescent="0.25">
      <c r="A6307" t="s">
        <v>6309</v>
      </c>
      <c r="B6307" s="1">
        <f t="shared" si="196"/>
        <v>40806</v>
      </c>
      <c r="C6307" s="2">
        <f t="shared" si="197"/>
        <v>0.79166666666666663</v>
      </c>
      <c r="D6307">
        <v>7.9788978911753397</v>
      </c>
      <c r="E6307">
        <v>543.70001200000002</v>
      </c>
      <c r="F6307">
        <v>861.030836831035</v>
      </c>
    </row>
    <row r="6308" spans="1:6" x14ac:dyDescent="0.25">
      <c r="A6308" t="s">
        <v>6310</v>
      </c>
      <c r="B6308" s="1">
        <f t="shared" si="196"/>
        <v>40806</v>
      </c>
      <c r="C6308" s="2">
        <f t="shared" si="197"/>
        <v>0.83333333333333337</v>
      </c>
      <c r="D6308">
        <v>7.3242782456032502</v>
      </c>
      <c r="E6308">
        <v>551.59997599999997</v>
      </c>
      <c r="F6308">
        <v>665.51776935350404</v>
      </c>
    </row>
    <row r="6309" spans="1:6" x14ac:dyDescent="0.25">
      <c r="A6309" t="s">
        <v>6311</v>
      </c>
      <c r="B6309" s="1">
        <f t="shared" si="196"/>
        <v>40806</v>
      </c>
      <c r="C6309" s="2">
        <f t="shared" si="197"/>
        <v>0.875</v>
      </c>
      <c r="D6309">
        <v>7.2582201544068896</v>
      </c>
      <c r="E6309">
        <v>469.22000100000002</v>
      </c>
      <c r="F6309">
        <v>645.78841944952399</v>
      </c>
    </row>
    <row r="6310" spans="1:6" x14ac:dyDescent="0.25">
      <c r="A6310" t="s">
        <v>6312</v>
      </c>
      <c r="B6310" s="1">
        <f t="shared" si="196"/>
        <v>40806</v>
      </c>
      <c r="C6310" s="2">
        <f t="shared" si="197"/>
        <v>0.91666666666666663</v>
      </c>
      <c r="D6310">
        <v>7.6508108824291403</v>
      </c>
      <c r="E6310">
        <v>417.82998700000002</v>
      </c>
      <c r="F6310">
        <v>763.04218355216994</v>
      </c>
    </row>
    <row r="6311" spans="1:6" x14ac:dyDescent="0.25">
      <c r="A6311" t="s">
        <v>6313</v>
      </c>
      <c r="B6311" s="1">
        <f t="shared" si="196"/>
        <v>40806</v>
      </c>
      <c r="C6311" s="2">
        <f t="shared" si="197"/>
        <v>0.95833333333333337</v>
      </c>
      <c r="D6311">
        <v>8.6001463918289804</v>
      </c>
      <c r="E6311">
        <v>351.54998799999998</v>
      </c>
      <c r="F6311">
        <v>1094.5887670392401</v>
      </c>
    </row>
    <row r="6312" spans="1:6" x14ac:dyDescent="0.25">
      <c r="A6312" t="s">
        <v>6314</v>
      </c>
      <c r="B6312" s="1">
        <f t="shared" si="196"/>
        <v>40807</v>
      </c>
      <c r="C6312" s="2">
        <f t="shared" si="197"/>
        <v>0</v>
      </c>
      <c r="D6312">
        <v>9.2730125720932399</v>
      </c>
      <c r="E6312">
        <v>217.470001</v>
      </c>
      <c r="F6312">
        <v>1362.7583766652101</v>
      </c>
    </row>
    <row r="6313" spans="1:6" x14ac:dyDescent="0.25">
      <c r="A6313" t="s">
        <v>6315</v>
      </c>
      <c r="B6313" s="1">
        <f t="shared" si="196"/>
        <v>40807</v>
      </c>
      <c r="C6313" s="2">
        <f t="shared" si="197"/>
        <v>4.1666666666666664E-2</v>
      </c>
      <c r="D6313">
        <v>9.5536835626815098</v>
      </c>
      <c r="E6313">
        <v>162.279999</v>
      </c>
      <c r="F6313">
        <v>1482.7920036401199</v>
      </c>
    </row>
    <row r="6314" spans="1:6" x14ac:dyDescent="0.25">
      <c r="A6314" t="s">
        <v>6316</v>
      </c>
      <c r="B6314" s="1">
        <f t="shared" si="196"/>
        <v>40807</v>
      </c>
      <c r="C6314" s="2">
        <f t="shared" si="197"/>
        <v>8.3333333333333329E-2</v>
      </c>
      <c r="D6314">
        <v>10.1244864986423</v>
      </c>
      <c r="E6314">
        <v>157.88999899999999</v>
      </c>
      <c r="F6314">
        <v>1726.73941058784</v>
      </c>
    </row>
    <row r="6315" spans="1:6" x14ac:dyDescent="0.25">
      <c r="A6315" t="s">
        <v>6317</v>
      </c>
      <c r="B6315" s="1">
        <f t="shared" si="196"/>
        <v>40807</v>
      </c>
      <c r="C6315" s="2">
        <f t="shared" si="197"/>
        <v>0.125</v>
      </c>
      <c r="D6315">
        <v>10.345690501915501</v>
      </c>
      <c r="E6315">
        <v>160.570007</v>
      </c>
      <c r="F6315">
        <v>1821.0460506499701</v>
      </c>
    </row>
    <row r="6316" spans="1:6" x14ac:dyDescent="0.25">
      <c r="A6316" t="s">
        <v>6318</v>
      </c>
      <c r="B6316" s="1">
        <f t="shared" si="196"/>
        <v>40807</v>
      </c>
      <c r="C6316" s="2">
        <f t="shared" si="197"/>
        <v>0.16666666666666666</v>
      </c>
      <c r="D6316">
        <v>10.945478848401899</v>
      </c>
      <c r="E6316">
        <v>185.520004</v>
      </c>
      <c r="F6316">
        <v>2076.7558157020399</v>
      </c>
    </row>
    <row r="6317" spans="1:6" x14ac:dyDescent="0.25">
      <c r="A6317" t="s">
        <v>6319</v>
      </c>
      <c r="B6317" s="1">
        <f t="shared" si="196"/>
        <v>40807</v>
      </c>
      <c r="C6317" s="2">
        <f t="shared" si="197"/>
        <v>0.20833333333333334</v>
      </c>
      <c r="D6317">
        <v>10.918132774390299</v>
      </c>
      <c r="E6317">
        <v>321.73001099999999</v>
      </c>
      <c r="F6317">
        <v>2065.09727281508</v>
      </c>
    </row>
    <row r="6318" spans="1:6" x14ac:dyDescent="0.25">
      <c r="A6318" t="s">
        <v>6320</v>
      </c>
      <c r="B6318" s="1">
        <f t="shared" si="196"/>
        <v>40807</v>
      </c>
      <c r="C6318" s="2">
        <f t="shared" si="197"/>
        <v>0.25</v>
      </c>
      <c r="D6318">
        <v>9.1155201215320893</v>
      </c>
      <c r="E6318">
        <v>440.89001500000001</v>
      </c>
      <c r="F6318">
        <v>1295.40410530855</v>
      </c>
    </row>
    <row r="6319" spans="1:6" x14ac:dyDescent="0.25">
      <c r="A6319" t="s">
        <v>6321</v>
      </c>
      <c r="B6319" s="1">
        <f t="shared" si="196"/>
        <v>40807</v>
      </c>
      <c r="C6319" s="2">
        <f t="shared" si="197"/>
        <v>0.29166666666666669</v>
      </c>
      <c r="D6319">
        <v>7.1969154604610699</v>
      </c>
      <c r="E6319">
        <v>521.330017</v>
      </c>
      <c r="F6319">
        <v>627.47875085770795</v>
      </c>
    </row>
    <row r="6320" spans="1:6" x14ac:dyDescent="0.25">
      <c r="A6320" t="s">
        <v>6322</v>
      </c>
      <c r="B6320" s="1">
        <f t="shared" si="196"/>
        <v>40807</v>
      </c>
      <c r="C6320" s="2">
        <f t="shared" si="197"/>
        <v>0.33333333333333331</v>
      </c>
      <c r="D6320">
        <v>6.2824995201728502</v>
      </c>
      <c r="E6320">
        <v>521.330017</v>
      </c>
      <c r="F6320">
        <v>408.185726011996</v>
      </c>
    </row>
    <row r="6321" spans="1:6" x14ac:dyDescent="0.25">
      <c r="A6321" t="s">
        <v>6323</v>
      </c>
      <c r="B6321" s="1">
        <f t="shared" si="196"/>
        <v>40807</v>
      </c>
      <c r="C6321" s="2">
        <f t="shared" si="197"/>
        <v>0.375</v>
      </c>
      <c r="D6321">
        <v>5.7157712698524898</v>
      </c>
      <c r="E6321">
        <v>520.580017</v>
      </c>
      <c r="F6321">
        <v>299.52340317639801</v>
      </c>
    </row>
    <row r="6322" spans="1:6" x14ac:dyDescent="0.25">
      <c r="A6322" t="s">
        <v>6324</v>
      </c>
      <c r="B6322" s="1">
        <f t="shared" si="196"/>
        <v>40807</v>
      </c>
      <c r="C6322" s="2">
        <f t="shared" si="197"/>
        <v>0.41666666666666669</v>
      </c>
      <c r="D6322">
        <v>5.3600877881882996</v>
      </c>
      <c r="E6322">
        <v>511.64001500000001</v>
      </c>
      <c r="F6322">
        <v>242.61404611012799</v>
      </c>
    </row>
    <row r="6323" spans="1:6" x14ac:dyDescent="0.25">
      <c r="A6323" t="s">
        <v>6325</v>
      </c>
      <c r="B6323" s="1">
        <f t="shared" si="196"/>
        <v>40807</v>
      </c>
      <c r="C6323" s="2">
        <f t="shared" si="197"/>
        <v>0.45833333333333331</v>
      </c>
      <c r="D6323">
        <v>4.9547976375326703</v>
      </c>
      <c r="E6323">
        <v>521.330017</v>
      </c>
      <c r="F6323">
        <v>179.982537766127</v>
      </c>
    </row>
    <row r="6324" spans="1:6" x14ac:dyDescent="0.25">
      <c r="A6324" t="s">
        <v>6326</v>
      </c>
      <c r="B6324" s="1">
        <f t="shared" si="196"/>
        <v>40807</v>
      </c>
      <c r="C6324" s="2">
        <f t="shared" si="197"/>
        <v>0.5</v>
      </c>
      <c r="D6324">
        <v>3.47684565384621</v>
      </c>
      <c r="E6324">
        <v>484.82998700000002</v>
      </c>
      <c r="F6324">
        <v>0</v>
      </c>
    </row>
    <row r="6325" spans="1:6" x14ac:dyDescent="0.25">
      <c r="A6325" t="s">
        <v>6327</v>
      </c>
      <c r="B6325" s="1">
        <f t="shared" si="196"/>
        <v>40807</v>
      </c>
      <c r="C6325" s="2">
        <f t="shared" si="197"/>
        <v>0.54166666666666663</v>
      </c>
      <c r="D6325">
        <v>3.7411504173182699</v>
      </c>
      <c r="E6325">
        <v>469.94000199999999</v>
      </c>
      <c r="F6325">
        <v>0</v>
      </c>
    </row>
    <row r="6326" spans="1:6" x14ac:dyDescent="0.25">
      <c r="A6326" t="s">
        <v>6328</v>
      </c>
      <c r="B6326" s="1">
        <f t="shared" si="196"/>
        <v>40807</v>
      </c>
      <c r="C6326" s="2">
        <f t="shared" si="197"/>
        <v>0.58333333333333337</v>
      </c>
      <c r="D6326">
        <v>4.2653144696184802</v>
      </c>
      <c r="E6326">
        <v>444.61999500000002</v>
      </c>
      <c r="F6326">
        <v>103.449906127651</v>
      </c>
    </row>
    <row r="6327" spans="1:6" x14ac:dyDescent="0.25">
      <c r="A6327" t="s">
        <v>6329</v>
      </c>
      <c r="B6327" s="1">
        <f t="shared" si="196"/>
        <v>40807</v>
      </c>
      <c r="C6327" s="2">
        <f t="shared" si="197"/>
        <v>0.625</v>
      </c>
      <c r="D6327">
        <v>5.3247412405050198</v>
      </c>
      <c r="E6327">
        <v>427.48998999999998</v>
      </c>
      <c r="F6327">
        <v>236.958598480803</v>
      </c>
    </row>
    <row r="6328" spans="1:6" x14ac:dyDescent="0.25">
      <c r="A6328" t="s">
        <v>6330</v>
      </c>
      <c r="B6328" s="1">
        <f t="shared" si="196"/>
        <v>40807</v>
      </c>
      <c r="C6328" s="2">
        <f t="shared" si="197"/>
        <v>0.66666666666666663</v>
      </c>
      <c r="D6328">
        <v>6.7272322000639004</v>
      </c>
      <c r="E6328">
        <v>396.209991</v>
      </c>
      <c r="F6328">
        <v>507.65760208095901</v>
      </c>
    </row>
    <row r="6329" spans="1:6" x14ac:dyDescent="0.25">
      <c r="A6329" t="s">
        <v>6331</v>
      </c>
      <c r="B6329" s="1">
        <f t="shared" si="196"/>
        <v>40807</v>
      </c>
      <c r="C6329" s="2">
        <f t="shared" si="197"/>
        <v>0.70833333333333337</v>
      </c>
      <c r="D6329">
        <v>8.2598718537391402</v>
      </c>
      <c r="E6329">
        <v>417.05999800000001</v>
      </c>
      <c r="F6329">
        <v>965.73814194922204</v>
      </c>
    </row>
    <row r="6330" spans="1:6" x14ac:dyDescent="0.25">
      <c r="A6330" t="s">
        <v>6332</v>
      </c>
      <c r="B6330" s="1">
        <f t="shared" si="196"/>
        <v>40807</v>
      </c>
      <c r="C6330" s="2">
        <f t="shared" si="197"/>
        <v>0.75</v>
      </c>
      <c r="D6330">
        <v>9.7700970537540197</v>
      </c>
      <c r="E6330">
        <v>449.82998700000002</v>
      </c>
      <c r="F6330">
        <v>1575.3448399888</v>
      </c>
    </row>
    <row r="6331" spans="1:6" x14ac:dyDescent="0.25">
      <c r="A6331" t="s">
        <v>6333</v>
      </c>
      <c r="B6331" s="1">
        <f t="shared" si="196"/>
        <v>40807</v>
      </c>
      <c r="C6331" s="2">
        <f t="shared" si="197"/>
        <v>0.79166666666666663</v>
      </c>
      <c r="D6331">
        <v>9.7754497520356303</v>
      </c>
      <c r="E6331">
        <v>513.88000499999998</v>
      </c>
      <c r="F6331">
        <v>1577.6340106205701</v>
      </c>
    </row>
    <row r="6332" spans="1:6" x14ac:dyDescent="0.25">
      <c r="A6332" t="s">
        <v>6334</v>
      </c>
      <c r="B6332" s="1">
        <f t="shared" si="196"/>
        <v>40807</v>
      </c>
      <c r="C6332" s="2">
        <f t="shared" si="197"/>
        <v>0.83333333333333337</v>
      </c>
      <c r="D6332">
        <v>10.0411238585909</v>
      </c>
      <c r="E6332">
        <v>516.10998500000005</v>
      </c>
      <c r="F6332">
        <v>1691.1991383792799</v>
      </c>
    </row>
    <row r="6333" spans="1:6" x14ac:dyDescent="0.25">
      <c r="A6333" t="s">
        <v>6335</v>
      </c>
      <c r="B6333" s="1">
        <f t="shared" si="196"/>
        <v>40807</v>
      </c>
      <c r="C6333" s="2">
        <f t="shared" si="197"/>
        <v>0.875</v>
      </c>
      <c r="D6333">
        <v>10.1574301395621</v>
      </c>
      <c r="E6333">
        <v>423.76001000000002</v>
      </c>
      <c r="F6333">
        <v>1740.78438283332</v>
      </c>
    </row>
    <row r="6334" spans="1:6" x14ac:dyDescent="0.25">
      <c r="A6334" t="s">
        <v>6336</v>
      </c>
      <c r="B6334" s="1">
        <f t="shared" si="196"/>
        <v>40807</v>
      </c>
      <c r="C6334" s="2">
        <f t="shared" si="197"/>
        <v>0.91666666666666663</v>
      </c>
      <c r="D6334">
        <v>9.2132032801214194</v>
      </c>
      <c r="E6334">
        <v>363.35998499999999</v>
      </c>
      <c r="F6334">
        <v>1337.1799361319199</v>
      </c>
    </row>
    <row r="6335" spans="1:6" x14ac:dyDescent="0.25">
      <c r="A6335" t="s">
        <v>6337</v>
      </c>
      <c r="B6335" s="1">
        <f t="shared" si="196"/>
        <v>40807</v>
      </c>
      <c r="C6335" s="2">
        <f t="shared" si="197"/>
        <v>0.95833333333333337</v>
      </c>
      <c r="D6335">
        <v>8.5771015326331401</v>
      </c>
      <c r="E6335">
        <v>183.949997</v>
      </c>
      <c r="F6335">
        <v>1085.8624470237501</v>
      </c>
    </row>
    <row r="6336" spans="1:6" x14ac:dyDescent="0.25">
      <c r="A6336" t="s">
        <v>6338</v>
      </c>
      <c r="B6336" s="1">
        <f t="shared" si="196"/>
        <v>40808</v>
      </c>
      <c r="C6336" s="2">
        <f t="shared" si="197"/>
        <v>0</v>
      </c>
      <c r="D6336">
        <v>9.0859848355122796</v>
      </c>
      <c r="E6336">
        <v>143.21000699999999</v>
      </c>
      <c r="F6336">
        <v>1282.7728479874199</v>
      </c>
    </row>
    <row r="6337" spans="1:6" x14ac:dyDescent="0.25">
      <c r="A6337" t="s">
        <v>6339</v>
      </c>
      <c r="B6337" s="1">
        <f t="shared" si="196"/>
        <v>40808</v>
      </c>
      <c r="C6337" s="2">
        <f t="shared" si="197"/>
        <v>4.1666666666666664E-2</v>
      </c>
      <c r="D6337">
        <v>8.7614542011098706</v>
      </c>
      <c r="E6337">
        <v>63.75</v>
      </c>
      <c r="F6337">
        <v>1155.6706574869299</v>
      </c>
    </row>
    <row r="6338" spans="1:6" x14ac:dyDescent="0.25">
      <c r="A6338" t="s">
        <v>6340</v>
      </c>
      <c r="B6338" s="1">
        <f t="shared" si="196"/>
        <v>40808</v>
      </c>
      <c r="C6338" s="2">
        <f t="shared" si="197"/>
        <v>8.3333333333333329E-2</v>
      </c>
      <c r="D6338">
        <v>9.6062232214151493</v>
      </c>
      <c r="E6338">
        <v>48.700001</v>
      </c>
      <c r="F6338">
        <v>1505.26146435854</v>
      </c>
    </row>
    <row r="6339" spans="1:6" x14ac:dyDescent="0.25">
      <c r="A6339" t="s">
        <v>6341</v>
      </c>
      <c r="B6339" s="1">
        <f t="shared" ref="B6339:B6402" si="198">DATEVALUE(LEFT(A6339,10))</f>
        <v>40808</v>
      </c>
      <c r="C6339" s="2">
        <f t="shared" ref="C6339:C6402" si="199">TIMEVALUE(MID(A6339,12,8))</f>
        <v>0.125</v>
      </c>
      <c r="D6339">
        <v>9.2028686733970293</v>
      </c>
      <c r="E6339">
        <v>48.18</v>
      </c>
      <c r="F6339">
        <v>1332.76016932279</v>
      </c>
    </row>
    <row r="6340" spans="1:6" x14ac:dyDescent="0.25">
      <c r="A6340" t="s">
        <v>6342</v>
      </c>
      <c r="B6340" s="1">
        <f t="shared" si="198"/>
        <v>40808</v>
      </c>
      <c r="C6340" s="2">
        <f t="shared" si="199"/>
        <v>0.16666666666666666</v>
      </c>
      <c r="D6340">
        <v>8.4624262514740902</v>
      </c>
      <c r="E6340">
        <v>62.849997999999999</v>
      </c>
      <c r="F6340">
        <v>1042.4387405581899</v>
      </c>
    </row>
    <row r="6341" spans="1:6" x14ac:dyDescent="0.25">
      <c r="A6341" t="s">
        <v>6343</v>
      </c>
      <c r="B6341" s="1">
        <f t="shared" si="198"/>
        <v>40808</v>
      </c>
      <c r="C6341" s="2">
        <f t="shared" si="199"/>
        <v>0.20833333333333334</v>
      </c>
      <c r="D6341">
        <v>7.9409771699151301</v>
      </c>
      <c r="E6341">
        <v>153.33000200000001</v>
      </c>
      <c r="F6341">
        <v>849.705181414653</v>
      </c>
    </row>
    <row r="6342" spans="1:6" x14ac:dyDescent="0.25">
      <c r="A6342" t="s">
        <v>6344</v>
      </c>
      <c r="B6342" s="1">
        <f t="shared" si="198"/>
        <v>40808</v>
      </c>
      <c r="C6342" s="2">
        <f t="shared" si="199"/>
        <v>0.25</v>
      </c>
      <c r="D6342">
        <v>7.87463311685464</v>
      </c>
      <c r="E6342">
        <v>276.05999800000001</v>
      </c>
      <c r="F6342">
        <v>829.89042423392004</v>
      </c>
    </row>
    <row r="6343" spans="1:6" x14ac:dyDescent="0.25">
      <c r="A6343" t="s">
        <v>6345</v>
      </c>
      <c r="B6343" s="1">
        <f t="shared" si="198"/>
        <v>40808</v>
      </c>
      <c r="C6343" s="2">
        <f t="shared" si="199"/>
        <v>0.29166666666666669</v>
      </c>
      <c r="D6343">
        <v>8.1922926046833506</v>
      </c>
      <c r="E6343">
        <v>387.47000100000002</v>
      </c>
      <c r="F6343">
        <v>940.14813297343096</v>
      </c>
    </row>
    <row r="6344" spans="1:6" x14ac:dyDescent="0.25">
      <c r="A6344" t="s">
        <v>6346</v>
      </c>
      <c r="B6344" s="1">
        <f t="shared" si="198"/>
        <v>40808</v>
      </c>
      <c r="C6344" s="2">
        <f t="shared" si="199"/>
        <v>0.33333333333333331</v>
      </c>
      <c r="D6344">
        <v>8.4308362976416102</v>
      </c>
      <c r="E6344">
        <v>477.35000600000001</v>
      </c>
      <c r="F6344">
        <v>1030.4766780402899</v>
      </c>
    </row>
    <row r="6345" spans="1:6" x14ac:dyDescent="0.25">
      <c r="A6345" t="s">
        <v>6347</v>
      </c>
      <c r="B6345" s="1">
        <f t="shared" si="198"/>
        <v>40808</v>
      </c>
      <c r="C6345" s="2">
        <f t="shared" si="199"/>
        <v>0.375</v>
      </c>
      <c r="D6345">
        <v>8.4732339131777703</v>
      </c>
      <c r="E6345">
        <v>387.01998900000001</v>
      </c>
      <c r="F6345">
        <v>1046.53124178998</v>
      </c>
    </row>
    <row r="6346" spans="1:6" x14ac:dyDescent="0.25">
      <c r="A6346" t="s">
        <v>6348</v>
      </c>
      <c r="B6346" s="1">
        <f t="shared" si="198"/>
        <v>40808</v>
      </c>
      <c r="C6346" s="2">
        <f t="shared" si="199"/>
        <v>0.41666666666666669</v>
      </c>
      <c r="D6346">
        <v>7.9619285040244101</v>
      </c>
      <c r="E6346">
        <v>369.67001299999998</v>
      </c>
      <c r="F6346">
        <v>855.96264653529101</v>
      </c>
    </row>
    <row r="6347" spans="1:6" x14ac:dyDescent="0.25">
      <c r="A6347" t="s">
        <v>6349</v>
      </c>
      <c r="B6347" s="1">
        <f t="shared" si="198"/>
        <v>40808</v>
      </c>
      <c r="C6347" s="2">
        <f t="shared" si="199"/>
        <v>0.45833333333333331</v>
      </c>
      <c r="D6347">
        <v>10.567378976868699</v>
      </c>
      <c r="E6347">
        <v>366.91000400000001</v>
      </c>
      <c r="F6347">
        <v>1915.55923713839</v>
      </c>
    </row>
    <row r="6348" spans="1:6" x14ac:dyDescent="0.25">
      <c r="A6348" t="s">
        <v>6350</v>
      </c>
      <c r="B6348" s="1">
        <f t="shared" si="198"/>
        <v>40808</v>
      </c>
      <c r="C6348" s="2">
        <f t="shared" si="199"/>
        <v>0.5</v>
      </c>
      <c r="D6348">
        <v>9.4278442706270802</v>
      </c>
      <c r="E6348">
        <v>366.01998900000001</v>
      </c>
      <c r="F6348">
        <v>1428.9747330715099</v>
      </c>
    </row>
    <row r="6349" spans="1:6" x14ac:dyDescent="0.25">
      <c r="A6349" t="s">
        <v>6351</v>
      </c>
      <c r="B6349" s="1">
        <f t="shared" si="198"/>
        <v>40808</v>
      </c>
      <c r="C6349" s="2">
        <f t="shared" si="199"/>
        <v>0.54166666666666663</v>
      </c>
      <c r="D6349">
        <v>11.0411693406267</v>
      </c>
      <c r="E6349">
        <v>297.42999300000002</v>
      </c>
      <c r="F6349">
        <v>2116.2207202069399</v>
      </c>
    </row>
    <row r="6350" spans="1:6" x14ac:dyDescent="0.25">
      <c r="A6350" t="s">
        <v>6352</v>
      </c>
      <c r="B6350" s="1">
        <f t="shared" si="198"/>
        <v>40808</v>
      </c>
      <c r="C6350" s="2">
        <f t="shared" si="199"/>
        <v>0.58333333333333337</v>
      </c>
      <c r="D6350">
        <v>11.196856113769099</v>
      </c>
      <c r="E6350">
        <v>293.92999300000002</v>
      </c>
      <c r="F6350">
        <v>2177.5613088250302</v>
      </c>
    </row>
    <row r="6351" spans="1:6" x14ac:dyDescent="0.25">
      <c r="A6351" t="s">
        <v>6353</v>
      </c>
      <c r="B6351" s="1">
        <f t="shared" si="198"/>
        <v>40808</v>
      </c>
      <c r="C6351" s="2">
        <f t="shared" si="199"/>
        <v>0.625</v>
      </c>
      <c r="D6351">
        <v>11.791190862249501</v>
      </c>
      <c r="E6351">
        <v>286.33999599999999</v>
      </c>
      <c r="F6351">
        <v>2411.7291997263101</v>
      </c>
    </row>
    <row r="6352" spans="1:6" x14ac:dyDescent="0.25">
      <c r="A6352" t="s">
        <v>6354</v>
      </c>
      <c r="B6352" s="1">
        <f t="shared" si="198"/>
        <v>40808</v>
      </c>
      <c r="C6352" s="2">
        <f t="shared" si="199"/>
        <v>0.66666666666666663</v>
      </c>
      <c r="D6352">
        <v>11.490002438768199</v>
      </c>
      <c r="E6352">
        <v>261.08999599999999</v>
      </c>
      <c r="F6352">
        <v>2293.0609608747</v>
      </c>
    </row>
    <row r="6353" spans="1:6" x14ac:dyDescent="0.25">
      <c r="A6353" t="s">
        <v>6355</v>
      </c>
      <c r="B6353" s="1">
        <f t="shared" si="198"/>
        <v>40808</v>
      </c>
      <c r="C6353" s="2">
        <f t="shared" si="199"/>
        <v>0.70833333333333337</v>
      </c>
      <c r="D6353">
        <v>10.9062114203789</v>
      </c>
      <c r="E6353">
        <v>261.69000199999999</v>
      </c>
      <c r="F6353">
        <v>2060.0148022215399</v>
      </c>
    </row>
    <row r="6354" spans="1:6" x14ac:dyDescent="0.25">
      <c r="A6354" t="s">
        <v>6356</v>
      </c>
      <c r="B6354" s="1">
        <f t="shared" si="198"/>
        <v>40808</v>
      </c>
      <c r="C6354" s="2">
        <f t="shared" si="199"/>
        <v>0.75</v>
      </c>
      <c r="D6354">
        <v>10.6261150235419</v>
      </c>
      <c r="E6354">
        <v>297.57998700000002</v>
      </c>
      <c r="F6354">
        <v>1940.60037170337</v>
      </c>
    </row>
    <row r="6355" spans="1:6" x14ac:dyDescent="0.25">
      <c r="A6355" t="s">
        <v>6357</v>
      </c>
      <c r="B6355" s="1">
        <f t="shared" si="198"/>
        <v>40808</v>
      </c>
      <c r="C6355" s="2">
        <f t="shared" si="199"/>
        <v>0.79166666666666663</v>
      </c>
      <c r="D6355">
        <v>10.176246547707199</v>
      </c>
      <c r="E6355">
        <v>369.22000100000002</v>
      </c>
      <c r="F6355">
        <v>1748.8064448391699</v>
      </c>
    </row>
    <row r="6356" spans="1:6" x14ac:dyDescent="0.25">
      <c r="A6356" t="s">
        <v>6358</v>
      </c>
      <c r="B6356" s="1">
        <f t="shared" si="198"/>
        <v>40808</v>
      </c>
      <c r="C6356" s="2">
        <f t="shared" si="199"/>
        <v>0.83333333333333337</v>
      </c>
      <c r="D6356">
        <v>9.6442874682067199</v>
      </c>
      <c r="E6356">
        <v>369.29998799999998</v>
      </c>
      <c r="F6356">
        <v>1521.5402739030701</v>
      </c>
    </row>
    <row r="6357" spans="1:6" x14ac:dyDescent="0.25">
      <c r="A6357" t="s">
        <v>6359</v>
      </c>
      <c r="B6357" s="1">
        <f t="shared" si="198"/>
        <v>40808</v>
      </c>
      <c r="C6357" s="2">
        <f t="shared" si="199"/>
        <v>0.875</v>
      </c>
      <c r="D6357">
        <v>9.3387203979908104</v>
      </c>
      <c r="E6357">
        <v>366.83999599999999</v>
      </c>
      <c r="F6357">
        <v>1390.85942354074</v>
      </c>
    </row>
    <row r="6358" spans="1:6" x14ac:dyDescent="0.25">
      <c r="A6358" t="s">
        <v>6360</v>
      </c>
      <c r="B6358" s="1">
        <f t="shared" si="198"/>
        <v>40808</v>
      </c>
      <c r="C6358" s="2">
        <f t="shared" si="199"/>
        <v>0.91666666666666663</v>
      </c>
      <c r="D6358">
        <v>9.1736565460019506</v>
      </c>
      <c r="E6358">
        <v>297.66000400000001</v>
      </c>
      <c r="F6358">
        <v>1320.2671161735</v>
      </c>
    </row>
    <row r="6359" spans="1:6" x14ac:dyDescent="0.25">
      <c r="A6359" t="s">
        <v>6361</v>
      </c>
      <c r="B6359" s="1">
        <f t="shared" si="198"/>
        <v>40808</v>
      </c>
      <c r="C6359" s="2">
        <f t="shared" si="199"/>
        <v>0.95833333333333337</v>
      </c>
      <c r="D6359">
        <v>8.95423550796251</v>
      </c>
      <c r="E6359">
        <v>168.60000600000001</v>
      </c>
      <c r="F6359">
        <v>1228.6705123484701</v>
      </c>
    </row>
    <row r="6360" spans="1:6" x14ac:dyDescent="0.25">
      <c r="A6360" t="s">
        <v>6362</v>
      </c>
      <c r="B6360" s="1">
        <f t="shared" si="198"/>
        <v>40809</v>
      </c>
      <c r="C6360" s="2">
        <f t="shared" si="199"/>
        <v>0</v>
      </c>
      <c r="D6360">
        <v>9.2512072022803693</v>
      </c>
      <c r="E6360">
        <v>149.050003</v>
      </c>
      <c r="F6360">
        <v>1353.4329468419</v>
      </c>
    </row>
    <row r="6361" spans="1:6" x14ac:dyDescent="0.25">
      <c r="A6361" t="s">
        <v>6363</v>
      </c>
      <c r="B6361" s="1">
        <f t="shared" si="198"/>
        <v>40809</v>
      </c>
      <c r="C6361" s="2">
        <f t="shared" si="199"/>
        <v>4.1666666666666664E-2</v>
      </c>
      <c r="D6361">
        <v>9.1716389158867404</v>
      </c>
      <c r="E6361">
        <v>134.83000200000001</v>
      </c>
      <c r="F6361">
        <v>1319.4042430275599</v>
      </c>
    </row>
    <row r="6362" spans="1:6" x14ac:dyDescent="0.25">
      <c r="A6362" t="s">
        <v>6364</v>
      </c>
      <c r="B6362" s="1">
        <f t="shared" si="198"/>
        <v>40809</v>
      </c>
      <c r="C6362" s="2">
        <f t="shared" si="199"/>
        <v>8.3333333333333329E-2</v>
      </c>
      <c r="D6362">
        <v>8.8136065120579694</v>
      </c>
      <c r="E6362">
        <v>127.83000199999999</v>
      </c>
      <c r="F6362">
        <v>1175.4189992326201</v>
      </c>
    </row>
    <row r="6363" spans="1:6" x14ac:dyDescent="0.25">
      <c r="A6363" t="s">
        <v>6365</v>
      </c>
      <c r="B6363" s="1">
        <f t="shared" si="198"/>
        <v>40809</v>
      </c>
      <c r="C6363" s="2">
        <f t="shared" si="199"/>
        <v>0.125</v>
      </c>
      <c r="D6363">
        <v>8.5512580451462608</v>
      </c>
      <c r="E6363">
        <v>132.88999899999999</v>
      </c>
      <c r="F6363">
        <v>1076.07637976205</v>
      </c>
    </row>
    <row r="6364" spans="1:6" x14ac:dyDescent="0.25">
      <c r="A6364" t="s">
        <v>6366</v>
      </c>
      <c r="B6364" s="1">
        <f t="shared" si="198"/>
        <v>40809</v>
      </c>
      <c r="C6364" s="2">
        <f t="shared" si="199"/>
        <v>0.16666666666666666</v>
      </c>
      <c r="D6364">
        <v>8.5137426673308703</v>
      </c>
      <c r="E6364">
        <v>141.529999</v>
      </c>
      <c r="F6364">
        <v>1061.87055669595</v>
      </c>
    </row>
    <row r="6365" spans="1:6" x14ac:dyDescent="0.25">
      <c r="A6365" t="s">
        <v>6367</v>
      </c>
      <c r="B6365" s="1">
        <f t="shared" si="198"/>
        <v>40809</v>
      </c>
      <c r="C6365" s="2">
        <f t="shared" si="199"/>
        <v>0.20833333333333334</v>
      </c>
      <c r="D6365">
        <v>8.3752010361455707</v>
      </c>
      <c r="E6365">
        <v>205.259995</v>
      </c>
      <c r="F6365">
        <v>1009.40945902045</v>
      </c>
    </row>
    <row r="6366" spans="1:6" x14ac:dyDescent="0.25">
      <c r="A6366" t="s">
        <v>6368</v>
      </c>
      <c r="B6366" s="1">
        <f t="shared" si="198"/>
        <v>40809</v>
      </c>
      <c r="C6366" s="2">
        <f t="shared" si="199"/>
        <v>0.25</v>
      </c>
      <c r="D6366">
        <v>8.2917475272108696</v>
      </c>
      <c r="E6366">
        <v>365.70001200000002</v>
      </c>
      <c r="F6366">
        <v>977.80839697051704</v>
      </c>
    </row>
    <row r="6367" spans="1:6" x14ac:dyDescent="0.25">
      <c r="A6367" t="s">
        <v>6369</v>
      </c>
      <c r="B6367" s="1">
        <f t="shared" si="198"/>
        <v>40809</v>
      </c>
      <c r="C6367" s="2">
        <f t="shared" si="199"/>
        <v>0.29166666666666669</v>
      </c>
      <c r="D6367">
        <v>8.2133130289413394</v>
      </c>
      <c r="E6367">
        <v>491.36999500000002</v>
      </c>
      <c r="F6367">
        <v>948.10786695911997</v>
      </c>
    </row>
    <row r="6368" spans="1:6" x14ac:dyDescent="0.25">
      <c r="A6368" t="s">
        <v>6370</v>
      </c>
      <c r="B6368" s="1">
        <f t="shared" si="198"/>
        <v>40809</v>
      </c>
      <c r="C6368" s="2">
        <f t="shared" si="199"/>
        <v>0.33333333333333331</v>
      </c>
      <c r="D6368">
        <v>8.0262625179061402</v>
      </c>
      <c r="E6368">
        <v>520.40997300000004</v>
      </c>
      <c r="F6368">
        <v>877.27807344712699</v>
      </c>
    </row>
    <row r="6369" spans="1:6" x14ac:dyDescent="0.25">
      <c r="A6369" t="s">
        <v>6371</v>
      </c>
      <c r="B6369" s="1">
        <f t="shared" si="198"/>
        <v>40809</v>
      </c>
      <c r="C6369" s="2">
        <f t="shared" si="199"/>
        <v>0.375</v>
      </c>
      <c r="D6369">
        <v>7.6092285444118604</v>
      </c>
      <c r="E6369">
        <v>520.40997300000004</v>
      </c>
      <c r="F6369">
        <v>750.62292526434305</v>
      </c>
    </row>
    <row r="6370" spans="1:6" x14ac:dyDescent="0.25">
      <c r="A6370" t="s">
        <v>6372</v>
      </c>
      <c r="B6370" s="1">
        <f t="shared" si="198"/>
        <v>40809</v>
      </c>
      <c r="C6370" s="2">
        <f t="shared" si="199"/>
        <v>0.41666666666666669</v>
      </c>
      <c r="D6370">
        <v>7.0574376143087596</v>
      </c>
      <c r="E6370">
        <v>505.51998900000001</v>
      </c>
      <c r="F6370">
        <v>585.821367473549</v>
      </c>
    </row>
    <row r="6371" spans="1:6" x14ac:dyDescent="0.25">
      <c r="A6371" t="s">
        <v>6373</v>
      </c>
      <c r="B6371" s="1">
        <f t="shared" si="198"/>
        <v>40809</v>
      </c>
      <c r="C6371" s="2">
        <f t="shared" si="199"/>
        <v>0.45833333333333331</v>
      </c>
      <c r="D6371">
        <v>7.9755850607543097</v>
      </c>
      <c r="E6371">
        <v>495.83999599999999</v>
      </c>
      <c r="F6371">
        <v>860.041404811956</v>
      </c>
    </row>
    <row r="6372" spans="1:6" x14ac:dyDescent="0.25">
      <c r="A6372" t="s">
        <v>6374</v>
      </c>
      <c r="B6372" s="1">
        <f t="shared" si="198"/>
        <v>40809</v>
      </c>
      <c r="C6372" s="2">
        <f t="shared" si="199"/>
        <v>0.5</v>
      </c>
      <c r="D6372">
        <v>7.3044768203900396</v>
      </c>
      <c r="E6372">
        <v>483.17999300000002</v>
      </c>
      <c r="F6372">
        <v>659.60374368982502</v>
      </c>
    </row>
    <row r="6373" spans="1:6" x14ac:dyDescent="0.25">
      <c r="A6373" t="s">
        <v>6375</v>
      </c>
      <c r="B6373" s="1">
        <f t="shared" si="198"/>
        <v>40809</v>
      </c>
      <c r="C6373" s="2">
        <f t="shared" si="199"/>
        <v>0.54166666666666663</v>
      </c>
      <c r="D6373">
        <v>7.6364439642531998</v>
      </c>
      <c r="E6373">
        <v>446.70001200000002</v>
      </c>
      <c r="F6373">
        <v>758.75126399029102</v>
      </c>
    </row>
    <row r="6374" spans="1:6" x14ac:dyDescent="0.25">
      <c r="A6374" t="s">
        <v>6376</v>
      </c>
      <c r="B6374" s="1">
        <f t="shared" si="198"/>
        <v>40809</v>
      </c>
      <c r="C6374" s="2">
        <f t="shared" si="199"/>
        <v>0.58333333333333337</v>
      </c>
      <c r="D6374">
        <v>8.4184225967262591</v>
      </c>
      <c r="E6374">
        <v>423.61999500000002</v>
      </c>
      <c r="F6374">
        <v>1025.7760232936701</v>
      </c>
    </row>
    <row r="6375" spans="1:6" x14ac:dyDescent="0.25">
      <c r="A6375" t="s">
        <v>6377</v>
      </c>
      <c r="B6375" s="1">
        <f t="shared" si="198"/>
        <v>40809</v>
      </c>
      <c r="C6375" s="2">
        <f t="shared" si="199"/>
        <v>0.625</v>
      </c>
      <c r="D6375">
        <v>8.8454428076799392</v>
      </c>
      <c r="E6375">
        <v>387.14001500000001</v>
      </c>
      <c r="F6375">
        <v>1187.4743431748</v>
      </c>
    </row>
    <row r="6376" spans="1:6" x14ac:dyDescent="0.25">
      <c r="A6376" t="s">
        <v>6378</v>
      </c>
      <c r="B6376" s="1">
        <f t="shared" si="198"/>
        <v>40809</v>
      </c>
      <c r="C6376" s="2">
        <f t="shared" si="199"/>
        <v>0.66666666666666663</v>
      </c>
      <c r="D6376">
        <v>9.1847452854770797</v>
      </c>
      <c r="E6376">
        <v>368.29998799999998</v>
      </c>
      <c r="F6376">
        <v>1325.0094004223599</v>
      </c>
    </row>
    <row r="6377" spans="1:6" x14ac:dyDescent="0.25">
      <c r="A6377" t="s">
        <v>6379</v>
      </c>
      <c r="B6377" s="1">
        <f t="shared" si="198"/>
        <v>40809</v>
      </c>
      <c r="C6377" s="2">
        <f t="shared" si="199"/>
        <v>0.70833333333333337</v>
      </c>
      <c r="D6377">
        <v>9.0683789057349102</v>
      </c>
      <c r="E6377">
        <v>402.70001200000002</v>
      </c>
      <c r="F6377">
        <v>1275.2433786859599</v>
      </c>
    </row>
    <row r="6378" spans="1:6" x14ac:dyDescent="0.25">
      <c r="A6378" t="s">
        <v>6380</v>
      </c>
      <c r="B6378" s="1">
        <f t="shared" si="198"/>
        <v>40809</v>
      </c>
      <c r="C6378" s="2">
        <f t="shared" si="199"/>
        <v>0.75</v>
      </c>
      <c r="D6378">
        <v>8.3794969464612006</v>
      </c>
      <c r="E6378">
        <v>465.30999800000001</v>
      </c>
      <c r="F6378">
        <v>1011.03617705997</v>
      </c>
    </row>
    <row r="6379" spans="1:6" x14ac:dyDescent="0.25">
      <c r="A6379" t="s">
        <v>6381</v>
      </c>
      <c r="B6379" s="1">
        <f t="shared" si="198"/>
        <v>40809</v>
      </c>
      <c r="C6379" s="2">
        <f t="shared" si="199"/>
        <v>0.79166666666666663</v>
      </c>
      <c r="D6379">
        <v>7.7082462925470301</v>
      </c>
      <c r="E6379">
        <v>499.55999800000001</v>
      </c>
      <c r="F6379">
        <v>780.19622604071401</v>
      </c>
    </row>
    <row r="6380" spans="1:6" x14ac:dyDescent="0.25">
      <c r="A6380" t="s">
        <v>6382</v>
      </c>
      <c r="B6380" s="1">
        <f t="shared" si="198"/>
        <v>40809</v>
      </c>
      <c r="C6380" s="2">
        <f t="shared" si="199"/>
        <v>0.83333333333333337</v>
      </c>
      <c r="D6380">
        <v>7.4492115793554197</v>
      </c>
      <c r="E6380">
        <v>530.830017</v>
      </c>
      <c r="F6380">
        <v>702.83119170081898</v>
      </c>
    </row>
    <row r="6381" spans="1:6" x14ac:dyDescent="0.25">
      <c r="A6381" t="s">
        <v>6383</v>
      </c>
      <c r="B6381" s="1">
        <f t="shared" si="198"/>
        <v>40809</v>
      </c>
      <c r="C6381" s="2">
        <f t="shared" si="199"/>
        <v>0.875</v>
      </c>
      <c r="D6381">
        <v>7.2755421486320699</v>
      </c>
      <c r="E6381">
        <v>447.44000199999999</v>
      </c>
      <c r="F6381">
        <v>650.96192172477902</v>
      </c>
    </row>
    <row r="6382" spans="1:6" x14ac:dyDescent="0.25">
      <c r="A6382" t="s">
        <v>6384</v>
      </c>
      <c r="B6382" s="1">
        <f t="shared" si="198"/>
        <v>40809</v>
      </c>
      <c r="C6382" s="2">
        <f t="shared" si="199"/>
        <v>0.91666666666666663</v>
      </c>
      <c r="D6382">
        <v>7.0629102303524203</v>
      </c>
      <c r="E6382">
        <v>408.73001099999999</v>
      </c>
      <c r="F6382">
        <v>587.45585546525695</v>
      </c>
    </row>
    <row r="6383" spans="1:6" x14ac:dyDescent="0.25">
      <c r="A6383" t="s">
        <v>6385</v>
      </c>
      <c r="B6383" s="1">
        <f t="shared" si="198"/>
        <v>40809</v>
      </c>
      <c r="C6383" s="2">
        <f t="shared" si="199"/>
        <v>0.95833333333333337</v>
      </c>
      <c r="D6383">
        <v>6.8216789106343398</v>
      </c>
      <c r="E6383">
        <v>365.17999300000002</v>
      </c>
      <c r="F6383">
        <v>528.78218301188099</v>
      </c>
    </row>
    <row r="6384" spans="1:6" x14ac:dyDescent="0.25">
      <c r="A6384" t="s">
        <v>6386</v>
      </c>
      <c r="B6384" s="1">
        <f t="shared" si="198"/>
        <v>40810</v>
      </c>
      <c r="C6384" s="2">
        <f t="shared" si="199"/>
        <v>0</v>
      </c>
      <c r="D6384">
        <v>6.2826507991623499</v>
      </c>
      <c r="E6384">
        <v>365.01001000000002</v>
      </c>
      <c r="F6384">
        <v>408.21956207931203</v>
      </c>
    </row>
    <row r="6385" spans="1:6" x14ac:dyDescent="0.25">
      <c r="A6385" t="s">
        <v>6387</v>
      </c>
      <c r="B6385" s="1">
        <f t="shared" si="198"/>
        <v>40810</v>
      </c>
      <c r="C6385" s="2">
        <f t="shared" si="199"/>
        <v>4.1666666666666664E-2</v>
      </c>
      <c r="D6385">
        <v>6.0899110013300497</v>
      </c>
      <c r="E6385">
        <v>157.009995</v>
      </c>
      <c r="F6385">
        <v>365.11009396415602</v>
      </c>
    </row>
    <row r="6386" spans="1:6" x14ac:dyDescent="0.25">
      <c r="A6386" t="s">
        <v>6388</v>
      </c>
      <c r="B6386" s="1">
        <f t="shared" si="198"/>
        <v>40810</v>
      </c>
      <c r="C6386" s="2">
        <f t="shared" si="199"/>
        <v>8.3333333333333329E-2</v>
      </c>
      <c r="D6386">
        <v>5.9060944341112398</v>
      </c>
      <c r="E6386">
        <v>152.10000600000001</v>
      </c>
      <c r="F6386">
        <v>329.97510945779902</v>
      </c>
    </row>
    <row r="6387" spans="1:6" x14ac:dyDescent="0.25">
      <c r="A6387" t="s">
        <v>6389</v>
      </c>
      <c r="B6387" s="1">
        <f t="shared" si="198"/>
        <v>40810</v>
      </c>
      <c r="C6387" s="2">
        <f t="shared" si="199"/>
        <v>0.125</v>
      </c>
      <c r="D6387">
        <v>5.79830320982028</v>
      </c>
      <c r="E6387">
        <v>150.08999600000001</v>
      </c>
      <c r="F6387">
        <v>312.728513571245</v>
      </c>
    </row>
    <row r="6388" spans="1:6" x14ac:dyDescent="0.25">
      <c r="A6388" t="s">
        <v>6390</v>
      </c>
      <c r="B6388" s="1">
        <f t="shared" si="198"/>
        <v>40810</v>
      </c>
      <c r="C6388" s="2">
        <f t="shared" si="199"/>
        <v>0.16666666666666666</v>
      </c>
      <c r="D6388">
        <v>5.6551874217532196</v>
      </c>
      <c r="E6388">
        <v>153.44000199999999</v>
      </c>
      <c r="F6388">
        <v>289.829987480515</v>
      </c>
    </row>
    <row r="6389" spans="1:6" x14ac:dyDescent="0.25">
      <c r="A6389" t="s">
        <v>6391</v>
      </c>
      <c r="B6389" s="1">
        <f t="shared" si="198"/>
        <v>40810</v>
      </c>
      <c r="C6389" s="2">
        <f t="shared" si="199"/>
        <v>0.20833333333333334</v>
      </c>
      <c r="D6389">
        <v>5.3269394734414401</v>
      </c>
      <c r="E6389">
        <v>158.94000199999999</v>
      </c>
      <c r="F6389">
        <v>237.31031575063099</v>
      </c>
    </row>
    <row r="6390" spans="1:6" x14ac:dyDescent="0.25">
      <c r="A6390" t="s">
        <v>6392</v>
      </c>
      <c r="B6390" s="1">
        <f t="shared" si="198"/>
        <v>40810</v>
      </c>
      <c r="C6390" s="2">
        <f t="shared" si="199"/>
        <v>0.25</v>
      </c>
      <c r="D6390">
        <v>5.30961652923303</v>
      </c>
      <c r="E6390">
        <v>164.970001</v>
      </c>
      <c r="F6390">
        <v>234.53864467728499</v>
      </c>
    </row>
    <row r="6391" spans="1:6" x14ac:dyDescent="0.25">
      <c r="A6391" t="s">
        <v>6393</v>
      </c>
      <c r="B6391" s="1">
        <f t="shared" si="198"/>
        <v>40810</v>
      </c>
      <c r="C6391" s="2">
        <f t="shared" si="199"/>
        <v>0.29166666666666669</v>
      </c>
      <c r="D6391">
        <v>5.4607712683430396</v>
      </c>
      <c r="E6391">
        <v>334.26998900000001</v>
      </c>
      <c r="F6391">
        <v>258.72340293488702</v>
      </c>
    </row>
    <row r="6392" spans="1:6" x14ac:dyDescent="0.25">
      <c r="A6392" t="s">
        <v>6394</v>
      </c>
      <c r="B6392" s="1">
        <f t="shared" si="198"/>
        <v>40810</v>
      </c>
      <c r="C6392" s="2">
        <f t="shared" si="199"/>
        <v>0.33333333333333331</v>
      </c>
      <c r="D6392">
        <v>5.3484352073694099</v>
      </c>
      <c r="E6392">
        <v>357.35000600000001</v>
      </c>
      <c r="F6392">
        <v>240.74963317910701</v>
      </c>
    </row>
    <row r="6393" spans="1:6" x14ac:dyDescent="0.25">
      <c r="A6393" t="s">
        <v>6395</v>
      </c>
      <c r="B6393" s="1">
        <f t="shared" si="198"/>
        <v>40810</v>
      </c>
      <c r="C6393" s="2">
        <f t="shared" si="199"/>
        <v>0.375</v>
      </c>
      <c r="D6393">
        <v>4.2825986468701203</v>
      </c>
      <c r="E6393">
        <v>398.290009</v>
      </c>
      <c r="F6393">
        <v>105.368449802584</v>
      </c>
    </row>
    <row r="6394" spans="1:6" x14ac:dyDescent="0.25">
      <c r="A6394" t="s">
        <v>6396</v>
      </c>
      <c r="B6394" s="1">
        <f t="shared" si="198"/>
        <v>40810</v>
      </c>
      <c r="C6394" s="2">
        <f t="shared" si="199"/>
        <v>0.41666666666666669</v>
      </c>
      <c r="D6394">
        <v>4.63993259874242</v>
      </c>
      <c r="E6394">
        <v>402.01001000000002</v>
      </c>
      <c r="F6394">
        <v>145.03251846040899</v>
      </c>
    </row>
    <row r="6395" spans="1:6" x14ac:dyDescent="0.25">
      <c r="A6395" t="s">
        <v>6397</v>
      </c>
      <c r="B6395" s="1">
        <f t="shared" si="198"/>
        <v>40810</v>
      </c>
      <c r="C6395" s="2">
        <f t="shared" si="199"/>
        <v>0.45833333333333331</v>
      </c>
      <c r="D6395">
        <v>4.47064554297316</v>
      </c>
      <c r="E6395">
        <v>396.88000499999998</v>
      </c>
      <c r="F6395">
        <v>126.241655270021</v>
      </c>
    </row>
    <row r="6396" spans="1:6" x14ac:dyDescent="0.25">
      <c r="A6396" t="s">
        <v>6398</v>
      </c>
      <c r="B6396" s="1">
        <f t="shared" si="198"/>
        <v>40810</v>
      </c>
      <c r="C6396" s="2">
        <f t="shared" si="199"/>
        <v>0.5</v>
      </c>
      <c r="D6396">
        <v>3.3114802843938</v>
      </c>
      <c r="E6396">
        <v>395.82998700000002</v>
      </c>
      <c r="F6396">
        <v>0</v>
      </c>
    </row>
    <row r="6397" spans="1:6" x14ac:dyDescent="0.25">
      <c r="A6397" t="s">
        <v>6399</v>
      </c>
      <c r="B6397" s="1">
        <f t="shared" si="198"/>
        <v>40810</v>
      </c>
      <c r="C6397" s="2">
        <f t="shared" si="199"/>
        <v>0.54166666666666663</v>
      </c>
      <c r="D6397">
        <v>3.7114368887846099</v>
      </c>
      <c r="E6397">
        <v>358.08999599999999</v>
      </c>
      <c r="F6397">
        <v>0</v>
      </c>
    </row>
    <row r="6398" spans="1:6" x14ac:dyDescent="0.25">
      <c r="A6398" t="s">
        <v>6400</v>
      </c>
      <c r="B6398" s="1">
        <f t="shared" si="198"/>
        <v>40810</v>
      </c>
      <c r="C6398" s="2">
        <f t="shared" si="199"/>
        <v>0.58333333333333337</v>
      </c>
      <c r="D6398">
        <v>3.941531495025</v>
      </c>
      <c r="E6398">
        <v>340.97000100000002</v>
      </c>
      <c r="F6398">
        <v>0</v>
      </c>
    </row>
    <row r="6399" spans="1:6" x14ac:dyDescent="0.25">
      <c r="A6399" t="s">
        <v>6401</v>
      </c>
      <c r="B6399" s="1">
        <f t="shared" si="198"/>
        <v>40810</v>
      </c>
      <c r="C6399" s="2">
        <f t="shared" si="199"/>
        <v>0.625</v>
      </c>
      <c r="D6399">
        <v>3.50524654695703</v>
      </c>
      <c r="E6399">
        <v>337.23998999999998</v>
      </c>
      <c r="F6399">
        <v>0</v>
      </c>
    </row>
    <row r="6400" spans="1:6" x14ac:dyDescent="0.25">
      <c r="A6400" t="s">
        <v>6402</v>
      </c>
      <c r="B6400" s="1">
        <f t="shared" si="198"/>
        <v>40810</v>
      </c>
      <c r="C6400" s="2">
        <f t="shared" si="199"/>
        <v>0.66666666666666663</v>
      </c>
      <c r="D6400">
        <v>3.0738521833466899</v>
      </c>
      <c r="E6400">
        <v>355.10998499999999</v>
      </c>
      <c r="F6400">
        <v>0</v>
      </c>
    </row>
    <row r="6401" spans="1:6" x14ac:dyDescent="0.25">
      <c r="A6401" t="s">
        <v>6403</v>
      </c>
      <c r="B6401" s="1">
        <f t="shared" si="198"/>
        <v>40810</v>
      </c>
      <c r="C6401" s="2">
        <f t="shared" si="199"/>
        <v>0.70833333333333337</v>
      </c>
      <c r="D6401">
        <v>2.9788121137407599</v>
      </c>
      <c r="E6401">
        <v>362.55999800000001</v>
      </c>
      <c r="F6401">
        <v>0</v>
      </c>
    </row>
    <row r="6402" spans="1:6" x14ac:dyDescent="0.25">
      <c r="A6402" t="s">
        <v>6404</v>
      </c>
      <c r="B6402" s="1">
        <f t="shared" si="198"/>
        <v>40810</v>
      </c>
      <c r="C6402" s="2">
        <f t="shared" si="199"/>
        <v>0.75</v>
      </c>
      <c r="D6402">
        <v>3.1464178071457498</v>
      </c>
      <c r="E6402">
        <v>432.540009</v>
      </c>
      <c r="F6402">
        <v>0</v>
      </c>
    </row>
    <row r="6403" spans="1:6" x14ac:dyDescent="0.25">
      <c r="A6403" t="s">
        <v>6405</v>
      </c>
      <c r="B6403" s="1">
        <f t="shared" ref="B6403:B6466" si="200">DATEVALUE(LEFT(A6403,10))</f>
        <v>40810</v>
      </c>
      <c r="C6403" s="2">
        <f t="shared" ref="C6403:C6466" si="201">TIMEVALUE(MID(A6403,12,8))</f>
        <v>0.79166666666666663</v>
      </c>
      <c r="D6403">
        <v>3.6513669484039002</v>
      </c>
      <c r="E6403">
        <v>480.92999300000002</v>
      </c>
      <c r="F6403">
        <v>0</v>
      </c>
    </row>
    <row r="6404" spans="1:6" x14ac:dyDescent="0.25">
      <c r="A6404" t="s">
        <v>6406</v>
      </c>
      <c r="B6404" s="1">
        <f t="shared" si="200"/>
        <v>40810</v>
      </c>
      <c r="C6404" s="2">
        <f t="shared" si="201"/>
        <v>0.83333333333333337</v>
      </c>
      <c r="D6404">
        <v>4.1357461637384096</v>
      </c>
      <c r="E6404">
        <v>469.01998900000001</v>
      </c>
      <c r="F6404">
        <v>89.067824174964201</v>
      </c>
    </row>
    <row r="6405" spans="1:6" x14ac:dyDescent="0.25">
      <c r="A6405" t="s">
        <v>6407</v>
      </c>
      <c r="B6405" s="1">
        <f t="shared" si="200"/>
        <v>40810</v>
      </c>
      <c r="C6405" s="2">
        <f t="shared" si="201"/>
        <v>0.875</v>
      </c>
      <c r="D6405">
        <v>4.5675089155894204</v>
      </c>
      <c r="E6405">
        <v>371.48998999999998</v>
      </c>
      <c r="F6405">
        <v>136.99348963042601</v>
      </c>
    </row>
    <row r="6406" spans="1:6" x14ac:dyDescent="0.25">
      <c r="A6406" t="s">
        <v>6408</v>
      </c>
      <c r="B6406" s="1">
        <f t="shared" si="200"/>
        <v>40810</v>
      </c>
      <c r="C6406" s="2">
        <f t="shared" si="201"/>
        <v>0.91666666666666663</v>
      </c>
      <c r="D6406">
        <v>4.8344682167586299</v>
      </c>
      <c r="E6406">
        <v>371.48998999999998</v>
      </c>
      <c r="F6406">
        <v>166.625972060208</v>
      </c>
    </row>
    <row r="6407" spans="1:6" x14ac:dyDescent="0.25">
      <c r="A6407" t="s">
        <v>6409</v>
      </c>
      <c r="B6407" s="1">
        <f t="shared" si="200"/>
        <v>40810</v>
      </c>
      <c r="C6407" s="2">
        <f t="shared" si="201"/>
        <v>0.95833333333333337</v>
      </c>
      <c r="D6407">
        <v>4.6392457923812103</v>
      </c>
      <c r="E6407">
        <v>343.95001200000002</v>
      </c>
      <c r="F6407">
        <v>144.95628295431399</v>
      </c>
    </row>
    <row r="6408" spans="1:6" x14ac:dyDescent="0.25">
      <c r="A6408" t="s">
        <v>6410</v>
      </c>
      <c r="B6408" s="1">
        <f t="shared" si="200"/>
        <v>40811</v>
      </c>
      <c r="C6408" s="2">
        <f t="shared" si="201"/>
        <v>0</v>
      </c>
      <c r="D6408">
        <v>5.01804323526805</v>
      </c>
      <c r="E6408">
        <v>296.98001099999999</v>
      </c>
      <c r="F6408">
        <v>187.88691764288799</v>
      </c>
    </row>
    <row r="6409" spans="1:6" x14ac:dyDescent="0.25">
      <c r="A6409" t="s">
        <v>6411</v>
      </c>
      <c r="B6409" s="1">
        <f t="shared" si="200"/>
        <v>40811</v>
      </c>
      <c r="C6409" s="2">
        <f t="shared" si="201"/>
        <v>4.1666666666666664E-2</v>
      </c>
      <c r="D6409">
        <v>5.0885553723556702</v>
      </c>
      <c r="E6409">
        <v>165.89999399999999</v>
      </c>
      <c r="F6409">
        <v>199.16885957690701</v>
      </c>
    </row>
    <row r="6410" spans="1:6" x14ac:dyDescent="0.25">
      <c r="A6410" t="s">
        <v>6412</v>
      </c>
      <c r="B6410" s="1">
        <f t="shared" si="200"/>
        <v>40811</v>
      </c>
      <c r="C6410" s="2">
        <f t="shared" si="201"/>
        <v>8.3333333333333329E-2</v>
      </c>
      <c r="D6410">
        <v>5.0453988854044303</v>
      </c>
      <c r="E6410">
        <v>164.270004</v>
      </c>
      <c r="F6410">
        <v>192.26382166470901</v>
      </c>
    </row>
    <row r="6411" spans="1:6" x14ac:dyDescent="0.25">
      <c r="A6411" t="s">
        <v>6413</v>
      </c>
      <c r="B6411" s="1">
        <f t="shared" si="200"/>
        <v>40811</v>
      </c>
      <c r="C6411" s="2">
        <f t="shared" si="201"/>
        <v>0.125</v>
      </c>
      <c r="D6411">
        <v>5.1512804406019397</v>
      </c>
      <c r="E6411">
        <v>161.66000399999999</v>
      </c>
      <c r="F6411">
        <v>209.20487049631001</v>
      </c>
    </row>
    <row r="6412" spans="1:6" x14ac:dyDescent="0.25">
      <c r="A6412" t="s">
        <v>6414</v>
      </c>
      <c r="B6412" s="1">
        <f t="shared" si="200"/>
        <v>40811</v>
      </c>
      <c r="C6412" s="2">
        <f t="shared" si="201"/>
        <v>0.16666666666666666</v>
      </c>
      <c r="D6412">
        <v>5.1476760359886899</v>
      </c>
      <c r="E6412">
        <v>156.38000500000001</v>
      </c>
      <c r="F6412">
        <v>208.62816575819099</v>
      </c>
    </row>
    <row r="6413" spans="1:6" x14ac:dyDescent="0.25">
      <c r="A6413" t="s">
        <v>6415</v>
      </c>
      <c r="B6413" s="1">
        <f t="shared" si="200"/>
        <v>40811</v>
      </c>
      <c r="C6413" s="2">
        <f t="shared" si="201"/>
        <v>0.20833333333333334</v>
      </c>
      <c r="D6413">
        <v>4.6232635857879201</v>
      </c>
      <c r="E6413">
        <v>166.050003</v>
      </c>
      <c r="F6413">
        <v>143.18225802245999</v>
      </c>
    </row>
    <row r="6414" spans="1:6" x14ac:dyDescent="0.25">
      <c r="A6414" t="s">
        <v>6416</v>
      </c>
      <c r="B6414" s="1">
        <f t="shared" si="200"/>
        <v>40811</v>
      </c>
      <c r="C6414" s="2">
        <f t="shared" si="201"/>
        <v>0.25</v>
      </c>
      <c r="D6414">
        <v>4.0336277475183904</v>
      </c>
      <c r="E6414">
        <v>247.85000600000001</v>
      </c>
      <c r="F6414">
        <v>77.732679974542094</v>
      </c>
    </row>
    <row r="6415" spans="1:6" x14ac:dyDescent="0.25">
      <c r="A6415" t="s">
        <v>6417</v>
      </c>
      <c r="B6415" s="1">
        <f t="shared" si="200"/>
        <v>40811</v>
      </c>
      <c r="C6415" s="2">
        <f t="shared" si="201"/>
        <v>0.29166666666666669</v>
      </c>
      <c r="D6415">
        <v>4.0071949962803703</v>
      </c>
      <c r="E6415">
        <v>319.29998799999998</v>
      </c>
      <c r="F6415">
        <v>74.7986445871217</v>
      </c>
    </row>
    <row r="6416" spans="1:6" x14ac:dyDescent="0.25">
      <c r="A6416" t="s">
        <v>6418</v>
      </c>
      <c r="B6416" s="1">
        <f t="shared" si="200"/>
        <v>40811</v>
      </c>
      <c r="C6416" s="2">
        <f t="shared" si="201"/>
        <v>0.33333333333333331</v>
      </c>
      <c r="D6416">
        <v>4.3367423740956603</v>
      </c>
      <c r="E6416">
        <v>330.47000100000002</v>
      </c>
      <c r="F6416">
        <v>111.37840352461799</v>
      </c>
    </row>
    <row r="6417" spans="1:6" x14ac:dyDescent="0.25">
      <c r="A6417" t="s">
        <v>6419</v>
      </c>
      <c r="B6417" s="1">
        <f t="shared" si="200"/>
        <v>40811</v>
      </c>
      <c r="C6417" s="2">
        <f t="shared" si="201"/>
        <v>0.375</v>
      </c>
      <c r="D6417">
        <v>4.4170266044300597</v>
      </c>
      <c r="E6417">
        <v>349.82000699999998</v>
      </c>
      <c r="F6417">
        <v>120.289953091736</v>
      </c>
    </row>
    <row r="6418" spans="1:6" x14ac:dyDescent="0.25">
      <c r="A6418" t="s">
        <v>6420</v>
      </c>
      <c r="B6418" s="1">
        <f t="shared" si="200"/>
        <v>40811</v>
      </c>
      <c r="C6418" s="2">
        <f t="shared" si="201"/>
        <v>0.41666666666666669</v>
      </c>
      <c r="D6418">
        <v>4.0015374375853501</v>
      </c>
      <c r="E6418">
        <v>352.04998799999998</v>
      </c>
      <c r="F6418">
        <v>74.170655571974805</v>
      </c>
    </row>
    <row r="6419" spans="1:6" x14ac:dyDescent="0.25">
      <c r="A6419" t="s">
        <v>6421</v>
      </c>
      <c r="B6419" s="1">
        <f t="shared" si="200"/>
        <v>40811</v>
      </c>
      <c r="C6419" s="2">
        <f t="shared" si="201"/>
        <v>0.45833333333333331</v>
      </c>
      <c r="D6419">
        <v>3.61130256335169</v>
      </c>
      <c r="E6419">
        <v>369.39999399999999</v>
      </c>
      <c r="F6419">
        <v>0</v>
      </c>
    </row>
    <row r="6420" spans="1:6" x14ac:dyDescent="0.25">
      <c r="A6420" t="s">
        <v>6422</v>
      </c>
      <c r="B6420" s="1">
        <f t="shared" si="200"/>
        <v>40811</v>
      </c>
      <c r="C6420" s="2">
        <f t="shared" si="201"/>
        <v>0.5</v>
      </c>
      <c r="D6420">
        <v>3.77075892913345</v>
      </c>
      <c r="E6420">
        <v>369.540009</v>
      </c>
      <c r="F6420">
        <v>0</v>
      </c>
    </row>
    <row r="6421" spans="1:6" x14ac:dyDescent="0.25">
      <c r="A6421" t="s">
        <v>6423</v>
      </c>
      <c r="B6421" s="1">
        <f t="shared" si="200"/>
        <v>40811</v>
      </c>
      <c r="C6421" s="2">
        <f t="shared" si="201"/>
        <v>0.54166666666666663</v>
      </c>
      <c r="D6421">
        <v>4.2877289446242299</v>
      </c>
      <c r="E6421">
        <v>319.29998799999998</v>
      </c>
      <c r="F6421">
        <v>105.93791285329</v>
      </c>
    </row>
    <row r="6422" spans="1:6" x14ac:dyDescent="0.25">
      <c r="A6422" t="s">
        <v>6424</v>
      </c>
      <c r="B6422" s="1">
        <f t="shared" si="200"/>
        <v>40811</v>
      </c>
      <c r="C6422" s="2">
        <f t="shared" si="201"/>
        <v>0.58333333333333337</v>
      </c>
      <c r="D6422">
        <v>4.8321649827835396</v>
      </c>
      <c r="E6422">
        <v>275.39001500000001</v>
      </c>
      <c r="F6422">
        <v>166.37031308897301</v>
      </c>
    </row>
    <row r="6423" spans="1:6" x14ac:dyDescent="0.25">
      <c r="A6423" t="s">
        <v>6425</v>
      </c>
      <c r="B6423" s="1">
        <f t="shared" si="200"/>
        <v>40811</v>
      </c>
      <c r="C6423" s="2">
        <f t="shared" si="201"/>
        <v>0.625</v>
      </c>
      <c r="D6423">
        <v>5.3262063526269703</v>
      </c>
      <c r="E6423">
        <v>290.27999899999998</v>
      </c>
      <c r="F6423">
        <v>237.19301642031601</v>
      </c>
    </row>
    <row r="6424" spans="1:6" x14ac:dyDescent="0.25">
      <c r="A6424" t="s">
        <v>6426</v>
      </c>
      <c r="B6424" s="1">
        <f t="shared" si="200"/>
        <v>40811</v>
      </c>
      <c r="C6424" s="2">
        <f t="shared" si="201"/>
        <v>0.66666666666666663</v>
      </c>
      <c r="D6424">
        <v>5.3740240540153801</v>
      </c>
      <c r="E6424">
        <v>296.23001099999999</v>
      </c>
      <c r="F6424">
        <v>244.84384864246101</v>
      </c>
    </row>
    <row r="6425" spans="1:6" x14ac:dyDescent="0.25">
      <c r="A6425" t="s">
        <v>6427</v>
      </c>
      <c r="B6425" s="1">
        <f t="shared" si="200"/>
        <v>40811</v>
      </c>
      <c r="C6425" s="2">
        <f t="shared" si="201"/>
        <v>0.70833333333333337</v>
      </c>
      <c r="D6425">
        <v>5.5295271441504896</v>
      </c>
      <c r="E6425">
        <v>341.63000499999998</v>
      </c>
      <c r="F6425">
        <v>269.72434306407899</v>
      </c>
    </row>
    <row r="6426" spans="1:6" x14ac:dyDescent="0.25">
      <c r="A6426" t="s">
        <v>6428</v>
      </c>
      <c r="B6426" s="1">
        <f t="shared" si="200"/>
        <v>40811</v>
      </c>
      <c r="C6426" s="2">
        <f t="shared" si="201"/>
        <v>0.75</v>
      </c>
      <c r="D6426">
        <v>5.8318477336848096</v>
      </c>
      <c r="E6426">
        <v>414.57998700000002</v>
      </c>
      <c r="F6426">
        <v>318.09563738957002</v>
      </c>
    </row>
    <row r="6427" spans="1:6" x14ac:dyDescent="0.25">
      <c r="A6427" t="s">
        <v>6429</v>
      </c>
      <c r="B6427" s="1">
        <f t="shared" si="200"/>
        <v>40811</v>
      </c>
      <c r="C6427" s="2">
        <f t="shared" si="201"/>
        <v>0.79166666666666663</v>
      </c>
      <c r="D6427">
        <v>6.0212071780183098</v>
      </c>
      <c r="E6427">
        <v>491.98001099999999</v>
      </c>
      <c r="F6427">
        <v>349.74333881676199</v>
      </c>
    </row>
    <row r="6428" spans="1:6" x14ac:dyDescent="0.25">
      <c r="A6428" t="s">
        <v>6430</v>
      </c>
      <c r="B6428" s="1">
        <f t="shared" si="200"/>
        <v>40811</v>
      </c>
      <c r="C6428" s="2">
        <f t="shared" si="201"/>
        <v>0.83333333333333337</v>
      </c>
      <c r="D6428">
        <v>6.1349221086991603</v>
      </c>
      <c r="E6428">
        <v>523.23999000000003</v>
      </c>
      <c r="F6428">
        <v>375.17757831237799</v>
      </c>
    </row>
    <row r="6429" spans="1:6" x14ac:dyDescent="0.25">
      <c r="A6429" t="s">
        <v>6431</v>
      </c>
      <c r="B6429" s="1">
        <f t="shared" si="200"/>
        <v>40811</v>
      </c>
      <c r="C6429" s="2">
        <f t="shared" si="201"/>
        <v>0.875</v>
      </c>
      <c r="D6429">
        <v>6.20359314633982</v>
      </c>
      <c r="E6429">
        <v>420.52999899999998</v>
      </c>
      <c r="F6429">
        <v>390.53700039800702</v>
      </c>
    </row>
    <row r="6430" spans="1:6" x14ac:dyDescent="0.25">
      <c r="A6430" t="s">
        <v>6432</v>
      </c>
      <c r="B6430" s="1">
        <f t="shared" si="200"/>
        <v>40811</v>
      </c>
      <c r="C6430" s="2">
        <f t="shared" si="201"/>
        <v>0.91666666666666663</v>
      </c>
      <c r="D6430">
        <v>6.0732178216249304</v>
      </c>
      <c r="E6430">
        <v>396.709991</v>
      </c>
      <c r="F6430">
        <v>361.37638610344402</v>
      </c>
    </row>
    <row r="6431" spans="1:6" x14ac:dyDescent="0.25">
      <c r="A6431" t="s">
        <v>6433</v>
      </c>
      <c r="B6431" s="1">
        <f t="shared" si="200"/>
        <v>40811</v>
      </c>
      <c r="C6431" s="2">
        <f t="shared" si="201"/>
        <v>0.95833333333333337</v>
      </c>
      <c r="D6431">
        <v>5.9023020300796398</v>
      </c>
      <c r="E6431">
        <v>334.19000199999999</v>
      </c>
      <c r="F6431">
        <v>329.36832481274303</v>
      </c>
    </row>
    <row r="6432" spans="1:6" x14ac:dyDescent="0.25">
      <c r="A6432" t="s">
        <v>6434</v>
      </c>
      <c r="B6432" s="1">
        <f t="shared" si="200"/>
        <v>40812</v>
      </c>
      <c r="C6432" s="2">
        <f t="shared" si="201"/>
        <v>0</v>
      </c>
      <c r="D6432">
        <v>5.6659951150298697</v>
      </c>
      <c r="E6432">
        <v>327.48998999999998</v>
      </c>
      <c r="F6432">
        <v>291.55921840477998</v>
      </c>
    </row>
    <row r="6433" spans="1:6" x14ac:dyDescent="0.25">
      <c r="A6433" t="s">
        <v>6435</v>
      </c>
      <c r="B6433" s="1">
        <f t="shared" si="200"/>
        <v>40812</v>
      </c>
      <c r="C6433" s="2">
        <f t="shared" si="201"/>
        <v>4.1666666666666664E-2</v>
      </c>
      <c r="D6433">
        <v>5.75082160489585</v>
      </c>
      <c r="E6433">
        <v>162.11000100000001</v>
      </c>
      <c r="F6433">
        <v>305.13145678333598</v>
      </c>
    </row>
    <row r="6434" spans="1:6" x14ac:dyDescent="0.25">
      <c r="A6434" t="s">
        <v>6436</v>
      </c>
      <c r="B6434" s="1">
        <f t="shared" si="200"/>
        <v>40812</v>
      </c>
      <c r="C6434" s="2">
        <f t="shared" si="201"/>
        <v>8.3333333333333329E-2</v>
      </c>
      <c r="D6434">
        <v>6.0673408729782201</v>
      </c>
      <c r="E6434">
        <v>160.16999799999999</v>
      </c>
      <c r="F6434">
        <v>360.06190858946297</v>
      </c>
    </row>
    <row r="6435" spans="1:6" x14ac:dyDescent="0.25">
      <c r="A6435" t="s">
        <v>6437</v>
      </c>
      <c r="B6435" s="1">
        <f t="shared" si="200"/>
        <v>40812</v>
      </c>
      <c r="C6435" s="2">
        <f t="shared" si="201"/>
        <v>0.125</v>
      </c>
      <c r="D6435">
        <v>6.6915480205895497</v>
      </c>
      <c r="E6435">
        <v>159.949997</v>
      </c>
      <c r="F6435">
        <v>499.67624060519699</v>
      </c>
    </row>
    <row r="6436" spans="1:6" x14ac:dyDescent="0.25">
      <c r="A6436" t="s">
        <v>6438</v>
      </c>
      <c r="B6436" s="1">
        <f t="shared" si="200"/>
        <v>40812</v>
      </c>
      <c r="C6436" s="2">
        <f t="shared" si="201"/>
        <v>0.16666666666666666</v>
      </c>
      <c r="D6436">
        <v>7.3302139351779099</v>
      </c>
      <c r="E6436">
        <v>161.44000199999999</v>
      </c>
      <c r="F6436">
        <v>667.29056197313798</v>
      </c>
    </row>
    <row r="6437" spans="1:6" x14ac:dyDescent="0.25">
      <c r="A6437" t="s">
        <v>6439</v>
      </c>
      <c r="B6437" s="1">
        <f t="shared" si="200"/>
        <v>40812</v>
      </c>
      <c r="C6437" s="2">
        <f t="shared" si="201"/>
        <v>0.20833333333333334</v>
      </c>
      <c r="D6437">
        <v>7.7658933690298104</v>
      </c>
      <c r="E6437">
        <v>234.009995</v>
      </c>
      <c r="F6437">
        <v>797.41348621690497</v>
      </c>
    </row>
    <row r="6438" spans="1:6" x14ac:dyDescent="0.25">
      <c r="A6438" t="s">
        <v>6440</v>
      </c>
      <c r="B6438" s="1">
        <f t="shared" si="200"/>
        <v>40812</v>
      </c>
      <c r="C6438" s="2">
        <f t="shared" si="201"/>
        <v>0.25</v>
      </c>
      <c r="D6438">
        <v>8.0672618678946701</v>
      </c>
      <c r="E6438">
        <v>410.10998499999999</v>
      </c>
      <c r="F6438">
        <v>892.80316064278202</v>
      </c>
    </row>
    <row r="6439" spans="1:6" x14ac:dyDescent="0.25">
      <c r="A6439" t="s">
        <v>6441</v>
      </c>
      <c r="B6439" s="1">
        <f t="shared" si="200"/>
        <v>40812</v>
      </c>
      <c r="C6439" s="2">
        <f t="shared" si="201"/>
        <v>0.29166666666666669</v>
      </c>
      <c r="D6439">
        <v>8.2873495775184196</v>
      </c>
      <c r="E6439">
        <v>493.47000100000002</v>
      </c>
      <c r="F6439">
        <v>976.14304002030804</v>
      </c>
    </row>
    <row r="6440" spans="1:6" x14ac:dyDescent="0.25">
      <c r="A6440" t="s">
        <v>6442</v>
      </c>
      <c r="B6440" s="1">
        <f t="shared" si="200"/>
        <v>40812</v>
      </c>
      <c r="C6440" s="2">
        <f t="shared" si="201"/>
        <v>0.33333333333333331</v>
      </c>
      <c r="D6440">
        <v>8.5174472762006896</v>
      </c>
      <c r="E6440">
        <v>468.91000400000001</v>
      </c>
      <c r="F6440">
        <v>1063.27336858799</v>
      </c>
    </row>
    <row r="6441" spans="1:6" x14ac:dyDescent="0.25">
      <c r="A6441" t="s">
        <v>6443</v>
      </c>
      <c r="B6441" s="1">
        <f t="shared" si="200"/>
        <v>40812</v>
      </c>
      <c r="C6441" s="2">
        <f t="shared" si="201"/>
        <v>0.375</v>
      </c>
      <c r="D6441">
        <v>8.6650847681998702</v>
      </c>
      <c r="E6441">
        <v>458.85998499999999</v>
      </c>
      <c r="F6441">
        <v>1119.1787655583501</v>
      </c>
    </row>
    <row r="6442" spans="1:6" x14ac:dyDescent="0.25">
      <c r="A6442" t="s">
        <v>6444</v>
      </c>
      <c r="B6442" s="1">
        <f t="shared" si="200"/>
        <v>40812</v>
      </c>
      <c r="C6442" s="2">
        <f t="shared" si="201"/>
        <v>0.41666666666666669</v>
      </c>
      <c r="D6442">
        <v>8.3118371138558107</v>
      </c>
      <c r="E6442">
        <v>455.51001000000002</v>
      </c>
      <c r="F6442">
        <v>985.41565378006601</v>
      </c>
    </row>
    <row r="6443" spans="1:6" x14ac:dyDescent="0.25">
      <c r="A6443" t="s">
        <v>6445</v>
      </c>
      <c r="B6443" s="1">
        <f t="shared" si="200"/>
        <v>40812</v>
      </c>
      <c r="C6443" s="2">
        <f t="shared" si="201"/>
        <v>0.45833333333333331</v>
      </c>
      <c r="D6443">
        <v>8.7029476428573496</v>
      </c>
      <c r="E6443">
        <v>457.73998999999998</v>
      </c>
      <c r="F6443">
        <v>1133.5161740953099</v>
      </c>
    </row>
    <row r="6444" spans="1:6" x14ac:dyDescent="0.25">
      <c r="A6444" t="s">
        <v>6446</v>
      </c>
      <c r="B6444" s="1">
        <f t="shared" si="200"/>
        <v>40812</v>
      </c>
      <c r="C6444" s="2">
        <f t="shared" si="201"/>
        <v>0.5</v>
      </c>
      <c r="D6444">
        <v>8.3355825615608801</v>
      </c>
      <c r="E6444">
        <v>446.57998700000002</v>
      </c>
      <c r="F6444">
        <v>994.40726331105395</v>
      </c>
    </row>
    <row r="6445" spans="1:6" x14ac:dyDescent="0.25">
      <c r="A6445" t="s">
        <v>6447</v>
      </c>
      <c r="B6445" s="1">
        <f t="shared" si="200"/>
        <v>40812</v>
      </c>
      <c r="C6445" s="2">
        <f t="shared" si="201"/>
        <v>0.54166666666666663</v>
      </c>
      <c r="D6445">
        <v>8.6799137942788995</v>
      </c>
      <c r="E6445">
        <v>443.60000600000001</v>
      </c>
      <c r="F6445">
        <v>1124.7940234336099</v>
      </c>
    </row>
    <row r="6446" spans="1:6" x14ac:dyDescent="0.25">
      <c r="A6446" t="s">
        <v>6448</v>
      </c>
      <c r="B6446" s="1">
        <f t="shared" si="200"/>
        <v>40812</v>
      </c>
      <c r="C6446" s="2">
        <f t="shared" si="201"/>
        <v>0.58333333333333337</v>
      </c>
      <c r="D6446">
        <v>10.064214245864299</v>
      </c>
      <c r="E6446">
        <v>423.51001000000002</v>
      </c>
      <c r="F6446">
        <v>1701.0433401535099</v>
      </c>
    </row>
    <row r="6447" spans="1:6" x14ac:dyDescent="0.25">
      <c r="A6447" t="s">
        <v>6449</v>
      </c>
      <c r="B6447" s="1">
        <f t="shared" si="200"/>
        <v>40812</v>
      </c>
      <c r="C6447" s="2">
        <f t="shared" si="201"/>
        <v>0.625</v>
      </c>
      <c r="D6447">
        <v>9.4264080968342192</v>
      </c>
      <c r="E6447">
        <v>409.36999500000002</v>
      </c>
      <c r="F6447">
        <v>1428.3605294127699</v>
      </c>
    </row>
    <row r="6448" spans="1:6" x14ac:dyDescent="0.25">
      <c r="A6448" t="s">
        <v>6450</v>
      </c>
      <c r="B6448" s="1">
        <f t="shared" si="200"/>
        <v>40812</v>
      </c>
      <c r="C6448" s="2">
        <f t="shared" si="201"/>
        <v>0.66666666666666663</v>
      </c>
      <c r="D6448">
        <v>8.9003995112726901</v>
      </c>
      <c r="E6448">
        <v>415.32000699999998</v>
      </c>
      <c r="F6448">
        <v>1208.2846149352599</v>
      </c>
    </row>
    <row r="6449" spans="1:6" x14ac:dyDescent="0.25">
      <c r="A6449" t="s">
        <v>6451</v>
      </c>
      <c r="B6449" s="1">
        <f t="shared" si="200"/>
        <v>40812</v>
      </c>
      <c r="C6449" s="2">
        <f t="shared" si="201"/>
        <v>0.70833333333333337</v>
      </c>
      <c r="D6449">
        <v>9.1727136518011196</v>
      </c>
      <c r="E6449">
        <v>457.89001500000001</v>
      </c>
      <c r="F6449">
        <v>1319.8638717536101</v>
      </c>
    </row>
    <row r="6450" spans="1:6" x14ac:dyDescent="0.25">
      <c r="A6450" t="s">
        <v>6452</v>
      </c>
      <c r="B6450" s="1">
        <f t="shared" si="200"/>
        <v>40812</v>
      </c>
      <c r="C6450" s="2">
        <f t="shared" si="201"/>
        <v>0.75</v>
      </c>
      <c r="D6450">
        <v>9.0439227562131403</v>
      </c>
      <c r="E6450">
        <v>510.58999599999999</v>
      </c>
      <c r="F6450">
        <v>1264.7842987404799</v>
      </c>
    </row>
    <row r="6451" spans="1:6" x14ac:dyDescent="0.25">
      <c r="A6451" t="s">
        <v>6453</v>
      </c>
      <c r="B6451" s="1">
        <f t="shared" si="200"/>
        <v>40812</v>
      </c>
      <c r="C6451" s="2">
        <f t="shared" si="201"/>
        <v>0.79166666666666663</v>
      </c>
      <c r="D6451">
        <v>7.4050862623552396</v>
      </c>
      <c r="E6451">
        <v>585.76000999999997</v>
      </c>
      <c r="F6451">
        <v>689.65243035676701</v>
      </c>
    </row>
    <row r="6452" spans="1:6" x14ac:dyDescent="0.25">
      <c r="A6452" t="s">
        <v>6454</v>
      </c>
      <c r="B6452" s="1">
        <f t="shared" si="200"/>
        <v>40812</v>
      </c>
      <c r="C6452" s="2">
        <f t="shared" si="201"/>
        <v>0.83333333333333337</v>
      </c>
      <c r="D6452">
        <v>6.6666399127137499</v>
      </c>
      <c r="E6452">
        <v>559.71002199999998</v>
      </c>
      <c r="F6452">
        <v>494.10512714364302</v>
      </c>
    </row>
    <row r="6453" spans="1:6" x14ac:dyDescent="0.25">
      <c r="A6453" t="s">
        <v>6455</v>
      </c>
      <c r="B6453" s="1">
        <f t="shared" si="200"/>
        <v>40812</v>
      </c>
      <c r="C6453" s="2">
        <f t="shared" si="201"/>
        <v>0.875</v>
      </c>
      <c r="D6453">
        <v>6.9244758090063998</v>
      </c>
      <c r="E6453">
        <v>446.57998700000002</v>
      </c>
      <c r="F6453">
        <v>551.77442261443196</v>
      </c>
    </row>
    <row r="6454" spans="1:6" x14ac:dyDescent="0.25">
      <c r="A6454" t="s">
        <v>6456</v>
      </c>
      <c r="B6454" s="1">
        <f t="shared" si="200"/>
        <v>40812</v>
      </c>
      <c r="C6454" s="2">
        <f t="shared" si="201"/>
        <v>0.91666666666666663</v>
      </c>
      <c r="D6454">
        <v>7.3277166796559001</v>
      </c>
      <c r="E6454">
        <v>398.94000199999999</v>
      </c>
      <c r="F6454">
        <v>666.54471499056297</v>
      </c>
    </row>
    <row r="6455" spans="1:6" x14ac:dyDescent="0.25">
      <c r="A6455" t="s">
        <v>6457</v>
      </c>
      <c r="B6455" s="1">
        <f t="shared" si="200"/>
        <v>40812</v>
      </c>
      <c r="C6455" s="2">
        <f t="shared" si="201"/>
        <v>0.95833333333333337</v>
      </c>
      <c r="D6455">
        <v>7.2712260061708802</v>
      </c>
      <c r="E6455">
        <v>357.26001000000002</v>
      </c>
      <c r="F6455">
        <v>649.67283384303801</v>
      </c>
    </row>
    <row r="6456" spans="1:6" x14ac:dyDescent="0.25">
      <c r="A6456" t="s">
        <v>6458</v>
      </c>
      <c r="B6456" s="1">
        <f t="shared" si="200"/>
        <v>40813</v>
      </c>
      <c r="C6456" s="2">
        <f t="shared" si="201"/>
        <v>0</v>
      </c>
      <c r="D6456">
        <v>7.2406945801247904</v>
      </c>
      <c r="E6456">
        <v>336.38000499999998</v>
      </c>
      <c r="F6456">
        <v>640.554114597271</v>
      </c>
    </row>
    <row r="6457" spans="1:6" x14ac:dyDescent="0.25">
      <c r="A6457" t="s">
        <v>6459</v>
      </c>
      <c r="B6457" s="1">
        <f t="shared" si="200"/>
        <v>40813</v>
      </c>
      <c r="C6457" s="2">
        <f t="shared" si="201"/>
        <v>4.1666666666666664E-2</v>
      </c>
      <c r="D6457">
        <v>6.9555932678897801</v>
      </c>
      <c r="E6457">
        <v>305.86999500000002</v>
      </c>
      <c r="F6457">
        <v>558.73436091801398</v>
      </c>
    </row>
    <row r="6458" spans="1:6" x14ac:dyDescent="0.25">
      <c r="A6458" t="s">
        <v>6460</v>
      </c>
      <c r="B6458" s="1">
        <f t="shared" si="200"/>
        <v>40813</v>
      </c>
      <c r="C6458" s="2">
        <f t="shared" si="201"/>
        <v>8.3333333333333329E-2</v>
      </c>
      <c r="D6458">
        <v>6.8328573599727997</v>
      </c>
      <c r="E6458">
        <v>282.04998799999998</v>
      </c>
      <c r="F6458">
        <v>531.28242951391599</v>
      </c>
    </row>
    <row r="6459" spans="1:6" x14ac:dyDescent="0.25">
      <c r="A6459" t="s">
        <v>6461</v>
      </c>
      <c r="B6459" s="1">
        <f t="shared" si="200"/>
        <v>40813</v>
      </c>
      <c r="C6459" s="2">
        <f t="shared" si="201"/>
        <v>0.125</v>
      </c>
      <c r="D6459">
        <v>6.6765739869551703</v>
      </c>
      <c r="E6459">
        <v>261.959991</v>
      </c>
      <c r="F6459">
        <v>496.32704841563998</v>
      </c>
    </row>
    <row r="6460" spans="1:6" x14ac:dyDescent="0.25">
      <c r="A6460" t="s">
        <v>6462</v>
      </c>
      <c r="B6460" s="1">
        <f t="shared" si="200"/>
        <v>40813</v>
      </c>
      <c r="C6460" s="2">
        <f t="shared" si="201"/>
        <v>0.16666666666666666</v>
      </c>
      <c r="D6460">
        <v>6.5810903148986304</v>
      </c>
      <c r="E6460">
        <v>287.26001000000002</v>
      </c>
      <c r="F6460">
        <v>474.970533765661</v>
      </c>
    </row>
    <row r="6461" spans="1:6" x14ac:dyDescent="0.25">
      <c r="A6461" t="s">
        <v>6463</v>
      </c>
      <c r="B6461" s="1">
        <f t="shared" si="200"/>
        <v>40813</v>
      </c>
      <c r="C6461" s="2">
        <f t="shared" si="201"/>
        <v>0.20833333333333334</v>
      </c>
      <c r="D6461">
        <v>6.2048717895944296</v>
      </c>
      <c r="E6461">
        <v>335.63000499999998</v>
      </c>
      <c r="F6461">
        <v>390.82299027262098</v>
      </c>
    </row>
    <row r="6462" spans="1:6" x14ac:dyDescent="0.25">
      <c r="A6462" t="s">
        <v>6464</v>
      </c>
      <c r="B6462" s="1">
        <f t="shared" si="200"/>
        <v>40813</v>
      </c>
      <c r="C6462" s="2">
        <f t="shared" si="201"/>
        <v>0.25</v>
      </c>
      <c r="D6462">
        <v>6.0455897060124197</v>
      </c>
      <c r="E6462">
        <v>476.290009</v>
      </c>
      <c r="F6462">
        <v>355.19689757811199</v>
      </c>
    </row>
    <row r="6463" spans="1:6" x14ac:dyDescent="0.25">
      <c r="A6463" t="s">
        <v>6465</v>
      </c>
      <c r="B6463" s="1">
        <f t="shared" si="200"/>
        <v>40813</v>
      </c>
      <c r="C6463" s="2">
        <f t="shared" si="201"/>
        <v>0.29166666666666669</v>
      </c>
      <c r="D6463">
        <v>5.6714820939576001</v>
      </c>
      <c r="E6463">
        <v>517.21997099999999</v>
      </c>
      <c r="F6463">
        <v>292.43713503321601</v>
      </c>
    </row>
    <row r="6464" spans="1:6" x14ac:dyDescent="0.25">
      <c r="A6464" t="s">
        <v>6466</v>
      </c>
      <c r="B6464" s="1">
        <f t="shared" si="200"/>
        <v>40813</v>
      </c>
      <c r="C6464" s="2">
        <f t="shared" si="201"/>
        <v>0.33333333333333331</v>
      </c>
      <c r="D6464">
        <v>5.57762969617455</v>
      </c>
      <c r="E6464">
        <v>533.59002699999996</v>
      </c>
      <c r="F6464">
        <v>277.42075138792899</v>
      </c>
    </row>
    <row r="6465" spans="1:6" x14ac:dyDescent="0.25">
      <c r="A6465" t="s">
        <v>6467</v>
      </c>
      <c r="B6465" s="1">
        <f t="shared" si="200"/>
        <v>40813</v>
      </c>
      <c r="C6465" s="2">
        <f t="shared" si="201"/>
        <v>0.375</v>
      </c>
      <c r="D6465">
        <v>5.4518811509465204</v>
      </c>
      <c r="E6465">
        <v>532.84997599999997</v>
      </c>
      <c r="F6465">
        <v>257.30098415144403</v>
      </c>
    </row>
    <row r="6466" spans="1:6" x14ac:dyDescent="0.25">
      <c r="A6466" t="s">
        <v>6468</v>
      </c>
      <c r="B6466" s="1">
        <f t="shared" si="200"/>
        <v>40813</v>
      </c>
      <c r="C6466" s="2">
        <f t="shared" si="201"/>
        <v>0.41666666666666669</v>
      </c>
      <c r="D6466">
        <v>5.8225409225956897</v>
      </c>
      <c r="E6466">
        <v>520.94000200000005</v>
      </c>
      <c r="F6466">
        <v>316.606547615311</v>
      </c>
    </row>
    <row r="6467" spans="1:6" x14ac:dyDescent="0.25">
      <c r="A6467" t="s">
        <v>6469</v>
      </c>
      <c r="B6467" s="1">
        <f t="shared" ref="B6467:B6530" si="202">DATEVALUE(LEFT(A6467,10))</f>
        <v>40813</v>
      </c>
      <c r="C6467" s="2">
        <f t="shared" ref="C6467:C6530" si="203">TIMEVALUE(MID(A6467,12,8))</f>
        <v>0.45833333333333331</v>
      </c>
      <c r="D6467">
        <v>5.4573457636298803</v>
      </c>
      <c r="E6467">
        <v>511.26998900000001</v>
      </c>
      <c r="F6467">
        <v>258.175322180781</v>
      </c>
    </row>
    <row r="6468" spans="1:6" x14ac:dyDescent="0.25">
      <c r="A6468" t="s">
        <v>6470</v>
      </c>
      <c r="B6468" s="1">
        <f t="shared" si="202"/>
        <v>40813</v>
      </c>
      <c r="C6468" s="2">
        <f t="shared" si="203"/>
        <v>0.5</v>
      </c>
      <c r="D6468">
        <v>4.8164900855506003</v>
      </c>
      <c r="E6468">
        <v>499.35998499999999</v>
      </c>
      <c r="F6468">
        <v>164.63039949611701</v>
      </c>
    </row>
    <row r="6469" spans="1:6" x14ac:dyDescent="0.25">
      <c r="A6469" t="s">
        <v>6471</v>
      </c>
      <c r="B6469" s="1">
        <f t="shared" si="202"/>
        <v>40813</v>
      </c>
      <c r="C6469" s="2">
        <f t="shared" si="203"/>
        <v>0.54166666666666663</v>
      </c>
      <c r="D6469">
        <v>5.1829665691546296</v>
      </c>
      <c r="E6469">
        <v>506.79998799999998</v>
      </c>
      <c r="F6469">
        <v>214.27465106474099</v>
      </c>
    </row>
    <row r="6470" spans="1:6" x14ac:dyDescent="0.25">
      <c r="A6470" t="s">
        <v>6472</v>
      </c>
      <c r="B6470" s="1">
        <f t="shared" si="202"/>
        <v>40813</v>
      </c>
      <c r="C6470" s="2">
        <f t="shared" si="203"/>
        <v>0.58333333333333337</v>
      </c>
      <c r="D6470">
        <v>5.12466937404586</v>
      </c>
      <c r="E6470">
        <v>502.33999599999999</v>
      </c>
      <c r="F6470">
        <v>204.947099847338</v>
      </c>
    </row>
    <row r="6471" spans="1:6" x14ac:dyDescent="0.25">
      <c r="A6471" t="s">
        <v>6473</v>
      </c>
      <c r="B6471" s="1">
        <f t="shared" si="202"/>
        <v>40813</v>
      </c>
      <c r="C6471" s="2">
        <f t="shared" si="203"/>
        <v>0.625</v>
      </c>
      <c r="D6471">
        <v>4.9839574510167797</v>
      </c>
      <c r="E6471">
        <v>500.10000600000001</v>
      </c>
      <c r="F6471">
        <v>183.219277062863</v>
      </c>
    </row>
    <row r="6472" spans="1:6" x14ac:dyDescent="0.25">
      <c r="A6472" t="s">
        <v>6474</v>
      </c>
      <c r="B6472" s="1">
        <f t="shared" si="202"/>
        <v>40813</v>
      </c>
      <c r="C6472" s="2">
        <f t="shared" si="203"/>
        <v>0.66666666666666663</v>
      </c>
      <c r="D6472">
        <v>5.0796151383949599</v>
      </c>
      <c r="E6472">
        <v>482.98998999999998</v>
      </c>
      <c r="F6472">
        <v>197.73842214319399</v>
      </c>
    </row>
    <row r="6473" spans="1:6" x14ac:dyDescent="0.25">
      <c r="A6473" t="s">
        <v>6475</v>
      </c>
      <c r="B6473" s="1">
        <f t="shared" si="202"/>
        <v>40813</v>
      </c>
      <c r="C6473" s="2">
        <f t="shared" si="203"/>
        <v>0.70833333333333337</v>
      </c>
      <c r="D6473">
        <v>5.0375438334383302</v>
      </c>
      <c r="E6473">
        <v>499.35998499999999</v>
      </c>
      <c r="F6473">
        <v>191.00701335013301</v>
      </c>
    </row>
    <row r="6474" spans="1:6" x14ac:dyDescent="0.25">
      <c r="A6474" t="s">
        <v>6476</v>
      </c>
      <c r="B6474" s="1">
        <f t="shared" si="202"/>
        <v>40813</v>
      </c>
      <c r="C6474" s="2">
        <f t="shared" si="203"/>
        <v>0.75</v>
      </c>
      <c r="D6474">
        <v>4.9200221066656002</v>
      </c>
      <c r="E6474">
        <v>520.94000200000005</v>
      </c>
      <c r="F6474">
        <v>176.12245383988099</v>
      </c>
    </row>
    <row r="6475" spans="1:6" x14ac:dyDescent="0.25">
      <c r="A6475" t="s">
        <v>6477</v>
      </c>
      <c r="B6475" s="1">
        <f t="shared" si="202"/>
        <v>40813</v>
      </c>
      <c r="C6475" s="2">
        <f t="shared" si="203"/>
        <v>0.79166666666666663</v>
      </c>
      <c r="D6475">
        <v>5.23944092765064</v>
      </c>
      <c r="E6475">
        <v>558.59997599999997</v>
      </c>
      <c r="F6475">
        <v>223.31054842410299</v>
      </c>
    </row>
    <row r="6476" spans="1:6" x14ac:dyDescent="0.25">
      <c r="A6476" t="s">
        <v>6478</v>
      </c>
      <c r="B6476" s="1">
        <f t="shared" si="202"/>
        <v>40813</v>
      </c>
      <c r="C6476" s="2">
        <f t="shared" si="203"/>
        <v>0.83333333333333337</v>
      </c>
      <c r="D6476">
        <v>5.5506694922159099</v>
      </c>
      <c r="E6476">
        <v>537.30999799999995</v>
      </c>
      <c r="F6476">
        <v>273.10711875454598</v>
      </c>
    </row>
    <row r="6477" spans="1:6" x14ac:dyDescent="0.25">
      <c r="A6477" t="s">
        <v>6479</v>
      </c>
      <c r="B6477" s="1">
        <f t="shared" si="202"/>
        <v>40813</v>
      </c>
      <c r="C6477" s="2">
        <f t="shared" si="203"/>
        <v>0.875</v>
      </c>
      <c r="D6477">
        <v>5.5976079328736201</v>
      </c>
      <c r="E6477">
        <v>470.32998700000002</v>
      </c>
      <c r="F6477">
        <v>280.61726925978002</v>
      </c>
    </row>
    <row r="6478" spans="1:6" x14ac:dyDescent="0.25">
      <c r="A6478" t="s">
        <v>6480</v>
      </c>
      <c r="B6478" s="1">
        <f t="shared" si="202"/>
        <v>40813</v>
      </c>
      <c r="C6478" s="2">
        <f t="shared" si="203"/>
        <v>0.91666666666666663</v>
      </c>
      <c r="D6478">
        <v>5.86732139814508</v>
      </c>
      <c r="E6478">
        <v>409.30999800000001</v>
      </c>
      <c r="F6478">
        <v>323.77142370321297</v>
      </c>
    </row>
    <row r="6479" spans="1:6" x14ac:dyDescent="0.25">
      <c r="A6479" t="s">
        <v>6481</v>
      </c>
      <c r="B6479" s="1">
        <f t="shared" si="202"/>
        <v>40813</v>
      </c>
      <c r="C6479" s="2">
        <f t="shared" si="203"/>
        <v>0.95833333333333337</v>
      </c>
      <c r="D6479">
        <v>6.2512444711707502</v>
      </c>
      <c r="E6479">
        <v>363.91000400000001</v>
      </c>
      <c r="F6479">
        <v>401.19501338519302</v>
      </c>
    </row>
    <row r="6480" spans="1:6" x14ac:dyDescent="0.25">
      <c r="A6480" t="s">
        <v>6482</v>
      </c>
      <c r="B6480" s="1">
        <f t="shared" si="202"/>
        <v>40814</v>
      </c>
      <c r="C6480" s="2">
        <f t="shared" si="203"/>
        <v>0</v>
      </c>
      <c r="D6480">
        <v>6.99729677903699</v>
      </c>
      <c r="E6480">
        <v>338.58999599999999</v>
      </c>
      <c r="F6480">
        <v>568.06204624460804</v>
      </c>
    </row>
    <row r="6481" spans="1:6" x14ac:dyDescent="0.25">
      <c r="A6481" t="s">
        <v>6483</v>
      </c>
      <c r="B6481" s="1">
        <f t="shared" si="202"/>
        <v>40814</v>
      </c>
      <c r="C6481" s="2">
        <f t="shared" si="203"/>
        <v>4.1666666666666664E-2</v>
      </c>
      <c r="D6481">
        <v>7.1103424486667697</v>
      </c>
      <c r="E6481">
        <v>314.02999899999998</v>
      </c>
      <c r="F6481">
        <v>601.62227800181097</v>
      </c>
    </row>
    <row r="6482" spans="1:6" x14ac:dyDescent="0.25">
      <c r="A6482" t="s">
        <v>6484</v>
      </c>
      <c r="B6482" s="1">
        <f t="shared" si="202"/>
        <v>40814</v>
      </c>
      <c r="C6482" s="2">
        <f t="shared" si="203"/>
        <v>8.3333333333333329E-2</v>
      </c>
      <c r="D6482">
        <v>7.4783311569573403</v>
      </c>
      <c r="E6482">
        <v>289.47000100000002</v>
      </c>
      <c r="F6482">
        <v>711.52823887792795</v>
      </c>
    </row>
    <row r="6483" spans="1:6" x14ac:dyDescent="0.25">
      <c r="A6483" t="s">
        <v>6485</v>
      </c>
      <c r="B6483" s="1">
        <f t="shared" si="202"/>
        <v>40814</v>
      </c>
      <c r="C6483" s="2">
        <f t="shared" si="203"/>
        <v>0.125</v>
      </c>
      <c r="D6483">
        <v>7.5800800394614596</v>
      </c>
      <c r="E6483">
        <v>293.20001200000002</v>
      </c>
      <c r="F6483">
        <v>741.91723845248896</v>
      </c>
    </row>
    <row r="6484" spans="1:6" x14ac:dyDescent="0.25">
      <c r="A6484" t="s">
        <v>6486</v>
      </c>
      <c r="B6484" s="1">
        <f t="shared" si="202"/>
        <v>40814</v>
      </c>
      <c r="C6484" s="2">
        <f t="shared" si="203"/>
        <v>0.16666666666666666</v>
      </c>
      <c r="D6484">
        <v>7.6826005762513701</v>
      </c>
      <c r="E6484">
        <v>285.75</v>
      </c>
      <c r="F6484">
        <v>772.53670544040995</v>
      </c>
    </row>
    <row r="6485" spans="1:6" x14ac:dyDescent="0.25">
      <c r="A6485" t="s">
        <v>6487</v>
      </c>
      <c r="B6485" s="1">
        <f t="shared" si="202"/>
        <v>40814</v>
      </c>
      <c r="C6485" s="2">
        <f t="shared" si="203"/>
        <v>0.20833333333333334</v>
      </c>
      <c r="D6485">
        <v>7.6293162790515003</v>
      </c>
      <c r="E6485">
        <v>311.79998799999998</v>
      </c>
      <c r="F6485">
        <v>756.62246201004996</v>
      </c>
    </row>
    <row r="6486" spans="1:6" x14ac:dyDescent="0.25">
      <c r="A6486" t="s">
        <v>6488</v>
      </c>
      <c r="B6486" s="1">
        <f t="shared" si="202"/>
        <v>40814</v>
      </c>
      <c r="C6486" s="2">
        <f t="shared" si="203"/>
        <v>0.25</v>
      </c>
      <c r="D6486">
        <v>7.6947391907218998</v>
      </c>
      <c r="E6486">
        <v>436.07000699999998</v>
      </c>
      <c r="F6486">
        <v>776.16210496227495</v>
      </c>
    </row>
    <row r="6487" spans="1:6" x14ac:dyDescent="0.25">
      <c r="A6487" t="s">
        <v>6489</v>
      </c>
      <c r="B6487" s="1">
        <f t="shared" si="202"/>
        <v>40814</v>
      </c>
      <c r="C6487" s="2">
        <f t="shared" si="203"/>
        <v>0.29166666666666669</v>
      </c>
      <c r="D6487">
        <v>7.6699802315116701</v>
      </c>
      <c r="E6487">
        <v>501.77999899999998</v>
      </c>
      <c r="F6487">
        <v>768.76742914481895</v>
      </c>
    </row>
    <row r="6488" spans="1:6" x14ac:dyDescent="0.25">
      <c r="A6488" t="s">
        <v>6490</v>
      </c>
      <c r="B6488" s="1">
        <f t="shared" si="202"/>
        <v>40814</v>
      </c>
      <c r="C6488" s="2">
        <f t="shared" si="203"/>
        <v>0.33333333333333331</v>
      </c>
      <c r="D6488">
        <v>7.6673154871016198</v>
      </c>
      <c r="E6488">
        <v>506.01998900000001</v>
      </c>
      <c r="F6488">
        <v>767.97155881435197</v>
      </c>
    </row>
    <row r="6489" spans="1:6" x14ac:dyDescent="0.25">
      <c r="A6489" t="s">
        <v>6491</v>
      </c>
      <c r="B6489" s="1">
        <f t="shared" si="202"/>
        <v>40814</v>
      </c>
      <c r="C6489" s="2">
        <f t="shared" si="203"/>
        <v>0.375</v>
      </c>
      <c r="D6489">
        <v>7.9428278604389302</v>
      </c>
      <c r="E6489">
        <v>503.04998799999998</v>
      </c>
      <c r="F6489">
        <v>850.25792098442901</v>
      </c>
    </row>
    <row r="6490" spans="1:6" x14ac:dyDescent="0.25">
      <c r="A6490" t="s">
        <v>6492</v>
      </c>
      <c r="B6490" s="1">
        <f t="shared" si="202"/>
        <v>40814</v>
      </c>
      <c r="C6490" s="2">
        <f t="shared" si="203"/>
        <v>0.41666666666666669</v>
      </c>
      <c r="D6490">
        <v>8.8290249504125402</v>
      </c>
      <c r="E6490">
        <v>502.29998799999998</v>
      </c>
      <c r="F6490">
        <v>1181.2574478895399</v>
      </c>
    </row>
    <row r="6491" spans="1:6" x14ac:dyDescent="0.25">
      <c r="A6491" t="s">
        <v>6493</v>
      </c>
      <c r="B6491" s="1">
        <f t="shared" si="202"/>
        <v>40814</v>
      </c>
      <c r="C6491" s="2">
        <f t="shared" si="203"/>
        <v>0.45833333333333331</v>
      </c>
      <c r="D6491">
        <v>8.0516263079496806</v>
      </c>
      <c r="E6491">
        <v>506.01998900000001</v>
      </c>
      <c r="F6491">
        <v>886.88249527694495</v>
      </c>
    </row>
    <row r="6492" spans="1:6" x14ac:dyDescent="0.25">
      <c r="A6492" t="s">
        <v>6494</v>
      </c>
      <c r="B6492" s="1">
        <f t="shared" si="202"/>
        <v>40814</v>
      </c>
      <c r="C6492" s="2">
        <f t="shared" si="203"/>
        <v>0.5</v>
      </c>
      <c r="D6492">
        <v>7.6091856393614901</v>
      </c>
      <c r="E6492">
        <v>498.57998700000002</v>
      </c>
      <c r="F6492">
        <v>750.61011095596598</v>
      </c>
    </row>
    <row r="6493" spans="1:6" x14ac:dyDescent="0.25">
      <c r="A6493" t="s">
        <v>6495</v>
      </c>
      <c r="B6493" s="1">
        <f t="shared" si="202"/>
        <v>40814</v>
      </c>
      <c r="C6493" s="2">
        <f t="shared" si="203"/>
        <v>0.54166666666666663</v>
      </c>
      <c r="D6493">
        <v>6.9546815694219699</v>
      </c>
      <c r="E6493">
        <v>469.55999800000001</v>
      </c>
      <c r="F6493">
        <v>558.53044436071502</v>
      </c>
    </row>
    <row r="6494" spans="1:6" x14ac:dyDescent="0.25">
      <c r="A6494" t="s">
        <v>6496</v>
      </c>
      <c r="B6494" s="1">
        <f t="shared" si="202"/>
        <v>40814</v>
      </c>
      <c r="C6494" s="2">
        <f t="shared" si="203"/>
        <v>0.58333333333333337</v>
      </c>
      <c r="D6494">
        <v>7.1618057616696902</v>
      </c>
      <c r="E6494">
        <v>461.36999500000002</v>
      </c>
      <c r="F6494">
        <v>616.99265415201603</v>
      </c>
    </row>
    <row r="6495" spans="1:6" x14ac:dyDescent="0.25">
      <c r="A6495" t="s">
        <v>6497</v>
      </c>
      <c r="B6495" s="1">
        <f t="shared" si="202"/>
        <v>40814</v>
      </c>
      <c r="C6495" s="2">
        <f t="shared" si="203"/>
        <v>0.625</v>
      </c>
      <c r="D6495">
        <v>7.3650018200609404</v>
      </c>
      <c r="E6495">
        <v>456.16000400000001</v>
      </c>
      <c r="F6495">
        <v>677.68054359153496</v>
      </c>
    </row>
    <row r="6496" spans="1:6" x14ac:dyDescent="0.25">
      <c r="A6496" t="s">
        <v>6498</v>
      </c>
      <c r="B6496" s="1">
        <f t="shared" si="202"/>
        <v>40814</v>
      </c>
      <c r="C6496" s="2">
        <f t="shared" si="203"/>
        <v>0.66666666666666663</v>
      </c>
      <c r="D6496">
        <v>7.2426193001895998</v>
      </c>
      <c r="E6496">
        <v>453.92999300000002</v>
      </c>
      <c r="F6496">
        <v>641.12896432329296</v>
      </c>
    </row>
    <row r="6497" spans="1:6" x14ac:dyDescent="0.25">
      <c r="A6497" t="s">
        <v>6499</v>
      </c>
      <c r="B6497" s="1">
        <f t="shared" si="202"/>
        <v>40814</v>
      </c>
      <c r="C6497" s="2">
        <f t="shared" si="203"/>
        <v>0.70833333333333337</v>
      </c>
      <c r="D6497">
        <v>6.9828721482389602</v>
      </c>
      <c r="E6497">
        <v>473.20001200000002</v>
      </c>
      <c r="F6497">
        <v>564.83573715611499</v>
      </c>
    </row>
    <row r="6498" spans="1:6" x14ac:dyDescent="0.25">
      <c r="A6498" t="s">
        <v>6500</v>
      </c>
      <c r="B6498" s="1">
        <f t="shared" si="202"/>
        <v>40814</v>
      </c>
      <c r="C6498" s="2">
        <f t="shared" si="203"/>
        <v>0.75</v>
      </c>
      <c r="D6498">
        <v>7.0858460270316304</v>
      </c>
      <c r="E6498">
        <v>501.77999899999998</v>
      </c>
      <c r="F6498">
        <v>594.30601340678197</v>
      </c>
    </row>
    <row r="6499" spans="1:6" x14ac:dyDescent="0.25">
      <c r="A6499" t="s">
        <v>6501</v>
      </c>
      <c r="B6499" s="1">
        <f t="shared" si="202"/>
        <v>40814</v>
      </c>
      <c r="C6499" s="2">
        <f t="shared" si="203"/>
        <v>0.79166666666666663</v>
      </c>
      <c r="D6499">
        <v>7.3538011524895603</v>
      </c>
      <c r="E6499">
        <v>587.88000499999998</v>
      </c>
      <c r="F6499">
        <v>674.33527754354805</v>
      </c>
    </row>
    <row r="6500" spans="1:6" x14ac:dyDescent="0.25">
      <c r="A6500" t="s">
        <v>6502</v>
      </c>
      <c r="B6500" s="1">
        <f t="shared" si="202"/>
        <v>40814</v>
      </c>
      <c r="C6500" s="2">
        <f t="shared" si="203"/>
        <v>0.83333333333333337</v>
      </c>
      <c r="D6500">
        <v>7.5214991334604901</v>
      </c>
      <c r="E6500">
        <v>546.21002199999998</v>
      </c>
      <c r="F6500">
        <v>724.42107452686901</v>
      </c>
    </row>
    <row r="6501" spans="1:6" x14ac:dyDescent="0.25">
      <c r="A6501" t="s">
        <v>6503</v>
      </c>
      <c r="B6501" s="1">
        <f t="shared" si="202"/>
        <v>40814</v>
      </c>
      <c r="C6501" s="2">
        <f t="shared" si="203"/>
        <v>0.875</v>
      </c>
      <c r="D6501">
        <v>7.5471854781978696</v>
      </c>
      <c r="E6501">
        <v>463.60998499999999</v>
      </c>
      <c r="F6501">
        <v>732.09272948843204</v>
      </c>
    </row>
    <row r="6502" spans="1:6" x14ac:dyDescent="0.25">
      <c r="A6502" t="s">
        <v>6504</v>
      </c>
      <c r="B6502" s="1">
        <f t="shared" si="202"/>
        <v>40814</v>
      </c>
      <c r="C6502" s="2">
        <f t="shared" si="203"/>
        <v>0.91666666666666663</v>
      </c>
      <c r="D6502">
        <v>7.6097708459529203</v>
      </c>
      <c r="E6502">
        <v>387.70001200000002</v>
      </c>
      <c r="F6502">
        <v>750.78489265793803</v>
      </c>
    </row>
    <row r="6503" spans="1:6" x14ac:dyDescent="0.25">
      <c r="A6503" t="s">
        <v>6505</v>
      </c>
      <c r="B6503" s="1">
        <f t="shared" si="202"/>
        <v>40814</v>
      </c>
      <c r="C6503" s="2">
        <f t="shared" si="203"/>
        <v>0.95833333333333337</v>
      </c>
      <c r="D6503">
        <v>7.7905355565916299</v>
      </c>
      <c r="E6503">
        <v>340.07998700000002</v>
      </c>
      <c r="F6503">
        <v>804.77328623536903</v>
      </c>
    </row>
    <row r="6504" spans="1:6" x14ac:dyDescent="0.25">
      <c r="A6504" t="s">
        <v>6506</v>
      </c>
      <c r="B6504" s="1">
        <f t="shared" si="202"/>
        <v>40815</v>
      </c>
      <c r="C6504" s="2">
        <f t="shared" si="203"/>
        <v>0</v>
      </c>
      <c r="D6504">
        <v>7.6369351885366497</v>
      </c>
      <c r="E6504">
        <v>323.709991</v>
      </c>
      <c r="F6504">
        <v>758.89797630961505</v>
      </c>
    </row>
    <row r="6505" spans="1:6" x14ac:dyDescent="0.25">
      <c r="A6505" t="s">
        <v>6507</v>
      </c>
      <c r="B6505" s="1">
        <f t="shared" si="202"/>
        <v>40815</v>
      </c>
      <c r="C6505" s="2">
        <f t="shared" si="203"/>
        <v>4.1666666666666664E-2</v>
      </c>
      <c r="D6505">
        <v>7.5339631238512901</v>
      </c>
      <c r="E6505">
        <v>302.13000499999998</v>
      </c>
      <c r="F6505">
        <v>728.14365299025405</v>
      </c>
    </row>
    <row r="6506" spans="1:6" x14ac:dyDescent="0.25">
      <c r="A6506" t="s">
        <v>6508</v>
      </c>
      <c r="B6506" s="1">
        <f t="shared" si="202"/>
        <v>40815</v>
      </c>
      <c r="C6506" s="2">
        <f t="shared" si="203"/>
        <v>8.3333333333333329E-2</v>
      </c>
      <c r="D6506">
        <v>7.57095603071373</v>
      </c>
      <c r="E6506">
        <v>285.01001000000002</v>
      </c>
      <c r="F6506">
        <v>739.192201173169</v>
      </c>
    </row>
    <row r="6507" spans="1:6" x14ac:dyDescent="0.25">
      <c r="A6507" t="s">
        <v>6509</v>
      </c>
      <c r="B6507" s="1">
        <f t="shared" si="202"/>
        <v>40815</v>
      </c>
      <c r="C6507" s="2">
        <f t="shared" si="203"/>
        <v>0.125</v>
      </c>
      <c r="D6507">
        <v>7.4465348077169002</v>
      </c>
      <c r="E6507">
        <v>292.45001200000002</v>
      </c>
      <c r="F6507">
        <v>702.03172923811599</v>
      </c>
    </row>
    <row r="6508" spans="1:6" x14ac:dyDescent="0.25">
      <c r="A6508" t="s">
        <v>6510</v>
      </c>
      <c r="B6508" s="1">
        <f t="shared" si="202"/>
        <v>40815</v>
      </c>
      <c r="C6508" s="2">
        <f t="shared" si="203"/>
        <v>0.16666666666666666</v>
      </c>
      <c r="D6508">
        <v>7.2610050694723398</v>
      </c>
      <c r="E6508">
        <v>299.89999399999999</v>
      </c>
      <c r="F6508">
        <v>646.62018074907201</v>
      </c>
    </row>
    <row r="6509" spans="1:6" x14ac:dyDescent="0.25">
      <c r="A6509" t="s">
        <v>6511</v>
      </c>
      <c r="B6509" s="1">
        <f t="shared" si="202"/>
        <v>40815</v>
      </c>
      <c r="C6509" s="2">
        <f t="shared" si="203"/>
        <v>0.20833333333333334</v>
      </c>
      <c r="D6509">
        <v>7.1249200898860003</v>
      </c>
      <c r="E6509">
        <v>323.709991</v>
      </c>
      <c r="F6509">
        <v>605.97613351261998</v>
      </c>
    </row>
    <row r="6510" spans="1:6" x14ac:dyDescent="0.25">
      <c r="A6510" t="s">
        <v>6512</v>
      </c>
      <c r="B6510" s="1">
        <f t="shared" si="202"/>
        <v>40815</v>
      </c>
      <c r="C6510" s="2">
        <f t="shared" si="203"/>
        <v>0.25</v>
      </c>
      <c r="D6510">
        <v>6.8045943017478603</v>
      </c>
      <c r="E6510">
        <v>430.11999500000002</v>
      </c>
      <c r="F6510">
        <v>524.96092549093805</v>
      </c>
    </row>
    <row r="6511" spans="1:6" x14ac:dyDescent="0.25">
      <c r="A6511" t="s">
        <v>6513</v>
      </c>
      <c r="B6511" s="1">
        <f t="shared" si="202"/>
        <v>40815</v>
      </c>
      <c r="C6511" s="2">
        <f t="shared" si="203"/>
        <v>0.29166666666666669</v>
      </c>
      <c r="D6511">
        <v>6.3677016442083998</v>
      </c>
      <c r="E6511">
        <v>511.23998999999998</v>
      </c>
      <c r="F6511">
        <v>427.24260108794499</v>
      </c>
    </row>
    <row r="6512" spans="1:6" x14ac:dyDescent="0.25">
      <c r="A6512" t="s">
        <v>6514</v>
      </c>
      <c r="B6512" s="1">
        <f t="shared" si="202"/>
        <v>40815</v>
      </c>
      <c r="C6512" s="2">
        <f t="shared" si="203"/>
        <v>0.33333333333333331</v>
      </c>
      <c r="D6512">
        <v>5.9349170765808301</v>
      </c>
      <c r="E6512">
        <v>502.30999800000001</v>
      </c>
      <c r="F6512">
        <v>334.58673225293302</v>
      </c>
    </row>
    <row r="6513" spans="1:6" x14ac:dyDescent="0.25">
      <c r="A6513" t="s">
        <v>6515</v>
      </c>
      <c r="B6513" s="1">
        <f t="shared" si="202"/>
        <v>40815</v>
      </c>
      <c r="C6513" s="2">
        <f t="shared" si="203"/>
        <v>0.375</v>
      </c>
      <c r="D6513">
        <v>5.3784501981436401</v>
      </c>
      <c r="E6513">
        <v>481.02999899999998</v>
      </c>
      <c r="F6513">
        <v>245.55203170298299</v>
      </c>
    </row>
    <row r="6514" spans="1:6" x14ac:dyDescent="0.25">
      <c r="A6514" t="s">
        <v>6516</v>
      </c>
      <c r="B6514" s="1">
        <f t="shared" si="202"/>
        <v>40815</v>
      </c>
      <c r="C6514" s="2">
        <f t="shared" si="203"/>
        <v>0.41666666666666669</v>
      </c>
      <c r="D6514">
        <v>4.3422977734761803</v>
      </c>
      <c r="E6514">
        <v>470.30999800000001</v>
      </c>
      <c r="F6514">
        <v>111.995052855856</v>
      </c>
    </row>
    <row r="6515" spans="1:6" x14ac:dyDescent="0.25">
      <c r="A6515" t="s">
        <v>6517</v>
      </c>
      <c r="B6515" s="1">
        <f t="shared" si="202"/>
        <v>40815</v>
      </c>
      <c r="C6515" s="2">
        <f t="shared" si="203"/>
        <v>0.45833333333333331</v>
      </c>
      <c r="D6515">
        <v>3.3356064749929502</v>
      </c>
      <c r="E6515">
        <v>472.540009</v>
      </c>
      <c r="F6515">
        <v>0</v>
      </c>
    </row>
    <row r="6516" spans="1:6" x14ac:dyDescent="0.25">
      <c r="A6516" t="s">
        <v>6518</v>
      </c>
      <c r="B6516" s="1">
        <f t="shared" si="202"/>
        <v>40815</v>
      </c>
      <c r="C6516" s="2">
        <f t="shared" si="203"/>
        <v>0.5</v>
      </c>
      <c r="D6516">
        <v>3.0212252057811599</v>
      </c>
      <c r="E6516">
        <v>474.76998900000001</v>
      </c>
      <c r="F6516">
        <v>0</v>
      </c>
    </row>
    <row r="6517" spans="1:6" x14ac:dyDescent="0.25">
      <c r="A6517" t="s">
        <v>6519</v>
      </c>
      <c r="B6517" s="1">
        <f t="shared" si="202"/>
        <v>40815</v>
      </c>
      <c r="C6517" s="2">
        <f t="shared" si="203"/>
        <v>0.54166666666666663</v>
      </c>
      <c r="D6517">
        <v>2.7019945825154901</v>
      </c>
      <c r="E6517">
        <v>466.58999599999999</v>
      </c>
      <c r="F6517">
        <v>0</v>
      </c>
    </row>
    <row r="6518" spans="1:6" x14ac:dyDescent="0.25">
      <c r="A6518" t="s">
        <v>6520</v>
      </c>
      <c r="B6518" s="1">
        <f t="shared" si="202"/>
        <v>40815</v>
      </c>
      <c r="C6518" s="2">
        <f t="shared" si="203"/>
        <v>0.58333333333333337</v>
      </c>
      <c r="D6518">
        <v>2.5597457441735001</v>
      </c>
      <c r="E6518">
        <v>456.17001299999998</v>
      </c>
      <c r="F6518">
        <v>0</v>
      </c>
    </row>
    <row r="6519" spans="1:6" x14ac:dyDescent="0.25">
      <c r="A6519" t="s">
        <v>6521</v>
      </c>
      <c r="B6519" s="1">
        <f t="shared" si="202"/>
        <v>40815</v>
      </c>
      <c r="C6519" s="2">
        <f t="shared" si="203"/>
        <v>0.625</v>
      </c>
      <c r="D6519">
        <v>2.78820166827348</v>
      </c>
      <c r="E6519">
        <v>451.709991</v>
      </c>
      <c r="F6519">
        <v>0</v>
      </c>
    </row>
    <row r="6520" spans="1:6" x14ac:dyDescent="0.25">
      <c r="A6520" t="s">
        <v>6522</v>
      </c>
      <c r="B6520" s="1">
        <f t="shared" si="202"/>
        <v>40815</v>
      </c>
      <c r="C6520" s="2">
        <f t="shared" si="203"/>
        <v>0.66666666666666663</v>
      </c>
      <c r="D6520">
        <v>3.26305541916651</v>
      </c>
      <c r="E6520">
        <v>446.94000199999999</v>
      </c>
      <c r="F6520">
        <v>0</v>
      </c>
    </row>
    <row r="6521" spans="1:6" x14ac:dyDescent="0.25">
      <c r="A6521" t="s">
        <v>6523</v>
      </c>
      <c r="B6521" s="1">
        <f t="shared" si="202"/>
        <v>40815</v>
      </c>
      <c r="C6521" s="2">
        <f t="shared" si="203"/>
        <v>0.70833333333333337</v>
      </c>
      <c r="D6521">
        <v>3.9094838186218199</v>
      </c>
      <c r="E6521">
        <v>468.82000699999998</v>
      </c>
      <c r="F6521">
        <v>0</v>
      </c>
    </row>
    <row r="6522" spans="1:6" x14ac:dyDescent="0.25">
      <c r="A6522" t="s">
        <v>6524</v>
      </c>
      <c r="B6522" s="1">
        <f t="shared" si="202"/>
        <v>40815</v>
      </c>
      <c r="C6522" s="2">
        <f t="shared" si="203"/>
        <v>0.75</v>
      </c>
      <c r="D6522">
        <v>4.53680979297609</v>
      </c>
      <c r="E6522">
        <v>508.26001000000002</v>
      </c>
      <c r="F6522">
        <v>133.58588702034601</v>
      </c>
    </row>
    <row r="6523" spans="1:6" x14ac:dyDescent="0.25">
      <c r="A6523" t="s">
        <v>6525</v>
      </c>
      <c r="B6523" s="1">
        <f t="shared" si="202"/>
        <v>40815</v>
      </c>
      <c r="C6523" s="2">
        <f t="shared" si="203"/>
        <v>0.79166666666666663</v>
      </c>
      <c r="D6523">
        <v>4.8522695697259204</v>
      </c>
      <c r="E6523">
        <v>562.580017</v>
      </c>
      <c r="F6523">
        <v>168.60192223957699</v>
      </c>
    </row>
    <row r="6524" spans="1:6" x14ac:dyDescent="0.25">
      <c r="A6524" t="s">
        <v>6526</v>
      </c>
      <c r="B6524" s="1">
        <f t="shared" si="202"/>
        <v>40815</v>
      </c>
      <c r="C6524" s="2">
        <f t="shared" si="203"/>
        <v>0.83333333333333337</v>
      </c>
      <c r="D6524">
        <v>4.9299654715854802</v>
      </c>
      <c r="E6524">
        <v>522.40002400000003</v>
      </c>
      <c r="F6524">
        <v>177.22616734598799</v>
      </c>
    </row>
    <row r="6525" spans="1:6" x14ac:dyDescent="0.25">
      <c r="A6525" t="s">
        <v>6527</v>
      </c>
      <c r="B6525" s="1">
        <f t="shared" si="202"/>
        <v>40815</v>
      </c>
      <c r="C6525" s="2">
        <f t="shared" si="203"/>
        <v>0.875</v>
      </c>
      <c r="D6525">
        <v>5.0485146776601804</v>
      </c>
      <c r="E6525">
        <v>439.04998799999998</v>
      </c>
      <c r="F6525">
        <v>192.76234842562999</v>
      </c>
    </row>
    <row r="6526" spans="1:6" x14ac:dyDescent="0.25">
      <c r="A6526" t="s">
        <v>6528</v>
      </c>
      <c r="B6526" s="1">
        <f t="shared" si="202"/>
        <v>40815</v>
      </c>
      <c r="C6526" s="2">
        <f t="shared" si="203"/>
        <v>0.91666666666666663</v>
      </c>
      <c r="D6526">
        <v>5.3345772456476803</v>
      </c>
      <c r="E6526">
        <v>378.77999899999998</v>
      </c>
      <c r="F6526">
        <v>238.53235930362999</v>
      </c>
    </row>
    <row r="6527" spans="1:6" x14ac:dyDescent="0.25">
      <c r="A6527" t="s">
        <v>6529</v>
      </c>
      <c r="B6527" s="1">
        <f t="shared" si="202"/>
        <v>40815</v>
      </c>
      <c r="C6527" s="2">
        <f t="shared" si="203"/>
        <v>0.95833333333333337</v>
      </c>
      <c r="D6527">
        <v>5.71538230275688</v>
      </c>
      <c r="E6527">
        <v>350.5</v>
      </c>
      <c r="F6527">
        <v>299.46116844110099</v>
      </c>
    </row>
    <row r="6528" spans="1:6" x14ac:dyDescent="0.25">
      <c r="A6528" t="s">
        <v>6530</v>
      </c>
      <c r="B6528" s="1">
        <f t="shared" si="202"/>
        <v>40816</v>
      </c>
      <c r="C6528" s="2">
        <f t="shared" si="203"/>
        <v>0</v>
      </c>
      <c r="D6528">
        <v>5.7354631632199196</v>
      </c>
      <c r="E6528">
        <v>339.39999399999999</v>
      </c>
      <c r="F6528">
        <v>302.67410611518801</v>
      </c>
    </row>
    <row r="6529" spans="1:6" x14ac:dyDescent="0.25">
      <c r="A6529" t="s">
        <v>6531</v>
      </c>
      <c r="B6529" s="1">
        <f t="shared" si="202"/>
        <v>40816</v>
      </c>
      <c r="C6529" s="2">
        <f t="shared" si="203"/>
        <v>4.1666666666666664E-2</v>
      </c>
      <c r="D6529">
        <v>5.6944465273187097</v>
      </c>
      <c r="E6529">
        <v>314.08999599999999</v>
      </c>
      <c r="F6529">
        <v>296.11144437099301</v>
      </c>
    </row>
    <row r="6530" spans="1:6" x14ac:dyDescent="0.25">
      <c r="A6530" t="s">
        <v>6532</v>
      </c>
      <c r="B6530" s="1">
        <f t="shared" si="202"/>
        <v>40816</v>
      </c>
      <c r="C6530" s="2">
        <f t="shared" si="203"/>
        <v>8.3333333333333329E-2</v>
      </c>
      <c r="D6530">
        <v>5.6939421873452902</v>
      </c>
      <c r="E6530">
        <v>303.67001299999998</v>
      </c>
      <c r="F6530">
        <v>296.03074997524698</v>
      </c>
    </row>
    <row r="6531" spans="1:6" x14ac:dyDescent="0.25">
      <c r="A6531" t="s">
        <v>6533</v>
      </c>
      <c r="B6531" s="1">
        <f t="shared" ref="B6531:B6594" si="204">DATEVALUE(LEFT(A6531,10))</f>
        <v>40816</v>
      </c>
      <c r="C6531" s="2">
        <f t="shared" ref="C6531:C6594" si="205">TIMEVALUE(MID(A6531,12,8))</f>
        <v>0.125</v>
      </c>
      <c r="D6531">
        <v>5.5260221911654597</v>
      </c>
      <c r="E6531">
        <v>269.44000199999999</v>
      </c>
      <c r="F6531">
        <v>269.163550586474</v>
      </c>
    </row>
    <row r="6532" spans="1:6" x14ac:dyDescent="0.25">
      <c r="A6532" t="s">
        <v>6534</v>
      </c>
      <c r="B6532" s="1">
        <f t="shared" si="204"/>
        <v>40816</v>
      </c>
      <c r="C6532" s="2">
        <f t="shared" si="205"/>
        <v>0.16666666666666666</v>
      </c>
      <c r="D6532">
        <v>5.4704860038096603</v>
      </c>
      <c r="E6532">
        <v>290.27999899999998</v>
      </c>
      <c r="F6532">
        <v>260.27776060954602</v>
      </c>
    </row>
    <row r="6533" spans="1:6" x14ac:dyDescent="0.25">
      <c r="A6533" t="s">
        <v>6535</v>
      </c>
      <c r="B6533" s="1">
        <f t="shared" si="204"/>
        <v>40816</v>
      </c>
      <c r="C6533" s="2">
        <f t="shared" si="205"/>
        <v>0.20833333333333334</v>
      </c>
      <c r="D6533">
        <v>5.2016544028988596</v>
      </c>
      <c r="E6533">
        <v>317.07000699999998</v>
      </c>
      <c r="F6533">
        <v>217.26470446381799</v>
      </c>
    </row>
    <row r="6534" spans="1:6" x14ac:dyDescent="0.25">
      <c r="A6534" t="s">
        <v>6536</v>
      </c>
      <c r="B6534" s="1">
        <f t="shared" si="204"/>
        <v>40816</v>
      </c>
      <c r="C6534" s="2">
        <f t="shared" si="205"/>
        <v>0.25</v>
      </c>
      <c r="D6534">
        <v>4.8687933862861001</v>
      </c>
      <c r="E6534">
        <v>446.57998700000002</v>
      </c>
      <c r="F6534">
        <v>170.43606587775699</v>
      </c>
    </row>
    <row r="6535" spans="1:6" x14ac:dyDescent="0.25">
      <c r="A6535" t="s">
        <v>6537</v>
      </c>
      <c r="B6535" s="1">
        <f t="shared" si="204"/>
        <v>40816</v>
      </c>
      <c r="C6535" s="2">
        <f t="shared" si="205"/>
        <v>0.29166666666666669</v>
      </c>
      <c r="D6535">
        <v>4.5644748228720298</v>
      </c>
      <c r="E6535">
        <v>503.14999399999999</v>
      </c>
      <c r="F6535">
        <v>136.656705338796</v>
      </c>
    </row>
    <row r="6536" spans="1:6" x14ac:dyDescent="0.25">
      <c r="A6536" t="s">
        <v>6538</v>
      </c>
      <c r="B6536" s="1">
        <f t="shared" si="204"/>
        <v>40816</v>
      </c>
      <c r="C6536" s="2">
        <f t="shared" si="205"/>
        <v>0.33333333333333331</v>
      </c>
      <c r="D6536">
        <v>4.4003401966012703</v>
      </c>
      <c r="E6536">
        <v>506.11999500000002</v>
      </c>
      <c r="F6536">
        <v>118.437761822741</v>
      </c>
    </row>
    <row r="6537" spans="1:6" x14ac:dyDescent="0.25">
      <c r="A6537" t="s">
        <v>6539</v>
      </c>
      <c r="B6537" s="1">
        <f t="shared" si="204"/>
        <v>40816</v>
      </c>
      <c r="C6537" s="2">
        <f t="shared" si="205"/>
        <v>0.375</v>
      </c>
      <c r="D6537">
        <v>4.4699182277890301</v>
      </c>
      <c r="E6537">
        <v>498.459991</v>
      </c>
      <c r="F6537">
        <v>126.16092328458301</v>
      </c>
    </row>
    <row r="6538" spans="1:6" x14ac:dyDescent="0.25">
      <c r="A6538" t="s">
        <v>6540</v>
      </c>
      <c r="B6538" s="1">
        <f t="shared" si="204"/>
        <v>40816</v>
      </c>
      <c r="C6538" s="2">
        <f t="shared" si="205"/>
        <v>0.41666666666666669</v>
      </c>
      <c r="D6538">
        <v>4.4958322817946899</v>
      </c>
      <c r="E6538">
        <v>498.08999599999999</v>
      </c>
      <c r="F6538">
        <v>129.03738327920999</v>
      </c>
    </row>
    <row r="6539" spans="1:6" x14ac:dyDescent="0.25">
      <c r="A6539" t="s">
        <v>6541</v>
      </c>
      <c r="B6539" s="1">
        <f t="shared" si="204"/>
        <v>40816</v>
      </c>
      <c r="C6539" s="2">
        <f t="shared" si="205"/>
        <v>0.45833333333333331</v>
      </c>
      <c r="D6539">
        <v>4.2724574572318801</v>
      </c>
      <c r="E6539">
        <v>492.73001099999999</v>
      </c>
      <c r="F6539">
        <v>104.242777752739</v>
      </c>
    </row>
    <row r="6540" spans="1:6" x14ac:dyDescent="0.25">
      <c r="A6540" t="s">
        <v>6542</v>
      </c>
      <c r="B6540" s="1">
        <f t="shared" si="204"/>
        <v>40816</v>
      </c>
      <c r="C6540" s="2">
        <f t="shared" si="205"/>
        <v>0.5</v>
      </c>
      <c r="D6540">
        <v>3.6875585408064699</v>
      </c>
      <c r="E6540">
        <v>481.55999800000001</v>
      </c>
      <c r="F6540">
        <v>0</v>
      </c>
    </row>
    <row r="6541" spans="1:6" x14ac:dyDescent="0.25">
      <c r="A6541" t="s">
        <v>6543</v>
      </c>
      <c r="B6541" s="1">
        <f t="shared" si="204"/>
        <v>40816</v>
      </c>
      <c r="C6541" s="2">
        <f t="shared" si="205"/>
        <v>0.54166666666666663</v>
      </c>
      <c r="D6541">
        <v>3.4035474015268301</v>
      </c>
      <c r="E6541">
        <v>459.23001099999999</v>
      </c>
      <c r="F6541">
        <v>0</v>
      </c>
    </row>
    <row r="6542" spans="1:6" x14ac:dyDescent="0.25">
      <c r="A6542" t="s">
        <v>6544</v>
      </c>
      <c r="B6542" s="1">
        <f t="shared" si="204"/>
        <v>40816</v>
      </c>
      <c r="C6542" s="2">
        <f t="shared" si="205"/>
        <v>0.58333333333333337</v>
      </c>
      <c r="D6542">
        <v>2.98557792222226</v>
      </c>
      <c r="E6542">
        <v>448.07000699999998</v>
      </c>
      <c r="F6542">
        <v>0</v>
      </c>
    </row>
    <row r="6543" spans="1:6" x14ac:dyDescent="0.25">
      <c r="A6543" t="s">
        <v>6545</v>
      </c>
      <c r="B6543" s="1">
        <f t="shared" si="204"/>
        <v>40816</v>
      </c>
      <c r="C6543" s="2">
        <f t="shared" si="205"/>
        <v>0.625</v>
      </c>
      <c r="D6543">
        <v>2.7488595407988998</v>
      </c>
      <c r="E6543">
        <v>424.25</v>
      </c>
      <c r="F6543">
        <v>0</v>
      </c>
    </row>
    <row r="6544" spans="1:6" x14ac:dyDescent="0.25">
      <c r="A6544" t="s">
        <v>6546</v>
      </c>
      <c r="B6544" s="1">
        <f t="shared" si="204"/>
        <v>40816</v>
      </c>
      <c r="C6544" s="2">
        <f t="shared" si="205"/>
        <v>0.66666666666666663</v>
      </c>
      <c r="D6544">
        <v>2.68590585882025</v>
      </c>
      <c r="E6544">
        <v>416.80999800000001</v>
      </c>
      <c r="F6544">
        <v>0</v>
      </c>
    </row>
    <row r="6545" spans="1:6" x14ac:dyDescent="0.25">
      <c r="A6545" t="s">
        <v>6547</v>
      </c>
      <c r="B6545" s="1">
        <f t="shared" si="204"/>
        <v>40816</v>
      </c>
      <c r="C6545" s="2">
        <f t="shared" si="205"/>
        <v>0.70833333333333337</v>
      </c>
      <c r="D6545">
        <v>2.6645792941931399</v>
      </c>
      <c r="E6545">
        <v>448.07000699999998</v>
      </c>
      <c r="F6545">
        <v>0</v>
      </c>
    </row>
    <row r="6546" spans="1:6" x14ac:dyDescent="0.25">
      <c r="A6546" t="s">
        <v>6548</v>
      </c>
      <c r="B6546" s="1">
        <f t="shared" si="204"/>
        <v>40816</v>
      </c>
      <c r="C6546" s="2">
        <f t="shared" si="205"/>
        <v>0.75</v>
      </c>
      <c r="D6546">
        <v>2.9545451688346001</v>
      </c>
      <c r="E6546">
        <v>504.64001500000001</v>
      </c>
      <c r="F6546">
        <v>0</v>
      </c>
    </row>
    <row r="6547" spans="1:6" x14ac:dyDescent="0.25">
      <c r="A6547" t="s">
        <v>6549</v>
      </c>
      <c r="B6547" s="1">
        <f t="shared" si="204"/>
        <v>40816</v>
      </c>
      <c r="C6547" s="2">
        <f t="shared" si="205"/>
        <v>0.79166666666666663</v>
      </c>
      <c r="D6547">
        <v>3.2425003172870199</v>
      </c>
      <c r="E6547">
        <v>532.919983</v>
      </c>
      <c r="F6547">
        <v>0</v>
      </c>
    </row>
    <row r="6548" spans="1:6" x14ac:dyDescent="0.25">
      <c r="A6548" t="s">
        <v>6550</v>
      </c>
      <c r="B6548" s="1">
        <f t="shared" si="204"/>
        <v>40816</v>
      </c>
      <c r="C6548" s="2">
        <f t="shared" si="205"/>
        <v>0.83333333333333337</v>
      </c>
      <c r="D6548">
        <v>3.4412172684166902</v>
      </c>
      <c r="E6548">
        <v>520.27002000000005</v>
      </c>
      <c r="F6548">
        <v>0</v>
      </c>
    </row>
    <row r="6549" spans="1:6" x14ac:dyDescent="0.25">
      <c r="A6549" t="s">
        <v>6551</v>
      </c>
      <c r="B6549" s="1">
        <f t="shared" si="204"/>
        <v>40816</v>
      </c>
      <c r="C6549" s="2">
        <f t="shared" si="205"/>
        <v>0.875</v>
      </c>
      <c r="D6549">
        <v>3.56629671989772</v>
      </c>
      <c r="E6549">
        <v>471.14001500000001</v>
      </c>
      <c r="F6549">
        <v>0</v>
      </c>
    </row>
    <row r="6550" spans="1:6" x14ac:dyDescent="0.25">
      <c r="A6550" t="s">
        <v>6552</v>
      </c>
      <c r="B6550" s="1">
        <f t="shared" si="204"/>
        <v>40816</v>
      </c>
      <c r="C6550" s="2">
        <f t="shared" si="205"/>
        <v>0.91666666666666663</v>
      </c>
      <c r="D6550">
        <v>3.6955045267912001</v>
      </c>
      <c r="E6550">
        <v>419.790009</v>
      </c>
      <c r="F6550">
        <v>0</v>
      </c>
    </row>
    <row r="6551" spans="1:6" x14ac:dyDescent="0.25">
      <c r="A6551" t="s">
        <v>6553</v>
      </c>
      <c r="B6551" s="1">
        <f t="shared" si="204"/>
        <v>40816</v>
      </c>
      <c r="C6551" s="2">
        <f t="shared" si="205"/>
        <v>0.95833333333333337</v>
      </c>
      <c r="D6551">
        <v>3.7847049972737401</v>
      </c>
      <c r="E6551">
        <v>378.85000600000001</v>
      </c>
      <c r="F6551">
        <v>0</v>
      </c>
    </row>
    <row r="6552" spans="1:6" x14ac:dyDescent="0.25">
      <c r="A6552" t="s">
        <v>6554</v>
      </c>
      <c r="B6552" s="1">
        <f t="shared" si="204"/>
        <v>40817</v>
      </c>
      <c r="C6552" s="2">
        <f t="shared" si="205"/>
        <v>0</v>
      </c>
      <c r="D6552">
        <v>3.43198365218027</v>
      </c>
      <c r="E6552">
        <v>363.91000400000001</v>
      </c>
      <c r="F6552">
        <v>0</v>
      </c>
    </row>
    <row r="6553" spans="1:6" x14ac:dyDescent="0.25">
      <c r="A6553" t="s">
        <v>6555</v>
      </c>
      <c r="B6553" s="1">
        <f t="shared" si="204"/>
        <v>40817</v>
      </c>
      <c r="C6553" s="2">
        <f t="shared" si="205"/>
        <v>4.1666666666666664E-2</v>
      </c>
      <c r="D6553">
        <v>3.5077184405568498</v>
      </c>
      <c r="E6553">
        <v>319.26001000000002</v>
      </c>
      <c r="F6553">
        <v>0</v>
      </c>
    </row>
    <row r="6554" spans="1:6" x14ac:dyDescent="0.25">
      <c r="A6554" t="s">
        <v>6556</v>
      </c>
      <c r="B6554" s="1">
        <f t="shared" si="204"/>
        <v>40817</v>
      </c>
      <c r="C6554" s="2">
        <f t="shared" si="205"/>
        <v>8.3333333333333329E-2</v>
      </c>
      <c r="D6554">
        <v>3.7367456553428702</v>
      </c>
      <c r="E6554">
        <v>299.16000400000001</v>
      </c>
      <c r="F6554">
        <v>0</v>
      </c>
    </row>
    <row r="6555" spans="1:6" x14ac:dyDescent="0.25">
      <c r="A6555" t="s">
        <v>6557</v>
      </c>
      <c r="B6555" s="1">
        <f t="shared" si="204"/>
        <v>40817</v>
      </c>
      <c r="C6555" s="2">
        <f t="shared" si="205"/>
        <v>0.125</v>
      </c>
      <c r="D6555">
        <v>3.7104072463570099</v>
      </c>
      <c r="E6555">
        <v>286.51001000000002</v>
      </c>
      <c r="F6555">
        <v>0</v>
      </c>
    </row>
    <row r="6556" spans="1:6" x14ac:dyDescent="0.25">
      <c r="A6556" t="s">
        <v>6558</v>
      </c>
      <c r="B6556" s="1">
        <f t="shared" si="204"/>
        <v>40817</v>
      </c>
      <c r="C6556" s="2">
        <f t="shared" si="205"/>
        <v>0.16666666666666666</v>
      </c>
      <c r="D6556">
        <v>3.4219177816094399</v>
      </c>
      <c r="E6556">
        <v>300.64999399999999</v>
      </c>
      <c r="F6556">
        <v>0</v>
      </c>
    </row>
    <row r="6557" spans="1:6" x14ac:dyDescent="0.25">
      <c r="A6557" t="s">
        <v>6559</v>
      </c>
      <c r="B6557" s="1">
        <f t="shared" si="204"/>
        <v>40817</v>
      </c>
      <c r="C6557" s="2">
        <f t="shared" si="205"/>
        <v>0.20833333333333334</v>
      </c>
      <c r="D6557">
        <v>2.8683891078541799</v>
      </c>
      <c r="E6557">
        <v>314.790009</v>
      </c>
      <c r="F6557">
        <v>0</v>
      </c>
    </row>
    <row r="6558" spans="1:6" x14ac:dyDescent="0.25">
      <c r="A6558" t="s">
        <v>6560</v>
      </c>
      <c r="B6558" s="1">
        <f t="shared" si="204"/>
        <v>40817</v>
      </c>
      <c r="C6558" s="2">
        <f t="shared" si="205"/>
        <v>0.25</v>
      </c>
      <c r="D6558">
        <v>2.0603208826558199</v>
      </c>
      <c r="E6558">
        <v>330.42001299999998</v>
      </c>
      <c r="F6558">
        <v>0</v>
      </c>
    </row>
    <row r="6559" spans="1:6" x14ac:dyDescent="0.25">
      <c r="A6559" t="s">
        <v>6561</v>
      </c>
      <c r="B6559" s="1">
        <f t="shared" si="204"/>
        <v>40817</v>
      </c>
      <c r="C6559" s="2">
        <f t="shared" si="205"/>
        <v>0.29166666666666669</v>
      </c>
      <c r="D6559">
        <v>1.21972483392832</v>
      </c>
      <c r="E6559">
        <v>364.209991</v>
      </c>
      <c r="F6559">
        <v>0</v>
      </c>
    </row>
    <row r="6560" spans="1:6" x14ac:dyDescent="0.25">
      <c r="A6560" t="s">
        <v>6562</v>
      </c>
      <c r="B6560" s="1">
        <f t="shared" si="204"/>
        <v>40817</v>
      </c>
      <c r="C6560" s="2">
        <f t="shared" si="205"/>
        <v>0.33333333333333331</v>
      </c>
      <c r="D6560">
        <v>0.46058297460754599</v>
      </c>
      <c r="E6560">
        <v>424.92999300000002</v>
      </c>
      <c r="F6560">
        <v>0</v>
      </c>
    </row>
    <row r="6561" spans="1:6" x14ac:dyDescent="0.25">
      <c r="A6561" t="s">
        <v>6563</v>
      </c>
      <c r="B6561" s="1">
        <f t="shared" si="204"/>
        <v>40817</v>
      </c>
      <c r="C6561" s="2">
        <f t="shared" si="205"/>
        <v>0.375</v>
      </c>
      <c r="D6561">
        <v>0.31084048479197501</v>
      </c>
      <c r="E6561">
        <v>416</v>
      </c>
      <c r="F6561">
        <v>0</v>
      </c>
    </row>
    <row r="6562" spans="1:6" x14ac:dyDescent="0.25">
      <c r="A6562" t="s">
        <v>6564</v>
      </c>
      <c r="B6562" s="1">
        <f t="shared" si="204"/>
        <v>40817</v>
      </c>
      <c r="C6562" s="2">
        <f t="shared" si="205"/>
        <v>0.41666666666666669</v>
      </c>
      <c r="D6562">
        <v>1.01693147220253</v>
      </c>
      <c r="E6562">
        <v>405.57998700000002</v>
      </c>
      <c r="F6562">
        <v>0</v>
      </c>
    </row>
    <row r="6563" spans="1:6" x14ac:dyDescent="0.25">
      <c r="A6563" t="s">
        <v>6565</v>
      </c>
      <c r="B6563" s="1">
        <f t="shared" si="204"/>
        <v>40817</v>
      </c>
      <c r="C6563" s="2">
        <f t="shared" si="205"/>
        <v>0.45833333333333331</v>
      </c>
      <c r="D6563">
        <v>1.59132227093042</v>
      </c>
      <c r="E6563">
        <v>393.67999300000002</v>
      </c>
      <c r="F6563">
        <v>0</v>
      </c>
    </row>
    <row r="6564" spans="1:6" x14ac:dyDescent="0.25">
      <c r="A6564" t="s">
        <v>6566</v>
      </c>
      <c r="B6564" s="1">
        <f t="shared" si="204"/>
        <v>40817</v>
      </c>
      <c r="C6564" s="2">
        <f t="shared" si="205"/>
        <v>0.5</v>
      </c>
      <c r="D6564">
        <v>1.82364912466022</v>
      </c>
      <c r="E6564">
        <v>398.14001500000001</v>
      </c>
      <c r="F6564">
        <v>0</v>
      </c>
    </row>
    <row r="6565" spans="1:6" x14ac:dyDescent="0.25">
      <c r="A6565" t="s">
        <v>6567</v>
      </c>
      <c r="B6565" s="1">
        <f t="shared" si="204"/>
        <v>40817</v>
      </c>
      <c r="C6565" s="2">
        <f t="shared" si="205"/>
        <v>0.54166666666666663</v>
      </c>
      <c r="D6565">
        <v>1.44884849541806</v>
      </c>
      <c r="E6565">
        <v>363.69000199999999</v>
      </c>
      <c r="F6565">
        <v>0</v>
      </c>
    </row>
    <row r="6566" spans="1:6" x14ac:dyDescent="0.25">
      <c r="A6566" t="s">
        <v>6568</v>
      </c>
      <c r="B6566" s="1">
        <f t="shared" si="204"/>
        <v>40817</v>
      </c>
      <c r="C6566" s="2">
        <f t="shared" si="205"/>
        <v>0.58333333333333337</v>
      </c>
      <c r="D6566">
        <v>1.4958321890642401</v>
      </c>
      <c r="E6566">
        <v>334.89001500000001</v>
      </c>
      <c r="F6566">
        <v>0</v>
      </c>
    </row>
    <row r="6567" spans="1:6" x14ac:dyDescent="0.25">
      <c r="A6567" t="s">
        <v>6569</v>
      </c>
      <c r="B6567" s="1">
        <f t="shared" si="204"/>
        <v>40817</v>
      </c>
      <c r="C6567" s="2">
        <f t="shared" si="205"/>
        <v>0.625</v>
      </c>
      <c r="D6567">
        <v>1.62688501346968</v>
      </c>
      <c r="E6567">
        <v>327.44000199999999</v>
      </c>
      <c r="F6567">
        <v>0</v>
      </c>
    </row>
    <row r="6568" spans="1:6" x14ac:dyDescent="0.25">
      <c r="A6568" t="s">
        <v>6570</v>
      </c>
      <c r="B6568" s="1">
        <f t="shared" si="204"/>
        <v>40817</v>
      </c>
      <c r="C6568" s="2">
        <f t="shared" si="205"/>
        <v>0.66666666666666663</v>
      </c>
      <c r="D6568">
        <v>1.6072073770126001</v>
      </c>
      <c r="E6568">
        <v>329.67999300000002</v>
      </c>
      <c r="F6568">
        <v>0</v>
      </c>
    </row>
    <row r="6569" spans="1:6" x14ac:dyDescent="0.25">
      <c r="A6569" t="s">
        <v>6571</v>
      </c>
      <c r="B6569" s="1">
        <f t="shared" si="204"/>
        <v>40817</v>
      </c>
      <c r="C6569" s="2">
        <f t="shared" si="205"/>
        <v>0.70833333333333337</v>
      </c>
      <c r="D6569">
        <v>1.6920824890091799</v>
      </c>
      <c r="E6569">
        <v>387.72000100000002</v>
      </c>
      <c r="F6569">
        <v>0</v>
      </c>
    </row>
    <row r="6570" spans="1:6" x14ac:dyDescent="0.25">
      <c r="A6570" t="s">
        <v>6572</v>
      </c>
      <c r="B6570" s="1">
        <f t="shared" si="204"/>
        <v>40817</v>
      </c>
      <c r="C6570" s="2">
        <f t="shared" si="205"/>
        <v>0.75</v>
      </c>
      <c r="D6570">
        <v>1.9446653678463099</v>
      </c>
      <c r="E6570">
        <v>472.55999800000001</v>
      </c>
      <c r="F6570">
        <v>0</v>
      </c>
    </row>
    <row r="6571" spans="1:6" x14ac:dyDescent="0.25">
      <c r="A6571" t="s">
        <v>6573</v>
      </c>
      <c r="B6571" s="1">
        <f t="shared" si="204"/>
        <v>40817</v>
      </c>
      <c r="C6571" s="2">
        <f t="shared" si="205"/>
        <v>0.79166666666666663</v>
      </c>
      <c r="D6571">
        <v>2.5907495196634298</v>
      </c>
      <c r="E6571">
        <v>523.169983</v>
      </c>
      <c r="F6571">
        <v>0</v>
      </c>
    </row>
    <row r="6572" spans="1:6" x14ac:dyDescent="0.25">
      <c r="A6572" t="s">
        <v>6574</v>
      </c>
      <c r="B6572" s="1">
        <f t="shared" si="204"/>
        <v>40817</v>
      </c>
      <c r="C6572" s="2">
        <f t="shared" si="205"/>
        <v>0.83333333333333337</v>
      </c>
      <c r="D6572">
        <v>2.93269111369752</v>
      </c>
      <c r="E6572">
        <v>482.98001099999999</v>
      </c>
      <c r="F6572">
        <v>0</v>
      </c>
    </row>
    <row r="6573" spans="1:6" x14ac:dyDescent="0.25">
      <c r="A6573" t="s">
        <v>6575</v>
      </c>
      <c r="B6573" s="1">
        <f t="shared" si="204"/>
        <v>40817</v>
      </c>
      <c r="C6573" s="2">
        <f t="shared" si="205"/>
        <v>0.875</v>
      </c>
      <c r="D6573">
        <v>3.2318283209249898</v>
      </c>
      <c r="E6573">
        <v>395.16000400000001</v>
      </c>
      <c r="F6573">
        <v>0</v>
      </c>
    </row>
    <row r="6574" spans="1:6" x14ac:dyDescent="0.25">
      <c r="A6574" t="s">
        <v>6576</v>
      </c>
      <c r="B6574" s="1">
        <f t="shared" si="204"/>
        <v>40817</v>
      </c>
      <c r="C6574" s="2">
        <f t="shared" si="205"/>
        <v>0.91666666666666663</v>
      </c>
      <c r="D6574">
        <v>3.5668422050320099</v>
      </c>
      <c r="E6574">
        <v>386.98001099999999</v>
      </c>
      <c r="F6574">
        <v>0</v>
      </c>
    </row>
    <row r="6575" spans="1:6" x14ac:dyDescent="0.25">
      <c r="A6575" t="s">
        <v>6577</v>
      </c>
      <c r="B6575" s="1">
        <f t="shared" si="204"/>
        <v>40817</v>
      </c>
      <c r="C6575" s="2">
        <f t="shared" si="205"/>
        <v>0.95833333333333337</v>
      </c>
      <c r="D6575">
        <v>4.1342896747618996</v>
      </c>
      <c r="E6575">
        <v>352</v>
      </c>
      <c r="F6575">
        <v>88.906153898571901</v>
      </c>
    </row>
    <row r="6576" spans="1:6" x14ac:dyDescent="0.25">
      <c r="A6576" t="s">
        <v>6578</v>
      </c>
      <c r="B6576" s="1">
        <f t="shared" si="204"/>
        <v>40818</v>
      </c>
      <c r="C6576" s="2">
        <f t="shared" si="205"/>
        <v>0</v>
      </c>
      <c r="D6576">
        <v>4.3489256625676296</v>
      </c>
      <c r="E6576">
        <v>329.67999300000002</v>
      </c>
      <c r="F6576">
        <v>112.730748545007</v>
      </c>
    </row>
    <row r="6577" spans="1:6" x14ac:dyDescent="0.25">
      <c r="A6577" t="s">
        <v>6579</v>
      </c>
      <c r="B6577" s="1">
        <f t="shared" si="204"/>
        <v>40818</v>
      </c>
      <c r="C6577" s="2">
        <f t="shared" si="205"/>
        <v>4.1666666666666664E-2</v>
      </c>
      <c r="D6577">
        <v>4.9666628944052897</v>
      </c>
      <c r="E6577">
        <v>300.64999399999999</v>
      </c>
      <c r="F6577">
        <v>181.299581278988</v>
      </c>
    </row>
    <row r="6578" spans="1:6" x14ac:dyDescent="0.25">
      <c r="A6578" t="s">
        <v>6580</v>
      </c>
      <c r="B6578" s="1">
        <f t="shared" si="204"/>
        <v>40818</v>
      </c>
      <c r="C6578" s="2">
        <f t="shared" si="205"/>
        <v>8.3333333333333329E-2</v>
      </c>
      <c r="D6578">
        <v>5.3479690508220799</v>
      </c>
      <c r="E6578">
        <v>258.98001099999999</v>
      </c>
      <c r="F6578">
        <v>240.67504813153201</v>
      </c>
    </row>
    <row r="6579" spans="1:6" x14ac:dyDescent="0.25">
      <c r="A6579" t="s">
        <v>6581</v>
      </c>
      <c r="B6579" s="1">
        <f t="shared" si="204"/>
        <v>40818</v>
      </c>
      <c r="C6579" s="2">
        <f t="shared" si="205"/>
        <v>0.125</v>
      </c>
      <c r="D6579">
        <v>5.4325433377768402</v>
      </c>
      <c r="E6579">
        <v>177.86000100000001</v>
      </c>
      <c r="F6579">
        <v>254.206934044295</v>
      </c>
    </row>
    <row r="6580" spans="1:6" x14ac:dyDescent="0.25">
      <c r="A6580" t="s">
        <v>6582</v>
      </c>
      <c r="B6580" s="1">
        <f t="shared" si="204"/>
        <v>40818</v>
      </c>
      <c r="C6580" s="2">
        <f t="shared" si="205"/>
        <v>0.16666666666666666</v>
      </c>
      <c r="D6580">
        <v>5.2186063393202398</v>
      </c>
      <c r="E6580">
        <v>150.33000200000001</v>
      </c>
      <c r="F6580">
        <v>219.97701429123799</v>
      </c>
    </row>
    <row r="6581" spans="1:6" x14ac:dyDescent="0.25">
      <c r="A6581" t="s">
        <v>6583</v>
      </c>
      <c r="B6581" s="1">
        <f t="shared" si="204"/>
        <v>40818</v>
      </c>
      <c r="C6581" s="2">
        <f t="shared" si="205"/>
        <v>0.20833333333333334</v>
      </c>
      <c r="D6581">
        <v>4.8307944060800496</v>
      </c>
      <c r="E6581">
        <v>198.699997</v>
      </c>
      <c r="F6581">
        <v>166.218179074885</v>
      </c>
    </row>
    <row r="6582" spans="1:6" x14ac:dyDescent="0.25">
      <c r="A6582" t="s">
        <v>6584</v>
      </c>
      <c r="B6582" s="1">
        <f t="shared" si="204"/>
        <v>40818</v>
      </c>
      <c r="C6582" s="2">
        <f t="shared" si="205"/>
        <v>0.25</v>
      </c>
      <c r="D6582">
        <v>4.3878777446246202</v>
      </c>
      <c r="E6582">
        <v>237.39999399999999</v>
      </c>
      <c r="F6582">
        <v>117.054429653333</v>
      </c>
    </row>
    <row r="6583" spans="1:6" x14ac:dyDescent="0.25">
      <c r="A6583" t="s">
        <v>6585</v>
      </c>
      <c r="B6583" s="1">
        <f t="shared" si="204"/>
        <v>40818</v>
      </c>
      <c r="C6583" s="2">
        <f t="shared" si="205"/>
        <v>0.29166666666666669</v>
      </c>
      <c r="D6583">
        <v>3.9825623449865399</v>
      </c>
      <c r="E6583">
        <v>297.67999300000002</v>
      </c>
      <c r="F6583">
        <v>0</v>
      </c>
    </row>
    <row r="6584" spans="1:6" x14ac:dyDescent="0.25">
      <c r="A6584" t="s">
        <v>6586</v>
      </c>
      <c r="B6584" s="1">
        <f t="shared" si="204"/>
        <v>40818</v>
      </c>
      <c r="C6584" s="2">
        <f t="shared" si="205"/>
        <v>0.33333333333333331</v>
      </c>
      <c r="D6584">
        <v>3.5118330269639202</v>
      </c>
      <c r="E6584">
        <v>320</v>
      </c>
      <c r="F6584">
        <v>0</v>
      </c>
    </row>
    <row r="6585" spans="1:6" x14ac:dyDescent="0.25">
      <c r="A6585" t="s">
        <v>6587</v>
      </c>
      <c r="B6585" s="1">
        <f t="shared" si="204"/>
        <v>40818</v>
      </c>
      <c r="C6585" s="2">
        <f t="shared" si="205"/>
        <v>0.375</v>
      </c>
      <c r="D6585">
        <v>3.32901428089506</v>
      </c>
      <c r="E6585">
        <v>305.85998499999999</v>
      </c>
      <c r="F6585">
        <v>0</v>
      </c>
    </row>
    <row r="6586" spans="1:6" x14ac:dyDescent="0.25">
      <c r="A6586" t="s">
        <v>6588</v>
      </c>
      <c r="B6586" s="1">
        <f t="shared" si="204"/>
        <v>40818</v>
      </c>
      <c r="C6586" s="2">
        <f t="shared" si="205"/>
        <v>0.41666666666666669</v>
      </c>
      <c r="D6586">
        <v>3.0952715054670801</v>
      </c>
      <c r="E6586">
        <v>312.55999800000001</v>
      </c>
      <c r="F6586">
        <v>0</v>
      </c>
    </row>
    <row r="6587" spans="1:6" x14ac:dyDescent="0.25">
      <c r="A6587" t="s">
        <v>6589</v>
      </c>
      <c r="B6587" s="1">
        <f t="shared" si="204"/>
        <v>40818</v>
      </c>
      <c r="C6587" s="2">
        <f t="shared" si="205"/>
        <v>0.45833333333333331</v>
      </c>
      <c r="D6587">
        <v>3.25758441944454</v>
      </c>
      <c r="E6587">
        <v>320.75</v>
      </c>
      <c r="F6587">
        <v>0</v>
      </c>
    </row>
    <row r="6588" spans="1:6" x14ac:dyDescent="0.25">
      <c r="A6588" t="s">
        <v>6590</v>
      </c>
      <c r="B6588" s="1">
        <f t="shared" si="204"/>
        <v>40818</v>
      </c>
      <c r="C6588" s="2">
        <f t="shared" si="205"/>
        <v>0.5</v>
      </c>
      <c r="D6588">
        <v>3.6725486716024101</v>
      </c>
      <c r="E6588">
        <v>326.70001200000002</v>
      </c>
      <c r="F6588">
        <v>0</v>
      </c>
    </row>
    <row r="6589" spans="1:6" x14ac:dyDescent="0.25">
      <c r="A6589" t="s">
        <v>6591</v>
      </c>
      <c r="B6589" s="1">
        <f t="shared" si="204"/>
        <v>40818</v>
      </c>
      <c r="C6589" s="2">
        <f t="shared" si="205"/>
        <v>0.54166666666666663</v>
      </c>
      <c r="D6589">
        <v>4.2375809195609397</v>
      </c>
      <c r="E6589">
        <v>273.64001500000001</v>
      </c>
      <c r="F6589">
        <v>100.371482071264</v>
      </c>
    </row>
    <row r="6590" spans="1:6" x14ac:dyDescent="0.25">
      <c r="A6590" t="s">
        <v>6592</v>
      </c>
      <c r="B6590" s="1">
        <f t="shared" si="204"/>
        <v>40818</v>
      </c>
      <c r="C6590" s="2">
        <f t="shared" si="205"/>
        <v>0.58333333333333337</v>
      </c>
      <c r="D6590">
        <v>4.8295788866230396</v>
      </c>
      <c r="E6590">
        <v>259.72000100000002</v>
      </c>
      <c r="F6590">
        <v>166.083256415157</v>
      </c>
    </row>
    <row r="6591" spans="1:6" x14ac:dyDescent="0.25">
      <c r="A6591" t="s">
        <v>6593</v>
      </c>
      <c r="B6591" s="1">
        <f t="shared" si="204"/>
        <v>40818</v>
      </c>
      <c r="C6591" s="2">
        <f t="shared" si="205"/>
        <v>0.625</v>
      </c>
      <c r="D6591">
        <v>5.2043908029523598</v>
      </c>
      <c r="E6591">
        <v>267.91000400000001</v>
      </c>
      <c r="F6591">
        <v>217.70252847237799</v>
      </c>
    </row>
    <row r="6592" spans="1:6" x14ac:dyDescent="0.25">
      <c r="A6592" t="s">
        <v>6594</v>
      </c>
      <c r="B6592" s="1">
        <f t="shared" si="204"/>
        <v>40818</v>
      </c>
      <c r="C6592" s="2">
        <f t="shared" si="205"/>
        <v>0.66666666666666663</v>
      </c>
      <c r="D6592">
        <v>5.9239810610349002</v>
      </c>
      <c r="E6592">
        <v>235.91000399999999</v>
      </c>
      <c r="F6592">
        <v>332.83696976558502</v>
      </c>
    </row>
    <row r="6593" spans="1:6" x14ac:dyDescent="0.25">
      <c r="A6593" t="s">
        <v>6595</v>
      </c>
      <c r="B6593" s="1">
        <f t="shared" si="204"/>
        <v>40818</v>
      </c>
      <c r="C6593" s="2">
        <f t="shared" si="205"/>
        <v>0.70833333333333337</v>
      </c>
      <c r="D6593">
        <v>6.7927788651243199</v>
      </c>
      <c r="E6593">
        <v>362.48998999999998</v>
      </c>
      <c r="F6593">
        <v>522.31820616613902</v>
      </c>
    </row>
    <row r="6594" spans="1:6" x14ac:dyDescent="0.25">
      <c r="A6594" t="s">
        <v>6596</v>
      </c>
      <c r="B6594" s="1">
        <f t="shared" si="204"/>
        <v>40818</v>
      </c>
      <c r="C6594" s="2">
        <f t="shared" si="205"/>
        <v>0.75</v>
      </c>
      <c r="D6594">
        <v>7.4639491061357797</v>
      </c>
      <c r="E6594">
        <v>387.72000100000002</v>
      </c>
      <c r="F6594">
        <v>707.23279969921998</v>
      </c>
    </row>
    <row r="6595" spans="1:6" x14ac:dyDescent="0.25">
      <c r="A6595" t="s">
        <v>6597</v>
      </c>
      <c r="B6595" s="1">
        <f t="shared" ref="B6595:B6658" si="206">DATEVALUE(LEFT(A6595,10))</f>
        <v>40818</v>
      </c>
      <c r="C6595" s="2">
        <f t="shared" ref="C6595:C6658" si="207">TIMEVALUE(MID(A6595,12,8))</f>
        <v>0.79166666666666663</v>
      </c>
      <c r="D6595">
        <v>8.2195239439276406</v>
      </c>
      <c r="E6595">
        <v>528.36999500000002</v>
      </c>
      <c r="F6595">
        <v>950.45973343393302</v>
      </c>
    </row>
    <row r="6596" spans="1:6" x14ac:dyDescent="0.25">
      <c r="A6596" t="s">
        <v>6598</v>
      </c>
      <c r="B6596" s="1">
        <f t="shared" si="206"/>
        <v>40818</v>
      </c>
      <c r="C6596" s="2">
        <f t="shared" si="207"/>
        <v>0.83333333333333337</v>
      </c>
      <c r="D6596">
        <v>8.7557812791339593</v>
      </c>
      <c r="E6596">
        <v>510.51001000000002</v>
      </c>
      <c r="F6596">
        <v>1153.52251103206</v>
      </c>
    </row>
    <row r="6597" spans="1:6" x14ac:dyDescent="0.25">
      <c r="A6597" t="s">
        <v>6599</v>
      </c>
      <c r="B6597" s="1">
        <f t="shared" si="206"/>
        <v>40818</v>
      </c>
      <c r="C6597" s="2">
        <f t="shared" si="207"/>
        <v>0.875</v>
      </c>
      <c r="D6597">
        <v>9.0181726301831304</v>
      </c>
      <c r="E6597">
        <v>413.76998900000001</v>
      </c>
      <c r="F6597">
        <v>1253.7718281749801</v>
      </c>
    </row>
    <row r="6598" spans="1:6" x14ac:dyDescent="0.25">
      <c r="A6598" t="s">
        <v>6600</v>
      </c>
      <c r="B6598" s="1">
        <f t="shared" si="206"/>
        <v>40818</v>
      </c>
      <c r="C6598" s="2">
        <f t="shared" si="207"/>
        <v>0.91666666666666663</v>
      </c>
      <c r="D6598">
        <v>8.9359791223285399</v>
      </c>
      <c r="E6598">
        <v>386.98001099999999</v>
      </c>
      <c r="F6598">
        <v>1221.7574276550699</v>
      </c>
    </row>
    <row r="6599" spans="1:6" x14ac:dyDescent="0.25">
      <c r="A6599" t="s">
        <v>6601</v>
      </c>
      <c r="B6599" s="1">
        <f t="shared" si="206"/>
        <v>40818</v>
      </c>
      <c r="C6599" s="2">
        <f t="shared" si="207"/>
        <v>0.95833333333333337</v>
      </c>
      <c r="D6599">
        <v>8.75068134642461</v>
      </c>
      <c r="E6599">
        <v>320</v>
      </c>
      <c r="F6599">
        <v>1151.5913365127799</v>
      </c>
    </row>
    <row r="6600" spans="1:6" x14ac:dyDescent="0.25">
      <c r="A6600" t="s">
        <v>6602</v>
      </c>
      <c r="B6600" s="1">
        <f t="shared" si="206"/>
        <v>40819</v>
      </c>
      <c r="C6600" s="2">
        <f t="shared" si="207"/>
        <v>0</v>
      </c>
      <c r="D6600">
        <v>9.1374776944789193</v>
      </c>
      <c r="E6600">
        <v>309.57998700000002</v>
      </c>
      <c r="F6600">
        <v>1304.79462733882</v>
      </c>
    </row>
    <row r="6601" spans="1:6" x14ac:dyDescent="0.25">
      <c r="A6601" t="s">
        <v>6603</v>
      </c>
      <c r="B6601" s="1">
        <f t="shared" si="206"/>
        <v>40819</v>
      </c>
      <c r="C6601" s="2">
        <f t="shared" si="207"/>
        <v>4.1666666666666664E-2</v>
      </c>
      <c r="D6601">
        <v>8.3016554447827602</v>
      </c>
      <c r="E6601">
        <v>265.67999300000002</v>
      </c>
      <c r="F6601">
        <v>981.56019509107205</v>
      </c>
    </row>
    <row r="6602" spans="1:6" x14ac:dyDescent="0.25">
      <c r="A6602" t="s">
        <v>6604</v>
      </c>
      <c r="B6602" s="1">
        <f t="shared" si="206"/>
        <v>40819</v>
      </c>
      <c r="C6602" s="2">
        <f t="shared" si="207"/>
        <v>8.3333333333333329E-2</v>
      </c>
      <c r="D6602">
        <v>8.0414806645584793</v>
      </c>
      <c r="E6602">
        <v>204.64999399999999</v>
      </c>
      <c r="F6602">
        <v>883.040678312811</v>
      </c>
    </row>
    <row r="6603" spans="1:6" x14ac:dyDescent="0.25">
      <c r="A6603" t="s">
        <v>6605</v>
      </c>
      <c r="B6603" s="1">
        <f t="shared" si="206"/>
        <v>40819</v>
      </c>
      <c r="C6603" s="2">
        <f t="shared" si="207"/>
        <v>0.125</v>
      </c>
      <c r="D6603">
        <v>7.6122174125025204</v>
      </c>
      <c r="E6603">
        <v>162.979996</v>
      </c>
      <c r="F6603">
        <v>751.51560053408696</v>
      </c>
    </row>
    <row r="6604" spans="1:6" x14ac:dyDescent="0.25">
      <c r="A6604" t="s">
        <v>6606</v>
      </c>
      <c r="B6604" s="1">
        <f t="shared" si="206"/>
        <v>40819</v>
      </c>
      <c r="C6604" s="2">
        <f t="shared" si="207"/>
        <v>0.16666666666666666</v>
      </c>
      <c r="D6604">
        <v>7.2298310106263202</v>
      </c>
      <c r="E6604">
        <v>180.83999600000001</v>
      </c>
      <c r="F6604">
        <v>637.30952850706103</v>
      </c>
    </row>
    <row r="6605" spans="1:6" x14ac:dyDescent="0.25">
      <c r="A6605" t="s">
        <v>6607</v>
      </c>
      <c r="B6605" s="1">
        <f t="shared" si="206"/>
        <v>40819</v>
      </c>
      <c r="C6605" s="2">
        <f t="shared" si="207"/>
        <v>0.20833333333333334</v>
      </c>
      <c r="D6605">
        <v>7.6301957938412199</v>
      </c>
      <c r="E6605">
        <v>223.259995</v>
      </c>
      <c r="F6605">
        <v>756.88514376057901</v>
      </c>
    </row>
    <row r="6606" spans="1:6" x14ac:dyDescent="0.25">
      <c r="A6606" t="s">
        <v>6608</v>
      </c>
      <c r="B6606" s="1">
        <f t="shared" si="206"/>
        <v>40819</v>
      </c>
      <c r="C6606" s="2">
        <f t="shared" si="207"/>
        <v>0.25</v>
      </c>
      <c r="D6606">
        <v>8.0015494564550096</v>
      </c>
      <c r="E6606">
        <v>324.98998999999998</v>
      </c>
      <c r="F6606">
        <v>867.92006084429704</v>
      </c>
    </row>
    <row r="6607" spans="1:6" x14ac:dyDescent="0.25">
      <c r="A6607" t="s">
        <v>6609</v>
      </c>
      <c r="B6607" s="1">
        <f t="shared" si="206"/>
        <v>40819</v>
      </c>
      <c r="C6607" s="2">
        <f t="shared" si="207"/>
        <v>0.29166666666666669</v>
      </c>
      <c r="D6607">
        <v>7.8768310258035399</v>
      </c>
      <c r="E6607">
        <v>464.36999500000002</v>
      </c>
      <c r="F6607">
        <v>830.546866373326</v>
      </c>
    </row>
    <row r="6608" spans="1:6" x14ac:dyDescent="0.25">
      <c r="A6608" t="s">
        <v>6610</v>
      </c>
      <c r="B6608" s="1">
        <f t="shared" si="206"/>
        <v>40819</v>
      </c>
      <c r="C6608" s="2">
        <f t="shared" si="207"/>
        <v>0.33333333333333331</v>
      </c>
      <c r="D6608">
        <v>7.9010962093773403</v>
      </c>
      <c r="E6608">
        <v>463.63000499999998</v>
      </c>
      <c r="F6608">
        <v>837.79406786736695</v>
      </c>
    </row>
    <row r="6609" spans="1:6" x14ac:dyDescent="0.25">
      <c r="A6609" t="s">
        <v>6611</v>
      </c>
      <c r="B6609" s="1">
        <f t="shared" si="206"/>
        <v>40819</v>
      </c>
      <c r="C6609" s="2">
        <f t="shared" si="207"/>
        <v>0.375</v>
      </c>
      <c r="D6609">
        <v>7.5934567712744698</v>
      </c>
      <c r="E6609">
        <v>443.540009</v>
      </c>
      <c r="F6609">
        <v>745.91242235397499</v>
      </c>
    </row>
    <row r="6610" spans="1:6" x14ac:dyDescent="0.25">
      <c r="A6610" t="s">
        <v>6612</v>
      </c>
      <c r="B6610" s="1">
        <f t="shared" si="206"/>
        <v>40819</v>
      </c>
      <c r="C6610" s="2">
        <f t="shared" si="207"/>
        <v>0.41666666666666669</v>
      </c>
      <c r="D6610">
        <v>7.4419082368067802</v>
      </c>
      <c r="E6610">
        <v>430.14001500000001</v>
      </c>
      <c r="F6610">
        <v>700.64992672629296</v>
      </c>
    </row>
    <row r="6611" spans="1:6" x14ac:dyDescent="0.25">
      <c r="A6611" t="s">
        <v>6613</v>
      </c>
      <c r="B6611" s="1">
        <f t="shared" si="206"/>
        <v>40819</v>
      </c>
      <c r="C6611" s="2">
        <f t="shared" si="207"/>
        <v>0.45833333333333331</v>
      </c>
      <c r="D6611">
        <v>7.68865550193176</v>
      </c>
      <c r="E6611">
        <v>446.51001000000002</v>
      </c>
      <c r="F6611">
        <v>774.34510991028503</v>
      </c>
    </row>
    <row r="6612" spans="1:6" x14ac:dyDescent="0.25">
      <c r="A6612" t="s">
        <v>6614</v>
      </c>
      <c r="B6612" s="1">
        <f t="shared" si="206"/>
        <v>40819</v>
      </c>
      <c r="C6612" s="2">
        <f t="shared" si="207"/>
        <v>0.5</v>
      </c>
      <c r="D6612">
        <v>7.1358546893573997</v>
      </c>
      <c r="E6612">
        <v>398.66000400000001</v>
      </c>
      <c r="F6612">
        <v>609.24193388807703</v>
      </c>
    </row>
    <row r="6613" spans="1:6" x14ac:dyDescent="0.25">
      <c r="A6613" t="s">
        <v>6615</v>
      </c>
      <c r="B6613" s="1">
        <f t="shared" si="206"/>
        <v>40819</v>
      </c>
      <c r="C6613" s="2">
        <f t="shared" si="207"/>
        <v>0.54166666666666663</v>
      </c>
      <c r="D6613">
        <v>7.5264299728707904</v>
      </c>
      <c r="E6613">
        <v>398.35998499999999</v>
      </c>
      <c r="F6613">
        <v>725.89375189741099</v>
      </c>
    </row>
    <row r="6614" spans="1:6" x14ac:dyDescent="0.25">
      <c r="A6614" t="s">
        <v>6616</v>
      </c>
      <c r="B6614" s="1">
        <f t="shared" si="206"/>
        <v>40819</v>
      </c>
      <c r="C6614" s="2">
        <f t="shared" si="207"/>
        <v>0.58333333333333337</v>
      </c>
      <c r="D6614">
        <v>7.3901943687563296</v>
      </c>
      <c r="E6614">
        <v>326.70001200000002</v>
      </c>
      <c r="F6614">
        <v>685.20471813522602</v>
      </c>
    </row>
    <row r="6615" spans="1:6" x14ac:dyDescent="0.25">
      <c r="A6615" t="s">
        <v>6617</v>
      </c>
      <c r="B6615" s="1">
        <f t="shared" si="206"/>
        <v>40819</v>
      </c>
      <c r="C6615" s="2">
        <f t="shared" si="207"/>
        <v>0.625</v>
      </c>
      <c r="D6615">
        <v>8.0947760321762097</v>
      </c>
      <c r="E6615">
        <v>326.70001200000002</v>
      </c>
      <c r="F6615">
        <v>903.22185751739198</v>
      </c>
    </row>
    <row r="6616" spans="1:6" x14ac:dyDescent="0.25">
      <c r="A6616" t="s">
        <v>6618</v>
      </c>
      <c r="B6616" s="1">
        <f t="shared" si="206"/>
        <v>40819</v>
      </c>
      <c r="C6616" s="2">
        <f t="shared" si="207"/>
        <v>0.66666666666666663</v>
      </c>
      <c r="D6616">
        <v>8.1590191638710703</v>
      </c>
      <c r="E6616">
        <v>330.42001299999998</v>
      </c>
      <c r="F6616">
        <v>927.54859005251205</v>
      </c>
    </row>
    <row r="6617" spans="1:6" x14ac:dyDescent="0.25">
      <c r="A6617" t="s">
        <v>6619</v>
      </c>
      <c r="B6617" s="1">
        <f t="shared" si="206"/>
        <v>40819</v>
      </c>
      <c r="C6617" s="2">
        <f t="shared" si="207"/>
        <v>0.70833333333333337</v>
      </c>
      <c r="D6617">
        <v>7.8197673401284398</v>
      </c>
      <c r="E6617">
        <v>385.48998999999998</v>
      </c>
      <c r="F6617">
        <v>813.50384558502901</v>
      </c>
    </row>
    <row r="6618" spans="1:6" x14ac:dyDescent="0.25">
      <c r="A6618" t="s">
        <v>6620</v>
      </c>
      <c r="B6618" s="1">
        <f t="shared" si="206"/>
        <v>40819</v>
      </c>
      <c r="C6618" s="2">
        <f t="shared" si="207"/>
        <v>0.75</v>
      </c>
      <c r="D6618">
        <v>8.3194538296626597</v>
      </c>
      <c r="E6618">
        <v>464.36999500000002</v>
      </c>
      <c r="F6618">
        <v>988.29985016559397</v>
      </c>
    </row>
    <row r="6619" spans="1:6" x14ac:dyDescent="0.25">
      <c r="A6619" t="s">
        <v>6621</v>
      </c>
      <c r="B6619" s="1">
        <f t="shared" si="206"/>
        <v>40819</v>
      </c>
      <c r="C6619" s="2">
        <f t="shared" si="207"/>
        <v>0.79166666666666663</v>
      </c>
      <c r="D6619">
        <v>8.90503392369334</v>
      </c>
      <c r="E6619">
        <v>522.419983</v>
      </c>
      <c r="F6619">
        <v>1210.03951243854</v>
      </c>
    </row>
    <row r="6620" spans="1:6" x14ac:dyDescent="0.25">
      <c r="A6620" t="s">
        <v>6622</v>
      </c>
      <c r="B6620" s="1">
        <f t="shared" si="206"/>
        <v>40819</v>
      </c>
      <c r="C6620" s="2">
        <f t="shared" si="207"/>
        <v>0.83333333333333337</v>
      </c>
      <c r="D6620">
        <v>9.3275688219311093</v>
      </c>
      <c r="E6620">
        <v>519.44000200000005</v>
      </c>
      <c r="F6620">
        <v>1386.0902661791999</v>
      </c>
    </row>
    <row r="6621" spans="1:6" x14ac:dyDescent="0.25">
      <c r="A6621" t="s">
        <v>6623</v>
      </c>
      <c r="B6621" s="1">
        <f t="shared" si="206"/>
        <v>40819</v>
      </c>
      <c r="C6621" s="2">
        <f t="shared" si="207"/>
        <v>0.875</v>
      </c>
      <c r="D6621">
        <v>9.4531903647748905</v>
      </c>
      <c r="E6621">
        <v>413.02999899999998</v>
      </c>
      <c r="F6621">
        <v>1439.81441266872</v>
      </c>
    </row>
    <row r="6622" spans="1:6" x14ac:dyDescent="0.25">
      <c r="A6622" t="s">
        <v>6624</v>
      </c>
      <c r="B6622" s="1">
        <f t="shared" si="206"/>
        <v>40819</v>
      </c>
      <c r="C6622" s="2">
        <f t="shared" si="207"/>
        <v>0.91666666666666663</v>
      </c>
      <c r="D6622">
        <v>9.9884887103033595</v>
      </c>
      <c r="E6622">
        <v>363.91000400000001</v>
      </c>
      <c r="F6622">
        <v>1668.74367177307</v>
      </c>
    </row>
    <row r="6623" spans="1:6" x14ac:dyDescent="0.25">
      <c r="A6623" t="s">
        <v>6625</v>
      </c>
      <c r="B6623" s="1">
        <f t="shared" si="206"/>
        <v>40819</v>
      </c>
      <c r="C6623" s="2">
        <f t="shared" si="207"/>
        <v>0.95833333333333337</v>
      </c>
      <c r="D6623">
        <v>10.7142173675824</v>
      </c>
      <c r="E6623">
        <v>308.08999599999999</v>
      </c>
      <c r="F6623">
        <v>1978.16133771265</v>
      </c>
    </row>
    <row r="6624" spans="1:6" x14ac:dyDescent="0.25">
      <c r="A6624" t="s">
        <v>6626</v>
      </c>
      <c r="B6624" s="1">
        <f t="shared" si="206"/>
        <v>40820</v>
      </c>
      <c r="C6624" s="2">
        <f t="shared" si="207"/>
        <v>0</v>
      </c>
      <c r="D6624">
        <v>10.8014171611043</v>
      </c>
      <c r="E6624">
        <v>25.969999000000001</v>
      </c>
      <c r="F6624">
        <v>2015.3375163508299</v>
      </c>
    </row>
    <row r="6625" spans="1:6" x14ac:dyDescent="0.25">
      <c r="A6625" t="s">
        <v>6627</v>
      </c>
      <c r="B6625" s="1">
        <f t="shared" si="206"/>
        <v>40820</v>
      </c>
      <c r="C6625" s="2">
        <f t="shared" si="207"/>
        <v>4.1666666666666664E-2</v>
      </c>
      <c r="D6625">
        <v>10.992355275389301</v>
      </c>
      <c r="E6625">
        <v>21.58</v>
      </c>
      <c r="F6625">
        <v>2096.7407990743</v>
      </c>
    </row>
    <row r="6626" spans="1:6" x14ac:dyDescent="0.25">
      <c r="A6626" t="s">
        <v>6628</v>
      </c>
      <c r="B6626" s="1">
        <f t="shared" si="206"/>
        <v>40820</v>
      </c>
      <c r="C6626" s="2">
        <f t="shared" si="207"/>
        <v>8.3333333333333329E-2</v>
      </c>
      <c r="D6626">
        <v>10.9396377637892</v>
      </c>
      <c r="E6626">
        <v>20.690000999999999</v>
      </c>
      <c r="F6626">
        <v>2074.2655666288001</v>
      </c>
    </row>
    <row r="6627" spans="1:6" x14ac:dyDescent="0.25">
      <c r="A6627" t="s">
        <v>6629</v>
      </c>
      <c r="B6627" s="1">
        <f t="shared" si="206"/>
        <v>40820</v>
      </c>
      <c r="C6627" s="2">
        <f t="shared" si="207"/>
        <v>0.125</v>
      </c>
      <c r="D6627">
        <v>10.5558609638968</v>
      </c>
      <c r="E6627">
        <v>20.610001</v>
      </c>
      <c r="F6627">
        <v>1910.64872427468</v>
      </c>
    </row>
    <row r="6628" spans="1:6" x14ac:dyDescent="0.25">
      <c r="A6628" t="s">
        <v>6630</v>
      </c>
      <c r="B6628" s="1">
        <f t="shared" si="206"/>
        <v>40820</v>
      </c>
      <c r="C6628" s="2">
        <f t="shared" si="207"/>
        <v>0.16666666666666666</v>
      </c>
      <c r="D6628">
        <v>10.0291146044604</v>
      </c>
      <c r="E6628">
        <v>21.879999000000002</v>
      </c>
      <c r="F6628">
        <v>1686.0791930349901</v>
      </c>
    </row>
    <row r="6629" spans="1:6" x14ac:dyDescent="0.25">
      <c r="A6629" t="s">
        <v>6631</v>
      </c>
      <c r="B6629" s="1">
        <f t="shared" si="206"/>
        <v>40820</v>
      </c>
      <c r="C6629" s="2">
        <f t="shared" si="207"/>
        <v>0.20833333333333334</v>
      </c>
      <c r="D6629">
        <v>10.0013181320312</v>
      </c>
      <c r="E6629">
        <v>238.88000500000001</v>
      </c>
      <c r="F6629">
        <v>1674.2286302893301</v>
      </c>
    </row>
    <row r="6630" spans="1:6" x14ac:dyDescent="0.25">
      <c r="A6630" t="s">
        <v>6632</v>
      </c>
      <c r="B6630" s="1">
        <f t="shared" si="206"/>
        <v>40820</v>
      </c>
      <c r="C6630" s="2">
        <f t="shared" si="207"/>
        <v>0.25</v>
      </c>
      <c r="D6630">
        <v>9.4386336162485094</v>
      </c>
      <c r="E6630">
        <v>385.47000100000002</v>
      </c>
      <c r="F6630">
        <v>1433.5889765489401</v>
      </c>
    </row>
    <row r="6631" spans="1:6" x14ac:dyDescent="0.25">
      <c r="A6631" t="s">
        <v>6633</v>
      </c>
      <c r="B6631" s="1">
        <f t="shared" si="206"/>
        <v>40820</v>
      </c>
      <c r="C6631" s="2">
        <f t="shared" si="207"/>
        <v>0.29166666666666669</v>
      </c>
      <c r="D6631">
        <v>8.4819999067307794</v>
      </c>
      <c r="E6631">
        <v>528.34997599999997</v>
      </c>
      <c r="F6631">
        <v>1049.8506313487201</v>
      </c>
    </row>
    <row r="6632" spans="1:6" x14ac:dyDescent="0.25">
      <c r="A6632" t="s">
        <v>6634</v>
      </c>
      <c r="B6632" s="1">
        <f t="shared" si="206"/>
        <v>40820</v>
      </c>
      <c r="C6632" s="2">
        <f t="shared" si="207"/>
        <v>0.33333333333333331</v>
      </c>
      <c r="D6632">
        <v>7.9289604581282402</v>
      </c>
      <c r="E6632">
        <v>516.45001200000002</v>
      </c>
      <c r="F6632">
        <v>846.11619016096802</v>
      </c>
    </row>
    <row r="6633" spans="1:6" x14ac:dyDescent="0.25">
      <c r="A6633" t="s">
        <v>6635</v>
      </c>
      <c r="B6633" s="1">
        <f t="shared" si="206"/>
        <v>40820</v>
      </c>
      <c r="C6633" s="2">
        <f t="shared" si="207"/>
        <v>0.375</v>
      </c>
      <c r="D6633">
        <v>7.8081894242740102</v>
      </c>
      <c r="E6633">
        <v>500.82000699999998</v>
      </c>
      <c r="F6633">
        <v>810.045908049839</v>
      </c>
    </row>
    <row r="6634" spans="1:6" x14ac:dyDescent="0.25">
      <c r="A6634" t="s">
        <v>6636</v>
      </c>
      <c r="B6634" s="1">
        <f t="shared" si="206"/>
        <v>40820</v>
      </c>
      <c r="C6634" s="2">
        <f t="shared" si="207"/>
        <v>0.41666666666666669</v>
      </c>
      <c r="D6634">
        <v>8.5684200010216003</v>
      </c>
      <c r="E6634">
        <v>487.42001299999998</v>
      </c>
      <c r="F6634">
        <v>1082.5750403868401</v>
      </c>
    </row>
    <row r="6635" spans="1:6" x14ac:dyDescent="0.25">
      <c r="A6635" t="s">
        <v>6637</v>
      </c>
      <c r="B6635" s="1">
        <f t="shared" si="206"/>
        <v>40820</v>
      </c>
      <c r="C6635" s="2">
        <f t="shared" si="207"/>
        <v>0.45833333333333331</v>
      </c>
      <c r="D6635">
        <v>8.8772995065064109</v>
      </c>
      <c r="E6635">
        <v>482.73998999999998</v>
      </c>
      <c r="F6635">
        <v>1199.53741313043</v>
      </c>
    </row>
    <row r="6636" spans="1:6" x14ac:dyDescent="0.25">
      <c r="A6636" t="s">
        <v>6638</v>
      </c>
      <c r="B6636" s="1">
        <f t="shared" si="206"/>
        <v>40820</v>
      </c>
      <c r="C6636" s="2">
        <f t="shared" si="207"/>
        <v>0.5</v>
      </c>
      <c r="D6636">
        <v>9.7916102291007796</v>
      </c>
      <c r="E6636">
        <v>468.07998700000002</v>
      </c>
      <c r="F6636">
        <v>1584.5453079787601</v>
      </c>
    </row>
    <row r="6637" spans="1:6" x14ac:dyDescent="0.25">
      <c r="A6637" t="s">
        <v>6639</v>
      </c>
      <c r="B6637" s="1">
        <f t="shared" si="206"/>
        <v>40820</v>
      </c>
      <c r="C6637" s="2">
        <f t="shared" si="207"/>
        <v>0.54166666666666663</v>
      </c>
      <c r="D6637">
        <v>10.660755793361</v>
      </c>
      <c r="E6637">
        <v>430.86999500000002</v>
      </c>
      <c r="F6637">
        <v>1955.3688865696099</v>
      </c>
    </row>
    <row r="6638" spans="1:6" x14ac:dyDescent="0.25">
      <c r="A6638" t="s">
        <v>6640</v>
      </c>
      <c r="B6638" s="1">
        <f t="shared" si="206"/>
        <v>40820</v>
      </c>
      <c r="C6638" s="2">
        <f t="shared" si="207"/>
        <v>0.58333333333333337</v>
      </c>
      <c r="D6638">
        <v>11.1730804113638</v>
      </c>
      <c r="E6638">
        <v>398.86999500000002</v>
      </c>
      <c r="F6638">
        <v>2168.1936820773499</v>
      </c>
    </row>
    <row r="6639" spans="1:6" x14ac:dyDescent="0.25">
      <c r="A6639" t="s">
        <v>6641</v>
      </c>
      <c r="B6639" s="1">
        <f t="shared" si="206"/>
        <v>40820</v>
      </c>
      <c r="C6639" s="2">
        <f t="shared" si="207"/>
        <v>0.625</v>
      </c>
      <c r="D6639">
        <v>12.337903535483299</v>
      </c>
      <c r="E6639">
        <v>392.92001299999998</v>
      </c>
      <c r="F6639">
        <v>2597.9616544170299</v>
      </c>
    </row>
    <row r="6640" spans="1:6" x14ac:dyDescent="0.25">
      <c r="A6640" t="s">
        <v>6642</v>
      </c>
      <c r="B6640" s="1">
        <f t="shared" si="206"/>
        <v>40820</v>
      </c>
      <c r="C6640" s="2">
        <f t="shared" si="207"/>
        <v>0.66666666666666663</v>
      </c>
      <c r="D6640">
        <v>12.975707045826899</v>
      </c>
      <c r="E6640">
        <v>378.77999899999998</v>
      </c>
      <c r="F6640">
        <v>2794.1925344327501</v>
      </c>
    </row>
    <row r="6641" spans="1:6" x14ac:dyDescent="0.25">
      <c r="A6641" t="s">
        <v>6643</v>
      </c>
      <c r="B6641" s="1">
        <f t="shared" si="206"/>
        <v>40820</v>
      </c>
      <c r="C6641" s="2">
        <f t="shared" si="207"/>
        <v>0.70833333333333337</v>
      </c>
      <c r="D6641">
        <v>12.157411878373299</v>
      </c>
      <c r="E6641">
        <v>425.66000400000001</v>
      </c>
      <c r="F6641">
        <v>2542.4303879128602</v>
      </c>
    </row>
    <row r="6642" spans="1:6" x14ac:dyDescent="0.25">
      <c r="A6642" t="s">
        <v>6644</v>
      </c>
      <c r="B6642" s="1">
        <f t="shared" si="206"/>
        <v>40820</v>
      </c>
      <c r="C6642" s="2">
        <f t="shared" si="207"/>
        <v>0.75</v>
      </c>
      <c r="D6642">
        <v>11.996172396593501</v>
      </c>
      <c r="E6642">
        <v>470.30999800000001</v>
      </c>
      <c r="F6642">
        <v>2492.4919242578599</v>
      </c>
    </row>
    <row r="6643" spans="1:6" x14ac:dyDescent="0.25">
      <c r="A6643" t="s">
        <v>6645</v>
      </c>
      <c r="B6643" s="1">
        <f t="shared" si="206"/>
        <v>40820</v>
      </c>
      <c r="C6643" s="2">
        <f t="shared" si="207"/>
        <v>0.79166666666666663</v>
      </c>
      <c r="D6643">
        <v>11.3548741005699</v>
      </c>
      <c r="E6643">
        <v>520.169983</v>
      </c>
      <c r="F6643">
        <v>2239.8203956245702</v>
      </c>
    </row>
    <row r="6644" spans="1:6" x14ac:dyDescent="0.25">
      <c r="A6644" t="s">
        <v>6646</v>
      </c>
      <c r="B6644" s="1">
        <f t="shared" si="206"/>
        <v>40820</v>
      </c>
      <c r="C6644" s="2">
        <f t="shared" si="207"/>
        <v>0.83333333333333337</v>
      </c>
      <c r="D6644">
        <v>11.0001430923292</v>
      </c>
      <c r="E6644">
        <v>506.02999899999998</v>
      </c>
      <c r="F6644">
        <v>2100.0563783777202</v>
      </c>
    </row>
    <row r="6645" spans="1:6" x14ac:dyDescent="0.25">
      <c r="A6645" t="s">
        <v>6647</v>
      </c>
      <c r="B6645" s="1">
        <f t="shared" si="206"/>
        <v>40820</v>
      </c>
      <c r="C6645" s="2">
        <f t="shared" si="207"/>
        <v>0.875</v>
      </c>
      <c r="D6645">
        <v>10.613193430012201</v>
      </c>
      <c r="E6645">
        <v>425.66000400000001</v>
      </c>
      <c r="F6645">
        <v>1935.0914656619</v>
      </c>
    </row>
    <row r="6646" spans="1:6" x14ac:dyDescent="0.25">
      <c r="A6646" t="s">
        <v>6648</v>
      </c>
      <c r="B6646" s="1">
        <f t="shared" si="206"/>
        <v>40820</v>
      </c>
      <c r="C6646" s="2">
        <f t="shared" si="207"/>
        <v>0.91666666666666663</v>
      </c>
      <c r="D6646">
        <v>10.151261541609401</v>
      </c>
      <c r="E6646">
        <v>382.5</v>
      </c>
      <c r="F6646">
        <v>1738.15450390616</v>
      </c>
    </row>
    <row r="6647" spans="1:6" x14ac:dyDescent="0.25">
      <c r="A6647" t="s">
        <v>6649</v>
      </c>
      <c r="B6647" s="1">
        <f t="shared" si="206"/>
        <v>40820</v>
      </c>
      <c r="C6647" s="2">
        <f t="shared" si="207"/>
        <v>0.95833333333333337</v>
      </c>
      <c r="D6647">
        <v>9.7826786178756393</v>
      </c>
      <c r="E6647">
        <v>24.41</v>
      </c>
      <c r="F6647">
        <v>1580.7255555781401</v>
      </c>
    </row>
    <row r="6648" spans="1:6" x14ac:dyDescent="0.25">
      <c r="A6648" t="s">
        <v>6650</v>
      </c>
      <c r="B6648" s="1">
        <f t="shared" si="206"/>
        <v>40821</v>
      </c>
      <c r="C6648" s="2">
        <f t="shared" si="207"/>
        <v>0</v>
      </c>
      <c r="D6648">
        <v>10.7318228643572</v>
      </c>
      <c r="E6648">
        <v>24.26</v>
      </c>
      <c r="F6648">
        <v>1985.66714783764</v>
      </c>
    </row>
    <row r="6649" spans="1:6" x14ac:dyDescent="0.25">
      <c r="A6649" t="s">
        <v>6651</v>
      </c>
      <c r="B6649" s="1">
        <f t="shared" si="206"/>
        <v>40821</v>
      </c>
      <c r="C6649" s="2">
        <f t="shared" si="207"/>
        <v>4.1666666666666664E-2</v>
      </c>
      <c r="D6649">
        <v>10.2370776215911</v>
      </c>
      <c r="E6649">
        <v>20.02</v>
      </c>
      <c r="F6649">
        <v>1774.74075933837</v>
      </c>
    </row>
    <row r="6650" spans="1:6" x14ac:dyDescent="0.25">
      <c r="A6650" t="s">
        <v>6652</v>
      </c>
      <c r="B6650" s="1">
        <f t="shared" si="206"/>
        <v>40821</v>
      </c>
      <c r="C6650" s="2">
        <f t="shared" si="207"/>
        <v>8.3333333333333329E-2</v>
      </c>
      <c r="D6650">
        <v>9.6333425508113102</v>
      </c>
      <c r="E6650">
        <v>19.719999000000001</v>
      </c>
      <c r="F6650">
        <v>1516.8594975636299</v>
      </c>
    </row>
    <row r="6651" spans="1:6" x14ac:dyDescent="0.25">
      <c r="A6651" t="s">
        <v>6653</v>
      </c>
      <c r="B6651" s="1">
        <f t="shared" si="206"/>
        <v>40821</v>
      </c>
      <c r="C6651" s="2">
        <f t="shared" si="207"/>
        <v>0.125</v>
      </c>
      <c r="D6651">
        <v>9.5077892185040405</v>
      </c>
      <c r="E6651">
        <v>20.09</v>
      </c>
      <c r="F6651">
        <v>1463.16452244689</v>
      </c>
    </row>
    <row r="6652" spans="1:6" x14ac:dyDescent="0.25">
      <c r="A6652" t="s">
        <v>6654</v>
      </c>
      <c r="B6652" s="1">
        <f t="shared" si="206"/>
        <v>40821</v>
      </c>
      <c r="C6652" s="2">
        <f t="shared" si="207"/>
        <v>0.16666666666666666</v>
      </c>
      <c r="D6652">
        <v>9.1150911412109199</v>
      </c>
      <c r="E6652">
        <v>21.43</v>
      </c>
      <c r="F6652">
        <v>1295.2206447245301</v>
      </c>
    </row>
    <row r="6653" spans="1:6" x14ac:dyDescent="0.25">
      <c r="A6653" t="s">
        <v>6655</v>
      </c>
      <c r="B6653" s="1">
        <f t="shared" si="206"/>
        <v>40821</v>
      </c>
      <c r="C6653" s="2">
        <f t="shared" si="207"/>
        <v>0.20833333333333334</v>
      </c>
      <c r="D6653">
        <v>9.0055885923060703</v>
      </c>
      <c r="E6653">
        <v>316.26001000000002</v>
      </c>
      <c r="F6653">
        <v>1248.3900546428899</v>
      </c>
    </row>
    <row r="6654" spans="1:6" x14ac:dyDescent="0.25">
      <c r="A6654" t="s">
        <v>6656</v>
      </c>
      <c r="B6654" s="1">
        <f t="shared" si="206"/>
        <v>40821</v>
      </c>
      <c r="C6654" s="2">
        <f t="shared" si="207"/>
        <v>0.25</v>
      </c>
      <c r="D6654">
        <v>8.7313417357991092</v>
      </c>
      <c r="E6654">
        <v>472.540009</v>
      </c>
      <c r="F6654">
        <v>1144.2680706225899</v>
      </c>
    </row>
    <row r="6655" spans="1:6" x14ac:dyDescent="0.25">
      <c r="A6655" t="s">
        <v>6657</v>
      </c>
      <c r="B6655" s="1">
        <f t="shared" si="206"/>
        <v>40821</v>
      </c>
      <c r="C6655" s="2">
        <f t="shared" si="207"/>
        <v>0.29166666666666669</v>
      </c>
      <c r="D6655">
        <v>8.5777748217080898</v>
      </c>
      <c r="E6655">
        <v>506.01998900000001</v>
      </c>
      <c r="F6655">
        <v>1086.1173991534599</v>
      </c>
    </row>
    <row r="6656" spans="1:6" x14ac:dyDescent="0.25">
      <c r="A6656" t="s">
        <v>6658</v>
      </c>
      <c r="B6656" s="1">
        <f t="shared" si="206"/>
        <v>40821</v>
      </c>
      <c r="C6656" s="2">
        <f t="shared" si="207"/>
        <v>0.33333333333333331</v>
      </c>
      <c r="D6656">
        <v>8.5727302976211792</v>
      </c>
      <c r="E6656">
        <v>494.85998499999999</v>
      </c>
      <c r="F6656">
        <v>1084.2072060325499</v>
      </c>
    </row>
    <row r="6657" spans="1:6" x14ac:dyDescent="0.25">
      <c r="A6657" t="s">
        <v>6659</v>
      </c>
      <c r="B6657" s="1">
        <f t="shared" si="206"/>
        <v>40821</v>
      </c>
      <c r="C6657" s="2">
        <f t="shared" si="207"/>
        <v>0.375</v>
      </c>
      <c r="D6657">
        <v>8.3721684873116402</v>
      </c>
      <c r="E6657">
        <v>500.07000699999998</v>
      </c>
      <c r="F6657">
        <v>1008.261133862</v>
      </c>
    </row>
    <row r="6658" spans="1:6" x14ac:dyDescent="0.25">
      <c r="A6658" t="s">
        <v>6660</v>
      </c>
      <c r="B6658" s="1">
        <f t="shared" si="206"/>
        <v>40821</v>
      </c>
      <c r="C6658" s="2">
        <f t="shared" si="207"/>
        <v>0.41666666666666669</v>
      </c>
      <c r="D6658">
        <v>9.0795595480140801</v>
      </c>
      <c r="E6658">
        <v>496.35000600000001</v>
      </c>
      <c r="F6658">
        <v>1280.0249667006899</v>
      </c>
    </row>
    <row r="6659" spans="1:6" x14ac:dyDescent="0.25">
      <c r="A6659" t="s">
        <v>6661</v>
      </c>
      <c r="B6659" s="1">
        <f t="shared" ref="B6659:B6722" si="208">DATEVALUE(LEFT(A6659,10))</f>
        <v>40821</v>
      </c>
      <c r="C6659" s="2">
        <f t="shared" ref="C6659:C6722" si="209">TIMEVALUE(MID(A6659,12,8))</f>
        <v>0.45833333333333331</v>
      </c>
      <c r="D6659">
        <v>11.6538377975444</v>
      </c>
      <c r="E6659">
        <v>485.92999300000002</v>
      </c>
      <c r="F6659">
        <v>2357.6120922325199</v>
      </c>
    </row>
    <row r="6660" spans="1:6" x14ac:dyDescent="0.25">
      <c r="A6660" t="s">
        <v>6662</v>
      </c>
      <c r="B6660" s="1">
        <f t="shared" si="208"/>
        <v>40821</v>
      </c>
      <c r="C6660" s="2">
        <f t="shared" si="209"/>
        <v>0.5</v>
      </c>
      <c r="D6660">
        <v>10.911989828335599</v>
      </c>
      <c r="E6660">
        <v>477</v>
      </c>
      <c r="F6660">
        <v>2062.4783301470902</v>
      </c>
    </row>
    <row r="6661" spans="1:6" x14ac:dyDescent="0.25">
      <c r="A6661" t="s">
        <v>6663</v>
      </c>
      <c r="B6661" s="1">
        <f t="shared" si="208"/>
        <v>40821</v>
      </c>
      <c r="C6661" s="2">
        <f t="shared" si="209"/>
        <v>0.54166666666666663</v>
      </c>
      <c r="D6661">
        <v>9.8470888855147098</v>
      </c>
      <c r="E6661">
        <v>453.92999300000002</v>
      </c>
      <c r="F6661">
        <v>1608.2716800384601</v>
      </c>
    </row>
    <row r="6662" spans="1:6" x14ac:dyDescent="0.25">
      <c r="A6662" t="s">
        <v>6664</v>
      </c>
      <c r="B6662" s="1">
        <f t="shared" si="208"/>
        <v>40821</v>
      </c>
      <c r="C6662" s="2">
        <f t="shared" si="209"/>
        <v>0.58333333333333337</v>
      </c>
      <c r="D6662">
        <v>8.3113094138348202</v>
      </c>
      <c r="E6662">
        <v>401.10000600000001</v>
      </c>
      <c r="F6662">
        <v>985.21583137211996</v>
      </c>
    </row>
    <row r="6663" spans="1:6" x14ac:dyDescent="0.25">
      <c r="A6663" t="s">
        <v>6665</v>
      </c>
      <c r="B6663" s="1">
        <f t="shared" si="208"/>
        <v>40821</v>
      </c>
      <c r="C6663" s="2">
        <f t="shared" si="209"/>
        <v>0.625</v>
      </c>
      <c r="D6663">
        <v>9.7180668527900895</v>
      </c>
      <c r="E6663">
        <v>383.98001099999999</v>
      </c>
      <c r="F6663">
        <v>1553.0932573765599</v>
      </c>
    </row>
    <row r="6664" spans="1:6" x14ac:dyDescent="0.25">
      <c r="A6664" t="s">
        <v>6666</v>
      </c>
      <c r="B6664" s="1">
        <f t="shared" si="208"/>
        <v>40821</v>
      </c>
      <c r="C6664" s="2">
        <f t="shared" si="209"/>
        <v>0.66666666666666663</v>
      </c>
      <c r="D6664">
        <v>10.4373998971307</v>
      </c>
      <c r="E6664">
        <v>373.55999800000001</v>
      </c>
      <c r="F6664">
        <v>1860.1448228100701</v>
      </c>
    </row>
    <row r="6665" spans="1:6" x14ac:dyDescent="0.25">
      <c r="A6665" t="s">
        <v>6667</v>
      </c>
      <c r="B6665" s="1">
        <f t="shared" si="208"/>
        <v>40821</v>
      </c>
      <c r="C6665" s="2">
        <f t="shared" si="209"/>
        <v>0.70833333333333337</v>
      </c>
      <c r="D6665">
        <v>11.436801961955601</v>
      </c>
      <c r="E6665">
        <v>401.10000600000001</v>
      </c>
      <c r="F6665">
        <v>2272.09997301053</v>
      </c>
    </row>
    <row r="6666" spans="1:6" x14ac:dyDescent="0.25">
      <c r="A6666" t="s">
        <v>6668</v>
      </c>
      <c r="B6666" s="1">
        <f t="shared" si="208"/>
        <v>40821</v>
      </c>
      <c r="C6666" s="2">
        <f t="shared" si="209"/>
        <v>0.75</v>
      </c>
      <c r="D6666">
        <v>11.0791752433094</v>
      </c>
      <c r="E6666">
        <v>475.51001000000002</v>
      </c>
      <c r="F6666">
        <v>2131.1950458639199</v>
      </c>
    </row>
    <row r="6667" spans="1:6" x14ac:dyDescent="0.25">
      <c r="A6667" t="s">
        <v>6669</v>
      </c>
      <c r="B6667" s="1">
        <f t="shared" si="208"/>
        <v>40821</v>
      </c>
      <c r="C6667" s="2">
        <f t="shared" si="209"/>
        <v>0.79166666666666663</v>
      </c>
      <c r="D6667">
        <v>11.135971493663</v>
      </c>
      <c r="E6667">
        <v>500.07000699999998</v>
      </c>
      <c r="F6667">
        <v>2153.5727685032298</v>
      </c>
    </row>
    <row r="6668" spans="1:6" x14ac:dyDescent="0.25">
      <c r="A6668" t="s">
        <v>6670</v>
      </c>
      <c r="B6668" s="1">
        <f t="shared" si="208"/>
        <v>40821</v>
      </c>
      <c r="C6668" s="2">
        <f t="shared" si="209"/>
        <v>0.83333333333333337</v>
      </c>
      <c r="D6668">
        <v>11.511377924561099</v>
      </c>
      <c r="E6668">
        <v>482.73001099999999</v>
      </c>
      <c r="F6668">
        <v>2301.48290227708</v>
      </c>
    </row>
    <row r="6669" spans="1:6" x14ac:dyDescent="0.25">
      <c r="A6669" t="s">
        <v>6671</v>
      </c>
      <c r="B6669" s="1">
        <f t="shared" si="208"/>
        <v>40821</v>
      </c>
      <c r="C6669" s="2">
        <f t="shared" si="209"/>
        <v>0.875</v>
      </c>
      <c r="D6669">
        <v>11.956488794472</v>
      </c>
      <c r="E6669">
        <v>388.45001200000002</v>
      </c>
      <c r="F6669">
        <v>2476.8565850220002</v>
      </c>
    </row>
    <row r="6670" spans="1:6" x14ac:dyDescent="0.25">
      <c r="A6670" t="s">
        <v>6672</v>
      </c>
      <c r="B6670" s="1">
        <f t="shared" si="208"/>
        <v>40821</v>
      </c>
      <c r="C6670" s="2">
        <f t="shared" si="209"/>
        <v>0.91666666666666663</v>
      </c>
      <c r="D6670">
        <v>12.295798856143101</v>
      </c>
      <c r="E6670">
        <v>353.61999500000002</v>
      </c>
      <c r="F6670">
        <v>2585.0074480733701</v>
      </c>
    </row>
    <row r="6671" spans="1:6" x14ac:dyDescent="0.25">
      <c r="A6671" t="s">
        <v>6673</v>
      </c>
      <c r="B6671" s="1">
        <f t="shared" si="208"/>
        <v>40821</v>
      </c>
      <c r="C6671" s="2">
        <f t="shared" si="209"/>
        <v>0.95833333333333337</v>
      </c>
      <c r="D6671">
        <v>12.929240473464001</v>
      </c>
      <c r="E6671">
        <v>34.380001</v>
      </c>
      <c r="F6671">
        <v>2779.8963190024401</v>
      </c>
    </row>
    <row r="6672" spans="1:6" x14ac:dyDescent="0.25">
      <c r="A6672" t="s">
        <v>6674</v>
      </c>
      <c r="B6672" s="1">
        <f t="shared" si="208"/>
        <v>40822</v>
      </c>
      <c r="C6672" s="2">
        <f t="shared" si="209"/>
        <v>0</v>
      </c>
      <c r="D6672">
        <v>13.8933959860603</v>
      </c>
      <c r="E6672">
        <v>25.530000999999999</v>
      </c>
      <c r="F6672">
        <v>2935.9738632377398</v>
      </c>
    </row>
    <row r="6673" spans="1:6" x14ac:dyDescent="0.25">
      <c r="A6673" t="s">
        <v>6675</v>
      </c>
      <c r="B6673" s="1">
        <f t="shared" si="208"/>
        <v>40822</v>
      </c>
      <c r="C6673" s="2">
        <f t="shared" si="209"/>
        <v>4.1666666666666664E-2</v>
      </c>
      <c r="D6673">
        <v>13.477940810307301</v>
      </c>
      <c r="E6673">
        <v>17.709999</v>
      </c>
      <c r="F6673">
        <v>2873.51710181619</v>
      </c>
    </row>
    <row r="6674" spans="1:6" x14ac:dyDescent="0.25">
      <c r="A6674" t="s">
        <v>6676</v>
      </c>
      <c r="B6674" s="1">
        <f t="shared" si="208"/>
        <v>40822</v>
      </c>
      <c r="C6674" s="2">
        <f t="shared" si="209"/>
        <v>8.3333333333333329E-2</v>
      </c>
      <c r="D6674">
        <v>13.294043067682599</v>
      </c>
      <c r="E6674">
        <v>16.600000000000001</v>
      </c>
      <c r="F6674">
        <v>2845.87114117496</v>
      </c>
    </row>
    <row r="6675" spans="1:6" x14ac:dyDescent="0.25">
      <c r="A6675" t="s">
        <v>6677</v>
      </c>
      <c r="B6675" s="1">
        <f t="shared" si="208"/>
        <v>40822</v>
      </c>
      <c r="C6675" s="2">
        <f t="shared" si="209"/>
        <v>0.125</v>
      </c>
      <c r="D6675">
        <v>12.810982067321</v>
      </c>
      <c r="E6675">
        <v>16.82</v>
      </c>
      <c r="F6675">
        <v>2743.5121493791198</v>
      </c>
    </row>
    <row r="6676" spans="1:6" x14ac:dyDescent="0.25">
      <c r="A6676" t="s">
        <v>6678</v>
      </c>
      <c r="B6676" s="1">
        <f t="shared" si="208"/>
        <v>40822</v>
      </c>
      <c r="C6676" s="2">
        <f t="shared" si="209"/>
        <v>0.16666666666666666</v>
      </c>
      <c r="D6676">
        <v>12.811914667523199</v>
      </c>
      <c r="E6676">
        <v>17.940000999999999</v>
      </c>
      <c r="F6676">
        <v>2743.7990793746599</v>
      </c>
    </row>
    <row r="6677" spans="1:6" x14ac:dyDescent="0.25">
      <c r="A6677" t="s">
        <v>6679</v>
      </c>
      <c r="B6677" s="1">
        <f t="shared" si="208"/>
        <v>40822</v>
      </c>
      <c r="C6677" s="2">
        <f t="shared" si="209"/>
        <v>0.20833333333333334</v>
      </c>
      <c r="D6677">
        <v>13.7139918466572</v>
      </c>
      <c r="E6677">
        <v>29.690000999999999</v>
      </c>
      <c r="F6677">
        <v>2909.0034409474702</v>
      </c>
    </row>
    <row r="6678" spans="1:6" x14ac:dyDescent="0.25">
      <c r="A6678" t="s">
        <v>6680</v>
      </c>
      <c r="B6678" s="1">
        <f t="shared" si="208"/>
        <v>40822</v>
      </c>
      <c r="C6678" s="2">
        <f t="shared" si="209"/>
        <v>0.25</v>
      </c>
      <c r="D6678">
        <v>14.02820604813</v>
      </c>
      <c r="E6678">
        <v>342.35000600000001</v>
      </c>
      <c r="F6678">
        <v>2953.3256842621099</v>
      </c>
    </row>
    <row r="6679" spans="1:6" x14ac:dyDescent="0.25">
      <c r="A6679" t="s">
        <v>6681</v>
      </c>
      <c r="B6679" s="1">
        <f t="shared" si="208"/>
        <v>40822</v>
      </c>
      <c r="C6679" s="2">
        <f t="shared" si="209"/>
        <v>0.29166666666666669</v>
      </c>
      <c r="D6679">
        <v>12.9714526905247</v>
      </c>
      <c r="E6679">
        <v>382.52999899999998</v>
      </c>
      <c r="F6679">
        <v>2792.8836111180999</v>
      </c>
    </row>
    <row r="6680" spans="1:6" x14ac:dyDescent="0.25">
      <c r="A6680" t="s">
        <v>6682</v>
      </c>
      <c r="B6680" s="1">
        <f t="shared" si="208"/>
        <v>40822</v>
      </c>
      <c r="C6680" s="2">
        <f t="shared" si="209"/>
        <v>0.33333333333333331</v>
      </c>
      <c r="D6680">
        <v>12.9076683596868</v>
      </c>
      <c r="E6680">
        <v>396.67001299999998</v>
      </c>
      <c r="F6680">
        <v>2773.25929866364</v>
      </c>
    </row>
    <row r="6681" spans="1:6" x14ac:dyDescent="0.25">
      <c r="A6681" t="s">
        <v>6683</v>
      </c>
      <c r="B6681" s="1">
        <f t="shared" si="208"/>
        <v>40822</v>
      </c>
      <c r="C6681" s="2">
        <f t="shared" si="209"/>
        <v>0.375</v>
      </c>
      <c r="D6681">
        <v>11.9837572224742</v>
      </c>
      <c r="E6681">
        <v>371.36999500000002</v>
      </c>
      <c r="F6681">
        <v>2487.6003456548501</v>
      </c>
    </row>
    <row r="6682" spans="1:6" x14ac:dyDescent="0.25">
      <c r="A6682" t="s">
        <v>6684</v>
      </c>
      <c r="B6682" s="1">
        <f t="shared" si="208"/>
        <v>40822</v>
      </c>
      <c r="C6682" s="2">
        <f t="shared" si="209"/>
        <v>0.41666666666666669</v>
      </c>
      <c r="D6682">
        <v>10.8404803705349</v>
      </c>
      <c r="E6682">
        <v>372.85998499999999</v>
      </c>
      <c r="F6682">
        <v>2031.9914646380601</v>
      </c>
    </row>
    <row r="6683" spans="1:6" x14ac:dyDescent="0.25">
      <c r="A6683" t="s">
        <v>6685</v>
      </c>
      <c r="B6683" s="1">
        <f t="shared" si="208"/>
        <v>40822</v>
      </c>
      <c r="C6683" s="2">
        <f t="shared" si="209"/>
        <v>0.45833333333333331</v>
      </c>
      <c r="D6683">
        <v>10.572241332890099</v>
      </c>
      <c r="E6683">
        <v>372.85998499999999</v>
      </c>
      <c r="F6683">
        <v>1917.6322215888199</v>
      </c>
    </row>
    <row r="6684" spans="1:6" x14ac:dyDescent="0.25">
      <c r="A6684" t="s">
        <v>6686</v>
      </c>
      <c r="B6684" s="1">
        <f t="shared" si="208"/>
        <v>40822</v>
      </c>
      <c r="C6684" s="2">
        <f t="shared" si="209"/>
        <v>0.5</v>
      </c>
      <c r="D6684">
        <v>10.4107791607127</v>
      </c>
      <c r="E6684">
        <v>355.58999599999999</v>
      </c>
      <c r="F6684">
        <v>1848.7955155171801</v>
      </c>
    </row>
    <row r="6685" spans="1:6" x14ac:dyDescent="0.25">
      <c r="A6685" t="s">
        <v>6687</v>
      </c>
      <c r="B6685" s="1">
        <f t="shared" si="208"/>
        <v>40822</v>
      </c>
      <c r="C6685" s="2">
        <f t="shared" si="209"/>
        <v>0.54166666666666663</v>
      </c>
      <c r="D6685">
        <v>10.340062453382799</v>
      </c>
      <c r="E6685">
        <v>349.790009</v>
      </c>
      <c r="F6685">
        <v>1818.6466259588999</v>
      </c>
    </row>
    <row r="6686" spans="1:6" x14ac:dyDescent="0.25">
      <c r="A6686" t="s">
        <v>6688</v>
      </c>
      <c r="B6686" s="1">
        <f t="shared" si="208"/>
        <v>40822</v>
      </c>
      <c r="C6686" s="2">
        <f t="shared" si="209"/>
        <v>0.58333333333333337</v>
      </c>
      <c r="D6686">
        <v>11.2303740702616</v>
      </c>
      <c r="E6686">
        <v>341.60000600000001</v>
      </c>
      <c r="F6686">
        <v>2190.7673836831</v>
      </c>
    </row>
    <row r="6687" spans="1:6" x14ac:dyDescent="0.25">
      <c r="A6687" t="s">
        <v>6689</v>
      </c>
      <c r="B6687" s="1">
        <f t="shared" si="208"/>
        <v>40822</v>
      </c>
      <c r="C6687" s="2">
        <f t="shared" si="209"/>
        <v>0.625</v>
      </c>
      <c r="D6687">
        <v>11.4009156435636</v>
      </c>
      <c r="E6687">
        <v>359.459991</v>
      </c>
      <c r="F6687">
        <v>2257.96076356407</v>
      </c>
    </row>
    <row r="6688" spans="1:6" x14ac:dyDescent="0.25">
      <c r="A6688" t="s">
        <v>6690</v>
      </c>
      <c r="B6688" s="1">
        <f t="shared" si="208"/>
        <v>40822</v>
      </c>
      <c r="C6688" s="2">
        <f t="shared" si="209"/>
        <v>0.66666666666666663</v>
      </c>
      <c r="D6688">
        <v>11.716391809477001</v>
      </c>
      <c r="E6688">
        <v>334.89999399999999</v>
      </c>
      <c r="F6688">
        <v>2382.2583729339499</v>
      </c>
    </row>
    <row r="6689" spans="1:6" x14ac:dyDescent="0.25">
      <c r="A6689" t="s">
        <v>6691</v>
      </c>
      <c r="B6689" s="1">
        <f t="shared" si="208"/>
        <v>40822</v>
      </c>
      <c r="C6689" s="2">
        <f t="shared" si="209"/>
        <v>0.70833333333333337</v>
      </c>
      <c r="D6689">
        <v>12.0131803762765</v>
      </c>
      <c r="E6689">
        <v>377.32000699999998</v>
      </c>
      <c r="F6689">
        <v>2498.0551624344098</v>
      </c>
    </row>
    <row r="6690" spans="1:6" x14ac:dyDescent="0.25">
      <c r="A6690" t="s">
        <v>6692</v>
      </c>
      <c r="B6690" s="1">
        <f t="shared" si="208"/>
        <v>40822</v>
      </c>
      <c r="C6690" s="2">
        <f t="shared" si="209"/>
        <v>0.75</v>
      </c>
      <c r="D6690">
        <v>12.300082712131401</v>
      </c>
      <c r="E6690">
        <v>453.98001099999999</v>
      </c>
      <c r="F6690">
        <v>2586.3254477657802</v>
      </c>
    </row>
    <row r="6691" spans="1:6" x14ac:dyDescent="0.25">
      <c r="A6691" t="s">
        <v>6693</v>
      </c>
      <c r="B6691" s="1">
        <f t="shared" si="208"/>
        <v>40822</v>
      </c>
      <c r="C6691" s="2">
        <f t="shared" si="209"/>
        <v>0.79166666666666663</v>
      </c>
      <c r="D6691">
        <v>11.090887141782099</v>
      </c>
      <c r="E6691">
        <v>542.53997800000002</v>
      </c>
      <c r="F6691">
        <v>2135.8095338621802</v>
      </c>
    </row>
    <row r="6692" spans="1:6" x14ac:dyDescent="0.25">
      <c r="A6692" t="s">
        <v>6694</v>
      </c>
      <c r="B6692" s="1">
        <f t="shared" si="208"/>
        <v>40822</v>
      </c>
      <c r="C6692" s="2">
        <f t="shared" si="209"/>
        <v>0.83333333333333337</v>
      </c>
      <c r="D6692">
        <v>10.2689125330799</v>
      </c>
      <c r="E6692">
        <v>503.83999599999999</v>
      </c>
      <c r="F6692">
        <v>1788.3130432697401</v>
      </c>
    </row>
    <row r="6693" spans="1:6" x14ac:dyDescent="0.25">
      <c r="A6693" t="s">
        <v>6695</v>
      </c>
      <c r="B6693" s="1">
        <f t="shared" si="208"/>
        <v>40822</v>
      </c>
      <c r="C6693" s="2">
        <f t="shared" si="209"/>
        <v>0.875</v>
      </c>
      <c r="D6693">
        <v>10.6633846213845</v>
      </c>
      <c r="E6693">
        <v>395.19000199999999</v>
      </c>
      <c r="F6693">
        <v>1956.4896435836199</v>
      </c>
    </row>
    <row r="6694" spans="1:6" x14ac:dyDescent="0.25">
      <c r="A6694" t="s">
        <v>6696</v>
      </c>
      <c r="B6694" s="1">
        <f t="shared" si="208"/>
        <v>40822</v>
      </c>
      <c r="C6694" s="2">
        <f t="shared" si="209"/>
        <v>0.91666666666666663</v>
      </c>
      <c r="D6694">
        <v>10.454641070764</v>
      </c>
      <c r="E6694">
        <v>358.20001200000002</v>
      </c>
      <c r="F6694">
        <v>1867.49530983572</v>
      </c>
    </row>
    <row r="6695" spans="1:6" x14ac:dyDescent="0.25">
      <c r="A6695" t="s">
        <v>6697</v>
      </c>
      <c r="B6695" s="1">
        <f t="shared" si="208"/>
        <v>40822</v>
      </c>
      <c r="C6695" s="2">
        <f t="shared" si="209"/>
        <v>0.95833333333333337</v>
      </c>
      <c r="D6695">
        <v>9.2942695520954999</v>
      </c>
      <c r="E6695">
        <v>48.23</v>
      </c>
      <c r="F6695">
        <v>1371.84927844617</v>
      </c>
    </row>
    <row r="6696" spans="1:6" x14ac:dyDescent="0.25">
      <c r="A6696" t="s">
        <v>6698</v>
      </c>
      <c r="B6696" s="1">
        <f t="shared" si="208"/>
        <v>40823</v>
      </c>
      <c r="C6696" s="2">
        <f t="shared" si="209"/>
        <v>0</v>
      </c>
      <c r="D6696">
        <v>9.1971488247678401</v>
      </c>
      <c r="E6696">
        <v>50.02</v>
      </c>
      <c r="F6696">
        <v>1330.3139807257101</v>
      </c>
    </row>
    <row r="6697" spans="1:6" x14ac:dyDescent="0.25">
      <c r="A6697" t="s">
        <v>6699</v>
      </c>
      <c r="B6697" s="1">
        <f t="shared" si="208"/>
        <v>40823</v>
      </c>
      <c r="C6697" s="2">
        <f t="shared" si="209"/>
        <v>4.1666666666666664E-2</v>
      </c>
      <c r="D6697">
        <v>9.1274301286172008</v>
      </c>
      <c r="E6697">
        <v>29.4</v>
      </c>
      <c r="F6697">
        <v>1300.49761833862</v>
      </c>
    </row>
    <row r="6698" spans="1:6" x14ac:dyDescent="0.25">
      <c r="A6698" t="s">
        <v>6700</v>
      </c>
      <c r="B6698" s="1">
        <f t="shared" si="208"/>
        <v>40823</v>
      </c>
      <c r="C6698" s="2">
        <f t="shared" si="209"/>
        <v>8.3333333333333329E-2</v>
      </c>
      <c r="D6698">
        <v>9.2179260086096804</v>
      </c>
      <c r="E6698">
        <v>28.950001</v>
      </c>
      <c r="F6698">
        <v>1339.1996896820699</v>
      </c>
    </row>
    <row r="6699" spans="1:6" x14ac:dyDescent="0.25">
      <c r="A6699" t="s">
        <v>6701</v>
      </c>
      <c r="B6699" s="1">
        <f t="shared" si="208"/>
        <v>40823</v>
      </c>
      <c r="C6699" s="2">
        <f t="shared" si="209"/>
        <v>0.125</v>
      </c>
      <c r="D6699">
        <v>9.07287205370978</v>
      </c>
      <c r="E6699">
        <v>31.040001</v>
      </c>
      <c r="F6699">
        <v>1277.1649483032099</v>
      </c>
    </row>
    <row r="6700" spans="1:6" x14ac:dyDescent="0.25">
      <c r="A6700" t="s">
        <v>6702</v>
      </c>
      <c r="B6700" s="1">
        <f t="shared" si="208"/>
        <v>40823</v>
      </c>
      <c r="C6700" s="2">
        <f t="shared" si="209"/>
        <v>0.16666666666666666</v>
      </c>
      <c r="D6700">
        <v>9.2528402640639307</v>
      </c>
      <c r="E6700">
        <v>52.990001999999997</v>
      </c>
      <c r="F6700">
        <v>1354.13135293134</v>
      </c>
    </row>
    <row r="6701" spans="1:6" x14ac:dyDescent="0.25">
      <c r="A6701" t="s">
        <v>6703</v>
      </c>
      <c r="B6701" s="1">
        <f t="shared" si="208"/>
        <v>40823</v>
      </c>
      <c r="C6701" s="2">
        <f t="shared" si="209"/>
        <v>0.20833333333333334</v>
      </c>
      <c r="D6701">
        <v>9.4324754432874407</v>
      </c>
      <c r="E6701">
        <v>265.709991</v>
      </c>
      <c r="F6701">
        <v>1430.95533124592</v>
      </c>
    </row>
    <row r="6702" spans="1:6" x14ac:dyDescent="0.25">
      <c r="A6702" t="s">
        <v>6704</v>
      </c>
      <c r="B6702" s="1">
        <f t="shared" si="208"/>
        <v>40823</v>
      </c>
      <c r="C6702" s="2">
        <f t="shared" si="209"/>
        <v>0.25</v>
      </c>
      <c r="D6702">
        <v>9.1998991551154408</v>
      </c>
      <c r="E6702">
        <v>382.57000699999998</v>
      </c>
      <c r="F6702">
        <v>1331.4902053377</v>
      </c>
    </row>
    <row r="6703" spans="1:6" x14ac:dyDescent="0.25">
      <c r="A6703" t="s">
        <v>6705</v>
      </c>
      <c r="B6703" s="1">
        <f t="shared" si="208"/>
        <v>40823</v>
      </c>
      <c r="C6703" s="2">
        <f t="shared" si="209"/>
        <v>0.29166666666666669</v>
      </c>
      <c r="D6703">
        <v>9.1704313187613398</v>
      </c>
      <c r="E6703">
        <v>476.35000600000001</v>
      </c>
      <c r="F6703">
        <v>1318.88779399026</v>
      </c>
    </row>
    <row r="6704" spans="1:6" x14ac:dyDescent="0.25">
      <c r="A6704" t="s">
        <v>6706</v>
      </c>
      <c r="B6704" s="1">
        <f t="shared" si="208"/>
        <v>40823</v>
      </c>
      <c r="C6704" s="2">
        <f t="shared" si="209"/>
        <v>0.33333333333333331</v>
      </c>
      <c r="D6704">
        <v>9.2674690126561803</v>
      </c>
      <c r="E6704">
        <v>462.95001200000002</v>
      </c>
      <c r="F6704">
        <v>1360.3875810792899</v>
      </c>
    </row>
    <row r="6705" spans="1:6" x14ac:dyDescent="0.25">
      <c r="A6705" t="s">
        <v>6707</v>
      </c>
      <c r="B6705" s="1">
        <f t="shared" si="208"/>
        <v>40823</v>
      </c>
      <c r="C6705" s="2">
        <f t="shared" si="209"/>
        <v>0.375</v>
      </c>
      <c r="D6705">
        <v>8.8771261521959595</v>
      </c>
      <c r="E6705">
        <v>474.85998499999999</v>
      </c>
      <c r="F6705">
        <v>1199.4717696315299</v>
      </c>
    </row>
    <row r="6706" spans="1:6" x14ac:dyDescent="0.25">
      <c r="A6706" t="s">
        <v>6708</v>
      </c>
      <c r="B6706" s="1">
        <f t="shared" si="208"/>
        <v>40823</v>
      </c>
      <c r="C6706" s="2">
        <f t="shared" si="209"/>
        <v>0.41666666666666669</v>
      </c>
      <c r="D6706">
        <v>8.3325442619569507</v>
      </c>
      <c r="E6706">
        <v>455.51001000000002</v>
      </c>
      <c r="F6706">
        <v>993.25676052769995</v>
      </c>
    </row>
    <row r="6707" spans="1:6" x14ac:dyDescent="0.25">
      <c r="A6707" t="s">
        <v>6709</v>
      </c>
      <c r="B6707" s="1">
        <f t="shared" si="208"/>
        <v>40823</v>
      </c>
      <c r="C6707" s="2">
        <f t="shared" si="209"/>
        <v>0.45833333333333331</v>
      </c>
      <c r="D6707">
        <v>9.1236826058876996</v>
      </c>
      <c r="E6707">
        <v>461.459991</v>
      </c>
      <c r="F6707">
        <v>1298.89492778464</v>
      </c>
    </row>
    <row r="6708" spans="1:6" x14ac:dyDescent="0.25">
      <c r="A6708" t="s">
        <v>6710</v>
      </c>
      <c r="B6708" s="1">
        <f t="shared" si="208"/>
        <v>40823</v>
      </c>
      <c r="C6708" s="2">
        <f t="shared" si="209"/>
        <v>0.5</v>
      </c>
      <c r="D6708">
        <v>9.5825977850199209</v>
      </c>
      <c r="E6708">
        <v>461.459991</v>
      </c>
      <c r="F6708">
        <v>1495.1576527268501</v>
      </c>
    </row>
    <row r="6709" spans="1:6" x14ac:dyDescent="0.25">
      <c r="A6709" t="s">
        <v>6711</v>
      </c>
      <c r="B6709" s="1">
        <f t="shared" si="208"/>
        <v>40823</v>
      </c>
      <c r="C6709" s="2">
        <f t="shared" si="209"/>
        <v>0.54166666666666663</v>
      </c>
      <c r="D6709">
        <v>9.7236248765969293</v>
      </c>
      <c r="E6709">
        <v>431.69000199999999</v>
      </c>
      <c r="F6709">
        <v>1555.4702388912899</v>
      </c>
    </row>
    <row r="6710" spans="1:6" x14ac:dyDescent="0.25">
      <c r="A6710" t="s">
        <v>6712</v>
      </c>
      <c r="B6710" s="1">
        <f t="shared" si="208"/>
        <v>40823</v>
      </c>
      <c r="C6710" s="2">
        <f t="shared" si="209"/>
        <v>0.58333333333333337</v>
      </c>
      <c r="D6710">
        <v>9.6409438420485802</v>
      </c>
      <c r="E6710">
        <v>413.07998700000002</v>
      </c>
      <c r="F6710">
        <v>1520.11031644944</v>
      </c>
    </row>
    <row r="6711" spans="1:6" x14ac:dyDescent="0.25">
      <c r="A6711" t="s">
        <v>6713</v>
      </c>
      <c r="B6711" s="1">
        <f t="shared" si="208"/>
        <v>40823</v>
      </c>
      <c r="C6711" s="2">
        <f t="shared" si="209"/>
        <v>0.625</v>
      </c>
      <c r="D6711">
        <v>10.553758420554299</v>
      </c>
      <c r="E6711">
        <v>358</v>
      </c>
      <c r="F6711">
        <v>1909.7523399629999</v>
      </c>
    </row>
    <row r="6712" spans="1:6" x14ac:dyDescent="0.25">
      <c r="A6712" t="s">
        <v>6714</v>
      </c>
      <c r="B6712" s="1">
        <f t="shared" si="208"/>
        <v>40823</v>
      </c>
      <c r="C6712" s="2">
        <f t="shared" si="209"/>
        <v>0.66666666666666663</v>
      </c>
      <c r="D6712">
        <v>11.876519625096099</v>
      </c>
      <c r="E6712">
        <v>224.179993</v>
      </c>
      <c r="F6712">
        <v>2445.3487322879</v>
      </c>
    </row>
    <row r="6713" spans="1:6" x14ac:dyDescent="0.25">
      <c r="A6713" t="s">
        <v>6715</v>
      </c>
      <c r="B6713" s="1">
        <f t="shared" si="208"/>
        <v>40823</v>
      </c>
      <c r="C6713" s="2">
        <f t="shared" si="209"/>
        <v>0.70833333333333337</v>
      </c>
      <c r="D6713">
        <v>12.011398703504501</v>
      </c>
      <c r="E6713">
        <v>384.04998799999998</v>
      </c>
      <c r="F6713">
        <v>2497.5070011115599</v>
      </c>
    </row>
    <row r="6714" spans="1:6" x14ac:dyDescent="0.25">
      <c r="A6714" t="s">
        <v>6716</v>
      </c>
      <c r="B6714" s="1">
        <f t="shared" si="208"/>
        <v>40823</v>
      </c>
      <c r="C6714" s="2">
        <f t="shared" si="209"/>
        <v>0.75</v>
      </c>
      <c r="D6714">
        <v>12.0550013236615</v>
      </c>
      <c r="E6714">
        <v>358.14999399999999</v>
      </c>
      <c r="F6714">
        <v>2510.9220739132002</v>
      </c>
    </row>
    <row r="6715" spans="1:6" x14ac:dyDescent="0.25">
      <c r="A6715" t="s">
        <v>6717</v>
      </c>
      <c r="B6715" s="1">
        <f t="shared" si="208"/>
        <v>40823</v>
      </c>
      <c r="C6715" s="2">
        <f t="shared" si="209"/>
        <v>0.79166666666666663</v>
      </c>
      <c r="D6715">
        <v>11.929720755903</v>
      </c>
      <c r="E6715">
        <v>355.17999300000002</v>
      </c>
      <c r="F6715">
        <v>2466.3099778257802</v>
      </c>
    </row>
    <row r="6716" spans="1:6" x14ac:dyDescent="0.25">
      <c r="A6716" t="s">
        <v>6718</v>
      </c>
      <c r="B6716" s="1">
        <f t="shared" si="208"/>
        <v>40823</v>
      </c>
      <c r="C6716" s="2">
        <f t="shared" si="209"/>
        <v>0.83333333333333337</v>
      </c>
      <c r="D6716">
        <v>12.1019037713865</v>
      </c>
      <c r="E6716">
        <v>73.540001000000004</v>
      </c>
      <c r="F6716">
        <v>2525.35239366325</v>
      </c>
    </row>
    <row r="6717" spans="1:6" x14ac:dyDescent="0.25">
      <c r="A6717" t="s">
        <v>6719</v>
      </c>
      <c r="B6717" s="1">
        <f t="shared" si="208"/>
        <v>40823</v>
      </c>
      <c r="C6717" s="2">
        <f t="shared" si="209"/>
        <v>0.875</v>
      </c>
      <c r="D6717">
        <v>12.389971209783299</v>
      </c>
      <c r="E6717">
        <v>61.110000999999997</v>
      </c>
      <c r="F6717">
        <v>2613.9811422100101</v>
      </c>
    </row>
    <row r="6718" spans="1:6" x14ac:dyDescent="0.25">
      <c r="A6718" t="s">
        <v>6720</v>
      </c>
      <c r="B6718" s="1">
        <f t="shared" si="208"/>
        <v>40823</v>
      </c>
      <c r="C6718" s="2">
        <f t="shared" si="209"/>
        <v>0.91666666666666663</v>
      </c>
      <c r="D6718">
        <v>12.5479600160087</v>
      </c>
      <c r="E6718">
        <v>54.18</v>
      </c>
      <c r="F6718">
        <v>2662.5890315920301</v>
      </c>
    </row>
    <row r="6719" spans="1:6" x14ac:dyDescent="0.25">
      <c r="A6719" t="s">
        <v>6721</v>
      </c>
      <c r="B6719" s="1">
        <f t="shared" si="208"/>
        <v>40823</v>
      </c>
      <c r="C6719" s="2">
        <f t="shared" si="209"/>
        <v>0.95833333333333337</v>
      </c>
      <c r="D6719">
        <v>12.6456260644861</v>
      </c>
      <c r="E6719">
        <v>35.279998999999997</v>
      </c>
      <c r="F6719">
        <v>2692.6376191735599</v>
      </c>
    </row>
    <row r="6720" spans="1:6" x14ac:dyDescent="0.25">
      <c r="A6720" t="s">
        <v>6722</v>
      </c>
      <c r="B6720" s="1">
        <f t="shared" si="208"/>
        <v>40824</v>
      </c>
      <c r="C6720" s="2">
        <f t="shared" si="209"/>
        <v>0</v>
      </c>
      <c r="D6720">
        <v>12.848113596180999</v>
      </c>
      <c r="E6720">
        <v>47.860000999999997</v>
      </c>
      <c r="F6720">
        <v>2754.9362830916998</v>
      </c>
    </row>
    <row r="6721" spans="1:6" x14ac:dyDescent="0.25">
      <c r="A6721" t="s">
        <v>6723</v>
      </c>
      <c r="B6721" s="1">
        <f t="shared" si="208"/>
        <v>40824</v>
      </c>
      <c r="C6721" s="2">
        <f t="shared" si="209"/>
        <v>4.1666666666666664E-2</v>
      </c>
      <c r="D6721">
        <v>12.6085471739627</v>
      </c>
      <c r="E6721">
        <v>28.51</v>
      </c>
      <c r="F6721">
        <v>2681.2296805225501</v>
      </c>
    </row>
    <row r="6722" spans="1:6" x14ac:dyDescent="0.25">
      <c r="A6722" t="s">
        <v>6724</v>
      </c>
      <c r="B6722" s="1">
        <f t="shared" si="208"/>
        <v>40824</v>
      </c>
      <c r="C6722" s="2">
        <f t="shared" si="209"/>
        <v>8.3333333333333329E-2</v>
      </c>
      <c r="D6722">
        <v>12.153968450855601</v>
      </c>
      <c r="E6722">
        <v>24.790001</v>
      </c>
      <c r="F6722">
        <v>2541.37096004659</v>
      </c>
    </row>
    <row r="6723" spans="1:6" x14ac:dyDescent="0.25">
      <c r="A6723" t="s">
        <v>6725</v>
      </c>
      <c r="B6723" s="1">
        <f t="shared" ref="B6723:B6786" si="210">DATEVALUE(LEFT(A6723,10))</f>
        <v>40824</v>
      </c>
      <c r="C6723" s="2">
        <f t="shared" ref="C6723:C6786" si="211">TIMEVALUE(MID(A6723,12,8))</f>
        <v>0.125</v>
      </c>
      <c r="D6723">
        <v>11.8135976174191</v>
      </c>
      <c r="E6723">
        <v>23.889999</v>
      </c>
      <c r="F6723">
        <v>2420.5574612631499</v>
      </c>
    </row>
    <row r="6724" spans="1:6" x14ac:dyDescent="0.25">
      <c r="A6724" t="s">
        <v>6726</v>
      </c>
      <c r="B6724" s="1">
        <f t="shared" si="210"/>
        <v>40824</v>
      </c>
      <c r="C6724" s="2">
        <f t="shared" si="211"/>
        <v>0.16666666666666666</v>
      </c>
      <c r="D6724">
        <v>11.6240937357733</v>
      </c>
      <c r="E6724">
        <v>25.530000999999999</v>
      </c>
      <c r="F6724">
        <v>2345.8929318947098</v>
      </c>
    </row>
    <row r="6725" spans="1:6" x14ac:dyDescent="0.25">
      <c r="A6725" t="s">
        <v>6727</v>
      </c>
      <c r="B6725" s="1">
        <f t="shared" si="210"/>
        <v>40824</v>
      </c>
      <c r="C6725" s="2">
        <f t="shared" si="211"/>
        <v>0.20833333333333334</v>
      </c>
      <c r="D6725">
        <v>11.6047107511008</v>
      </c>
      <c r="E6725">
        <v>29.700001</v>
      </c>
      <c r="F6725">
        <v>2338.2560359337199</v>
      </c>
    </row>
    <row r="6726" spans="1:6" x14ac:dyDescent="0.25">
      <c r="A6726" t="s">
        <v>6728</v>
      </c>
      <c r="B6726" s="1">
        <f t="shared" si="210"/>
        <v>40824</v>
      </c>
      <c r="C6726" s="2">
        <f t="shared" si="211"/>
        <v>0.25</v>
      </c>
      <c r="D6726">
        <v>11.2100101901193</v>
      </c>
      <c r="E6726">
        <v>46.220001000000003</v>
      </c>
      <c r="F6726">
        <v>2182.7440149070098</v>
      </c>
    </row>
    <row r="6727" spans="1:6" x14ac:dyDescent="0.25">
      <c r="A6727" t="s">
        <v>6729</v>
      </c>
      <c r="B6727" s="1">
        <f t="shared" si="210"/>
        <v>40824</v>
      </c>
      <c r="C6727" s="2">
        <f t="shared" si="211"/>
        <v>0.29166666666666669</v>
      </c>
      <c r="D6727">
        <v>10.6693851956696</v>
      </c>
      <c r="E6727">
        <v>58.279998999999997</v>
      </c>
      <c r="F6727">
        <v>1959.0478884204799</v>
      </c>
    </row>
    <row r="6728" spans="1:6" x14ac:dyDescent="0.25">
      <c r="A6728" t="s">
        <v>6730</v>
      </c>
      <c r="B6728" s="1">
        <f t="shared" si="210"/>
        <v>40824</v>
      </c>
      <c r="C6728" s="2">
        <f t="shared" si="211"/>
        <v>0.33333333333333331</v>
      </c>
      <c r="D6728">
        <v>10.0419747354987</v>
      </c>
      <c r="E6728">
        <v>73.830001999999993</v>
      </c>
      <c r="F6728">
        <v>1691.56189556762</v>
      </c>
    </row>
    <row r="6729" spans="1:6" x14ac:dyDescent="0.25">
      <c r="A6729" t="s">
        <v>6731</v>
      </c>
      <c r="B6729" s="1">
        <f t="shared" si="210"/>
        <v>40824</v>
      </c>
      <c r="C6729" s="2">
        <f t="shared" si="211"/>
        <v>0.375</v>
      </c>
      <c r="D6729">
        <v>9.4434668883275901</v>
      </c>
      <c r="E6729">
        <v>354.57998700000002</v>
      </c>
      <c r="F6729">
        <v>1435.6560059081</v>
      </c>
    </row>
    <row r="6730" spans="1:6" x14ac:dyDescent="0.25">
      <c r="A6730" t="s">
        <v>6732</v>
      </c>
      <c r="B6730" s="1">
        <f t="shared" si="210"/>
        <v>40824</v>
      </c>
      <c r="C6730" s="2">
        <f t="shared" si="211"/>
        <v>0.41666666666666669</v>
      </c>
      <c r="D6730">
        <v>8.8266655284536704</v>
      </c>
      <c r="E6730">
        <v>408.61999500000002</v>
      </c>
      <c r="F6730">
        <v>1180.3640134411201</v>
      </c>
    </row>
    <row r="6731" spans="1:6" x14ac:dyDescent="0.25">
      <c r="A6731" t="s">
        <v>6733</v>
      </c>
      <c r="B6731" s="1">
        <f t="shared" si="210"/>
        <v>40824</v>
      </c>
      <c r="C6731" s="2">
        <f t="shared" si="211"/>
        <v>0.45833333333333331</v>
      </c>
      <c r="D6731">
        <v>9.0997603966626599</v>
      </c>
      <c r="E6731">
        <v>357.55999800000001</v>
      </c>
      <c r="F6731">
        <v>1288.6641963060599</v>
      </c>
    </row>
    <row r="6732" spans="1:6" x14ac:dyDescent="0.25">
      <c r="A6732" t="s">
        <v>6734</v>
      </c>
      <c r="B6732" s="1">
        <f t="shared" si="210"/>
        <v>40824</v>
      </c>
      <c r="C6732" s="2">
        <f t="shared" si="211"/>
        <v>0.5</v>
      </c>
      <c r="D6732">
        <v>8.5982700405592993</v>
      </c>
      <c r="E6732">
        <v>354.959991</v>
      </c>
      <c r="F6732">
        <v>1093.8782553584499</v>
      </c>
    </row>
    <row r="6733" spans="1:6" x14ac:dyDescent="0.25">
      <c r="A6733" t="s">
        <v>6735</v>
      </c>
      <c r="B6733" s="1">
        <f t="shared" si="210"/>
        <v>40824</v>
      </c>
      <c r="C6733" s="2">
        <f t="shared" si="211"/>
        <v>0.54166666666666663</v>
      </c>
      <c r="D6733">
        <v>8.0297679203363508</v>
      </c>
      <c r="E6733">
        <v>381.07998700000002</v>
      </c>
      <c r="F6733">
        <v>878.60545250070004</v>
      </c>
    </row>
    <row r="6734" spans="1:6" x14ac:dyDescent="0.25">
      <c r="A6734" t="s">
        <v>6736</v>
      </c>
      <c r="B6734" s="1">
        <f t="shared" si="210"/>
        <v>40824</v>
      </c>
      <c r="C6734" s="2">
        <f t="shared" si="211"/>
        <v>0.58333333333333337</v>
      </c>
      <c r="D6734">
        <v>8.5834139822397706</v>
      </c>
      <c r="E6734">
        <v>364.709991</v>
      </c>
      <c r="F6734">
        <v>1088.2527612747899</v>
      </c>
    </row>
    <row r="6735" spans="1:6" x14ac:dyDescent="0.25">
      <c r="A6735" t="s">
        <v>6737</v>
      </c>
      <c r="B6735" s="1">
        <f t="shared" si="210"/>
        <v>40824</v>
      </c>
      <c r="C6735" s="2">
        <f t="shared" si="211"/>
        <v>0.625</v>
      </c>
      <c r="D6735">
        <v>8.0593658809241493</v>
      </c>
      <c r="E6735">
        <v>348.32998700000002</v>
      </c>
      <c r="F6735">
        <v>889.81321357661204</v>
      </c>
    </row>
    <row r="6736" spans="1:6" x14ac:dyDescent="0.25">
      <c r="A6736" t="s">
        <v>6738</v>
      </c>
      <c r="B6736" s="1">
        <f t="shared" si="210"/>
        <v>40824</v>
      </c>
      <c r="C6736" s="2">
        <f t="shared" si="211"/>
        <v>0.66666666666666663</v>
      </c>
      <c r="D6736">
        <v>8.0013485641217592</v>
      </c>
      <c r="E6736">
        <v>352.04998799999998</v>
      </c>
      <c r="F6736">
        <v>867.84398961410898</v>
      </c>
    </row>
    <row r="6737" spans="1:6" x14ac:dyDescent="0.25">
      <c r="A6737" t="s">
        <v>6739</v>
      </c>
      <c r="B6737" s="1">
        <f t="shared" si="210"/>
        <v>40824</v>
      </c>
      <c r="C6737" s="2">
        <f t="shared" si="211"/>
        <v>0.70833333333333337</v>
      </c>
      <c r="D6737">
        <v>7.3875054050360003</v>
      </c>
      <c r="E6737">
        <v>378.85000600000001</v>
      </c>
      <c r="F6737">
        <v>684.40161430408796</v>
      </c>
    </row>
    <row r="6738" spans="1:6" x14ac:dyDescent="0.25">
      <c r="A6738" t="s">
        <v>6740</v>
      </c>
      <c r="B6738" s="1">
        <f t="shared" si="210"/>
        <v>40824</v>
      </c>
      <c r="C6738" s="2">
        <f t="shared" si="211"/>
        <v>0.75</v>
      </c>
      <c r="D6738">
        <v>7.44375884651829</v>
      </c>
      <c r="E6738">
        <v>462.209991</v>
      </c>
      <c r="F6738">
        <v>701.20264216013095</v>
      </c>
    </row>
    <row r="6739" spans="1:6" x14ac:dyDescent="0.25">
      <c r="A6739" t="s">
        <v>6741</v>
      </c>
      <c r="B6739" s="1">
        <f t="shared" si="210"/>
        <v>40824</v>
      </c>
      <c r="C6739" s="2">
        <f t="shared" si="211"/>
        <v>0.79166666666666663</v>
      </c>
      <c r="D6739">
        <v>7.4447995259653998</v>
      </c>
      <c r="E6739">
        <v>535.90002400000003</v>
      </c>
      <c r="F6739">
        <v>701.513458421667</v>
      </c>
    </row>
    <row r="6740" spans="1:6" x14ac:dyDescent="0.25">
      <c r="A6740" t="s">
        <v>6742</v>
      </c>
      <c r="B6740" s="1">
        <f t="shared" si="210"/>
        <v>40824</v>
      </c>
      <c r="C6740" s="2">
        <f t="shared" si="211"/>
        <v>0.83333333333333337</v>
      </c>
      <c r="D6740">
        <v>7.6617491668981597</v>
      </c>
      <c r="E6740">
        <v>483.04998799999998</v>
      </c>
      <c r="F6740">
        <v>766.30908451358596</v>
      </c>
    </row>
    <row r="6741" spans="1:6" x14ac:dyDescent="0.25">
      <c r="A6741" t="s">
        <v>6743</v>
      </c>
      <c r="B6741" s="1">
        <f t="shared" si="210"/>
        <v>40824</v>
      </c>
      <c r="C6741" s="2">
        <f t="shared" si="211"/>
        <v>0.875</v>
      </c>
      <c r="D6741">
        <v>7.8918777098152297</v>
      </c>
      <c r="E6741">
        <v>421.26998900000001</v>
      </c>
      <c r="F6741">
        <v>835.04080933148396</v>
      </c>
    </row>
    <row r="6742" spans="1:6" x14ac:dyDescent="0.25">
      <c r="A6742" t="s">
        <v>6744</v>
      </c>
      <c r="B6742" s="1">
        <f t="shared" si="210"/>
        <v>40824</v>
      </c>
      <c r="C6742" s="2">
        <f t="shared" si="211"/>
        <v>0.91666666666666663</v>
      </c>
      <c r="D6742">
        <v>7.4221484281029397</v>
      </c>
      <c r="E6742">
        <v>418.29998799999998</v>
      </c>
      <c r="F6742">
        <v>694.74833052674501</v>
      </c>
    </row>
    <row r="6743" spans="1:6" x14ac:dyDescent="0.25">
      <c r="A6743" t="s">
        <v>6745</v>
      </c>
      <c r="B6743" s="1">
        <f t="shared" si="210"/>
        <v>40824</v>
      </c>
      <c r="C6743" s="2">
        <f t="shared" si="211"/>
        <v>0.95833333333333337</v>
      </c>
      <c r="D6743">
        <v>6.5831462530348697</v>
      </c>
      <c r="E6743">
        <v>352.04998799999998</v>
      </c>
      <c r="F6743">
        <v>475.43037859546598</v>
      </c>
    </row>
    <row r="6744" spans="1:6" x14ac:dyDescent="0.25">
      <c r="A6744" t="s">
        <v>6746</v>
      </c>
      <c r="B6744" s="1">
        <f t="shared" si="210"/>
        <v>40825</v>
      </c>
      <c r="C6744" s="2">
        <f t="shared" si="211"/>
        <v>0</v>
      </c>
      <c r="D6744">
        <v>5.6138729162796004</v>
      </c>
      <c r="E6744">
        <v>374.44000199999999</v>
      </c>
      <c r="F6744">
        <v>283.21966660473601</v>
      </c>
    </row>
    <row r="6745" spans="1:6" x14ac:dyDescent="0.25">
      <c r="A6745" t="s">
        <v>6747</v>
      </c>
      <c r="B6745" s="1">
        <f t="shared" si="210"/>
        <v>40825</v>
      </c>
      <c r="C6745" s="2">
        <f t="shared" si="211"/>
        <v>4.1666666666666664E-2</v>
      </c>
      <c r="D6745">
        <v>4.3241869769232197</v>
      </c>
      <c r="E6745">
        <v>336.47000100000002</v>
      </c>
      <c r="F6745">
        <v>109.984754438477</v>
      </c>
    </row>
    <row r="6746" spans="1:6" x14ac:dyDescent="0.25">
      <c r="A6746" t="s">
        <v>6748</v>
      </c>
      <c r="B6746" s="1">
        <f t="shared" si="210"/>
        <v>40825</v>
      </c>
      <c r="C6746" s="2">
        <f t="shared" si="211"/>
        <v>8.3333333333333329E-2</v>
      </c>
      <c r="D6746">
        <v>4.1401605433516098</v>
      </c>
      <c r="E6746">
        <v>323.07000699999998</v>
      </c>
      <c r="F6746">
        <v>89.557820312029605</v>
      </c>
    </row>
    <row r="6747" spans="1:6" x14ac:dyDescent="0.25">
      <c r="A6747" t="s">
        <v>6749</v>
      </c>
      <c r="B6747" s="1">
        <f t="shared" si="210"/>
        <v>40825</v>
      </c>
      <c r="C6747" s="2">
        <f t="shared" si="211"/>
        <v>0.125</v>
      </c>
      <c r="D6747">
        <v>4.0411281497884</v>
      </c>
      <c r="E6747">
        <v>301.48998999999998</v>
      </c>
      <c r="F6747">
        <v>78.565224626512901</v>
      </c>
    </row>
    <row r="6748" spans="1:6" x14ac:dyDescent="0.25">
      <c r="A6748" t="s">
        <v>6750</v>
      </c>
      <c r="B6748" s="1">
        <f t="shared" si="210"/>
        <v>40825</v>
      </c>
      <c r="C6748" s="2">
        <f t="shared" si="211"/>
        <v>0.16666666666666666</v>
      </c>
      <c r="D6748">
        <v>5.1929850607955998</v>
      </c>
      <c r="E6748">
        <v>273.20001200000002</v>
      </c>
      <c r="F6748">
        <v>215.877609727297</v>
      </c>
    </row>
    <row r="6749" spans="1:6" x14ac:dyDescent="0.25">
      <c r="A6749" t="s">
        <v>6751</v>
      </c>
      <c r="B6749" s="1">
        <f t="shared" si="210"/>
        <v>40825</v>
      </c>
      <c r="C6749" s="2">
        <f t="shared" si="211"/>
        <v>0.20833333333333334</v>
      </c>
      <c r="D6749">
        <v>5.7188792985608599</v>
      </c>
      <c r="E6749">
        <v>265.75</v>
      </c>
      <c r="F6749">
        <v>300.020687769738</v>
      </c>
    </row>
    <row r="6750" spans="1:6" x14ac:dyDescent="0.25">
      <c r="A6750" t="s">
        <v>6752</v>
      </c>
      <c r="B6750" s="1">
        <f t="shared" si="210"/>
        <v>40825</v>
      </c>
      <c r="C6750" s="2">
        <f t="shared" si="211"/>
        <v>0.25</v>
      </c>
      <c r="D6750">
        <v>3.8240844825535301</v>
      </c>
      <c r="E6750">
        <v>285.10998499999999</v>
      </c>
      <c r="F6750">
        <v>0</v>
      </c>
    </row>
    <row r="6751" spans="1:6" x14ac:dyDescent="0.25">
      <c r="A6751" t="s">
        <v>6753</v>
      </c>
      <c r="B6751" s="1">
        <f t="shared" si="210"/>
        <v>40825</v>
      </c>
      <c r="C6751" s="2">
        <f t="shared" si="211"/>
        <v>0.29166666666666669</v>
      </c>
      <c r="D6751">
        <v>2.3602141407022699</v>
      </c>
      <c r="E6751">
        <v>295.52999899999998</v>
      </c>
      <c r="F6751">
        <v>0</v>
      </c>
    </row>
    <row r="6752" spans="1:6" x14ac:dyDescent="0.25">
      <c r="A6752" t="s">
        <v>6754</v>
      </c>
      <c r="B6752" s="1">
        <f t="shared" si="210"/>
        <v>40825</v>
      </c>
      <c r="C6752" s="2">
        <f t="shared" si="211"/>
        <v>0.33333333333333331</v>
      </c>
      <c r="D6752">
        <v>1.73981143478061</v>
      </c>
      <c r="E6752">
        <v>300.73998999999998</v>
      </c>
      <c r="F6752">
        <v>0</v>
      </c>
    </row>
    <row r="6753" spans="1:6" x14ac:dyDescent="0.25">
      <c r="A6753" t="s">
        <v>6755</v>
      </c>
      <c r="B6753" s="1">
        <f t="shared" si="210"/>
        <v>40825</v>
      </c>
      <c r="C6753" s="2">
        <f t="shared" si="211"/>
        <v>0.375</v>
      </c>
      <c r="D6753">
        <v>3.3549360169542899</v>
      </c>
      <c r="E6753">
        <v>334.23998999999998</v>
      </c>
      <c r="F6753">
        <v>0</v>
      </c>
    </row>
    <row r="6754" spans="1:6" x14ac:dyDescent="0.25">
      <c r="A6754" t="s">
        <v>6756</v>
      </c>
      <c r="B6754" s="1">
        <f t="shared" si="210"/>
        <v>40825</v>
      </c>
      <c r="C6754" s="2">
        <f t="shared" si="211"/>
        <v>0.41666666666666669</v>
      </c>
      <c r="D6754">
        <v>4.6963243281122899</v>
      </c>
      <c r="E6754">
        <v>372.209991</v>
      </c>
      <c r="F6754">
        <v>151.29200042046401</v>
      </c>
    </row>
    <row r="6755" spans="1:6" x14ac:dyDescent="0.25">
      <c r="A6755" t="s">
        <v>6757</v>
      </c>
      <c r="B6755" s="1">
        <f t="shared" si="210"/>
        <v>40825</v>
      </c>
      <c r="C6755" s="2">
        <f t="shared" si="211"/>
        <v>0.45833333333333331</v>
      </c>
      <c r="D6755">
        <v>5.0396280281746204</v>
      </c>
      <c r="E6755">
        <v>386.35000600000001</v>
      </c>
      <c r="F6755">
        <v>191.34048450794</v>
      </c>
    </row>
    <row r="6756" spans="1:6" x14ac:dyDescent="0.25">
      <c r="A6756" t="s">
        <v>6758</v>
      </c>
      <c r="B6756" s="1">
        <f t="shared" si="210"/>
        <v>40825</v>
      </c>
      <c r="C6756" s="2">
        <f t="shared" si="211"/>
        <v>0.5</v>
      </c>
      <c r="D6756">
        <v>6.3408496726030501</v>
      </c>
      <c r="E6756">
        <v>387.08999599999999</v>
      </c>
      <c r="F6756">
        <v>421.23671010555</v>
      </c>
    </row>
    <row r="6757" spans="1:6" x14ac:dyDescent="0.25">
      <c r="A6757" t="s">
        <v>6759</v>
      </c>
      <c r="B6757" s="1">
        <f t="shared" si="210"/>
        <v>40825</v>
      </c>
      <c r="C6757" s="2">
        <f t="shared" si="211"/>
        <v>0.54166666666666663</v>
      </c>
      <c r="D6757">
        <v>8.2508900878900295</v>
      </c>
      <c r="E6757">
        <v>331.26001000000002</v>
      </c>
      <c r="F6757">
        <v>962.337046614359</v>
      </c>
    </row>
    <row r="6758" spans="1:6" x14ac:dyDescent="0.25">
      <c r="A6758" t="s">
        <v>6760</v>
      </c>
      <c r="B6758" s="1">
        <f t="shared" si="210"/>
        <v>40825</v>
      </c>
      <c r="C6758" s="2">
        <f t="shared" si="211"/>
        <v>0.58333333333333337</v>
      </c>
      <c r="D6758">
        <v>9.9848003154328104</v>
      </c>
      <c r="E6758">
        <v>189.75</v>
      </c>
      <c r="F6758">
        <v>1667.1662682334299</v>
      </c>
    </row>
    <row r="6759" spans="1:6" x14ac:dyDescent="0.25">
      <c r="A6759" t="s">
        <v>6761</v>
      </c>
      <c r="B6759" s="1">
        <f t="shared" si="210"/>
        <v>40825</v>
      </c>
      <c r="C6759" s="2">
        <f t="shared" si="211"/>
        <v>0.625</v>
      </c>
      <c r="D6759">
        <v>12.539782957598099</v>
      </c>
      <c r="E6759">
        <v>122.08000199999999</v>
      </c>
      <c r="F6759">
        <v>2660.0732232876899</v>
      </c>
    </row>
    <row r="6760" spans="1:6" x14ac:dyDescent="0.25">
      <c r="A6760" t="s">
        <v>6762</v>
      </c>
      <c r="B6760" s="1">
        <f t="shared" si="210"/>
        <v>40825</v>
      </c>
      <c r="C6760" s="2">
        <f t="shared" si="211"/>
        <v>0.66666666666666663</v>
      </c>
      <c r="D6760">
        <v>12.423418002127001</v>
      </c>
      <c r="E6760">
        <v>119.699997</v>
      </c>
      <c r="F6760">
        <v>2624.2716053210902</v>
      </c>
    </row>
    <row r="6761" spans="1:6" x14ac:dyDescent="0.25">
      <c r="A6761" t="s">
        <v>6763</v>
      </c>
      <c r="B6761" s="1">
        <f t="shared" si="210"/>
        <v>40825</v>
      </c>
      <c r="C6761" s="2">
        <f t="shared" si="211"/>
        <v>0.70833333333333337</v>
      </c>
      <c r="D6761">
        <v>13.362125467073099</v>
      </c>
      <c r="E6761">
        <v>137.78999300000001</v>
      </c>
      <c r="F6761">
        <v>2856.1061952166601</v>
      </c>
    </row>
    <row r="6762" spans="1:6" x14ac:dyDescent="0.25">
      <c r="A6762" t="s">
        <v>6764</v>
      </c>
      <c r="B6762" s="1">
        <f t="shared" si="210"/>
        <v>40825</v>
      </c>
      <c r="C6762" s="2">
        <f t="shared" si="211"/>
        <v>0.75</v>
      </c>
      <c r="D6762">
        <v>14.6878800936468</v>
      </c>
      <c r="E6762">
        <v>342.42999300000002</v>
      </c>
      <c r="F6762">
        <v>2984.3303644013999</v>
      </c>
    </row>
    <row r="6763" spans="1:6" x14ac:dyDescent="0.25">
      <c r="A6763" t="s">
        <v>6765</v>
      </c>
      <c r="B6763" s="1">
        <f t="shared" si="210"/>
        <v>40825</v>
      </c>
      <c r="C6763" s="2">
        <f t="shared" si="211"/>
        <v>0.79166666666666663</v>
      </c>
      <c r="D6763">
        <v>15.097396180624701</v>
      </c>
      <c r="E6763">
        <v>470.47000100000002</v>
      </c>
      <c r="F6763">
        <v>2999.0973961806199</v>
      </c>
    </row>
    <row r="6764" spans="1:6" x14ac:dyDescent="0.25">
      <c r="A6764" t="s">
        <v>6766</v>
      </c>
      <c r="B6764" s="1">
        <f t="shared" si="210"/>
        <v>40825</v>
      </c>
      <c r="C6764" s="2">
        <f t="shared" si="211"/>
        <v>0.83333333333333337</v>
      </c>
      <c r="D6764">
        <v>15.055142253598101</v>
      </c>
      <c r="E6764">
        <v>425.05999800000001</v>
      </c>
      <c r="F6764">
        <v>2999.05514225359</v>
      </c>
    </row>
    <row r="6765" spans="1:6" x14ac:dyDescent="0.25">
      <c r="A6765" t="s">
        <v>6767</v>
      </c>
      <c r="B6765" s="1">
        <f t="shared" si="210"/>
        <v>40825</v>
      </c>
      <c r="C6765" s="2">
        <f t="shared" si="211"/>
        <v>0.875</v>
      </c>
      <c r="D6765">
        <v>14.085365970714101</v>
      </c>
      <c r="E6765">
        <v>351.35998499999999</v>
      </c>
      <c r="F6765">
        <v>2956.0122006235601</v>
      </c>
    </row>
    <row r="6766" spans="1:6" x14ac:dyDescent="0.25">
      <c r="A6766" t="s">
        <v>6768</v>
      </c>
      <c r="B6766" s="1">
        <f t="shared" si="210"/>
        <v>40825</v>
      </c>
      <c r="C6766" s="2">
        <f t="shared" si="211"/>
        <v>0.91666666666666663</v>
      </c>
      <c r="D6766">
        <v>11.816827998473601</v>
      </c>
      <c r="E6766">
        <v>332.01001000000002</v>
      </c>
      <c r="F6766">
        <v>2421.8302313986101</v>
      </c>
    </row>
    <row r="6767" spans="1:6" x14ac:dyDescent="0.25">
      <c r="A6767" t="s">
        <v>6769</v>
      </c>
      <c r="B6767" s="1">
        <f t="shared" si="210"/>
        <v>40825</v>
      </c>
      <c r="C6767" s="2">
        <f t="shared" si="211"/>
        <v>0.95833333333333337</v>
      </c>
      <c r="D6767">
        <v>9.0205826764505996</v>
      </c>
      <c r="E6767">
        <v>293.29998799999998</v>
      </c>
      <c r="F6767">
        <v>1254.8025246287</v>
      </c>
    </row>
    <row r="6768" spans="1:6" x14ac:dyDescent="0.25">
      <c r="A6768" t="s">
        <v>6770</v>
      </c>
      <c r="B6768" s="1">
        <f t="shared" si="210"/>
        <v>40826</v>
      </c>
      <c r="C6768" s="2">
        <f t="shared" si="211"/>
        <v>0</v>
      </c>
      <c r="D6768">
        <v>7.3025453999093699</v>
      </c>
      <c r="E6768">
        <v>73.550003000000004</v>
      </c>
      <c r="F6768">
        <v>659.02689277293405</v>
      </c>
    </row>
    <row r="6769" spans="1:6" x14ac:dyDescent="0.25">
      <c r="A6769" t="s">
        <v>6771</v>
      </c>
      <c r="B6769" s="1">
        <f t="shared" si="210"/>
        <v>40826</v>
      </c>
      <c r="C6769" s="2">
        <f t="shared" si="211"/>
        <v>4.1666666666666664E-2</v>
      </c>
      <c r="D6769">
        <v>7.46571641341278</v>
      </c>
      <c r="E6769">
        <v>55.830002</v>
      </c>
      <c r="F6769">
        <v>707.76063547261697</v>
      </c>
    </row>
    <row r="6770" spans="1:6" x14ac:dyDescent="0.25">
      <c r="A6770" t="s">
        <v>6772</v>
      </c>
      <c r="B6770" s="1">
        <f t="shared" si="210"/>
        <v>40826</v>
      </c>
      <c r="C6770" s="2">
        <f t="shared" si="211"/>
        <v>8.3333333333333329E-2</v>
      </c>
      <c r="D6770">
        <v>7.5869952652652497</v>
      </c>
      <c r="E6770">
        <v>58.060001</v>
      </c>
      <c r="F6770">
        <v>743.98258589255602</v>
      </c>
    </row>
    <row r="6771" spans="1:6" x14ac:dyDescent="0.25">
      <c r="A6771" t="s">
        <v>6773</v>
      </c>
      <c r="B6771" s="1">
        <f t="shared" si="210"/>
        <v>40826</v>
      </c>
      <c r="C6771" s="2">
        <f t="shared" si="211"/>
        <v>0.125</v>
      </c>
      <c r="D6771">
        <v>7.85038420996701</v>
      </c>
      <c r="E6771">
        <v>71.239998</v>
      </c>
      <c r="F6771">
        <v>822.64808404348003</v>
      </c>
    </row>
    <row r="6772" spans="1:6" x14ac:dyDescent="0.25">
      <c r="A6772" t="s">
        <v>6774</v>
      </c>
      <c r="B6772" s="1">
        <f t="shared" si="210"/>
        <v>40826</v>
      </c>
      <c r="C6772" s="2">
        <f t="shared" si="211"/>
        <v>0.16666666666666666</v>
      </c>
      <c r="D6772">
        <v>7.7881976844312799</v>
      </c>
      <c r="E6772">
        <v>171.96000699999999</v>
      </c>
      <c r="F6772">
        <v>804.07504175014299</v>
      </c>
    </row>
    <row r="6773" spans="1:6" x14ac:dyDescent="0.25">
      <c r="A6773" t="s">
        <v>6775</v>
      </c>
      <c r="B6773" s="1">
        <f t="shared" si="210"/>
        <v>40826</v>
      </c>
      <c r="C6773" s="2">
        <f t="shared" si="211"/>
        <v>0.20833333333333334</v>
      </c>
      <c r="D6773">
        <v>7.9483943737822402</v>
      </c>
      <c r="E6773">
        <v>283.61999500000002</v>
      </c>
      <c r="F6773">
        <v>851.92045296962897</v>
      </c>
    </row>
    <row r="6774" spans="1:6" x14ac:dyDescent="0.25">
      <c r="A6774" t="s">
        <v>6776</v>
      </c>
      <c r="B6774" s="1">
        <f t="shared" si="210"/>
        <v>40826</v>
      </c>
      <c r="C6774" s="2">
        <f t="shared" si="211"/>
        <v>0.25</v>
      </c>
      <c r="D6774">
        <v>8.0035089527635606</v>
      </c>
      <c r="E6774">
        <v>463.76998900000001</v>
      </c>
      <c r="F6774">
        <v>868.66205677980201</v>
      </c>
    </row>
    <row r="6775" spans="1:6" x14ac:dyDescent="0.25">
      <c r="A6775" t="s">
        <v>6777</v>
      </c>
      <c r="B6775" s="1">
        <f t="shared" si="210"/>
        <v>40826</v>
      </c>
      <c r="C6775" s="2">
        <f t="shared" si="211"/>
        <v>0.29166666666666669</v>
      </c>
      <c r="D6775">
        <v>7.4328469751783404</v>
      </c>
      <c r="E6775">
        <v>535.97997999999995</v>
      </c>
      <c r="F6775">
        <v>697.94362991993296</v>
      </c>
    </row>
    <row r="6776" spans="1:6" x14ac:dyDescent="0.25">
      <c r="A6776" t="s">
        <v>6778</v>
      </c>
      <c r="B6776" s="1">
        <f t="shared" si="210"/>
        <v>40826</v>
      </c>
      <c r="C6776" s="2">
        <f t="shared" si="211"/>
        <v>0.33333333333333331</v>
      </c>
      <c r="D6776">
        <v>7.2562187010058601</v>
      </c>
      <c r="E6776">
        <v>506.94000199999999</v>
      </c>
      <c r="F6776">
        <v>645.19065203374998</v>
      </c>
    </row>
    <row r="6777" spans="1:6" x14ac:dyDescent="0.25">
      <c r="A6777" t="s">
        <v>6779</v>
      </c>
      <c r="B6777" s="1">
        <f t="shared" si="210"/>
        <v>40826</v>
      </c>
      <c r="C6777" s="2">
        <f t="shared" si="211"/>
        <v>0.375</v>
      </c>
      <c r="D6777">
        <v>7.4637303727222903</v>
      </c>
      <c r="E6777">
        <v>512.90002400000003</v>
      </c>
      <c r="F6777">
        <v>707.167471319725</v>
      </c>
    </row>
    <row r="6778" spans="1:6" x14ac:dyDescent="0.25">
      <c r="A6778" t="s">
        <v>6780</v>
      </c>
      <c r="B6778" s="1">
        <f t="shared" si="210"/>
        <v>40826</v>
      </c>
      <c r="C6778" s="2">
        <f t="shared" si="211"/>
        <v>0.41666666666666669</v>
      </c>
      <c r="D6778">
        <v>8.1042660836114297</v>
      </c>
      <c r="E6778">
        <v>509.92001299999998</v>
      </c>
      <c r="F6778">
        <v>906.81542366086398</v>
      </c>
    </row>
    <row r="6779" spans="1:6" x14ac:dyDescent="0.25">
      <c r="A6779" t="s">
        <v>6781</v>
      </c>
      <c r="B6779" s="1">
        <f t="shared" si="210"/>
        <v>40826</v>
      </c>
      <c r="C6779" s="2">
        <f t="shared" si="211"/>
        <v>0.45833333333333331</v>
      </c>
      <c r="D6779">
        <v>8.0689143504430394</v>
      </c>
      <c r="E6779">
        <v>513.64001499999995</v>
      </c>
      <c r="F6779">
        <v>893.42890070109797</v>
      </c>
    </row>
    <row r="6780" spans="1:6" x14ac:dyDescent="0.25">
      <c r="A6780" t="s">
        <v>6782</v>
      </c>
      <c r="B6780" s="1">
        <f t="shared" si="210"/>
        <v>40826</v>
      </c>
      <c r="C6780" s="2">
        <f t="shared" si="211"/>
        <v>0.5</v>
      </c>
      <c r="D6780">
        <v>6.9475313633161502</v>
      </c>
      <c r="E6780">
        <v>491.52999899999998</v>
      </c>
      <c r="F6780">
        <v>556.93118159504695</v>
      </c>
    </row>
    <row r="6781" spans="1:6" x14ac:dyDescent="0.25">
      <c r="A6781" t="s">
        <v>6783</v>
      </c>
      <c r="B6781" s="1">
        <f t="shared" si="210"/>
        <v>40826</v>
      </c>
      <c r="C6781" s="2">
        <f t="shared" si="211"/>
        <v>0.54166666666666663</v>
      </c>
      <c r="D6781">
        <v>6.4655978696858201</v>
      </c>
      <c r="E6781">
        <v>488.32998700000002</v>
      </c>
      <c r="F6781">
        <v>449.13872351972901</v>
      </c>
    </row>
    <row r="6782" spans="1:6" x14ac:dyDescent="0.25">
      <c r="A6782" t="s">
        <v>6784</v>
      </c>
      <c r="B6782" s="1">
        <f t="shared" si="210"/>
        <v>40826</v>
      </c>
      <c r="C6782" s="2">
        <f t="shared" si="211"/>
        <v>0.58333333333333337</v>
      </c>
      <c r="D6782">
        <v>7.2918452040599604</v>
      </c>
      <c r="E6782">
        <v>462.27999899999998</v>
      </c>
      <c r="F6782">
        <v>655.83110094590995</v>
      </c>
    </row>
    <row r="6783" spans="1:6" x14ac:dyDescent="0.25">
      <c r="A6783" t="s">
        <v>6785</v>
      </c>
      <c r="B6783" s="1">
        <f t="shared" si="210"/>
        <v>40826</v>
      </c>
      <c r="C6783" s="2">
        <f t="shared" si="211"/>
        <v>0.625</v>
      </c>
      <c r="D6783">
        <v>8.2966103505334701</v>
      </c>
      <c r="E6783">
        <v>387.83999599999999</v>
      </c>
      <c r="F6783">
        <v>979.64978606867601</v>
      </c>
    </row>
    <row r="6784" spans="1:6" x14ac:dyDescent="0.25">
      <c r="A6784" t="s">
        <v>6786</v>
      </c>
      <c r="B6784" s="1">
        <f t="shared" si="210"/>
        <v>40826</v>
      </c>
      <c r="C6784" s="2">
        <f t="shared" si="211"/>
        <v>0.66666666666666663</v>
      </c>
      <c r="D6784">
        <v>8.5273680577632192</v>
      </c>
      <c r="E6784">
        <v>354.55999800000001</v>
      </c>
      <c r="F6784">
        <v>1067.0300378730001</v>
      </c>
    </row>
    <row r="6785" spans="1:6" x14ac:dyDescent="0.25">
      <c r="A6785" t="s">
        <v>6787</v>
      </c>
      <c r="B6785" s="1">
        <f t="shared" si="210"/>
        <v>40826</v>
      </c>
      <c r="C6785" s="2">
        <f t="shared" si="211"/>
        <v>0.70833333333333337</v>
      </c>
      <c r="D6785">
        <v>9.0973388459225202</v>
      </c>
      <c r="E6785">
        <v>345.41000400000001</v>
      </c>
      <c r="F6785">
        <v>1287.6285797728599</v>
      </c>
    </row>
    <row r="6786" spans="1:6" x14ac:dyDescent="0.25">
      <c r="A6786" t="s">
        <v>6788</v>
      </c>
      <c r="B6786" s="1">
        <f t="shared" si="210"/>
        <v>40826</v>
      </c>
      <c r="C6786" s="2">
        <f t="shared" si="211"/>
        <v>0.75</v>
      </c>
      <c r="D6786">
        <v>9.8091436550158004</v>
      </c>
      <c r="E6786">
        <v>378.89999399999999</v>
      </c>
      <c r="F6786">
        <v>1592.0437697950899</v>
      </c>
    </row>
    <row r="6787" spans="1:6" x14ac:dyDescent="0.25">
      <c r="A6787" t="s">
        <v>6789</v>
      </c>
      <c r="B6787" s="1">
        <f t="shared" ref="B6787:B6850" si="212">DATEVALUE(LEFT(A6787,10))</f>
        <v>40826</v>
      </c>
      <c r="C6787" s="2">
        <f t="shared" ref="C6787:C6850" si="213">TIMEVALUE(MID(A6787,12,8))</f>
        <v>0.79166666666666663</v>
      </c>
      <c r="D6787">
        <v>10.308480604815999</v>
      </c>
      <c r="E6787">
        <v>468.98001099999999</v>
      </c>
      <c r="F6787">
        <v>1805.1822311865801</v>
      </c>
    </row>
    <row r="6788" spans="1:6" x14ac:dyDescent="0.25">
      <c r="A6788" t="s">
        <v>6790</v>
      </c>
      <c r="B6788" s="1">
        <f t="shared" si="212"/>
        <v>40826</v>
      </c>
      <c r="C6788" s="2">
        <f t="shared" si="213"/>
        <v>0.83333333333333337</v>
      </c>
      <c r="D6788">
        <v>10.554647397122199</v>
      </c>
      <c r="E6788">
        <v>396.10000600000001</v>
      </c>
      <c r="F6788">
        <v>1910.1313403064701</v>
      </c>
    </row>
    <row r="6789" spans="1:6" x14ac:dyDescent="0.25">
      <c r="A6789" t="s">
        <v>6791</v>
      </c>
      <c r="B6789" s="1">
        <f t="shared" si="212"/>
        <v>40826</v>
      </c>
      <c r="C6789" s="2">
        <f t="shared" si="213"/>
        <v>0.875</v>
      </c>
      <c r="D6789">
        <v>10.662254742332401</v>
      </c>
      <c r="E6789">
        <v>329.02999899999998</v>
      </c>
      <c r="F6789">
        <v>1956.0079384810599</v>
      </c>
    </row>
    <row r="6790" spans="1:6" x14ac:dyDescent="0.25">
      <c r="A6790" t="s">
        <v>6792</v>
      </c>
      <c r="B6790" s="1">
        <f t="shared" si="212"/>
        <v>40826</v>
      </c>
      <c r="C6790" s="2">
        <f t="shared" si="213"/>
        <v>0.91666666666666663</v>
      </c>
      <c r="D6790">
        <v>10.570211758788799</v>
      </c>
      <c r="E6790">
        <v>334.23998999999998</v>
      </c>
      <c r="F6790">
        <v>1916.7669464969599</v>
      </c>
    </row>
    <row r="6791" spans="1:6" x14ac:dyDescent="0.25">
      <c r="A6791" t="s">
        <v>6793</v>
      </c>
      <c r="B6791" s="1">
        <f t="shared" si="212"/>
        <v>40826</v>
      </c>
      <c r="C6791" s="2">
        <f t="shared" si="213"/>
        <v>0.95833333333333337</v>
      </c>
      <c r="D6791">
        <v>10.351577126902001</v>
      </c>
      <c r="E6791">
        <v>125.80999799999999</v>
      </c>
      <c r="F6791">
        <v>1823.55571510256</v>
      </c>
    </row>
    <row r="6792" spans="1:6" x14ac:dyDescent="0.25">
      <c r="A6792" t="s">
        <v>6794</v>
      </c>
      <c r="B6792" s="1">
        <f t="shared" si="212"/>
        <v>40827</v>
      </c>
      <c r="C6792" s="2">
        <f t="shared" si="213"/>
        <v>0</v>
      </c>
      <c r="D6792">
        <v>9.7978895448648302</v>
      </c>
      <c r="E6792">
        <v>131.220001</v>
      </c>
      <c r="F6792">
        <v>1587.2307620205199</v>
      </c>
    </row>
    <row r="6793" spans="1:6" x14ac:dyDescent="0.25">
      <c r="A6793" t="s">
        <v>6795</v>
      </c>
      <c r="B6793" s="1">
        <f t="shared" si="212"/>
        <v>40827</v>
      </c>
      <c r="C6793" s="2">
        <f t="shared" si="213"/>
        <v>4.1666666666666664E-2</v>
      </c>
      <c r="D6793">
        <v>9.5847747535825292</v>
      </c>
      <c r="E6793">
        <v>78.819999999999993</v>
      </c>
      <c r="F6793">
        <v>1496.08866961546</v>
      </c>
    </row>
    <row r="6794" spans="1:6" x14ac:dyDescent="0.25">
      <c r="A6794" t="s">
        <v>6796</v>
      </c>
      <c r="B6794" s="1">
        <f t="shared" si="212"/>
        <v>40827</v>
      </c>
      <c r="C6794" s="2">
        <f t="shared" si="213"/>
        <v>8.3333333333333329E-2</v>
      </c>
      <c r="D6794">
        <v>9.6034648780624803</v>
      </c>
      <c r="E6794">
        <v>73.989998</v>
      </c>
      <c r="F6794">
        <v>1504.0818128513799</v>
      </c>
    </row>
    <row r="6795" spans="1:6" x14ac:dyDescent="0.25">
      <c r="A6795" t="s">
        <v>6797</v>
      </c>
      <c r="B6795" s="1">
        <f t="shared" si="212"/>
        <v>40827</v>
      </c>
      <c r="C6795" s="2">
        <f t="shared" si="213"/>
        <v>0.125</v>
      </c>
      <c r="D6795">
        <v>9.2496443428751007</v>
      </c>
      <c r="E6795">
        <v>76.139999000000003</v>
      </c>
      <c r="F6795">
        <v>1352.76456396958</v>
      </c>
    </row>
    <row r="6796" spans="1:6" x14ac:dyDescent="0.25">
      <c r="A6796" t="s">
        <v>6798</v>
      </c>
      <c r="B6796" s="1">
        <f t="shared" si="212"/>
        <v>40827</v>
      </c>
      <c r="C6796" s="2">
        <f t="shared" si="213"/>
        <v>0.16666666666666666</v>
      </c>
      <c r="D6796">
        <v>8.6498287010114598</v>
      </c>
      <c r="E6796">
        <v>143.429993</v>
      </c>
      <c r="F6796">
        <v>1113.4018014496701</v>
      </c>
    </row>
    <row r="6797" spans="1:6" x14ac:dyDescent="0.25">
      <c r="A6797" t="s">
        <v>6799</v>
      </c>
      <c r="B6797" s="1">
        <f t="shared" si="212"/>
        <v>40827</v>
      </c>
      <c r="C6797" s="2">
        <f t="shared" si="213"/>
        <v>0.20833333333333334</v>
      </c>
      <c r="D6797">
        <v>8.1820845966913893</v>
      </c>
      <c r="E6797">
        <v>192.929993</v>
      </c>
      <c r="F6797">
        <v>936.28270061380601</v>
      </c>
    </row>
    <row r="6798" spans="1:6" x14ac:dyDescent="0.25">
      <c r="A6798" t="s">
        <v>6800</v>
      </c>
      <c r="B6798" s="1">
        <f t="shared" si="212"/>
        <v>40827</v>
      </c>
      <c r="C6798" s="2">
        <f t="shared" si="213"/>
        <v>0.25</v>
      </c>
      <c r="D6798">
        <v>7.99875800411741</v>
      </c>
      <c r="E6798">
        <v>374.39001500000001</v>
      </c>
      <c r="F6798">
        <v>866.96239056306604</v>
      </c>
    </row>
    <row r="6799" spans="1:6" x14ac:dyDescent="0.25">
      <c r="A6799" t="s">
        <v>6801</v>
      </c>
      <c r="B6799" s="1">
        <f t="shared" si="212"/>
        <v>40827</v>
      </c>
      <c r="C6799" s="2">
        <f t="shared" si="213"/>
        <v>0.29166666666666669</v>
      </c>
      <c r="D6799">
        <v>8.1688982146556501</v>
      </c>
      <c r="E6799">
        <v>427.23998999999998</v>
      </c>
      <c r="F6799">
        <v>931.28945728294002</v>
      </c>
    </row>
    <row r="6800" spans="1:6" x14ac:dyDescent="0.25">
      <c r="A6800" t="s">
        <v>6802</v>
      </c>
      <c r="B6800" s="1">
        <f t="shared" si="212"/>
        <v>40827</v>
      </c>
      <c r="C6800" s="2">
        <f t="shared" si="213"/>
        <v>0.33333333333333331</v>
      </c>
      <c r="D6800">
        <v>9.0172904498981605</v>
      </c>
      <c r="E6800">
        <v>454.17999300000002</v>
      </c>
      <c r="F6800">
        <v>1253.3945490731101</v>
      </c>
    </row>
    <row r="6801" spans="1:6" x14ac:dyDescent="0.25">
      <c r="A6801" t="s">
        <v>6803</v>
      </c>
      <c r="B6801" s="1">
        <f t="shared" si="212"/>
        <v>40827</v>
      </c>
      <c r="C6801" s="2">
        <f t="shared" si="213"/>
        <v>0.375</v>
      </c>
      <c r="D6801">
        <v>9.5017783162494691</v>
      </c>
      <c r="E6801">
        <v>398.42999300000002</v>
      </c>
      <c r="F6801">
        <v>1460.5938599160199</v>
      </c>
    </row>
    <row r="6802" spans="1:6" x14ac:dyDescent="0.25">
      <c r="A6802" t="s">
        <v>6804</v>
      </c>
      <c r="B6802" s="1">
        <f t="shared" si="212"/>
        <v>40827</v>
      </c>
      <c r="C6802" s="2">
        <f t="shared" si="213"/>
        <v>0.41666666666666669</v>
      </c>
      <c r="D6802">
        <v>9.4731910003737205</v>
      </c>
      <c r="E6802">
        <v>454.040009</v>
      </c>
      <c r="F6802">
        <v>1448.3680178264899</v>
      </c>
    </row>
    <row r="6803" spans="1:6" x14ac:dyDescent="0.25">
      <c r="A6803" t="s">
        <v>6805</v>
      </c>
      <c r="B6803" s="1">
        <f t="shared" si="212"/>
        <v>40827</v>
      </c>
      <c r="C6803" s="2">
        <f t="shared" si="213"/>
        <v>0.45833333333333331</v>
      </c>
      <c r="D6803">
        <v>9.6135337072702391</v>
      </c>
      <c r="E6803">
        <v>353.85000600000001</v>
      </c>
      <c r="F6803">
        <v>1508.3879154758999</v>
      </c>
    </row>
    <row r="6804" spans="1:6" x14ac:dyDescent="0.25">
      <c r="A6804" t="s">
        <v>6806</v>
      </c>
      <c r="B6804" s="1">
        <f t="shared" si="212"/>
        <v>40827</v>
      </c>
      <c r="C6804" s="2">
        <f t="shared" si="213"/>
        <v>0.5</v>
      </c>
      <c r="D6804">
        <v>8.5109818556393098</v>
      </c>
      <c r="E6804">
        <v>353.63000499999998</v>
      </c>
      <c r="F6804">
        <v>1060.8251293354199</v>
      </c>
    </row>
    <row r="6805" spans="1:6" x14ac:dyDescent="0.25">
      <c r="A6805" t="s">
        <v>6807</v>
      </c>
      <c r="B6805" s="1">
        <f t="shared" si="212"/>
        <v>40827</v>
      </c>
      <c r="C6805" s="2">
        <f t="shared" si="213"/>
        <v>0.54166666666666663</v>
      </c>
      <c r="D6805">
        <v>9.2522352405670993</v>
      </c>
      <c r="E6805">
        <v>353.54998799999998</v>
      </c>
      <c r="F6805">
        <v>1353.8726045491901</v>
      </c>
    </row>
    <row r="6806" spans="1:6" x14ac:dyDescent="0.25">
      <c r="A6806" t="s">
        <v>6808</v>
      </c>
      <c r="B6806" s="1">
        <f t="shared" si="212"/>
        <v>40827</v>
      </c>
      <c r="C6806" s="2">
        <f t="shared" si="213"/>
        <v>0.58333333333333337</v>
      </c>
      <c r="D6806">
        <v>9.5699455400990203</v>
      </c>
      <c r="E6806">
        <v>353.10998499999999</v>
      </c>
      <c r="F6806">
        <v>1489.7467093156799</v>
      </c>
    </row>
    <row r="6807" spans="1:6" x14ac:dyDescent="0.25">
      <c r="A6807" t="s">
        <v>6809</v>
      </c>
      <c r="B6807" s="1">
        <f t="shared" si="212"/>
        <v>40827</v>
      </c>
      <c r="C6807" s="2">
        <f t="shared" si="213"/>
        <v>0.625</v>
      </c>
      <c r="D6807">
        <v>9.4767149169095006</v>
      </c>
      <c r="E6807">
        <v>223.58999600000001</v>
      </c>
      <c r="F6807">
        <v>1449.87507946496</v>
      </c>
    </row>
    <row r="6808" spans="1:6" x14ac:dyDescent="0.25">
      <c r="A6808" t="s">
        <v>6810</v>
      </c>
      <c r="B6808" s="1">
        <f t="shared" si="212"/>
        <v>40827</v>
      </c>
      <c r="C6808" s="2">
        <f t="shared" si="213"/>
        <v>0.66666666666666663</v>
      </c>
      <c r="D6808">
        <v>9.8416131450300597</v>
      </c>
      <c r="E6808">
        <v>214.36000100000001</v>
      </c>
      <c r="F6808">
        <v>1605.9298883578499</v>
      </c>
    </row>
    <row r="6809" spans="1:6" x14ac:dyDescent="0.25">
      <c r="A6809" t="s">
        <v>6811</v>
      </c>
      <c r="B6809" s="1">
        <f t="shared" si="212"/>
        <v>40827</v>
      </c>
      <c r="C6809" s="2">
        <f t="shared" si="213"/>
        <v>0.70833333333333337</v>
      </c>
      <c r="D6809">
        <v>10.397825385056599</v>
      </c>
      <c r="E6809">
        <v>351.01998900000001</v>
      </c>
      <c r="F6809">
        <v>1843.2728891625</v>
      </c>
    </row>
    <row r="6810" spans="1:6" x14ac:dyDescent="0.25">
      <c r="A6810" t="s">
        <v>6812</v>
      </c>
      <c r="B6810" s="1">
        <f t="shared" si="212"/>
        <v>40827</v>
      </c>
      <c r="C6810" s="2">
        <f t="shared" si="213"/>
        <v>0.75</v>
      </c>
      <c r="D6810">
        <v>10.4289713770441</v>
      </c>
      <c r="E6810">
        <v>351.10000600000001</v>
      </c>
      <c r="F6810">
        <v>1856.5514637465001</v>
      </c>
    </row>
    <row r="6811" spans="1:6" x14ac:dyDescent="0.25">
      <c r="A6811" t="s">
        <v>6813</v>
      </c>
      <c r="B6811" s="1">
        <f t="shared" si="212"/>
        <v>40827</v>
      </c>
      <c r="C6811" s="2">
        <f t="shared" si="213"/>
        <v>0.79166666666666663</v>
      </c>
      <c r="D6811">
        <v>10.5872964165385</v>
      </c>
      <c r="E6811">
        <v>353.54998799999998</v>
      </c>
      <c r="F6811">
        <v>1924.05070558425</v>
      </c>
    </row>
    <row r="6812" spans="1:6" x14ac:dyDescent="0.25">
      <c r="A6812" t="s">
        <v>6814</v>
      </c>
      <c r="B6812" s="1">
        <f t="shared" si="212"/>
        <v>40827</v>
      </c>
      <c r="C6812" s="2">
        <f t="shared" si="213"/>
        <v>0.83333333333333337</v>
      </c>
      <c r="D6812">
        <v>10.7744533739688</v>
      </c>
      <c r="E6812">
        <v>351.69000199999999</v>
      </c>
      <c r="F6812">
        <v>2003.8419551020399</v>
      </c>
    </row>
    <row r="6813" spans="1:6" x14ac:dyDescent="0.25">
      <c r="A6813" t="s">
        <v>6815</v>
      </c>
      <c r="B6813" s="1">
        <f t="shared" si="212"/>
        <v>40827</v>
      </c>
      <c r="C6813" s="2">
        <f t="shared" si="213"/>
        <v>0.875</v>
      </c>
      <c r="D6813">
        <v>10.8575412156057</v>
      </c>
      <c r="E6813">
        <v>282.47000100000002</v>
      </c>
      <c r="F6813">
        <v>2039.26507158656</v>
      </c>
    </row>
    <row r="6814" spans="1:6" x14ac:dyDescent="0.25">
      <c r="A6814" t="s">
        <v>6816</v>
      </c>
      <c r="B6814" s="1">
        <f t="shared" si="212"/>
        <v>40827</v>
      </c>
      <c r="C6814" s="2">
        <f t="shared" si="213"/>
        <v>0.91666666666666663</v>
      </c>
      <c r="D6814">
        <v>11.1774979865499</v>
      </c>
      <c r="E6814">
        <v>221.05999800000001</v>
      </c>
      <c r="F6814">
        <v>2169.9342067006901</v>
      </c>
    </row>
    <row r="6815" spans="1:6" x14ac:dyDescent="0.25">
      <c r="A6815" t="s">
        <v>6817</v>
      </c>
      <c r="B6815" s="1">
        <f t="shared" si="212"/>
        <v>40827</v>
      </c>
      <c r="C6815" s="2">
        <f t="shared" si="213"/>
        <v>0.95833333333333337</v>
      </c>
      <c r="D6815">
        <v>11.354142957871099</v>
      </c>
      <c r="E6815">
        <v>170.970001</v>
      </c>
      <c r="F6815">
        <v>2239.5323254012101</v>
      </c>
    </row>
    <row r="6816" spans="1:6" x14ac:dyDescent="0.25">
      <c r="A6816" t="s">
        <v>6818</v>
      </c>
      <c r="B6816" s="1">
        <f t="shared" si="212"/>
        <v>40828</v>
      </c>
      <c r="C6816" s="2">
        <f t="shared" si="213"/>
        <v>0</v>
      </c>
      <c r="D6816">
        <v>11.5239859897638</v>
      </c>
      <c r="E6816">
        <v>143.050003</v>
      </c>
      <c r="F6816">
        <v>2306.4504799669498</v>
      </c>
    </row>
    <row r="6817" spans="1:6" x14ac:dyDescent="0.25">
      <c r="A6817" t="s">
        <v>6819</v>
      </c>
      <c r="B6817" s="1">
        <f t="shared" si="212"/>
        <v>40828</v>
      </c>
      <c r="C6817" s="2">
        <f t="shared" si="213"/>
        <v>4.1666666666666664E-2</v>
      </c>
      <c r="D6817">
        <v>11.6252750315548</v>
      </c>
      <c r="E6817">
        <v>120.41999800000001</v>
      </c>
      <c r="F6817">
        <v>2346.3583624326202</v>
      </c>
    </row>
    <row r="6818" spans="1:6" x14ac:dyDescent="0.25">
      <c r="A6818" t="s">
        <v>6820</v>
      </c>
      <c r="B6818" s="1">
        <f t="shared" si="212"/>
        <v>40828</v>
      </c>
      <c r="C6818" s="2">
        <f t="shared" si="213"/>
        <v>8.3333333333333329E-2</v>
      </c>
      <c r="D6818">
        <v>11.7736720681454</v>
      </c>
      <c r="E6818">
        <v>110.150002</v>
      </c>
      <c r="F6818">
        <v>2404.8267948493099</v>
      </c>
    </row>
    <row r="6819" spans="1:6" x14ac:dyDescent="0.25">
      <c r="A6819" t="s">
        <v>6821</v>
      </c>
      <c r="B6819" s="1">
        <f t="shared" si="212"/>
        <v>40828</v>
      </c>
      <c r="C6819" s="2">
        <f t="shared" si="213"/>
        <v>0.125</v>
      </c>
      <c r="D6819">
        <v>11.7762995259065</v>
      </c>
      <c r="E6819">
        <v>108.889999</v>
      </c>
      <c r="F6819">
        <v>2405.8620132071901</v>
      </c>
    </row>
    <row r="6820" spans="1:6" x14ac:dyDescent="0.25">
      <c r="A6820" t="s">
        <v>6822</v>
      </c>
      <c r="B6820" s="1">
        <f t="shared" si="212"/>
        <v>40828</v>
      </c>
      <c r="C6820" s="2">
        <f t="shared" si="213"/>
        <v>0.16666666666666666</v>
      </c>
      <c r="D6820">
        <v>12.168419565058301</v>
      </c>
      <c r="E6820">
        <v>124.07</v>
      </c>
      <c r="F6820">
        <v>2545.8170861829499</v>
      </c>
    </row>
    <row r="6821" spans="1:6" x14ac:dyDescent="0.25">
      <c r="A6821" t="s">
        <v>6823</v>
      </c>
      <c r="B6821" s="1">
        <f t="shared" si="212"/>
        <v>40828</v>
      </c>
      <c r="C6821" s="2">
        <f t="shared" si="213"/>
        <v>0.20833333333333334</v>
      </c>
      <c r="D6821">
        <v>12.4356897943406</v>
      </c>
      <c r="E6821">
        <v>193.66000399999999</v>
      </c>
      <c r="F6821">
        <v>2628.04722672547</v>
      </c>
    </row>
    <row r="6822" spans="1:6" x14ac:dyDescent="0.25">
      <c r="A6822" t="s">
        <v>6824</v>
      </c>
      <c r="B6822" s="1">
        <f t="shared" si="212"/>
        <v>40828</v>
      </c>
      <c r="C6822" s="2">
        <f t="shared" si="213"/>
        <v>0.25</v>
      </c>
      <c r="D6822">
        <v>12.5253594155594</v>
      </c>
      <c r="E6822">
        <v>331.94000199999999</v>
      </c>
      <c r="F6822">
        <v>2655.63558018712</v>
      </c>
    </row>
    <row r="6823" spans="1:6" x14ac:dyDescent="0.25">
      <c r="A6823" t="s">
        <v>6825</v>
      </c>
      <c r="B6823" s="1">
        <f t="shared" si="212"/>
        <v>40828</v>
      </c>
      <c r="C6823" s="2">
        <f t="shared" si="213"/>
        <v>0.29166666666666669</v>
      </c>
      <c r="D6823">
        <v>12.642133900407501</v>
      </c>
      <c r="E6823">
        <v>446.55999800000001</v>
      </c>
      <c r="F6823">
        <v>2691.56319669206</v>
      </c>
    </row>
    <row r="6824" spans="1:6" x14ac:dyDescent="0.25">
      <c r="A6824" t="s">
        <v>6826</v>
      </c>
      <c r="B6824" s="1">
        <f t="shared" si="212"/>
        <v>40828</v>
      </c>
      <c r="C6824" s="2">
        <f t="shared" si="213"/>
        <v>0.33333333333333331</v>
      </c>
      <c r="D6824">
        <v>12.955408845275601</v>
      </c>
      <c r="E6824">
        <v>485.92999300000002</v>
      </c>
      <c r="F6824">
        <v>2787.94745472981</v>
      </c>
    </row>
    <row r="6825" spans="1:6" x14ac:dyDescent="0.25">
      <c r="A6825" t="s">
        <v>6827</v>
      </c>
      <c r="B6825" s="1">
        <f t="shared" si="212"/>
        <v>40828</v>
      </c>
      <c r="C6825" s="2">
        <f t="shared" si="213"/>
        <v>0.375</v>
      </c>
      <c r="D6825">
        <v>13.058074150381699</v>
      </c>
      <c r="E6825">
        <v>487.19000199999999</v>
      </c>
      <c r="F6825">
        <v>2810.39714727406</v>
      </c>
    </row>
    <row r="6826" spans="1:6" x14ac:dyDescent="0.25">
      <c r="A6826" t="s">
        <v>6828</v>
      </c>
      <c r="B6826" s="1">
        <f t="shared" si="212"/>
        <v>40828</v>
      </c>
      <c r="C6826" s="2">
        <f t="shared" si="213"/>
        <v>0.41666666666666669</v>
      </c>
      <c r="D6826">
        <v>12.664554000130201</v>
      </c>
      <c r="E6826">
        <v>487.33999599999999</v>
      </c>
      <c r="F6826">
        <v>2698.4611140400598</v>
      </c>
    </row>
    <row r="6827" spans="1:6" x14ac:dyDescent="0.25">
      <c r="A6827" t="s">
        <v>6829</v>
      </c>
      <c r="B6827" s="1">
        <f t="shared" si="212"/>
        <v>40828</v>
      </c>
      <c r="C6827" s="2">
        <f t="shared" si="213"/>
        <v>0.45833333333333331</v>
      </c>
      <c r="D6827">
        <v>13.169620712265701</v>
      </c>
      <c r="E6827">
        <v>487.26998900000001</v>
      </c>
      <c r="F6827">
        <v>2827.16631374394</v>
      </c>
    </row>
    <row r="6828" spans="1:6" x14ac:dyDescent="0.25">
      <c r="A6828" t="s">
        <v>6830</v>
      </c>
      <c r="B6828" s="1">
        <f t="shared" si="212"/>
        <v>40828</v>
      </c>
      <c r="C6828" s="2">
        <f t="shared" si="213"/>
        <v>0.5</v>
      </c>
      <c r="D6828">
        <v>13.058273512637699</v>
      </c>
      <c r="E6828">
        <v>487.040009</v>
      </c>
      <c r="F6828">
        <v>2810.4271180665401</v>
      </c>
    </row>
    <row r="6829" spans="1:6" x14ac:dyDescent="0.25">
      <c r="A6829" t="s">
        <v>6831</v>
      </c>
      <c r="B6829" s="1">
        <f t="shared" si="212"/>
        <v>40828</v>
      </c>
      <c r="C6829" s="2">
        <f t="shared" si="213"/>
        <v>0.54166666666666663</v>
      </c>
      <c r="D6829">
        <v>12.2796394301498</v>
      </c>
      <c r="E6829">
        <v>487.19000199999999</v>
      </c>
      <c r="F6829">
        <v>2580.0357313427498</v>
      </c>
    </row>
    <row r="6830" spans="1:6" x14ac:dyDescent="0.25">
      <c r="A6830" t="s">
        <v>6832</v>
      </c>
      <c r="B6830" s="1">
        <f t="shared" si="212"/>
        <v>40828</v>
      </c>
      <c r="C6830" s="2">
        <f t="shared" si="213"/>
        <v>0.58333333333333337</v>
      </c>
      <c r="D6830">
        <v>11.2803054372456</v>
      </c>
      <c r="E6830">
        <v>486.97000100000002</v>
      </c>
      <c r="F6830">
        <v>2210.4403422747901</v>
      </c>
    </row>
    <row r="6831" spans="1:6" x14ac:dyDescent="0.25">
      <c r="A6831" t="s">
        <v>6833</v>
      </c>
      <c r="B6831" s="1">
        <f t="shared" si="212"/>
        <v>40828</v>
      </c>
      <c r="C6831" s="2">
        <f t="shared" si="213"/>
        <v>0.625</v>
      </c>
      <c r="D6831">
        <v>10.6884591078424</v>
      </c>
      <c r="E6831">
        <v>486.97000100000002</v>
      </c>
      <c r="F6831">
        <v>1967.1797329768101</v>
      </c>
    </row>
    <row r="6832" spans="1:6" x14ac:dyDescent="0.25">
      <c r="A6832" t="s">
        <v>6834</v>
      </c>
      <c r="B6832" s="1">
        <f t="shared" si="212"/>
        <v>40828</v>
      </c>
      <c r="C6832" s="2">
        <f t="shared" si="213"/>
        <v>0.66666666666666663</v>
      </c>
      <c r="D6832">
        <v>10.0125627728246</v>
      </c>
      <c r="E6832">
        <v>407.10998499999999</v>
      </c>
      <c r="F6832">
        <v>1679.02259548092</v>
      </c>
    </row>
    <row r="6833" spans="1:6" x14ac:dyDescent="0.25">
      <c r="A6833" t="s">
        <v>6835</v>
      </c>
      <c r="B6833" s="1">
        <f t="shared" si="212"/>
        <v>40828</v>
      </c>
      <c r="C6833" s="2">
        <f t="shared" si="213"/>
        <v>0.70833333333333337</v>
      </c>
      <c r="D6833">
        <v>9.3914379424550596</v>
      </c>
      <c r="E6833">
        <v>443.57998700000002</v>
      </c>
      <c r="F6833">
        <v>1413.40496005661</v>
      </c>
    </row>
    <row r="6834" spans="1:6" x14ac:dyDescent="0.25">
      <c r="A6834" t="s">
        <v>6836</v>
      </c>
      <c r="B6834" s="1">
        <f t="shared" si="212"/>
        <v>40828</v>
      </c>
      <c r="C6834" s="2">
        <f t="shared" si="213"/>
        <v>0.75</v>
      </c>
      <c r="D6834">
        <v>9.1186917125654308</v>
      </c>
      <c r="E6834">
        <v>504.60998499999999</v>
      </c>
      <c r="F6834">
        <v>1296.76048907381</v>
      </c>
    </row>
    <row r="6835" spans="1:6" x14ac:dyDescent="0.25">
      <c r="A6835" t="s">
        <v>6837</v>
      </c>
      <c r="B6835" s="1">
        <f t="shared" si="212"/>
        <v>40828</v>
      </c>
      <c r="C6835" s="2">
        <f t="shared" si="213"/>
        <v>0.79166666666666663</v>
      </c>
      <c r="D6835">
        <v>9.0547325636765006</v>
      </c>
      <c r="E6835">
        <v>564.89001499999995</v>
      </c>
      <c r="F6835">
        <v>1269.40729306565</v>
      </c>
    </row>
    <row r="6836" spans="1:6" x14ac:dyDescent="0.25">
      <c r="A6836" t="s">
        <v>6838</v>
      </c>
      <c r="B6836" s="1">
        <f t="shared" si="212"/>
        <v>40828</v>
      </c>
      <c r="C6836" s="2">
        <f t="shared" si="213"/>
        <v>0.83333333333333337</v>
      </c>
      <c r="D6836">
        <v>8.7625509715182108</v>
      </c>
      <c r="E6836">
        <v>501.63000499999998</v>
      </c>
      <c r="F6836">
        <v>1156.08596788156</v>
      </c>
    </row>
    <row r="6837" spans="1:6" x14ac:dyDescent="0.25">
      <c r="A6837" t="s">
        <v>6839</v>
      </c>
      <c r="B6837" s="1">
        <f t="shared" si="212"/>
        <v>40828</v>
      </c>
      <c r="C6837" s="2">
        <f t="shared" si="213"/>
        <v>0.875</v>
      </c>
      <c r="D6837">
        <v>8.4744930237781606</v>
      </c>
      <c r="E6837">
        <v>410.08999599999999</v>
      </c>
      <c r="F6837">
        <v>1047.00802500399</v>
      </c>
    </row>
    <row r="6838" spans="1:6" x14ac:dyDescent="0.25">
      <c r="A6838" t="s">
        <v>6840</v>
      </c>
      <c r="B6838" s="1">
        <f t="shared" si="212"/>
        <v>40828</v>
      </c>
      <c r="C6838" s="2">
        <f t="shared" si="213"/>
        <v>0.91666666666666663</v>
      </c>
      <c r="D6838">
        <v>8.0230907520987298</v>
      </c>
      <c r="E6838">
        <v>390.73998999999998</v>
      </c>
      <c r="F6838">
        <v>876.07703146138795</v>
      </c>
    </row>
    <row r="6839" spans="1:6" x14ac:dyDescent="0.25">
      <c r="A6839" t="s">
        <v>6841</v>
      </c>
      <c r="B6839" s="1">
        <f t="shared" si="212"/>
        <v>40828</v>
      </c>
      <c r="C6839" s="2">
        <f t="shared" si="213"/>
        <v>0.95833333333333337</v>
      </c>
      <c r="D6839">
        <v>7.4982261393196001</v>
      </c>
      <c r="E6839">
        <v>335.66000400000001</v>
      </c>
      <c r="F6839">
        <v>717.47020694345497</v>
      </c>
    </row>
    <row r="6840" spans="1:6" x14ac:dyDescent="0.25">
      <c r="A6840" t="s">
        <v>6842</v>
      </c>
      <c r="B6840" s="1">
        <f t="shared" si="212"/>
        <v>40829</v>
      </c>
      <c r="C6840" s="2">
        <f t="shared" si="213"/>
        <v>0</v>
      </c>
      <c r="D6840">
        <v>6.9709610817416596</v>
      </c>
      <c r="E6840">
        <v>356.01001000000002</v>
      </c>
      <c r="F6840">
        <v>562.17162861621898</v>
      </c>
    </row>
    <row r="6841" spans="1:6" x14ac:dyDescent="0.25">
      <c r="A6841" t="s">
        <v>6843</v>
      </c>
      <c r="B6841" s="1">
        <f t="shared" si="212"/>
        <v>40829</v>
      </c>
      <c r="C6841" s="2">
        <f t="shared" si="213"/>
        <v>4.1666666666666664E-2</v>
      </c>
      <c r="D6841">
        <v>6.7177493401511503</v>
      </c>
      <c r="E6841">
        <v>356.01001000000002</v>
      </c>
      <c r="F6841">
        <v>505.536602413808</v>
      </c>
    </row>
    <row r="6842" spans="1:6" x14ac:dyDescent="0.25">
      <c r="A6842" t="s">
        <v>6844</v>
      </c>
      <c r="B6842" s="1">
        <f t="shared" si="212"/>
        <v>40829</v>
      </c>
      <c r="C6842" s="2">
        <f t="shared" si="213"/>
        <v>8.3333333333333329E-2</v>
      </c>
      <c r="D6842">
        <v>6.6966281717238401</v>
      </c>
      <c r="E6842">
        <v>298.39999399999999</v>
      </c>
      <c r="F6842">
        <v>500.81250107556701</v>
      </c>
    </row>
    <row r="6843" spans="1:6" x14ac:dyDescent="0.25">
      <c r="A6843" t="s">
        <v>6845</v>
      </c>
      <c r="B6843" s="1">
        <f t="shared" si="212"/>
        <v>40829</v>
      </c>
      <c r="C6843" s="2">
        <f t="shared" si="213"/>
        <v>0.125</v>
      </c>
      <c r="D6843">
        <v>6.8543298053327204</v>
      </c>
      <c r="E6843">
        <v>257.459991</v>
      </c>
      <c r="F6843">
        <v>536.08509979275198</v>
      </c>
    </row>
    <row r="6844" spans="1:6" x14ac:dyDescent="0.25">
      <c r="A6844" t="s">
        <v>6846</v>
      </c>
      <c r="B6844" s="1">
        <f t="shared" si="212"/>
        <v>40829</v>
      </c>
      <c r="C6844" s="2">
        <f t="shared" si="213"/>
        <v>0.16666666666666666</v>
      </c>
      <c r="D6844">
        <v>7.0465784706445298</v>
      </c>
      <c r="E6844">
        <v>238.11000100000001</v>
      </c>
      <c r="F6844">
        <v>582.57810323250101</v>
      </c>
    </row>
    <row r="6845" spans="1:6" x14ac:dyDescent="0.25">
      <c r="A6845" t="s">
        <v>6847</v>
      </c>
      <c r="B6845" s="1">
        <f t="shared" si="212"/>
        <v>40829</v>
      </c>
      <c r="C6845" s="2">
        <f t="shared" si="213"/>
        <v>0.20833333333333334</v>
      </c>
      <c r="D6845">
        <v>7.1720323238900603</v>
      </c>
      <c r="E6845">
        <v>319.32000699999998</v>
      </c>
      <c r="F6845">
        <v>620.04698740183301</v>
      </c>
    </row>
    <row r="6846" spans="1:6" x14ac:dyDescent="0.25">
      <c r="A6846" t="s">
        <v>6848</v>
      </c>
      <c r="B6846" s="1">
        <f t="shared" si="212"/>
        <v>40829</v>
      </c>
      <c r="C6846" s="2">
        <f t="shared" si="213"/>
        <v>0.25</v>
      </c>
      <c r="D6846">
        <v>7.1837561958737197</v>
      </c>
      <c r="E6846">
        <v>391.51998900000001</v>
      </c>
      <c r="F6846">
        <v>623.548517167618</v>
      </c>
    </row>
    <row r="6847" spans="1:6" x14ac:dyDescent="0.25">
      <c r="A6847" t="s">
        <v>6849</v>
      </c>
      <c r="B6847" s="1">
        <f t="shared" si="212"/>
        <v>40829</v>
      </c>
      <c r="C6847" s="2">
        <f t="shared" si="213"/>
        <v>0.29166666666666669</v>
      </c>
      <c r="D6847">
        <v>6.9788503302803804</v>
      </c>
      <c r="E6847">
        <v>502.42001299999998</v>
      </c>
      <c r="F6847">
        <v>563.93619053937903</v>
      </c>
    </row>
    <row r="6848" spans="1:6" x14ac:dyDescent="0.25">
      <c r="A6848" t="s">
        <v>6850</v>
      </c>
      <c r="B6848" s="1">
        <f t="shared" si="212"/>
        <v>40829</v>
      </c>
      <c r="C6848" s="2">
        <f t="shared" si="213"/>
        <v>0.33333333333333331</v>
      </c>
      <c r="D6848">
        <v>6.7424456071068004</v>
      </c>
      <c r="E6848">
        <v>532.94000200000005</v>
      </c>
      <c r="F6848">
        <v>511.06033412288798</v>
      </c>
    </row>
    <row r="6849" spans="1:6" x14ac:dyDescent="0.25">
      <c r="A6849" t="s">
        <v>6851</v>
      </c>
      <c r="B6849" s="1">
        <f t="shared" si="212"/>
        <v>40829</v>
      </c>
      <c r="C6849" s="2">
        <f t="shared" si="213"/>
        <v>0.375</v>
      </c>
      <c r="D6849">
        <v>6.4888309578374797</v>
      </c>
      <c r="E6849">
        <v>528.46997099999999</v>
      </c>
      <c r="F6849">
        <v>454.33519090298302</v>
      </c>
    </row>
    <row r="6850" spans="1:6" x14ac:dyDescent="0.25">
      <c r="A6850" t="s">
        <v>6852</v>
      </c>
      <c r="B6850" s="1">
        <f t="shared" si="212"/>
        <v>40829</v>
      </c>
      <c r="C6850" s="2">
        <f t="shared" si="213"/>
        <v>0.41666666666666669</v>
      </c>
      <c r="D6850">
        <v>6.0536429865234798</v>
      </c>
      <c r="E6850">
        <v>528.46997099999999</v>
      </c>
      <c r="F6850">
        <v>356.99814798575301</v>
      </c>
    </row>
    <row r="6851" spans="1:6" x14ac:dyDescent="0.25">
      <c r="A6851" t="s">
        <v>6853</v>
      </c>
      <c r="B6851" s="1">
        <f t="shared" ref="B6851:B6914" si="214">DATEVALUE(LEFT(A6851,10))</f>
        <v>40829</v>
      </c>
      <c r="C6851" s="2">
        <f t="shared" ref="C6851:C6914" si="215">TIMEVALUE(MID(A6851,12,8))</f>
        <v>0.45833333333333331</v>
      </c>
      <c r="D6851">
        <v>5.8866207722261104</v>
      </c>
      <c r="E6851">
        <v>503.17001299999998</v>
      </c>
      <c r="F6851">
        <v>326.85932355617803</v>
      </c>
    </row>
    <row r="6852" spans="1:6" x14ac:dyDescent="0.25">
      <c r="A6852" t="s">
        <v>6854</v>
      </c>
      <c r="B6852" s="1">
        <f t="shared" si="214"/>
        <v>40829</v>
      </c>
      <c r="C6852" s="2">
        <f t="shared" si="215"/>
        <v>0.5</v>
      </c>
      <c r="D6852">
        <v>5.3211147941511401</v>
      </c>
      <c r="E6852">
        <v>489.01998900000001</v>
      </c>
      <c r="F6852">
        <v>236.37836706418301</v>
      </c>
    </row>
    <row r="6853" spans="1:6" x14ac:dyDescent="0.25">
      <c r="A6853" t="s">
        <v>6855</v>
      </c>
      <c r="B6853" s="1">
        <f t="shared" si="214"/>
        <v>40829</v>
      </c>
      <c r="C6853" s="2">
        <f t="shared" si="215"/>
        <v>0.54166666666666663</v>
      </c>
      <c r="D6853">
        <v>5.2214402085133997</v>
      </c>
      <c r="E6853">
        <v>480.08999599999999</v>
      </c>
      <c r="F6853">
        <v>220.43043336214501</v>
      </c>
    </row>
    <row r="6854" spans="1:6" x14ac:dyDescent="0.25">
      <c r="A6854" t="s">
        <v>6856</v>
      </c>
      <c r="B6854" s="1">
        <f t="shared" si="214"/>
        <v>40829</v>
      </c>
      <c r="C6854" s="2">
        <f t="shared" si="215"/>
        <v>0.58333333333333337</v>
      </c>
      <c r="D6854">
        <v>5.14463323584532</v>
      </c>
      <c r="E6854">
        <v>468.92999300000002</v>
      </c>
      <c r="F6854">
        <v>208.14131773525099</v>
      </c>
    </row>
    <row r="6855" spans="1:6" x14ac:dyDescent="0.25">
      <c r="A6855" t="s">
        <v>6857</v>
      </c>
      <c r="B6855" s="1">
        <f t="shared" si="214"/>
        <v>40829</v>
      </c>
      <c r="C6855" s="2">
        <f t="shared" si="215"/>
        <v>0.625</v>
      </c>
      <c r="D6855">
        <v>4.93632832287288</v>
      </c>
      <c r="E6855">
        <v>420.54998799999998</v>
      </c>
      <c r="F6855">
        <v>177.93244383889001</v>
      </c>
    </row>
    <row r="6856" spans="1:6" x14ac:dyDescent="0.25">
      <c r="A6856" t="s">
        <v>6858</v>
      </c>
      <c r="B6856" s="1">
        <f t="shared" si="214"/>
        <v>40829</v>
      </c>
      <c r="C6856" s="2">
        <f t="shared" si="215"/>
        <v>0.66666666666666663</v>
      </c>
      <c r="D6856">
        <v>4.8224526824102503</v>
      </c>
      <c r="E6856">
        <v>395.23998999999998</v>
      </c>
      <c r="F6856">
        <v>165.292247747538</v>
      </c>
    </row>
    <row r="6857" spans="1:6" x14ac:dyDescent="0.25">
      <c r="A6857" t="s">
        <v>6859</v>
      </c>
      <c r="B6857" s="1">
        <f t="shared" si="214"/>
        <v>40829</v>
      </c>
      <c r="C6857" s="2">
        <f t="shared" si="215"/>
        <v>0.70833333333333337</v>
      </c>
      <c r="D6857">
        <v>4.9250003640430799</v>
      </c>
      <c r="E6857">
        <v>463.72000100000002</v>
      </c>
      <c r="F6857">
        <v>176.675040408782</v>
      </c>
    </row>
    <row r="6858" spans="1:6" x14ac:dyDescent="0.25">
      <c r="A6858" t="s">
        <v>6860</v>
      </c>
      <c r="B6858" s="1">
        <f t="shared" si="214"/>
        <v>40829</v>
      </c>
      <c r="C6858" s="2">
        <f t="shared" si="215"/>
        <v>0.75</v>
      </c>
      <c r="D6858">
        <v>5.1661234737804396</v>
      </c>
      <c r="E6858">
        <v>503.17001299999998</v>
      </c>
      <c r="F6858">
        <v>211.57975580487101</v>
      </c>
    </row>
    <row r="6859" spans="1:6" x14ac:dyDescent="0.25">
      <c r="A6859" t="s">
        <v>6861</v>
      </c>
      <c r="B6859" s="1">
        <f t="shared" si="214"/>
        <v>40829</v>
      </c>
      <c r="C6859" s="2">
        <f t="shared" si="215"/>
        <v>0.79166666666666663</v>
      </c>
      <c r="D6859">
        <v>5.23857840830666</v>
      </c>
      <c r="E6859">
        <v>570.90002400000003</v>
      </c>
      <c r="F6859">
        <v>223.172545329066</v>
      </c>
    </row>
    <row r="6860" spans="1:6" x14ac:dyDescent="0.25">
      <c r="A6860" t="s">
        <v>6862</v>
      </c>
      <c r="B6860" s="1">
        <f t="shared" si="214"/>
        <v>40829</v>
      </c>
      <c r="C6860" s="2">
        <f t="shared" si="215"/>
        <v>0.83333333333333337</v>
      </c>
      <c r="D6860">
        <v>5.3682947253415003</v>
      </c>
      <c r="E6860">
        <v>530.71002199999998</v>
      </c>
      <c r="F6860">
        <v>243.92715605463999</v>
      </c>
    </row>
    <row r="6861" spans="1:6" x14ac:dyDescent="0.25">
      <c r="A6861" t="s">
        <v>6863</v>
      </c>
      <c r="B6861" s="1">
        <f t="shared" si="214"/>
        <v>40829</v>
      </c>
      <c r="C6861" s="2">
        <f t="shared" si="215"/>
        <v>0.875</v>
      </c>
      <c r="D6861">
        <v>5.3720941711551102</v>
      </c>
      <c r="E6861">
        <v>429.48001099999999</v>
      </c>
      <c r="F6861">
        <v>244.53506738481801</v>
      </c>
    </row>
    <row r="6862" spans="1:6" x14ac:dyDescent="0.25">
      <c r="A6862" t="s">
        <v>6864</v>
      </c>
      <c r="B6862" s="1">
        <f t="shared" si="214"/>
        <v>40829</v>
      </c>
      <c r="C6862" s="2">
        <f t="shared" si="215"/>
        <v>0.91666666666666663</v>
      </c>
      <c r="D6862">
        <v>5.34984474010579</v>
      </c>
      <c r="E6862">
        <v>387.04998799999998</v>
      </c>
      <c r="F6862">
        <v>240.975158416927</v>
      </c>
    </row>
    <row r="6863" spans="1:6" x14ac:dyDescent="0.25">
      <c r="A6863" t="s">
        <v>6865</v>
      </c>
      <c r="B6863" s="1">
        <f t="shared" si="214"/>
        <v>40829</v>
      </c>
      <c r="C6863" s="2">
        <f t="shared" si="215"/>
        <v>0.95833333333333337</v>
      </c>
      <c r="D6863">
        <v>5.1598524188048103</v>
      </c>
      <c r="E6863">
        <v>357.27999899999998</v>
      </c>
      <c r="F6863">
        <v>210.57638700876899</v>
      </c>
    </row>
    <row r="6864" spans="1:6" x14ac:dyDescent="0.25">
      <c r="A6864" t="s">
        <v>6866</v>
      </c>
      <c r="B6864" s="1">
        <f t="shared" si="214"/>
        <v>40830</v>
      </c>
      <c r="C6864" s="2">
        <f t="shared" si="215"/>
        <v>0</v>
      </c>
      <c r="D6864">
        <v>5.2024105647494503</v>
      </c>
      <c r="E6864">
        <v>330.540009</v>
      </c>
      <c r="F6864">
        <v>217.38569035991199</v>
      </c>
    </row>
    <row r="6865" spans="1:6" x14ac:dyDescent="0.25">
      <c r="A6865" t="s">
        <v>6867</v>
      </c>
      <c r="B6865" s="1">
        <f t="shared" si="214"/>
        <v>40830</v>
      </c>
      <c r="C6865" s="2">
        <f t="shared" si="215"/>
        <v>4.1666666666666664E-2</v>
      </c>
      <c r="D6865">
        <v>5.0076441569900698</v>
      </c>
      <c r="E6865">
        <v>314.91000400000001</v>
      </c>
      <c r="F6865">
        <v>186.223065118411</v>
      </c>
    </row>
    <row r="6866" spans="1:6" x14ac:dyDescent="0.25">
      <c r="A6866" t="s">
        <v>6868</v>
      </c>
      <c r="B6866" s="1">
        <f t="shared" si="214"/>
        <v>40830</v>
      </c>
      <c r="C6866" s="2">
        <f t="shared" si="215"/>
        <v>8.3333333333333329E-2</v>
      </c>
      <c r="D6866">
        <v>4.7759855992634597</v>
      </c>
      <c r="E6866">
        <v>297.040009</v>
      </c>
      <c r="F6866">
        <v>160.134401518244</v>
      </c>
    </row>
    <row r="6867" spans="1:6" x14ac:dyDescent="0.25">
      <c r="A6867" t="s">
        <v>6869</v>
      </c>
      <c r="B6867" s="1">
        <f t="shared" si="214"/>
        <v>40830</v>
      </c>
      <c r="C6867" s="2">
        <f t="shared" si="215"/>
        <v>0.125</v>
      </c>
      <c r="D6867">
        <v>4.1874137435486496</v>
      </c>
      <c r="E6867">
        <v>259.82000699999998</v>
      </c>
      <c r="F6867">
        <v>94.802925533901004</v>
      </c>
    </row>
    <row r="6868" spans="1:6" x14ac:dyDescent="0.25">
      <c r="A6868" t="s">
        <v>6870</v>
      </c>
      <c r="B6868" s="1">
        <f t="shared" si="214"/>
        <v>40830</v>
      </c>
      <c r="C6868" s="2">
        <f t="shared" si="215"/>
        <v>0.16666666666666666</v>
      </c>
      <c r="D6868">
        <v>3.9044718537660499</v>
      </c>
      <c r="E6868">
        <v>280.67001299999998</v>
      </c>
      <c r="F6868">
        <v>0</v>
      </c>
    </row>
    <row r="6869" spans="1:6" x14ac:dyDescent="0.25">
      <c r="A6869" t="s">
        <v>6871</v>
      </c>
      <c r="B6869" s="1">
        <f t="shared" si="214"/>
        <v>40830</v>
      </c>
      <c r="C6869" s="2">
        <f t="shared" si="215"/>
        <v>0.20833333333333334</v>
      </c>
      <c r="D6869">
        <v>3.7555778656402099</v>
      </c>
      <c r="E6869">
        <v>312.67999300000002</v>
      </c>
      <c r="F6869">
        <v>0</v>
      </c>
    </row>
    <row r="6870" spans="1:6" x14ac:dyDescent="0.25">
      <c r="A6870" t="s">
        <v>6872</v>
      </c>
      <c r="B6870" s="1">
        <f t="shared" si="214"/>
        <v>40830</v>
      </c>
      <c r="C6870" s="2">
        <f t="shared" si="215"/>
        <v>0.25</v>
      </c>
      <c r="D6870">
        <v>3.35390502777746</v>
      </c>
      <c r="E6870">
        <v>389.35998499999999</v>
      </c>
      <c r="F6870">
        <v>0</v>
      </c>
    </row>
    <row r="6871" spans="1:6" x14ac:dyDescent="0.25">
      <c r="A6871" t="s">
        <v>6873</v>
      </c>
      <c r="B6871" s="1">
        <f t="shared" si="214"/>
        <v>40830</v>
      </c>
      <c r="C6871" s="2">
        <f t="shared" si="215"/>
        <v>0.29166666666666669</v>
      </c>
      <c r="D6871">
        <v>3.2467058478902699</v>
      </c>
      <c r="E6871">
        <v>536.02002000000005</v>
      </c>
      <c r="F6871">
        <v>0</v>
      </c>
    </row>
    <row r="6872" spans="1:6" x14ac:dyDescent="0.25">
      <c r="A6872" t="s">
        <v>6874</v>
      </c>
      <c r="B6872" s="1">
        <f t="shared" si="214"/>
        <v>40830</v>
      </c>
      <c r="C6872" s="2">
        <f t="shared" si="215"/>
        <v>0.33333333333333331</v>
      </c>
      <c r="D6872">
        <v>3.5457637173793102</v>
      </c>
      <c r="E6872">
        <v>543.46002199999998</v>
      </c>
      <c r="F6872">
        <v>0</v>
      </c>
    </row>
    <row r="6873" spans="1:6" x14ac:dyDescent="0.25">
      <c r="A6873" t="s">
        <v>6875</v>
      </c>
      <c r="B6873" s="1">
        <f t="shared" si="214"/>
        <v>40830</v>
      </c>
      <c r="C6873" s="2">
        <f t="shared" si="215"/>
        <v>0.375</v>
      </c>
      <c r="D6873">
        <v>3.5420893673612701</v>
      </c>
      <c r="E6873">
        <v>525.59997599999997</v>
      </c>
      <c r="F6873">
        <v>0</v>
      </c>
    </row>
    <row r="6874" spans="1:6" x14ac:dyDescent="0.25">
      <c r="A6874" t="s">
        <v>6876</v>
      </c>
      <c r="B6874" s="1">
        <f t="shared" si="214"/>
        <v>40830</v>
      </c>
      <c r="C6874" s="2">
        <f t="shared" si="215"/>
        <v>0.41666666666666669</v>
      </c>
      <c r="D6874">
        <v>2.91289873434371</v>
      </c>
      <c r="E6874">
        <v>492.76001000000002</v>
      </c>
      <c r="F6874">
        <v>0</v>
      </c>
    </row>
    <row r="6875" spans="1:6" x14ac:dyDescent="0.25">
      <c r="A6875" t="s">
        <v>6877</v>
      </c>
      <c r="B6875" s="1">
        <f t="shared" si="214"/>
        <v>40830</v>
      </c>
      <c r="C6875" s="2">
        <f t="shared" si="215"/>
        <v>0.45833333333333331</v>
      </c>
      <c r="D6875">
        <v>1.7843575392997</v>
      </c>
      <c r="E6875">
        <v>480.70001200000002</v>
      </c>
      <c r="F6875">
        <v>0</v>
      </c>
    </row>
    <row r="6876" spans="1:6" x14ac:dyDescent="0.25">
      <c r="A6876" t="s">
        <v>6878</v>
      </c>
      <c r="B6876" s="1">
        <f t="shared" si="214"/>
        <v>40830</v>
      </c>
      <c r="C6876" s="2">
        <f t="shared" si="215"/>
        <v>0.5</v>
      </c>
      <c r="D6876">
        <v>0.68106054922581905</v>
      </c>
      <c r="E6876">
        <v>425.98998999999998</v>
      </c>
      <c r="F6876">
        <v>0</v>
      </c>
    </row>
    <row r="6877" spans="1:6" x14ac:dyDescent="0.25">
      <c r="A6877" t="s">
        <v>6879</v>
      </c>
      <c r="B6877" s="1">
        <f t="shared" si="214"/>
        <v>40830</v>
      </c>
      <c r="C6877" s="2">
        <f t="shared" si="215"/>
        <v>0.54166666666666663</v>
      </c>
      <c r="D6877">
        <v>0.30237547184983998</v>
      </c>
      <c r="E6877">
        <v>401.26998900000001</v>
      </c>
      <c r="F6877">
        <v>0</v>
      </c>
    </row>
    <row r="6878" spans="1:6" x14ac:dyDescent="0.25">
      <c r="A6878" t="s">
        <v>6880</v>
      </c>
      <c r="B6878" s="1">
        <f t="shared" si="214"/>
        <v>40830</v>
      </c>
      <c r="C6878" s="2">
        <f t="shared" si="215"/>
        <v>0.58333333333333337</v>
      </c>
      <c r="D6878">
        <v>0.31969381124699903</v>
      </c>
      <c r="E6878">
        <v>373.72000100000002</v>
      </c>
      <c r="F6878">
        <v>0</v>
      </c>
    </row>
    <row r="6879" spans="1:6" x14ac:dyDescent="0.25">
      <c r="A6879" t="s">
        <v>6881</v>
      </c>
      <c r="B6879" s="1">
        <f t="shared" si="214"/>
        <v>40830</v>
      </c>
      <c r="C6879" s="2">
        <f t="shared" si="215"/>
        <v>0.625</v>
      </c>
      <c r="D6879">
        <v>0.62261162093713496</v>
      </c>
      <c r="E6879">
        <v>355.77999899999998</v>
      </c>
      <c r="F6879">
        <v>0</v>
      </c>
    </row>
    <row r="6880" spans="1:6" x14ac:dyDescent="0.25">
      <c r="A6880" t="s">
        <v>6882</v>
      </c>
      <c r="B6880" s="1">
        <f t="shared" si="214"/>
        <v>40830</v>
      </c>
      <c r="C6880" s="2">
        <f t="shared" si="215"/>
        <v>0.66666666666666663</v>
      </c>
      <c r="D6880">
        <v>1.20227535130329</v>
      </c>
      <c r="E6880">
        <v>356.01001000000002</v>
      </c>
      <c r="F6880">
        <v>0</v>
      </c>
    </row>
    <row r="6881" spans="1:6" x14ac:dyDescent="0.25">
      <c r="A6881" t="s">
        <v>6883</v>
      </c>
      <c r="B6881" s="1">
        <f t="shared" si="214"/>
        <v>40830</v>
      </c>
      <c r="C6881" s="2">
        <f t="shared" si="215"/>
        <v>0.70833333333333337</v>
      </c>
      <c r="D6881">
        <v>1.58981560944254</v>
      </c>
      <c r="E6881">
        <v>409.459991</v>
      </c>
      <c r="F6881">
        <v>0</v>
      </c>
    </row>
    <row r="6882" spans="1:6" x14ac:dyDescent="0.25">
      <c r="A6882" t="s">
        <v>6884</v>
      </c>
      <c r="B6882" s="1">
        <f t="shared" si="214"/>
        <v>40830</v>
      </c>
      <c r="C6882" s="2">
        <f t="shared" si="215"/>
        <v>0.75</v>
      </c>
      <c r="D6882">
        <v>1.86735705617633</v>
      </c>
      <c r="E6882">
        <v>520.38000499999998</v>
      </c>
      <c r="F6882">
        <v>0</v>
      </c>
    </row>
    <row r="6883" spans="1:6" x14ac:dyDescent="0.25">
      <c r="A6883" t="s">
        <v>6885</v>
      </c>
      <c r="B6883" s="1">
        <f t="shared" si="214"/>
        <v>40830</v>
      </c>
      <c r="C6883" s="2">
        <f t="shared" si="215"/>
        <v>0.79166666666666663</v>
      </c>
      <c r="D6883">
        <v>1.95272340160739</v>
      </c>
      <c r="E6883">
        <v>480.92999300000002</v>
      </c>
      <c r="F6883">
        <v>0</v>
      </c>
    </row>
    <row r="6884" spans="1:6" x14ac:dyDescent="0.25">
      <c r="A6884" t="s">
        <v>6886</v>
      </c>
      <c r="B6884" s="1">
        <f t="shared" si="214"/>
        <v>40830</v>
      </c>
      <c r="C6884" s="2">
        <f t="shared" si="215"/>
        <v>0.83333333333333337</v>
      </c>
      <c r="D6884">
        <v>2.0495122112095099</v>
      </c>
      <c r="E6884">
        <v>480.48001099999999</v>
      </c>
      <c r="F6884">
        <v>0</v>
      </c>
    </row>
    <row r="6885" spans="1:6" x14ac:dyDescent="0.25">
      <c r="A6885" t="s">
        <v>6887</v>
      </c>
      <c r="B6885" s="1">
        <f t="shared" si="214"/>
        <v>40830</v>
      </c>
      <c r="C6885" s="2">
        <f t="shared" si="215"/>
        <v>0.875</v>
      </c>
      <c r="D6885">
        <v>2.13522292629502</v>
      </c>
      <c r="E6885">
        <v>387.11999500000002</v>
      </c>
      <c r="F6885">
        <v>0</v>
      </c>
    </row>
    <row r="6886" spans="1:6" x14ac:dyDescent="0.25">
      <c r="A6886" t="s">
        <v>6888</v>
      </c>
      <c r="B6886" s="1">
        <f t="shared" si="214"/>
        <v>40830</v>
      </c>
      <c r="C6886" s="2">
        <f t="shared" si="215"/>
        <v>0.91666666666666663</v>
      </c>
      <c r="D6886">
        <v>2.3627521010647801</v>
      </c>
      <c r="E6886">
        <v>355.63000499999998</v>
      </c>
      <c r="F6886">
        <v>0</v>
      </c>
    </row>
    <row r="6887" spans="1:6" x14ac:dyDescent="0.25">
      <c r="A6887" t="s">
        <v>6889</v>
      </c>
      <c r="B6887" s="1">
        <f t="shared" si="214"/>
        <v>40830</v>
      </c>
      <c r="C6887" s="2">
        <f t="shared" si="215"/>
        <v>0.95833333333333337</v>
      </c>
      <c r="D6887">
        <v>2.8678941637278301</v>
      </c>
      <c r="E6887">
        <v>296.82000699999998</v>
      </c>
      <c r="F6887">
        <v>0</v>
      </c>
    </row>
    <row r="6888" spans="1:6" x14ac:dyDescent="0.25">
      <c r="A6888" t="s">
        <v>6890</v>
      </c>
      <c r="B6888" s="1">
        <f t="shared" si="214"/>
        <v>40831</v>
      </c>
      <c r="C6888" s="2">
        <f t="shared" si="215"/>
        <v>0</v>
      </c>
      <c r="D6888">
        <v>3.9580743957368698</v>
      </c>
      <c r="E6888">
        <v>272.85998499999999</v>
      </c>
      <c r="F6888">
        <v>0</v>
      </c>
    </row>
    <row r="6889" spans="1:6" x14ac:dyDescent="0.25">
      <c r="A6889" t="s">
        <v>6891</v>
      </c>
      <c r="B6889" s="1">
        <f t="shared" si="214"/>
        <v>40831</v>
      </c>
      <c r="C6889" s="2">
        <f t="shared" si="215"/>
        <v>4.1666666666666664E-2</v>
      </c>
      <c r="D6889">
        <v>4.4489246424133801</v>
      </c>
      <c r="E6889">
        <v>264.73998999999998</v>
      </c>
      <c r="F6889">
        <v>123.830635307885</v>
      </c>
    </row>
    <row r="6890" spans="1:6" x14ac:dyDescent="0.25">
      <c r="A6890" t="s">
        <v>6892</v>
      </c>
      <c r="B6890" s="1">
        <f t="shared" si="214"/>
        <v>40831</v>
      </c>
      <c r="C6890" s="2">
        <f t="shared" si="215"/>
        <v>8.3333333333333329E-2</v>
      </c>
      <c r="D6890">
        <v>4.3864761321575996</v>
      </c>
      <c r="E6890">
        <v>260.86999500000002</v>
      </c>
      <c r="F6890">
        <v>116.898850669494</v>
      </c>
    </row>
    <row r="6891" spans="1:6" x14ac:dyDescent="0.25">
      <c r="A6891" t="s">
        <v>6893</v>
      </c>
      <c r="B6891" s="1">
        <f t="shared" si="214"/>
        <v>40831</v>
      </c>
      <c r="C6891" s="2">
        <f t="shared" si="215"/>
        <v>0.125</v>
      </c>
      <c r="D6891">
        <v>4.3870228359013703</v>
      </c>
      <c r="E6891">
        <v>260.72000100000002</v>
      </c>
      <c r="F6891">
        <v>116.959534785052</v>
      </c>
    </row>
    <row r="6892" spans="1:6" x14ac:dyDescent="0.25">
      <c r="A6892" t="s">
        <v>6894</v>
      </c>
      <c r="B6892" s="1">
        <f t="shared" si="214"/>
        <v>40831</v>
      </c>
      <c r="C6892" s="2">
        <f t="shared" si="215"/>
        <v>0.16666666666666666</v>
      </c>
      <c r="D6892">
        <v>4.3877294532678102</v>
      </c>
      <c r="E6892">
        <v>254.69000199999999</v>
      </c>
      <c r="F6892">
        <v>117.037969312727</v>
      </c>
    </row>
    <row r="6893" spans="1:6" x14ac:dyDescent="0.25">
      <c r="A6893" t="s">
        <v>6895</v>
      </c>
      <c r="B6893" s="1">
        <f t="shared" si="214"/>
        <v>40831</v>
      </c>
      <c r="C6893" s="2">
        <f t="shared" si="215"/>
        <v>0.20833333333333334</v>
      </c>
      <c r="D6893">
        <v>4.2002432029348302</v>
      </c>
      <c r="E6893">
        <v>273.38000499999998</v>
      </c>
      <c r="F6893">
        <v>96.226995525766199</v>
      </c>
    </row>
    <row r="6894" spans="1:6" x14ac:dyDescent="0.25">
      <c r="A6894" t="s">
        <v>6896</v>
      </c>
      <c r="B6894" s="1">
        <f t="shared" si="214"/>
        <v>40831</v>
      </c>
      <c r="C6894" s="2">
        <f t="shared" si="215"/>
        <v>0.25</v>
      </c>
      <c r="D6894">
        <v>4.3889512451619197</v>
      </c>
      <c r="E6894">
        <v>281.790009</v>
      </c>
      <c r="F6894">
        <v>117.173588212973</v>
      </c>
    </row>
    <row r="6895" spans="1:6" x14ac:dyDescent="0.25">
      <c r="A6895" t="s">
        <v>6897</v>
      </c>
      <c r="B6895" s="1">
        <f t="shared" si="214"/>
        <v>40831</v>
      </c>
      <c r="C6895" s="2">
        <f t="shared" si="215"/>
        <v>0.29166666666666669</v>
      </c>
      <c r="D6895">
        <v>4.5619767390962496</v>
      </c>
      <c r="E6895">
        <v>280.60000600000001</v>
      </c>
      <c r="F6895">
        <v>136.379418039684</v>
      </c>
    </row>
    <row r="6896" spans="1:6" x14ac:dyDescent="0.25">
      <c r="A6896" t="s">
        <v>6898</v>
      </c>
      <c r="B6896" s="1">
        <f t="shared" si="214"/>
        <v>40831</v>
      </c>
      <c r="C6896" s="2">
        <f t="shared" si="215"/>
        <v>0.33333333333333331</v>
      </c>
      <c r="D6896">
        <v>4.7895957650410601</v>
      </c>
      <c r="E6896">
        <v>348.35000600000001</v>
      </c>
      <c r="F6896">
        <v>161.645129919558</v>
      </c>
    </row>
    <row r="6897" spans="1:6" x14ac:dyDescent="0.25">
      <c r="A6897" t="s">
        <v>6899</v>
      </c>
      <c r="B6897" s="1">
        <f t="shared" si="214"/>
        <v>40831</v>
      </c>
      <c r="C6897" s="2">
        <f t="shared" si="215"/>
        <v>0.375</v>
      </c>
      <c r="D6897">
        <v>5.0328008043157197</v>
      </c>
      <c r="E6897">
        <v>348.20001200000002</v>
      </c>
      <c r="F6897">
        <v>190.24812869051601</v>
      </c>
    </row>
    <row r="6898" spans="1:6" x14ac:dyDescent="0.25">
      <c r="A6898" t="s">
        <v>6900</v>
      </c>
      <c r="B6898" s="1">
        <f t="shared" si="214"/>
        <v>40831</v>
      </c>
      <c r="C6898" s="2">
        <f t="shared" si="215"/>
        <v>0.41666666666666669</v>
      </c>
      <c r="D6898">
        <v>4.9367214436328499</v>
      </c>
      <c r="E6898">
        <v>348.11999500000002</v>
      </c>
      <c r="F6898">
        <v>177.976080243246</v>
      </c>
    </row>
    <row r="6899" spans="1:6" x14ac:dyDescent="0.25">
      <c r="A6899" t="s">
        <v>6901</v>
      </c>
      <c r="B6899" s="1">
        <f t="shared" si="214"/>
        <v>40831</v>
      </c>
      <c r="C6899" s="2">
        <f t="shared" si="215"/>
        <v>0.45833333333333331</v>
      </c>
      <c r="D6899">
        <v>4.5690006043502702</v>
      </c>
      <c r="E6899">
        <v>348.11999500000002</v>
      </c>
      <c r="F6899">
        <v>137.15906708288</v>
      </c>
    </row>
    <row r="6900" spans="1:6" x14ac:dyDescent="0.25">
      <c r="A6900" t="s">
        <v>6902</v>
      </c>
      <c r="B6900" s="1">
        <f t="shared" si="214"/>
        <v>40831</v>
      </c>
      <c r="C6900" s="2">
        <f t="shared" si="215"/>
        <v>0.5</v>
      </c>
      <c r="D6900">
        <v>4.2534740624184</v>
      </c>
      <c r="E6900">
        <v>285.51001000000002</v>
      </c>
      <c r="F6900">
        <v>102.135620928443</v>
      </c>
    </row>
    <row r="6901" spans="1:6" x14ac:dyDescent="0.25">
      <c r="A6901" t="s">
        <v>6903</v>
      </c>
      <c r="B6901" s="1">
        <f t="shared" si="214"/>
        <v>40831</v>
      </c>
      <c r="C6901" s="2">
        <f t="shared" si="215"/>
        <v>0.54166666666666663</v>
      </c>
      <c r="D6901">
        <v>4.58283489749354</v>
      </c>
      <c r="E6901">
        <v>281.42001299999998</v>
      </c>
      <c r="F6901">
        <v>138.69467362178301</v>
      </c>
    </row>
    <row r="6902" spans="1:6" x14ac:dyDescent="0.25">
      <c r="A6902" t="s">
        <v>6904</v>
      </c>
      <c r="B6902" s="1">
        <f t="shared" si="214"/>
        <v>40831</v>
      </c>
      <c r="C6902" s="2">
        <f t="shared" si="215"/>
        <v>0.58333333333333337</v>
      </c>
      <c r="D6902">
        <v>4.7340520912110096</v>
      </c>
      <c r="E6902">
        <v>277.83999599999999</v>
      </c>
      <c r="F6902">
        <v>155.479782124422</v>
      </c>
    </row>
    <row r="6903" spans="1:6" x14ac:dyDescent="0.25">
      <c r="A6903" t="s">
        <v>6905</v>
      </c>
      <c r="B6903" s="1">
        <f t="shared" si="214"/>
        <v>40831</v>
      </c>
      <c r="C6903" s="2">
        <f t="shared" si="215"/>
        <v>0.625</v>
      </c>
      <c r="D6903">
        <v>4.7888758299428602</v>
      </c>
      <c r="E6903">
        <v>278.14001500000001</v>
      </c>
      <c r="F6903">
        <v>161.56521712365699</v>
      </c>
    </row>
    <row r="6904" spans="1:6" x14ac:dyDescent="0.25">
      <c r="A6904" t="s">
        <v>6906</v>
      </c>
      <c r="B6904" s="1">
        <f t="shared" si="214"/>
        <v>40831</v>
      </c>
      <c r="C6904" s="2">
        <f t="shared" si="215"/>
        <v>0.66666666666666663</v>
      </c>
      <c r="D6904">
        <v>4.93768692528384</v>
      </c>
      <c r="E6904">
        <v>285.07000699999998</v>
      </c>
      <c r="F6904">
        <v>178.08324870650699</v>
      </c>
    </row>
    <row r="6905" spans="1:6" x14ac:dyDescent="0.25">
      <c r="A6905" t="s">
        <v>6907</v>
      </c>
      <c r="B6905" s="1">
        <f t="shared" si="214"/>
        <v>40831</v>
      </c>
      <c r="C6905" s="2">
        <f t="shared" si="215"/>
        <v>0.70833333333333337</v>
      </c>
      <c r="D6905">
        <v>5.1012390633006799</v>
      </c>
      <c r="E6905">
        <v>348.26998900000001</v>
      </c>
      <c r="F6905">
        <v>201.19825012811</v>
      </c>
    </row>
    <row r="6906" spans="1:6" x14ac:dyDescent="0.25">
      <c r="A6906" t="s">
        <v>6908</v>
      </c>
      <c r="B6906" s="1">
        <f t="shared" si="214"/>
        <v>40831</v>
      </c>
      <c r="C6906" s="2">
        <f t="shared" si="215"/>
        <v>0.75</v>
      </c>
      <c r="D6906">
        <v>5.77491131938433</v>
      </c>
      <c r="E6906">
        <v>351.02999899999998</v>
      </c>
      <c r="F6906">
        <v>308.985811101492</v>
      </c>
    </row>
    <row r="6907" spans="1:6" x14ac:dyDescent="0.25">
      <c r="A6907" t="s">
        <v>6909</v>
      </c>
      <c r="B6907" s="1">
        <f t="shared" si="214"/>
        <v>40831</v>
      </c>
      <c r="C6907" s="2">
        <f t="shared" si="215"/>
        <v>0.79166666666666663</v>
      </c>
      <c r="D6907">
        <v>6.3198932978161002</v>
      </c>
      <c r="E6907">
        <v>348.94000199999999</v>
      </c>
      <c r="F6907">
        <v>416.54946761153502</v>
      </c>
    </row>
    <row r="6908" spans="1:6" x14ac:dyDescent="0.25">
      <c r="A6908" t="s">
        <v>6910</v>
      </c>
      <c r="B6908" s="1">
        <f t="shared" si="214"/>
        <v>40831</v>
      </c>
      <c r="C6908" s="2">
        <f t="shared" si="215"/>
        <v>0.83333333333333337</v>
      </c>
      <c r="D6908">
        <v>6.6516663134156904</v>
      </c>
      <c r="E6908">
        <v>289.82998700000002</v>
      </c>
      <c r="F6908">
        <v>490.75603210064202</v>
      </c>
    </row>
    <row r="6909" spans="1:6" x14ac:dyDescent="0.25">
      <c r="A6909" t="s">
        <v>6911</v>
      </c>
      <c r="B6909" s="1">
        <f t="shared" si="214"/>
        <v>40831</v>
      </c>
      <c r="C6909" s="2">
        <f t="shared" si="215"/>
        <v>0.875</v>
      </c>
      <c r="D6909">
        <v>6.8214313707549996</v>
      </c>
      <c r="E6909">
        <v>281.57000699999998</v>
      </c>
      <c r="F6909">
        <v>528.72681659220098</v>
      </c>
    </row>
    <row r="6910" spans="1:6" x14ac:dyDescent="0.25">
      <c r="A6910" t="s">
        <v>6912</v>
      </c>
      <c r="B6910" s="1">
        <f t="shared" si="214"/>
        <v>40831</v>
      </c>
      <c r="C6910" s="2">
        <f t="shared" si="215"/>
        <v>0.91666666666666663</v>
      </c>
      <c r="D6910">
        <v>6.8808553149028002</v>
      </c>
      <c r="E6910">
        <v>281.64001500000001</v>
      </c>
      <c r="F6910">
        <v>542.01797209992799</v>
      </c>
    </row>
    <row r="6911" spans="1:6" x14ac:dyDescent="0.25">
      <c r="A6911" t="s">
        <v>6913</v>
      </c>
      <c r="B6911" s="1">
        <f t="shared" si="214"/>
        <v>40831</v>
      </c>
      <c r="C6911" s="2">
        <f t="shared" si="215"/>
        <v>0.95833333333333337</v>
      </c>
      <c r="D6911">
        <v>6.9041055175307298</v>
      </c>
      <c r="E6911">
        <v>244.490005</v>
      </c>
      <c r="F6911">
        <v>547.21826742103997</v>
      </c>
    </row>
    <row r="6912" spans="1:6" x14ac:dyDescent="0.25">
      <c r="A6912" t="s">
        <v>6914</v>
      </c>
      <c r="B6912" s="1">
        <f t="shared" si="214"/>
        <v>40832</v>
      </c>
      <c r="C6912" s="2">
        <f t="shared" si="215"/>
        <v>0</v>
      </c>
      <c r="D6912">
        <v>7.1053153664806503</v>
      </c>
      <c r="E6912">
        <v>258.54998799999998</v>
      </c>
      <c r="F6912">
        <v>600.12085612222199</v>
      </c>
    </row>
    <row r="6913" spans="1:6" x14ac:dyDescent="0.25">
      <c r="A6913" t="s">
        <v>6915</v>
      </c>
      <c r="B6913" s="1">
        <f t="shared" si="214"/>
        <v>40832</v>
      </c>
      <c r="C6913" s="2">
        <f t="shared" si="215"/>
        <v>4.1666666666666664E-2</v>
      </c>
      <c r="D6913">
        <v>7.1563498824555802</v>
      </c>
      <c r="E6913">
        <v>256.23998999999998</v>
      </c>
      <c r="F6913">
        <v>615.36316489340095</v>
      </c>
    </row>
    <row r="6914" spans="1:6" x14ac:dyDescent="0.25">
      <c r="A6914" t="s">
        <v>6916</v>
      </c>
      <c r="B6914" s="1">
        <f t="shared" si="214"/>
        <v>40832</v>
      </c>
      <c r="C6914" s="2">
        <f t="shared" si="215"/>
        <v>8.3333333333333329E-2</v>
      </c>
      <c r="D6914">
        <v>7.3813066833266303</v>
      </c>
      <c r="E6914">
        <v>251.770004</v>
      </c>
      <c r="F6914">
        <v>682.55026275355397</v>
      </c>
    </row>
    <row r="6915" spans="1:6" x14ac:dyDescent="0.25">
      <c r="A6915" t="s">
        <v>6917</v>
      </c>
      <c r="B6915" s="1">
        <f t="shared" ref="B6915:B6978" si="216">DATEVALUE(LEFT(A6915,10))</f>
        <v>40832</v>
      </c>
      <c r="C6915" s="2">
        <f t="shared" ref="C6915:C6978" si="217">TIMEVALUE(MID(A6915,12,8))</f>
        <v>0.125</v>
      </c>
      <c r="D6915">
        <v>7.5306601639762496</v>
      </c>
      <c r="E6915">
        <v>243.58000200000001</v>
      </c>
      <c r="F6915">
        <v>727.15716897423999</v>
      </c>
    </row>
    <row r="6916" spans="1:6" x14ac:dyDescent="0.25">
      <c r="A6916" t="s">
        <v>6918</v>
      </c>
      <c r="B6916" s="1">
        <f t="shared" si="216"/>
        <v>40832</v>
      </c>
      <c r="C6916" s="2">
        <f t="shared" si="217"/>
        <v>0.16666666666666666</v>
      </c>
      <c r="D6916">
        <v>7.5124896911554204</v>
      </c>
      <c r="E6916">
        <v>233.979996</v>
      </c>
      <c r="F6916">
        <v>721.73025442508504</v>
      </c>
    </row>
    <row r="6917" spans="1:6" x14ac:dyDescent="0.25">
      <c r="A6917" t="s">
        <v>6919</v>
      </c>
      <c r="B6917" s="1">
        <f t="shared" si="216"/>
        <v>40832</v>
      </c>
      <c r="C6917" s="2">
        <f t="shared" si="217"/>
        <v>0.20833333333333334</v>
      </c>
      <c r="D6917">
        <v>7.5088994868732399</v>
      </c>
      <c r="E6917">
        <v>247.16000399999999</v>
      </c>
      <c r="F6917">
        <v>720.65798007947501</v>
      </c>
    </row>
    <row r="6918" spans="1:6" x14ac:dyDescent="0.25">
      <c r="A6918" t="s">
        <v>6920</v>
      </c>
      <c r="B6918" s="1">
        <f t="shared" si="216"/>
        <v>40832</v>
      </c>
      <c r="C6918" s="2">
        <f t="shared" si="217"/>
        <v>0.25</v>
      </c>
      <c r="D6918">
        <v>7.66530510721359</v>
      </c>
      <c r="E6918">
        <v>257.64999399999999</v>
      </c>
      <c r="F6918">
        <v>767.37112535445897</v>
      </c>
    </row>
    <row r="6919" spans="1:6" x14ac:dyDescent="0.25">
      <c r="A6919" t="s">
        <v>6921</v>
      </c>
      <c r="B6919" s="1">
        <f t="shared" si="216"/>
        <v>40832</v>
      </c>
      <c r="C6919" s="2">
        <f t="shared" si="217"/>
        <v>0.29166666666666669</v>
      </c>
      <c r="D6919">
        <v>7.7807200481604202</v>
      </c>
      <c r="E6919">
        <v>262.42001299999998</v>
      </c>
      <c r="F6919">
        <v>801.84172105058099</v>
      </c>
    </row>
    <row r="6920" spans="1:6" x14ac:dyDescent="0.25">
      <c r="A6920" t="s">
        <v>6922</v>
      </c>
      <c r="B6920" s="1">
        <f t="shared" si="216"/>
        <v>40832</v>
      </c>
      <c r="C6920" s="2">
        <f t="shared" si="217"/>
        <v>0.33333333333333331</v>
      </c>
      <c r="D6920">
        <v>7.9211456402099802</v>
      </c>
      <c r="E6920">
        <v>270.76001000000002</v>
      </c>
      <c r="F6920">
        <v>843.78216454271501</v>
      </c>
    </row>
    <row r="6921" spans="1:6" x14ac:dyDescent="0.25">
      <c r="A6921" t="s">
        <v>6923</v>
      </c>
      <c r="B6921" s="1">
        <f t="shared" si="216"/>
        <v>40832</v>
      </c>
      <c r="C6921" s="2">
        <f t="shared" si="217"/>
        <v>0.375</v>
      </c>
      <c r="D6921">
        <v>7.9873334094851502</v>
      </c>
      <c r="E6921">
        <v>281.70001200000002</v>
      </c>
      <c r="F6921">
        <v>863.55024496623298</v>
      </c>
    </row>
    <row r="6922" spans="1:6" x14ac:dyDescent="0.25">
      <c r="A6922" t="s">
        <v>6924</v>
      </c>
      <c r="B6922" s="1">
        <f t="shared" si="216"/>
        <v>40832</v>
      </c>
      <c r="C6922" s="2">
        <f t="shared" si="217"/>
        <v>0.41666666666666669</v>
      </c>
      <c r="D6922">
        <v>7.7991713600111101</v>
      </c>
      <c r="E6922">
        <v>286.17001299999998</v>
      </c>
      <c r="F6922">
        <v>807.35251285665197</v>
      </c>
    </row>
    <row r="6923" spans="1:6" x14ac:dyDescent="0.25">
      <c r="A6923" t="s">
        <v>6925</v>
      </c>
      <c r="B6923" s="1">
        <f t="shared" si="216"/>
        <v>40832</v>
      </c>
      <c r="C6923" s="2">
        <f t="shared" si="217"/>
        <v>0.45833333333333331</v>
      </c>
      <c r="D6923">
        <v>7.3874595420417402</v>
      </c>
      <c r="E6923">
        <v>349</v>
      </c>
      <c r="F6923">
        <v>684.38791655646605</v>
      </c>
    </row>
    <row r="6924" spans="1:6" x14ac:dyDescent="0.25">
      <c r="A6924" t="s">
        <v>6926</v>
      </c>
      <c r="B6924" s="1">
        <f t="shared" si="216"/>
        <v>40832</v>
      </c>
      <c r="C6924" s="2">
        <f t="shared" si="217"/>
        <v>0.5</v>
      </c>
      <c r="D6924">
        <v>6.7093704904561902</v>
      </c>
      <c r="E6924">
        <v>281.54998799999998</v>
      </c>
      <c r="F6924">
        <v>503.66253303203598</v>
      </c>
    </row>
    <row r="6925" spans="1:6" x14ac:dyDescent="0.25">
      <c r="A6925" t="s">
        <v>6927</v>
      </c>
      <c r="B6925" s="1">
        <f t="shared" si="216"/>
        <v>40832</v>
      </c>
      <c r="C6925" s="2">
        <f t="shared" si="217"/>
        <v>0.54166666666666663</v>
      </c>
      <c r="D6925">
        <v>7.0773602813949203</v>
      </c>
      <c r="E6925">
        <v>279.91000400000001</v>
      </c>
      <c r="F6925">
        <v>591.77160404328299</v>
      </c>
    </row>
    <row r="6926" spans="1:6" x14ac:dyDescent="0.25">
      <c r="A6926" t="s">
        <v>6928</v>
      </c>
      <c r="B6926" s="1">
        <f t="shared" si="216"/>
        <v>40832</v>
      </c>
      <c r="C6926" s="2">
        <f t="shared" si="217"/>
        <v>0.58333333333333337</v>
      </c>
      <c r="D6926">
        <v>7.1403425523969197</v>
      </c>
      <c r="E6926">
        <v>278.64999399999999</v>
      </c>
      <c r="F6926">
        <v>610.58230898254806</v>
      </c>
    </row>
    <row r="6927" spans="1:6" x14ac:dyDescent="0.25">
      <c r="A6927" t="s">
        <v>6929</v>
      </c>
      <c r="B6927" s="1">
        <f t="shared" si="216"/>
        <v>40832</v>
      </c>
      <c r="C6927" s="2">
        <f t="shared" si="217"/>
        <v>0.625</v>
      </c>
      <c r="D6927">
        <v>7.0623767804357902</v>
      </c>
      <c r="E6927">
        <v>275.60000600000001</v>
      </c>
      <c r="F6927">
        <v>587.29653175682404</v>
      </c>
    </row>
    <row r="6928" spans="1:6" x14ac:dyDescent="0.25">
      <c r="A6928" t="s">
        <v>6930</v>
      </c>
      <c r="B6928" s="1">
        <f t="shared" si="216"/>
        <v>40832</v>
      </c>
      <c r="C6928" s="2">
        <f t="shared" si="217"/>
        <v>0.66666666666666663</v>
      </c>
      <c r="D6928">
        <v>6.9264677247363</v>
      </c>
      <c r="E6928">
        <v>313.41000400000001</v>
      </c>
      <c r="F6928">
        <v>552.21994776602003</v>
      </c>
    </row>
    <row r="6929" spans="1:6" x14ac:dyDescent="0.25">
      <c r="A6929" t="s">
        <v>6931</v>
      </c>
      <c r="B6929" s="1">
        <f t="shared" si="216"/>
        <v>40832</v>
      </c>
      <c r="C6929" s="2">
        <f t="shared" si="217"/>
        <v>0.70833333333333337</v>
      </c>
      <c r="D6929">
        <v>7.1747978112266901</v>
      </c>
      <c r="E6929">
        <v>335.75</v>
      </c>
      <c r="F6929">
        <v>620.87294628637403</v>
      </c>
    </row>
    <row r="6930" spans="1:6" x14ac:dyDescent="0.25">
      <c r="A6930" t="s">
        <v>6932</v>
      </c>
      <c r="B6930" s="1">
        <f t="shared" si="216"/>
        <v>40832</v>
      </c>
      <c r="C6930" s="2">
        <f t="shared" si="217"/>
        <v>0.75</v>
      </c>
      <c r="D6930">
        <v>7.5429745721368304</v>
      </c>
      <c r="E6930">
        <v>352.94000199999999</v>
      </c>
      <c r="F6930">
        <v>730.835072211534</v>
      </c>
    </row>
    <row r="6931" spans="1:6" x14ac:dyDescent="0.25">
      <c r="A6931" t="s">
        <v>6933</v>
      </c>
      <c r="B6931" s="1">
        <f t="shared" si="216"/>
        <v>40832</v>
      </c>
      <c r="C6931" s="2">
        <f t="shared" si="217"/>
        <v>0.79166666666666663</v>
      </c>
      <c r="D6931">
        <v>7.72429400496795</v>
      </c>
      <c r="E6931">
        <v>352.57000699999998</v>
      </c>
      <c r="F6931">
        <v>784.98914281709403</v>
      </c>
    </row>
    <row r="6932" spans="1:6" x14ac:dyDescent="0.25">
      <c r="A6932" t="s">
        <v>6934</v>
      </c>
      <c r="B6932" s="1">
        <f t="shared" si="216"/>
        <v>40832</v>
      </c>
      <c r="C6932" s="2">
        <f t="shared" si="217"/>
        <v>0.83333333333333337</v>
      </c>
      <c r="D6932">
        <v>7.7519190191428198</v>
      </c>
      <c r="E6932">
        <v>349.73998999999998</v>
      </c>
      <c r="F6932">
        <v>793.23981371732202</v>
      </c>
    </row>
    <row r="6933" spans="1:6" x14ac:dyDescent="0.25">
      <c r="A6933" t="s">
        <v>6935</v>
      </c>
      <c r="B6933" s="1">
        <f t="shared" si="216"/>
        <v>40832</v>
      </c>
      <c r="C6933" s="2">
        <f t="shared" si="217"/>
        <v>0.875</v>
      </c>
      <c r="D6933">
        <v>7.6759717239807097</v>
      </c>
      <c r="E6933">
        <v>349.29998799999998</v>
      </c>
      <c r="F6933">
        <v>770.556888228905</v>
      </c>
    </row>
    <row r="6934" spans="1:6" x14ac:dyDescent="0.25">
      <c r="A6934" t="s">
        <v>6936</v>
      </c>
      <c r="B6934" s="1">
        <f t="shared" si="216"/>
        <v>40832</v>
      </c>
      <c r="C6934" s="2">
        <f t="shared" si="217"/>
        <v>0.91666666666666663</v>
      </c>
      <c r="D6934">
        <v>7.3967000671669396</v>
      </c>
      <c r="E6934">
        <v>269.26998900000001</v>
      </c>
      <c r="F6934">
        <v>687.14775339386097</v>
      </c>
    </row>
    <row r="6935" spans="1:6" x14ac:dyDescent="0.25">
      <c r="A6935" t="s">
        <v>6937</v>
      </c>
      <c r="B6935" s="1">
        <f t="shared" si="216"/>
        <v>40832</v>
      </c>
      <c r="C6935" s="2">
        <f t="shared" si="217"/>
        <v>0.95833333333333337</v>
      </c>
      <c r="D6935">
        <v>6.9648018349293501</v>
      </c>
      <c r="E6935">
        <v>255.86999499999999</v>
      </c>
      <c r="F6935">
        <v>560.79401041253197</v>
      </c>
    </row>
    <row r="6936" spans="1:6" x14ac:dyDescent="0.25">
      <c r="A6936" t="s">
        <v>6938</v>
      </c>
      <c r="B6936" s="1">
        <f t="shared" si="216"/>
        <v>40833</v>
      </c>
      <c r="C6936" s="2">
        <f t="shared" si="217"/>
        <v>0</v>
      </c>
      <c r="D6936">
        <v>6.7472923700297001</v>
      </c>
      <c r="E6936">
        <v>263.01001000000002</v>
      </c>
      <c r="F6936">
        <v>512.14439342997605</v>
      </c>
    </row>
    <row r="6937" spans="1:6" x14ac:dyDescent="0.25">
      <c r="A6937" t="s">
        <v>6939</v>
      </c>
      <c r="B6937" s="1">
        <f t="shared" si="216"/>
        <v>40833</v>
      </c>
      <c r="C6937" s="2">
        <f t="shared" si="217"/>
        <v>4.1666666666666664E-2</v>
      </c>
      <c r="D6937">
        <v>6.4844494341500702</v>
      </c>
      <c r="E6937">
        <v>261.07998700000002</v>
      </c>
      <c r="F6937">
        <v>453.35519010489901</v>
      </c>
    </row>
    <row r="6938" spans="1:6" x14ac:dyDescent="0.25">
      <c r="A6938" t="s">
        <v>6940</v>
      </c>
      <c r="B6938" s="1">
        <f t="shared" si="216"/>
        <v>40833</v>
      </c>
      <c r="C6938" s="2">
        <f t="shared" si="217"/>
        <v>8.3333333333333329E-2</v>
      </c>
      <c r="D6938">
        <v>6.3516916433864896</v>
      </c>
      <c r="E6938">
        <v>260.19000199999999</v>
      </c>
      <c r="F6938">
        <v>423.66169757077898</v>
      </c>
    </row>
    <row r="6939" spans="1:6" x14ac:dyDescent="0.25">
      <c r="A6939" t="s">
        <v>6941</v>
      </c>
      <c r="B6939" s="1">
        <f t="shared" si="216"/>
        <v>40833</v>
      </c>
      <c r="C6939" s="2">
        <f t="shared" si="217"/>
        <v>0.125</v>
      </c>
      <c r="D6939">
        <v>6.1189162318796502</v>
      </c>
      <c r="E6939">
        <v>260.48001099999999</v>
      </c>
      <c r="F6939">
        <v>371.597597197082</v>
      </c>
    </row>
    <row r="6940" spans="1:6" x14ac:dyDescent="0.25">
      <c r="A6940" t="s">
        <v>6942</v>
      </c>
      <c r="B6940" s="1">
        <f t="shared" si="216"/>
        <v>40833</v>
      </c>
      <c r="C6940" s="2">
        <f t="shared" si="217"/>
        <v>0.16666666666666666</v>
      </c>
      <c r="D6940">
        <v>5.9021540578630001</v>
      </c>
      <c r="E6940">
        <v>265.39999399999999</v>
      </c>
      <c r="F6940">
        <v>329.34464925807998</v>
      </c>
    </row>
    <row r="6941" spans="1:6" x14ac:dyDescent="0.25">
      <c r="A6941" t="s">
        <v>6943</v>
      </c>
      <c r="B6941" s="1">
        <f t="shared" si="216"/>
        <v>40833</v>
      </c>
      <c r="C6941" s="2">
        <f t="shared" si="217"/>
        <v>0.20833333333333334</v>
      </c>
      <c r="D6941">
        <v>5.8326763214551098</v>
      </c>
      <c r="E6941">
        <v>326.80999800000001</v>
      </c>
      <c r="F6941">
        <v>318.228211432818</v>
      </c>
    </row>
    <row r="6942" spans="1:6" x14ac:dyDescent="0.25">
      <c r="A6942" t="s">
        <v>6944</v>
      </c>
      <c r="B6942" s="1">
        <f t="shared" si="216"/>
        <v>40833</v>
      </c>
      <c r="C6942" s="2">
        <f t="shared" si="217"/>
        <v>0.25</v>
      </c>
      <c r="D6942">
        <v>6.1139109674462402</v>
      </c>
      <c r="E6942">
        <v>410.11999500000002</v>
      </c>
      <c r="F6942">
        <v>370.47808638547502</v>
      </c>
    </row>
    <row r="6943" spans="1:6" x14ac:dyDescent="0.25">
      <c r="A6943" t="s">
        <v>6945</v>
      </c>
      <c r="B6943" s="1">
        <f t="shared" si="216"/>
        <v>40833</v>
      </c>
      <c r="C6943" s="2">
        <f t="shared" si="217"/>
        <v>0.29166666666666669</v>
      </c>
      <c r="D6943">
        <v>6.5267344501484104</v>
      </c>
      <c r="E6943">
        <v>552.38000499999998</v>
      </c>
      <c r="F6943">
        <v>462.81293868319398</v>
      </c>
    </row>
    <row r="6944" spans="1:6" x14ac:dyDescent="0.25">
      <c r="A6944" t="s">
        <v>6946</v>
      </c>
      <c r="B6944" s="1">
        <f t="shared" si="216"/>
        <v>40833</v>
      </c>
      <c r="C6944" s="2">
        <f t="shared" si="217"/>
        <v>0.33333333333333331</v>
      </c>
      <c r="D6944">
        <v>6.73502693648686</v>
      </c>
      <c r="E6944">
        <v>543.45001200000002</v>
      </c>
      <c r="F6944">
        <v>509.40102479422802</v>
      </c>
    </row>
    <row r="6945" spans="1:6" x14ac:dyDescent="0.25">
      <c r="A6945" t="s">
        <v>6947</v>
      </c>
      <c r="B6945" s="1">
        <f t="shared" si="216"/>
        <v>40833</v>
      </c>
      <c r="C6945" s="2">
        <f t="shared" si="217"/>
        <v>0.375</v>
      </c>
      <c r="D6945">
        <v>6.6569001949451803</v>
      </c>
      <c r="E6945">
        <v>542.70001200000002</v>
      </c>
      <c r="F6945">
        <v>491.926676936072</v>
      </c>
    </row>
    <row r="6946" spans="1:6" x14ac:dyDescent="0.25">
      <c r="A6946" t="s">
        <v>6948</v>
      </c>
      <c r="B6946" s="1">
        <f t="shared" si="216"/>
        <v>40833</v>
      </c>
      <c r="C6946" s="2">
        <f t="shared" si="217"/>
        <v>0.41666666666666669</v>
      </c>
      <c r="D6946">
        <v>6.9822390760470601</v>
      </c>
      <c r="E6946">
        <v>488.88000499999998</v>
      </c>
      <c r="F6946">
        <v>564.69414000919301</v>
      </c>
    </row>
    <row r="6947" spans="1:6" x14ac:dyDescent="0.25">
      <c r="A6947" t="s">
        <v>6949</v>
      </c>
      <c r="B6947" s="1">
        <f t="shared" si="216"/>
        <v>40833</v>
      </c>
      <c r="C6947" s="2">
        <f t="shared" si="217"/>
        <v>0.45833333333333331</v>
      </c>
      <c r="D6947">
        <v>7.1290041196036098</v>
      </c>
      <c r="E6947">
        <v>488.73001099999999</v>
      </c>
      <c r="F6947">
        <v>607.19589705494502</v>
      </c>
    </row>
    <row r="6948" spans="1:6" x14ac:dyDescent="0.25">
      <c r="A6948" t="s">
        <v>6950</v>
      </c>
      <c r="B6948" s="1">
        <f t="shared" si="216"/>
        <v>40833</v>
      </c>
      <c r="C6948" s="2">
        <f t="shared" si="217"/>
        <v>0.5</v>
      </c>
      <c r="D6948">
        <v>6.76603818231077</v>
      </c>
      <c r="E6948">
        <v>488.27999899999998</v>
      </c>
      <c r="F6948">
        <v>516.33720677684403</v>
      </c>
    </row>
    <row r="6949" spans="1:6" x14ac:dyDescent="0.25">
      <c r="A6949" t="s">
        <v>6951</v>
      </c>
      <c r="B6949" s="1">
        <f t="shared" si="216"/>
        <v>40833</v>
      </c>
      <c r="C6949" s="2">
        <f t="shared" si="217"/>
        <v>0.54166666666666663</v>
      </c>
      <c r="D6949">
        <v>6.5936101604075699</v>
      </c>
      <c r="E6949">
        <v>402.23001099999999</v>
      </c>
      <c r="F6949">
        <v>477.77080587782598</v>
      </c>
    </row>
    <row r="6950" spans="1:6" x14ac:dyDescent="0.25">
      <c r="A6950" t="s">
        <v>6952</v>
      </c>
      <c r="B6950" s="1">
        <f t="shared" si="216"/>
        <v>40833</v>
      </c>
      <c r="C6950" s="2">
        <f t="shared" si="217"/>
        <v>0.58333333333333337</v>
      </c>
      <c r="D6950">
        <v>6.7778851551579704</v>
      </c>
      <c r="E6950">
        <v>349.73998999999998</v>
      </c>
      <c r="F6950">
        <v>518.98697970366698</v>
      </c>
    </row>
    <row r="6951" spans="1:6" x14ac:dyDescent="0.25">
      <c r="A6951" t="s">
        <v>6953</v>
      </c>
      <c r="B6951" s="1">
        <f t="shared" si="216"/>
        <v>40833</v>
      </c>
      <c r="C6951" s="2">
        <f t="shared" si="217"/>
        <v>0.625</v>
      </c>
      <c r="D6951">
        <v>7.0157645501350601</v>
      </c>
      <c r="E6951">
        <v>349.58999599999999</v>
      </c>
      <c r="F6951">
        <v>573.37501230700502</v>
      </c>
    </row>
    <row r="6952" spans="1:6" x14ac:dyDescent="0.25">
      <c r="A6952" t="s">
        <v>6954</v>
      </c>
      <c r="B6952" s="1">
        <f t="shared" si="216"/>
        <v>40833</v>
      </c>
      <c r="C6952" s="2">
        <f t="shared" si="217"/>
        <v>0.66666666666666663</v>
      </c>
      <c r="D6952">
        <v>7.7695055560396504</v>
      </c>
      <c r="E6952">
        <v>333.44000199999999</v>
      </c>
      <c r="F6952">
        <v>798.49232607050999</v>
      </c>
    </row>
    <row r="6953" spans="1:6" x14ac:dyDescent="0.25">
      <c r="A6953" t="s">
        <v>6955</v>
      </c>
      <c r="B6953" s="1">
        <f t="shared" si="216"/>
        <v>40833</v>
      </c>
      <c r="C6953" s="2">
        <f t="shared" si="217"/>
        <v>0.70833333333333337</v>
      </c>
      <c r="D6953">
        <v>8.8410961046573693</v>
      </c>
      <c r="E6953">
        <v>352.57000699999998</v>
      </c>
      <c r="F6953">
        <v>1185.8283916302501</v>
      </c>
    </row>
    <row r="6954" spans="1:6" x14ac:dyDescent="0.25">
      <c r="A6954" t="s">
        <v>6956</v>
      </c>
      <c r="B6954" s="1">
        <f t="shared" si="216"/>
        <v>40833</v>
      </c>
      <c r="C6954" s="2">
        <f t="shared" si="217"/>
        <v>0.75</v>
      </c>
      <c r="D6954">
        <v>9.8116774821522696</v>
      </c>
      <c r="E6954">
        <v>398.95001200000002</v>
      </c>
      <c r="F6954">
        <v>1593.1274032004501</v>
      </c>
    </row>
    <row r="6955" spans="1:6" x14ac:dyDescent="0.25">
      <c r="A6955" t="s">
        <v>6957</v>
      </c>
      <c r="B6955" s="1">
        <f t="shared" si="216"/>
        <v>40833</v>
      </c>
      <c r="C6955" s="2">
        <f t="shared" si="217"/>
        <v>0.79166666666666663</v>
      </c>
      <c r="D6955">
        <v>10.7555879065476</v>
      </c>
      <c r="E6955">
        <v>352.94000199999999</v>
      </c>
      <c r="F6955">
        <v>1995.7989774914899</v>
      </c>
    </row>
    <row r="6956" spans="1:6" x14ac:dyDescent="0.25">
      <c r="A6956" t="s">
        <v>6958</v>
      </c>
      <c r="B6956" s="1">
        <f t="shared" si="216"/>
        <v>40833</v>
      </c>
      <c r="C6956" s="2">
        <f t="shared" si="217"/>
        <v>0.83333333333333337</v>
      </c>
      <c r="D6956">
        <v>10.9609891355191</v>
      </c>
      <c r="E6956">
        <v>300.67999300000002</v>
      </c>
      <c r="F6956">
        <v>2083.36836810967</v>
      </c>
    </row>
    <row r="6957" spans="1:6" x14ac:dyDescent="0.25">
      <c r="A6957" t="s">
        <v>6959</v>
      </c>
      <c r="B6957" s="1">
        <f t="shared" si="216"/>
        <v>40833</v>
      </c>
      <c r="C6957" s="2">
        <f t="shared" si="217"/>
        <v>0.875</v>
      </c>
      <c r="D6957">
        <v>10.687546472424</v>
      </c>
      <c r="E6957">
        <v>266.959991</v>
      </c>
      <c r="F6957">
        <v>1966.7906460767899</v>
      </c>
    </row>
    <row r="6958" spans="1:6" x14ac:dyDescent="0.25">
      <c r="A6958" t="s">
        <v>6960</v>
      </c>
      <c r="B6958" s="1">
        <f t="shared" si="216"/>
        <v>40833</v>
      </c>
      <c r="C6958" s="2">
        <f t="shared" si="217"/>
        <v>0.91666666666666663</v>
      </c>
      <c r="D6958">
        <v>10.8726244333553</v>
      </c>
      <c r="E6958">
        <v>260.55999800000001</v>
      </c>
      <c r="F6958">
        <v>2045.69555008718</v>
      </c>
    </row>
    <row r="6959" spans="1:6" x14ac:dyDescent="0.25">
      <c r="A6959" t="s">
        <v>6961</v>
      </c>
      <c r="B6959" s="1">
        <f t="shared" si="216"/>
        <v>40833</v>
      </c>
      <c r="C6959" s="2">
        <f t="shared" si="217"/>
        <v>0.95833333333333337</v>
      </c>
      <c r="D6959">
        <v>11.463567327130001</v>
      </c>
      <c r="E6959">
        <v>248.13000500000001</v>
      </c>
      <c r="F6959">
        <v>2282.64552688925</v>
      </c>
    </row>
    <row r="6960" spans="1:6" x14ac:dyDescent="0.25">
      <c r="A6960" t="s">
        <v>6962</v>
      </c>
      <c r="B6960" s="1">
        <f t="shared" si="216"/>
        <v>40834</v>
      </c>
      <c r="C6960" s="2">
        <f t="shared" si="217"/>
        <v>0</v>
      </c>
      <c r="D6960">
        <v>13.3504621511366</v>
      </c>
      <c r="E6960">
        <v>236.949997</v>
      </c>
      <c r="F6960">
        <v>2854.3528100541998</v>
      </c>
    </row>
    <row r="6961" spans="1:6" x14ac:dyDescent="0.25">
      <c r="A6961" t="s">
        <v>6963</v>
      </c>
      <c r="B6961" s="1">
        <f t="shared" si="216"/>
        <v>40834</v>
      </c>
      <c r="C6961" s="2">
        <f t="shared" si="217"/>
        <v>4.1666666666666664E-2</v>
      </c>
      <c r="D6961">
        <v>13.365688614555401</v>
      </c>
      <c r="E6961">
        <v>222.88000500000001</v>
      </c>
      <c r="F6961">
        <v>2856.6418550548201</v>
      </c>
    </row>
    <row r="6962" spans="1:6" x14ac:dyDescent="0.25">
      <c r="A6962" t="s">
        <v>6964</v>
      </c>
      <c r="B6962" s="1">
        <f t="shared" si="216"/>
        <v>40834</v>
      </c>
      <c r="C6962" s="2">
        <f t="shared" si="217"/>
        <v>8.3333333333333329E-2</v>
      </c>
      <c r="D6962">
        <v>13.4086913708363</v>
      </c>
      <c r="E6962">
        <v>206.5</v>
      </c>
      <c r="F6962">
        <v>2863.1066027490501</v>
      </c>
    </row>
    <row r="6963" spans="1:6" x14ac:dyDescent="0.25">
      <c r="A6963" t="s">
        <v>6965</v>
      </c>
      <c r="B6963" s="1">
        <f t="shared" si="216"/>
        <v>40834</v>
      </c>
      <c r="C6963" s="2">
        <f t="shared" si="217"/>
        <v>0.125</v>
      </c>
      <c r="D6963">
        <v>13.742660020495199</v>
      </c>
      <c r="E6963">
        <v>162.509995</v>
      </c>
      <c r="F6963">
        <v>2913.3132230811102</v>
      </c>
    </row>
    <row r="6964" spans="1:6" x14ac:dyDescent="0.25">
      <c r="A6964" t="s">
        <v>6966</v>
      </c>
      <c r="B6964" s="1">
        <f t="shared" si="216"/>
        <v>40834</v>
      </c>
      <c r="C6964" s="2">
        <f t="shared" si="217"/>
        <v>0.16666666666666666</v>
      </c>
      <c r="D6964">
        <v>14.236445004773501</v>
      </c>
      <c r="E6964">
        <v>165.55999800000001</v>
      </c>
      <c r="F6964">
        <v>2963.1129152243502</v>
      </c>
    </row>
    <row r="6965" spans="1:6" x14ac:dyDescent="0.25">
      <c r="A6965" t="s">
        <v>6967</v>
      </c>
      <c r="B6965" s="1">
        <f t="shared" si="216"/>
        <v>40834</v>
      </c>
      <c r="C6965" s="2">
        <f t="shared" si="217"/>
        <v>0.20833333333333334</v>
      </c>
      <c r="D6965">
        <v>14.1393863212268</v>
      </c>
      <c r="E6965">
        <v>241.41999799999999</v>
      </c>
      <c r="F6965">
        <v>2958.5511570976601</v>
      </c>
    </row>
    <row r="6966" spans="1:6" x14ac:dyDescent="0.25">
      <c r="A6966" t="s">
        <v>6968</v>
      </c>
      <c r="B6966" s="1">
        <f t="shared" si="216"/>
        <v>40834</v>
      </c>
      <c r="C6966" s="2">
        <f t="shared" si="217"/>
        <v>0.25</v>
      </c>
      <c r="D6966">
        <v>12.916770785921299</v>
      </c>
      <c r="E6966">
        <v>266.35000600000001</v>
      </c>
      <c r="F6966">
        <v>2776.0598118018002</v>
      </c>
    </row>
    <row r="6967" spans="1:6" x14ac:dyDescent="0.25">
      <c r="A6967" t="s">
        <v>6969</v>
      </c>
      <c r="B6967" s="1">
        <f t="shared" si="216"/>
        <v>40834</v>
      </c>
      <c r="C6967" s="2">
        <f t="shared" si="217"/>
        <v>0.29166666666666669</v>
      </c>
      <c r="D6967">
        <v>11.4556722242865</v>
      </c>
      <c r="E6967">
        <v>272.98001099999999</v>
      </c>
      <c r="F6967">
        <v>2279.5348563689099</v>
      </c>
    </row>
    <row r="6968" spans="1:6" x14ac:dyDescent="0.25">
      <c r="A6968" t="s">
        <v>6970</v>
      </c>
      <c r="B6968" s="1">
        <f t="shared" si="216"/>
        <v>40834</v>
      </c>
      <c r="C6968" s="2">
        <f t="shared" si="217"/>
        <v>0.33333333333333331</v>
      </c>
      <c r="D6968">
        <v>11.3736490100012</v>
      </c>
      <c r="E6968">
        <v>277.89001500000001</v>
      </c>
      <c r="F6968">
        <v>2247.2177099404798</v>
      </c>
    </row>
    <row r="6969" spans="1:6" x14ac:dyDescent="0.25">
      <c r="A6969" t="s">
        <v>6971</v>
      </c>
      <c r="B6969" s="1">
        <f t="shared" si="216"/>
        <v>40834</v>
      </c>
      <c r="C6969" s="2">
        <f t="shared" si="217"/>
        <v>0.375</v>
      </c>
      <c r="D6969">
        <v>10.8347207251373</v>
      </c>
      <c r="E6969">
        <v>277</v>
      </c>
      <c r="F6969">
        <v>2029.5359358168701</v>
      </c>
    </row>
    <row r="6970" spans="1:6" x14ac:dyDescent="0.25">
      <c r="A6970" t="s">
        <v>6972</v>
      </c>
      <c r="B6970" s="1">
        <f t="shared" si="216"/>
        <v>40834</v>
      </c>
      <c r="C6970" s="2">
        <f t="shared" si="217"/>
        <v>0.41666666666666669</v>
      </c>
      <c r="D6970">
        <v>9.5145938966129293</v>
      </c>
      <c r="E6970">
        <v>278.11999500000002</v>
      </c>
      <c r="F6970">
        <v>1466.07465645146</v>
      </c>
    </row>
    <row r="6971" spans="1:6" x14ac:dyDescent="0.25">
      <c r="A6971" t="s">
        <v>6973</v>
      </c>
      <c r="B6971" s="1">
        <f t="shared" si="216"/>
        <v>40834</v>
      </c>
      <c r="C6971" s="2">
        <f t="shared" si="217"/>
        <v>0.45833333333333331</v>
      </c>
      <c r="D6971">
        <v>9.7547920113379494</v>
      </c>
      <c r="E6971">
        <v>277.58999599999999</v>
      </c>
      <c r="F6971">
        <v>1568.7993835155301</v>
      </c>
    </row>
    <row r="6972" spans="1:6" x14ac:dyDescent="0.25">
      <c r="A6972" t="s">
        <v>6974</v>
      </c>
      <c r="B6972" s="1">
        <f t="shared" si="216"/>
        <v>40834</v>
      </c>
      <c r="C6972" s="2">
        <f t="shared" si="217"/>
        <v>0.5</v>
      </c>
      <c r="D6972">
        <v>9.5585650612979798</v>
      </c>
      <c r="E6972">
        <v>273.64999399999999</v>
      </c>
      <c r="F6972">
        <v>1484.8796578817701</v>
      </c>
    </row>
    <row r="6973" spans="1:6" x14ac:dyDescent="0.25">
      <c r="A6973" t="s">
        <v>6975</v>
      </c>
      <c r="B6973" s="1">
        <f t="shared" si="216"/>
        <v>40834</v>
      </c>
      <c r="C6973" s="2">
        <f t="shared" si="217"/>
        <v>0.54166666666666663</v>
      </c>
      <c r="D6973">
        <v>10.1371490477928</v>
      </c>
      <c r="E6973">
        <v>273.27999899999998</v>
      </c>
      <c r="F6973">
        <v>1732.1378773756901</v>
      </c>
    </row>
    <row r="6974" spans="1:6" x14ac:dyDescent="0.25">
      <c r="A6974" t="s">
        <v>6976</v>
      </c>
      <c r="B6974" s="1">
        <f t="shared" si="216"/>
        <v>40834</v>
      </c>
      <c r="C6974" s="2">
        <f t="shared" si="217"/>
        <v>0.58333333333333337</v>
      </c>
      <c r="D6974">
        <v>10.562192136242</v>
      </c>
      <c r="E6974">
        <v>268.14001500000001</v>
      </c>
      <c r="F6974">
        <v>1913.34791408451</v>
      </c>
    </row>
    <row r="6975" spans="1:6" x14ac:dyDescent="0.25">
      <c r="A6975" t="s">
        <v>6977</v>
      </c>
      <c r="B6975" s="1">
        <f t="shared" si="216"/>
        <v>40834</v>
      </c>
      <c r="C6975" s="2">
        <f t="shared" si="217"/>
        <v>0.625</v>
      </c>
      <c r="D6975">
        <v>10.3327339470331</v>
      </c>
      <c r="E6975">
        <v>268.14001500000001</v>
      </c>
      <c r="F6975">
        <v>1815.52223941845</v>
      </c>
    </row>
    <row r="6976" spans="1:6" x14ac:dyDescent="0.25">
      <c r="A6976" t="s">
        <v>6978</v>
      </c>
      <c r="B6976" s="1">
        <f t="shared" si="216"/>
        <v>40834</v>
      </c>
      <c r="C6976" s="2">
        <f t="shared" si="217"/>
        <v>0.66666666666666663</v>
      </c>
      <c r="D6976">
        <v>9.0926575668659897</v>
      </c>
      <c r="E6976">
        <v>267.61999500000002</v>
      </c>
      <c r="F6976">
        <v>1285.6265527630201</v>
      </c>
    </row>
    <row r="6977" spans="1:6" x14ac:dyDescent="0.25">
      <c r="A6977" t="s">
        <v>6979</v>
      </c>
      <c r="B6977" s="1">
        <f t="shared" si="216"/>
        <v>40834</v>
      </c>
      <c r="C6977" s="2">
        <f t="shared" si="217"/>
        <v>0.70833333333333337</v>
      </c>
      <c r="D6977">
        <v>9.6248675948304108</v>
      </c>
      <c r="E6977">
        <v>273.27999899999998</v>
      </c>
      <c r="F6977">
        <v>1513.23504138914</v>
      </c>
    </row>
    <row r="6978" spans="1:6" x14ac:dyDescent="0.25">
      <c r="A6978" t="s">
        <v>6980</v>
      </c>
      <c r="B6978" s="1">
        <f t="shared" si="216"/>
        <v>40834</v>
      </c>
      <c r="C6978" s="2">
        <f t="shared" si="217"/>
        <v>0.75</v>
      </c>
      <c r="D6978">
        <v>10.7548607772293</v>
      </c>
      <c r="E6978">
        <v>279.60000600000001</v>
      </c>
      <c r="F6978">
        <v>1995.48897802542</v>
      </c>
    </row>
    <row r="6979" spans="1:6" x14ac:dyDescent="0.25">
      <c r="A6979" t="s">
        <v>6981</v>
      </c>
      <c r="B6979" s="1">
        <f t="shared" ref="B6979:B7042" si="218">DATEVALUE(LEFT(A6979,10))</f>
        <v>40834</v>
      </c>
      <c r="C6979" s="2">
        <f t="shared" ref="C6979:C7042" si="219">TIMEVALUE(MID(A6979,12,8))</f>
        <v>0.79166666666666663</v>
      </c>
      <c r="D6979">
        <v>10.206644886774599</v>
      </c>
      <c r="E6979">
        <v>281.39001500000001</v>
      </c>
      <c r="F6979">
        <v>1761.7662700615899</v>
      </c>
    </row>
    <row r="6980" spans="1:6" x14ac:dyDescent="0.25">
      <c r="A6980" t="s">
        <v>6982</v>
      </c>
      <c r="B6980" s="1">
        <f t="shared" si="218"/>
        <v>40834</v>
      </c>
      <c r="C6980" s="2">
        <f t="shared" si="219"/>
        <v>0.83333333333333337</v>
      </c>
      <c r="D6980">
        <v>10.4498397414872</v>
      </c>
      <c r="E6980">
        <v>272.67999300000002</v>
      </c>
      <c r="F6980">
        <v>1865.44834312071</v>
      </c>
    </row>
    <row r="6981" spans="1:6" x14ac:dyDescent="0.25">
      <c r="A6981" t="s">
        <v>6983</v>
      </c>
      <c r="B6981" s="1">
        <f t="shared" si="218"/>
        <v>40834</v>
      </c>
      <c r="C6981" s="2">
        <f t="shared" si="219"/>
        <v>0.875</v>
      </c>
      <c r="D6981">
        <v>10.9602888909253</v>
      </c>
      <c r="E6981">
        <v>267.98998999999998</v>
      </c>
      <c r="F6981">
        <v>2083.06983049785</v>
      </c>
    </row>
    <row r="6982" spans="1:6" x14ac:dyDescent="0.25">
      <c r="A6982" t="s">
        <v>6984</v>
      </c>
      <c r="B6982" s="1">
        <f t="shared" si="218"/>
        <v>40834</v>
      </c>
      <c r="C6982" s="2">
        <f t="shared" si="219"/>
        <v>0.91666666666666663</v>
      </c>
      <c r="D6982">
        <v>11.446136352205</v>
      </c>
      <c r="E6982">
        <v>258.91000400000001</v>
      </c>
      <c r="F6982">
        <v>2275.7777227687702</v>
      </c>
    </row>
    <row r="6983" spans="1:6" x14ac:dyDescent="0.25">
      <c r="A6983" t="s">
        <v>6985</v>
      </c>
      <c r="B6983" s="1">
        <f t="shared" si="218"/>
        <v>40834</v>
      </c>
      <c r="C6983" s="2">
        <f t="shared" si="219"/>
        <v>0.95833333333333337</v>
      </c>
      <c r="D6983">
        <v>11.7478104065358</v>
      </c>
      <c r="E6983">
        <v>245.05999800000001</v>
      </c>
      <c r="F6983">
        <v>2394.6373001751199</v>
      </c>
    </row>
    <row r="6984" spans="1:6" x14ac:dyDescent="0.25">
      <c r="A6984" t="s">
        <v>6986</v>
      </c>
      <c r="B6984" s="1">
        <f t="shared" si="218"/>
        <v>40835</v>
      </c>
      <c r="C6984" s="2">
        <f t="shared" si="219"/>
        <v>0</v>
      </c>
      <c r="D6984">
        <v>11.7252759777418</v>
      </c>
      <c r="E6984">
        <v>244.71000699999999</v>
      </c>
      <c r="F6984">
        <v>2385.7587352302899</v>
      </c>
    </row>
    <row r="6985" spans="1:6" x14ac:dyDescent="0.25">
      <c r="A6985" t="s">
        <v>6987</v>
      </c>
      <c r="B6985" s="1">
        <f t="shared" si="218"/>
        <v>40835</v>
      </c>
      <c r="C6985" s="2">
        <f t="shared" si="219"/>
        <v>4.1666666666666664E-2</v>
      </c>
      <c r="D6985">
        <v>11.4780972924186</v>
      </c>
      <c r="E6985">
        <v>237.259995</v>
      </c>
      <c r="F6985">
        <v>2288.3703332129398</v>
      </c>
    </row>
    <row r="6986" spans="1:6" x14ac:dyDescent="0.25">
      <c r="A6986" t="s">
        <v>6988</v>
      </c>
      <c r="B6986" s="1">
        <f t="shared" si="218"/>
        <v>40835</v>
      </c>
      <c r="C6986" s="2">
        <f t="shared" si="219"/>
        <v>8.3333333333333329E-2</v>
      </c>
      <c r="D6986">
        <v>12.5860066015691</v>
      </c>
      <c r="E6986">
        <v>229.58999600000001</v>
      </c>
      <c r="F6986">
        <v>2674.2946977494298</v>
      </c>
    </row>
    <row r="6987" spans="1:6" x14ac:dyDescent="0.25">
      <c r="A6987" t="s">
        <v>6989</v>
      </c>
      <c r="B6987" s="1">
        <f t="shared" si="218"/>
        <v>40835</v>
      </c>
      <c r="C6987" s="2">
        <f t="shared" si="219"/>
        <v>0.125</v>
      </c>
      <c r="D6987">
        <v>13.3270424927848</v>
      </c>
      <c r="E6987">
        <v>231.979996</v>
      </c>
      <c r="F6987">
        <v>2850.8320547486401</v>
      </c>
    </row>
    <row r="6988" spans="1:6" x14ac:dyDescent="0.25">
      <c r="A6988" t="s">
        <v>6990</v>
      </c>
      <c r="B6988" s="1">
        <f t="shared" si="218"/>
        <v>40835</v>
      </c>
      <c r="C6988" s="2">
        <f t="shared" si="219"/>
        <v>0.16666666666666666</v>
      </c>
      <c r="D6988">
        <v>13.7173762725392</v>
      </c>
      <c r="E6988">
        <v>240.53999300000001</v>
      </c>
      <c r="F6988">
        <v>2909.5122329717201</v>
      </c>
    </row>
    <row r="6989" spans="1:6" x14ac:dyDescent="0.25">
      <c r="A6989" t="s">
        <v>6991</v>
      </c>
      <c r="B6989" s="1">
        <f t="shared" si="218"/>
        <v>40835</v>
      </c>
      <c r="C6989" s="2">
        <f t="shared" si="219"/>
        <v>0.20833333333333334</v>
      </c>
      <c r="D6989">
        <v>13.2563620070756</v>
      </c>
      <c r="E6989">
        <v>266.45001200000002</v>
      </c>
      <c r="F6989">
        <v>2840.20642173037</v>
      </c>
    </row>
    <row r="6990" spans="1:6" x14ac:dyDescent="0.25">
      <c r="A6990" t="s">
        <v>6992</v>
      </c>
      <c r="B6990" s="1">
        <f t="shared" si="218"/>
        <v>40835</v>
      </c>
      <c r="C6990" s="2">
        <f t="shared" si="219"/>
        <v>0.25</v>
      </c>
      <c r="D6990">
        <v>12.662259979736801</v>
      </c>
      <c r="E6990">
        <v>280.290009</v>
      </c>
      <c r="F6990">
        <v>2697.7553204323599</v>
      </c>
    </row>
    <row r="6991" spans="1:6" x14ac:dyDescent="0.25">
      <c r="A6991" t="s">
        <v>6993</v>
      </c>
      <c r="B6991" s="1">
        <f t="shared" si="218"/>
        <v>40835</v>
      </c>
      <c r="C6991" s="2">
        <f t="shared" si="219"/>
        <v>0.29166666666666669</v>
      </c>
      <c r="D6991">
        <v>12.599786604867701</v>
      </c>
      <c r="E6991">
        <v>315.209991</v>
      </c>
      <c r="F6991">
        <v>2678.53434543097</v>
      </c>
    </row>
    <row r="6992" spans="1:6" x14ac:dyDescent="0.25">
      <c r="A6992" t="s">
        <v>6994</v>
      </c>
      <c r="B6992" s="1">
        <f t="shared" si="218"/>
        <v>40835</v>
      </c>
      <c r="C6992" s="2">
        <f t="shared" si="219"/>
        <v>0.33333333333333331</v>
      </c>
      <c r="D6992">
        <v>12.461855750784601</v>
      </c>
      <c r="E6992">
        <v>308.05999800000001</v>
      </c>
      <c r="F6992">
        <v>2636.0976193247502</v>
      </c>
    </row>
    <row r="6993" spans="1:6" x14ac:dyDescent="0.25">
      <c r="A6993" t="s">
        <v>6995</v>
      </c>
      <c r="B6993" s="1">
        <f t="shared" si="218"/>
        <v>40835</v>
      </c>
      <c r="C6993" s="2">
        <f t="shared" si="219"/>
        <v>0.375</v>
      </c>
      <c r="D6993">
        <v>12.315315536692401</v>
      </c>
      <c r="E6993">
        <v>296.45001200000002</v>
      </c>
      <c r="F6993">
        <v>2591.0120801223702</v>
      </c>
    </row>
    <row r="6994" spans="1:6" x14ac:dyDescent="0.25">
      <c r="A6994" t="s">
        <v>6996</v>
      </c>
      <c r="B6994" s="1">
        <f t="shared" si="218"/>
        <v>40835</v>
      </c>
      <c r="C6994" s="2">
        <f t="shared" si="219"/>
        <v>0.41666666666666669</v>
      </c>
      <c r="D6994">
        <v>11.885353419377299</v>
      </c>
      <c r="E6994">
        <v>285.27999899999998</v>
      </c>
      <c r="F6994">
        <v>2448.8292472346702</v>
      </c>
    </row>
    <row r="6995" spans="1:6" x14ac:dyDescent="0.25">
      <c r="A6995" t="s">
        <v>6997</v>
      </c>
      <c r="B6995" s="1">
        <f t="shared" si="218"/>
        <v>40835</v>
      </c>
      <c r="C6995" s="2">
        <f t="shared" si="219"/>
        <v>0.45833333333333331</v>
      </c>
      <c r="D6995">
        <v>11.183639958102701</v>
      </c>
      <c r="E6995">
        <v>282.14999399999999</v>
      </c>
      <c r="F6995">
        <v>2172.35414349248</v>
      </c>
    </row>
    <row r="6996" spans="1:6" x14ac:dyDescent="0.25">
      <c r="A6996" t="s">
        <v>6998</v>
      </c>
      <c r="B6996" s="1">
        <f t="shared" si="218"/>
        <v>40835</v>
      </c>
      <c r="C6996" s="2">
        <f t="shared" si="219"/>
        <v>0.5</v>
      </c>
      <c r="D6996">
        <v>11.5906926486653</v>
      </c>
      <c r="E6996">
        <v>281.10998499999999</v>
      </c>
      <c r="F6996">
        <v>2332.73290357413</v>
      </c>
    </row>
    <row r="6997" spans="1:6" x14ac:dyDescent="0.25">
      <c r="A6997" t="s">
        <v>6999</v>
      </c>
      <c r="B6997" s="1">
        <f t="shared" si="218"/>
        <v>40835</v>
      </c>
      <c r="C6997" s="2">
        <f t="shared" si="219"/>
        <v>0.54166666666666663</v>
      </c>
      <c r="D6997">
        <v>11.6009398662785</v>
      </c>
      <c r="E6997">
        <v>281.77999899999998</v>
      </c>
      <c r="F6997">
        <v>2336.77030731375</v>
      </c>
    </row>
    <row r="6998" spans="1:6" x14ac:dyDescent="0.25">
      <c r="A6998" t="s">
        <v>7000</v>
      </c>
      <c r="B6998" s="1">
        <f t="shared" si="218"/>
        <v>40835</v>
      </c>
      <c r="C6998" s="2">
        <f t="shared" si="219"/>
        <v>0.58333333333333337</v>
      </c>
      <c r="D6998">
        <v>13.115805514756801</v>
      </c>
      <c r="E6998">
        <v>276.20001200000002</v>
      </c>
      <c r="F6998">
        <v>2819.0760957184398</v>
      </c>
    </row>
    <row r="6999" spans="1:6" x14ac:dyDescent="0.25">
      <c r="A6999" t="s">
        <v>7001</v>
      </c>
      <c r="B6999" s="1">
        <f t="shared" si="218"/>
        <v>40835</v>
      </c>
      <c r="C6999" s="2">
        <f t="shared" si="219"/>
        <v>0.625</v>
      </c>
      <c r="D6999">
        <v>13.859749527013401</v>
      </c>
      <c r="E6999">
        <v>277.76001000000002</v>
      </c>
      <c r="F6999">
        <v>2930.9156788943501</v>
      </c>
    </row>
    <row r="7000" spans="1:6" x14ac:dyDescent="0.25">
      <c r="A7000" t="s">
        <v>7002</v>
      </c>
      <c r="B7000" s="1">
        <f t="shared" si="218"/>
        <v>40835</v>
      </c>
      <c r="C7000" s="2">
        <f t="shared" si="219"/>
        <v>0.66666666666666663</v>
      </c>
      <c r="D7000">
        <v>13.450380676773101</v>
      </c>
      <c r="E7000">
        <v>278.57998700000002</v>
      </c>
      <c r="F7000">
        <v>2869.3738950748898</v>
      </c>
    </row>
    <row r="7001" spans="1:6" x14ac:dyDescent="0.25">
      <c r="A7001" t="s">
        <v>7003</v>
      </c>
      <c r="B7001" s="1">
        <f t="shared" si="218"/>
        <v>40835</v>
      </c>
      <c r="C7001" s="2">
        <f t="shared" si="219"/>
        <v>0.70833333333333337</v>
      </c>
      <c r="D7001">
        <v>13.1770234092464</v>
      </c>
      <c r="E7001">
        <v>282.07998700000002</v>
      </c>
      <c r="F7001">
        <v>2828.2791858567098</v>
      </c>
    </row>
    <row r="7002" spans="1:6" x14ac:dyDescent="0.25">
      <c r="A7002" t="s">
        <v>7004</v>
      </c>
      <c r="B7002" s="1">
        <f t="shared" si="218"/>
        <v>40835</v>
      </c>
      <c r="C7002" s="2">
        <f t="shared" si="219"/>
        <v>0.75</v>
      </c>
      <c r="D7002">
        <v>12.7687971866482</v>
      </c>
      <c r="E7002">
        <v>319.45001200000002</v>
      </c>
      <c r="F7002">
        <v>2730.5332677587598</v>
      </c>
    </row>
    <row r="7003" spans="1:6" x14ac:dyDescent="0.25">
      <c r="A7003" t="s">
        <v>7005</v>
      </c>
      <c r="B7003" s="1">
        <f t="shared" si="218"/>
        <v>40835</v>
      </c>
      <c r="C7003" s="2">
        <f t="shared" si="219"/>
        <v>0.79166666666666663</v>
      </c>
      <c r="D7003">
        <v>12.1293567634445</v>
      </c>
      <c r="E7003">
        <v>319.07998700000002</v>
      </c>
      <c r="F7003">
        <v>2533.79876421976</v>
      </c>
    </row>
    <row r="7004" spans="1:6" x14ac:dyDescent="0.25">
      <c r="A7004" t="s">
        <v>7006</v>
      </c>
      <c r="B7004" s="1">
        <f t="shared" si="218"/>
        <v>40835</v>
      </c>
      <c r="C7004" s="2">
        <f t="shared" si="219"/>
        <v>0.83333333333333337</v>
      </c>
      <c r="D7004">
        <v>11.1930765510401</v>
      </c>
      <c r="E7004">
        <v>280.959991</v>
      </c>
      <c r="F7004">
        <v>2176.0721611098002</v>
      </c>
    </row>
    <row r="7005" spans="1:6" x14ac:dyDescent="0.25">
      <c r="A7005" t="s">
        <v>7007</v>
      </c>
      <c r="B7005" s="1">
        <f t="shared" si="218"/>
        <v>40835</v>
      </c>
      <c r="C7005" s="2">
        <f t="shared" si="219"/>
        <v>0.875</v>
      </c>
      <c r="D7005">
        <v>10.7268258553928</v>
      </c>
      <c r="E7005">
        <v>274.41000400000001</v>
      </c>
      <c r="F7005">
        <v>1983.53675634914</v>
      </c>
    </row>
    <row r="7006" spans="1:6" x14ac:dyDescent="0.25">
      <c r="A7006" t="s">
        <v>7008</v>
      </c>
      <c r="B7006" s="1">
        <f t="shared" si="218"/>
        <v>40835</v>
      </c>
      <c r="C7006" s="2">
        <f t="shared" si="219"/>
        <v>0.91666666666666663</v>
      </c>
      <c r="D7006">
        <v>10.5021013354063</v>
      </c>
      <c r="E7006">
        <v>267.92999300000002</v>
      </c>
      <c r="F7006">
        <v>1887.7292026615601</v>
      </c>
    </row>
    <row r="7007" spans="1:6" x14ac:dyDescent="0.25">
      <c r="A7007" t="s">
        <v>7009</v>
      </c>
      <c r="B7007" s="1">
        <f t="shared" si="218"/>
        <v>40835</v>
      </c>
      <c r="C7007" s="2">
        <f t="shared" si="219"/>
        <v>0.95833333333333337</v>
      </c>
      <c r="D7007">
        <v>10.133328235259301</v>
      </c>
      <c r="E7007">
        <v>257.290009</v>
      </c>
      <c r="F7007">
        <v>1730.5089376322401</v>
      </c>
    </row>
    <row r="7008" spans="1:6" x14ac:dyDescent="0.25">
      <c r="A7008" t="s">
        <v>7010</v>
      </c>
      <c r="B7008" s="1">
        <f t="shared" si="218"/>
        <v>40836</v>
      </c>
      <c r="C7008" s="2">
        <f t="shared" si="219"/>
        <v>0</v>
      </c>
      <c r="D7008">
        <v>9.9988409692054905</v>
      </c>
      <c r="E7008">
        <v>235.33999600000001</v>
      </c>
      <c r="F7008">
        <v>1673.1709878302099</v>
      </c>
    </row>
    <row r="7009" spans="1:6" x14ac:dyDescent="0.25">
      <c r="A7009" t="s">
        <v>7011</v>
      </c>
      <c r="B7009" s="1">
        <f t="shared" si="218"/>
        <v>40836</v>
      </c>
      <c r="C7009" s="2">
        <f t="shared" si="219"/>
        <v>4.1666666666666664E-2</v>
      </c>
      <c r="D7009">
        <v>9.8018380428985701</v>
      </c>
      <c r="E7009">
        <v>266.23001099999999</v>
      </c>
      <c r="F7009">
        <v>1588.9194030129499</v>
      </c>
    </row>
    <row r="7010" spans="1:6" x14ac:dyDescent="0.25">
      <c r="A7010" t="s">
        <v>7012</v>
      </c>
      <c r="B7010" s="1">
        <f t="shared" si="218"/>
        <v>40836</v>
      </c>
      <c r="C7010" s="2">
        <f t="shared" si="219"/>
        <v>8.3333333333333329E-2</v>
      </c>
      <c r="D7010">
        <v>9.8785384897824393</v>
      </c>
      <c r="E7010">
        <v>265.55999800000001</v>
      </c>
      <c r="F7010">
        <v>1621.7216274636201</v>
      </c>
    </row>
    <row r="7011" spans="1:6" x14ac:dyDescent="0.25">
      <c r="A7011" t="s">
        <v>7013</v>
      </c>
      <c r="B7011" s="1">
        <f t="shared" si="218"/>
        <v>40836</v>
      </c>
      <c r="C7011" s="2">
        <f t="shared" si="219"/>
        <v>0.125</v>
      </c>
      <c r="D7011">
        <v>9.9536514097436601</v>
      </c>
      <c r="E7011">
        <v>268.61999500000002</v>
      </c>
      <c r="F7011">
        <v>1653.84491956703</v>
      </c>
    </row>
    <row r="7012" spans="1:6" x14ac:dyDescent="0.25">
      <c r="A7012" t="s">
        <v>7014</v>
      </c>
      <c r="B7012" s="1">
        <f t="shared" si="218"/>
        <v>40836</v>
      </c>
      <c r="C7012" s="2">
        <f t="shared" si="219"/>
        <v>0.16666666666666666</v>
      </c>
      <c r="D7012">
        <v>10.0347536325903</v>
      </c>
      <c r="E7012">
        <v>277.54998799999998</v>
      </c>
      <c r="F7012">
        <v>1688.48329869433</v>
      </c>
    </row>
    <row r="7013" spans="1:6" x14ac:dyDescent="0.25">
      <c r="A7013" t="s">
        <v>7015</v>
      </c>
      <c r="B7013" s="1">
        <f t="shared" si="218"/>
        <v>40836</v>
      </c>
      <c r="C7013" s="2">
        <f t="shared" si="219"/>
        <v>0.20833333333333334</v>
      </c>
      <c r="D7013">
        <v>9.9654019294840399</v>
      </c>
      <c r="E7013">
        <v>286.92999300000002</v>
      </c>
      <c r="F7013">
        <v>1658.8702251760101</v>
      </c>
    </row>
    <row r="7014" spans="1:6" x14ac:dyDescent="0.25">
      <c r="A7014" t="s">
        <v>7016</v>
      </c>
      <c r="B7014" s="1">
        <f t="shared" si="218"/>
        <v>40836</v>
      </c>
      <c r="C7014" s="2">
        <f t="shared" si="219"/>
        <v>0.25</v>
      </c>
      <c r="D7014">
        <v>9.8326899951839799</v>
      </c>
      <c r="E7014">
        <v>292.36999500000002</v>
      </c>
      <c r="F7014">
        <v>1602.1137546070099</v>
      </c>
    </row>
    <row r="7015" spans="1:6" x14ac:dyDescent="0.25">
      <c r="A7015" t="s">
        <v>7017</v>
      </c>
      <c r="B7015" s="1">
        <f t="shared" si="218"/>
        <v>40836</v>
      </c>
      <c r="C7015" s="2">
        <f t="shared" si="219"/>
        <v>0.29166666666666669</v>
      </c>
      <c r="D7015">
        <v>9.8486832079706996</v>
      </c>
      <c r="E7015">
        <v>333.16000400000001</v>
      </c>
      <c r="F7015">
        <v>1608.9535186088001</v>
      </c>
    </row>
    <row r="7016" spans="1:6" x14ac:dyDescent="0.25">
      <c r="A7016" t="s">
        <v>7018</v>
      </c>
      <c r="B7016" s="1">
        <f t="shared" si="218"/>
        <v>40836</v>
      </c>
      <c r="C7016" s="2">
        <f t="shared" si="219"/>
        <v>0.33333333333333331</v>
      </c>
      <c r="D7016">
        <v>9.8843866230074298</v>
      </c>
      <c r="E7016">
        <v>333.16000400000001</v>
      </c>
      <c r="F7016">
        <v>1624.2226791061701</v>
      </c>
    </row>
    <row r="7017" spans="1:6" x14ac:dyDescent="0.25">
      <c r="A7017" t="s">
        <v>7019</v>
      </c>
      <c r="B7017" s="1">
        <f t="shared" si="218"/>
        <v>40836</v>
      </c>
      <c r="C7017" s="2">
        <f t="shared" si="219"/>
        <v>0.375</v>
      </c>
      <c r="D7017">
        <v>9.9812119874511005</v>
      </c>
      <c r="E7017">
        <v>332.42001299999998</v>
      </c>
      <c r="F7017">
        <v>1665.63165996659</v>
      </c>
    </row>
    <row r="7018" spans="1:6" x14ac:dyDescent="0.25">
      <c r="A7018" t="s">
        <v>7020</v>
      </c>
      <c r="B7018" s="1">
        <f t="shared" si="218"/>
        <v>40836</v>
      </c>
      <c r="C7018" s="2">
        <f t="shared" si="219"/>
        <v>0.41666666666666669</v>
      </c>
      <c r="D7018">
        <v>10.289138859537101</v>
      </c>
      <c r="E7018">
        <v>333.540009</v>
      </c>
      <c r="F7018">
        <v>1796.93620044934</v>
      </c>
    </row>
    <row r="7019" spans="1:6" x14ac:dyDescent="0.25">
      <c r="A7019" t="s">
        <v>7021</v>
      </c>
      <c r="B7019" s="1">
        <f t="shared" si="218"/>
        <v>40836</v>
      </c>
      <c r="C7019" s="2">
        <f t="shared" si="219"/>
        <v>0.45833333333333331</v>
      </c>
      <c r="D7019">
        <v>9.6889697845440992</v>
      </c>
      <c r="E7019">
        <v>331.89999399999999</v>
      </c>
      <c r="F7019">
        <v>1540.6494111900199</v>
      </c>
    </row>
    <row r="7020" spans="1:6" x14ac:dyDescent="0.25">
      <c r="A7020" t="s">
        <v>7022</v>
      </c>
      <c r="B7020" s="1">
        <f t="shared" si="218"/>
        <v>40836</v>
      </c>
      <c r="C7020" s="2">
        <f t="shared" si="219"/>
        <v>0.5</v>
      </c>
      <c r="D7020">
        <v>11.318590963470999</v>
      </c>
      <c r="E7020">
        <v>293.040009</v>
      </c>
      <c r="F7020">
        <v>2225.5248396075999</v>
      </c>
    </row>
    <row r="7021" spans="1:6" x14ac:dyDescent="0.25">
      <c r="A7021" t="s">
        <v>7023</v>
      </c>
      <c r="B7021" s="1">
        <f t="shared" si="218"/>
        <v>40836</v>
      </c>
      <c r="C7021" s="2">
        <f t="shared" si="219"/>
        <v>0.54166666666666663</v>
      </c>
      <c r="D7021">
        <v>12.0217546072238</v>
      </c>
      <c r="E7021">
        <v>290.79998799999998</v>
      </c>
      <c r="F7021">
        <v>2500.6931674891898</v>
      </c>
    </row>
    <row r="7022" spans="1:6" x14ac:dyDescent="0.25">
      <c r="A7022" t="s">
        <v>7024</v>
      </c>
      <c r="B7022" s="1">
        <f t="shared" si="218"/>
        <v>40836</v>
      </c>
      <c r="C7022" s="2">
        <f t="shared" si="219"/>
        <v>0.58333333333333337</v>
      </c>
      <c r="D7022">
        <v>11.3787471757198</v>
      </c>
      <c r="E7022">
        <v>289.98001099999999</v>
      </c>
      <c r="F7022">
        <v>2249.2263872336198</v>
      </c>
    </row>
    <row r="7023" spans="1:6" x14ac:dyDescent="0.25">
      <c r="A7023" t="s">
        <v>7025</v>
      </c>
      <c r="B7023" s="1">
        <f t="shared" si="218"/>
        <v>40836</v>
      </c>
      <c r="C7023" s="2">
        <f t="shared" si="219"/>
        <v>0.625</v>
      </c>
      <c r="D7023">
        <v>11.192964014769499</v>
      </c>
      <c r="E7023">
        <v>289.23998999999998</v>
      </c>
      <c r="F7023">
        <v>2176.0278218191902</v>
      </c>
    </row>
    <row r="7024" spans="1:6" x14ac:dyDescent="0.25">
      <c r="A7024" t="s">
        <v>7026</v>
      </c>
      <c r="B7024" s="1">
        <f t="shared" si="218"/>
        <v>40836</v>
      </c>
      <c r="C7024" s="2">
        <f t="shared" si="219"/>
        <v>0.66666666666666663</v>
      </c>
      <c r="D7024">
        <v>11.1970152749451</v>
      </c>
      <c r="E7024">
        <v>289.67999300000002</v>
      </c>
      <c r="F7024">
        <v>2177.6240183283799</v>
      </c>
    </row>
    <row r="7025" spans="1:6" x14ac:dyDescent="0.25">
      <c r="A7025" t="s">
        <v>7027</v>
      </c>
      <c r="B7025" s="1">
        <f t="shared" si="218"/>
        <v>40836</v>
      </c>
      <c r="C7025" s="2">
        <f t="shared" si="219"/>
        <v>0.70833333333333337</v>
      </c>
      <c r="D7025">
        <v>10.973638557675301</v>
      </c>
      <c r="E7025">
        <v>292.66000400000001</v>
      </c>
      <c r="F7025">
        <v>2088.7612384222598</v>
      </c>
    </row>
    <row r="7026" spans="1:6" x14ac:dyDescent="0.25">
      <c r="A7026" t="s">
        <v>7028</v>
      </c>
      <c r="B7026" s="1">
        <f t="shared" si="218"/>
        <v>40836</v>
      </c>
      <c r="C7026" s="2">
        <f t="shared" si="219"/>
        <v>0.75</v>
      </c>
      <c r="D7026">
        <v>10.656290255000901</v>
      </c>
      <c r="E7026">
        <v>343.959991</v>
      </c>
      <c r="F7026">
        <v>1953.4650787153901</v>
      </c>
    </row>
    <row r="7027" spans="1:6" x14ac:dyDescent="0.25">
      <c r="A7027" t="s">
        <v>7029</v>
      </c>
      <c r="B7027" s="1">
        <f t="shared" si="218"/>
        <v>40836</v>
      </c>
      <c r="C7027" s="2">
        <f t="shared" si="219"/>
        <v>0.79166666666666663</v>
      </c>
      <c r="D7027">
        <v>10.1201181532133</v>
      </c>
      <c r="E7027">
        <v>368.67999300000002</v>
      </c>
      <c r="F7027">
        <v>1724.87703931997</v>
      </c>
    </row>
    <row r="7028" spans="1:6" x14ac:dyDescent="0.25">
      <c r="A7028" t="s">
        <v>7030</v>
      </c>
      <c r="B7028" s="1">
        <f t="shared" si="218"/>
        <v>40836</v>
      </c>
      <c r="C7028" s="2">
        <f t="shared" si="219"/>
        <v>0.83333333333333337</v>
      </c>
      <c r="D7028">
        <v>9.5882181461388196</v>
      </c>
      <c r="E7028">
        <v>329.07000699999998</v>
      </c>
      <c r="F7028">
        <v>1497.5612938320301</v>
      </c>
    </row>
    <row r="7029" spans="1:6" x14ac:dyDescent="0.25">
      <c r="A7029" t="s">
        <v>7031</v>
      </c>
      <c r="B7029" s="1">
        <f t="shared" si="218"/>
        <v>40836</v>
      </c>
      <c r="C7029" s="2">
        <f t="shared" si="219"/>
        <v>0.875</v>
      </c>
      <c r="D7029">
        <v>9.20644504984881</v>
      </c>
      <c r="E7029">
        <v>325.11999500000002</v>
      </c>
      <c r="F7029">
        <v>1334.28966631867</v>
      </c>
    </row>
    <row r="7030" spans="1:6" x14ac:dyDescent="0.25">
      <c r="A7030" t="s">
        <v>7032</v>
      </c>
      <c r="B7030" s="1">
        <f t="shared" si="218"/>
        <v>40836</v>
      </c>
      <c r="C7030" s="2">
        <f t="shared" si="219"/>
        <v>0.91666666666666663</v>
      </c>
      <c r="D7030">
        <v>8.7340549510545706</v>
      </c>
      <c r="E7030">
        <v>291.39999399999999</v>
      </c>
      <c r="F7030">
        <v>1145.2954747993299</v>
      </c>
    </row>
    <row r="7031" spans="1:6" x14ac:dyDescent="0.25">
      <c r="A7031" t="s">
        <v>7033</v>
      </c>
      <c r="B7031" s="1">
        <f t="shared" si="218"/>
        <v>40836</v>
      </c>
      <c r="C7031" s="2">
        <f t="shared" si="219"/>
        <v>0.95833333333333337</v>
      </c>
      <c r="D7031">
        <v>8.2891114755177799</v>
      </c>
      <c r="E7031">
        <v>286.709991</v>
      </c>
      <c r="F7031">
        <v>976.81021206273294</v>
      </c>
    </row>
    <row r="7032" spans="1:6" x14ac:dyDescent="0.25">
      <c r="A7032" t="s">
        <v>7034</v>
      </c>
      <c r="B7032" s="1">
        <f t="shared" si="218"/>
        <v>40837</v>
      </c>
      <c r="C7032" s="2">
        <f t="shared" si="219"/>
        <v>0</v>
      </c>
      <c r="D7032">
        <v>7.90489850534368</v>
      </c>
      <c r="E7032">
        <v>289.209991</v>
      </c>
      <c r="F7032">
        <v>838.92968692931299</v>
      </c>
    </row>
    <row r="7033" spans="1:6" x14ac:dyDescent="0.25">
      <c r="A7033" t="s">
        <v>7035</v>
      </c>
      <c r="B7033" s="1">
        <f t="shared" si="218"/>
        <v>40837</v>
      </c>
      <c r="C7033" s="2">
        <f t="shared" si="219"/>
        <v>4.1666666666666664E-2</v>
      </c>
      <c r="D7033">
        <v>7.3540407041764402</v>
      </c>
      <c r="E7033">
        <v>286.08999599999999</v>
      </c>
      <c r="F7033">
        <v>674.40682364736494</v>
      </c>
    </row>
    <row r="7034" spans="1:6" x14ac:dyDescent="0.25">
      <c r="A7034" t="s">
        <v>7036</v>
      </c>
      <c r="B7034" s="1">
        <f t="shared" si="218"/>
        <v>40837</v>
      </c>
      <c r="C7034" s="2">
        <f t="shared" si="219"/>
        <v>8.3333333333333329E-2</v>
      </c>
      <c r="D7034">
        <v>6.8849959923214303</v>
      </c>
      <c r="E7034">
        <v>284.82000699999998</v>
      </c>
      <c r="F7034">
        <v>542.94410361589303</v>
      </c>
    </row>
    <row r="7035" spans="1:6" x14ac:dyDescent="0.25">
      <c r="A7035" t="s">
        <v>7037</v>
      </c>
      <c r="B7035" s="1">
        <f t="shared" si="218"/>
        <v>40837</v>
      </c>
      <c r="C7035" s="2">
        <f t="shared" si="219"/>
        <v>0.125</v>
      </c>
      <c r="D7035">
        <v>6.83532774185782</v>
      </c>
      <c r="E7035">
        <v>286.30999800000001</v>
      </c>
      <c r="F7035">
        <v>531.83497159553201</v>
      </c>
    </row>
    <row r="7036" spans="1:6" x14ac:dyDescent="0.25">
      <c r="A7036" t="s">
        <v>7038</v>
      </c>
      <c r="B7036" s="1">
        <f t="shared" si="218"/>
        <v>40837</v>
      </c>
      <c r="C7036" s="2">
        <f t="shared" si="219"/>
        <v>0.16666666666666666</v>
      </c>
      <c r="D7036">
        <v>6.8863118890176098</v>
      </c>
      <c r="E7036">
        <v>292.040009</v>
      </c>
      <c r="F7036">
        <v>543.23842584360602</v>
      </c>
    </row>
    <row r="7037" spans="1:6" x14ac:dyDescent="0.25">
      <c r="A7037" t="s">
        <v>7039</v>
      </c>
      <c r="B7037" s="1">
        <f t="shared" si="218"/>
        <v>40837</v>
      </c>
      <c r="C7037" s="2">
        <f t="shared" si="219"/>
        <v>0.20833333333333334</v>
      </c>
      <c r="D7037">
        <v>6.5731667863509404</v>
      </c>
      <c r="E7037">
        <v>327.39999399999999</v>
      </c>
      <c r="F7037">
        <v>473.19830454715998</v>
      </c>
    </row>
    <row r="7038" spans="1:6" x14ac:dyDescent="0.25">
      <c r="A7038" t="s">
        <v>7040</v>
      </c>
      <c r="B7038" s="1">
        <f t="shared" si="218"/>
        <v>40837</v>
      </c>
      <c r="C7038" s="2">
        <f t="shared" si="219"/>
        <v>0.25</v>
      </c>
      <c r="D7038">
        <v>6.4739307694698702</v>
      </c>
      <c r="E7038">
        <v>372.959991</v>
      </c>
      <c r="F7038">
        <v>451.00251543809401</v>
      </c>
    </row>
    <row r="7039" spans="1:6" x14ac:dyDescent="0.25">
      <c r="A7039" t="s">
        <v>7041</v>
      </c>
      <c r="B7039" s="1">
        <f t="shared" si="218"/>
        <v>40837</v>
      </c>
      <c r="C7039" s="2">
        <f t="shared" si="219"/>
        <v>0.29166666666666669</v>
      </c>
      <c r="D7039">
        <v>6.2625340114311703</v>
      </c>
      <c r="E7039">
        <v>480.39001500000001</v>
      </c>
      <c r="F7039">
        <v>403.72010722343799</v>
      </c>
    </row>
    <row r="7040" spans="1:6" x14ac:dyDescent="0.25">
      <c r="A7040" t="s">
        <v>7042</v>
      </c>
      <c r="B7040" s="1">
        <f t="shared" si="218"/>
        <v>40837</v>
      </c>
      <c r="C7040" s="2">
        <f t="shared" si="219"/>
        <v>0.33333333333333331</v>
      </c>
      <c r="D7040">
        <v>6.3542192899386398</v>
      </c>
      <c r="E7040">
        <v>465.64999399999999</v>
      </c>
      <c r="F7040">
        <v>424.22704784961098</v>
      </c>
    </row>
    <row r="7041" spans="1:6" x14ac:dyDescent="0.25">
      <c r="A7041" t="s">
        <v>7043</v>
      </c>
      <c r="B7041" s="1">
        <f t="shared" si="218"/>
        <v>40837</v>
      </c>
      <c r="C7041" s="2">
        <f t="shared" si="219"/>
        <v>0.375</v>
      </c>
      <c r="D7041">
        <v>6.3917124939447696</v>
      </c>
      <c r="E7041">
        <v>447.32998700000002</v>
      </c>
      <c r="F7041">
        <v>432.61302781231302</v>
      </c>
    </row>
    <row r="7042" spans="1:6" x14ac:dyDescent="0.25">
      <c r="A7042" t="s">
        <v>7044</v>
      </c>
      <c r="B7042" s="1">
        <f t="shared" si="218"/>
        <v>40837</v>
      </c>
      <c r="C7042" s="2">
        <f t="shared" si="219"/>
        <v>0.41666666666666669</v>
      </c>
      <c r="D7042">
        <v>6.3581626954348902</v>
      </c>
      <c r="E7042">
        <v>419.94000199999999</v>
      </c>
      <c r="F7042">
        <v>425.10905621226999</v>
      </c>
    </row>
    <row r="7043" spans="1:6" x14ac:dyDescent="0.25">
      <c r="A7043" t="s">
        <v>7045</v>
      </c>
      <c r="B7043" s="1">
        <f t="shared" ref="B7043:B7106" si="220">DATEVALUE(LEFT(A7043,10))</f>
        <v>40837</v>
      </c>
      <c r="C7043" s="2">
        <f t="shared" ref="C7043:C7106" si="221">TIMEVALUE(MID(A7043,12,8))</f>
        <v>0.45833333333333331</v>
      </c>
      <c r="D7043">
        <v>6.0544213679743502</v>
      </c>
      <c r="E7043">
        <v>395.07000699999998</v>
      </c>
      <c r="F7043">
        <v>357.17224597026501</v>
      </c>
    </row>
    <row r="7044" spans="1:6" x14ac:dyDescent="0.25">
      <c r="A7044" t="s">
        <v>7046</v>
      </c>
      <c r="B7044" s="1">
        <f t="shared" si="220"/>
        <v>40837</v>
      </c>
      <c r="C7044" s="2">
        <f t="shared" si="221"/>
        <v>0.5</v>
      </c>
      <c r="D7044">
        <v>5.9704462005517502</v>
      </c>
      <c r="E7044">
        <v>338.790009</v>
      </c>
      <c r="F7044">
        <v>340.27139208827998</v>
      </c>
    </row>
    <row r="7045" spans="1:6" x14ac:dyDescent="0.25">
      <c r="A7045" t="s">
        <v>7047</v>
      </c>
      <c r="B7045" s="1">
        <f t="shared" si="220"/>
        <v>40837</v>
      </c>
      <c r="C7045" s="2">
        <f t="shared" si="221"/>
        <v>0.54166666666666663</v>
      </c>
      <c r="D7045">
        <v>6.9096453964609301</v>
      </c>
      <c r="E7045">
        <v>297.92001299999998</v>
      </c>
      <c r="F7045">
        <v>548.45735367509496</v>
      </c>
    </row>
    <row r="7046" spans="1:6" x14ac:dyDescent="0.25">
      <c r="A7046" t="s">
        <v>7048</v>
      </c>
      <c r="B7046" s="1">
        <f t="shared" si="220"/>
        <v>40837</v>
      </c>
      <c r="C7046" s="2">
        <f t="shared" si="221"/>
        <v>0.58333333333333337</v>
      </c>
      <c r="D7046">
        <v>7.6653831810286102</v>
      </c>
      <c r="E7046">
        <v>295.83999599999999</v>
      </c>
      <c r="F7046">
        <v>767.39444340054501</v>
      </c>
    </row>
    <row r="7047" spans="1:6" x14ac:dyDescent="0.25">
      <c r="A7047" t="s">
        <v>7049</v>
      </c>
      <c r="B7047" s="1">
        <f t="shared" si="220"/>
        <v>40837</v>
      </c>
      <c r="C7047" s="2">
        <f t="shared" si="221"/>
        <v>0.625</v>
      </c>
      <c r="D7047">
        <v>8.2240641599155992</v>
      </c>
      <c r="E7047">
        <v>292.48998999999998</v>
      </c>
      <c r="F7047">
        <v>952.17896188804298</v>
      </c>
    </row>
    <row r="7048" spans="1:6" x14ac:dyDescent="0.25">
      <c r="A7048" t="s">
        <v>7050</v>
      </c>
      <c r="B7048" s="1">
        <f t="shared" si="220"/>
        <v>40837</v>
      </c>
      <c r="C7048" s="2">
        <f t="shared" si="221"/>
        <v>0.66666666666666663</v>
      </c>
      <c r="D7048">
        <v>8.6831395290539604</v>
      </c>
      <c r="E7048">
        <v>292.42001299999998</v>
      </c>
      <c r="F7048">
        <v>1126.01550166843</v>
      </c>
    </row>
    <row r="7049" spans="1:6" x14ac:dyDescent="0.25">
      <c r="A7049" t="s">
        <v>7051</v>
      </c>
      <c r="B7049" s="1">
        <f t="shared" si="220"/>
        <v>40837</v>
      </c>
      <c r="C7049" s="2">
        <f t="shared" si="221"/>
        <v>0.70833333333333337</v>
      </c>
      <c r="D7049">
        <v>8.8115413608215505</v>
      </c>
      <c r="E7049">
        <v>293.52999899999998</v>
      </c>
      <c r="F7049">
        <v>1174.63699529776</v>
      </c>
    </row>
    <row r="7050" spans="1:6" x14ac:dyDescent="0.25">
      <c r="A7050" t="s">
        <v>7052</v>
      </c>
      <c r="B7050" s="1">
        <f t="shared" si="220"/>
        <v>40837</v>
      </c>
      <c r="C7050" s="2">
        <f t="shared" si="221"/>
        <v>0.75</v>
      </c>
      <c r="D7050">
        <v>9.2754729802922302</v>
      </c>
      <c r="E7050">
        <v>296.290009</v>
      </c>
      <c r="F7050">
        <v>1363.81061123831</v>
      </c>
    </row>
    <row r="7051" spans="1:6" x14ac:dyDescent="0.25">
      <c r="A7051" t="s">
        <v>7053</v>
      </c>
      <c r="B7051" s="1">
        <f t="shared" si="220"/>
        <v>40837</v>
      </c>
      <c r="C7051" s="2">
        <f t="shared" si="221"/>
        <v>0.79166666666666663</v>
      </c>
      <c r="D7051">
        <v>9.8168167626008902</v>
      </c>
      <c r="E7051">
        <v>295.32000699999998</v>
      </c>
      <c r="F7051">
        <v>1595.3253021389801</v>
      </c>
    </row>
    <row r="7052" spans="1:6" x14ac:dyDescent="0.25">
      <c r="A7052" t="s">
        <v>7054</v>
      </c>
      <c r="B7052" s="1">
        <f t="shared" si="220"/>
        <v>40837</v>
      </c>
      <c r="C7052" s="2">
        <f t="shared" si="221"/>
        <v>0.83333333333333337</v>
      </c>
      <c r="D7052">
        <v>10.434506872462901</v>
      </c>
      <c r="E7052">
        <v>292.55999800000001</v>
      </c>
      <c r="F7052">
        <v>1858.9114299600201</v>
      </c>
    </row>
    <row r="7053" spans="1:6" x14ac:dyDescent="0.25">
      <c r="A7053" t="s">
        <v>7055</v>
      </c>
      <c r="B7053" s="1">
        <f t="shared" si="220"/>
        <v>40837</v>
      </c>
      <c r="C7053" s="2">
        <f t="shared" si="221"/>
        <v>0.875</v>
      </c>
      <c r="D7053">
        <v>11.050898437789501</v>
      </c>
      <c r="E7053">
        <v>285.11999500000002</v>
      </c>
      <c r="F7053">
        <v>2120.05398448908</v>
      </c>
    </row>
    <row r="7054" spans="1:6" x14ac:dyDescent="0.25">
      <c r="A7054" t="s">
        <v>7056</v>
      </c>
      <c r="B7054" s="1">
        <f t="shared" si="220"/>
        <v>40837</v>
      </c>
      <c r="C7054" s="2">
        <f t="shared" si="221"/>
        <v>0.91666666666666663</v>
      </c>
      <c r="D7054">
        <v>11.338425357512699</v>
      </c>
      <c r="E7054">
        <v>278.20001200000002</v>
      </c>
      <c r="F7054">
        <v>2233.3395908600301</v>
      </c>
    </row>
    <row r="7055" spans="1:6" x14ac:dyDescent="0.25">
      <c r="A7055" t="s">
        <v>7057</v>
      </c>
      <c r="B7055" s="1">
        <f t="shared" si="220"/>
        <v>40837</v>
      </c>
      <c r="C7055" s="2">
        <f t="shared" si="221"/>
        <v>0.95833333333333337</v>
      </c>
      <c r="D7055">
        <v>11.3711058527318</v>
      </c>
      <c r="E7055">
        <v>267.77999899999998</v>
      </c>
      <c r="F7055">
        <v>2246.2157059763599</v>
      </c>
    </row>
    <row r="7056" spans="1:6" x14ac:dyDescent="0.25">
      <c r="A7056" t="s">
        <v>7058</v>
      </c>
      <c r="B7056" s="1">
        <f t="shared" si="220"/>
        <v>40838</v>
      </c>
      <c r="C7056" s="2">
        <f t="shared" si="221"/>
        <v>0</v>
      </c>
      <c r="D7056">
        <v>11.368837652514401</v>
      </c>
      <c r="E7056">
        <v>275.17999300000002</v>
      </c>
      <c r="F7056">
        <v>2245.32203509071</v>
      </c>
    </row>
    <row r="7057" spans="1:6" x14ac:dyDescent="0.25">
      <c r="A7057" t="s">
        <v>7059</v>
      </c>
      <c r="B7057" s="1">
        <f t="shared" si="220"/>
        <v>40838</v>
      </c>
      <c r="C7057" s="2">
        <f t="shared" si="221"/>
        <v>4.1666666666666664E-2</v>
      </c>
      <c r="D7057">
        <v>10.8418116469885</v>
      </c>
      <c r="E7057">
        <v>271.23001099999999</v>
      </c>
      <c r="F7057">
        <v>2032.5590321661</v>
      </c>
    </row>
    <row r="7058" spans="1:6" x14ac:dyDescent="0.25">
      <c r="A7058" t="s">
        <v>7060</v>
      </c>
      <c r="B7058" s="1">
        <f t="shared" si="220"/>
        <v>40838</v>
      </c>
      <c r="C7058" s="2">
        <f t="shared" si="221"/>
        <v>8.3333333333333329E-2</v>
      </c>
      <c r="D7058">
        <v>10.630288110482899</v>
      </c>
      <c r="E7058">
        <v>267.959991</v>
      </c>
      <c r="F7058">
        <v>1942.37949776921</v>
      </c>
    </row>
    <row r="7059" spans="1:6" x14ac:dyDescent="0.25">
      <c r="A7059" t="s">
        <v>7061</v>
      </c>
      <c r="B7059" s="1">
        <f t="shared" si="220"/>
        <v>40838</v>
      </c>
      <c r="C7059" s="2">
        <f t="shared" si="221"/>
        <v>0.125</v>
      </c>
      <c r="D7059">
        <v>10.4131014904642</v>
      </c>
      <c r="E7059">
        <v>265.64999399999999</v>
      </c>
      <c r="F7059">
        <v>1849.7856021012401</v>
      </c>
    </row>
    <row r="7060" spans="1:6" x14ac:dyDescent="0.25">
      <c r="A7060" t="s">
        <v>7062</v>
      </c>
      <c r="B7060" s="1">
        <f t="shared" si="220"/>
        <v>40838</v>
      </c>
      <c r="C7060" s="2">
        <f t="shared" si="221"/>
        <v>0.16666666666666666</v>
      </c>
      <c r="D7060">
        <v>10.104686924520401</v>
      </c>
      <c r="E7060">
        <v>267.209991</v>
      </c>
      <c r="F7060">
        <v>1718.2981921538701</v>
      </c>
    </row>
    <row r="7061" spans="1:6" x14ac:dyDescent="0.25">
      <c r="A7061" t="s">
        <v>7063</v>
      </c>
      <c r="B7061" s="1">
        <f t="shared" si="220"/>
        <v>40838</v>
      </c>
      <c r="C7061" s="2">
        <f t="shared" si="221"/>
        <v>0.20833333333333334</v>
      </c>
      <c r="D7061">
        <v>9.7224910101550908</v>
      </c>
      <c r="E7061">
        <v>270.55999800000001</v>
      </c>
      <c r="F7061">
        <v>1554.98532200966</v>
      </c>
    </row>
    <row r="7062" spans="1:6" x14ac:dyDescent="0.25">
      <c r="A7062" t="s">
        <v>7064</v>
      </c>
      <c r="B7062" s="1">
        <f t="shared" si="220"/>
        <v>40838</v>
      </c>
      <c r="C7062" s="2">
        <f t="shared" si="221"/>
        <v>0.25</v>
      </c>
      <c r="D7062">
        <v>9.2740857413901203</v>
      </c>
      <c r="E7062">
        <v>275.39999399999999</v>
      </c>
      <c r="F7062">
        <v>1363.21733540117</v>
      </c>
    </row>
    <row r="7063" spans="1:6" x14ac:dyDescent="0.25">
      <c r="A7063" t="s">
        <v>7065</v>
      </c>
      <c r="B7063" s="1">
        <f t="shared" si="220"/>
        <v>40838</v>
      </c>
      <c r="C7063" s="2">
        <f t="shared" si="221"/>
        <v>0.29166666666666669</v>
      </c>
      <c r="D7063">
        <v>8.7266591340134294</v>
      </c>
      <c r="E7063">
        <v>276.58999599999999</v>
      </c>
      <c r="F7063">
        <v>1142.49492541308</v>
      </c>
    </row>
    <row r="7064" spans="1:6" x14ac:dyDescent="0.25">
      <c r="A7064" t="s">
        <v>7066</v>
      </c>
      <c r="B7064" s="1">
        <f t="shared" si="220"/>
        <v>40838</v>
      </c>
      <c r="C7064" s="2">
        <f t="shared" si="221"/>
        <v>0.33333333333333331</v>
      </c>
      <c r="D7064">
        <v>8.4800645488708302</v>
      </c>
      <c r="E7064">
        <v>276.44000199999999</v>
      </c>
      <c r="F7064">
        <v>1049.11777583908</v>
      </c>
    </row>
    <row r="7065" spans="1:6" x14ac:dyDescent="0.25">
      <c r="A7065" t="s">
        <v>7067</v>
      </c>
      <c r="B7065" s="1">
        <f t="shared" si="220"/>
        <v>40838</v>
      </c>
      <c r="C7065" s="2">
        <f t="shared" si="221"/>
        <v>0.375</v>
      </c>
      <c r="D7065">
        <v>8.2214789209675097</v>
      </c>
      <c r="E7065">
        <v>283.67001299999998</v>
      </c>
      <c r="F7065">
        <v>951.20001807303004</v>
      </c>
    </row>
    <row r="7066" spans="1:6" x14ac:dyDescent="0.25">
      <c r="A7066" t="s">
        <v>7068</v>
      </c>
      <c r="B7066" s="1">
        <f t="shared" si="220"/>
        <v>40838</v>
      </c>
      <c r="C7066" s="2">
        <f t="shared" si="221"/>
        <v>0.41666666666666669</v>
      </c>
      <c r="D7066">
        <v>7.8396010053561804</v>
      </c>
      <c r="E7066">
        <v>286.64001500000001</v>
      </c>
      <c r="F7066">
        <v>819.42750026637896</v>
      </c>
    </row>
    <row r="7067" spans="1:6" x14ac:dyDescent="0.25">
      <c r="A7067" t="s">
        <v>7069</v>
      </c>
      <c r="B7067" s="1">
        <f t="shared" si="220"/>
        <v>40838</v>
      </c>
      <c r="C7067" s="2">
        <f t="shared" si="221"/>
        <v>0.45833333333333331</v>
      </c>
      <c r="D7067">
        <v>7.5520013116110896</v>
      </c>
      <c r="E7067">
        <v>289.98998999999998</v>
      </c>
      <c r="F7067">
        <v>733.53105840117996</v>
      </c>
    </row>
    <row r="7068" spans="1:6" x14ac:dyDescent="0.25">
      <c r="A7068" t="s">
        <v>7070</v>
      </c>
      <c r="B7068" s="1">
        <f t="shared" si="220"/>
        <v>40838</v>
      </c>
      <c r="C7068" s="2">
        <f t="shared" si="221"/>
        <v>0.5</v>
      </c>
      <c r="D7068">
        <v>7.3655991252049198</v>
      </c>
      <c r="E7068">
        <v>282.92001299999998</v>
      </c>
      <c r="F7068">
        <v>677.85893872787199</v>
      </c>
    </row>
    <row r="7069" spans="1:6" x14ac:dyDescent="0.25">
      <c r="A7069" t="s">
        <v>7071</v>
      </c>
      <c r="B7069" s="1">
        <f t="shared" si="220"/>
        <v>40838</v>
      </c>
      <c r="C7069" s="2">
        <f t="shared" si="221"/>
        <v>0.54166666666666663</v>
      </c>
      <c r="D7069">
        <v>6.8045004764136001</v>
      </c>
      <c r="E7069">
        <v>279.04998799999998</v>
      </c>
      <c r="F7069">
        <v>524.93993989117598</v>
      </c>
    </row>
    <row r="7070" spans="1:6" x14ac:dyDescent="0.25">
      <c r="A7070" t="s">
        <v>7072</v>
      </c>
      <c r="B7070" s="1">
        <f t="shared" si="220"/>
        <v>40838</v>
      </c>
      <c r="C7070" s="2">
        <f t="shared" si="221"/>
        <v>0.58333333333333337</v>
      </c>
      <c r="D7070">
        <v>6.21567401929972</v>
      </c>
      <c r="E7070">
        <v>276.58999599999999</v>
      </c>
      <c r="F7070">
        <v>393.239088983371</v>
      </c>
    </row>
    <row r="7071" spans="1:6" x14ac:dyDescent="0.25">
      <c r="A7071" t="s">
        <v>7073</v>
      </c>
      <c r="B7071" s="1">
        <f t="shared" si="220"/>
        <v>40838</v>
      </c>
      <c r="C7071" s="2">
        <f t="shared" si="221"/>
        <v>0.625</v>
      </c>
      <c r="D7071">
        <v>6.0502770750334198</v>
      </c>
      <c r="E7071">
        <v>276.44000199999999</v>
      </c>
      <c r="F7071">
        <v>356.24530578247601</v>
      </c>
    </row>
    <row r="7072" spans="1:6" x14ac:dyDescent="0.25">
      <c r="A7072" t="s">
        <v>7074</v>
      </c>
      <c r="B7072" s="1">
        <f t="shared" si="220"/>
        <v>40838</v>
      </c>
      <c r="C7072" s="2">
        <f t="shared" si="221"/>
        <v>0.66666666666666663</v>
      </c>
      <c r="D7072">
        <v>5.9370618403719604</v>
      </c>
      <c r="E7072">
        <v>277.85998499999999</v>
      </c>
      <c r="F7072">
        <v>334.92989445951298</v>
      </c>
    </row>
    <row r="7073" spans="1:6" x14ac:dyDescent="0.25">
      <c r="A7073" t="s">
        <v>7075</v>
      </c>
      <c r="B7073" s="1">
        <f t="shared" si="220"/>
        <v>40838</v>
      </c>
      <c r="C7073" s="2">
        <f t="shared" si="221"/>
        <v>0.70833333333333337</v>
      </c>
      <c r="D7073">
        <v>6.3319538131260202</v>
      </c>
      <c r="E7073">
        <v>289.70001200000002</v>
      </c>
      <c r="F7073">
        <v>419.24700286918602</v>
      </c>
    </row>
    <row r="7074" spans="1:6" x14ac:dyDescent="0.25">
      <c r="A7074" t="s">
        <v>7076</v>
      </c>
      <c r="B7074" s="1">
        <f t="shared" si="220"/>
        <v>40838</v>
      </c>
      <c r="C7074" s="2">
        <f t="shared" si="221"/>
        <v>0.75</v>
      </c>
      <c r="D7074">
        <v>7.1240262607242704</v>
      </c>
      <c r="E7074">
        <v>298.26001000000002</v>
      </c>
      <c r="F7074">
        <v>605.70917653631705</v>
      </c>
    </row>
    <row r="7075" spans="1:6" x14ac:dyDescent="0.25">
      <c r="A7075" t="s">
        <v>7077</v>
      </c>
      <c r="B7075" s="1">
        <f t="shared" si="220"/>
        <v>40838</v>
      </c>
      <c r="C7075" s="2">
        <f t="shared" si="221"/>
        <v>0.79166666666666663</v>
      </c>
      <c r="D7075">
        <v>7.8490201610741002</v>
      </c>
      <c r="E7075">
        <v>293.94000199999999</v>
      </c>
      <c r="F7075">
        <v>822.24068810746599</v>
      </c>
    </row>
    <row r="7076" spans="1:6" x14ac:dyDescent="0.25">
      <c r="A7076" t="s">
        <v>7078</v>
      </c>
      <c r="B7076" s="1">
        <f t="shared" si="220"/>
        <v>40838</v>
      </c>
      <c r="C7076" s="2">
        <f t="shared" si="221"/>
        <v>0.83333333333333337</v>
      </c>
      <c r="D7076">
        <v>8.3661823489117904</v>
      </c>
      <c r="E7076">
        <v>284.709991</v>
      </c>
      <c r="F7076">
        <v>1005.99438278793</v>
      </c>
    </row>
    <row r="7077" spans="1:6" x14ac:dyDescent="0.25">
      <c r="A7077" t="s">
        <v>7079</v>
      </c>
      <c r="B7077" s="1">
        <f t="shared" si="220"/>
        <v>40838</v>
      </c>
      <c r="C7077" s="2">
        <f t="shared" si="221"/>
        <v>0.875</v>
      </c>
      <c r="D7077">
        <v>8.7631937045130908</v>
      </c>
      <c r="E7077">
        <v>276.82000699999998</v>
      </c>
      <c r="F7077">
        <v>1156.3293494422901</v>
      </c>
    </row>
    <row r="7078" spans="1:6" x14ac:dyDescent="0.25">
      <c r="A7078" t="s">
        <v>7080</v>
      </c>
      <c r="B7078" s="1">
        <f t="shared" si="220"/>
        <v>40838</v>
      </c>
      <c r="C7078" s="2">
        <f t="shared" si="221"/>
        <v>0.91666666666666663</v>
      </c>
      <c r="D7078">
        <v>9.11421295605283</v>
      </c>
      <c r="E7078">
        <v>274.88000499999998</v>
      </c>
      <c r="F7078">
        <v>1294.8450742052601</v>
      </c>
    </row>
    <row r="7079" spans="1:6" x14ac:dyDescent="0.25">
      <c r="A7079" t="s">
        <v>7081</v>
      </c>
      <c r="B7079" s="1">
        <f t="shared" si="220"/>
        <v>40838</v>
      </c>
      <c r="C7079" s="2">
        <f t="shared" si="221"/>
        <v>0.95833333333333337</v>
      </c>
      <c r="D7079">
        <v>9.6246955499278499</v>
      </c>
      <c r="E7079">
        <v>270.26001000000002</v>
      </c>
      <c r="F7079">
        <v>1513.1614635191399</v>
      </c>
    </row>
    <row r="7080" spans="1:6" x14ac:dyDescent="0.25">
      <c r="A7080" t="s">
        <v>7082</v>
      </c>
      <c r="B7080" s="1">
        <f t="shared" si="220"/>
        <v>40839</v>
      </c>
      <c r="C7080" s="2">
        <f t="shared" si="221"/>
        <v>0</v>
      </c>
      <c r="D7080">
        <v>10.3943241018309</v>
      </c>
      <c r="E7080">
        <v>250.96000699999999</v>
      </c>
      <c r="F7080">
        <v>1841.78017541391</v>
      </c>
    </row>
    <row r="7081" spans="1:6" x14ac:dyDescent="0.25">
      <c r="A7081" t="s">
        <v>7083</v>
      </c>
      <c r="B7081" s="1">
        <f t="shared" si="220"/>
        <v>40839</v>
      </c>
      <c r="C7081" s="2">
        <f t="shared" si="221"/>
        <v>4.1666666666666664E-2</v>
      </c>
      <c r="D7081">
        <v>10.501352278894499</v>
      </c>
      <c r="E7081">
        <v>242.550003</v>
      </c>
      <c r="F7081">
        <v>1887.40985490202</v>
      </c>
    </row>
    <row r="7082" spans="1:6" x14ac:dyDescent="0.25">
      <c r="A7082" t="s">
        <v>7084</v>
      </c>
      <c r="B7082" s="1">
        <f t="shared" si="220"/>
        <v>40839</v>
      </c>
      <c r="C7082" s="2">
        <f t="shared" si="221"/>
        <v>8.3333333333333329E-2</v>
      </c>
      <c r="D7082">
        <v>10.396826949058701</v>
      </c>
      <c r="E7082">
        <v>239.570007</v>
      </c>
      <c r="F7082">
        <v>1842.8472226153699</v>
      </c>
    </row>
    <row r="7083" spans="1:6" x14ac:dyDescent="0.25">
      <c r="A7083" t="s">
        <v>7085</v>
      </c>
      <c r="B7083" s="1">
        <f t="shared" si="220"/>
        <v>40839</v>
      </c>
      <c r="C7083" s="2">
        <f t="shared" si="221"/>
        <v>0.125</v>
      </c>
      <c r="D7083">
        <v>10.208981839713401</v>
      </c>
      <c r="E7083">
        <v>245.820007</v>
      </c>
      <c r="F7083">
        <v>1762.7625909978301</v>
      </c>
    </row>
    <row r="7084" spans="1:6" x14ac:dyDescent="0.25">
      <c r="A7084" t="s">
        <v>7086</v>
      </c>
      <c r="B7084" s="1">
        <f t="shared" si="220"/>
        <v>40839</v>
      </c>
      <c r="C7084" s="2">
        <f t="shared" si="221"/>
        <v>0.16666666666666666</v>
      </c>
      <c r="D7084">
        <v>9.9287446761105809</v>
      </c>
      <c r="E7084">
        <v>252.60000600000001</v>
      </c>
      <c r="F7084">
        <v>1643.19313981662</v>
      </c>
    </row>
    <row r="7085" spans="1:6" x14ac:dyDescent="0.25">
      <c r="A7085" t="s">
        <v>7087</v>
      </c>
      <c r="B7085" s="1">
        <f t="shared" si="220"/>
        <v>40839</v>
      </c>
      <c r="C7085" s="2">
        <f t="shared" si="221"/>
        <v>0.20833333333333334</v>
      </c>
      <c r="D7085">
        <v>9.7204060114414403</v>
      </c>
      <c r="E7085">
        <v>260.48998999999998</v>
      </c>
      <c r="F7085">
        <v>1554.0936375597901</v>
      </c>
    </row>
    <row r="7086" spans="1:6" x14ac:dyDescent="0.25">
      <c r="A7086" t="s">
        <v>7088</v>
      </c>
      <c r="B7086" s="1">
        <f t="shared" si="220"/>
        <v>40839</v>
      </c>
      <c r="C7086" s="2">
        <f t="shared" si="221"/>
        <v>0.25</v>
      </c>
      <c r="D7086">
        <v>9.5845865562084693</v>
      </c>
      <c r="E7086">
        <v>261.16000400000001</v>
      </c>
      <c r="F7086">
        <v>1496.0081838718199</v>
      </c>
    </row>
    <row r="7087" spans="1:6" x14ac:dyDescent="0.25">
      <c r="A7087" t="s">
        <v>7089</v>
      </c>
      <c r="B7087" s="1">
        <f t="shared" si="220"/>
        <v>40839</v>
      </c>
      <c r="C7087" s="2">
        <f t="shared" si="221"/>
        <v>0.29166666666666669</v>
      </c>
      <c r="D7087">
        <v>9.5971003800102697</v>
      </c>
      <c r="E7087">
        <v>265.85000600000001</v>
      </c>
      <c r="F7087">
        <v>1501.35992918439</v>
      </c>
    </row>
    <row r="7088" spans="1:6" x14ac:dyDescent="0.25">
      <c r="A7088" t="s">
        <v>7090</v>
      </c>
      <c r="B7088" s="1">
        <f t="shared" si="220"/>
        <v>40839</v>
      </c>
      <c r="C7088" s="2">
        <f t="shared" si="221"/>
        <v>0.33333333333333331</v>
      </c>
      <c r="D7088">
        <v>9.6515430755280196</v>
      </c>
      <c r="E7088">
        <v>266.36999500000002</v>
      </c>
      <c r="F7088">
        <v>1524.6432553008201</v>
      </c>
    </row>
    <row r="7089" spans="1:6" x14ac:dyDescent="0.25">
      <c r="A7089" t="s">
        <v>7091</v>
      </c>
      <c r="B7089" s="1">
        <f t="shared" si="220"/>
        <v>40839</v>
      </c>
      <c r="C7089" s="2">
        <f t="shared" si="221"/>
        <v>0.375</v>
      </c>
      <c r="D7089">
        <v>9.5373864432459907</v>
      </c>
      <c r="E7089">
        <v>272.02999899999998</v>
      </c>
      <c r="F7089">
        <v>1475.8222688948599</v>
      </c>
    </row>
    <row r="7090" spans="1:6" x14ac:dyDescent="0.25">
      <c r="A7090" t="s">
        <v>7092</v>
      </c>
      <c r="B7090" s="1">
        <f t="shared" si="220"/>
        <v>40839</v>
      </c>
      <c r="C7090" s="2">
        <f t="shared" si="221"/>
        <v>0.41666666666666669</v>
      </c>
      <c r="D7090">
        <v>9.1209382176002904</v>
      </c>
      <c r="E7090">
        <v>275.45001200000002</v>
      </c>
      <c r="F7090">
        <v>1297.7212443937201</v>
      </c>
    </row>
    <row r="7091" spans="1:6" x14ac:dyDescent="0.25">
      <c r="A7091" t="s">
        <v>7093</v>
      </c>
      <c r="B7091" s="1">
        <f t="shared" si="220"/>
        <v>40839</v>
      </c>
      <c r="C7091" s="2">
        <f t="shared" si="221"/>
        <v>0.45833333333333331</v>
      </c>
      <c r="D7091">
        <v>8.7608202173851897</v>
      </c>
      <c r="E7091">
        <v>276.35000600000001</v>
      </c>
      <c r="F7091">
        <v>1155.4305889831901</v>
      </c>
    </row>
    <row r="7092" spans="1:6" x14ac:dyDescent="0.25">
      <c r="A7092" t="s">
        <v>7094</v>
      </c>
      <c r="B7092" s="1">
        <f t="shared" si="220"/>
        <v>40839</v>
      </c>
      <c r="C7092" s="2">
        <f t="shared" si="221"/>
        <v>0.5</v>
      </c>
      <c r="D7092">
        <v>7.8877622354123904</v>
      </c>
      <c r="E7092">
        <v>276.42001299999998</v>
      </c>
      <c r="F7092">
        <v>833.81165430983401</v>
      </c>
    </row>
    <row r="7093" spans="1:6" x14ac:dyDescent="0.25">
      <c r="A7093" t="s">
        <v>7095</v>
      </c>
      <c r="B7093" s="1">
        <f t="shared" si="220"/>
        <v>40839</v>
      </c>
      <c r="C7093" s="2">
        <f t="shared" si="221"/>
        <v>0.54166666666666663</v>
      </c>
      <c r="D7093">
        <v>7.9703105479765597</v>
      </c>
      <c r="E7093">
        <v>274.26001000000002</v>
      </c>
      <c r="F7093">
        <v>858.46608366233295</v>
      </c>
    </row>
    <row r="7094" spans="1:6" x14ac:dyDescent="0.25">
      <c r="A7094" t="s">
        <v>7096</v>
      </c>
      <c r="B7094" s="1">
        <f t="shared" si="220"/>
        <v>40839</v>
      </c>
      <c r="C7094" s="2">
        <f t="shared" si="221"/>
        <v>0.58333333333333337</v>
      </c>
      <c r="D7094">
        <v>8.0484577402880202</v>
      </c>
      <c r="E7094">
        <v>274.55999800000001</v>
      </c>
      <c r="F7094">
        <v>885.6826643224</v>
      </c>
    </row>
    <row r="7095" spans="1:6" x14ac:dyDescent="0.25">
      <c r="A7095" t="s">
        <v>7097</v>
      </c>
      <c r="B7095" s="1">
        <f t="shared" si="220"/>
        <v>40839</v>
      </c>
      <c r="C7095" s="2">
        <f t="shared" si="221"/>
        <v>0.625</v>
      </c>
      <c r="D7095">
        <v>8.0727573430977699</v>
      </c>
      <c r="E7095">
        <v>260.64001500000001</v>
      </c>
      <c r="F7095">
        <v>894.88411391968805</v>
      </c>
    </row>
    <row r="7096" spans="1:6" x14ac:dyDescent="0.25">
      <c r="A7096" t="s">
        <v>7098</v>
      </c>
      <c r="B7096" s="1">
        <f t="shared" si="220"/>
        <v>40839</v>
      </c>
      <c r="C7096" s="2">
        <f t="shared" si="221"/>
        <v>0.66666666666666663</v>
      </c>
      <c r="D7096">
        <v>8.3642041049399403</v>
      </c>
      <c r="E7096">
        <v>269.04998799999998</v>
      </c>
      <c r="F7096">
        <v>1005.24528773725</v>
      </c>
    </row>
    <row r="7097" spans="1:6" x14ac:dyDescent="0.25">
      <c r="A7097" t="s">
        <v>7099</v>
      </c>
      <c r="B7097" s="1">
        <f t="shared" si="220"/>
        <v>40839</v>
      </c>
      <c r="C7097" s="2">
        <f t="shared" si="221"/>
        <v>0.70833333333333337</v>
      </c>
      <c r="D7097">
        <v>9.1296897051558403</v>
      </c>
      <c r="E7097">
        <v>284.82998700000002</v>
      </c>
      <c r="F7097">
        <v>1301.4639639049799</v>
      </c>
    </row>
    <row r="7098" spans="1:6" x14ac:dyDescent="0.25">
      <c r="A7098" t="s">
        <v>7100</v>
      </c>
      <c r="B7098" s="1">
        <f t="shared" si="220"/>
        <v>40839</v>
      </c>
      <c r="C7098" s="2">
        <f t="shared" si="221"/>
        <v>0.75</v>
      </c>
      <c r="D7098">
        <v>9.6014884803982099</v>
      </c>
      <c r="E7098">
        <v>290.26998900000001</v>
      </c>
      <c r="F7098">
        <v>1503.2365734503001</v>
      </c>
    </row>
    <row r="7099" spans="1:6" x14ac:dyDescent="0.25">
      <c r="A7099" t="s">
        <v>7101</v>
      </c>
      <c r="B7099" s="1">
        <f t="shared" si="220"/>
        <v>40839</v>
      </c>
      <c r="C7099" s="2">
        <f t="shared" si="221"/>
        <v>0.79166666666666663</v>
      </c>
      <c r="D7099">
        <v>9.7106077377309195</v>
      </c>
      <c r="E7099">
        <v>290.19000199999999</v>
      </c>
      <c r="F7099">
        <v>1549.90324250292</v>
      </c>
    </row>
    <row r="7100" spans="1:6" x14ac:dyDescent="0.25">
      <c r="A7100" t="s">
        <v>7102</v>
      </c>
      <c r="B7100" s="1">
        <f t="shared" si="220"/>
        <v>40839</v>
      </c>
      <c r="C7100" s="2">
        <f t="shared" si="221"/>
        <v>0.83333333333333337</v>
      </c>
      <c r="D7100">
        <v>9.9491230990690198</v>
      </c>
      <c r="E7100">
        <v>285.88000499999998</v>
      </c>
      <c r="F7100">
        <v>1651.90831203518</v>
      </c>
    </row>
    <row r="7101" spans="1:6" x14ac:dyDescent="0.25">
      <c r="A7101" t="s">
        <v>7103</v>
      </c>
      <c r="B7101" s="1">
        <f t="shared" si="220"/>
        <v>40839</v>
      </c>
      <c r="C7101" s="2">
        <f t="shared" si="221"/>
        <v>0.875</v>
      </c>
      <c r="D7101">
        <v>10.099384986781899</v>
      </c>
      <c r="E7101">
        <v>284.16000400000001</v>
      </c>
      <c r="F7101">
        <v>1716.03779936469</v>
      </c>
    </row>
    <row r="7102" spans="1:6" x14ac:dyDescent="0.25">
      <c r="A7102" t="s">
        <v>7104</v>
      </c>
      <c r="B7102" s="1">
        <f t="shared" si="220"/>
        <v>40839</v>
      </c>
      <c r="C7102" s="2">
        <f t="shared" si="221"/>
        <v>0.91666666666666663</v>
      </c>
      <c r="D7102">
        <v>10.156815476874099</v>
      </c>
      <c r="E7102">
        <v>280.73998999999998</v>
      </c>
      <c r="F7102">
        <v>1740.52233164066</v>
      </c>
    </row>
    <row r="7103" spans="1:6" x14ac:dyDescent="0.25">
      <c r="A7103" t="s">
        <v>7105</v>
      </c>
      <c r="B7103" s="1">
        <f t="shared" si="220"/>
        <v>40839</v>
      </c>
      <c r="C7103" s="2">
        <f t="shared" si="221"/>
        <v>0.95833333333333337</v>
      </c>
      <c r="D7103">
        <v>10.1119297482461</v>
      </c>
      <c r="E7103">
        <v>269.64999399999999</v>
      </c>
      <c r="F7103">
        <v>1721.3860493355901</v>
      </c>
    </row>
    <row r="7104" spans="1:6" x14ac:dyDescent="0.25">
      <c r="A7104" t="s">
        <v>7106</v>
      </c>
      <c r="B7104" s="1">
        <f t="shared" si="220"/>
        <v>40840</v>
      </c>
      <c r="C7104" s="2">
        <f t="shared" si="221"/>
        <v>0</v>
      </c>
      <c r="D7104">
        <v>10.0258156537452</v>
      </c>
      <c r="E7104">
        <v>272.48001099999999</v>
      </c>
      <c r="F7104">
        <v>1684.6727403800501</v>
      </c>
    </row>
    <row r="7105" spans="1:6" x14ac:dyDescent="0.25">
      <c r="A7105" t="s">
        <v>7107</v>
      </c>
      <c r="B7105" s="1">
        <f t="shared" si="220"/>
        <v>40840</v>
      </c>
      <c r="C7105" s="2">
        <f t="shared" si="221"/>
        <v>4.1666666666666664E-2</v>
      </c>
      <c r="D7105">
        <v>10.128275722892701</v>
      </c>
      <c r="E7105">
        <v>256.83999599999999</v>
      </c>
      <c r="F7105">
        <v>1728.3548831932701</v>
      </c>
    </row>
    <row r="7106" spans="1:6" x14ac:dyDescent="0.25">
      <c r="A7106" t="s">
        <v>7108</v>
      </c>
      <c r="B7106" s="1">
        <f t="shared" si="220"/>
        <v>40840</v>
      </c>
      <c r="C7106" s="2">
        <f t="shared" si="221"/>
        <v>8.3333333333333329E-2</v>
      </c>
      <c r="D7106">
        <v>9.9826048898217898</v>
      </c>
      <c r="E7106">
        <v>242.770004</v>
      </c>
      <c r="F7106">
        <v>1666.22735788045</v>
      </c>
    </row>
    <row r="7107" spans="1:6" x14ac:dyDescent="0.25">
      <c r="A7107" t="s">
        <v>7109</v>
      </c>
      <c r="B7107" s="1">
        <f t="shared" ref="B7107:B7170" si="222">DATEVALUE(LEFT(A7107,10))</f>
        <v>40840</v>
      </c>
      <c r="C7107" s="2">
        <f t="shared" ref="C7107:C7170" si="223">TIMEVALUE(MID(A7107,12,8))</f>
        <v>0.125</v>
      </c>
      <c r="D7107">
        <v>9.6472411338933508</v>
      </c>
      <c r="E7107">
        <v>229.36999499999999</v>
      </c>
      <c r="F7107">
        <v>1522.8034582617199</v>
      </c>
    </row>
    <row r="7108" spans="1:6" x14ac:dyDescent="0.25">
      <c r="A7108" t="s">
        <v>7110</v>
      </c>
      <c r="B7108" s="1">
        <f t="shared" si="222"/>
        <v>40840</v>
      </c>
      <c r="C7108" s="2">
        <f t="shared" si="223"/>
        <v>0.16666666666666666</v>
      </c>
      <c r="D7108">
        <v>9.6400784223009399</v>
      </c>
      <c r="E7108">
        <v>253.33999600000001</v>
      </c>
      <c r="F7108">
        <v>1519.7402052707</v>
      </c>
    </row>
    <row r="7109" spans="1:6" x14ac:dyDescent="0.25">
      <c r="A7109" t="s">
        <v>7111</v>
      </c>
      <c r="B7109" s="1">
        <f t="shared" si="222"/>
        <v>40840</v>
      </c>
      <c r="C7109" s="2">
        <f t="shared" si="223"/>
        <v>0.20833333333333334</v>
      </c>
      <c r="D7109">
        <v>9.9051902728641004</v>
      </c>
      <c r="E7109">
        <v>276.790009</v>
      </c>
      <c r="F7109">
        <v>1633.1197066948801</v>
      </c>
    </row>
    <row r="7110" spans="1:6" x14ac:dyDescent="0.25">
      <c r="A7110" t="s">
        <v>7112</v>
      </c>
      <c r="B7110" s="1">
        <f t="shared" si="222"/>
        <v>40840</v>
      </c>
      <c r="C7110" s="2">
        <f t="shared" si="223"/>
        <v>0.25</v>
      </c>
      <c r="D7110">
        <v>9.9229264951526002</v>
      </c>
      <c r="E7110">
        <v>300.01998900000001</v>
      </c>
      <c r="F7110">
        <v>1640.7048977602601</v>
      </c>
    </row>
    <row r="7111" spans="1:6" x14ac:dyDescent="0.25">
      <c r="A7111" t="s">
        <v>7113</v>
      </c>
      <c r="B7111" s="1">
        <f t="shared" si="222"/>
        <v>40840</v>
      </c>
      <c r="C7111" s="2">
        <f t="shared" si="223"/>
        <v>0.29166666666666669</v>
      </c>
      <c r="D7111">
        <v>9.8652286795596105</v>
      </c>
      <c r="E7111">
        <v>508.10000600000001</v>
      </c>
      <c r="F7111">
        <v>1616.02946529166</v>
      </c>
    </row>
    <row r="7112" spans="1:6" x14ac:dyDescent="0.25">
      <c r="A7112" t="s">
        <v>7114</v>
      </c>
      <c r="B7112" s="1">
        <f t="shared" si="222"/>
        <v>40840</v>
      </c>
      <c r="C7112" s="2">
        <f t="shared" si="223"/>
        <v>0.33333333333333331</v>
      </c>
      <c r="D7112">
        <v>10.1728276815287</v>
      </c>
      <c r="E7112">
        <v>408.42001299999998</v>
      </c>
      <c r="F7112">
        <v>1747.34886822507</v>
      </c>
    </row>
    <row r="7113" spans="1:6" x14ac:dyDescent="0.25">
      <c r="A7113" t="s">
        <v>7115</v>
      </c>
      <c r="B7113" s="1">
        <f t="shared" si="222"/>
        <v>40840</v>
      </c>
      <c r="C7113" s="2">
        <f t="shared" si="223"/>
        <v>0.375</v>
      </c>
      <c r="D7113">
        <v>10.739807108885101</v>
      </c>
      <c r="E7113">
        <v>377.07000699999998</v>
      </c>
      <c r="F7113">
        <v>1989.07109742138</v>
      </c>
    </row>
    <row r="7114" spans="1:6" x14ac:dyDescent="0.25">
      <c r="A7114" t="s">
        <v>7116</v>
      </c>
      <c r="B7114" s="1">
        <f t="shared" si="222"/>
        <v>40840</v>
      </c>
      <c r="C7114" s="2">
        <f t="shared" si="223"/>
        <v>0.41666666666666669</v>
      </c>
      <c r="D7114">
        <v>11.7741965255331</v>
      </c>
      <c r="E7114">
        <v>344.69000199999999</v>
      </c>
      <c r="F7114">
        <v>2405.0334310600501</v>
      </c>
    </row>
    <row r="7115" spans="1:6" x14ac:dyDescent="0.25">
      <c r="A7115" t="s">
        <v>7117</v>
      </c>
      <c r="B7115" s="1">
        <f t="shared" si="222"/>
        <v>40840</v>
      </c>
      <c r="C7115" s="2">
        <f t="shared" si="223"/>
        <v>0.45833333333333331</v>
      </c>
      <c r="D7115">
        <v>11.362655511722799</v>
      </c>
      <c r="E7115">
        <v>343.5</v>
      </c>
      <c r="F7115">
        <v>2242.88627161878</v>
      </c>
    </row>
    <row r="7116" spans="1:6" x14ac:dyDescent="0.25">
      <c r="A7116" t="s">
        <v>7118</v>
      </c>
      <c r="B7116" s="1">
        <f t="shared" si="222"/>
        <v>40840</v>
      </c>
      <c r="C7116" s="2">
        <f t="shared" si="223"/>
        <v>0.5</v>
      </c>
      <c r="D7116">
        <v>10.944088028941101</v>
      </c>
      <c r="E7116">
        <v>315.209991</v>
      </c>
      <c r="F7116">
        <v>2076.1628630052601</v>
      </c>
    </row>
    <row r="7117" spans="1:6" x14ac:dyDescent="0.25">
      <c r="A7117" t="s">
        <v>7119</v>
      </c>
      <c r="B7117" s="1">
        <f t="shared" si="222"/>
        <v>40840</v>
      </c>
      <c r="C7117" s="2">
        <f t="shared" si="223"/>
        <v>0.54166666666666663</v>
      </c>
      <c r="D7117">
        <v>11.037628154643899</v>
      </c>
      <c r="E7117">
        <v>299.79998799999998</v>
      </c>
      <c r="F7117">
        <v>2114.8254929297</v>
      </c>
    </row>
    <row r="7118" spans="1:6" x14ac:dyDescent="0.25">
      <c r="A7118" t="s">
        <v>7120</v>
      </c>
      <c r="B7118" s="1">
        <f t="shared" si="222"/>
        <v>40840</v>
      </c>
      <c r="C7118" s="2">
        <f t="shared" si="223"/>
        <v>0.58333333333333337</v>
      </c>
      <c r="D7118">
        <v>11.1759750795002</v>
      </c>
      <c r="E7118">
        <v>293.98998999999998</v>
      </c>
      <c r="F7118">
        <v>2169.3341813231</v>
      </c>
    </row>
    <row r="7119" spans="1:6" x14ac:dyDescent="0.25">
      <c r="A7119" t="s">
        <v>7121</v>
      </c>
      <c r="B7119" s="1">
        <f t="shared" si="222"/>
        <v>40840</v>
      </c>
      <c r="C7119" s="2">
        <f t="shared" si="223"/>
        <v>0.625</v>
      </c>
      <c r="D7119">
        <v>11.309677771871099</v>
      </c>
      <c r="E7119">
        <v>290.790009</v>
      </c>
      <c r="F7119">
        <v>2222.0130421172198</v>
      </c>
    </row>
    <row r="7120" spans="1:6" x14ac:dyDescent="0.25">
      <c r="A7120" t="s">
        <v>7122</v>
      </c>
      <c r="B7120" s="1">
        <f t="shared" si="222"/>
        <v>40840</v>
      </c>
      <c r="C7120" s="2">
        <f t="shared" si="223"/>
        <v>0.66666666666666663</v>
      </c>
      <c r="D7120">
        <v>11.556792055193499</v>
      </c>
      <c r="E7120">
        <v>289.14999399999999</v>
      </c>
      <c r="F7120">
        <v>2319.3760697462699</v>
      </c>
    </row>
    <row r="7121" spans="1:6" x14ac:dyDescent="0.25">
      <c r="A7121" t="s">
        <v>7123</v>
      </c>
      <c r="B7121" s="1">
        <f t="shared" si="222"/>
        <v>40840</v>
      </c>
      <c r="C7121" s="2">
        <f t="shared" si="223"/>
        <v>0.70833333333333337</v>
      </c>
      <c r="D7121">
        <v>11.757145226641301</v>
      </c>
      <c r="E7121">
        <v>304.11999500000002</v>
      </c>
      <c r="F7121">
        <v>2398.31521929669</v>
      </c>
    </row>
    <row r="7122" spans="1:6" x14ac:dyDescent="0.25">
      <c r="A7122" t="s">
        <v>7124</v>
      </c>
      <c r="B7122" s="1">
        <f t="shared" si="222"/>
        <v>40840</v>
      </c>
      <c r="C7122" s="2">
        <f t="shared" si="223"/>
        <v>0.75</v>
      </c>
      <c r="D7122">
        <v>12.004039109687101</v>
      </c>
      <c r="E7122">
        <v>309.10000600000001</v>
      </c>
      <c r="F7122">
        <v>2495.24269941373</v>
      </c>
    </row>
    <row r="7123" spans="1:6" x14ac:dyDescent="0.25">
      <c r="A7123" t="s">
        <v>7125</v>
      </c>
      <c r="B7123" s="1">
        <f t="shared" si="222"/>
        <v>40840</v>
      </c>
      <c r="C7123" s="2">
        <f t="shared" si="223"/>
        <v>0.79166666666666663</v>
      </c>
      <c r="D7123">
        <v>12.3795770570265</v>
      </c>
      <c r="E7123">
        <v>301.51001000000002</v>
      </c>
      <c r="F7123">
        <v>2610.78320787849</v>
      </c>
    </row>
    <row r="7124" spans="1:6" x14ac:dyDescent="0.25">
      <c r="A7124" t="s">
        <v>7126</v>
      </c>
      <c r="B7124" s="1">
        <f t="shared" si="222"/>
        <v>40840</v>
      </c>
      <c r="C7124" s="2">
        <f t="shared" si="223"/>
        <v>0.83333333333333337</v>
      </c>
      <c r="D7124">
        <v>12.434168605187899</v>
      </c>
      <c r="E7124">
        <v>290.19000199999999</v>
      </c>
      <c r="F7124">
        <v>2627.5792075294999</v>
      </c>
    </row>
    <row r="7125" spans="1:6" x14ac:dyDescent="0.25">
      <c r="A7125" t="s">
        <v>7127</v>
      </c>
      <c r="B7125" s="1">
        <f t="shared" si="222"/>
        <v>40840</v>
      </c>
      <c r="C7125" s="2">
        <f t="shared" si="223"/>
        <v>0.875</v>
      </c>
      <c r="D7125">
        <v>12.384657306748601</v>
      </c>
      <c r="E7125">
        <v>283.35000600000001</v>
      </c>
      <c r="F7125">
        <v>2612.3462313763198</v>
      </c>
    </row>
    <row r="7126" spans="1:6" x14ac:dyDescent="0.25">
      <c r="A7126" t="s">
        <v>7128</v>
      </c>
      <c r="B7126" s="1">
        <f t="shared" si="222"/>
        <v>40840</v>
      </c>
      <c r="C7126" s="2">
        <f t="shared" si="223"/>
        <v>0.91666666666666663</v>
      </c>
      <c r="D7126">
        <v>12.426167125695001</v>
      </c>
      <c r="E7126">
        <v>274.77999899999998</v>
      </c>
      <c r="F7126">
        <v>2625.1174190055199</v>
      </c>
    </row>
    <row r="7127" spans="1:6" x14ac:dyDescent="0.25">
      <c r="A7127" t="s">
        <v>7129</v>
      </c>
      <c r="B7127" s="1">
        <f t="shared" si="222"/>
        <v>40840</v>
      </c>
      <c r="C7127" s="2">
        <f t="shared" si="223"/>
        <v>0.95833333333333337</v>
      </c>
      <c r="D7127">
        <v>12.2088110789902</v>
      </c>
      <c r="E7127">
        <v>260.11999500000002</v>
      </c>
      <c r="F7127">
        <v>2558.2442086359902</v>
      </c>
    </row>
    <row r="7128" spans="1:6" x14ac:dyDescent="0.25">
      <c r="A7128" t="s">
        <v>7130</v>
      </c>
      <c r="B7128" s="1">
        <f t="shared" si="222"/>
        <v>40841</v>
      </c>
      <c r="C7128" s="2">
        <f t="shared" si="223"/>
        <v>0</v>
      </c>
      <c r="D7128">
        <v>11.8542189112818</v>
      </c>
      <c r="E7128">
        <v>261.23001099999999</v>
      </c>
      <c r="F7128">
        <v>2436.5622510450198</v>
      </c>
    </row>
    <row r="7129" spans="1:6" x14ac:dyDescent="0.25">
      <c r="A7129" t="s">
        <v>7131</v>
      </c>
      <c r="B7129" s="1">
        <f t="shared" si="222"/>
        <v>40841</v>
      </c>
      <c r="C7129" s="2">
        <f t="shared" si="223"/>
        <v>4.1666666666666664E-2</v>
      </c>
      <c r="D7129">
        <v>11.386247610058801</v>
      </c>
      <c r="E7129">
        <v>250.429993</v>
      </c>
      <c r="F7129">
        <v>2252.1815583631701</v>
      </c>
    </row>
    <row r="7130" spans="1:6" x14ac:dyDescent="0.25">
      <c r="A7130" t="s">
        <v>7132</v>
      </c>
      <c r="B7130" s="1">
        <f t="shared" si="222"/>
        <v>40841</v>
      </c>
      <c r="C7130" s="2">
        <f t="shared" si="223"/>
        <v>8.3333333333333329E-2</v>
      </c>
      <c r="D7130">
        <v>11.1905516729735</v>
      </c>
      <c r="E7130">
        <v>258.25</v>
      </c>
      <c r="F7130">
        <v>2175.0773591515699</v>
      </c>
    </row>
    <row r="7131" spans="1:6" x14ac:dyDescent="0.25">
      <c r="A7131" t="s">
        <v>7133</v>
      </c>
      <c r="B7131" s="1">
        <f t="shared" si="222"/>
        <v>40841</v>
      </c>
      <c r="C7131" s="2">
        <f t="shared" si="223"/>
        <v>0.125</v>
      </c>
      <c r="D7131">
        <v>11.2852606874378</v>
      </c>
      <c r="E7131">
        <v>258.17999300000002</v>
      </c>
      <c r="F7131">
        <v>2212.39271085051</v>
      </c>
    </row>
    <row r="7132" spans="1:6" x14ac:dyDescent="0.25">
      <c r="A7132" t="s">
        <v>7134</v>
      </c>
      <c r="B7132" s="1">
        <f t="shared" si="222"/>
        <v>40841</v>
      </c>
      <c r="C7132" s="2">
        <f t="shared" si="223"/>
        <v>0.16666666666666666</v>
      </c>
      <c r="D7132">
        <v>11.5470500134477</v>
      </c>
      <c r="E7132">
        <v>262.42001299999998</v>
      </c>
      <c r="F7132">
        <v>2315.5377052984099</v>
      </c>
    </row>
    <row r="7133" spans="1:6" x14ac:dyDescent="0.25">
      <c r="A7133" t="s">
        <v>7135</v>
      </c>
      <c r="B7133" s="1">
        <f t="shared" si="222"/>
        <v>40841</v>
      </c>
      <c r="C7133" s="2">
        <f t="shared" si="223"/>
        <v>0.20833333333333334</v>
      </c>
      <c r="D7133">
        <v>11.5337388095201</v>
      </c>
      <c r="E7133">
        <v>285.5</v>
      </c>
      <c r="F7133">
        <v>2310.29309095091</v>
      </c>
    </row>
    <row r="7134" spans="1:6" x14ac:dyDescent="0.25">
      <c r="A7134" t="s">
        <v>7136</v>
      </c>
      <c r="B7134" s="1">
        <f t="shared" si="222"/>
        <v>40841</v>
      </c>
      <c r="C7134" s="2">
        <f t="shared" si="223"/>
        <v>0.25</v>
      </c>
      <c r="D7134">
        <v>11.417309318935599</v>
      </c>
      <c r="E7134">
        <v>294.13000499999998</v>
      </c>
      <c r="F7134">
        <v>2264.4198716606302</v>
      </c>
    </row>
    <row r="7135" spans="1:6" x14ac:dyDescent="0.25">
      <c r="A7135" t="s">
        <v>7137</v>
      </c>
      <c r="B7135" s="1">
        <f t="shared" si="222"/>
        <v>40841</v>
      </c>
      <c r="C7135" s="2">
        <f t="shared" si="223"/>
        <v>0.29166666666666669</v>
      </c>
      <c r="D7135">
        <v>11.206636939799401</v>
      </c>
      <c r="E7135">
        <v>304.26001000000002</v>
      </c>
      <c r="F7135">
        <v>2181.4149542809801</v>
      </c>
    </row>
    <row r="7136" spans="1:6" x14ac:dyDescent="0.25">
      <c r="A7136" t="s">
        <v>7138</v>
      </c>
      <c r="B7136" s="1">
        <f t="shared" si="222"/>
        <v>40841</v>
      </c>
      <c r="C7136" s="2">
        <f t="shared" si="223"/>
        <v>0.33333333333333331</v>
      </c>
      <c r="D7136">
        <v>11.1844372936041</v>
      </c>
      <c r="E7136">
        <v>339.01998900000001</v>
      </c>
      <c r="F7136">
        <v>2172.6682936800498</v>
      </c>
    </row>
    <row r="7137" spans="1:6" x14ac:dyDescent="0.25">
      <c r="A7137" t="s">
        <v>7139</v>
      </c>
      <c r="B7137" s="1">
        <f t="shared" si="222"/>
        <v>40841</v>
      </c>
      <c r="C7137" s="2">
        <f t="shared" si="223"/>
        <v>0.375</v>
      </c>
      <c r="D7137">
        <v>11.3506736102193</v>
      </c>
      <c r="E7137">
        <v>326.36999500000002</v>
      </c>
      <c r="F7137">
        <v>2238.1654024264299</v>
      </c>
    </row>
    <row r="7138" spans="1:6" x14ac:dyDescent="0.25">
      <c r="A7138" t="s">
        <v>7140</v>
      </c>
      <c r="B7138" s="1">
        <f t="shared" si="222"/>
        <v>40841</v>
      </c>
      <c r="C7138" s="2">
        <f t="shared" si="223"/>
        <v>0.41666666666666669</v>
      </c>
      <c r="D7138">
        <v>11.5445150167499</v>
      </c>
      <c r="E7138">
        <v>318.70001200000002</v>
      </c>
      <c r="F7138">
        <v>2314.5389165994702</v>
      </c>
    </row>
    <row r="7139" spans="1:6" x14ac:dyDescent="0.25">
      <c r="A7139" t="s">
        <v>7141</v>
      </c>
      <c r="B7139" s="1">
        <f t="shared" si="222"/>
        <v>40841</v>
      </c>
      <c r="C7139" s="2">
        <f t="shared" si="223"/>
        <v>0.45833333333333331</v>
      </c>
      <c r="D7139">
        <v>12.4052356291278</v>
      </c>
      <c r="E7139">
        <v>310.290009</v>
      </c>
      <c r="F7139">
        <v>2618.6774952283399</v>
      </c>
    </row>
    <row r="7140" spans="1:6" x14ac:dyDescent="0.25">
      <c r="A7140" t="s">
        <v>7142</v>
      </c>
      <c r="B7140" s="1">
        <f t="shared" si="222"/>
        <v>40841</v>
      </c>
      <c r="C7140" s="2">
        <f t="shared" si="223"/>
        <v>0.5</v>
      </c>
      <c r="D7140">
        <v>11.5670799244092</v>
      </c>
      <c r="E7140">
        <v>304.63000499999998</v>
      </c>
      <c r="F7140">
        <v>2323.4294902172401</v>
      </c>
    </row>
    <row r="7141" spans="1:6" x14ac:dyDescent="0.25">
      <c r="A7141" t="s">
        <v>7143</v>
      </c>
      <c r="B7141" s="1">
        <f t="shared" si="222"/>
        <v>40841</v>
      </c>
      <c r="C7141" s="2">
        <f t="shared" si="223"/>
        <v>0.54166666666666663</v>
      </c>
      <c r="D7141">
        <v>12.407943407464099</v>
      </c>
      <c r="E7141">
        <v>302.69000199999999</v>
      </c>
      <c r="F7141">
        <v>2619.51058836312</v>
      </c>
    </row>
    <row r="7142" spans="1:6" x14ac:dyDescent="0.25">
      <c r="A7142" t="s">
        <v>7144</v>
      </c>
      <c r="B7142" s="1">
        <f t="shared" si="222"/>
        <v>40841</v>
      </c>
      <c r="C7142" s="2">
        <f t="shared" si="223"/>
        <v>0.58333333333333337</v>
      </c>
      <c r="D7142">
        <v>13.196446713709101</v>
      </c>
      <c r="E7142">
        <v>299.42001299999998</v>
      </c>
      <c r="F7142">
        <v>2831.1991559609401</v>
      </c>
    </row>
    <row r="7143" spans="1:6" x14ac:dyDescent="0.25">
      <c r="A7143" t="s">
        <v>7145</v>
      </c>
      <c r="B7143" s="1">
        <f t="shared" si="222"/>
        <v>40841</v>
      </c>
      <c r="C7143" s="2">
        <f t="shared" si="223"/>
        <v>0.625</v>
      </c>
      <c r="D7143">
        <v>13.192747467236799</v>
      </c>
      <c r="E7143">
        <v>298.82000699999998</v>
      </c>
      <c r="F7143">
        <v>2830.64303590794</v>
      </c>
    </row>
    <row r="7144" spans="1:6" x14ac:dyDescent="0.25">
      <c r="A7144" t="s">
        <v>7146</v>
      </c>
      <c r="B7144" s="1">
        <f t="shared" si="222"/>
        <v>40841</v>
      </c>
      <c r="C7144" s="2">
        <f t="shared" si="223"/>
        <v>0.66666666666666663</v>
      </c>
      <c r="D7144">
        <v>12.6691783242652</v>
      </c>
      <c r="E7144">
        <v>298.60000600000001</v>
      </c>
      <c r="F7144">
        <v>2699.88386443228</v>
      </c>
    </row>
    <row r="7145" spans="1:6" x14ac:dyDescent="0.25">
      <c r="A7145" t="s">
        <v>7147</v>
      </c>
      <c r="B7145" s="1">
        <f t="shared" si="222"/>
        <v>40841</v>
      </c>
      <c r="C7145" s="2">
        <f t="shared" si="223"/>
        <v>0.70833333333333337</v>
      </c>
      <c r="D7145">
        <v>12.903165312246299</v>
      </c>
      <c r="E7145">
        <v>299.85998499999999</v>
      </c>
      <c r="F7145">
        <v>2771.8738610677901</v>
      </c>
    </row>
    <row r="7146" spans="1:6" x14ac:dyDescent="0.25">
      <c r="A7146" t="s">
        <v>7148</v>
      </c>
      <c r="B7146" s="1">
        <f t="shared" si="222"/>
        <v>40841</v>
      </c>
      <c r="C7146" s="2">
        <f t="shared" si="223"/>
        <v>0.75</v>
      </c>
      <c r="D7146">
        <v>13.262807111298599</v>
      </c>
      <c r="E7146">
        <v>302.76998900000001</v>
      </c>
      <c r="F7146">
        <v>2841.1753357318898</v>
      </c>
    </row>
    <row r="7147" spans="1:6" x14ac:dyDescent="0.25">
      <c r="A7147" t="s">
        <v>7149</v>
      </c>
      <c r="B7147" s="1">
        <f t="shared" si="222"/>
        <v>40841</v>
      </c>
      <c r="C7147" s="2">
        <f t="shared" si="223"/>
        <v>0.79166666666666663</v>
      </c>
      <c r="D7147">
        <v>13.3732650489022</v>
      </c>
      <c r="E7147">
        <v>300.82998700000002</v>
      </c>
      <c r="F7147">
        <v>2857.7808456849598</v>
      </c>
    </row>
    <row r="7148" spans="1:6" x14ac:dyDescent="0.25">
      <c r="A7148" t="s">
        <v>7150</v>
      </c>
      <c r="B7148" s="1">
        <f t="shared" si="222"/>
        <v>40841</v>
      </c>
      <c r="C7148" s="2">
        <f t="shared" si="223"/>
        <v>0.83333333333333337</v>
      </c>
      <c r="D7148">
        <v>13.1769999432465</v>
      </c>
      <c r="E7148">
        <v>290.33999599999999</v>
      </c>
      <c r="F7148">
        <v>2828.2756581347198</v>
      </c>
    </row>
    <row r="7149" spans="1:6" x14ac:dyDescent="0.25">
      <c r="A7149" t="s">
        <v>7151</v>
      </c>
      <c r="B7149" s="1">
        <f t="shared" si="222"/>
        <v>40841</v>
      </c>
      <c r="C7149" s="2">
        <f t="shared" si="223"/>
        <v>0.875</v>
      </c>
      <c r="D7149">
        <v>13.046967066132501</v>
      </c>
      <c r="E7149">
        <v>286.83999599999999</v>
      </c>
      <c r="F7149">
        <v>2808.72738227525</v>
      </c>
    </row>
    <row r="7150" spans="1:6" x14ac:dyDescent="0.25">
      <c r="A7150" t="s">
        <v>7152</v>
      </c>
      <c r="B7150" s="1">
        <f t="shared" si="222"/>
        <v>40841</v>
      </c>
      <c r="C7150" s="2">
        <f t="shared" si="223"/>
        <v>0.91666666666666663</v>
      </c>
      <c r="D7150">
        <v>13.0742622256699</v>
      </c>
      <c r="E7150">
        <v>275.14999399999999</v>
      </c>
      <c r="F7150">
        <v>2812.8307545923799</v>
      </c>
    </row>
    <row r="7151" spans="1:6" x14ac:dyDescent="0.25">
      <c r="A7151" t="s">
        <v>7153</v>
      </c>
      <c r="B7151" s="1">
        <f t="shared" si="222"/>
        <v>40841</v>
      </c>
      <c r="C7151" s="2">
        <f t="shared" si="223"/>
        <v>0.95833333333333337</v>
      </c>
      <c r="D7151">
        <v>13.011031959418601</v>
      </c>
      <c r="E7151">
        <v>264.73001099999999</v>
      </c>
      <c r="F7151">
        <v>2803.32513789926</v>
      </c>
    </row>
    <row r="7152" spans="1:6" x14ac:dyDescent="0.25">
      <c r="A7152" t="s">
        <v>7154</v>
      </c>
      <c r="B7152" s="1">
        <f t="shared" si="222"/>
        <v>40842</v>
      </c>
      <c r="C7152" s="2">
        <f t="shared" si="223"/>
        <v>0</v>
      </c>
      <c r="D7152">
        <v>12.5772955016071</v>
      </c>
      <c r="E7152">
        <v>270.92001299999998</v>
      </c>
      <c r="F7152">
        <v>2671.61458266112</v>
      </c>
    </row>
    <row r="7153" spans="1:6" x14ac:dyDescent="0.25">
      <c r="A7153" t="s">
        <v>7155</v>
      </c>
      <c r="B7153" s="1">
        <f t="shared" si="222"/>
        <v>40842</v>
      </c>
      <c r="C7153" s="2">
        <f t="shared" si="223"/>
        <v>4.1666666666666664E-2</v>
      </c>
      <c r="D7153">
        <v>12.1428130469313</v>
      </c>
      <c r="E7153">
        <v>262.88000499999998</v>
      </c>
      <c r="F7153">
        <v>2537.9388141058698</v>
      </c>
    </row>
    <row r="7154" spans="1:6" x14ac:dyDescent="0.25">
      <c r="A7154" t="s">
        <v>7156</v>
      </c>
      <c r="B7154" s="1">
        <f t="shared" si="222"/>
        <v>40842</v>
      </c>
      <c r="C7154" s="2">
        <f t="shared" si="223"/>
        <v>8.3333333333333329E-2</v>
      </c>
      <c r="D7154">
        <v>12.2732798542905</v>
      </c>
      <c r="E7154">
        <v>260.57998700000002</v>
      </c>
      <c r="F7154">
        <v>2578.0791018367199</v>
      </c>
    </row>
    <row r="7155" spans="1:6" x14ac:dyDescent="0.25">
      <c r="A7155" t="s">
        <v>7157</v>
      </c>
      <c r="B7155" s="1">
        <f t="shared" si="222"/>
        <v>40842</v>
      </c>
      <c r="C7155" s="2">
        <f t="shared" si="223"/>
        <v>0.125</v>
      </c>
      <c r="D7155">
        <v>12.245973720865701</v>
      </c>
      <c r="E7155">
        <v>262.51001000000002</v>
      </c>
      <c r="F7155">
        <v>2569.6779147863499</v>
      </c>
    </row>
    <row r="7156" spans="1:6" x14ac:dyDescent="0.25">
      <c r="A7156" t="s">
        <v>7158</v>
      </c>
      <c r="B7156" s="1">
        <f t="shared" si="222"/>
        <v>40842</v>
      </c>
      <c r="C7156" s="2">
        <f t="shared" si="223"/>
        <v>0.16666666666666666</v>
      </c>
      <c r="D7156">
        <v>12.3334506380102</v>
      </c>
      <c r="E7156">
        <v>273.52999899999998</v>
      </c>
      <c r="F7156">
        <v>2596.5916462944701</v>
      </c>
    </row>
    <row r="7157" spans="1:6" x14ac:dyDescent="0.25">
      <c r="A7157" t="s">
        <v>7159</v>
      </c>
      <c r="B7157" s="1">
        <f t="shared" si="222"/>
        <v>40842</v>
      </c>
      <c r="C7157" s="2">
        <f t="shared" si="223"/>
        <v>0.20833333333333334</v>
      </c>
      <c r="D7157">
        <v>12.7504291262536</v>
      </c>
      <c r="E7157">
        <v>286.55999800000001</v>
      </c>
      <c r="F7157">
        <v>2724.8820278440298</v>
      </c>
    </row>
    <row r="7158" spans="1:6" x14ac:dyDescent="0.25">
      <c r="A7158" t="s">
        <v>7160</v>
      </c>
      <c r="B7158" s="1">
        <f t="shared" si="222"/>
        <v>40842</v>
      </c>
      <c r="C7158" s="2">
        <f t="shared" si="223"/>
        <v>0.25</v>
      </c>
      <c r="D7158">
        <v>12.5176535749575</v>
      </c>
      <c r="E7158">
        <v>296.52999899999998</v>
      </c>
      <c r="F7158">
        <v>2653.2647498952601</v>
      </c>
    </row>
    <row r="7159" spans="1:6" x14ac:dyDescent="0.25">
      <c r="A7159" t="s">
        <v>7161</v>
      </c>
      <c r="B7159" s="1">
        <f t="shared" si="222"/>
        <v>40842</v>
      </c>
      <c r="C7159" s="2">
        <f t="shared" si="223"/>
        <v>0.29166666666666669</v>
      </c>
      <c r="D7159">
        <v>12.2888210740724</v>
      </c>
      <c r="E7159">
        <v>344.26001000000002</v>
      </c>
      <c r="F7159">
        <v>2582.8606171229699</v>
      </c>
    </row>
    <row r="7160" spans="1:6" x14ac:dyDescent="0.25">
      <c r="A7160" t="s">
        <v>7162</v>
      </c>
      <c r="B7160" s="1">
        <f t="shared" si="222"/>
        <v>40842</v>
      </c>
      <c r="C7160" s="2">
        <f t="shared" si="223"/>
        <v>0.33333333333333331</v>
      </c>
      <c r="D7160">
        <v>11.5787421383381</v>
      </c>
      <c r="E7160">
        <v>344.77999899999998</v>
      </c>
      <c r="F7160">
        <v>2328.0244025052298</v>
      </c>
    </row>
    <row r="7161" spans="1:6" x14ac:dyDescent="0.25">
      <c r="A7161" t="s">
        <v>7163</v>
      </c>
      <c r="B7161" s="1">
        <f t="shared" si="222"/>
        <v>40842</v>
      </c>
      <c r="C7161" s="2">
        <f t="shared" si="223"/>
        <v>0.375</v>
      </c>
      <c r="D7161">
        <v>10.7130541412175</v>
      </c>
      <c r="E7161">
        <v>347.38000499999998</v>
      </c>
      <c r="F7161">
        <v>1977.6654155391</v>
      </c>
    </row>
    <row r="7162" spans="1:6" x14ac:dyDescent="0.25">
      <c r="A7162" t="s">
        <v>7164</v>
      </c>
      <c r="B7162" s="1">
        <f t="shared" si="222"/>
        <v>40842</v>
      </c>
      <c r="C7162" s="2">
        <f t="shared" si="223"/>
        <v>0.41666666666666669</v>
      </c>
      <c r="D7162">
        <v>9.6884500463695193</v>
      </c>
      <c r="E7162">
        <v>398.98001099999999</v>
      </c>
      <c r="F7162">
        <v>1540.4271364973599</v>
      </c>
    </row>
    <row r="7163" spans="1:6" x14ac:dyDescent="0.25">
      <c r="A7163" t="s">
        <v>7165</v>
      </c>
      <c r="B7163" s="1">
        <f t="shared" si="222"/>
        <v>40842</v>
      </c>
      <c r="C7163" s="2">
        <f t="shared" si="223"/>
        <v>0.45833333333333331</v>
      </c>
      <c r="D7163">
        <v>9.30396520075276</v>
      </c>
      <c r="E7163">
        <v>506.19000199999999</v>
      </c>
      <c r="F7163">
        <v>1375.9957841886001</v>
      </c>
    </row>
    <row r="7164" spans="1:6" x14ac:dyDescent="0.25">
      <c r="A7164" t="s">
        <v>7166</v>
      </c>
      <c r="B7164" s="1">
        <f t="shared" si="222"/>
        <v>40842</v>
      </c>
      <c r="C7164" s="2">
        <f t="shared" si="223"/>
        <v>0.5</v>
      </c>
      <c r="D7164">
        <v>9.0276919076376796</v>
      </c>
      <c r="E7164">
        <v>506.040009</v>
      </c>
      <c r="F7164">
        <v>1257.84290583304</v>
      </c>
    </row>
    <row r="7165" spans="1:6" x14ac:dyDescent="0.25">
      <c r="A7165" t="s">
        <v>7167</v>
      </c>
      <c r="B7165" s="1">
        <f t="shared" si="222"/>
        <v>40842</v>
      </c>
      <c r="C7165" s="2">
        <f t="shared" si="223"/>
        <v>0.54166666666666663</v>
      </c>
      <c r="D7165">
        <v>8.8812937332677802</v>
      </c>
      <c r="E7165">
        <v>492.19000199999999</v>
      </c>
      <c r="F7165">
        <v>1201.0498936640599</v>
      </c>
    </row>
    <row r="7166" spans="1:6" x14ac:dyDescent="0.25">
      <c r="A7166" t="s">
        <v>7168</v>
      </c>
      <c r="B7166" s="1">
        <f t="shared" si="222"/>
        <v>40842</v>
      </c>
      <c r="C7166" s="2">
        <f t="shared" si="223"/>
        <v>0.58333333333333337</v>
      </c>
      <c r="D7166">
        <v>8.2656914839342992</v>
      </c>
      <c r="E7166">
        <v>476.48001099999999</v>
      </c>
      <c r="F7166">
        <v>967.94184191645797</v>
      </c>
    </row>
    <row r="7167" spans="1:6" x14ac:dyDescent="0.25">
      <c r="A7167" t="s">
        <v>7169</v>
      </c>
      <c r="B7167" s="1">
        <f t="shared" si="222"/>
        <v>40842</v>
      </c>
      <c r="C7167" s="2">
        <f t="shared" si="223"/>
        <v>0.625</v>
      </c>
      <c r="D7167">
        <v>7.7282558280149702</v>
      </c>
      <c r="E7167">
        <v>428.82998700000002</v>
      </c>
      <c r="F7167">
        <v>786.17240730047297</v>
      </c>
    </row>
    <row r="7168" spans="1:6" x14ac:dyDescent="0.25">
      <c r="A7168" t="s">
        <v>7170</v>
      </c>
      <c r="B7168" s="1">
        <f t="shared" si="222"/>
        <v>40842</v>
      </c>
      <c r="C7168" s="2">
        <f t="shared" si="223"/>
        <v>0.66666666666666663</v>
      </c>
      <c r="D7168">
        <v>7.1480169755588197</v>
      </c>
      <c r="E7168">
        <v>417.66000400000001</v>
      </c>
      <c r="F7168">
        <v>612.87440336690202</v>
      </c>
    </row>
    <row r="7169" spans="1:6" x14ac:dyDescent="0.25">
      <c r="A7169" t="s">
        <v>7171</v>
      </c>
      <c r="B7169" s="1">
        <f t="shared" si="222"/>
        <v>40842</v>
      </c>
      <c r="C7169" s="2">
        <f t="shared" si="223"/>
        <v>0.70833333333333337</v>
      </c>
      <c r="D7169">
        <v>7.0149992100356604</v>
      </c>
      <c r="E7169">
        <v>483.17999300000002</v>
      </c>
      <c r="F7169">
        <v>573.14643073065201</v>
      </c>
    </row>
    <row r="7170" spans="1:6" x14ac:dyDescent="0.25">
      <c r="A7170" t="s">
        <v>7172</v>
      </c>
      <c r="B7170" s="1">
        <f t="shared" si="222"/>
        <v>40842</v>
      </c>
      <c r="C7170" s="2">
        <f t="shared" si="223"/>
        <v>0.75</v>
      </c>
      <c r="D7170">
        <v>7.2348282421272998</v>
      </c>
      <c r="E7170">
        <v>506.77999899999998</v>
      </c>
      <c r="F7170">
        <v>638.80203498202195</v>
      </c>
    </row>
    <row r="7171" spans="1:6" x14ac:dyDescent="0.25">
      <c r="A7171" t="s">
        <v>7173</v>
      </c>
      <c r="B7171" s="1">
        <f t="shared" ref="B7171:B7234" si="224">DATEVALUE(LEFT(A7171,10))</f>
        <v>40842</v>
      </c>
      <c r="C7171" s="2">
        <f t="shared" ref="C7171:C7234" si="225">TIMEVALUE(MID(A7171,12,8))</f>
        <v>0.79166666666666663</v>
      </c>
      <c r="D7171">
        <v>7.0180863791211499</v>
      </c>
      <c r="E7171">
        <v>523.67999299999997</v>
      </c>
      <c r="F7171">
        <v>574.06846523085198</v>
      </c>
    </row>
    <row r="7172" spans="1:6" x14ac:dyDescent="0.25">
      <c r="A7172" t="s">
        <v>7174</v>
      </c>
      <c r="B7172" s="1">
        <f t="shared" si="224"/>
        <v>40842</v>
      </c>
      <c r="C7172" s="2">
        <f t="shared" si="225"/>
        <v>0.83333333333333337</v>
      </c>
      <c r="D7172">
        <v>6.3732832261582102</v>
      </c>
      <c r="E7172">
        <v>347.60998499999999</v>
      </c>
      <c r="F7172">
        <v>428.49101491738702</v>
      </c>
    </row>
    <row r="7173" spans="1:6" x14ac:dyDescent="0.25">
      <c r="A7173" t="s">
        <v>7175</v>
      </c>
      <c r="B7173" s="1">
        <f t="shared" si="224"/>
        <v>40842</v>
      </c>
      <c r="C7173" s="2">
        <f t="shared" si="225"/>
        <v>0.875</v>
      </c>
      <c r="D7173">
        <v>6.1588994059376603</v>
      </c>
      <c r="E7173">
        <v>344.63000499999998</v>
      </c>
      <c r="F7173">
        <v>380.54050046139099</v>
      </c>
    </row>
    <row r="7174" spans="1:6" x14ac:dyDescent="0.25">
      <c r="A7174" t="s">
        <v>7176</v>
      </c>
      <c r="B7174" s="1">
        <f t="shared" si="224"/>
        <v>40842</v>
      </c>
      <c r="C7174" s="2">
        <f t="shared" si="225"/>
        <v>0.91666666666666663</v>
      </c>
      <c r="D7174">
        <v>6.2328332622636102</v>
      </c>
      <c r="E7174">
        <v>291.92001299999998</v>
      </c>
      <c r="F7174">
        <v>397.07703965962901</v>
      </c>
    </row>
    <row r="7175" spans="1:6" x14ac:dyDescent="0.25">
      <c r="A7175" t="s">
        <v>7177</v>
      </c>
      <c r="B7175" s="1">
        <f t="shared" si="224"/>
        <v>40842</v>
      </c>
      <c r="C7175" s="2">
        <f t="shared" si="225"/>
        <v>0.95833333333333337</v>
      </c>
      <c r="D7175">
        <v>6.1827746584379204</v>
      </c>
      <c r="E7175">
        <v>287.67001299999998</v>
      </c>
      <c r="F7175">
        <v>385.88059860394901</v>
      </c>
    </row>
    <row r="7176" spans="1:6" x14ac:dyDescent="0.25">
      <c r="A7176" t="s">
        <v>7178</v>
      </c>
      <c r="B7176" s="1">
        <f t="shared" si="224"/>
        <v>40843</v>
      </c>
      <c r="C7176" s="2">
        <f t="shared" si="225"/>
        <v>0</v>
      </c>
      <c r="D7176">
        <v>6.8093660451720304</v>
      </c>
      <c r="E7176">
        <v>271.63000499999998</v>
      </c>
      <c r="F7176">
        <v>526.02820543681196</v>
      </c>
    </row>
    <row r="7177" spans="1:6" x14ac:dyDescent="0.25">
      <c r="A7177" t="s">
        <v>7179</v>
      </c>
      <c r="B7177" s="1">
        <f t="shared" si="224"/>
        <v>40843</v>
      </c>
      <c r="C7177" s="2">
        <f t="shared" si="225"/>
        <v>4.1666666666666664E-2</v>
      </c>
      <c r="D7177">
        <v>6.7658493042187597</v>
      </c>
      <c r="E7177">
        <v>264.040009</v>
      </c>
      <c r="F7177">
        <v>516.294961043596</v>
      </c>
    </row>
    <row r="7178" spans="1:6" x14ac:dyDescent="0.25">
      <c r="A7178" t="s">
        <v>7180</v>
      </c>
      <c r="B7178" s="1">
        <f t="shared" si="224"/>
        <v>40843</v>
      </c>
      <c r="C7178" s="2">
        <f t="shared" si="225"/>
        <v>8.3333333333333329E-2</v>
      </c>
      <c r="D7178">
        <v>6.5600265848810402</v>
      </c>
      <c r="E7178">
        <v>263.58999599999999</v>
      </c>
      <c r="F7178">
        <v>470.25927948505898</v>
      </c>
    </row>
    <row r="7179" spans="1:6" x14ac:dyDescent="0.25">
      <c r="A7179" t="s">
        <v>7181</v>
      </c>
      <c r="B7179" s="1">
        <f t="shared" si="224"/>
        <v>40843</v>
      </c>
      <c r="C7179" s="2">
        <f t="shared" si="225"/>
        <v>0.125</v>
      </c>
      <c r="D7179">
        <v>6.3813033763666196</v>
      </c>
      <c r="E7179">
        <v>266.790009</v>
      </c>
      <c r="F7179">
        <v>430.28485518066901</v>
      </c>
    </row>
    <row r="7180" spans="1:6" x14ac:dyDescent="0.25">
      <c r="A7180" t="s">
        <v>7182</v>
      </c>
      <c r="B7180" s="1">
        <f t="shared" si="224"/>
        <v>40843</v>
      </c>
      <c r="C7180" s="2">
        <f t="shared" si="225"/>
        <v>0.16666666666666666</v>
      </c>
      <c r="D7180">
        <v>6.3239223927592301</v>
      </c>
      <c r="E7180">
        <v>276.47000100000002</v>
      </c>
      <c r="F7180">
        <v>417.45064184714801</v>
      </c>
    </row>
    <row r="7181" spans="1:6" x14ac:dyDescent="0.25">
      <c r="A7181" t="s">
        <v>7183</v>
      </c>
      <c r="B7181" s="1">
        <f t="shared" si="224"/>
        <v>40843</v>
      </c>
      <c r="C7181" s="2">
        <f t="shared" si="225"/>
        <v>0.20833333333333334</v>
      </c>
      <c r="D7181">
        <v>6.3117248311040397</v>
      </c>
      <c r="E7181">
        <v>286.14999399999999</v>
      </c>
      <c r="F7181">
        <v>414.72245389027103</v>
      </c>
    </row>
    <row r="7182" spans="1:6" x14ac:dyDescent="0.25">
      <c r="A7182" t="s">
        <v>7184</v>
      </c>
      <c r="B7182" s="1">
        <f t="shared" si="224"/>
        <v>40843</v>
      </c>
      <c r="C7182" s="2">
        <f t="shared" si="225"/>
        <v>0.25</v>
      </c>
      <c r="D7182">
        <v>6.56658802167538</v>
      </c>
      <c r="E7182">
        <v>311.30999800000001</v>
      </c>
      <c r="F7182">
        <v>471.726854181394</v>
      </c>
    </row>
    <row r="7183" spans="1:6" x14ac:dyDescent="0.25">
      <c r="A7183" t="s">
        <v>7185</v>
      </c>
      <c r="B7183" s="1">
        <f t="shared" si="224"/>
        <v>40843</v>
      </c>
      <c r="C7183" s="2">
        <f t="shared" si="225"/>
        <v>0.29166666666666669</v>
      </c>
      <c r="D7183">
        <v>6.7462082453993197</v>
      </c>
      <c r="E7183">
        <v>377.85998499999999</v>
      </c>
      <c r="F7183">
        <v>511.90191088764902</v>
      </c>
    </row>
    <row r="7184" spans="1:6" x14ac:dyDescent="0.25">
      <c r="A7184" t="s">
        <v>7186</v>
      </c>
      <c r="B7184" s="1">
        <f t="shared" si="224"/>
        <v>40843</v>
      </c>
      <c r="C7184" s="2">
        <f t="shared" si="225"/>
        <v>0.33333333333333331</v>
      </c>
      <c r="D7184">
        <v>6.8924607159537299</v>
      </c>
      <c r="E7184">
        <v>427.35998499999999</v>
      </c>
      <c r="F7184">
        <v>544.613713468318</v>
      </c>
    </row>
    <row r="7185" spans="1:6" x14ac:dyDescent="0.25">
      <c r="A7185" t="s">
        <v>7187</v>
      </c>
      <c r="B7185" s="1">
        <f t="shared" si="224"/>
        <v>40843</v>
      </c>
      <c r="C7185" s="2">
        <f t="shared" si="225"/>
        <v>0.375</v>
      </c>
      <c r="D7185">
        <v>6.8909718286731296</v>
      </c>
      <c r="E7185">
        <v>398.39999399999999</v>
      </c>
      <c r="F7185">
        <v>544.28069901322397</v>
      </c>
    </row>
    <row r="7186" spans="1:6" x14ac:dyDescent="0.25">
      <c r="A7186" t="s">
        <v>7188</v>
      </c>
      <c r="B7186" s="1">
        <f t="shared" si="224"/>
        <v>40843</v>
      </c>
      <c r="C7186" s="2">
        <f t="shared" si="225"/>
        <v>0.41666666666666669</v>
      </c>
      <c r="D7186">
        <v>6.6744178780479704</v>
      </c>
      <c r="E7186">
        <v>437.85998499999999</v>
      </c>
      <c r="F7186">
        <v>495.84479872339699</v>
      </c>
    </row>
    <row r="7187" spans="1:6" x14ac:dyDescent="0.25">
      <c r="A7187" t="s">
        <v>7189</v>
      </c>
      <c r="B7187" s="1">
        <f t="shared" si="224"/>
        <v>40843</v>
      </c>
      <c r="C7187" s="2">
        <f t="shared" si="225"/>
        <v>0.45833333333333331</v>
      </c>
      <c r="D7187">
        <v>6.57284814754943</v>
      </c>
      <c r="E7187">
        <v>377.19000199999999</v>
      </c>
      <c r="F7187">
        <v>473.127035668556</v>
      </c>
    </row>
    <row r="7188" spans="1:6" x14ac:dyDescent="0.25">
      <c r="A7188" t="s">
        <v>7190</v>
      </c>
      <c r="B7188" s="1">
        <f t="shared" si="224"/>
        <v>40843</v>
      </c>
      <c r="C7188" s="2">
        <f t="shared" si="225"/>
        <v>0.5</v>
      </c>
      <c r="D7188">
        <v>6.0594418904098299</v>
      </c>
      <c r="E7188">
        <v>347.41000400000001</v>
      </c>
      <c r="F7188">
        <v>358.29516948833299</v>
      </c>
    </row>
    <row r="7189" spans="1:6" x14ac:dyDescent="0.25">
      <c r="A7189" t="s">
        <v>7191</v>
      </c>
      <c r="B7189" s="1">
        <f t="shared" si="224"/>
        <v>40843</v>
      </c>
      <c r="C7189" s="2">
        <f t="shared" si="225"/>
        <v>0.54166666666666663</v>
      </c>
      <c r="D7189">
        <v>5.9811363889975198</v>
      </c>
      <c r="E7189">
        <v>346.89001500000001</v>
      </c>
      <c r="F7189">
        <v>341.98182223960401</v>
      </c>
    </row>
    <row r="7190" spans="1:6" x14ac:dyDescent="0.25">
      <c r="A7190" t="s">
        <v>7192</v>
      </c>
      <c r="B7190" s="1">
        <f t="shared" si="224"/>
        <v>40843</v>
      </c>
      <c r="C7190" s="2">
        <f t="shared" si="225"/>
        <v>0.58333333333333337</v>
      </c>
      <c r="D7190">
        <v>6.5803006976179903</v>
      </c>
      <c r="E7190">
        <v>343.76001000000002</v>
      </c>
      <c r="F7190">
        <v>474.79392270055803</v>
      </c>
    </row>
    <row r="7191" spans="1:6" x14ac:dyDescent="0.25">
      <c r="A7191" t="s">
        <v>7193</v>
      </c>
      <c r="B7191" s="1">
        <f t="shared" si="224"/>
        <v>40843</v>
      </c>
      <c r="C7191" s="2">
        <f t="shared" si="225"/>
        <v>0.625</v>
      </c>
      <c r="D7191">
        <v>7.4872660967600098</v>
      </c>
      <c r="E7191">
        <v>343.17001299999998</v>
      </c>
      <c r="F7191">
        <v>714.19680756565799</v>
      </c>
    </row>
    <row r="7192" spans="1:6" x14ac:dyDescent="0.25">
      <c r="A7192" t="s">
        <v>7194</v>
      </c>
      <c r="B7192" s="1">
        <f t="shared" si="224"/>
        <v>40843</v>
      </c>
      <c r="C7192" s="2">
        <f t="shared" si="225"/>
        <v>0.66666666666666663</v>
      </c>
      <c r="D7192">
        <v>8.2518501202100492</v>
      </c>
      <c r="E7192">
        <v>300.66000400000001</v>
      </c>
      <c r="F7192">
        <v>962.70057885287395</v>
      </c>
    </row>
    <row r="7193" spans="1:6" x14ac:dyDescent="0.25">
      <c r="A7193" t="s">
        <v>7195</v>
      </c>
      <c r="B7193" s="1">
        <f t="shared" si="224"/>
        <v>40843</v>
      </c>
      <c r="C7193" s="2">
        <f t="shared" si="225"/>
        <v>0.70833333333333337</v>
      </c>
      <c r="D7193">
        <v>8.9272928072058502</v>
      </c>
      <c r="E7193">
        <v>327.67999300000002</v>
      </c>
      <c r="F7193">
        <v>1218.4682096619499</v>
      </c>
    </row>
    <row r="7194" spans="1:6" x14ac:dyDescent="0.25">
      <c r="A7194" t="s">
        <v>7196</v>
      </c>
      <c r="B7194" s="1">
        <f t="shared" si="224"/>
        <v>40843</v>
      </c>
      <c r="C7194" s="2">
        <f t="shared" si="225"/>
        <v>0.75</v>
      </c>
      <c r="D7194">
        <v>9.32749589670353</v>
      </c>
      <c r="E7194">
        <v>346.51998900000001</v>
      </c>
      <c r="F7194">
        <v>1386.0590784901999</v>
      </c>
    </row>
    <row r="7195" spans="1:6" x14ac:dyDescent="0.25">
      <c r="A7195" t="s">
        <v>7197</v>
      </c>
      <c r="B7195" s="1">
        <f t="shared" si="224"/>
        <v>40843</v>
      </c>
      <c r="C7195" s="2">
        <f t="shared" si="225"/>
        <v>0.79166666666666663</v>
      </c>
      <c r="D7195">
        <v>9.8013659117674905</v>
      </c>
      <c r="E7195">
        <v>343.17001299999998</v>
      </c>
      <c r="F7195">
        <v>1588.7174882658901</v>
      </c>
    </row>
    <row r="7196" spans="1:6" x14ac:dyDescent="0.25">
      <c r="A7196" t="s">
        <v>7198</v>
      </c>
      <c r="B7196" s="1">
        <f t="shared" si="224"/>
        <v>40843</v>
      </c>
      <c r="C7196" s="2">
        <f t="shared" si="225"/>
        <v>0.83333333333333337</v>
      </c>
      <c r="D7196">
        <v>10.104468350664501</v>
      </c>
      <c r="E7196">
        <v>298.57998700000002</v>
      </c>
      <c r="F7196">
        <v>1718.2050068333101</v>
      </c>
    </row>
    <row r="7197" spans="1:6" x14ac:dyDescent="0.25">
      <c r="A7197" t="s">
        <v>7199</v>
      </c>
      <c r="B7197" s="1">
        <f t="shared" si="224"/>
        <v>40843</v>
      </c>
      <c r="C7197" s="2">
        <f t="shared" si="225"/>
        <v>0.875</v>
      </c>
      <c r="D7197">
        <v>10.2072826765729</v>
      </c>
      <c r="E7197">
        <v>288.67999300000002</v>
      </c>
      <c r="F7197">
        <v>1762.03818111227</v>
      </c>
    </row>
    <row r="7198" spans="1:6" x14ac:dyDescent="0.25">
      <c r="A7198" t="s">
        <v>7200</v>
      </c>
      <c r="B7198" s="1">
        <f t="shared" si="224"/>
        <v>40843</v>
      </c>
      <c r="C7198" s="2">
        <f t="shared" si="225"/>
        <v>0.91666666666666663</v>
      </c>
      <c r="D7198">
        <v>10.075412121238299</v>
      </c>
      <c r="E7198">
        <v>280.11999500000002</v>
      </c>
      <c r="F7198">
        <v>1705.8173676879601</v>
      </c>
    </row>
    <row r="7199" spans="1:6" x14ac:dyDescent="0.25">
      <c r="A7199" t="s">
        <v>7201</v>
      </c>
      <c r="B7199" s="1">
        <f t="shared" si="224"/>
        <v>40843</v>
      </c>
      <c r="C7199" s="2">
        <f t="shared" si="225"/>
        <v>0.95833333333333337</v>
      </c>
      <c r="D7199">
        <v>9.6425145509391292</v>
      </c>
      <c r="E7199">
        <v>272.89999399999999</v>
      </c>
      <c r="F7199">
        <v>1520.7820562849599</v>
      </c>
    </row>
    <row r="7200" spans="1:6" x14ac:dyDescent="0.25">
      <c r="A7200" t="s">
        <v>7202</v>
      </c>
      <c r="B7200" s="1">
        <f t="shared" si="224"/>
        <v>40844</v>
      </c>
      <c r="C7200" s="2">
        <f t="shared" si="225"/>
        <v>0</v>
      </c>
      <c r="D7200">
        <v>9.5196963577059108</v>
      </c>
      <c r="E7200">
        <v>274.10000600000001</v>
      </c>
      <c r="F7200">
        <v>1468.2568089788899</v>
      </c>
    </row>
    <row r="7201" spans="1:6" x14ac:dyDescent="0.25">
      <c r="A7201" t="s">
        <v>7203</v>
      </c>
      <c r="B7201" s="1">
        <f t="shared" si="224"/>
        <v>40844</v>
      </c>
      <c r="C7201" s="2">
        <f t="shared" si="225"/>
        <v>4.1666666666666664E-2</v>
      </c>
      <c r="D7201">
        <v>8.9998216599089798</v>
      </c>
      <c r="E7201">
        <v>270.98001099999999</v>
      </c>
      <c r="F7201">
        <v>1245.9324685521999</v>
      </c>
    </row>
    <row r="7202" spans="1:6" x14ac:dyDescent="0.25">
      <c r="A7202" t="s">
        <v>7204</v>
      </c>
      <c r="B7202" s="1">
        <f t="shared" si="224"/>
        <v>40844</v>
      </c>
      <c r="C7202" s="2">
        <f t="shared" si="225"/>
        <v>8.3333333333333329E-2</v>
      </c>
      <c r="D7202">
        <v>8.8375491178519407</v>
      </c>
      <c r="E7202">
        <v>269.19000199999999</v>
      </c>
      <c r="F7202">
        <v>1184.4852659599301</v>
      </c>
    </row>
    <row r="7203" spans="1:6" x14ac:dyDescent="0.25">
      <c r="A7203" t="s">
        <v>7205</v>
      </c>
      <c r="B7203" s="1">
        <f t="shared" si="224"/>
        <v>40844</v>
      </c>
      <c r="C7203" s="2">
        <f t="shared" si="225"/>
        <v>0.125</v>
      </c>
      <c r="D7203">
        <v>8.6597887416589998</v>
      </c>
      <c r="E7203">
        <v>270.89999399999999</v>
      </c>
      <c r="F7203">
        <v>1117.17333684154</v>
      </c>
    </row>
    <row r="7204" spans="1:6" x14ac:dyDescent="0.25">
      <c r="A7204" t="s">
        <v>7206</v>
      </c>
      <c r="B7204" s="1">
        <f t="shared" si="224"/>
        <v>40844</v>
      </c>
      <c r="C7204" s="2">
        <f t="shared" si="225"/>
        <v>0.16666666666666666</v>
      </c>
      <c r="D7204">
        <v>8.5919320327728403</v>
      </c>
      <c r="E7204">
        <v>276.77999899999998</v>
      </c>
      <c r="F7204">
        <v>1091.4782630766499</v>
      </c>
    </row>
    <row r="7205" spans="1:6" x14ac:dyDescent="0.25">
      <c r="A7205" t="s">
        <v>7207</v>
      </c>
      <c r="B7205" s="1">
        <f t="shared" si="224"/>
        <v>40844</v>
      </c>
      <c r="C7205" s="2">
        <f t="shared" si="225"/>
        <v>0.20833333333333334</v>
      </c>
      <c r="D7205">
        <v>8.5874401339949795</v>
      </c>
      <c r="E7205">
        <v>286.98001099999999</v>
      </c>
      <c r="F7205">
        <v>1089.77733073943</v>
      </c>
    </row>
    <row r="7206" spans="1:6" x14ac:dyDescent="0.25">
      <c r="A7206" t="s">
        <v>7208</v>
      </c>
      <c r="B7206" s="1">
        <f t="shared" si="224"/>
        <v>40844</v>
      </c>
      <c r="C7206" s="2">
        <f t="shared" si="225"/>
        <v>0.25</v>
      </c>
      <c r="D7206">
        <v>8.8607039051847103</v>
      </c>
      <c r="E7206">
        <v>339.82000699999998</v>
      </c>
      <c r="F7206">
        <v>1193.25321209661</v>
      </c>
    </row>
    <row r="7207" spans="1:6" x14ac:dyDescent="0.25">
      <c r="A7207" t="s">
        <v>7209</v>
      </c>
      <c r="B7207" s="1">
        <f t="shared" si="224"/>
        <v>40844</v>
      </c>
      <c r="C7207" s="2">
        <f t="shared" si="225"/>
        <v>0.29166666666666669</v>
      </c>
      <c r="D7207">
        <v>8.6247265635639607</v>
      </c>
      <c r="E7207">
        <v>439.02999899999998</v>
      </c>
      <c r="F7207">
        <v>1103.89645873621</v>
      </c>
    </row>
    <row r="7208" spans="1:6" x14ac:dyDescent="0.25">
      <c r="A7208" t="s">
        <v>7210</v>
      </c>
      <c r="B7208" s="1">
        <f t="shared" si="224"/>
        <v>40844</v>
      </c>
      <c r="C7208" s="2">
        <f t="shared" si="225"/>
        <v>0.33333333333333331</v>
      </c>
      <c r="D7208">
        <v>8.3621770789646899</v>
      </c>
      <c r="E7208">
        <v>504.67001299999998</v>
      </c>
      <c r="F7208">
        <v>1004.47772056796</v>
      </c>
    </row>
    <row r="7209" spans="1:6" x14ac:dyDescent="0.25">
      <c r="A7209" t="s">
        <v>7211</v>
      </c>
      <c r="B7209" s="1">
        <f t="shared" si="224"/>
        <v>40844</v>
      </c>
      <c r="C7209" s="2">
        <f t="shared" si="225"/>
        <v>0.375</v>
      </c>
      <c r="D7209">
        <v>8.1741338323878097</v>
      </c>
      <c r="E7209">
        <v>436.35000600000001</v>
      </c>
      <c r="F7209">
        <v>933.27201119751896</v>
      </c>
    </row>
    <row r="7210" spans="1:6" x14ac:dyDescent="0.25">
      <c r="A7210" t="s">
        <v>7212</v>
      </c>
      <c r="B7210" s="1">
        <f t="shared" si="224"/>
        <v>40844</v>
      </c>
      <c r="C7210" s="2">
        <f t="shared" si="225"/>
        <v>0.41666666666666669</v>
      </c>
      <c r="D7210">
        <v>8.3884848853299605</v>
      </c>
      <c r="E7210">
        <v>438.57998700000002</v>
      </c>
      <c r="F7210">
        <v>1014.43960991161</v>
      </c>
    </row>
    <row r="7211" spans="1:6" x14ac:dyDescent="0.25">
      <c r="A7211" t="s">
        <v>7213</v>
      </c>
      <c r="B7211" s="1">
        <f t="shared" si="224"/>
        <v>40844</v>
      </c>
      <c r="C7211" s="2">
        <f t="shared" si="225"/>
        <v>0.45833333333333331</v>
      </c>
      <c r="D7211">
        <v>8.0626162667864598</v>
      </c>
      <c r="E7211">
        <v>500.13000499999998</v>
      </c>
      <c r="F7211">
        <v>891.04402635647398</v>
      </c>
    </row>
    <row r="7212" spans="1:6" x14ac:dyDescent="0.25">
      <c r="A7212" t="s">
        <v>7214</v>
      </c>
      <c r="B7212" s="1">
        <f t="shared" si="224"/>
        <v>40844</v>
      </c>
      <c r="C7212" s="2">
        <f t="shared" si="225"/>
        <v>0.5</v>
      </c>
      <c r="D7212">
        <v>7.2129130096184202</v>
      </c>
      <c r="E7212">
        <v>413.95001200000002</v>
      </c>
      <c r="F7212">
        <v>632.25668553936998</v>
      </c>
    </row>
    <row r="7213" spans="1:6" x14ac:dyDescent="0.25">
      <c r="A7213" t="s">
        <v>7215</v>
      </c>
      <c r="B7213" s="1">
        <f t="shared" si="224"/>
        <v>40844</v>
      </c>
      <c r="C7213" s="2">
        <f t="shared" si="225"/>
        <v>0.54166666666666663</v>
      </c>
      <c r="D7213">
        <v>7.1200109526420299</v>
      </c>
      <c r="E7213">
        <v>429.64999399999999</v>
      </c>
      <c r="F7213">
        <v>604.50993785575304</v>
      </c>
    </row>
    <row r="7214" spans="1:6" x14ac:dyDescent="0.25">
      <c r="A7214" t="s">
        <v>7216</v>
      </c>
      <c r="B7214" s="1">
        <f t="shared" si="224"/>
        <v>40844</v>
      </c>
      <c r="C7214" s="2">
        <f t="shared" si="225"/>
        <v>0.58333333333333337</v>
      </c>
      <c r="D7214">
        <v>7.0326906438961903</v>
      </c>
      <c r="E7214">
        <v>356.85998499999999</v>
      </c>
      <c r="F7214">
        <v>578.43027231032897</v>
      </c>
    </row>
    <row r="7215" spans="1:6" x14ac:dyDescent="0.25">
      <c r="A7215" t="s">
        <v>7217</v>
      </c>
      <c r="B7215" s="1">
        <f t="shared" si="224"/>
        <v>40844</v>
      </c>
      <c r="C7215" s="2">
        <f t="shared" si="225"/>
        <v>0.625</v>
      </c>
      <c r="D7215">
        <v>6.1928177181078699</v>
      </c>
      <c r="E7215">
        <v>354.70001200000002</v>
      </c>
      <c r="F7215">
        <v>388.12689628345998</v>
      </c>
    </row>
    <row r="7216" spans="1:6" x14ac:dyDescent="0.25">
      <c r="A7216" t="s">
        <v>7218</v>
      </c>
      <c r="B7216" s="1">
        <f t="shared" si="224"/>
        <v>40844</v>
      </c>
      <c r="C7216" s="2">
        <f t="shared" si="225"/>
        <v>0.66666666666666663</v>
      </c>
      <c r="D7216">
        <v>6.09733917870465</v>
      </c>
      <c r="E7216">
        <v>366.91000400000001</v>
      </c>
      <c r="F7216">
        <v>366.77152963693999</v>
      </c>
    </row>
    <row r="7217" spans="1:6" x14ac:dyDescent="0.25">
      <c r="A7217" t="s">
        <v>7219</v>
      </c>
      <c r="B7217" s="1">
        <f t="shared" si="224"/>
        <v>40844</v>
      </c>
      <c r="C7217" s="2">
        <f t="shared" si="225"/>
        <v>0.70833333333333337</v>
      </c>
      <c r="D7217">
        <v>6.0310390257435103</v>
      </c>
      <c r="E7217">
        <v>460.67999300000002</v>
      </c>
      <c r="F7217">
        <v>351.94239542463202</v>
      </c>
    </row>
    <row r="7218" spans="1:6" x14ac:dyDescent="0.25">
      <c r="A7218" t="s">
        <v>7220</v>
      </c>
      <c r="B7218" s="1">
        <f t="shared" si="224"/>
        <v>40844</v>
      </c>
      <c r="C7218" s="2">
        <f t="shared" si="225"/>
        <v>0.75</v>
      </c>
      <c r="D7218">
        <v>5.5921607923899099</v>
      </c>
      <c r="E7218">
        <v>342.79998799999998</v>
      </c>
      <c r="F7218">
        <v>279.74572678238599</v>
      </c>
    </row>
    <row r="7219" spans="1:6" x14ac:dyDescent="0.25">
      <c r="A7219" t="s">
        <v>7221</v>
      </c>
      <c r="B7219" s="1">
        <f t="shared" si="224"/>
        <v>40844</v>
      </c>
      <c r="C7219" s="2">
        <f t="shared" si="225"/>
        <v>0.79166666666666663</v>
      </c>
      <c r="D7219">
        <v>5.4844269647342703</v>
      </c>
      <c r="E7219">
        <v>339</v>
      </c>
      <c r="F7219">
        <v>262.50831435748302</v>
      </c>
    </row>
    <row r="7220" spans="1:6" x14ac:dyDescent="0.25">
      <c r="A7220" t="s">
        <v>7222</v>
      </c>
      <c r="B7220" s="1">
        <f t="shared" si="224"/>
        <v>40844</v>
      </c>
      <c r="C7220" s="2">
        <f t="shared" si="225"/>
        <v>0.83333333333333337</v>
      </c>
      <c r="D7220">
        <v>4.8052811878224002</v>
      </c>
      <c r="E7220">
        <v>291.29998799999998</v>
      </c>
      <c r="F7220">
        <v>163.38621184828699</v>
      </c>
    </row>
    <row r="7221" spans="1:6" x14ac:dyDescent="0.25">
      <c r="A7221" t="s">
        <v>7223</v>
      </c>
      <c r="B7221" s="1">
        <f t="shared" si="224"/>
        <v>40844</v>
      </c>
      <c r="C7221" s="2">
        <f t="shared" si="225"/>
        <v>0.875</v>
      </c>
      <c r="D7221">
        <v>4.7824032453391601</v>
      </c>
      <c r="E7221">
        <v>287.27999899999998</v>
      </c>
      <c r="F7221">
        <v>160.846760232647</v>
      </c>
    </row>
    <row r="7222" spans="1:6" x14ac:dyDescent="0.25">
      <c r="A7222" t="s">
        <v>7224</v>
      </c>
      <c r="B7222" s="1">
        <f t="shared" si="224"/>
        <v>40844</v>
      </c>
      <c r="C7222" s="2">
        <f t="shared" si="225"/>
        <v>0.91666666666666663</v>
      </c>
      <c r="D7222">
        <v>5.3468839251990801</v>
      </c>
      <c r="E7222">
        <v>283.17999300000002</v>
      </c>
      <c r="F7222">
        <v>240.50142803185301</v>
      </c>
    </row>
    <row r="7223" spans="1:6" x14ac:dyDescent="0.25">
      <c r="A7223" t="s">
        <v>7225</v>
      </c>
      <c r="B7223" s="1">
        <f t="shared" si="224"/>
        <v>40844</v>
      </c>
      <c r="C7223" s="2">
        <f t="shared" si="225"/>
        <v>0.95833333333333337</v>
      </c>
      <c r="D7223">
        <v>5.4325952273760203</v>
      </c>
      <c r="E7223">
        <v>278.04998799999998</v>
      </c>
      <c r="F7223">
        <v>254.21523638016299</v>
      </c>
    </row>
    <row r="7224" spans="1:6" x14ac:dyDescent="0.25">
      <c r="A7224" t="s">
        <v>7226</v>
      </c>
      <c r="B7224" s="1">
        <f t="shared" si="224"/>
        <v>40845</v>
      </c>
      <c r="C7224" s="2">
        <f t="shared" si="225"/>
        <v>0</v>
      </c>
      <c r="D7224">
        <v>5.4380896355478097</v>
      </c>
      <c r="E7224">
        <v>278.91000400000001</v>
      </c>
      <c r="F7224">
        <v>255.09434168765</v>
      </c>
    </row>
    <row r="7225" spans="1:6" x14ac:dyDescent="0.25">
      <c r="A7225" t="s">
        <v>7227</v>
      </c>
      <c r="B7225" s="1">
        <f t="shared" si="224"/>
        <v>40845</v>
      </c>
      <c r="C7225" s="2">
        <f t="shared" si="225"/>
        <v>4.1666666666666664E-2</v>
      </c>
      <c r="D7225">
        <v>5.49856544592972</v>
      </c>
      <c r="E7225">
        <v>276.52999899999998</v>
      </c>
      <c r="F7225">
        <v>264.770471348755</v>
      </c>
    </row>
    <row r="7226" spans="1:6" x14ac:dyDescent="0.25">
      <c r="A7226" t="s">
        <v>7228</v>
      </c>
      <c r="B7226" s="1">
        <f t="shared" si="224"/>
        <v>40845</v>
      </c>
      <c r="C7226" s="2">
        <f t="shared" si="225"/>
        <v>8.3333333333333329E-2</v>
      </c>
      <c r="D7226">
        <v>5.2855499610506502</v>
      </c>
      <c r="E7226">
        <v>274.67001299999998</v>
      </c>
      <c r="F7226">
        <v>230.68799376810401</v>
      </c>
    </row>
    <row r="7227" spans="1:6" x14ac:dyDescent="0.25">
      <c r="A7227" t="s">
        <v>7229</v>
      </c>
      <c r="B7227" s="1">
        <f t="shared" si="224"/>
        <v>40845</v>
      </c>
      <c r="C7227" s="2">
        <f t="shared" si="225"/>
        <v>0.125</v>
      </c>
      <c r="D7227">
        <v>5.0804041780560301</v>
      </c>
      <c r="E7227">
        <v>274.22000100000002</v>
      </c>
      <c r="F7227">
        <v>197.86466848896401</v>
      </c>
    </row>
    <row r="7228" spans="1:6" x14ac:dyDescent="0.25">
      <c r="A7228" t="s">
        <v>7230</v>
      </c>
      <c r="B7228" s="1">
        <f t="shared" si="224"/>
        <v>40845</v>
      </c>
      <c r="C7228" s="2">
        <f t="shared" si="225"/>
        <v>0.16666666666666666</v>
      </c>
      <c r="D7228">
        <v>4.6700498488689499</v>
      </c>
      <c r="E7228">
        <v>275.48001099999999</v>
      </c>
      <c r="F7228">
        <v>148.37553322445399</v>
      </c>
    </row>
    <row r="7229" spans="1:6" x14ac:dyDescent="0.25">
      <c r="A7229" t="s">
        <v>7231</v>
      </c>
      <c r="B7229" s="1">
        <f t="shared" si="224"/>
        <v>40845</v>
      </c>
      <c r="C7229" s="2">
        <f t="shared" si="225"/>
        <v>0.20833333333333334</v>
      </c>
      <c r="D7229">
        <v>4.1588118617095002</v>
      </c>
      <c r="E7229">
        <v>277.72000100000002</v>
      </c>
      <c r="F7229">
        <v>91.628116649754602</v>
      </c>
    </row>
    <row r="7230" spans="1:6" x14ac:dyDescent="0.25">
      <c r="A7230" t="s">
        <v>7232</v>
      </c>
      <c r="B7230" s="1">
        <f t="shared" si="224"/>
        <v>40845</v>
      </c>
      <c r="C7230" s="2">
        <f t="shared" si="225"/>
        <v>0.25</v>
      </c>
      <c r="D7230">
        <v>3.4982128427807799</v>
      </c>
      <c r="E7230">
        <v>282.85000600000001</v>
      </c>
      <c r="F7230">
        <v>0</v>
      </c>
    </row>
    <row r="7231" spans="1:6" x14ac:dyDescent="0.25">
      <c r="A7231" t="s">
        <v>7233</v>
      </c>
      <c r="B7231" s="1">
        <f t="shared" si="224"/>
        <v>40845</v>
      </c>
      <c r="C7231" s="2">
        <f t="shared" si="225"/>
        <v>0.29166666666666669</v>
      </c>
      <c r="D7231">
        <v>3.6801855326639901</v>
      </c>
      <c r="E7231">
        <v>282.41000400000001</v>
      </c>
      <c r="F7231">
        <v>0</v>
      </c>
    </row>
    <row r="7232" spans="1:6" x14ac:dyDescent="0.25">
      <c r="A7232" t="s">
        <v>7234</v>
      </c>
      <c r="B7232" s="1">
        <f t="shared" si="224"/>
        <v>40845</v>
      </c>
      <c r="C7232" s="2">
        <f t="shared" si="225"/>
        <v>0.33333333333333331</v>
      </c>
      <c r="D7232">
        <v>4.3159322080518603</v>
      </c>
      <c r="E7232">
        <v>289.48001099999999</v>
      </c>
      <c r="F7232">
        <v>109.068475093757</v>
      </c>
    </row>
    <row r="7233" spans="1:6" x14ac:dyDescent="0.25">
      <c r="A7233" t="s">
        <v>7235</v>
      </c>
      <c r="B7233" s="1">
        <f t="shared" si="224"/>
        <v>40845</v>
      </c>
      <c r="C7233" s="2">
        <f t="shared" si="225"/>
        <v>0.375</v>
      </c>
      <c r="D7233">
        <v>4.23595327268497</v>
      </c>
      <c r="E7233">
        <v>344.26001000000002</v>
      </c>
      <c r="F7233">
        <v>100.190813268032</v>
      </c>
    </row>
    <row r="7234" spans="1:6" x14ac:dyDescent="0.25">
      <c r="A7234" t="s">
        <v>7236</v>
      </c>
      <c r="B7234" s="1">
        <f t="shared" si="224"/>
        <v>40845</v>
      </c>
      <c r="C7234" s="2">
        <f t="shared" si="225"/>
        <v>0.41666666666666669</v>
      </c>
      <c r="D7234">
        <v>3.93985879235021</v>
      </c>
      <c r="E7234">
        <v>344.48998999999998</v>
      </c>
      <c r="F7234">
        <v>0</v>
      </c>
    </row>
    <row r="7235" spans="1:6" x14ac:dyDescent="0.25">
      <c r="A7235" t="s">
        <v>7237</v>
      </c>
      <c r="B7235" s="1">
        <f t="shared" ref="B7235:B7298" si="226">DATEVALUE(LEFT(A7235,10))</f>
        <v>40845</v>
      </c>
      <c r="C7235" s="2">
        <f t="shared" ref="C7235:C7298" si="227">TIMEVALUE(MID(A7235,12,8))</f>
        <v>0.45833333333333331</v>
      </c>
      <c r="D7235">
        <v>4.5435524665642504</v>
      </c>
      <c r="E7235">
        <v>344.19000199999999</v>
      </c>
      <c r="F7235">
        <v>134.33432378863199</v>
      </c>
    </row>
    <row r="7236" spans="1:6" x14ac:dyDescent="0.25">
      <c r="A7236" t="s">
        <v>7238</v>
      </c>
      <c r="B7236" s="1">
        <f t="shared" si="226"/>
        <v>40845</v>
      </c>
      <c r="C7236" s="2">
        <f t="shared" si="227"/>
        <v>0.5</v>
      </c>
      <c r="D7236">
        <v>5.2404810029609701</v>
      </c>
      <c r="E7236">
        <v>293.94000199999999</v>
      </c>
      <c r="F7236">
        <v>223.47696047375601</v>
      </c>
    </row>
    <row r="7237" spans="1:6" x14ac:dyDescent="0.25">
      <c r="A7237" t="s">
        <v>7239</v>
      </c>
      <c r="B7237" s="1">
        <f t="shared" si="226"/>
        <v>40845</v>
      </c>
      <c r="C7237" s="2">
        <f t="shared" si="227"/>
        <v>0.54166666666666663</v>
      </c>
      <c r="D7237">
        <v>5.2724833879892898</v>
      </c>
      <c r="E7237">
        <v>286.04998799999998</v>
      </c>
      <c r="F7237">
        <v>228.597342078286</v>
      </c>
    </row>
    <row r="7238" spans="1:6" x14ac:dyDescent="0.25">
      <c r="A7238" t="s">
        <v>7240</v>
      </c>
      <c r="B7238" s="1">
        <f t="shared" si="226"/>
        <v>40845</v>
      </c>
      <c r="C7238" s="2">
        <f t="shared" si="227"/>
        <v>0.58333333333333337</v>
      </c>
      <c r="D7238">
        <v>5.3715846346061298</v>
      </c>
      <c r="E7238">
        <v>281.80999800000001</v>
      </c>
      <c r="F7238">
        <v>244.45354153698199</v>
      </c>
    </row>
    <row r="7239" spans="1:6" x14ac:dyDescent="0.25">
      <c r="A7239" t="s">
        <v>7241</v>
      </c>
      <c r="B7239" s="1">
        <f t="shared" si="226"/>
        <v>40845</v>
      </c>
      <c r="C7239" s="2">
        <f t="shared" si="227"/>
        <v>0.625</v>
      </c>
      <c r="D7239">
        <v>5.2165730057064099</v>
      </c>
      <c r="E7239">
        <v>282.32998700000002</v>
      </c>
      <c r="F7239">
        <v>219.65168091302499</v>
      </c>
    </row>
    <row r="7240" spans="1:6" x14ac:dyDescent="0.25">
      <c r="A7240" t="s">
        <v>7242</v>
      </c>
      <c r="B7240" s="1">
        <f t="shared" si="226"/>
        <v>40845</v>
      </c>
      <c r="C7240" s="2">
        <f t="shared" si="227"/>
        <v>0.66666666666666663</v>
      </c>
      <c r="D7240">
        <v>5.97964224552664</v>
      </c>
      <c r="E7240">
        <v>286.42999300000002</v>
      </c>
      <c r="F7240">
        <v>341.742759284263</v>
      </c>
    </row>
    <row r="7241" spans="1:6" x14ac:dyDescent="0.25">
      <c r="A7241" t="s">
        <v>7243</v>
      </c>
      <c r="B7241" s="1">
        <f t="shared" si="226"/>
        <v>40845</v>
      </c>
      <c r="C7241" s="2">
        <f t="shared" si="227"/>
        <v>0.70833333333333337</v>
      </c>
      <c r="D7241">
        <v>6.7945096466151904</v>
      </c>
      <c r="E7241">
        <v>344.26001000000002</v>
      </c>
      <c r="F7241">
        <v>522.705324292932</v>
      </c>
    </row>
    <row r="7242" spans="1:6" x14ac:dyDescent="0.25">
      <c r="A7242" t="s">
        <v>7244</v>
      </c>
      <c r="B7242" s="1">
        <f t="shared" si="226"/>
        <v>40845</v>
      </c>
      <c r="C7242" s="2">
        <f t="shared" si="227"/>
        <v>0.75</v>
      </c>
      <c r="D7242">
        <v>7.91412920372405</v>
      </c>
      <c r="E7242">
        <v>344.63000499999998</v>
      </c>
      <c r="F7242">
        <v>841.68658884558397</v>
      </c>
    </row>
    <row r="7243" spans="1:6" x14ac:dyDescent="0.25">
      <c r="A7243" t="s">
        <v>7245</v>
      </c>
      <c r="B7243" s="1">
        <f t="shared" si="226"/>
        <v>40845</v>
      </c>
      <c r="C7243" s="2">
        <f t="shared" si="227"/>
        <v>0.79166666666666663</v>
      </c>
      <c r="D7243">
        <v>8.6268548445721596</v>
      </c>
      <c r="E7243">
        <v>294.08999599999999</v>
      </c>
      <c r="F7243">
        <v>1104.7023678113201</v>
      </c>
    </row>
    <row r="7244" spans="1:6" x14ac:dyDescent="0.25">
      <c r="A7244" t="s">
        <v>7246</v>
      </c>
      <c r="B7244" s="1">
        <f t="shared" si="226"/>
        <v>40845</v>
      </c>
      <c r="C7244" s="2">
        <f t="shared" si="227"/>
        <v>0.83333333333333337</v>
      </c>
      <c r="D7244">
        <v>8.7669316795364303</v>
      </c>
      <c r="E7244">
        <v>288.209991</v>
      </c>
      <c r="F7244">
        <v>1157.7447959844601</v>
      </c>
    </row>
    <row r="7245" spans="1:6" x14ac:dyDescent="0.25">
      <c r="A7245" t="s">
        <v>7247</v>
      </c>
      <c r="B7245" s="1">
        <f t="shared" si="226"/>
        <v>40845</v>
      </c>
      <c r="C7245" s="2">
        <f t="shared" si="227"/>
        <v>0.875</v>
      </c>
      <c r="D7245">
        <v>8.6250831603590097</v>
      </c>
      <c r="E7245">
        <v>281.80999800000001</v>
      </c>
      <c r="F7245">
        <v>1104.0314900559399</v>
      </c>
    </row>
    <row r="7246" spans="1:6" x14ac:dyDescent="0.25">
      <c r="A7246" t="s">
        <v>7248</v>
      </c>
      <c r="B7246" s="1">
        <f t="shared" si="226"/>
        <v>40845</v>
      </c>
      <c r="C7246" s="2">
        <f t="shared" si="227"/>
        <v>0.91666666666666663</v>
      </c>
      <c r="D7246">
        <v>8.4972517445767792</v>
      </c>
      <c r="E7246">
        <v>280.01998900000001</v>
      </c>
      <c r="F7246">
        <v>1055.6259939464001</v>
      </c>
    </row>
    <row r="7247" spans="1:6" x14ac:dyDescent="0.25">
      <c r="A7247" t="s">
        <v>7249</v>
      </c>
      <c r="B7247" s="1">
        <f t="shared" si="226"/>
        <v>40845</v>
      </c>
      <c r="C7247" s="2">
        <f t="shared" si="227"/>
        <v>0.95833333333333337</v>
      </c>
      <c r="D7247">
        <v>8.4011536812833292</v>
      </c>
      <c r="E7247">
        <v>274.80999800000001</v>
      </c>
      <c r="F7247">
        <v>1019.2368606459499</v>
      </c>
    </row>
    <row r="7248" spans="1:6" x14ac:dyDescent="0.25">
      <c r="A7248" t="s">
        <v>7250</v>
      </c>
      <c r="B7248" s="1">
        <f t="shared" si="226"/>
        <v>40846</v>
      </c>
      <c r="C7248" s="2">
        <f t="shared" si="227"/>
        <v>0</v>
      </c>
      <c r="D7248">
        <v>8.1998745911451891</v>
      </c>
      <c r="E7248">
        <v>279.5</v>
      </c>
      <c r="F7248">
        <v>943.01917851364601</v>
      </c>
    </row>
    <row r="7249" spans="1:6" x14ac:dyDescent="0.25">
      <c r="A7249" t="s">
        <v>7251</v>
      </c>
      <c r="B7249" s="1">
        <f t="shared" si="226"/>
        <v>40846</v>
      </c>
      <c r="C7249" s="2">
        <f t="shared" si="227"/>
        <v>4.1666666666666664E-2</v>
      </c>
      <c r="D7249">
        <v>8.4016356621370605</v>
      </c>
      <c r="E7249">
        <v>264.25</v>
      </c>
      <c r="F7249">
        <v>1019.41937072923</v>
      </c>
    </row>
    <row r="7250" spans="1:6" x14ac:dyDescent="0.25">
      <c r="A7250" t="s">
        <v>7252</v>
      </c>
      <c r="B7250" s="1">
        <f t="shared" si="226"/>
        <v>40846</v>
      </c>
      <c r="C7250" s="2">
        <f t="shared" si="227"/>
        <v>8.3333333333333329E-2</v>
      </c>
      <c r="D7250">
        <v>8.5549549380132994</v>
      </c>
      <c r="E7250">
        <v>219.89999399999999</v>
      </c>
      <c r="F7250">
        <v>1077.47626986103</v>
      </c>
    </row>
    <row r="7251" spans="1:6" x14ac:dyDescent="0.25">
      <c r="A7251" t="s">
        <v>7253</v>
      </c>
      <c r="B7251" s="1">
        <f t="shared" si="226"/>
        <v>40846</v>
      </c>
      <c r="C7251" s="2">
        <f t="shared" si="227"/>
        <v>8.3333333333333329E-2</v>
      </c>
      <c r="D7251">
        <v>8.6179039679103102</v>
      </c>
      <c r="E7251">
        <v>219.89999399999999</v>
      </c>
      <c r="F7251">
        <v>1101.31296918203</v>
      </c>
    </row>
    <row r="7252" spans="1:6" x14ac:dyDescent="0.25">
      <c r="A7252" t="s">
        <v>7254</v>
      </c>
      <c r="B7252" s="1">
        <f t="shared" si="226"/>
        <v>40846</v>
      </c>
      <c r="C7252" s="2">
        <f t="shared" si="227"/>
        <v>0.125</v>
      </c>
      <c r="D7252">
        <v>8.5831633814058108</v>
      </c>
      <c r="E7252">
        <v>217.740005</v>
      </c>
      <c r="F7252">
        <v>1088.15786709233</v>
      </c>
    </row>
    <row r="7253" spans="1:6" x14ac:dyDescent="0.25">
      <c r="A7253" t="s">
        <v>7255</v>
      </c>
      <c r="B7253" s="1">
        <f t="shared" si="226"/>
        <v>40846</v>
      </c>
      <c r="C7253" s="2">
        <f t="shared" si="227"/>
        <v>0.16666666666666666</v>
      </c>
      <c r="D7253">
        <v>8.8887666898424609</v>
      </c>
      <c r="E7253">
        <v>215.509995</v>
      </c>
      <c r="F7253">
        <v>1203.8796532203401</v>
      </c>
    </row>
    <row r="7254" spans="1:6" x14ac:dyDescent="0.25">
      <c r="A7254" t="s">
        <v>7256</v>
      </c>
      <c r="B7254" s="1">
        <f t="shared" si="226"/>
        <v>40846</v>
      </c>
      <c r="C7254" s="2">
        <f t="shared" si="227"/>
        <v>0.20833333333333334</v>
      </c>
      <c r="D7254">
        <v>8.7583246456296404</v>
      </c>
      <c r="E7254">
        <v>223.25</v>
      </c>
      <c r="F7254">
        <v>1154.48559914509</v>
      </c>
    </row>
    <row r="7255" spans="1:6" x14ac:dyDescent="0.25">
      <c r="A7255" t="s">
        <v>7257</v>
      </c>
      <c r="B7255" s="1">
        <f t="shared" si="226"/>
        <v>40846</v>
      </c>
      <c r="C7255" s="2">
        <f t="shared" si="227"/>
        <v>0.25</v>
      </c>
      <c r="D7255">
        <v>8.8547621961621896</v>
      </c>
      <c r="E7255">
        <v>237.759995</v>
      </c>
      <c r="F7255">
        <v>1191.00328494675</v>
      </c>
    </row>
    <row r="7256" spans="1:6" x14ac:dyDescent="0.25">
      <c r="A7256" t="s">
        <v>7258</v>
      </c>
      <c r="B7256" s="1">
        <f t="shared" si="226"/>
        <v>40846</v>
      </c>
      <c r="C7256" s="2">
        <f t="shared" si="227"/>
        <v>0.29166666666666669</v>
      </c>
      <c r="D7256">
        <v>8.7261435728293808</v>
      </c>
      <c r="E7256">
        <v>256.73001099999999</v>
      </c>
      <c r="F7256">
        <v>1142.29969957806</v>
      </c>
    </row>
    <row r="7257" spans="1:6" x14ac:dyDescent="0.25">
      <c r="A7257" t="s">
        <v>7259</v>
      </c>
      <c r="B7257" s="1">
        <f t="shared" si="226"/>
        <v>40846</v>
      </c>
      <c r="C7257" s="2">
        <f t="shared" si="227"/>
        <v>0.33333333333333331</v>
      </c>
      <c r="D7257">
        <v>9.1715425216931497</v>
      </c>
      <c r="E7257">
        <v>274.44000199999999</v>
      </c>
      <c r="F7257">
        <v>1319.3630184440999</v>
      </c>
    </row>
    <row r="7258" spans="1:6" x14ac:dyDescent="0.25">
      <c r="A7258" t="s">
        <v>7260</v>
      </c>
      <c r="B7258" s="1">
        <f t="shared" si="226"/>
        <v>40846</v>
      </c>
      <c r="C7258" s="2">
        <f t="shared" si="227"/>
        <v>0.375</v>
      </c>
      <c r="D7258">
        <v>9.6899924643310396</v>
      </c>
      <c r="E7258">
        <v>277.94000199999999</v>
      </c>
      <c r="F7258">
        <v>1541.0867772455699</v>
      </c>
    </row>
    <row r="7259" spans="1:6" x14ac:dyDescent="0.25">
      <c r="A7259" t="s">
        <v>7261</v>
      </c>
      <c r="B7259" s="1">
        <f t="shared" si="226"/>
        <v>40846</v>
      </c>
      <c r="C7259" s="2">
        <f t="shared" si="227"/>
        <v>0.41666666666666669</v>
      </c>
      <c r="D7259">
        <v>9.8105323747962991</v>
      </c>
      <c r="E7259">
        <v>279.73001099999999</v>
      </c>
      <c r="F7259">
        <v>1592.63767895455</v>
      </c>
    </row>
    <row r="7260" spans="1:6" x14ac:dyDescent="0.25">
      <c r="A7260" t="s">
        <v>7262</v>
      </c>
      <c r="B7260" s="1">
        <f t="shared" si="226"/>
        <v>40846</v>
      </c>
      <c r="C7260" s="2">
        <f t="shared" si="227"/>
        <v>0.45833333333333331</v>
      </c>
      <c r="D7260">
        <v>9.4693372897033701</v>
      </c>
      <c r="E7260">
        <v>279.57998700000002</v>
      </c>
      <c r="F7260">
        <v>1446.7199142298</v>
      </c>
    </row>
    <row r="7261" spans="1:6" x14ac:dyDescent="0.25">
      <c r="A7261" t="s">
        <v>7263</v>
      </c>
      <c r="B7261" s="1">
        <f t="shared" si="226"/>
        <v>40846</v>
      </c>
      <c r="C7261" s="2">
        <f t="shared" si="227"/>
        <v>0.5</v>
      </c>
      <c r="D7261">
        <v>9.7485449101014794</v>
      </c>
      <c r="E7261">
        <v>278.30999800000001</v>
      </c>
      <c r="F7261">
        <v>1566.1277065534</v>
      </c>
    </row>
    <row r="7262" spans="1:6" x14ac:dyDescent="0.25">
      <c r="A7262" t="s">
        <v>7264</v>
      </c>
      <c r="B7262" s="1">
        <f t="shared" si="226"/>
        <v>40846</v>
      </c>
      <c r="C7262" s="2">
        <f t="shared" si="227"/>
        <v>0.54166666666666663</v>
      </c>
      <c r="D7262">
        <v>9.1534760285990195</v>
      </c>
      <c r="E7262">
        <v>276.29998799999998</v>
      </c>
      <c r="F7262">
        <v>1311.63658156418</v>
      </c>
    </row>
    <row r="7263" spans="1:6" x14ac:dyDescent="0.25">
      <c r="A7263" t="s">
        <v>7265</v>
      </c>
      <c r="B7263" s="1">
        <f t="shared" si="226"/>
        <v>40846</v>
      </c>
      <c r="C7263" s="2">
        <f t="shared" si="227"/>
        <v>0.58333333333333337</v>
      </c>
      <c r="D7263">
        <v>9.8338674724130204</v>
      </c>
      <c r="E7263">
        <v>277.790009</v>
      </c>
      <c r="F7263">
        <v>1602.6173223686301</v>
      </c>
    </row>
    <row r="7264" spans="1:6" x14ac:dyDescent="0.25">
      <c r="A7264" t="s">
        <v>7266</v>
      </c>
      <c r="B7264" s="1">
        <f t="shared" si="226"/>
        <v>40846</v>
      </c>
      <c r="C7264" s="2">
        <f t="shared" si="227"/>
        <v>0.625</v>
      </c>
      <c r="D7264">
        <v>9.1991802446220596</v>
      </c>
      <c r="E7264">
        <v>279.13000499999998</v>
      </c>
      <c r="F7264">
        <v>1331.1827512833599</v>
      </c>
    </row>
    <row r="7265" spans="1:6" x14ac:dyDescent="0.25">
      <c r="A7265" t="s">
        <v>7267</v>
      </c>
      <c r="B7265" s="1">
        <f t="shared" si="226"/>
        <v>40846</v>
      </c>
      <c r="C7265" s="2">
        <f t="shared" si="227"/>
        <v>0.66666666666666663</v>
      </c>
      <c r="D7265">
        <v>8.4915837375204202</v>
      </c>
      <c r="E7265">
        <v>283.82000699999998</v>
      </c>
      <c r="F7265">
        <v>1053.4797086077299</v>
      </c>
    </row>
    <row r="7266" spans="1:6" x14ac:dyDescent="0.25">
      <c r="A7266" t="s">
        <v>7268</v>
      </c>
      <c r="B7266" s="1">
        <f t="shared" si="226"/>
        <v>40846</v>
      </c>
      <c r="C7266" s="2">
        <f t="shared" si="227"/>
        <v>0.70833333333333337</v>
      </c>
      <c r="D7266">
        <v>7.8401745774915703</v>
      </c>
      <c r="E7266">
        <v>291.32998700000002</v>
      </c>
      <c r="F7266">
        <v>819.59880714414896</v>
      </c>
    </row>
    <row r="7267" spans="1:6" x14ac:dyDescent="0.25">
      <c r="A7267" t="s">
        <v>7269</v>
      </c>
      <c r="B7267" s="1">
        <f t="shared" si="226"/>
        <v>40846</v>
      </c>
      <c r="C7267" s="2">
        <f t="shared" si="227"/>
        <v>0.75</v>
      </c>
      <c r="D7267">
        <v>7.6026094510533699</v>
      </c>
      <c r="E7267">
        <v>293.48998999999998</v>
      </c>
      <c r="F7267">
        <v>748.64602271460797</v>
      </c>
    </row>
    <row r="7268" spans="1:6" x14ac:dyDescent="0.25">
      <c r="A7268" t="s">
        <v>7270</v>
      </c>
      <c r="B7268" s="1">
        <f t="shared" si="226"/>
        <v>40846</v>
      </c>
      <c r="C7268" s="2">
        <f t="shared" si="227"/>
        <v>0.79166666666666663</v>
      </c>
      <c r="D7268">
        <v>7.4994379887488396</v>
      </c>
      <c r="E7268">
        <v>289.85000600000001</v>
      </c>
      <c r="F7268">
        <v>717.83214597298604</v>
      </c>
    </row>
    <row r="7269" spans="1:6" x14ac:dyDescent="0.25">
      <c r="A7269" t="s">
        <v>7271</v>
      </c>
      <c r="B7269" s="1">
        <f t="shared" si="226"/>
        <v>40846</v>
      </c>
      <c r="C7269" s="2">
        <f t="shared" si="227"/>
        <v>0.83333333333333337</v>
      </c>
      <c r="D7269">
        <v>7.6825198685833502</v>
      </c>
      <c r="E7269">
        <v>285.67999300000002</v>
      </c>
      <c r="F7269">
        <v>772.51260075022799</v>
      </c>
    </row>
    <row r="7270" spans="1:6" x14ac:dyDescent="0.25">
      <c r="A7270" t="s">
        <v>7272</v>
      </c>
      <c r="B7270" s="1">
        <f t="shared" si="226"/>
        <v>40846</v>
      </c>
      <c r="C7270" s="2">
        <f t="shared" si="227"/>
        <v>0.875</v>
      </c>
      <c r="D7270">
        <v>7.5647632598612198</v>
      </c>
      <c r="E7270">
        <v>281.290009</v>
      </c>
      <c r="F7270">
        <v>737.34262694521897</v>
      </c>
    </row>
    <row r="7271" spans="1:6" x14ac:dyDescent="0.25">
      <c r="A7271" t="s">
        <v>7273</v>
      </c>
      <c r="B7271" s="1">
        <f t="shared" si="226"/>
        <v>40846</v>
      </c>
      <c r="C7271" s="2">
        <f t="shared" si="227"/>
        <v>0.91666666666666663</v>
      </c>
      <c r="D7271">
        <v>7.4057673652713403</v>
      </c>
      <c r="E7271">
        <v>279.5</v>
      </c>
      <c r="F7271">
        <v>689.85585309437397</v>
      </c>
    </row>
    <row r="7272" spans="1:6" x14ac:dyDescent="0.25">
      <c r="A7272" t="s">
        <v>7274</v>
      </c>
      <c r="B7272" s="1">
        <f t="shared" si="226"/>
        <v>40846</v>
      </c>
      <c r="C7272" s="2">
        <f t="shared" si="227"/>
        <v>0.95833333333333337</v>
      </c>
      <c r="D7272">
        <v>7.3076117265932004</v>
      </c>
      <c r="E7272">
        <v>270.42001299999998</v>
      </c>
      <c r="F7272">
        <v>660.54003567583504</v>
      </c>
    </row>
    <row r="7273" spans="1:6" x14ac:dyDescent="0.25">
      <c r="A7273" t="s">
        <v>7275</v>
      </c>
      <c r="B7273" s="1">
        <f t="shared" si="226"/>
        <v>40847</v>
      </c>
      <c r="C7273" s="2">
        <f t="shared" si="227"/>
        <v>0</v>
      </c>
      <c r="D7273">
        <v>7.3972440818877399</v>
      </c>
      <c r="E7273">
        <v>268.709991</v>
      </c>
      <c r="F7273">
        <v>687.31023245714005</v>
      </c>
    </row>
    <row r="7274" spans="1:6" x14ac:dyDescent="0.25">
      <c r="A7274" t="s">
        <v>7276</v>
      </c>
      <c r="B7274" s="1">
        <f t="shared" si="226"/>
        <v>40847</v>
      </c>
      <c r="C7274" s="2">
        <f t="shared" si="227"/>
        <v>4.1666666666666664E-2</v>
      </c>
      <c r="D7274">
        <v>6.9688150185965201</v>
      </c>
      <c r="E7274">
        <v>264.83999599999999</v>
      </c>
      <c r="F7274">
        <v>561.69162582608806</v>
      </c>
    </row>
    <row r="7275" spans="1:6" x14ac:dyDescent="0.25">
      <c r="A7275" t="s">
        <v>7277</v>
      </c>
      <c r="B7275" s="1">
        <f t="shared" si="226"/>
        <v>40847</v>
      </c>
      <c r="C7275" s="2">
        <f t="shared" si="227"/>
        <v>8.3333333333333329E-2</v>
      </c>
      <c r="D7275">
        <v>6.7944889590936697</v>
      </c>
      <c r="E7275">
        <v>267.60000600000001</v>
      </c>
      <c r="F7275">
        <v>522.70069718394996</v>
      </c>
    </row>
    <row r="7276" spans="1:6" x14ac:dyDescent="0.25">
      <c r="A7276" t="s">
        <v>7278</v>
      </c>
      <c r="B7276" s="1">
        <f t="shared" si="226"/>
        <v>40847</v>
      </c>
      <c r="C7276" s="2">
        <f t="shared" si="227"/>
        <v>0.125</v>
      </c>
      <c r="D7276">
        <v>6.3451676957581302</v>
      </c>
      <c r="E7276">
        <v>272.66000400000001</v>
      </c>
      <c r="F7276">
        <v>422.20250795123701</v>
      </c>
    </row>
    <row r="7277" spans="1:6" x14ac:dyDescent="0.25">
      <c r="A7277" t="s">
        <v>7279</v>
      </c>
      <c r="B7277" s="1">
        <f t="shared" si="226"/>
        <v>40847</v>
      </c>
      <c r="C7277" s="2">
        <f t="shared" si="227"/>
        <v>0.16666666666666666</v>
      </c>
      <c r="D7277">
        <v>5.5230419835599998</v>
      </c>
      <c r="E7277">
        <v>277.94000199999999</v>
      </c>
      <c r="F7277">
        <v>268.68671736959999</v>
      </c>
    </row>
    <row r="7278" spans="1:6" x14ac:dyDescent="0.25">
      <c r="A7278" t="s">
        <v>7280</v>
      </c>
      <c r="B7278" s="1">
        <f t="shared" si="226"/>
        <v>40847</v>
      </c>
      <c r="C7278" s="2">
        <f t="shared" si="227"/>
        <v>0.20833333333333334</v>
      </c>
      <c r="D7278">
        <v>5.0042082020191403</v>
      </c>
      <c r="E7278">
        <v>287.17001299999998</v>
      </c>
      <c r="F7278">
        <v>185.67331232306199</v>
      </c>
    </row>
    <row r="7279" spans="1:6" x14ac:dyDescent="0.25">
      <c r="A7279" t="s">
        <v>7281</v>
      </c>
      <c r="B7279" s="1">
        <f t="shared" si="226"/>
        <v>40847</v>
      </c>
      <c r="C7279" s="2">
        <f t="shared" si="227"/>
        <v>0.25</v>
      </c>
      <c r="D7279">
        <v>4.9490346136759502</v>
      </c>
      <c r="E7279">
        <v>320.73001099999999</v>
      </c>
      <c r="F7279">
        <v>179.34284211803001</v>
      </c>
    </row>
    <row r="7280" spans="1:6" x14ac:dyDescent="0.25">
      <c r="A7280" t="s">
        <v>7282</v>
      </c>
      <c r="B7280" s="1">
        <f t="shared" si="226"/>
        <v>40847</v>
      </c>
      <c r="C7280" s="2">
        <f t="shared" si="227"/>
        <v>0.29166666666666669</v>
      </c>
      <c r="D7280">
        <v>5.1071396800494</v>
      </c>
      <c r="E7280">
        <v>346.17999300000002</v>
      </c>
      <c r="F7280">
        <v>202.142348807904</v>
      </c>
    </row>
    <row r="7281" spans="1:6" x14ac:dyDescent="0.25">
      <c r="A7281" t="s">
        <v>7283</v>
      </c>
      <c r="B7281" s="1">
        <f t="shared" si="226"/>
        <v>40847</v>
      </c>
      <c r="C7281" s="2">
        <f t="shared" si="227"/>
        <v>0.33333333333333331</v>
      </c>
      <c r="D7281">
        <v>5.52980171853467</v>
      </c>
      <c r="E7281">
        <v>346.02999899999998</v>
      </c>
      <c r="F7281">
        <v>269.76827496554802</v>
      </c>
    </row>
    <row r="7282" spans="1:6" x14ac:dyDescent="0.25">
      <c r="A7282" t="s">
        <v>7284</v>
      </c>
      <c r="B7282" s="1">
        <f t="shared" si="226"/>
        <v>40847</v>
      </c>
      <c r="C7282" s="2">
        <f t="shared" si="227"/>
        <v>0.375</v>
      </c>
      <c r="D7282">
        <v>5.9170580486451403</v>
      </c>
      <c r="E7282">
        <v>346.39999399999999</v>
      </c>
      <c r="F7282">
        <v>331.72928778322301</v>
      </c>
    </row>
    <row r="7283" spans="1:6" x14ac:dyDescent="0.25">
      <c r="A7283" t="s">
        <v>7285</v>
      </c>
      <c r="B7283" s="1">
        <f t="shared" si="226"/>
        <v>40847</v>
      </c>
      <c r="C7283" s="2">
        <f t="shared" si="227"/>
        <v>0.41666666666666669</v>
      </c>
      <c r="D7283">
        <v>6.0371152487509798</v>
      </c>
      <c r="E7283">
        <v>345.959991</v>
      </c>
      <c r="F7283">
        <v>353.30144397063702</v>
      </c>
    </row>
    <row r="7284" spans="1:6" x14ac:dyDescent="0.25">
      <c r="A7284" t="s">
        <v>7286</v>
      </c>
      <c r="B7284" s="1">
        <f t="shared" si="226"/>
        <v>40847</v>
      </c>
      <c r="C7284" s="2">
        <f t="shared" si="227"/>
        <v>0.45833333333333331</v>
      </c>
      <c r="D7284">
        <v>5.46785845601402</v>
      </c>
      <c r="E7284">
        <v>343.72000100000002</v>
      </c>
      <c r="F7284">
        <v>259.85735296224402</v>
      </c>
    </row>
    <row r="7285" spans="1:6" x14ac:dyDescent="0.25">
      <c r="A7285" t="s">
        <v>7287</v>
      </c>
      <c r="B7285" s="1">
        <f t="shared" si="226"/>
        <v>40847</v>
      </c>
      <c r="C7285" s="2">
        <f t="shared" si="227"/>
        <v>0.5</v>
      </c>
      <c r="D7285">
        <v>6.1223164367938399</v>
      </c>
      <c r="E7285">
        <v>343.27999899999998</v>
      </c>
      <c r="F7285">
        <v>372.35810969622298</v>
      </c>
    </row>
    <row r="7286" spans="1:6" x14ac:dyDescent="0.25">
      <c r="A7286" t="s">
        <v>7288</v>
      </c>
      <c r="B7286" s="1">
        <f t="shared" si="226"/>
        <v>40847</v>
      </c>
      <c r="C7286" s="2">
        <f t="shared" si="227"/>
        <v>0.54166666666666663</v>
      </c>
      <c r="D7286">
        <v>6.7787578822108401</v>
      </c>
      <c r="E7286">
        <v>343.57000699999998</v>
      </c>
      <c r="F7286">
        <v>519.18217965449105</v>
      </c>
    </row>
    <row r="7287" spans="1:6" x14ac:dyDescent="0.25">
      <c r="A7287" t="s">
        <v>7289</v>
      </c>
      <c r="B7287" s="1">
        <f t="shared" si="226"/>
        <v>40847</v>
      </c>
      <c r="C7287" s="2">
        <f t="shared" si="227"/>
        <v>0.58333333333333337</v>
      </c>
      <c r="D7287">
        <v>6.6305996693475402</v>
      </c>
      <c r="E7287">
        <v>343.35000600000001</v>
      </c>
      <c r="F7287">
        <v>486.04412604406701</v>
      </c>
    </row>
    <row r="7288" spans="1:6" x14ac:dyDescent="0.25">
      <c r="A7288" t="s">
        <v>7290</v>
      </c>
      <c r="B7288" s="1">
        <f t="shared" si="226"/>
        <v>40847</v>
      </c>
      <c r="C7288" s="2">
        <f t="shared" si="227"/>
        <v>0.625</v>
      </c>
      <c r="D7288">
        <v>6.0777658147059199</v>
      </c>
      <c r="E7288">
        <v>335.01998900000001</v>
      </c>
      <c r="F7288">
        <v>362.393620555891</v>
      </c>
    </row>
    <row r="7289" spans="1:6" x14ac:dyDescent="0.25">
      <c r="A7289" t="s">
        <v>7291</v>
      </c>
      <c r="B7289" s="1">
        <f t="shared" si="226"/>
        <v>40847</v>
      </c>
      <c r="C7289" s="2">
        <f t="shared" si="227"/>
        <v>0.66666666666666663</v>
      </c>
      <c r="D7289">
        <v>6.3412125259735497</v>
      </c>
      <c r="E7289">
        <v>348.77999899999998</v>
      </c>
      <c r="F7289">
        <v>421.31786830941797</v>
      </c>
    </row>
    <row r="7290" spans="1:6" x14ac:dyDescent="0.25">
      <c r="A7290" t="s">
        <v>7292</v>
      </c>
      <c r="B7290" s="1">
        <f t="shared" si="226"/>
        <v>40847</v>
      </c>
      <c r="C7290" s="2">
        <f t="shared" si="227"/>
        <v>0.70833333333333337</v>
      </c>
      <c r="D7290">
        <v>6.50367557474795</v>
      </c>
      <c r="E7290">
        <v>408.76001000000002</v>
      </c>
      <c r="F7290">
        <v>457.65543688529198</v>
      </c>
    </row>
    <row r="7291" spans="1:6" x14ac:dyDescent="0.25">
      <c r="A7291" t="s">
        <v>7293</v>
      </c>
      <c r="B7291" s="1">
        <f t="shared" si="226"/>
        <v>40847</v>
      </c>
      <c r="C7291" s="2">
        <f t="shared" si="227"/>
        <v>0.75</v>
      </c>
      <c r="D7291">
        <v>6.6312067077988601</v>
      </c>
      <c r="E7291">
        <v>408.08999599999999</v>
      </c>
      <c r="F7291">
        <v>486.179900311013</v>
      </c>
    </row>
    <row r="7292" spans="1:6" x14ac:dyDescent="0.25">
      <c r="A7292" t="s">
        <v>7294</v>
      </c>
      <c r="B7292" s="1">
        <f t="shared" si="226"/>
        <v>40847</v>
      </c>
      <c r="C7292" s="2">
        <f t="shared" si="227"/>
        <v>0.79166666666666663</v>
      </c>
      <c r="D7292">
        <v>6.8547686783908297</v>
      </c>
      <c r="E7292">
        <v>345.959991</v>
      </c>
      <c r="F7292">
        <v>536.18326106674999</v>
      </c>
    </row>
    <row r="7293" spans="1:6" x14ac:dyDescent="0.25">
      <c r="A7293" t="s">
        <v>7295</v>
      </c>
      <c r="B7293" s="1">
        <f t="shared" si="226"/>
        <v>40847</v>
      </c>
      <c r="C7293" s="2">
        <f t="shared" si="227"/>
        <v>0.83333333333333337</v>
      </c>
      <c r="D7293">
        <v>7.0965982374872496</v>
      </c>
      <c r="E7293">
        <v>343.13000499999998</v>
      </c>
      <c r="F7293">
        <v>597.51734026285897</v>
      </c>
    </row>
    <row r="7294" spans="1:6" x14ac:dyDescent="0.25">
      <c r="A7294" t="s">
        <v>7296</v>
      </c>
      <c r="B7294" s="1">
        <f t="shared" si="226"/>
        <v>40847</v>
      </c>
      <c r="C7294" s="2">
        <f t="shared" si="227"/>
        <v>0.875</v>
      </c>
      <c r="D7294">
        <v>7.3370221668559701</v>
      </c>
      <c r="E7294">
        <v>342.89999399999999</v>
      </c>
      <c r="F7294">
        <v>669.32395383431594</v>
      </c>
    </row>
    <row r="7295" spans="1:6" x14ac:dyDescent="0.25">
      <c r="A7295" t="s">
        <v>7297</v>
      </c>
      <c r="B7295" s="1">
        <f t="shared" si="226"/>
        <v>40847</v>
      </c>
      <c r="C7295" s="2">
        <f t="shared" si="227"/>
        <v>0.91666666666666663</v>
      </c>
      <c r="D7295">
        <v>7.4444106204246197</v>
      </c>
      <c r="E7295">
        <v>290.51998900000001</v>
      </c>
      <c r="F7295">
        <v>701.39730530015299</v>
      </c>
    </row>
    <row r="7296" spans="1:6" x14ac:dyDescent="0.25">
      <c r="A7296" t="s">
        <v>7298</v>
      </c>
      <c r="B7296" s="1">
        <f t="shared" si="226"/>
        <v>40847</v>
      </c>
      <c r="C7296" s="2">
        <f t="shared" si="227"/>
        <v>0.95833333333333337</v>
      </c>
      <c r="D7296">
        <v>7.4790906658996699</v>
      </c>
      <c r="E7296">
        <v>278.39001500000001</v>
      </c>
      <c r="F7296">
        <v>711.75507888203595</v>
      </c>
    </row>
    <row r="7297" spans="1:6" x14ac:dyDescent="0.25">
      <c r="A7297" t="s">
        <v>7299</v>
      </c>
      <c r="B7297" s="1">
        <f t="shared" si="226"/>
        <v>40848</v>
      </c>
      <c r="C7297" s="2">
        <f t="shared" si="227"/>
        <v>0</v>
      </c>
      <c r="D7297">
        <v>7.1297282406296496</v>
      </c>
      <c r="E7297">
        <v>279.20001200000002</v>
      </c>
      <c r="F7297">
        <v>607.41216786805603</v>
      </c>
    </row>
    <row r="7298" spans="1:6" x14ac:dyDescent="0.25">
      <c r="A7298" t="s">
        <v>7300</v>
      </c>
      <c r="B7298" s="1">
        <f t="shared" si="226"/>
        <v>40848</v>
      </c>
      <c r="C7298" s="2">
        <f t="shared" si="227"/>
        <v>4.1666666666666664E-2</v>
      </c>
      <c r="D7298">
        <v>6.87742166099458</v>
      </c>
      <c r="E7298">
        <v>276.07998700000002</v>
      </c>
      <c r="F7298">
        <v>541.24997817578696</v>
      </c>
    </row>
    <row r="7299" spans="1:6" x14ac:dyDescent="0.25">
      <c r="A7299" t="s">
        <v>7301</v>
      </c>
      <c r="B7299" s="1">
        <f t="shared" ref="B7299:B7362" si="228">DATEVALUE(LEFT(A7299,10))</f>
        <v>40848</v>
      </c>
      <c r="C7299" s="2">
        <f t="shared" ref="C7299:C7362" si="229">TIMEVALUE(MID(A7299,12,8))</f>
        <v>8.3333333333333329E-2</v>
      </c>
      <c r="D7299">
        <v>6.9918016801034497</v>
      </c>
      <c r="E7299">
        <v>260.14999399999999</v>
      </c>
      <c r="F7299">
        <v>566.83297578313795</v>
      </c>
    </row>
    <row r="7300" spans="1:6" x14ac:dyDescent="0.25">
      <c r="A7300" t="s">
        <v>7302</v>
      </c>
      <c r="B7300" s="1">
        <f t="shared" si="228"/>
        <v>40848</v>
      </c>
      <c r="C7300" s="2">
        <f t="shared" si="229"/>
        <v>0.125</v>
      </c>
      <c r="D7300">
        <v>7.2659166391868197</v>
      </c>
      <c r="E7300">
        <v>240.800003</v>
      </c>
      <c r="F7300">
        <v>648.08710290379702</v>
      </c>
    </row>
    <row r="7301" spans="1:6" x14ac:dyDescent="0.25">
      <c r="A7301" t="s">
        <v>7303</v>
      </c>
      <c r="B7301" s="1">
        <f t="shared" si="228"/>
        <v>40848</v>
      </c>
      <c r="C7301" s="2">
        <f t="shared" si="229"/>
        <v>0.16666666666666666</v>
      </c>
      <c r="D7301">
        <v>7.4758486049780197</v>
      </c>
      <c r="E7301">
        <v>256.13000499999998</v>
      </c>
      <c r="F7301">
        <v>710.78678335343704</v>
      </c>
    </row>
    <row r="7302" spans="1:6" x14ac:dyDescent="0.25">
      <c r="A7302" t="s">
        <v>7304</v>
      </c>
      <c r="B7302" s="1">
        <f t="shared" si="228"/>
        <v>40848</v>
      </c>
      <c r="C7302" s="2">
        <f t="shared" si="229"/>
        <v>0.20833333333333334</v>
      </c>
      <c r="D7302">
        <v>7.8184115658306803</v>
      </c>
      <c r="E7302">
        <v>275.77999899999998</v>
      </c>
      <c r="F7302">
        <v>813.09892099476497</v>
      </c>
    </row>
    <row r="7303" spans="1:6" x14ac:dyDescent="0.25">
      <c r="A7303" t="s">
        <v>7305</v>
      </c>
      <c r="B7303" s="1">
        <f t="shared" si="228"/>
        <v>40848</v>
      </c>
      <c r="C7303" s="2">
        <f t="shared" si="229"/>
        <v>0.25</v>
      </c>
      <c r="D7303">
        <v>8.2488802549144893</v>
      </c>
      <c r="E7303">
        <v>306.44000199999999</v>
      </c>
      <c r="F7303">
        <v>961.57598986095297</v>
      </c>
    </row>
    <row r="7304" spans="1:6" x14ac:dyDescent="0.25">
      <c r="A7304" t="s">
        <v>7306</v>
      </c>
      <c r="B7304" s="1">
        <f t="shared" si="228"/>
        <v>40848</v>
      </c>
      <c r="C7304" s="2">
        <f t="shared" si="229"/>
        <v>0.29166666666666669</v>
      </c>
      <c r="D7304">
        <v>8.6058161375930098</v>
      </c>
      <c r="E7304">
        <v>333.82000699999998</v>
      </c>
      <c r="F7304">
        <v>1096.73571076855</v>
      </c>
    </row>
    <row r="7305" spans="1:6" x14ac:dyDescent="0.25">
      <c r="A7305" t="s">
        <v>7307</v>
      </c>
      <c r="B7305" s="1">
        <f t="shared" si="228"/>
        <v>40848</v>
      </c>
      <c r="C7305" s="2">
        <f t="shared" si="229"/>
        <v>0.33333333333333331</v>
      </c>
      <c r="D7305">
        <v>8.7976106729808397</v>
      </c>
      <c r="E7305">
        <v>334.19000199999999</v>
      </c>
      <c r="F7305">
        <v>1169.36190816874</v>
      </c>
    </row>
    <row r="7306" spans="1:6" x14ac:dyDescent="0.25">
      <c r="A7306" t="s">
        <v>7308</v>
      </c>
      <c r="B7306" s="1">
        <f t="shared" si="228"/>
        <v>40848</v>
      </c>
      <c r="C7306" s="2">
        <f t="shared" si="229"/>
        <v>0.375</v>
      </c>
      <c r="D7306">
        <v>8.8672772721657296</v>
      </c>
      <c r="E7306">
        <v>342.67999300000002</v>
      </c>
      <c r="F7306">
        <v>1195.74232706009</v>
      </c>
    </row>
    <row r="7307" spans="1:6" x14ac:dyDescent="0.25">
      <c r="A7307" t="s">
        <v>7309</v>
      </c>
      <c r="B7307" s="1">
        <f t="shared" si="228"/>
        <v>40848</v>
      </c>
      <c r="C7307" s="2">
        <f t="shared" si="229"/>
        <v>0.41666666666666669</v>
      </c>
      <c r="D7307">
        <v>9.7261821647011999</v>
      </c>
      <c r="E7307">
        <v>337.39001500000001</v>
      </c>
      <c r="F7307">
        <v>1556.56390577054</v>
      </c>
    </row>
    <row r="7308" spans="1:6" x14ac:dyDescent="0.25">
      <c r="A7308" t="s">
        <v>7310</v>
      </c>
      <c r="B7308" s="1">
        <f t="shared" si="228"/>
        <v>40848</v>
      </c>
      <c r="C7308" s="2">
        <f t="shared" si="229"/>
        <v>0.45833333333333331</v>
      </c>
      <c r="D7308">
        <v>9.4709241590303694</v>
      </c>
      <c r="E7308">
        <v>340.07000699999998</v>
      </c>
      <c r="F7308">
        <v>1447.3985653453201</v>
      </c>
    </row>
    <row r="7309" spans="1:6" x14ac:dyDescent="0.25">
      <c r="A7309" t="s">
        <v>7311</v>
      </c>
      <c r="B7309" s="1">
        <f t="shared" si="228"/>
        <v>40848</v>
      </c>
      <c r="C7309" s="2">
        <f t="shared" si="229"/>
        <v>0.5</v>
      </c>
      <c r="D7309">
        <v>9.7405059858554299</v>
      </c>
      <c r="E7309">
        <v>337.91000400000001</v>
      </c>
      <c r="F7309">
        <v>1562.6897266174999</v>
      </c>
    </row>
    <row r="7310" spans="1:6" x14ac:dyDescent="0.25">
      <c r="A7310" t="s">
        <v>7312</v>
      </c>
      <c r="B7310" s="1">
        <f t="shared" si="228"/>
        <v>40848</v>
      </c>
      <c r="C7310" s="2">
        <f t="shared" si="229"/>
        <v>0.54166666666666663</v>
      </c>
      <c r="D7310">
        <v>9.3656400613889392</v>
      </c>
      <c r="E7310">
        <v>327.42001299999998</v>
      </c>
      <c r="F7310">
        <v>1402.3720662539999</v>
      </c>
    </row>
    <row r="7311" spans="1:6" x14ac:dyDescent="0.25">
      <c r="A7311" t="s">
        <v>7313</v>
      </c>
      <c r="B7311" s="1">
        <f t="shared" si="228"/>
        <v>40848</v>
      </c>
      <c r="C7311" s="2">
        <f t="shared" si="229"/>
        <v>0.58333333333333337</v>
      </c>
      <c r="D7311">
        <v>8.1855848080500095</v>
      </c>
      <c r="E7311">
        <v>320.79998799999998</v>
      </c>
      <c r="F7311">
        <v>937.60811398160399</v>
      </c>
    </row>
    <row r="7312" spans="1:6" x14ac:dyDescent="0.25">
      <c r="A7312" t="s">
        <v>7314</v>
      </c>
      <c r="B7312" s="1">
        <f t="shared" si="228"/>
        <v>40848</v>
      </c>
      <c r="C7312" s="2">
        <f t="shared" si="229"/>
        <v>0.625</v>
      </c>
      <c r="D7312">
        <v>8.0037632111613704</v>
      </c>
      <c r="E7312">
        <v>318.48998999999998</v>
      </c>
      <c r="F7312">
        <v>868.75833595977304</v>
      </c>
    </row>
    <row r="7313" spans="1:6" x14ac:dyDescent="0.25">
      <c r="A7313" t="s">
        <v>7315</v>
      </c>
      <c r="B7313" s="1">
        <f t="shared" si="228"/>
        <v>40848</v>
      </c>
      <c r="C7313" s="2">
        <f t="shared" si="229"/>
        <v>0.66666666666666663</v>
      </c>
      <c r="D7313">
        <v>7.9488947961455398</v>
      </c>
      <c r="E7313">
        <v>340.67001299999998</v>
      </c>
      <c r="F7313">
        <v>852.06991244880203</v>
      </c>
    </row>
    <row r="7314" spans="1:6" x14ac:dyDescent="0.25">
      <c r="A7314" t="s">
        <v>7316</v>
      </c>
      <c r="B7314" s="1">
        <f t="shared" si="228"/>
        <v>40848</v>
      </c>
      <c r="C7314" s="2">
        <f t="shared" si="229"/>
        <v>0.70833333333333337</v>
      </c>
      <c r="D7314">
        <v>7.6476441415621599</v>
      </c>
      <c r="E7314">
        <v>364.92999300000002</v>
      </c>
      <c r="F7314">
        <v>762.09638361323402</v>
      </c>
    </row>
    <row r="7315" spans="1:6" x14ac:dyDescent="0.25">
      <c r="A7315" t="s">
        <v>7317</v>
      </c>
      <c r="B7315" s="1">
        <f t="shared" si="228"/>
        <v>40848</v>
      </c>
      <c r="C7315" s="2">
        <f t="shared" si="229"/>
        <v>0.75</v>
      </c>
      <c r="D7315">
        <v>7.1074025958330296</v>
      </c>
      <c r="E7315">
        <v>347.58999599999999</v>
      </c>
      <c r="F7315">
        <v>600.74424195546703</v>
      </c>
    </row>
    <row r="7316" spans="1:6" x14ac:dyDescent="0.25">
      <c r="A7316" t="s">
        <v>7318</v>
      </c>
      <c r="B7316" s="1">
        <f t="shared" si="228"/>
        <v>40848</v>
      </c>
      <c r="C7316" s="2">
        <f t="shared" si="229"/>
        <v>0.79166666666666663</v>
      </c>
      <c r="D7316">
        <v>6.5696448031564501</v>
      </c>
      <c r="E7316">
        <v>340.29998799999998</v>
      </c>
      <c r="F7316">
        <v>472.410554305993</v>
      </c>
    </row>
    <row r="7317" spans="1:6" x14ac:dyDescent="0.25">
      <c r="A7317" t="s">
        <v>7319</v>
      </c>
      <c r="B7317" s="1">
        <f t="shared" si="228"/>
        <v>40848</v>
      </c>
      <c r="C7317" s="2">
        <f t="shared" si="229"/>
        <v>0.83333333333333337</v>
      </c>
      <c r="D7317">
        <v>6.1207985413928503</v>
      </c>
      <c r="E7317">
        <v>315.73998999999998</v>
      </c>
      <c r="F7317">
        <v>372.01860709153402</v>
      </c>
    </row>
    <row r="7318" spans="1:6" x14ac:dyDescent="0.25">
      <c r="A7318" t="s">
        <v>7320</v>
      </c>
      <c r="B7318" s="1">
        <f t="shared" si="228"/>
        <v>40848</v>
      </c>
      <c r="C7318" s="2">
        <f t="shared" si="229"/>
        <v>0.875</v>
      </c>
      <c r="D7318">
        <v>5.8109265973377804</v>
      </c>
      <c r="E7318">
        <v>312.540009</v>
      </c>
      <c r="F7318">
        <v>314.748255574045</v>
      </c>
    </row>
    <row r="7319" spans="1:6" x14ac:dyDescent="0.25">
      <c r="A7319" t="s">
        <v>7321</v>
      </c>
      <c r="B7319" s="1">
        <f t="shared" si="228"/>
        <v>40848</v>
      </c>
      <c r="C7319" s="2">
        <f t="shared" si="229"/>
        <v>0.91666666666666663</v>
      </c>
      <c r="D7319">
        <v>5.7684442653786698</v>
      </c>
      <c r="E7319">
        <v>290.44000199999999</v>
      </c>
      <c r="F7319">
        <v>307.95108246058697</v>
      </c>
    </row>
    <row r="7320" spans="1:6" x14ac:dyDescent="0.25">
      <c r="A7320" t="s">
        <v>7322</v>
      </c>
      <c r="B7320" s="1">
        <f t="shared" si="228"/>
        <v>40848</v>
      </c>
      <c r="C7320" s="2">
        <f t="shared" si="229"/>
        <v>0.95833333333333337</v>
      </c>
      <c r="D7320">
        <v>5.8163969081097697</v>
      </c>
      <c r="E7320">
        <v>276.75</v>
      </c>
      <c r="F7320">
        <v>315.62350529756401</v>
      </c>
    </row>
    <row r="7321" spans="1:6" x14ac:dyDescent="0.25">
      <c r="A7321" t="s">
        <v>7323</v>
      </c>
      <c r="B7321" s="1">
        <f t="shared" si="228"/>
        <v>40849</v>
      </c>
      <c r="C7321" s="2">
        <f t="shared" si="229"/>
        <v>0</v>
      </c>
      <c r="D7321">
        <v>5.8158144018597504</v>
      </c>
      <c r="E7321">
        <v>264.66000400000001</v>
      </c>
      <c r="F7321">
        <v>315.53030429756097</v>
      </c>
    </row>
    <row r="7322" spans="1:6" x14ac:dyDescent="0.25">
      <c r="A7322" t="s">
        <v>7324</v>
      </c>
      <c r="B7322" s="1">
        <f t="shared" si="228"/>
        <v>40849</v>
      </c>
      <c r="C7322" s="2">
        <f t="shared" si="229"/>
        <v>4.1666666666666664E-2</v>
      </c>
      <c r="D7322">
        <v>5.6058357589138197</v>
      </c>
      <c r="E7322">
        <v>255.05999800000001</v>
      </c>
      <c r="F7322">
        <v>281.93372142621098</v>
      </c>
    </row>
    <row r="7323" spans="1:6" x14ac:dyDescent="0.25">
      <c r="A7323" t="s">
        <v>7325</v>
      </c>
      <c r="B7323" s="1">
        <f t="shared" si="228"/>
        <v>40849</v>
      </c>
      <c r="C7323" s="2">
        <f t="shared" si="229"/>
        <v>8.3333333333333329E-2</v>
      </c>
      <c r="D7323">
        <v>5.4719027791667099</v>
      </c>
      <c r="E7323">
        <v>259.23001099999999</v>
      </c>
      <c r="F7323">
        <v>260.50444466667398</v>
      </c>
    </row>
    <row r="7324" spans="1:6" x14ac:dyDescent="0.25">
      <c r="A7324" t="s">
        <v>7326</v>
      </c>
      <c r="B7324" s="1">
        <f t="shared" si="228"/>
        <v>40849</v>
      </c>
      <c r="C7324" s="2">
        <f t="shared" si="229"/>
        <v>0.125</v>
      </c>
      <c r="D7324">
        <v>5.5575691733070398</v>
      </c>
      <c r="E7324">
        <v>260.42001299999998</v>
      </c>
      <c r="F7324">
        <v>274.21106772912702</v>
      </c>
    </row>
    <row r="7325" spans="1:6" x14ac:dyDescent="0.25">
      <c r="A7325" t="s">
        <v>7327</v>
      </c>
      <c r="B7325" s="1">
        <f t="shared" si="228"/>
        <v>40849</v>
      </c>
      <c r="C7325" s="2">
        <f t="shared" si="229"/>
        <v>0.16666666666666666</v>
      </c>
      <c r="D7325">
        <v>5.2044394385113897</v>
      </c>
      <c r="E7325">
        <v>273.88000499999998</v>
      </c>
      <c r="F7325">
        <v>217.710310161823</v>
      </c>
    </row>
    <row r="7326" spans="1:6" x14ac:dyDescent="0.25">
      <c r="A7326" t="s">
        <v>7328</v>
      </c>
      <c r="B7326" s="1">
        <f t="shared" si="228"/>
        <v>40849</v>
      </c>
      <c r="C7326" s="2">
        <f t="shared" si="229"/>
        <v>0.20833333333333334</v>
      </c>
      <c r="D7326">
        <v>4.6852192801830599</v>
      </c>
      <c r="E7326">
        <v>285.48998999999998</v>
      </c>
      <c r="F7326">
        <v>150.05934010031899</v>
      </c>
    </row>
    <row r="7327" spans="1:6" x14ac:dyDescent="0.25">
      <c r="A7327" t="s">
        <v>7329</v>
      </c>
      <c r="B7327" s="1">
        <f t="shared" si="228"/>
        <v>40849</v>
      </c>
      <c r="C7327" s="2">
        <f t="shared" si="229"/>
        <v>0.25</v>
      </c>
      <c r="D7327">
        <v>4.6868740697917897</v>
      </c>
      <c r="E7327">
        <v>337.04998799999998</v>
      </c>
      <c r="F7327">
        <v>150.24302174688799</v>
      </c>
    </row>
    <row r="7328" spans="1:6" x14ac:dyDescent="0.25">
      <c r="A7328" t="s">
        <v>7330</v>
      </c>
      <c r="B7328" s="1">
        <f t="shared" si="228"/>
        <v>40849</v>
      </c>
      <c r="C7328" s="2">
        <f t="shared" si="229"/>
        <v>0.29166666666666669</v>
      </c>
      <c r="D7328">
        <v>4.8234253808216403</v>
      </c>
      <c r="E7328">
        <v>429.540009</v>
      </c>
      <c r="F7328">
        <v>165.400217271202</v>
      </c>
    </row>
    <row r="7329" spans="1:6" x14ac:dyDescent="0.25">
      <c r="A7329" t="s">
        <v>7331</v>
      </c>
      <c r="B7329" s="1">
        <f t="shared" si="228"/>
        <v>40849</v>
      </c>
      <c r="C7329" s="2">
        <f t="shared" si="229"/>
        <v>0.33333333333333331</v>
      </c>
      <c r="D7329">
        <v>4.7288119671143898</v>
      </c>
      <c r="E7329">
        <v>363.91000400000001</v>
      </c>
      <c r="F7329">
        <v>154.898128349697</v>
      </c>
    </row>
    <row r="7330" spans="1:6" x14ac:dyDescent="0.25">
      <c r="A7330" t="s">
        <v>7332</v>
      </c>
      <c r="B7330" s="1">
        <f t="shared" si="228"/>
        <v>40849</v>
      </c>
      <c r="C7330" s="2">
        <f t="shared" si="229"/>
        <v>0.375</v>
      </c>
      <c r="D7330">
        <v>4.5453998314952502</v>
      </c>
      <c r="E7330">
        <v>421.88000499999998</v>
      </c>
      <c r="F7330">
        <v>134.53938129597199</v>
      </c>
    </row>
    <row r="7331" spans="1:6" x14ac:dyDescent="0.25">
      <c r="A7331" t="s">
        <v>7333</v>
      </c>
      <c r="B7331" s="1">
        <f t="shared" si="228"/>
        <v>40849</v>
      </c>
      <c r="C7331" s="2">
        <f t="shared" si="229"/>
        <v>0.41666666666666669</v>
      </c>
      <c r="D7331">
        <v>4.18846516153988</v>
      </c>
      <c r="E7331">
        <v>492.55999800000001</v>
      </c>
      <c r="F7331">
        <v>94.919632930926994</v>
      </c>
    </row>
    <row r="7332" spans="1:6" x14ac:dyDescent="0.25">
      <c r="A7332" t="s">
        <v>7334</v>
      </c>
      <c r="B7332" s="1">
        <f t="shared" si="228"/>
        <v>40849</v>
      </c>
      <c r="C7332" s="2">
        <f t="shared" si="229"/>
        <v>0.45833333333333331</v>
      </c>
      <c r="D7332">
        <v>4.4013572764840596</v>
      </c>
      <c r="E7332">
        <v>423.35998499999999</v>
      </c>
      <c r="F7332">
        <v>118.550657689731</v>
      </c>
    </row>
    <row r="7333" spans="1:6" x14ac:dyDescent="0.25">
      <c r="A7333" t="s">
        <v>7335</v>
      </c>
      <c r="B7333" s="1">
        <f t="shared" si="228"/>
        <v>40849</v>
      </c>
      <c r="C7333" s="2">
        <f t="shared" si="229"/>
        <v>0.5</v>
      </c>
      <c r="D7333">
        <v>5.2330190663378904</v>
      </c>
      <c r="E7333">
        <v>398.07000699999998</v>
      </c>
      <c r="F7333">
        <v>222.283050614063</v>
      </c>
    </row>
    <row r="7334" spans="1:6" x14ac:dyDescent="0.25">
      <c r="A7334" t="s">
        <v>7336</v>
      </c>
      <c r="B7334" s="1">
        <f t="shared" si="228"/>
        <v>40849</v>
      </c>
      <c r="C7334" s="2">
        <f t="shared" si="229"/>
        <v>0.54166666666666663</v>
      </c>
      <c r="D7334">
        <v>5.3065543861737696</v>
      </c>
      <c r="E7334">
        <v>419.64001500000001</v>
      </c>
      <c r="F7334">
        <v>234.048701787803</v>
      </c>
    </row>
    <row r="7335" spans="1:6" x14ac:dyDescent="0.25">
      <c r="A7335" t="s">
        <v>7337</v>
      </c>
      <c r="B7335" s="1">
        <f t="shared" si="228"/>
        <v>40849</v>
      </c>
      <c r="C7335" s="2">
        <f t="shared" si="229"/>
        <v>0.58333333333333337</v>
      </c>
      <c r="D7335">
        <v>5.2418031159950802</v>
      </c>
      <c r="E7335">
        <v>353.04998799999998</v>
      </c>
      <c r="F7335">
        <v>223.688498559213</v>
      </c>
    </row>
    <row r="7336" spans="1:6" x14ac:dyDescent="0.25">
      <c r="A7336" t="s">
        <v>7338</v>
      </c>
      <c r="B7336" s="1">
        <f t="shared" si="228"/>
        <v>40849</v>
      </c>
      <c r="C7336" s="2">
        <f t="shared" si="229"/>
        <v>0.625</v>
      </c>
      <c r="D7336">
        <v>5.5096832498927997</v>
      </c>
      <c r="E7336">
        <v>344.57000699999998</v>
      </c>
      <c r="F7336">
        <v>266.54931998284798</v>
      </c>
    </row>
    <row r="7337" spans="1:6" x14ac:dyDescent="0.25">
      <c r="A7337" t="s">
        <v>7339</v>
      </c>
      <c r="B7337" s="1">
        <f t="shared" si="228"/>
        <v>40849</v>
      </c>
      <c r="C7337" s="2">
        <f t="shared" si="229"/>
        <v>0.66666666666666663</v>
      </c>
      <c r="D7337">
        <v>6.1034656782181296</v>
      </c>
      <c r="E7337">
        <v>356.92001299999998</v>
      </c>
      <c r="F7337">
        <v>368.141823361457</v>
      </c>
    </row>
    <row r="7338" spans="1:6" x14ac:dyDescent="0.25">
      <c r="A7338" t="s">
        <v>7340</v>
      </c>
      <c r="B7338" s="1">
        <f t="shared" si="228"/>
        <v>40849</v>
      </c>
      <c r="C7338" s="2">
        <f t="shared" si="229"/>
        <v>0.70833333333333337</v>
      </c>
      <c r="D7338">
        <v>6.3328588719000098</v>
      </c>
      <c r="E7338">
        <v>429.60998499999999</v>
      </c>
      <c r="F7338">
        <v>419.44943434830401</v>
      </c>
    </row>
    <row r="7339" spans="1:6" x14ac:dyDescent="0.25">
      <c r="A7339" t="s">
        <v>7341</v>
      </c>
      <c r="B7339" s="1">
        <f t="shared" si="228"/>
        <v>40849</v>
      </c>
      <c r="C7339" s="2">
        <f t="shared" si="229"/>
        <v>0.75</v>
      </c>
      <c r="D7339">
        <v>6.98800056716731</v>
      </c>
      <c r="E7339">
        <v>370.82998700000002</v>
      </c>
      <c r="F7339">
        <v>565.98279352308896</v>
      </c>
    </row>
    <row r="7340" spans="1:6" x14ac:dyDescent="0.25">
      <c r="A7340" t="s">
        <v>7342</v>
      </c>
      <c r="B7340" s="1">
        <f t="shared" si="228"/>
        <v>40849</v>
      </c>
      <c r="C7340" s="2">
        <f t="shared" si="229"/>
        <v>0.79166666666666663</v>
      </c>
      <c r="D7340">
        <v>7.4314618135729198</v>
      </c>
      <c r="E7340">
        <v>337.86999500000002</v>
      </c>
      <c r="F7340">
        <v>697.52992832044595</v>
      </c>
    </row>
    <row r="7341" spans="1:6" x14ac:dyDescent="0.25">
      <c r="A7341" t="s">
        <v>7343</v>
      </c>
      <c r="B7341" s="1">
        <f t="shared" si="228"/>
        <v>40849</v>
      </c>
      <c r="C7341" s="2">
        <f t="shared" si="229"/>
        <v>0.83333333333333337</v>
      </c>
      <c r="D7341">
        <v>7.1546725230375801</v>
      </c>
      <c r="E7341">
        <v>337.5</v>
      </c>
      <c r="F7341">
        <v>614.86219354722505</v>
      </c>
    </row>
    <row r="7342" spans="1:6" x14ac:dyDescent="0.25">
      <c r="A7342" t="s">
        <v>7344</v>
      </c>
      <c r="B7342" s="1">
        <f t="shared" si="228"/>
        <v>40849</v>
      </c>
      <c r="C7342" s="2">
        <f t="shared" si="229"/>
        <v>0.875</v>
      </c>
      <c r="D7342">
        <v>7.08182218359942</v>
      </c>
      <c r="E7342">
        <v>322.54998799999998</v>
      </c>
      <c r="F7342">
        <v>593.10422550169505</v>
      </c>
    </row>
    <row r="7343" spans="1:6" x14ac:dyDescent="0.25">
      <c r="A7343" t="s">
        <v>7345</v>
      </c>
      <c r="B7343" s="1">
        <f t="shared" si="228"/>
        <v>40849</v>
      </c>
      <c r="C7343" s="2">
        <f t="shared" si="229"/>
        <v>0.91666666666666663</v>
      </c>
      <c r="D7343">
        <v>7.1686460522331403</v>
      </c>
      <c r="E7343">
        <v>292.48998999999998</v>
      </c>
      <c r="F7343">
        <v>619.03562093363303</v>
      </c>
    </row>
    <row r="7344" spans="1:6" x14ac:dyDescent="0.25">
      <c r="A7344" t="s">
        <v>7346</v>
      </c>
      <c r="B7344" s="1">
        <f t="shared" si="228"/>
        <v>40849</v>
      </c>
      <c r="C7344" s="2">
        <f t="shared" si="229"/>
        <v>0.95833333333333337</v>
      </c>
      <c r="D7344">
        <v>7.4643915299109196</v>
      </c>
      <c r="E7344">
        <v>280.51001000000002</v>
      </c>
      <c r="F7344">
        <v>707.36493693339503</v>
      </c>
    </row>
    <row r="7345" spans="1:6" x14ac:dyDescent="0.25">
      <c r="A7345" t="s">
        <v>7347</v>
      </c>
      <c r="B7345" s="1">
        <f t="shared" si="228"/>
        <v>40850</v>
      </c>
      <c r="C7345" s="2">
        <f t="shared" si="229"/>
        <v>0</v>
      </c>
      <c r="D7345">
        <v>7.4861075720772998</v>
      </c>
      <c r="E7345">
        <v>269.10998499999999</v>
      </c>
      <c r="F7345">
        <v>713.85079486042105</v>
      </c>
    </row>
    <row r="7346" spans="1:6" x14ac:dyDescent="0.25">
      <c r="A7346" t="s">
        <v>7348</v>
      </c>
      <c r="B7346" s="1">
        <f t="shared" si="228"/>
        <v>40850</v>
      </c>
      <c r="C7346" s="2">
        <f t="shared" si="229"/>
        <v>4.1666666666666664E-2</v>
      </c>
      <c r="D7346">
        <v>7.1337347661945296</v>
      </c>
      <c r="E7346">
        <v>261.51998900000001</v>
      </c>
      <c r="F7346">
        <v>608.60878350343501</v>
      </c>
    </row>
    <row r="7347" spans="1:6" x14ac:dyDescent="0.25">
      <c r="A7347" t="s">
        <v>7349</v>
      </c>
      <c r="B7347" s="1">
        <f t="shared" si="228"/>
        <v>40850</v>
      </c>
      <c r="C7347" s="2">
        <f t="shared" si="229"/>
        <v>8.3333333333333329E-2</v>
      </c>
      <c r="D7347">
        <v>7.1035952661920403</v>
      </c>
      <c r="E7347">
        <v>260.63000499999998</v>
      </c>
      <c r="F7347">
        <v>599.60711950269001</v>
      </c>
    </row>
    <row r="7348" spans="1:6" x14ac:dyDescent="0.25">
      <c r="A7348" t="s">
        <v>7350</v>
      </c>
      <c r="B7348" s="1">
        <f t="shared" si="228"/>
        <v>40850</v>
      </c>
      <c r="C7348" s="2">
        <f t="shared" si="229"/>
        <v>0.125</v>
      </c>
      <c r="D7348">
        <v>7.2500412906973404</v>
      </c>
      <c r="E7348">
        <v>261.97000100000002</v>
      </c>
      <c r="F7348">
        <v>643.34566548827297</v>
      </c>
    </row>
    <row r="7349" spans="1:6" x14ac:dyDescent="0.25">
      <c r="A7349" t="s">
        <v>7351</v>
      </c>
      <c r="B7349" s="1">
        <f t="shared" si="228"/>
        <v>40850</v>
      </c>
      <c r="C7349" s="2">
        <f t="shared" si="229"/>
        <v>0.16666666666666666</v>
      </c>
      <c r="D7349">
        <v>8.2221370424097096</v>
      </c>
      <c r="E7349">
        <v>269.77999899999998</v>
      </c>
      <c r="F7349">
        <v>951.44922672581299</v>
      </c>
    </row>
    <row r="7350" spans="1:6" x14ac:dyDescent="0.25">
      <c r="A7350" t="s">
        <v>7352</v>
      </c>
      <c r="B7350" s="1">
        <f t="shared" si="228"/>
        <v>40850</v>
      </c>
      <c r="C7350" s="2">
        <f t="shared" si="229"/>
        <v>0.20833333333333334</v>
      </c>
      <c r="D7350">
        <v>8.6156669158103902</v>
      </c>
      <c r="E7350">
        <v>282.13000499999998</v>
      </c>
      <c r="F7350">
        <v>1100.4658721201999</v>
      </c>
    </row>
    <row r="7351" spans="1:6" x14ac:dyDescent="0.25">
      <c r="A7351" t="s">
        <v>7353</v>
      </c>
      <c r="B7351" s="1">
        <f t="shared" si="228"/>
        <v>40850</v>
      </c>
      <c r="C7351" s="2">
        <f t="shared" si="229"/>
        <v>0.25</v>
      </c>
      <c r="D7351">
        <v>8.6634325227447402</v>
      </c>
      <c r="E7351">
        <v>316.20001200000002</v>
      </c>
      <c r="F7351">
        <v>1118.5531152793401</v>
      </c>
    </row>
    <row r="7352" spans="1:6" x14ac:dyDescent="0.25">
      <c r="A7352" t="s">
        <v>7354</v>
      </c>
      <c r="B7352" s="1">
        <f t="shared" si="228"/>
        <v>40850</v>
      </c>
      <c r="C7352" s="2">
        <f t="shared" si="229"/>
        <v>0.29166666666666669</v>
      </c>
      <c r="D7352">
        <v>8.3257517975108701</v>
      </c>
      <c r="E7352">
        <v>337.63000499999998</v>
      </c>
      <c r="F7352">
        <v>990.68468065745003</v>
      </c>
    </row>
    <row r="7353" spans="1:6" x14ac:dyDescent="0.25">
      <c r="A7353" t="s">
        <v>7355</v>
      </c>
      <c r="B7353" s="1">
        <f t="shared" si="228"/>
        <v>40850</v>
      </c>
      <c r="C7353" s="2">
        <f t="shared" si="229"/>
        <v>0.33333333333333331</v>
      </c>
      <c r="D7353">
        <v>8.6985743833633702</v>
      </c>
      <c r="E7353">
        <v>337.63000499999998</v>
      </c>
      <c r="F7353">
        <v>1131.86016650026</v>
      </c>
    </row>
    <row r="7354" spans="1:6" x14ac:dyDescent="0.25">
      <c r="A7354" t="s">
        <v>7356</v>
      </c>
      <c r="B7354" s="1">
        <f t="shared" si="228"/>
        <v>40850</v>
      </c>
      <c r="C7354" s="2">
        <f t="shared" si="229"/>
        <v>0.375</v>
      </c>
      <c r="D7354">
        <v>9.3429177012670195</v>
      </c>
      <c r="E7354">
        <v>335.39999399999999</v>
      </c>
      <c r="F7354">
        <v>1392.6544702418601</v>
      </c>
    </row>
    <row r="7355" spans="1:6" x14ac:dyDescent="0.25">
      <c r="A7355" t="s">
        <v>7357</v>
      </c>
      <c r="B7355" s="1">
        <f t="shared" si="228"/>
        <v>40850</v>
      </c>
      <c r="C7355" s="2">
        <f t="shared" si="229"/>
        <v>0.41666666666666669</v>
      </c>
      <c r="D7355">
        <v>9.4712205044160491</v>
      </c>
      <c r="E7355">
        <v>327.66000400000001</v>
      </c>
      <c r="F7355">
        <v>1447.52530238859</v>
      </c>
    </row>
    <row r="7356" spans="1:6" x14ac:dyDescent="0.25">
      <c r="A7356" t="s">
        <v>7358</v>
      </c>
      <c r="B7356" s="1">
        <f t="shared" si="228"/>
        <v>40850</v>
      </c>
      <c r="C7356" s="2">
        <f t="shared" si="229"/>
        <v>0.45833333333333331</v>
      </c>
      <c r="D7356">
        <v>10.421640040272599</v>
      </c>
      <c r="E7356">
        <v>335.39999399999999</v>
      </c>
      <c r="F7356">
        <v>1853.4258705028999</v>
      </c>
    </row>
    <row r="7357" spans="1:6" x14ac:dyDescent="0.25">
      <c r="A7357" t="s">
        <v>7359</v>
      </c>
      <c r="B7357" s="1">
        <f t="shared" si="228"/>
        <v>40850</v>
      </c>
      <c r="C7357" s="2">
        <f t="shared" si="229"/>
        <v>0.5</v>
      </c>
      <c r="D7357">
        <v>10.5525843900372</v>
      </c>
      <c r="E7357">
        <v>335.32998700000002</v>
      </c>
      <c r="F7357">
        <v>1909.25181161921</v>
      </c>
    </row>
    <row r="7358" spans="1:6" x14ac:dyDescent="0.25">
      <c r="A7358" t="s">
        <v>7360</v>
      </c>
      <c r="B7358" s="1">
        <f t="shared" si="228"/>
        <v>40850</v>
      </c>
      <c r="C7358" s="2">
        <f t="shared" si="229"/>
        <v>0.54166666666666663</v>
      </c>
      <c r="D7358">
        <v>9.6479842572659695</v>
      </c>
      <c r="E7358">
        <v>335.39999399999999</v>
      </c>
      <c r="F7358">
        <v>1523.12126735741</v>
      </c>
    </row>
    <row r="7359" spans="1:6" x14ac:dyDescent="0.25">
      <c r="A7359" t="s">
        <v>7361</v>
      </c>
      <c r="B7359" s="1">
        <f t="shared" si="228"/>
        <v>40850</v>
      </c>
      <c r="C7359" s="2">
        <f t="shared" si="229"/>
        <v>0.58333333333333337</v>
      </c>
      <c r="D7359">
        <v>8.9155728996252304</v>
      </c>
      <c r="E7359">
        <v>335.76998900000001</v>
      </c>
      <c r="F7359">
        <v>1214.0302713247499</v>
      </c>
    </row>
    <row r="7360" spans="1:6" x14ac:dyDescent="0.25">
      <c r="A7360" t="s">
        <v>7362</v>
      </c>
      <c r="B7360" s="1">
        <f t="shared" si="228"/>
        <v>40850</v>
      </c>
      <c r="C7360" s="2">
        <f t="shared" si="229"/>
        <v>0.625</v>
      </c>
      <c r="D7360">
        <v>9.0113908016923308</v>
      </c>
      <c r="E7360">
        <v>337.19000199999999</v>
      </c>
      <c r="F7360">
        <v>1250.8714661904201</v>
      </c>
    </row>
    <row r="7361" spans="1:6" x14ac:dyDescent="0.25">
      <c r="A7361" t="s">
        <v>7363</v>
      </c>
      <c r="B7361" s="1">
        <f t="shared" si="228"/>
        <v>40850</v>
      </c>
      <c r="C7361" s="2">
        <f t="shared" si="229"/>
        <v>0.66666666666666663</v>
      </c>
      <c r="D7361">
        <v>8.6218891203697705</v>
      </c>
      <c r="E7361">
        <v>354.14999399999999</v>
      </c>
      <c r="F7361">
        <v>1102.82201358002</v>
      </c>
    </row>
    <row r="7362" spans="1:6" x14ac:dyDescent="0.25">
      <c r="A7362" t="s">
        <v>7364</v>
      </c>
      <c r="B7362" s="1">
        <f t="shared" si="228"/>
        <v>40850</v>
      </c>
      <c r="C7362" s="2">
        <f t="shared" si="229"/>
        <v>0.70833333333333337</v>
      </c>
      <c r="D7362">
        <v>8.1481106446168905</v>
      </c>
      <c r="E7362">
        <v>393.95001200000002</v>
      </c>
      <c r="F7362">
        <v>923.41789742826404</v>
      </c>
    </row>
    <row r="7363" spans="1:6" x14ac:dyDescent="0.25">
      <c r="A7363" t="s">
        <v>7365</v>
      </c>
      <c r="B7363" s="1">
        <f t="shared" ref="B7363:B7426" si="230">DATEVALUE(LEFT(A7363,10))</f>
        <v>40850</v>
      </c>
      <c r="C7363" s="2">
        <f t="shared" ref="C7363:C7426" si="231">TIMEVALUE(MID(A7363,12,8))</f>
        <v>0.75</v>
      </c>
      <c r="D7363">
        <v>8.2024877174536108</v>
      </c>
      <c r="E7363">
        <v>349.82998700000002</v>
      </c>
      <c r="F7363">
        <v>944.00868234243399</v>
      </c>
    </row>
    <row r="7364" spans="1:6" x14ac:dyDescent="0.25">
      <c r="A7364" t="s">
        <v>7366</v>
      </c>
      <c r="B7364" s="1">
        <f t="shared" si="230"/>
        <v>40850</v>
      </c>
      <c r="C7364" s="2">
        <f t="shared" si="231"/>
        <v>0.79166666666666663</v>
      </c>
      <c r="D7364">
        <v>8.5500766445688594</v>
      </c>
      <c r="E7364">
        <v>334.57998700000002</v>
      </c>
      <c r="F7364">
        <v>1075.6290227434099</v>
      </c>
    </row>
    <row r="7365" spans="1:6" x14ac:dyDescent="0.25">
      <c r="A7365" t="s">
        <v>7367</v>
      </c>
      <c r="B7365" s="1">
        <f t="shared" si="230"/>
        <v>40850</v>
      </c>
      <c r="C7365" s="2">
        <f t="shared" si="231"/>
        <v>0.83333333333333337</v>
      </c>
      <c r="D7365">
        <v>8.6303615625242909</v>
      </c>
      <c r="E7365">
        <v>314.20001200000002</v>
      </c>
      <c r="F7365">
        <v>1106.0302450091899</v>
      </c>
    </row>
    <row r="7366" spans="1:6" x14ac:dyDescent="0.25">
      <c r="A7366" t="s">
        <v>7368</v>
      </c>
      <c r="B7366" s="1">
        <f t="shared" si="230"/>
        <v>40850</v>
      </c>
      <c r="C7366" s="2">
        <f t="shared" si="231"/>
        <v>0.875</v>
      </c>
      <c r="D7366">
        <v>8.7220660033305499</v>
      </c>
      <c r="E7366">
        <v>291.88000499999998</v>
      </c>
      <c r="F7366">
        <v>1140.75565992783</v>
      </c>
    </row>
    <row r="7367" spans="1:6" x14ac:dyDescent="0.25">
      <c r="A7367" t="s">
        <v>7369</v>
      </c>
      <c r="B7367" s="1">
        <f t="shared" si="230"/>
        <v>40850</v>
      </c>
      <c r="C7367" s="2">
        <f t="shared" si="231"/>
        <v>0.91666666666666663</v>
      </c>
      <c r="D7367">
        <v>8.9603258900467395</v>
      </c>
      <c r="E7367">
        <v>287.55999800000001</v>
      </c>
      <c r="F7367">
        <v>1230.9767370310301</v>
      </c>
    </row>
    <row r="7368" spans="1:6" x14ac:dyDescent="0.25">
      <c r="A7368" t="s">
        <v>7370</v>
      </c>
      <c r="B7368" s="1">
        <f t="shared" si="230"/>
        <v>40850</v>
      </c>
      <c r="C7368" s="2">
        <f t="shared" si="231"/>
        <v>0.95833333333333337</v>
      </c>
      <c r="D7368">
        <v>8.7705476999306597</v>
      </c>
      <c r="E7368">
        <v>274.69000199999999</v>
      </c>
      <c r="F7368">
        <v>1159.1140623737399</v>
      </c>
    </row>
    <row r="7369" spans="1:6" x14ac:dyDescent="0.25">
      <c r="A7369" t="s">
        <v>7371</v>
      </c>
      <c r="B7369" s="1">
        <f t="shared" si="230"/>
        <v>40851</v>
      </c>
      <c r="C7369" s="2">
        <f t="shared" si="231"/>
        <v>0</v>
      </c>
      <c r="D7369">
        <v>8.8195284485466594</v>
      </c>
      <c r="E7369">
        <v>269.67001299999998</v>
      </c>
      <c r="F7369">
        <v>1177.6614391830001</v>
      </c>
    </row>
    <row r="7370" spans="1:6" x14ac:dyDescent="0.25">
      <c r="A7370" t="s">
        <v>7372</v>
      </c>
      <c r="B7370" s="1">
        <f t="shared" si="230"/>
        <v>40851</v>
      </c>
      <c r="C7370" s="2">
        <f t="shared" si="231"/>
        <v>4.1666666666666664E-2</v>
      </c>
      <c r="D7370">
        <v>9.0017532819817205</v>
      </c>
      <c r="E7370">
        <v>256.94000199999999</v>
      </c>
      <c r="F7370">
        <v>1246.7498202608399</v>
      </c>
    </row>
    <row r="7371" spans="1:6" x14ac:dyDescent="0.25">
      <c r="A7371" t="s">
        <v>7373</v>
      </c>
      <c r="B7371" s="1">
        <f t="shared" si="230"/>
        <v>40851</v>
      </c>
      <c r="C7371" s="2">
        <f t="shared" si="231"/>
        <v>8.3333333333333329E-2</v>
      </c>
      <c r="D7371">
        <v>9.3124535198833502</v>
      </c>
      <c r="E7371">
        <v>251.80999800000001</v>
      </c>
      <c r="F7371">
        <v>1379.62595533678</v>
      </c>
    </row>
    <row r="7372" spans="1:6" x14ac:dyDescent="0.25">
      <c r="A7372" t="s">
        <v>7374</v>
      </c>
      <c r="B7372" s="1">
        <f t="shared" si="230"/>
        <v>40851</v>
      </c>
      <c r="C7372" s="2">
        <f t="shared" si="231"/>
        <v>0.125</v>
      </c>
      <c r="D7372">
        <v>9.4828025870479191</v>
      </c>
      <c r="E7372">
        <v>254.55999800000001</v>
      </c>
      <c r="F7372">
        <v>1452.4785730608201</v>
      </c>
    </row>
    <row r="7373" spans="1:6" x14ac:dyDescent="0.25">
      <c r="A7373" t="s">
        <v>7375</v>
      </c>
      <c r="B7373" s="1">
        <f t="shared" si="230"/>
        <v>40851</v>
      </c>
      <c r="C7373" s="2">
        <f t="shared" si="231"/>
        <v>0.16666666666666666</v>
      </c>
      <c r="D7373">
        <v>9.8556938741585007</v>
      </c>
      <c r="E7373">
        <v>265.79998799999998</v>
      </c>
      <c r="F7373">
        <v>1611.9517468484501</v>
      </c>
    </row>
    <row r="7374" spans="1:6" x14ac:dyDescent="0.25">
      <c r="A7374" t="s">
        <v>7376</v>
      </c>
      <c r="B7374" s="1">
        <f t="shared" si="230"/>
        <v>40851</v>
      </c>
      <c r="C7374" s="2">
        <f t="shared" si="231"/>
        <v>0.20833333333333334</v>
      </c>
      <c r="D7374">
        <v>10.1445886344494</v>
      </c>
      <c r="E7374">
        <v>280.38000499999998</v>
      </c>
      <c r="F7374">
        <v>1735.3096211535899</v>
      </c>
    </row>
    <row r="7375" spans="1:6" x14ac:dyDescent="0.25">
      <c r="A7375" t="s">
        <v>7377</v>
      </c>
      <c r="B7375" s="1">
        <f t="shared" si="230"/>
        <v>40851</v>
      </c>
      <c r="C7375" s="2">
        <f t="shared" si="231"/>
        <v>0.25</v>
      </c>
      <c r="D7375">
        <v>9.8149467995359903</v>
      </c>
      <c r="E7375">
        <v>305.98001099999999</v>
      </c>
      <c r="F7375">
        <v>1594.5255812682201</v>
      </c>
    </row>
    <row r="7376" spans="1:6" x14ac:dyDescent="0.25">
      <c r="A7376" t="s">
        <v>7378</v>
      </c>
      <c r="B7376" s="1">
        <f t="shared" si="230"/>
        <v>40851</v>
      </c>
      <c r="C7376" s="2">
        <f t="shared" si="231"/>
        <v>0.29166666666666669</v>
      </c>
      <c r="D7376">
        <v>9.6411898235910805</v>
      </c>
      <c r="E7376">
        <v>308.88000499999998</v>
      </c>
      <c r="F7376">
        <v>1520.2155145557799</v>
      </c>
    </row>
    <row r="7377" spans="1:6" x14ac:dyDescent="0.25">
      <c r="A7377" t="s">
        <v>7379</v>
      </c>
      <c r="B7377" s="1">
        <f t="shared" si="230"/>
        <v>40851</v>
      </c>
      <c r="C7377" s="2">
        <f t="shared" si="231"/>
        <v>0.33333333333333331</v>
      </c>
      <c r="D7377">
        <v>10.2308250925346</v>
      </c>
      <c r="E7377">
        <v>316.61999500000002</v>
      </c>
      <c r="F7377">
        <v>1772.07509778393</v>
      </c>
    </row>
    <row r="7378" spans="1:6" x14ac:dyDescent="0.25">
      <c r="A7378" t="s">
        <v>7380</v>
      </c>
      <c r="B7378" s="1">
        <f t="shared" si="230"/>
        <v>40851</v>
      </c>
      <c r="C7378" s="2">
        <f t="shared" si="231"/>
        <v>0.375</v>
      </c>
      <c r="D7378">
        <v>10.5461275769579</v>
      </c>
      <c r="E7378">
        <v>319.23001099999999</v>
      </c>
      <c r="F7378">
        <v>1906.49905697638</v>
      </c>
    </row>
    <row r="7379" spans="1:6" x14ac:dyDescent="0.25">
      <c r="A7379" t="s">
        <v>7381</v>
      </c>
      <c r="B7379" s="1">
        <f t="shared" si="230"/>
        <v>40851</v>
      </c>
      <c r="C7379" s="2">
        <f t="shared" si="231"/>
        <v>0.41666666666666669</v>
      </c>
      <c r="D7379">
        <v>10.2963113678013</v>
      </c>
      <c r="E7379">
        <v>314.39001500000001</v>
      </c>
      <c r="F7379">
        <v>1799.9940798059899</v>
      </c>
    </row>
    <row r="7380" spans="1:6" x14ac:dyDescent="0.25">
      <c r="A7380" t="s">
        <v>7382</v>
      </c>
      <c r="B7380" s="1">
        <f t="shared" si="230"/>
        <v>40851</v>
      </c>
      <c r="C7380" s="2">
        <f t="shared" si="231"/>
        <v>0.45833333333333331</v>
      </c>
      <c r="D7380">
        <v>8.9175087054284408</v>
      </c>
      <c r="E7380">
        <v>314.32000699999998</v>
      </c>
      <c r="F7380">
        <v>1214.7632964555701</v>
      </c>
    </row>
    <row r="7381" spans="1:6" x14ac:dyDescent="0.25">
      <c r="A7381" t="s">
        <v>7383</v>
      </c>
      <c r="B7381" s="1">
        <f t="shared" si="230"/>
        <v>40851</v>
      </c>
      <c r="C7381" s="2">
        <f t="shared" si="231"/>
        <v>0.5</v>
      </c>
      <c r="D7381">
        <v>9.2015840010127601</v>
      </c>
      <c r="E7381">
        <v>314.47000100000002</v>
      </c>
      <c r="F7381">
        <v>1332.2107577664499</v>
      </c>
    </row>
    <row r="7382" spans="1:6" x14ac:dyDescent="0.25">
      <c r="A7382" t="s">
        <v>7384</v>
      </c>
      <c r="B7382" s="1">
        <f t="shared" si="230"/>
        <v>40851</v>
      </c>
      <c r="C7382" s="2">
        <f t="shared" si="231"/>
        <v>0.54166666666666663</v>
      </c>
      <c r="D7382">
        <v>9.2681051933958898</v>
      </c>
      <c r="E7382">
        <v>310.36999500000002</v>
      </c>
      <c r="F7382">
        <v>1360.65965437564</v>
      </c>
    </row>
    <row r="7383" spans="1:6" x14ac:dyDescent="0.25">
      <c r="A7383" t="s">
        <v>7385</v>
      </c>
      <c r="B7383" s="1">
        <f t="shared" si="230"/>
        <v>40851</v>
      </c>
      <c r="C7383" s="2">
        <f t="shared" si="231"/>
        <v>0.58333333333333337</v>
      </c>
      <c r="D7383">
        <v>9.3716280773250293</v>
      </c>
      <c r="E7383">
        <v>298.540009</v>
      </c>
      <c r="F7383">
        <v>1404.9329410693299</v>
      </c>
    </row>
    <row r="7384" spans="1:6" x14ac:dyDescent="0.25">
      <c r="A7384" t="s">
        <v>7386</v>
      </c>
      <c r="B7384" s="1">
        <f t="shared" si="230"/>
        <v>40851</v>
      </c>
      <c r="C7384" s="2">
        <f t="shared" si="231"/>
        <v>0.625</v>
      </c>
      <c r="D7384">
        <v>9.63114991517722</v>
      </c>
      <c r="E7384">
        <v>301.73998999999998</v>
      </c>
      <c r="F7384">
        <v>1515.92178039079</v>
      </c>
    </row>
    <row r="7385" spans="1:6" x14ac:dyDescent="0.25">
      <c r="A7385" t="s">
        <v>7387</v>
      </c>
      <c r="B7385" s="1">
        <f t="shared" si="230"/>
        <v>40851</v>
      </c>
      <c r="C7385" s="2">
        <f t="shared" si="231"/>
        <v>0.66666666666666663</v>
      </c>
      <c r="D7385">
        <v>9.6933683970309801</v>
      </c>
      <c r="E7385">
        <v>318.32998700000002</v>
      </c>
      <c r="F7385">
        <v>1542.5305511302499</v>
      </c>
    </row>
    <row r="7386" spans="1:6" x14ac:dyDescent="0.25">
      <c r="A7386" t="s">
        <v>7388</v>
      </c>
      <c r="B7386" s="1">
        <f t="shared" si="230"/>
        <v>40851</v>
      </c>
      <c r="C7386" s="2">
        <f t="shared" si="231"/>
        <v>0.70833333333333337</v>
      </c>
      <c r="D7386">
        <v>9.3444791065601294</v>
      </c>
      <c r="E7386">
        <v>381.35998499999999</v>
      </c>
      <c r="F7386">
        <v>1393.32223123888</v>
      </c>
    </row>
    <row r="7387" spans="1:6" x14ac:dyDescent="0.25">
      <c r="A7387" t="s">
        <v>7389</v>
      </c>
      <c r="B7387" s="1">
        <f t="shared" si="230"/>
        <v>40851</v>
      </c>
      <c r="C7387" s="2">
        <f t="shared" si="231"/>
        <v>0.75</v>
      </c>
      <c r="D7387">
        <v>9.0488231873666098</v>
      </c>
      <c r="E7387">
        <v>360.14999399999999</v>
      </c>
      <c r="F7387">
        <v>1266.8800497971199</v>
      </c>
    </row>
    <row r="7388" spans="1:6" x14ac:dyDescent="0.25">
      <c r="A7388" t="s">
        <v>7390</v>
      </c>
      <c r="B7388" s="1">
        <f t="shared" si="230"/>
        <v>40851</v>
      </c>
      <c r="C7388" s="2">
        <f t="shared" si="231"/>
        <v>0.79166666666666663</v>
      </c>
      <c r="D7388">
        <v>8.3369359307940005</v>
      </c>
      <c r="E7388">
        <v>332.32000699999998</v>
      </c>
      <c r="F7388">
        <v>994.91973912732794</v>
      </c>
    </row>
    <row r="7389" spans="1:6" x14ac:dyDescent="0.25">
      <c r="A7389" t="s">
        <v>7391</v>
      </c>
      <c r="B7389" s="1">
        <f t="shared" si="230"/>
        <v>40851</v>
      </c>
      <c r="C7389" s="2">
        <f t="shared" si="231"/>
        <v>0.83333333333333337</v>
      </c>
      <c r="D7389">
        <v>7.2557766464764102</v>
      </c>
      <c r="E7389">
        <v>299.95001200000002</v>
      </c>
      <c r="F7389">
        <v>645.05862508095595</v>
      </c>
    </row>
    <row r="7390" spans="1:6" x14ac:dyDescent="0.25">
      <c r="A7390" t="s">
        <v>7392</v>
      </c>
      <c r="B7390" s="1">
        <f t="shared" si="230"/>
        <v>40851</v>
      </c>
      <c r="C7390" s="2">
        <f t="shared" si="231"/>
        <v>0.875</v>
      </c>
      <c r="D7390">
        <v>6.3755111432991498</v>
      </c>
      <c r="E7390">
        <v>354.20001200000002</v>
      </c>
      <c r="F7390">
        <v>428.98932571791102</v>
      </c>
    </row>
    <row r="7391" spans="1:6" x14ac:dyDescent="0.25">
      <c r="A7391" t="s">
        <v>7393</v>
      </c>
      <c r="B7391" s="1">
        <f t="shared" si="230"/>
        <v>40851</v>
      </c>
      <c r="C7391" s="2">
        <f t="shared" si="231"/>
        <v>0.91666666666666663</v>
      </c>
      <c r="D7391">
        <v>6.0027348023123803</v>
      </c>
      <c r="E7391">
        <v>285.07000699999998</v>
      </c>
      <c r="F7391">
        <v>345.61168411720399</v>
      </c>
    </row>
    <row r="7392" spans="1:6" x14ac:dyDescent="0.25">
      <c r="A7392" t="s">
        <v>7394</v>
      </c>
      <c r="B7392" s="1">
        <f t="shared" si="230"/>
        <v>40851</v>
      </c>
      <c r="C7392" s="2">
        <f t="shared" si="231"/>
        <v>0.95833333333333337</v>
      </c>
      <c r="D7392">
        <v>5.1644641651976304</v>
      </c>
      <c r="E7392">
        <v>277.92999300000002</v>
      </c>
      <c r="F7392">
        <v>211.31426643162001</v>
      </c>
    </row>
    <row r="7393" spans="1:6" x14ac:dyDescent="0.25">
      <c r="A7393" t="s">
        <v>7395</v>
      </c>
      <c r="B7393" s="1">
        <f t="shared" si="230"/>
        <v>40852</v>
      </c>
      <c r="C7393" s="2">
        <f t="shared" si="231"/>
        <v>0</v>
      </c>
      <c r="D7393">
        <v>5.3827246986709198</v>
      </c>
      <c r="E7393">
        <v>289.11999500000002</v>
      </c>
      <c r="F7393">
        <v>246.235951787348</v>
      </c>
    </row>
    <row r="7394" spans="1:6" x14ac:dyDescent="0.25">
      <c r="A7394" t="s">
        <v>7396</v>
      </c>
      <c r="B7394" s="1">
        <f t="shared" si="230"/>
        <v>40852</v>
      </c>
      <c r="C7394" s="2">
        <f t="shared" si="231"/>
        <v>4.1666666666666664E-2</v>
      </c>
      <c r="D7394">
        <v>5.7291830322508996</v>
      </c>
      <c r="E7394">
        <v>282.94000199999999</v>
      </c>
      <c r="F7394">
        <v>301.66928516014298</v>
      </c>
    </row>
    <row r="7395" spans="1:6" x14ac:dyDescent="0.25">
      <c r="A7395" t="s">
        <v>7397</v>
      </c>
      <c r="B7395" s="1">
        <f t="shared" si="230"/>
        <v>40852</v>
      </c>
      <c r="C7395" s="2">
        <f t="shared" si="231"/>
        <v>8.3333333333333329E-2</v>
      </c>
      <c r="D7395">
        <v>5.4916828818098802</v>
      </c>
      <c r="E7395">
        <v>282.79998799999998</v>
      </c>
      <c r="F7395">
        <v>263.66926108958103</v>
      </c>
    </row>
    <row r="7396" spans="1:6" x14ac:dyDescent="0.25">
      <c r="A7396" t="s">
        <v>7398</v>
      </c>
      <c r="B7396" s="1">
        <f t="shared" si="230"/>
        <v>40852</v>
      </c>
      <c r="C7396" s="2">
        <f t="shared" si="231"/>
        <v>0.125</v>
      </c>
      <c r="D7396">
        <v>5.4072906858573004</v>
      </c>
      <c r="E7396">
        <v>286.36999500000002</v>
      </c>
      <c r="F7396">
        <v>250.16650973716801</v>
      </c>
    </row>
    <row r="7397" spans="1:6" x14ac:dyDescent="0.25">
      <c r="A7397" t="s">
        <v>7399</v>
      </c>
      <c r="B7397" s="1">
        <f t="shared" si="230"/>
        <v>40852</v>
      </c>
      <c r="C7397" s="2">
        <f t="shared" si="231"/>
        <v>0.16666666666666666</v>
      </c>
      <c r="D7397">
        <v>6.6449288627539902</v>
      </c>
      <c r="E7397">
        <v>279.67001299999998</v>
      </c>
      <c r="F7397">
        <v>489.24908896930901</v>
      </c>
    </row>
    <row r="7398" spans="1:6" x14ac:dyDescent="0.25">
      <c r="A7398" t="s">
        <v>7400</v>
      </c>
      <c r="B7398" s="1">
        <f t="shared" si="230"/>
        <v>40852</v>
      </c>
      <c r="C7398" s="2">
        <f t="shared" si="231"/>
        <v>0.20833333333333334</v>
      </c>
      <c r="D7398">
        <v>6.50870603748315</v>
      </c>
      <c r="E7398">
        <v>283.69000199999999</v>
      </c>
      <c r="F7398">
        <v>458.78058371706499</v>
      </c>
    </row>
    <row r="7399" spans="1:6" x14ac:dyDescent="0.25">
      <c r="A7399" t="s">
        <v>7401</v>
      </c>
      <c r="B7399" s="1">
        <f t="shared" si="230"/>
        <v>40852</v>
      </c>
      <c r="C7399" s="2">
        <f t="shared" si="231"/>
        <v>0.25</v>
      </c>
      <c r="D7399">
        <v>6.6914368031744402</v>
      </c>
      <c r="E7399">
        <v>297.67999300000002</v>
      </c>
      <c r="F7399">
        <v>499.651364976683</v>
      </c>
    </row>
    <row r="7400" spans="1:6" x14ac:dyDescent="0.25">
      <c r="A7400" t="s">
        <v>7402</v>
      </c>
      <c r="B7400" s="1">
        <f t="shared" si="230"/>
        <v>40852</v>
      </c>
      <c r="C7400" s="2">
        <f t="shared" si="231"/>
        <v>0.29166666666666669</v>
      </c>
      <c r="D7400">
        <v>6.9935358065418196</v>
      </c>
      <c r="E7400">
        <v>300.42999300000002</v>
      </c>
      <c r="F7400">
        <v>567.22084206318698</v>
      </c>
    </row>
    <row r="7401" spans="1:6" x14ac:dyDescent="0.25">
      <c r="A7401" t="s">
        <v>7403</v>
      </c>
      <c r="B7401" s="1">
        <f t="shared" si="230"/>
        <v>40852</v>
      </c>
      <c r="C7401" s="2">
        <f t="shared" si="231"/>
        <v>0.33333333333333331</v>
      </c>
      <c r="D7401">
        <v>7.22684053615406</v>
      </c>
      <c r="E7401">
        <v>303.709991</v>
      </c>
      <c r="F7401">
        <v>636.41637346467996</v>
      </c>
    </row>
    <row r="7402" spans="1:6" x14ac:dyDescent="0.25">
      <c r="A7402" t="s">
        <v>7404</v>
      </c>
      <c r="B7402" s="1">
        <f t="shared" si="230"/>
        <v>40852</v>
      </c>
      <c r="C7402" s="2">
        <f t="shared" si="231"/>
        <v>0.375</v>
      </c>
      <c r="D7402">
        <v>7.3313798474709602</v>
      </c>
      <c r="E7402">
        <v>304.14999399999999</v>
      </c>
      <c r="F7402">
        <v>667.63878111132703</v>
      </c>
    </row>
    <row r="7403" spans="1:6" x14ac:dyDescent="0.25">
      <c r="A7403" t="s">
        <v>7405</v>
      </c>
      <c r="B7403" s="1">
        <f t="shared" si="230"/>
        <v>40852</v>
      </c>
      <c r="C7403" s="2">
        <f t="shared" si="231"/>
        <v>0.41666666666666669</v>
      </c>
      <c r="D7403">
        <v>7.6589276957671997</v>
      </c>
      <c r="E7403">
        <v>304.82000699999998</v>
      </c>
      <c r="F7403">
        <v>765.46640513580496</v>
      </c>
    </row>
    <row r="7404" spans="1:6" x14ac:dyDescent="0.25">
      <c r="A7404" t="s">
        <v>7406</v>
      </c>
      <c r="B7404" s="1">
        <f t="shared" si="230"/>
        <v>40852</v>
      </c>
      <c r="C7404" s="2">
        <f t="shared" si="231"/>
        <v>0.45833333333333331</v>
      </c>
      <c r="D7404">
        <v>7.9264216973877701</v>
      </c>
      <c r="E7404">
        <v>304.45001200000002</v>
      </c>
      <c r="F7404">
        <v>845.35794695314701</v>
      </c>
    </row>
    <row r="7405" spans="1:6" x14ac:dyDescent="0.25">
      <c r="A7405" t="s">
        <v>7407</v>
      </c>
      <c r="B7405" s="1">
        <f t="shared" si="230"/>
        <v>40852</v>
      </c>
      <c r="C7405" s="2">
        <f t="shared" si="231"/>
        <v>0.5</v>
      </c>
      <c r="D7405">
        <v>6.9133005308033297</v>
      </c>
      <c r="E7405">
        <v>303.77999899999998</v>
      </c>
      <c r="F7405">
        <v>549.27488538967805</v>
      </c>
    </row>
    <row r="7406" spans="1:6" x14ac:dyDescent="0.25">
      <c r="A7406" t="s">
        <v>7408</v>
      </c>
      <c r="B7406" s="1">
        <f t="shared" si="230"/>
        <v>40852</v>
      </c>
      <c r="C7406" s="2">
        <f t="shared" si="231"/>
        <v>0.54166666666666663</v>
      </c>
      <c r="D7406">
        <v>7.0306513237246797</v>
      </c>
      <c r="E7406">
        <v>300.66000400000001</v>
      </c>
      <c r="F7406">
        <v>577.82119535243896</v>
      </c>
    </row>
    <row r="7407" spans="1:6" x14ac:dyDescent="0.25">
      <c r="A7407" t="s">
        <v>7409</v>
      </c>
      <c r="B7407" s="1">
        <f t="shared" si="230"/>
        <v>40852</v>
      </c>
      <c r="C7407" s="2">
        <f t="shared" si="231"/>
        <v>0.58333333333333337</v>
      </c>
      <c r="D7407">
        <v>7.4395573706526896</v>
      </c>
      <c r="E7407">
        <v>299.540009</v>
      </c>
      <c r="F7407">
        <v>699.94780136827103</v>
      </c>
    </row>
    <row r="7408" spans="1:6" x14ac:dyDescent="0.25">
      <c r="A7408" t="s">
        <v>7410</v>
      </c>
      <c r="B7408" s="1">
        <f t="shared" si="230"/>
        <v>40852</v>
      </c>
      <c r="C7408" s="2">
        <f t="shared" si="231"/>
        <v>0.625</v>
      </c>
      <c r="D7408">
        <v>7.7176652403424999</v>
      </c>
      <c r="E7408">
        <v>305.790009</v>
      </c>
      <c r="F7408">
        <v>783.00935178229497</v>
      </c>
    </row>
    <row r="7409" spans="1:6" x14ac:dyDescent="0.25">
      <c r="A7409" t="s">
        <v>7411</v>
      </c>
      <c r="B7409" s="1">
        <f t="shared" si="230"/>
        <v>40852</v>
      </c>
      <c r="C7409" s="2">
        <f t="shared" si="231"/>
        <v>0.66666666666666663</v>
      </c>
      <c r="D7409">
        <v>8.2036545488434403</v>
      </c>
      <c r="E7409">
        <v>334.58999599999999</v>
      </c>
      <c r="F7409">
        <v>944.45052249538401</v>
      </c>
    </row>
    <row r="7410" spans="1:6" x14ac:dyDescent="0.25">
      <c r="A7410" t="s">
        <v>7412</v>
      </c>
      <c r="B7410" s="1">
        <f t="shared" si="230"/>
        <v>40852</v>
      </c>
      <c r="C7410" s="2">
        <f t="shared" si="231"/>
        <v>0.70833333333333337</v>
      </c>
      <c r="D7410">
        <v>8.8116736434659106</v>
      </c>
      <c r="E7410">
        <v>476.290009</v>
      </c>
      <c r="F7410">
        <v>1174.68708632575</v>
      </c>
    </row>
    <row r="7411" spans="1:6" x14ac:dyDescent="0.25">
      <c r="A7411" t="s">
        <v>7413</v>
      </c>
      <c r="B7411" s="1">
        <f t="shared" si="230"/>
        <v>40852</v>
      </c>
      <c r="C7411" s="2">
        <f t="shared" si="231"/>
        <v>0.75</v>
      </c>
      <c r="D7411">
        <v>9.4390109853111692</v>
      </c>
      <c r="E7411">
        <v>432.07998700000002</v>
      </c>
      <c r="F7411">
        <v>1433.7503647180699</v>
      </c>
    </row>
    <row r="7412" spans="1:6" x14ac:dyDescent="0.25">
      <c r="A7412" t="s">
        <v>7414</v>
      </c>
      <c r="B7412" s="1">
        <f t="shared" si="230"/>
        <v>40852</v>
      </c>
      <c r="C7412" s="2">
        <f t="shared" si="231"/>
        <v>0.79166666666666663</v>
      </c>
      <c r="D7412">
        <v>9.9633750675130308</v>
      </c>
      <c r="E7412">
        <v>340.39999399999999</v>
      </c>
      <c r="F7412">
        <v>1658.0034038730701</v>
      </c>
    </row>
    <row r="7413" spans="1:6" x14ac:dyDescent="0.25">
      <c r="A7413" t="s">
        <v>7415</v>
      </c>
      <c r="B7413" s="1">
        <f t="shared" si="230"/>
        <v>40852</v>
      </c>
      <c r="C7413" s="2">
        <f t="shared" si="231"/>
        <v>0.83333333333333337</v>
      </c>
      <c r="D7413">
        <v>9.8179826780566692</v>
      </c>
      <c r="E7413">
        <v>311.36999500000002</v>
      </c>
      <c r="F7413">
        <v>1595.82392531557</v>
      </c>
    </row>
    <row r="7414" spans="1:6" x14ac:dyDescent="0.25">
      <c r="A7414" t="s">
        <v>7416</v>
      </c>
      <c r="B7414" s="1">
        <f t="shared" si="230"/>
        <v>40852</v>
      </c>
      <c r="C7414" s="2">
        <f t="shared" si="231"/>
        <v>0.875</v>
      </c>
      <c r="D7414">
        <v>9.55118154764887</v>
      </c>
      <c r="E7414">
        <v>311.36999500000002</v>
      </c>
      <c r="F7414">
        <v>1481.72197521116</v>
      </c>
    </row>
    <row r="7415" spans="1:6" x14ac:dyDescent="0.25">
      <c r="A7415" t="s">
        <v>7417</v>
      </c>
      <c r="B7415" s="1">
        <f t="shared" si="230"/>
        <v>40852</v>
      </c>
      <c r="C7415" s="2">
        <f t="shared" si="231"/>
        <v>0.91666666666666663</v>
      </c>
      <c r="D7415">
        <v>9.1751760024349593</v>
      </c>
      <c r="E7415">
        <v>302.89001500000001</v>
      </c>
      <c r="F7415">
        <v>1320.9169370413499</v>
      </c>
    </row>
    <row r="7416" spans="1:6" x14ac:dyDescent="0.25">
      <c r="A7416" t="s">
        <v>7418</v>
      </c>
      <c r="B7416" s="1">
        <f t="shared" si="230"/>
        <v>40852</v>
      </c>
      <c r="C7416" s="2">
        <f t="shared" si="231"/>
        <v>0.95833333333333337</v>
      </c>
      <c r="D7416">
        <v>8.1624136462024008</v>
      </c>
      <c r="E7416">
        <v>292.10000600000001</v>
      </c>
      <c r="F7416">
        <v>928.83396736197699</v>
      </c>
    </row>
    <row r="7417" spans="1:6" x14ac:dyDescent="0.25">
      <c r="A7417" t="s">
        <v>7419</v>
      </c>
      <c r="B7417" s="1">
        <f t="shared" si="230"/>
        <v>40853</v>
      </c>
      <c r="C7417" s="2">
        <f t="shared" si="231"/>
        <v>0</v>
      </c>
      <c r="D7417">
        <v>7.4249380180490698</v>
      </c>
      <c r="E7417">
        <v>290.76998900000001</v>
      </c>
      <c r="F7417">
        <v>695.58148805732401</v>
      </c>
    </row>
    <row r="7418" spans="1:6" x14ac:dyDescent="0.25">
      <c r="A7418" t="s">
        <v>7420</v>
      </c>
      <c r="B7418" s="1">
        <f t="shared" si="230"/>
        <v>40853</v>
      </c>
      <c r="C7418" s="2">
        <f t="shared" si="231"/>
        <v>4.1666666666666664E-2</v>
      </c>
      <c r="D7418">
        <v>6.9034845019026596</v>
      </c>
      <c r="E7418">
        <v>284.07000699999998</v>
      </c>
      <c r="F7418">
        <v>547.079366925562</v>
      </c>
    </row>
    <row r="7419" spans="1:6" x14ac:dyDescent="0.25">
      <c r="A7419" t="s">
        <v>7421</v>
      </c>
      <c r="B7419" s="1">
        <f t="shared" si="230"/>
        <v>40853</v>
      </c>
      <c r="C7419" s="2">
        <f t="shared" si="231"/>
        <v>8.3333333333333329E-2</v>
      </c>
      <c r="D7419">
        <v>7.0704907456581498</v>
      </c>
      <c r="E7419">
        <v>281.39001500000001</v>
      </c>
      <c r="F7419">
        <v>589.71990270323499</v>
      </c>
    </row>
    <row r="7420" spans="1:6" x14ac:dyDescent="0.25">
      <c r="A7420" t="s">
        <v>7422</v>
      </c>
      <c r="B7420" s="1">
        <f t="shared" si="230"/>
        <v>40853</v>
      </c>
      <c r="C7420" s="2">
        <f t="shared" si="231"/>
        <v>0.125</v>
      </c>
      <c r="D7420">
        <v>7.0126421125483098</v>
      </c>
      <c r="E7420">
        <v>277.89999399999999</v>
      </c>
      <c r="F7420">
        <v>572.44244428109698</v>
      </c>
    </row>
    <row r="7421" spans="1:6" x14ac:dyDescent="0.25">
      <c r="A7421" t="s">
        <v>7423</v>
      </c>
      <c r="B7421" s="1">
        <f t="shared" si="230"/>
        <v>40853</v>
      </c>
      <c r="C7421" s="2">
        <f t="shared" si="231"/>
        <v>0.16666666666666666</v>
      </c>
      <c r="D7421">
        <v>6.5688599893332604</v>
      </c>
      <c r="E7421">
        <v>277.97000100000002</v>
      </c>
      <c r="F7421">
        <v>472.23501761420698</v>
      </c>
    </row>
    <row r="7422" spans="1:6" x14ac:dyDescent="0.25">
      <c r="A7422" t="s">
        <v>7424</v>
      </c>
      <c r="B7422" s="1">
        <f t="shared" si="230"/>
        <v>40853</v>
      </c>
      <c r="C7422" s="2">
        <f t="shared" si="231"/>
        <v>0.20833333333333334</v>
      </c>
      <c r="D7422">
        <v>6.2289411903897998</v>
      </c>
      <c r="E7422">
        <v>276.32998700000002</v>
      </c>
      <c r="F7422">
        <v>396.20651291718599</v>
      </c>
    </row>
    <row r="7423" spans="1:6" x14ac:dyDescent="0.25">
      <c r="A7423" t="s">
        <v>7425</v>
      </c>
      <c r="B7423" s="1">
        <f t="shared" si="230"/>
        <v>40853</v>
      </c>
      <c r="C7423" s="2">
        <f t="shared" si="231"/>
        <v>0.25</v>
      </c>
      <c r="D7423">
        <v>5.7166525900033598</v>
      </c>
      <c r="E7423">
        <v>282.66000400000001</v>
      </c>
      <c r="F7423">
        <v>299.66441440053802</v>
      </c>
    </row>
    <row r="7424" spans="1:6" x14ac:dyDescent="0.25">
      <c r="A7424" t="s">
        <v>7426</v>
      </c>
      <c r="B7424" s="1">
        <f t="shared" si="230"/>
        <v>40853</v>
      </c>
      <c r="C7424" s="2">
        <f t="shared" si="231"/>
        <v>0.29166666666666669</v>
      </c>
      <c r="D7424">
        <v>5.1051372322649202</v>
      </c>
      <c r="E7424">
        <v>287.04998799999998</v>
      </c>
      <c r="F7424">
        <v>201.82195716238701</v>
      </c>
    </row>
    <row r="7425" spans="1:6" x14ac:dyDescent="0.25">
      <c r="A7425" t="s">
        <v>7427</v>
      </c>
      <c r="B7425" s="1">
        <f t="shared" si="230"/>
        <v>40853</v>
      </c>
      <c r="C7425" s="2">
        <f t="shared" si="231"/>
        <v>0.33333333333333331</v>
      </c>
      <c r="D7425">
        <v>4.6857602559706404</v>
      </c>
      <c r="E7425">
        <v>294.19000199999999</v>
      </c>
      <c r="F7425">
        <v>150.11938841274099</v>
      </c>
    </row>
    <row r="7426" spans="1:6" x14ac:dyDescent="0.25">
      <c r="A7426" t="s">
        <v>7428</v>
      </c>
      <c r="B7426" s="1">
        <f t="shared" si="230"/>
        <v>40853</v>
      </c>
      <c r="C7426" s="2">
        <f t="shared" si="231"/>
        <v>0.375</v>
      </c>
      <c r="D7426">
        <v>4.8066393620896202</v>
      </c>
      <c r="E7426">
        <v>320.08999599999999</v>
      </c>
      <c r="F7426">
        <v>163.536969191948</v>
      </c>
    </row>
    <row r="7427" spans="1:6" x14ac:dyDescent="0.25">
      <c r="A7427" t="s">
        <v>7429</v>
      </c>
      <c r="B7427" s="1">
        <f t="shared" ref="B7427:B7490" si="232">DATEVALUE(LEFT(A7427,10))</f>
        <v>40853</v>
      </c>
      <c r="C7427" s="2">
        <f t="shared" ref="C7427:C7490" si="233">TIMEVALUE(MID(A7427,12,8))</f>
        <v>0.41666666666666669</v>
      </c>
      <c r="D7427">
        <v>4.6222198509624901</v>
      </c>
      <c r="E7427">
        <v>337.290009</v>
      </c>
      <c r="F7427">
        <v>143.06640345683701</v>
      </c>
    </row>
    <row r="7428" spans="1:6" x14ac:dyDescent="0.25">
      <c r="A7428" t="s">
        <v>7430</v>
      </c>
      <c r="B7428" s="1">
        <f t="shared" si="232"/>
        <v>40853</v>
      </c>
      <c r="C7428" s="2">
        <f t="shared" si="233"/>
        <v>0.45833333333333331</v>
      </c>
      <c r="D7428">
        <v>4.2619350334527599</v>
      </c>
      <c r="E7428">
        <v>338.92001299999998</v>
      </c>
      <c r="F7428">
        <v>103.074788713256</v>
      </c>
    </row>
    <row r="7429" spans="1:6" x14ac:dyDescent="0.25">
      <c r="A7429" t="s">
        <v>7431</v>
      </c>
      <c r="B7429" s="1">
        <f t="shared" si="232"/>
        <v>40853</v>
      </c>
      <c r="C7429" s="2">
        <f t="shared" si="233"/>
        <v>0.5</v>
      </c>
      <c r="D7429">
        <v>4.3029953306282396</v>
      </c>
      <c r="E7429">
        <v>338.70001200000002</v>
      </c>
      <c r="F7429">
        <v>107.632481699735</v>
      </c>
    </row>
    <row r="7430" spans="1:6" x14ac:dyDescent="0.25">
      <c r="A7430" t="s">
        <v>7432</v>
      </c>
      <c r="B7430" s="1">
        <f t="shared" si="232"/>
        <v>40853</v>
      </c>
      <c r="C7430" s="2">
        <f t="shared" si="233"/>
        <v>0.54166666666666663</v>
      </c>
      <c r="D7430">
        <v>4.53344406307464</v>
      </c>
      <c r="E7430">
        <v>338.17999300000002</v>
      </c>
      <c r="F7430">
        <v>133.212291001285</v>
      </c>
    </row>
    <row r="7431" spans="1:6" x14ac:dyDescent="0.25">
      <c r="A7431" t="s">
        <v>7433</v>
      </c>
      <c r="B7431" s="1">
        <f t="shared" si="232"/>
        <v>40853</v>
      </c>
      <c r="C7431" s="2">
        <f t="shared" si="233"/>
        <v>0.58333333333333337</v>
      </c>
      <c r="D7431">
        <v>4.9921765323875897</v>
      </c>
      <c r="E7431">
        <v>322.25</v>
      </c>
      <c r="F7431">
        <v>184.13159509502299</v>
      </c>
    </row>
    <row r="7432" spans="1:6" x14ac:dyDescent="0.25">
      <c r="A7432" t="s">
        <v>7434</v>
      </c>
      <c r="B7432" s="1">
        <f t="shared" si="232"/>
        <v>40853</v>
      </c>
      <c r="C7432" s="2">
        <f t="shared" si="233"/>
        <v>0.625</v>
      </c>
      <c r="D7432">
        <v>5.3205878684191896</v>
      </c>
      <c r="E7432">
        <v>316.29998799999998</v>
      </c>
      <c r="F7432">
        <v>236.29405894707</v>
      </c>
    </row>
    <row r="7433" spans="1:6" x14ac:dyDescent="0.25">
      <c r="A7433" t="s">
        <v>7435</v>
      </c>
      <c r="B7433" s="1">
        <f t="shared" si="232"/>
        <v>40853</v>
      </c>
      <c r="C7433" s="2">
        <f t="shared" si="233"/>
        <v>0.66666666666666663</v>
      </c>
      <c r="D7433">
        <v>5.8080105944267304</v>
      </c>
      <c r="E7433">
        <v>349.11999500000002</v>
      </c>
      <c r="F7433">
        <v>314.28169510827701</v>
      </c>
    </row>
    <row r="7434" spans="1:6" x14ac:dyDescent="0.25">
      <c r="A7434" t="s">
        <v>7436</v>
      </c>
      <c r="B7434" s="1">
        <f t="shared" si="232"/>
        <v>40853</v>
      </c>
      <c r="C7434" s="2">
        <f t="shared" si="233"/>
        <v>0.70833333333333337</v>
      </c>
      <c r="D7434">
        <v>5.8391926911546603</v>
      </c>
      <c r="E7434">
        <v>446.01998900000001</v>
      </c>
      <c r="F7434">
        <v>319.27083058474602</v>
      </c>
    </row>
    <row r="7435" spans="1:6" x14ac:dyDescent="0.25">
      <c r="A7435" t="s">
        <v>7437</v>
      </c>
      <c r="B7435" s="1">
        <f t="shared" si="232"/>
        <v>40853</v>
      </c>
      <c r="C7435" s="2">
        <f t="shared" si="233"/>
        <v>0.75</v>
      </c>
      <c r="D7435">
        <v>6.0008281517525104</v>
      </c>
      <c r="E7435">
        <v>491.85998499999999</v>
      </c>
      <c r="F7435">
        <v>345.18522994198003</v>
      </c>
    </row>
    <row r="7436" spans="1:6" x14ac:dyDescent="0.25">
      <c r="A7436" t="s">
        <v>7438</v>
      </c>
      <c r="B7436" s="1">
        <f t="shared" si="232"/>
        <v>40853</v>
      </c>
      <c r="C7436" s="2">
        <f t="shared" si="233"/>
        <v>0.79166666666666663</v>
      </c>
      <c r="D7436">
        <v>6.2847989323306503</v>
      </c>
      <c r="E7436">
        <v>492.67999300000002</v>
      </c>
      <c r="F7436">
        <v>408.70002786462402</v>
      </c>
    </row>
    <row r="7437" spans="1:6" x14ac:dyDescent="0.25">
      <c r="A7437" t="s">
        <v>7439</v>
      </c>
      <c r="B7437" s="1">
        <f t="shared" si="232"/>
        <v>40853</v>
      </c>
      <c r="C7437" s="2">
        <f t="shared" si="233"/>
        <v>0.83333333333333337</v>
      </c>
      <c r="D7437">
        <v>6.6281874220467101</v>
      </c>
      <c r="E7437">
        <v>395.19000199999999</v>
      </c>
      <c r="F7437">
        <v>485.50458673111501</v>
      </c>
    </row>
    <row r="7438" spans="1:6" x14ac:dyDescent="0.25">
      <c r="A7438" t="s">
        <v>7440</v>
      </c>
      <c r="B7438" s="1">
        <f t="shared" si="232"/>
        <v>40853</v>
      </c>
      <c r="C7438" s="2">
        <f t="shared" si="233"/>
        <v>0.875</v>
      </c>
      <c r="D7438">
        <v>6.7396875391006201</v>
      </c>
      <c r="E7438">
        <v>353.959991</v>
      </c>
      <c r="F7438">
        <v>510.44344624550598</v>
      </c>
    </row>
    <row r="7439" spans="1:6" x14ac:dyDescent="0.25">
      <c r="A7439" t="s">
        <v>7441</v>
      </c>
      <c r="B7439" s="1">
        <f t="shared" si="232"/>
        <v>40853</v>
      </c>
      <c r="C7439" s="2">
        <f t="shared" si="233"/>
        <v>0.91666666666666663</v>
      </c>
      <c r="D7439">
        <v>6.8227353142963301</v>
      </c>
      <c r="E7439">
        <v>338.25</v>
      </c>
      <c r="F7439">
        <v>529.01846529761303</v>
      </c>
    </row>
    <row r="7440" spans="1:6" x14ac:dyDescent="0.25">
      <c r="A7440" t="s">
        <v>7442</v>
      </c>
      <c r="B7440" s="1">
        <f t="shared" si="232"/>
        <v>40853</v>
      </c>
      <c r="C7440" s="2">
        <f t="shared" si="233"/>
        <v>0.95833333333333337</v>
      </c>
      <c r="D7440">
        <v>6.3975451688548004</v>
      </c>
      <c r="E7440">
        <v>292.709991</v>
      </c>
      <c r="F7440">
        <v>433.91760276718998</v>
      </c>
    </row>
    <row r="7441" spans="1:6" x14ac:dyDescent="0.25">
      <c r="A7441" t="s">
        <v>7443</v>
      </c>
      <c r="B7441" s="1">
        <f t="shared" si="232"/>
        <v>40854</v>
      </c>
      <c r="C7441" s="2">
        <f t="shared" si="233"/>
        <v>0</v>
      </c>
      <c r="D7441">
        <v>6.8822402103470104</v>
      </c>
      <c r="E7441">
        <v>283.63000499999998</v>
      </c>
      <c r="F7441">
        <v>542.32772704761601</v>
      </c>
    </row>
    <row r="7442" spans="1:6" x14ac:dyDescent="0.25">
      <c r="A7442" t="s">
        <v>7444</v>
      </c>
      <c r="B7442" s="1">
        <f t="shared" si="232"/>
        <v>40854</v>
      </c>
      <c r="C7442" s="2">
        <f t="shared" si="233"/>
        <v>4.1666666666666664E-2</v>
      </c>
      <c r="D7442">
        <v>7.1503744916154002</v>
      </c>
      <c r="E7442">
        <v>276.10998499999999</v>
      </c>
      <c r="F7442">
        <v>613.57851482913304</v>
      </c>
    </row>
    <row r="7443" spans="1:6" x14ac:dyDescent="0.25">
      <c r="A7443" t="s">
        <v>7445</v>
      </c>
      <c r="B7443" s="1">
        <f t="shared" si="232"/>
        <v>40854</v>
      </c>
      <c r="C7443" s="2">
        <f t="shared" si="233"/>
        <v>8.3333333333333329E-2</v>
      </c>
      <c r="D7443">
        <v>6.8510514076228199</v>
      </c>
      <c r="E7443">
        <v>263.38000499999998</v>
      </c>
      <c r="F7443">
        <v>535.35183150497198</v>
      </c>
    </row>
    <row r="7444" spans="1:6" x14ac:dyDescent="0.25">
      <c r="A7444" t="s">
        <v>7446</v>
      </c>
      <c r="B7444" s="1">
        <f t="shared" si="232"/>
        <v>40854</v>
      </c>
      <c r="C7444" s="2">
        <f t="shared" si="233"/>
        <v>0.125</v>
      </c>
      <c r="D7444">
        <v>6.8080804802607204</v>
      </c>
      <c r="E7444">
        <v>260.32998700000002</v>
      </c>
      <c r="F7444">
        <v>525.74066741831496</v>
      </c>
    </row>
    <row r="7445" spans="1:6" x14ac:dyDescent="0.25">
      <c r="A7445" t="s">
        <v>7447</v>
      </c>
      <c r="B7445" s="1">
        <f t="shared" si="232"/>
        <v>40854</v>
      </c>
      <c r="C7445" s="2">
        <f t="shared" si="233"/>
        <v>0.16666666666666666</v>
      </c>
      <c r="D7445">
        <v>6.63935730237651</v>
      </c>
      <c r="E7445">
        <v>277</v>
      </c>
      <c r="F7445">
        <v>488.00291663154798</v>
      </c>
    </row>
    <row r="7446" spans="1:6" x14ac:dyDescent="0.25">
      <c r="A7446" t="s">
        <v>7448</v>
      </c>
      <c r="B7446" s="1">
        <f t="shared" si="232"/>
        <v>40854</v>
      </c>
      <c r="C7446" s="2">
        <f t="shared" si="233"/>
        <v>0.20833333333333334</v>
      </c>
      <c r="D7446">
        <v>6.7326486855494299</v>
      </c>
      <c r="E7446">
        <v>291.22000100000002</v>
      </c>
      <c r="F7446">
        <v>508.86908933455499</v>
      </c>
    </row>
    <row r="7447" spans="1:6" x14ac:dyDescent="0.25">
      <c r="A7447" t="s">
        <v>7449</v>
      </c>
      <c r="B7447" s="1">
        <f t="shared" si="232"/>
        <v>40854</v>
      </c>
      <c r="C7447" s="2">
        <f t="shared" si="233"/>
        <v>0.25</v>
      </c>
      <c r="D7447">
        <v>7.0274195244834798</v>
      </c>
      <c r="E7447">
        <v>364.38000499999998</v>
      </c>
      <c r="F7447">
        <v>576.855964645732</v>
      </c>
    </row>
    <row r="7448" spans="1:6" x14ac:dyDescent="0.25">
      <c r="A7448" t="s">
        <v>7450</v>
      </c>
      <c r="B7448" s="1">
        <f t="shared" si="232"/>
        <v>40854</v>
      </c>
      <c r="C7448" s="2">
        <f t="shared" si="233"/>
        <v>0.29166666666666669</v>
      </c>
      <c r="D7448">
        <v>7.0529043062734003</v>
      </c>
      <c r="E7448">
        <v>466.26001000000002</v>
      </c>
      <c r="F7448">
        <v>584.46741947365695</v>
      </c>
    </row>
    <row r="7449" spans="1:6" x14ac:dyDescent="0.25">
      <c r="A7449" t="s">
        <v>7451</v>
      </c>
      <c r="B7449" s="1">
        <f t="shared" si="232"/>
        <v>40854</v>
      </c>
      <c r="C7449" s="2">
        <f t="shared" si="233"/>
        <v>0.33333333333333331</v>
      </c>
      <c r="D7449">
        <v>7.0981427185739898</v>
      </c>
      <c r="E7449">
        <v>483.01001000000002</v>
      </c>
      <c r="F7449">
        <v>597.97862528076701</v>
      </c>
    </row>
    <row r="7450" spans="1:6" x14ac:dyDescent="0.25">
      <c r="A7450" t="s">
        <v>7452</v>
      </c>
      <c r="B7450" s="1">
        <f t="shared" si="232"/>
        <v>40854</v>
      </c>
      <c r="C7450" s="2">
        <f t="shared" si="233"/>
        <v>0.375</v>
      </c>
      <c r="D7450">
        <v>7.6742803171631904</v>
      </c>
      <c r="E7450">
        <v>458.45001200000002</v>
      </c>
      <c r="F7450">
        <v>770.051721392741</v>
      </c>
    </row>
    <row r="7451" spans="1:6" x14ac:dyDescent="0.25">
      <c r="A7451" t="s">
        <v>7453</v>
      </c>
      <c r="B7451" s="1">
        <f t="shared" si="232"/>
        <v>40854</v>
      </c>
      <c r="C7451" s="2">
        <f t="shared" si="233"/>
        <v>0.41666666666666669</v>
      </c>
      <c r="D7451">
        <v>7.7257951407157499</v>
      </c>
      <c r="E7451">
        <v>436.11999500000002</v>
      </c>
      <c r="F7451">
        <v>785.43748202710594</v>
      </c>
    </row>
    <row r="7452" spans="1:6" x14ac:dyDescent="0.25">
      <c r="A7452" t="s">
        <v>7454</v>
      </c>
      <c r="B7452" s="1">
        <f t="shared" si="232"/>
        <v>40854</v>
      </c>
      <c r="C7452" s="2">
        <f t="shared" si="233"/>
        <v>0.45833333333333331</v>
      </c>
      <c r="D7452">
        <v>6.6181520899360704</v>
      </c>
      <c r="E7452">
        <v>433.14001500000001</v>
      </c>
      <c r="F7452">
        <v>483.26001744903402</v>
      </c>
    </row>
    <row r="7453" spans="1:6" x14ac:dyDescent="0.25">
      <c r="A7453" t="s">
        <v>7455</v>
      </c>
      <c r="B7453" s="1">
        <f t="shared" si="232"/>
        <v>40854</v>
      </c>
      <c r="C7453" s="2">
        <f t="shared" si="233"/>
        <v>0.5</v>
      </c>
      <c r="D7453">
        <v>6.6245994930438901</v>
      </c>
      <c r="E7453">
        <v>421.98001099999999</v>
      </c>
      <c r="F7453">
        <v>484.70208661081699</v>
      </c>
    </row>
    <row r="7454" spans="1:6" x14ac:dyDescent="0.25">
      <c r="A7454" t="s">
        <v>7456</v>
      </c>
      <c r="B7454" s="1">
        <f t="shared" si="232"/>
        <v>40854</v>
      </c>
      <c r="C7454" s="2">
        <f t="shared" si="233"/>
        <v>0.54166666666666663</v>
      </c>
      <c r="D7454">
        <v>6.5888540499094903</v>
      </c>
      <c r="E7454">
        <v>407.08999599999999</v>
      </c>
      <c r="F7454">
        <v>476.70702249642198</v>
      </c>
    </row>
    <row r="7455" spans="1:6" x14ac:dyDescent="0.25">
      <c r="A7455" t="s">
        <v>7457</v>
      </c>
      <c r="B7455" s="1">
        <f t="shared" si="232"/>
        <v>40854</v>
      </c>
      <c r="C7455" s="2">
        <f t="shared" si="233"/>
        <v>0.58333333333333337</v>
      </c>
      <c r="D7455">
        <v>6.75379488916432</v>
      </c>
      <c r="E7455">
        <v>379.77999899999998</v>
      </c>
      <c r="F7455">
        <v>513.59879020975404</v>
      </c>
    </row>
    <row r="7456" spans="1:6" x14ac:dyDescent="0.25">
      <c r="A7456" t="s">
        <v>7458</v>
      </c>
      <c r="B7456" s="1">
        <f t="shared" si="232"/>
        <v>40854</v>
      </c>
      <c r="C7456" s="2">
        <f t="shared" si="233"/>
        <v>0.625</v>
      </c>
      <c r="D7456">
        <v>6.7357622930343197</v>
      </c>
      <c r="E7456">
        <v>409.32998700000002</v>
      </c>
      <c r="F7456">
        <v>509.56549954201103</v>
      </c>
    </row>
    <row r="7457" spans="1:6" x14ac:dyDescent="0.25">
      <c r="A7457" t="s">
        <v>7459</v>
      </c>
      <c r="B7457" s="1">
        <f t="shared" si="232"/>
        <v>40854</v>
      </c>
      <c r="C7457" s="2">
        <f t="shared" si="233"/>
        <v>0.66666666666666663</v>
      </c>
      <c r="D7457">
        <v>6.52006747667855</v>
      </c>
      <c r="E7457">
        <v>496.39999399999999</v>
      </c>
      <c r="F7457">
        <v>461.32175895043702</v>
      </c>
    </row>
    <row r="7458" spans="1:6" x14ac:dyDescent="0.25">
      <c r="A7458" t="s">
        <v>7460</v>
      </c>
      <c r="B7458" s="1">
        <f t="shared" si="232"/>
        <v>40854</v>
      </c>
      <c r="C7458" s="2">
        <f t="shared" si="233"/>
        <v>0.70833333333333337</v>
      </c>
      <c r="D7458">
        <v>6.1434916217707096</v>
      </c>
      <c r="E7458">
        <v>613.69000200000005</v>
      </c>
      <c r="F7458">
        <v>377.094292736049</v>
      </c>
    </row>
    <row r="7459" spans="1:6" x14ac:dyDescent="0.25">
      <c r="A7459" t="s">
        <v>7461</v>
      </c>
      <c r="B7459" s="1">
        <f t="shared" si="232"/>
        <v>40854</v>
      </c>
      <c r="C7459" s="2">
        <f t="shared" si="233"/>
        <v>0.75</v>
      </c>
      <c r="D7459">
        <v>6.1635786903109802</v>
      </c>
      <c r="E7459">
        <v>747.21002199999998</v>
      </c>
      <c r="F7459">
        <v>381.58710039955599</v>
      </c>
    </row>
    <row r="7460" spans="1:6" x14ac:dyDescent="0.25">
      <c r="A7460" t="s">
        <v>7462</v>
      </c>
      <c r="B7460" s="1">
        <f t="shared" si="232"/>
        <v>40854</v>
      </c>
      <c r="C7460" s="2">
        <f t="shared" si="233"/>
        <v>0.79166666666666663</v>
      </c>
      <c r="D7460">
        <v>6.2556828312229102</v>
      </c>
      <c r="E7460">
        <v>456.209991</v>
      </c>
      <c r="F7460">
        <v>402.18772658352498</v>
      </c>
    </row>
    <row r="7461" spans="1:6" x14ac:dyDescent="0.25">
      <c r="A7461" t="s">
        <v>7463</v>
      </c>
      <c r="B7461" s="1">
        <f t="shared" si="232"/>
        <v>40854</v>
      </c>
      <c r="C7461" s="2">
        <f t="shared" si="233"/>
        <v>0.83333333333333337</v>
      </c>
      <c r="D7461">
        <v>6.6332079730780498</v>
      </c>
      <c r="E7461">
        <v>340.77999899999998</v>
      </c>
      <c r="F7461">
        <v>486.62751664512501</v>
      </c>
    </row>
    <row r="7462" spans="1:6" x14ac:dyDescent="0.25">
      <c r="A7462" t="s">
        <v>7464</v>
      </c>
      <c r="B7462" s="1">
        <f t="shared" si="232"/>
        <v>40854</v>
      </c>
      <c r="C7462" s="2">
        <f t="shared" si="233"/>
        <v>0.875</v>
      </c>
      <c r="D7462">
        <v>6.6918683583699297</v>
      </c>
      <c r="E7462">
        <v>338.39999399999999</v>
      </c>
      <c r="F7462">
        <v>499.74788948874101</v>
      </c>
    </row>
    <row r="7463" spans="1:6" x14ac:dyDescent="0.25">
      <c r="A7463" t="s">
        <v>7465</v>
      </c>
      <c r="B7463" s="1">
        <f t="shared" si="232"/>
        <v>40854</v>
      </c>
      <c r="C7463" s="2">
        <f t="shared" si="233"/>
        <v>0.91666666666666663</v>
      </c>
      <c r="D7463">
        <v>6.1687936308659301</v>
      </c>
      <c r="E7463">
        <v>300.89001500000001</v>
      </c>
      <c r="F7463">
        <v>382.75350877034799</v>
      </c>
    </row>
    <row r="7464" spans="1:6" x14ac:dyDescent="0.25">
      <c r="A7464" t="s">
        <v>7466</v>
      </c>
      <c r="B7464" s="1">
        <f t="shared" si="232"/>
        <v>40854</v>
      </c>
      <c r="C7464" s="2">
        <f t="shared" si="233"/>
        <v>0.95833333333333337</v>
      </c>
      <c r="D7464">
        <v>5.34089244325554</v>
      </c>
      <c r="E7464">
        <v>289.73001099999999</v>
      </c>
      <c r="F7464">
        <v>239.542790920887</v>
      </c>
    </row>
    <row r="7465" spans="1:6" x14ac:dyDescent="0.25">
      <c r="A7465" t="s">
        <v>7467</v>
      </c>
      <c r="B7465" s="1">
        <f t="shared" si="232"/>
        <v>40855</v>
      </c>
      <c r="C7465" s="2">
        <f t="shared" si="233"/>
        <v>0</v>
      </c>
      <c r="D7465">
        <v>5.1282488156173098</v>
      </c>
      <c r="E7465">
        <v>289.51998900000001</v>
      </c>
      <c r="F7465">
        <v>205.51981049877</v>
      </c>
    </row>
    <row r="7466" spans="1:6" x14ac:dyDescent="0.25">
      <c r="A7466" t="s">
        <v>7468</v>
      </c>
      <c r="B7466" s="1">
        <f t="shared" si="232"/>
        <v>40855</v>
      </c>
      <c r="C7466" s="2">
        <f t="shared" si="233"/>
        <v>4.1666666666666664E-2</v>
      </c>
      <c r="D7466">
        <v>5.2383959673201401</v>
      </c>
      <c r="E7466">
        <v>285.86999500000002</v>
      </c>
      <c r="F7466">
        <v>223.14335477122199</v>
      </c>
    </row>
    <row r="7467" spans="1:6" x14ac:dyDescent="0.25">
      <c r="A7467" t="s">
        <v>7469</v>
      </c>
      <c r="B7467" s="1">
        <f t="shared" si="232"/>
        <v>40855</v>
      </c>
      <c r="C7467" s="2">
        <f t="shared" si="233"/>
        <v>8.3333333333333329E-2</v>
      </c>
      <c r="D7467">
        <v>5.3340646574548298</v>
      </c>
      <c r="E7467">
        <v>287.80999800000001</v>
      </c>
      <c r="F7467">
        <v>238.450345192773</v>
      </c>
    </row>
    <row r="7468" spans="1:6" x14ac:dyDescent="0.25">
      <c r="A7468" t="s">
        <v>7470</v>
      </c>
      <c r="B7468" s="1">
        <f t="shared" si="232"/>
        <v>40855</v>
      </c>
      <c r="C7468" s="2">
        <f t="shared" si="233"/>
        <v>0.125</v>
      </c>
      <c r="D7468">
        <v>5.10011150477819</v>
      </c>
      <c r="E7468">
        <v>283.85998499999999</v>
      </c>
      <c r="F7468">
        <v>201.01784076451099</v>
      </c>
    </row>
    <row r="7469" spans="1:6" x14ac:dyDescent="0.25">
      <c r="A7469" t="s">
        <v>7471</v>
      </c>
      <c r="B7469" s="1">
        <f t="shared" si="232"/>
        <v>40855</v>
      </c>
      <c r="C7469" s="2">
        <f t="shared" si="233"/>
        <v>0.16666666666666666</v>
      </c>
      <c r="D7469">
        <v>4.8599277885769601</v>
      </c>
      <c r="E7469">
        <v>289.14999399999999</v>
      </c>
      <c r="F7469">
        <v>169.45198453204199</v>
      </c>
    </row>
    <row r="7470" spans="1:6" x14ac:dyDescent="0.25">
      <c r="A7470" t="s">
        <v>7472</v>
      </c>
      <c r="B7470" s="1">
        <f t="shared" si="232"/>
        <v>40855</v>
      </c>
      <c r="C7470" s="2">
        <f t="shared" si="233"/>
        <v>0.20833333333333334</v>
      </c>
      <c r="D7470">
        <v>5.0277106576747901</v>
      </c>
      <c r="E7470">
        <v>305.51998900000001</v>
      </c>
      <c r="F7470">
        <v>189.43370522796701</v>
      </c>
    </row>
    <row r="7471" spans="1:6" x14ac:dyDescent="0.25">
      <c r="A7471" t="s">
        <v>7473</v>
      </c>
      <c r="B7471" s="1">
        <f t="shared" si="232"/>
        <v>40855</v>
      </c>
      <c r="C7471" s="2">
        <f t="shared" si="233"/>
        <v>0.25</v>
      </c>
      <c r="D7471">
        <v>5.2556223505865196</v>
      </c>
      <c r="E7471">
        <v>338.64001500000001</v>
      </c>
      <c r="F7471">
        <v>225.89957609384399</v>
      </c>
    </row>
    <row r="7472" spans="1:6" x14ac:dyDescent="0.25">
      <c r="A7472" t="s">
        <v>7474</v>
      </c>
      <c r="B7472" s="1">
        <f t="shared" si="232"/>
        <v>40855</v>
      </c>
      <c r="C7472" s="2">
        <f t="shared" si="233"/>
        <v>0.29166666666666669</v>
      </c>
      <c r="D7472">
        <v>5.4798359280818101</v>
      </c>
      <c r="E7472">
        <v>409.42001299999998</v>
      </c>
      <c r="F7472">
        <v>261.77374849309001</v>
      </c>
    </row>
    <row r="7473" spans="1:6" x14ac:dyDescent="0.25">
      <c r="A7473" t="s">
        <v>7475</v>
      </c>
      <c r="B7473" s="1">
        <f t="shared" si="232"/>
        <v>40855</v>
      </c>
      <c r="C7473" s="2">
        <f t="shared" si="233"/>
        <v>0.33333333333333331</v>
      </c>
      <c r="D7473">
        <v>5.5853984266563703</v>
      </c>
      <c r="E7473">
        <v>381.80999800000001</v>
      </c>
      <c r="F7473">
        <v>278.66374826501902</v>
      </c>
    </row>
    <row r="7474" spans="1:6" x14ac:dyDescent="0.25">
      <c r="A7474" t="s">
        <v>7476</v>
      </c>
      <c r="B7474" s="1">
        <f t="shared" si="232"/>
        <v>40855</v>
      </c>
      <c r="C7474" s="2">
        <f t="shared" si="233"/>
        <v>0.375</v>
      </c>
      <c r="D7474">
        <v>5.7838907721278199</v>
      </c>
      <c r="E7474">
        <v>404.88000499999998</v>
      </c>
      <c r="F7474">
        <v>310.42252354045098</v>
      </c>
    </row>
    <row r="7475" spans="1:6" x14ac:dyDescent="0.25">
      <c r="A7475" t="s">
        <v>7477</v>
      </c>
      <c r="B7475" s="1">
        <f t="shared" si="232"/>
        <v>40855</v>
      </c>
      <c r="C7475" s="2">
        <f t="shared" si="233"/>
        <v>0.41666666666666669</v>
      </c>
      <c r="D7475">
        <v>5.6870643919038804</v>
      </c>
      <c r="E7475">
        <v>401.82998700000002</v>
      </c>
      <c r="F7475">
        <v>294.930302704621</v>
      </c>
    </row>
    <row r="7476" spans="1:6" x14ac:dyDescent="0.25">
      <c r="A7476" t="s">
        <v>7478</v>
      </c>
      <c r="B7476" s="1">
        <f t="shared" si="232"/>
        <v>40855</v>
      </c>
      <c r="C7476" s="2">
        <f t="shared" si="233"/>
        <v>0.45833333333333331</v>
      </c>
      <c r="D7476">
        <v>5.9436137916291596</v>
      </c>
      <c r="E7476">
        <v>394.82998700000002</v>
      </c>
      <c r="F7476">
        <v>335.97820666066599</v>
      </c>
    </row>
    <row r="7477" spans="1:6" x14ac:dyDescent="0.25">
      <c r="A7477" t="s">
        <v>7479</v>
      </c>
      <c r="B7477" s="1">
        <f t="shared" si="232"/>
        <v>40855</v>
      </c>
      <c r="C7477" s="2">
        <f t="shared" si="233"/>
        <v>0.5</v>
      </c>
      <c r="D7477">
        <v>6.0348061765309096</v>
      </c>
      <c r="E7477">
        <v>359.92001299999998</v>
      </c>
      <c r="F7477">
        <v>352.78498148408198</v>
      </c>
    </row>
    <row r="7478" spans="1:6" x14ac:dyDescent="0.25">
      <c r="A7478" t="s">
        <v>7480</v>
      </c>
      <c r="B7478" s="1">
        <f t="shared" si="232"/>
        <v>40855</v>
      </c>
      <c r="C7478" s="2">
        <f t="shared" si="233"/>
        <v>0.54166666666666663</v>
      </c>
      <c r="D7478">
        <v>6.3235955845518497</v>
      </c>
      <c r="E7478">
        <v>352.92999300000002</v>
      </c>
      <c r="F7478">
        <v>417.37754574476497</v>
      </c>
    </row>
    <row r="7479" spans="1:6" x14ac:dyDescent="0.25">
      <c r="A7479" t="s">
        <v>7481</v>
      </c>
      <c r="B7479" s="1">
        <f t="shared" si="232"/>
        <v>40855</v>
      </c>
      <c r="C7479" s="2">
        <f t="shared" si="233"/>
        <v>0.58333333333333337</v>
      </c>
      <c r="D7479">
        <v>6.1246564197382503</v>
      </c>
      <c r="E7479">
        <v>346.82998700000002</v>
      </c>
      <c r="F7479">
        <v>372.88148588145498</v>
      </c>
    </row>
    <row r="7480" spans="1:6" x14ac:dyDescent="0.25">
      <c r="A7480" t="s">
        <v>7482</v>
      </c>
      <c r="B7480" s="1">
        <f t="shared" si="232"/>
        <v>40855</v>
      </c>
      <c r="C7480" s="2">
        <f t="shared" si="233"/>
        <v>0.625</v>
      </c>
      <c r="D7480">
        <v>6.6646192378091103</v>
      </c>
      <c r="E7480">
        <v>364.76001000000002</v>
      </c>
      <c r="F7480">
        <v>493.653169523305</v>
      </c>
    </row>
    <row r="7481" spans="1:6" x14ac:dyDescent="0.25">
      <c r="A7481" t="s">
        <v>7483</v>
      </c>
      <c r="B7481" s="1">
        <f t="shared" si="232"/>
        <v>40855</v>
      </c>
      <c r="C7481" s="2">
        <f t="shared" si="233"/>
        <v>0.66666666666666663</v>
      </c>
      <c r="D7481">
        <v>6.8085594880687097</v>
      </c>
      <c r="E7481">
        <v>428.69000199999999</v>
      </c>
      <c r="F7481">
        <v>525.84780549803497</v>
      </c>
    </row>
    <row r="7482" spans="1:6" x14ac:dyDescent="0.25">
      <c r="A7482" t="s">
        <v>7484</v>
      </c>
      <c r="B7482" s="1">
        <f t="shared" si="232"/>
        <v>40855</v>
      </c>
      <c r="C7482" s="2">
        <f t="shared" si="233"/>
        <v>0.70833333333333337</v>
      </c>
      <c r="D7482">
        <v>7.0206883248924603</v>
      </c>
      <c r="E7482">
        <v>581.27002000000005</v>
      </c>
      <c r="F7482">
        <v>574.84557970121602</v>
      </c>
    </row>
    <row r="7483" spans="1:6" x14ac:dyDescent="0.25">
      <c r="A7483" t="s">
        <v>7485</v>
      </c>
      <c r="B7483" s="1">
        <f t="shared" si="232"/>
        <v>40855</v>
      </c>
      <c r="C7483" s="2">
        <f t="shared" si="233"/>
        <v>0.75</v>
      </c>
      <c r="D7483">
        <v>7.5757042444806801</v>
      </c>
      <c r="E7483">
        <v>502.23001099999999</v>
      </c>
      <c r="F7483">
        <v>740.61033435156401</v>
      </c>
    </row>
    <row r="7484" spans="1:6" x14ac:dyDescent="0.25">
      <c r="A7484" t="s">
        <v>7486</v>
      </c>
      <c r="B7484" s="1">
        <f t="shared" si="232"/>
        <v>40855</v>
      </c>
      <c r="C7484" s="2">
        <f t="shared" si="233"/>
        <v>0.79166666666666663</v>
      </c>
      <c r="D7484">
        <v>7.9563869003980701</v>
      </c>
      <c r="E7484">
        <v>398.48001099999999</v>
      </c>
      <c r="F7484">
        <v>854.30755425222401</v>
      </c>
    </row>
    <row r="7485" spans="1:6" x14ac:dyDescent="0.25">
      <c r="A7485" t="s">
        <v>7487</v>
      </c>
      <c r="B7485" s="1">
        <f t="shared" si="232"/>
        <v>40855</v>
      </c>
      <c r="C7485" s="2">
        <f t="shared" si="233"/>
        <v>0.83333333333333337</v>
      </c>
      <c r="D7485">
        <v>8.3056561709262091</v>
      </c>
      <c r="E7485">
        <v>338.11999500000002</v>
      </c>
      <c r="F7485">
        <v>983.07513672405901</v>
      </c>
    </row>
    <row r="7486" spans="1:6" x14ac:dyDescent="0.25">
      <c r="A7486" t="s">
        <v>7488</v>
      </c>
      <c r="B7486" s="1">
        <f t="shared" si="232"/>
        <v>40855</v>
      </c>
      <c r="C7486" s="2">
        <f t="shared" si="233"/>
        <v>0.875</v>
      </c>
      <c r="D7486">
        <v>8.4840919203782104</v>
      </c>
      <c r="E7486">
        <v>318.61999500000002</v>
      </c>
      <c r="F7486">
        <v>1050.6428071832099</v>
      </c>
    </row>
    <row r="7487" spans="1:6" x14ac:dyDescent="0.25">
      <c r="A7487" t="s">
        <v>7489</v>
      </c>
      <c r="B7487" s="1">
        <f t="shared" si="232"/>
        <v>40855</v>
      </c>
      <c r="C7487" s="2">
        <f t="shared" si="233"/>
        <v>0.91666666666666663</v>
      </c>
      <c r="D7487">
        <v>7.9472616744317603</v>
      </c>
      <c r="E7487">
        <v>306.85998499999999</v>
      </c>
      <c r="F7487">
        <v>851.58215343028701</v>
      </c>
    </row>
    <row r="7488" spans="1:6" x14ac:dyDescent="0.25">
      <c r="A7488" t="s">
        <v>7490</v>
      </c>
      <c r="B7488" s="1">
        <f t="shared" si="232"/>
        <v>40855</v>
      </c>
      <c r="C7488" s="2">
        <f t="shared" si="233"/>
        <v>0.95833333333333337</v>
      </c>
      <c r="D7488">
        <v>6.6889141962121901</v>
      </c>
      <c r="E7488">
        <v>295.54998799999998</v>
      </c>
      <c r="F7488">
        <v>499.08714188612799</v>
      </c>
    </row>
    <row r="7489" spans="1:6" x14ac:dyDescent="0.25">
      <c r="A7489" t="s">
        <v>7491</v>
      </c>
      <c r="B7489" s="1">
        <f t="shared" si="232"/>
        <v>40856</v>
      </c>
      <c r="C7489" s="2">
        <f t="shared" si="233"/>
        <v>0</v>
      </c>
      <c r="D7489">
        <v>6.5491529091947696</v>
      </c>
      <c r="E7489">
        <v>296.48998999999998</v>
      </c>
      <c r="F7489">
        <v>467.82720068989801</v>
      </c>
    </row>
    <row r="7490" spans="1:6" x14ac:dyDescent="0.25">
      <c r="A7490" t="s">
        <v>7492</v>
      </c>
      <c r="B7490" s="1">
        <f t="shared" si="232"/>
        <v>40856</v>
      </c>
      <c r="C7490" s="2">
        <f t="shared" si="233"/>
        <v>4.1666666666666664E-2</v>
      </c>
      <c r="D7490">
        <v>6.7635551815156401</v>
      </c>
      <c r="E7490">
        <v>289.33999599999999</v>
      </c>
      <c r="F7490">
        <v>515.781842265666</v>
      </c>
    </row>
    <row r="7491" spans="1:6" x14ac:dyDescent="0.25">
      <c r="A7491" t="s">
        <v>7493</v>
      </c>
      <c r="B7491" s="1">
        <f t="shared" ref="B7491:B7554" si="234">DATEVALUE(LEFT(A7491,10))</f>
        <v>40856</v>
      </c>
      <c r="C7491" s="2">
        <f t="shared" ref="C7491:C7554" si="235">TIMEVALUE(MID(A7491,12,8))</f>
        <v>8.3333333333333329E-2</v>
      </c>
      <c r="D7491">
        <v>6.5482143860652302</v>
      </c>
      <c r="E7491">
        <v>290.01001000000002</v>
      </c>
      <c r="F7491">
        <v>467.61728434992398</v>
      </c>
    </row>
    <row r="7492" spans="1:6" x14ac:dyDescent="0.25">
      <c r="A7492" t="s">
        <v>7494</v>
      </c>
      <c r="B7492" s="1">
        <f t="shared" si="234"/>
        <v>40856</v>
      </c>
      <c r="C7492" s="2">
        <f t="shared" si="235"/>
        <v>0.125</v>
      </c>
      <c r="D7492">
        <v>5.9478019540365397</v>
      </c>
      <c r="E7492">
        <v>292.47000100000002</v>
      </c>
      <c r="F7492">
        <v>336.648312645847</v>
      </c>
    </row>
    <row r="7493" spans="1:6" x14ac:dyDescent="0.25">
      <c r="A7493" t="s">
        <v>7495</v>
      </c>
      <c r="B7493" s="1">
        <f t="shared" si="234"/>
        <v>40856</v>
      </c>
      <c r="C7493" s="2">
        <f t="shared" si="235"/>
        <v>0.16666666666666666</v>
      </c>
      <c r="D7493">
        <v>5.1931771635248296</v>
      </c>
      <c r="E7493">
        <v>297.98001099999999</v>
      </c>
      <c r="F7493">
        <v>215.90834616397399</v>
      </c>
    </row>
    <row r="7494" spans="1:6" x14ac:dyDescent="0.25">
      <c r="A7494" t="s">
        <v>7496</v>
      </c>
      <c r="B7494" s="1">
        <f t="shared" si="234"/>
        <v>40856</v>
      </c>
      <c r="C7494" s="2">
        <f t="shared" si="235"/>
        <v>0.20833333333333334</v>
      </c>
      <c r="D7494">
        <v>5.2280966469586101</v>
      </c>
      <c r="E7494">
        <v>312.19000199999999</v>
      </c>
      <c r="F7494">
        <v>221.49546351337901</v>
      </c>
    </row>
    <row r="7495" spans="1:6" x14ac:dyDescent="0.25">
      <c r="A7495" t="s">
        <v>7497</v>
      </c>
      <c r="B7495" s="1">
        <f t="shared" si="234"/>
        <v>40856</v>
      </c>
      <c r="C7495" s="2">
        <f t="shared" si="235"/>
        <v>0.25</v>
      </c>
      <c r="D7495">
        <v>6.0419111037833497</v>
      </c>
      <c r="E7495">
        <v>342.94000199999999</v>
      </c>
      <c r="F7495">
        <v>354.37411687954301</v>
      </c>
    </row>
    <row r="7496" spans="1:6" x14ac:dyDescent="0.25">
      <c r="A7496" t="s">
        <v>7498</v>
      </c>
      <c r="B7496" s="1">
        <f t="shared" si="234"/>
        <v>40856</v>
      </c>
      <c r="C7496" s="2">
        <f t="shared" si="235"/>
        <v>0.29166666666666669</v>
      </c>
      <c r="D7496">
        <v>6.72496937597412</v>
      </c>
      <c r="E7496">
        <v>372.64001500000001</v>
      </c>
      <c r="F7496">
        <v>507.15148375954402</v>
      </c>
    </row>
    <row r="7497" spans="1:6" x14ac:dyDescent="0.25">
      <c r="A7497" t="s">
        <v>7499</v>
      </c>
      <c r="B7497" s="1">
        <f t="shared" si="234"/>
        <v>40856</v>
      </c>
      <c r="C7497" s="2">
        <f t="shared" si="235"/>
        <v>0.33333333333333331</v>
      </c>
      <c r="D7497">
        <v>6.7260602157255702</v>
      </c>
      <c r="E7497">
        <v>379.19000199999999</v>
      </c>
      <c r="F7497">
        <v>507.39546825062001</v>
      </c>
    </row>
    <row r="7498" spans="1:6" x14ac:dyDescent="0.25">
      <c r="A7498" t="s">
        <v>7500</v>
      </c>
      <c r="B7498" s="1">
        <f t="shared" si="234"/>
        <v>40856</v>
      </c>
      <c r="C7498" s="2">
        <f t="shared" si="235"/>
        <v>0.375</v>
      </c>
      <c r="D7498">
        <v>7.36768729512535</v>
      </c>
      <c r="E7498">
        <v>364.97000100000002</v>
      </c>
      <c r="F7498">
        <v>678.48260547743803</v>
      </c>
    </row>
    <row r="7499" spans="1:6" x14ac:dyDescent="0.25">
      <c r="A7499" t="s">
        <v>7501</v>
      </c>
      <c r="B7499" s="1">
        <f t="shared" si="234"/>
        <v>40856</v>
      </c>
      <c r="C7499" s="2">
        <f t="shared" si="235"/>
        <v>0.41666666666666669</v>
      </c>
      <c r="D7499">
        <v>6.9396573818728697</v>
      </c>
      <c r="E7499">
        <v>362.290009</v>
      </c>
      <c r="F7499">
        <v>555.17003441223096</v>
      </c>
    </row>
    <row r="7500" spans="1:6" x14ac:dyDescent="0.25">
      <c r="A7500" t="s">
        <v>7502</v>
      </c>
      <c r="B7500" s="1">
        <f t="shared" si="234"/>
        <v>40856</v>
      </c>
      <c r="C7500" s="2">
        <f t="shared" si="235"/>
        <v>0.45833333333333331</v>
      </c>
      <c r="D7500">
        <v>6.2680393378914001</v>
      </c>
      <c r="E7500">
        <v>365.790009</v>
      </c>
      <c r="F7500">
        <v>404.95146524171003</v>
      </c>
    </row>
    <row r="7501" spans="1:6" x14ac:dyDescent="0.25">
      <c r="A7501" t="s">
        <v>7503</v>
      </c>
      <c r="B7501" s="1">
        <f t="shared" si="234"/>
        <v>40856</v>
      </c>
      <c r="C7501" s="2">
        <f t="shared" si="235"/>
        <v>0.5</v>
      </c>
      <c r="D7501">
        <v>5.7826026431728899</v>
      </c>
      <c r="E7501">
        <v>363.41000400000001</v>
      </c>
      <c r="F7501">
        <v>310.21642290766198</v>
      </c>
    </row>
    <row r="7502" spans="1:6" x14ac:dyDescent="0.25">
      <c r="A7502" t="s">
        <v>7504</v>
      </c>
      <c r="B7502" s="1">
        <f t="shared" si="234"/>
        <v>40856</v>
      </c>
      <c r="C7502" s="2">
        <f t="shared" si="235"/>
        <v>0.54166666666666663</v>
      </c>
      <c r="D7502">
        <v>5.6411451442647804</v>
      </c>
      <c r="E7502">
        <v>358.790009</v>
      </c>
      <c r="F7502">
        <v>287.58322308236501</v>
      </c>
    </row>
    <row r="7503" spans="1:6" x14ac:dyDescent="0.25">
      <c r="A7503" t="s">
        <v>7505</v>
      </c>
      <c r="B7503" s="1">
        <f t="shared" si="234"/>
        <v>40856</v>
      </c>
      <c r="C7503" s="2">
        <f t="shared" si="235"/>
        <v>0.58333333333333337</v>
      </c>
      <c r="D7503">
        <v>5.9851993515851598</v>
      </c>
      <c r="E7503">
        <v>357.82000699999998</v>
      </c>
      <c r="F7503">
        <v>342.631896253626</v>
      </c>
    </row>
    <row r="7504" spans="1:6" x14ac:dyDescent="0.25">
      <c r="A7504" t="s">
        <v>7506</v>
      </c>
      <c r="B7504" s="1">
        <f t="shared" si="234"/>
        <v>40856</v>
      </c>
      <c r="C7504" s="2">
        <f t="shared" si="235"/>
        <v>0.625</v>
      </c>
      <c r="D7504">
        <v>6.3109996688633903</v>
      </c>
      <c r="E7504">
        <v>368.98998999999998</v>
      </c>
      <c r="F7504">
        <v>414.56025926911298</v>
      </c>
    </row>
    <row r="7505" spans="1:6" x14ac:dyDescent="0.25">
      <c r="A7505" t="s">
        <v>7507</v>
      </c>
      <c r="B7505" s="1">
        <f t="shared" si="234"/>
        <v>40856</v>
      </c>
      <c r="C7505" s="2">
        <f t="shared" si="235"/>
        <v>0.66666666666666663</v>
      </c>
      <c r="D7505">
        <v>6.5404459349998101</v>
      </c>
      <c r="E7505">
        <v>408.66000400000001</v>
      </c>
      <c r="F7505">
        <v>465.879740794957</v>
      </c>
    </row>
    <row r="7506" spans="1:6" x14ac:dyDescent="0.25">
      <c r="A7506" t="s">
        <v>7508</v>
      </c>
      <c r="B7506" s="1">
        <f t="shared" si="234"/>
        <v>40856</v>
      </c>
      <c r="C7506" s="2">
        <f t="shared" si="235"/>
        <v>0.70833333333333337</v>
      </c>
      <c r="D7506">
        <v>7.0634006810099699</v>
      </c>
      <c r="E7506">
        <v>484.36999500000002</v>
      </c>
      <c r="F7506">
        <v>587.60233672831203</v>
      </c>
    </row>
    <row r="7507" spans="1:6" x14ac:dyDescent="0.25">
      <c r="A7507" t="s">
        <v>7509</v>
      </c>
      <c r="B7507" s="1">
        <f t="shared" si="234"/>
        <v>40856</v>
      </c>
      <c r="C7507" s="2">
        <f t="shared" si="235"/>
        <v>0.75</v>
      </c>
      <c r="D7507">
        <v>7.5816406595276602</v>
      </c>
      <c r="E7507">
        <v>360.05999800000001</v>
      </c>
      <c r="F7507">
        <v>742.38334364559603</v>
      </c>
    </row>
    <row r="7508" spans="1:6" x14ac:dyDescent="0.25">
      <c r="A7508" t="s">
        <v>7510</v>
      </c>
      <c r="B7508" s="1">
        <f t="shared" si="234"/>
        <v>40856</v>
      </c>
      <c r="C7508" s="2">
        <f t="shared" si="235"/>
        <v>0.79166666666666663</v>
      </c>
      <c r="D7508">
        <v>7.6264018123544597</v>
      </c>
      <c r="E7508">
        <v>336.91000400000001</v>
      </c>
      <c r="F7508">
        <v>755.75200795653404</v>
      </c>
    </row>
    <row r="7509" spans="1:6" x14ac:dyDescent="0.25">
      <c r="A7509" t="s">
        <v>7511</v>
      </c>
      <c r="B7509" s="1">
        <f t="shared" si="234"/>
        <v>40856</v>
      </c>
      <c r="C7509" s="2">
        <f t="shared" si="235"/>
        <v>0.83333333333333337</v>
      </c>
      <c r="D7509">
        <v>7.5742082970574804</v>
      </c>
      <c r="E7509">
        <v>328.64001500000001</v>
      </c>
      <c r="F7509">
        <v>740.16354472116802</v>
      </c>
    </row>
    <row r="7510" spans="1:6" x14ac:dyDescent="0.25">
      <c r="A7510" t="s">
        <v>7512</v>
      </c>
      <c r="B7510" s="1">
        <f t="shared" si="234"/>
        <v>40856</v>
      </c>
      <c r="C7510" s="2">
        <f t="shared" si="235"/>
        <v>0.875</v>
      </c>
      <c r="D7510">
        <v>7.4920097145264597</v>
      </c>
      <c r="E7510">
        <v>336.08999599999999</v>
      </c>
      <c r="F7510">
        <v>715.61356807190202</v>
      </c>
    </row>
    <row r="7511" spans="1:6" x14ac:dyDescent="0.25">
      <c r="A7511" t="s">
        <v>7513</v>
      </c>
      <c r="B7511" s="1">
        <f t="shared" si="234"/>
        <v>40856</v>
      </c>
      <c r="C7511" s="2">
        <f t="shared" si="235"/>
        <v>0.91666666666666663</v>
      </c>
      <c r="D7511">
        <v>7.6865656639496098</v>
      </c>
      <c r="E7511">
        <v>320.16000400000001</v>
      </c>
      <c r="F7511">
        <v>773.72094496628301</v>
      </c>
    </row>
    <row r="7512" spans="1:6" x14ac:dyDescent="0.25">
      <c r="A7512" t="s">
        <v>7514</v>
      </c>
      <c r="B7512" s="1">
        <f t="shared" si="234"/>
        <v>40856</v>
      </c>
      <c r="C7512" s="2">
        <f t="shared" si="235"/>
        <v>0.95833333333333337</v>
      </c>
      <c r="D7512">
        <v>7.3703411868568303</v>
      </c>
      <c r="E7512">
        <v>301.02999899999998</v>
      </c>
      <c r="F7512">
        <v>679.27523447457395</v>
      </c>
    </row>
    <row r="7513" spans="1:6" x14ac:dyDescent="0.25">
      <c r="A7513" t="s">
        <v>7515</v>
      </c>
      <c r="B7513" s="1">
        <f t="shared" si="234"/>
        <v>40857</v>
      </c>
      <c r="C7513" s="2">
        <f t="shared" si="235"/>
        <v>0</v>
      </c>
      <c r="D7513">
        <v>7.0774979828115798</v>
      </c>
      <c r="E7513">
        <v>304.98001099999999</v>
      </c>
      <c r="F7513">
        <v>591.81273086639203</v>
      </c>
    </row>
    <row r="7514" spans="1:6" x14ac:dyDescent="0.25">
      <c r="A7514" t="s">
        <v>7516</v>
      </c>
      <c r="B7514" s="1">
        <f t="shared" si="234"/>
        <v>40857</v>
      </c>
      <c r="C7514" s="2">
        <f t="shared" si="235"/>
        <v>4.1666666666666664E-2</v>
      </c>
      <c r="D7514">
        <v>7.0588651258741404</v>
      </c>
      <c r="E7514">
        <v>297.08999599999999</v>
      </c>
      <c r="F7514">
        <v>586.24771759441205</v>
      </c>
    </row>
    <row r="7515" spans="1:6" x14ac:dyDescent="0.25">
      <c r="A7515" t="s">
        <v>7517</v>
      </c>
      <c r="B7515" s="1">
        <f t="shared" si="234"/>
        <v>40857</v>
      </c>
      <c r="C7515" s="2">
        <f t="shared" si="235"/>
        <v>8.3333333333333329E-2</v>
      </c>
      <c r="D7515">
        <v>6.8383840978369399</v>
      </c>
      <c r="E7515">
        <v>297.60998499999999</v>
      </c>
      <c r="F7515">
        <v>532.51857654953005</v>
      </c>
    </row>
    <row r="7516" spans="1:6" x14ac:dyDescent="0.25">
      <c r="A7516" t="s">
        <v>7518</v>
      </c>
      <c r="B7516" s="1">
        <f t="shared" si="234"/>
        <v>40857</v>
      </c>
      <c r="C7516" s="2">
        <f t="shared" si="235"/>
        <v>0.125</v>
      </c>
      <c r="D7516">
        <v>6.8655895901006696</v>
      </c>
      <c r="E7516">
        <v>300.14001500000001</v>
      </c>
      <c r="F7516">
        <v>538.60353831918303</v>
      </c>
    </row>
    <row r="7517" spans="1:6" x14ac:dyDescent="0.25">
      <c r="A7517" t="s">
        <v>7519</v>
      </c>
      <c r="B7517" s="1">
        <f t="shared" si="234"/>
        <v>40857</v>
      </c>
      <c r="C7517" s="2">
        <f t="shared" si="235"/>
        <v>0.16666666666666666</v>
      </c>
      <c r="D7517">
        <v>6.9954704104505003</v>
      </c>
      <c r="E7517">
        <v>308.92999300000002</v>
      </c>
      <c r="F7517">
        <v>567.65354847076196</v>
      </c>
    </row>
    <row r="7518" spans="1:6" x14ac:dyDescent="0.25">
      <c r="A7518" t="s">
        <v>7520</v>
      </c>
      <c r="B7518" s="1">
        <f t="shared" si="234"/>
        <v>40857</v>
      </c>
      <c r="C7518" s="2">
        <f t="shared" si="235"/>
        <v>0.20833333333333334</v>
      </c>
      <c r="D7518">
        <v>6.9566761312430598</v>
      </c>
      <c r="E7518">
        <v>321.13000499999998</v>
      </c>
      <c r="F7518">
        <v>558.97656135469902</v>
      </c>
    </row>
    <row r="7519" spans="1:6" x14ac:dyDescent="0.25">
      <c r="A7519" t="s">
        <v>7521</v>
      </c>
      <c r="B7519" s="1">
        <f t="shared" si="234"/>
        <v>40857</v>
      </c>
      <c r="C7519" s="2">
        <f t="shared" si="235"/>
        <v>0.25</v>
      </c>
      <c r="D7519">
        <v>7.0826915012019702</v>
      </c>
      <c r="E7519">
        <v>344.80999800000001</v>
      </c>
      <c r="F7519">
        <v>593.36386169232196</v>
      </c>
    </row>
    <row r="7520" spans="1:6" x14ac:dyDescent="0.25">
      <c r="A7520" t="s">
        <v>7522</v>
      </c>
      <c r="B7520" s="1">
        <f t="shared" si="234"/>
        <v>40857</v>
      </c>
      <c r="C7520" s="2">
        <f t="shared" si="235"/>
        <v>0.29166666666666669</v>
      </c>
      <c r="D7520">
        <v>7.0427360135948502</v>
      </c>
      <c r="E7520">
        <v>504.92999300000002</v>
      </c>
      <c r="F7520">
        <v>581.43048939366201</v>
      </c>
    </row>
    <row r="7521" spans="1:6" x14ac:dyDescent="0.25">
      <c r="A7521" t="s">
        <v>7523</v>
      </c>
      <c r="B7521" s="1">
        <f t="shared" si="234"/>
        <v>40857</v>
      </c>
      <c r="C7521" s="2">
        <f t="shared" si="235"/>
        <v>0.33333333333333331</v>
      </c>
      <c r="D7521">
        <v>7.6222575016932899</v>
      </c>
      <c r="E7521">
        <v>513.64001499999995</v>
      </c>
      <c r="F7521">
        <v>754.51424050572905</v>
      </c>
    </row>
    <row r="7522" spans="1:6" x14ac:dyDescent="0.25">
      <c r="A7522" t="s">
        <v>7524</v>
      </c>
      <c r="B7522" s="1">
        <f t="shared" si="234"/>
        <v>40857</v>
      </c>
      <c r="C7522" s="2">
        <f t="shared" si="235"/>
        <v>0.375</v>
      </c>
      <c r="D7522">
        <v>8.5260080717494091</v>
      </c>
      <c r="E7522">
        <v>491.38000499999998</v>
      </c>
      <c r="F7522">
        <v>1066.5150565024401</v>
      </c>
    </row>
    <row r="7523" spans="1:6" x14ac:dyDescent="0.25">
      <c r="A7523" t="s">
        <v>7525</v>
      </c>
      <c r="B7523" s="1">
        <f t="shared" si="234"/>
        <v>40857</v>
      </c>
      <c r="C7523" s="2">
        <f t="shared" si="235"/>
        <v>0.41666666666666669</v>
      </c>
      <c r="D7523">
        <v>8.5347394644437795</v>
      </c>
      <c r="E7523">
        <v>489.82000699999998</v>
      </c>
      <c r="F7523">
        <v>1069.8213438693699</v>
      </c>
    </row>
    <row r="7524" spans="1:6" x14ac:dyDescent="0.25">
      <c r="A7524" t="s">
        <v>7526</v>
      </c>
      <c r="B7524" s="1">
        <f t="shared" si="234"/>
        <v>40857</v>
      </c>
      <c r="C7524" s="2">
        <f t="shared" si="235"/>
        <v>0.45833333333333331</v>
      </c>
      <c r="D7524">
        <v>7.8360416238733901</v>
      </c>
      <c r="E7524">
        <v>433.32000699999998</v>
      </c>
      <c r="F7524">
        <v>818.36443166352001</v>
      </c>
    </row>
    <row r="7525" spans="1:6" x14ac:dyDescent="0.25">
      <c r="A7525" t="s">
        <v>7527</v>
      </c>
      <c r="B7525" s="1">
        <f t="shared" si="234"/>
        <v>40857</v>
      </c>
      <c r="C7525" s="2">
        <f t="shared" si="235"/>
        <v>0.5</v>
      </c>
      <c r="D7525">
        <v>7.7149752053108402</v>
      </c>
      <c r="E7525">
        <v>372.20001200000002</v>
      </c>
      <c r="F7525">
        <v>782.20592798617304</v>
      </c>
    </row>
    <row r="7526" spans="1:6" x14ac:dyDescent="0.25">
      <c r="A7526" t="s">
        <v>7528</v>
      </c>
      <c r="B7526" s="1">
        <f t="shared" si="234"/>
        <v>40857</v>
      </c>
      <c r="C7526" s="2">
        <f t="shared" si="235"/>
        <v>0.54166666666666663</v>
      </c>
      <c r="D7526">
        <v>7.8330388752132203</v>
      </c>
      <c r="E7526">
        <v>367.35998499999999</v>
      </c>
      <c r="F7526">
        <v>817.46761073034997</v>
      </c>
    </row>
    <row r="7527" spans="1:6" x14ac:dyDescent="0.25">
      <c r="A7527" t="s">
        <v>7529</v>
      </c>
      <c r="B7527" s="1">
        <f t="shared" si="234"/>
        <v>40857</v>
      </c>
      <c r="C7527" s="2">
        <f t="shared" si="235"/>
        <v>0.58333333333333337</v>
      </c>
      <c r="D7527">
        <v>8.0520304147485895</v>
      </c>
      <c r="E7527">
        <v>349.57000699999998</v>
      </c>
      <c r="F7527">
        <v>887.03551705146697</v>
      </c>
    </row>
    <row r="7528" spans="1:6" x14ac:dyDescent="0.25">
      <c r="A7528" t="s">
        <v>7530</v>
      </c>
      <c r="B7528" s="1">
        <f t="shared" si="234"/>
        <v>40857</v>
      </c>
      <c r="C7528" s="2">
        <f t="shared" si="235"/>
        <v>0.625</v>
      </c>
      <c r="D7528">
        <v>8.3408027824954303</v>
      </c>
      <c r="E7528">
        <v>372.94000199999999</v>
      </c>
      <c r="F7528">
        <v>996.38398697160505</v>
      </c>
    </row>
    <row r="7529" spans="1:6" x14ac:dyDescent="0.25">
      <c r="A7529" t="s">
        <v>7531</v>
      </c>
      <c r="B7529" s="1">
        <f t="shared" si="234"/>
        <v>40857</v>
      </c>
      <c r="C7529" s="2">
        <f t="shared" si="235"/>
        <v>0.66666666666666663</v>
      </c>
      <c r="D7529">
        <v>8.4187390244742808</v>
      </c>
      <c r="E7529">
        <v>430.26001000000002</v>
      </c>
      <c r="F7529">
        <v>1025.89584393426</v>
      </c>
    </row>
    <row r="7530" spans="1:6" x14ac:dyDescent="0.25">
      <c r="A7530" t="s">
        <v>7532</v>
      </c>
      <c r="B7530" s="1">
        <f t="shared" si="234"/>
        <v>40857</v>
      </c>
      <c r="C7530" s="2">
        <f t="shared" si="235"/>
        <v>0.70833333333333337</v>
      </c>
      <c r="D7530">
        <v>8.6834810625826098</v>
      </c>
      <c r="E7530">
        <v>550.10998500000005</v>
      </c>
      <c r="F7530">
        <v>1126.1448290312801</v>
      </c>
    </row>
    <row r="7531" spans="1:6" x14ac:dyDescent="0.25">
      <c r="A7531" t="s">
        <v>7533</v>
      </c>
      <c r="B7531" s="1">
        <f t="shared" si="234"/>
        <v>40857</v>
      </c>
      <c r="C7531" s="2">
        <f t="shared" si="235"/>
        <v>0.75</v>
      </c>
      <c r="D7531">
        <v>8.8219775331404993</v>
      </c>
      <c r="E7531">
        <v>428.76998900000001</v>
      </c>
      <c r="F7531">
        <v>1178.58882588253</v>
      </c>
    </row>
    <row r="7532" spans="1:6" x14ac:dyDescent="0.25">
      <c r="A7532" t="s">
        <v>7534</v>
      </c>
      <c r="B7532" s="1">
        <f t="shared" si="234"/>
        <v>40857</v>
      </c>
      <c r="C7532" s="2">
        <f t="shared" si="235"/>
        <v>0.79166666666666663</v>
      </c>
      <c r="D7532">
        <v>9.0554801487657794</v>
      </c>
      <c r="E7532">
        <v>367.73001099999999</v>
      </c>
      <c r="F7532">
        <v>1269.7270102888299</v>
      </c>
    </row>
    <row r="7533" spans="1:6" x14ac:dyDescent="0.25">
      <c r="A7533" t="s">
        <v>7535</v>
      </c>
      <c r="B7533" s="1">
        <f t="shared" si="234"/>
        <v>40857</v>
      </c>
      <c r="C7533" s="2">
        <f t="shared" si="235"/>
        <v>0.83333333333333337</v>
      </c>
      <c r="D7533">
        <v>9.4320039362817205</v>
      </c>
      <c r="E7533">
        <v>333.48998999999998</v>
      </c>
      <c r="F7533">
        <v>1430.75368341648</v>
      </c>
    </row>
    <row r="7534" spans="1:6" x14ac:dyDescent="0.25">
      <c r="A7534" t="s">
        <v>7536</v>
      </c>
      <c r="B7534" s="1">
        <f t="shared" si="234"/>
        <v>40857</v>
      </c>
      <c r="C7534" s="2">
        <f t="shared" si="235"/>
        <v>0.875</v>
      </c>
      <c r="D7534">
        <v>9.4869340140846408</v>
      </c>
      <c r="E7534">
        <v>324.10998499999999</v>
      </c>
      <c r="F7534">
        <v>1454.24544669019</v>
      </c>
    </row>
    <row r="7535" spans="1:6" x14ac:dyDescent="0.25">
      <c r="A7535" t="s">
        <v>7537</v>
      </c>
      <c r="B7535" s="1">
        <f t="shared" si="234"/>
        <v>40857</v>
      </c>
      <c r="C7535" s="2">
        <f t="shared" si="235"/>
        <v>0.91666666666666663</v>
      </c>
      <c r="D7535">
        <v>9.5251632269202506</v>
      </c>
      <c r="E7535">
        <v>314.35998499999999</v>
      </c>
      <c r="F7535">
        <v>1470.59480671289</v>
      </c>
    </row>
    <row r="7536" spans="1:6" x14ac:dyDescent="0.25">
      <c r="A7536" t="s">
        <v>7538</v>
      </c>
      <c r="B7536" s="1">
        <f t="shared" si="234"/>
        <v>40857</v>
      </c>
      <c r="C7536" s="2">
        <f t="shared" si="235"/>
        <v>0.95833333333333337</v>
      </c>
      <c r="D7536">
        <v>10.049551099335</v>
      </c>
      <c r="E7536">
        <v>304.23998999999998</v>
      </c>
      <c r="F7536">
        <v>1694.7919520165001</v>
      </c>
    </row>
    <row r="7537" spans="1:6" x14ac:dyDescent="0.25">
      <c r="A7537" t="s">
        <v>7539</v>
      </c>
      <c r="B7537" s="1">
        <f t="shared" si="234"/>
        <v>40858</v>
      </c>
      <c r="C7537" s="2">
        <f t="shared" si="235"/>
        <v>0</v>
      </c>
      <c r="D7537">
        <v>10.3249917902926</v>
      </c>
      <c r="E7537">
        <v>305.76998900000001</v>
      </c>
      <c r="F7537">
        <v>1812.22149992809</v>
      </c>
    </row>
    <row r="7538" spans="1:6" x14ac:dyDescent="0.25">
      <c r="A7538" t="s">
        <v>7540</v>
      </c>
      <c r="B7538" s="1">
        <f t="shared" si="234"/>
        <v>40858</v>
      </c>
      <c r="C7538" s="2">
        <f t="shared" si="235"/>
        <v>4.1666666666666664E-2</v>
      </c>
      <c r="D7538">
        <v>10.0218805723764</v>
      </c>
      <c r="E7538">
        <v>296.69000199999999</v>
      </c>
      <c r="F7538">
        <v>1682.99508402318</v>
      </c>
    </row>
    <row r="7539" spans="1:6" x14ac:dyDescent="0.25">
      <c r="A7539" t="s">
        <v>7541</v>
      </c>
      <c r="B7539" s="1">
        <f t="shared" si="234"/>
        <v>40858</v>
      </c>
      <c r="C7539" s="2">
        <f t="shared" si="235"/>
        <v>8.3333333333333329E-2</v>
      </c>
      <c r="D7539">
        <v>9.4679313147517803</v>
      </c>
      <c r="E7539">
        <v>296.01998900000001</v>
      </c>
      <c r="F7539">
        <v>1446.1186256088399</v>
      </c>
    </row>
    <row r="7540" spans="1:6" x14ac:dyDescent="0.25">
      <c r="A7540" t="s">
        <v>7542</v>
      </c>
      <c r="B7540" s="1">
        <f t="shared" si="234"/>
        <v>40858</v>
      </c>
      <c r="C7540" s="2">
        <f t="shared" si="235"/>
        <v>0.125</v>
      </c>
      <c r="D7540">
        <v>8.8635773271792697</v>
      </c>
      <c r="E7540">
        <v>297.66000400000001</v>
      </c>
      <c r="F7540">
        <v>1194.34128122522</v>
      </c>
    </row>
    <row r="7541" spans="1:6" x14ac:dyDescent="0.25">
      <c r="A7541" t="s">
        <v>7543</v>
      </c>
      <c r="B7541" s="1">
        <f t="shared" si="234"/>
        <v>40858</v>
      </c>
      <c r="C7541" s="2">
        <f t="shared" si="235"/>
        <v>0.16666666666666666</v>
      </c>
      <c r="D7541">
        <v>8.4464104679610603</v>
      </c>
      <c r="E7541">
        <v>294.459991</v>
      </c>
      <c r="F7541">
        <v>1036.3740972012499</v>
      </c>
    </row>
    <row r="7542" spans="1:6" x14ac:dyDescent="0.25">
      <c r="A7542" t="s">
        <v>7544</v>
      </c>
      <c r="B7542" s="1">
        <f t="shared" si="234"/>
        <v>40858</v>
      </c>
      <c r="C7542" s="2">
        <f t="shared" si="235"/>
        <v>0.20833333333333334</v>
      </c>
      <c r="D7542">
        <v>8.4764915000609999</v>
      </c>
      <c r="E7542">
        <v>307.709991</v>
      </c>
      <c r="F7542">
        <v>1047.7647813564299</v>
      </c>
    </row>
    <row r="7543" spans="1:6" x14ac:dyDescent="0.25">
      <c r="A7543" t="s">
        <v>7545</v>
      </c>
      <c r="B7543" s="1">
        <f t="shared" si="234"/>
        <v>40858</v>
      </c>
      <c r="C7543" s="2">
        <f t="shared" si="235"/>
        <v>0.25</v>
      </c>
      <c r="D7543">
        <v>8.8572953879827097</v>
      </c>
      <c r="E7543">
        <v>335.540009</v>
      </c>
      <c r="F7543">
        <v>1191.9625202494501</v>
      </c>
    </row>
    <row r="7544" spans="1:6" x14ac:dyDescent="0.25">
      <c r="A7544" t="s">
        <v>7546</v>
      </c>
      <c r="B7544" s="1">
        <f t="shared" si="234"/>
        <v>40858</v>
      </c>
      <c r="C7544" s="2">
        <f t="shared" si="235"/>
        <v>0.29166666666666669</v>
      </c>
      <c r="D7544">
        <v>9.2380521238012498</v>
      </c>
      <c r="E7544">
        <v>377.95001200000002</v>
      </c>
      <c r="F7544">
        <v>1347.8069582789999</v>
      </c>
    </row>
    <row r="7545" spans="1:6" x14ac:dyDescent="0.25">
      <c r="A7545" t="s">
        <v>7547</v>
      </c>
      <c r="B7545" s="1">
        <f t="shared" si="234"/>
        <v>40858</v>
      </c>
      <c r="C7545" s="2">
        <f t="shared" si="235"/>
        <v>0.33333333333333331</v>
      </c>
      <c r="D7545">
        <v>9.3624877223885008</v>
      </c>
      <c r="E7545">
        <v>377.27999899999998</v>
      </c>
      <c r="F7545">
        <v>1401.02391594148</v>
      </c>
    </row>
    <row r="7546" spans="1:6" x14ac:dyDescent="0.25">
      <c r="A7546" t="s">
        <v>7548</v>
      </c>
      <c r="B7546" s="1">
        <f t="shared" si="234"/>
        <v>40858</v>
      </c>
      <c r="C7546" s="2">
        <f t="shared" si="235"/>
        <v>0.375</v>
      </c>
      <c r="D7546">
        <v>9.7269110678307094</v>
      </c>
      <c r="E7546">
        <v>353.47000100000002</v>
      </c>
      <c r="F7546">
        <v>1556.87563334226</v>
      </c>
    </row>
    <row r="7547" spans="1:6" x14ac:dyDescent="0.25">
      <c r="A7547" t="s">
        <v>7549</v>
      </c>
      <c r="B7547" s="1">
        <f t="shared" si="234"/>
        <v>40858</v>
      </c>
      <c r="C7547" s="2">
        <f t="shared" si="235"/>
        <v>0.41666666666666669</v>
      </c>
      <c r="D7547">
        <v>9.7106490285331493</v>
      </c>
      <c r="E7547">
        <v>349.75</v>
      </c>
      <c r="F7547">
        <v>1549.9209012026699</v>
      </c>
    </row>
    <row r="7548" spans="1:6" x14ac:dyDescent="0.25">
      <c r="A7548" t="s">
        <v>7550</v>
      </c>
      <c r="B7548" s="1">
        <f t="shared" si="234"/>
        <v>40858</v>
      </c>
      <c r="C7548" s="2">
        <f t="shared" si="235"/>
        <v>0.45833333333333331</v>
      </c>
      <c r="D7548">
        <v>9.72744889895794</v>
      </c>
      <c r="E7548">
        <v>337.39999399999999</v>
      </c>
      <c r="F7548">
        <v>1557.10564578767</v>
      </c>
    </row>
    <row r="7549" spans="1:6" x14ac:dyDescent="0.25">
      <c r="A7549" t="s">
        <v>7551</v>
      </c>
      <c r="B7549" s="1">
        <f t="shared" si="234"/>
        <v>40858</v>
      </c>
      <c r="C7549" s="2">
        <f t="shared" si="235"/>
        <v>0.5</v>
      </c>
      <c r="D7549">
        <v>9.7901387108895506</v>
      </c>
      <c r="E7549">
        <v>334.86999500000002</v>
      </c>
      <c r="F7549">
        <v>1583.9159886904299</v>
      </c>
    </row>
    <row r="7550" spans="1:6" x14ac:dyDescent="0.25">
      <c r="A7550" t="s">
        <v>7552</v>
      </c>
      <c r="B7550" s="1">
        <f t="shared" si="234"/>
        <v>40858</v>
      </c>
      <c r="C7550" s="2">
        <f t="shared" si="235"/>
        <v>0.54166666666666663</v>
      </c>
      <c r="D7550">
        <v>9.7073522530830498</v>
      </c>
      <c r="E7550">
        <v>330.39999399999999</v>
      </c>
      <c r="F7550">
        <v>1548.5109802351801</v>
      </c>
    </row>
    <row r="7551" spans="1:6" x14ac:dyDescent="0.25">
      <c r="A7551" t="s">
        <v>7553</v>
      </c>
      <c r="B7551" s="1">
        <f t="shared" si="234"/>
        <v>40858</v>
      </c>
      <c r="C7551" s="2">
        <f t="shared" si="235"/>
        <v>0.58333333333333337</v>
      </c>
      <c r="D7551">
        <v>9.3297552967214994</v>
      </c>
      <c r="E7551">
        <v>327.5</v>
      </c>
      <c r="F7551">
        <v>1387.0253485645601</v>
      </c>
    </row>
    <row r="7552" spans="1:6" x14ac:dyDescent="0.25">
      <c r="A7552" t="s">
        <v>7554</v>
      </c>
      <c r="B7552" s="1">
        <f t="shared" si="234"/>
        <v>40858</v>
      </c>
      <c r="C7552" s="2">
        <f t="shared" si="235"/>
        <v>0.625</v>
      </c>
      <c r="D7552">
        <v>9.1635169353729005</v>
      </c>
      <c r="E7552">
        <v>323.10998499999999</v>
      </c>
      <c r="F7552">
        <v>1315.9307426944699</v>
      </c>
    </row>
    <row r="7553" spans="1:6" x14ac:dyDescent="0.25">
      <c r="A7553" t="s">
        <v>7555</v>
      </c>
      <c r="B7553" s="1">
        <f t="shared" si="234"/>
        <v>40858</v>
      </c>
      <c r="C7553" s="2">
        <f t="shared" si="235"/>
        <v>0.66666666666666663</v>
      </c>
      <c r="D7553">
        <v>9.4398610994017993</v>
      </c>
      <c r="E7553">
        <v>344.47000100000002</v>
      </c>
      <c r="F7553">
        <v>1434.1139301774999</v>
      </c>
    </row>
    <row r="7554" spans="1:6" x14ac:dyDescent="0.25">
      <c r="A7554" t="s">
        <v>7556</v>
      </c>
      <c r="B7554" s="1">
        <f t="shared" si="234"/>
        <v>40858</v>
      </c>
      <c r="C7554" s="2">
        <f t="shared" si="235"/>
        <v>0.70833333333333337</v>
      </c>
      <c r="D7554">
        <v>9.8419026632368798</v>
      </c>
      <c r="E7554">
        <v>385.01998900000001</v>
      </c>
      <c r="F7554">
        <v>1606.0537056443</v>
      </c>
    </row>
    <row r="7555" spans="1:6" x14ac:dyDescent="0.25">
      <c r="A7555" t="s">
        <v>7557</v>
      </c>
      <c r="B7555" s="1">
        <f t="shared" ref="B7555:B7618" si="236">DATEVALUE(LEFT(A7555,10))</f>
        <v>40858</v>
      </c>
      <c r="C7555" s="2">
        <f t="shared" ref="C7555:C7618" si="237">TIMEVALUE(MID(A7555,12,8))</f>
        <v>0.75</v>
      </c>
      <c r="D7555">
        <v>10.2977783751085</v>
      </c>
      <c r="E7555">
        <v>344.76001000000002</v>
      </c>
      <c r="F7555">
        <v>1800.61951392129</v>
      </c>
    </row>
    <row r="7556" spans="1:6" x14ac:dyDescent="0.25">
      <c r="A7556" t="s">
        <v>7558</v>
      </c>
      <c r="B7556" s="1">
        <f t="shared" si="236"/>
        <v>40858</v>
      </c>
      <c r="C7556" s="2">
        <f t="shared" si="237"/>
        <v>0.79166666666666663</v>
      </c>
      <c r="D7556">
        <v>10.501951263572099</v>
      </c>
      <c r="E7556">
        <v>321.70001200000002</v>
      </c>
      <c r="F7556">
        <v>1887.66522203623</v>
      </c>
    </row>
    <row r="7557" spans="1:6" x14ac:dyDescent="0.25">
      <c r="A7557" t="s">
        <v>7559</v>
      </c>
      <c r="B7557" s="1">
        <f t="shared" si="236"/>
        <v>40858</v>
      </c>
      <c r="C7557" s="2">
        <f t="shared" si="237"/>
        <v>0.83333333333333337</v>
      </c>
      <c r="D7557">
        <v>10.646286243297</v>
      </c>
      <c r="E7557">
        <v>319.60998499999999</v>
      </c>
      <c r="F7557">
        <v>1949.2000350589799</v>
      </c>
    </row>
    <row r="7558" spans="1:6" x14ac:dyDescent="0.25">
      <c r="A7558" t="s">
        <v>7560</v>
      </c>
      <c r="B7558" s="1">
        <f t="shared" si="236"/>
        <v>40858</v>
      </c>
      <c r="C7558" s="2">
        <f t="shared" si="237"/>
        <v>0.875</v>
      </c>
      <c r="D7558">
        <v>10.3946105508907</v>
      </c>
      <c r="E7558">
        <v>317.67999300000002</v>
      </c>
      <c r="F7558">
        <v>1841.9022981964199</v>
      </c>
    </row>
    <row r="7559" spans="1:6" x14ac:dyDescent="0.25">
      <c r="A7559" t="s">
        <v>7561</v>
      </c>
      <c r="B7559" s="1">
        <f t="shared" si="236"/>
        <v>40858</v>
      </c>
      <c r="C7559" s="2">
        <f t="shared" si="237"/>
        <v>0.91666666666666663</v>
      </c>
      <c r="D7559">
        <v>10.123980807295601</v>
      </c>
      <c r="E7559">
        <v>313.05999800000001</v>
      </c>
      <c r="F7559">
        <v>1726.52381751038</v>
      </c>
    </row>
    <row r="7560" spans="1:6" x14ac:dyDescent="0.25">
      <c r="A7560" t="s">
        <v>7562</v>
      </c>
      <c r="B7560" s="1">
        <f t="shared" si="236"/>
        <v>40858</v>
      </c>
      <c r="C7560" s="2">
        <f t="shared" si="237"/>
        <v>0.95833333333333337</v>
      </c>
      <c r="D7560">
        <v>10.1624791966213</v>
      </c>
      <c r="E7560">
        <v>304.13000499999998</v>
      </c>
      <c r="F7560">
        <v>1742.9369641595599</v>
      </c>
    </row>
    <row r="7561" spans="1:6" x14ac:dyDescent="0.25">
      <c r="A7561" t="s">
        <v>7563</v>
      </c>
      <c r="B7561" s="1">
        <f t="shared" si="236"/>
        <v>40859</v>
      </c>
      <c r="C7561" s="2">
        <f t="shared" si="237"/>
        <v>0</v>
      </c>
      <c r="D7561">
        <v>10.007800097439301</v>
      </c>
      <c r="E7561">
        <v>304.82000699999998</v>
      </c>
      <c r="F7561">
        <v>1676.9921082082899</v>
      </c>
    </row>
    <row r="7562" spans="1:6" x14ac:dyDescent="0.25">
      <c r="A7562" t="s">
        <v>7564</v>
      </c>
      <c r="B7562" s="1">
        <f t="shared" si="236"/>
        <v>40859</v>
      </c>
      <c r="C7562" s="2">
        <f t="shared" si="237"/>
        <v>4.1666666666666664E-2</v>
      </c>
      <c r="D7562">
        <v>9.8738190276902795</v>
      </c>
      <c r="E7562">
        <v>294.39999399999999</v>
      </c>
      <c r="F7562">
        <v>1619.70327084221</v>
      </c>
    </row>
    <row r="7563" spans="1:6" x14ac:dyDescent="0.25">
      <c r="A7563" t="s">
        <v>7565</v>
      </c>
      <c r="B7563" s="1">
        <f t="shared" si="236"/>
        <v>40859</v>
      </c>
      <c r="C7563" s="2">
        <f t="shared" si="237"/>
        <v>8.3333333333333329E-2</v>
      </c>
      <c r="D7563">
        <v>9.5714971604725108</v>
      </c>
      <c r="E7563">
        <v>280.63000499999998</v>
      </c>
      <c r="F7563">
        <v>1490.41028562874</v>
      </c>
    </row>
    <row r="7564" spans="1:6" x14ac:dyDescent="0.25">
      <c r="A7564" t="s">
        <v>7566</v>
      </c>
      <c r="B7564" s="1">
        <f t="shared" si="236"/>
        <v>40859</v>
      </c>
      <c r="C7564" s="2">
        <f t="shared" si="237"/>
        <v>0.125</v>
      </c>
      <c r="D7564">
        <v>9.1371459183413197</v>
      </c>
      <c r="E7564">
        <v>277.80999800000001</v>
      </c>
      <c r="F7564">
        <v>1304.65273774397</v>
      </c>
    </row>
    <row r="7565" spans="1:6" x14ac:dyDescent="0.25">
      <c r="A7565" t="s">
        <v>7567</v>
      </c>
      <c r="B7565" s="1">
        <f t="shared" si="236"/>
        <v>40859</v>
      </c>
      <c r="C7565" s="2">
        <f t="shared" si="237"/>
        <v>0.16666666666666666</v>
      </c>
      <c r="D7565">
        <v>8.7340543416913992</v>
      </c>
      <c r="E7565">
        <v>281.75</v>
      </c>
      <c r="F7565">
        <v>1145.2952440538099</v>
      </c>
    </row>
    <row r="7566" spans="1:6" x14ac:dyDescent="0.25">
      <c r="A7566" t="s">
        <v>7568</v>
      </c>
      <c r="B7566" s="1">
        <f t="shared" si="236"/>
        <v>40859</v>
      </c>
      <c r="C7566" s="2">
        <f t="shared" si="237"/>
        <v>0.20833333333333334</v>
      </c>
      <c r="D7566">
        <v>8.6321989193325201</v>
      </c>
      <c r="E7566">
        <v>288.82000699999998</v>
      </c>
      <c r="F7566">
        <v>1106.7259907872401</v>
      </c>
    </row>
    <row r="7567" spans="1:6" x14ac:dyDescent="0.25">
      <c r="A7567" t="s">
        <v>7569</v>
      </c>
      <c r="B7567" s="1">
        <f t="shared" si="236"/>
        <v>40859</v>
      </c>
      <c r="C7567" s="2">
        <f t="shared" si="237"/>
        <v>0.25</v>
      </c>
      <c r="D7567">
        <v>8.8825089124079906</v>
      </c>
      <c r="E7567">
        <v>299.23998999999998</v>
      </c>
      <c r="F7567">
        <v>1201.51004149849</v>
      </c>
    </row>
    <row r="7568" spans="1:6" x14ac:dyDescent="0.25">
      <c r="A7568" t="s">
        <v>7570</v>
      </c>
      <c r="B7568" s="1">
        <f t="shared" si="236"/>
        <v>40859</v>
      </c>
      <c r="C7568" s="2">
        <f t="shared" si="237"/>
        <v>0.29166666666666669</v>
      </c>
      <c r="D7568">
        <v>8.9310010207470008</v>
      </c>
      <c r="E7568">
        <v>312.040009</v>
      </c>
      <c r="F7568">
        <v>1219.8723865228601</v>
      </c>
    </row>
    <row r="7569" spans="1:6" x14ac:dyDescent="0.25">
      <c r="A7569" t="s">
        <v>7571</v>
      </c>
      <c r="B7569" s="1">
        <f t="shared" si="236"/>
        <v>40859</v>
      </c>
      <c r="C7569" s="2">
        <f t="shared" si="237"/>
        <v>0.33333333333333331</v>
      </c>
      <c r="D7569">
        <v>9.1103610303906599</v>
      </c>
      <c r="E7569">
        <v>318.35998499999999</v>
      </c>
      <c r="F7569">
        <v>1293.1977339970699</v>
      </c>
    </row>
    <row r="7570" spans="1:6" x14ac:dyDescent="0.25">
      <c r="A7570" t="s">
        <v>7572</v>
      </c>
      <c r="B7570" s="1">
        <f t="shared" si="236"/>
        <v>40859</v>
      </c>
      <c r="C7570" s="2">
        <f t="shared" si="237"/>
        <v>0.375</v>
      </c>
      <c r="D7570">
        <v>8.8087165608380804</v>
      </c>
      <c r="E7570">
        <v>318.66000400000001</v>
      </c>
      <c r="F7570">
        <v>1173.56733770402</v>
      </c>
    </row>
    <row r="7571" spans="1:6" x14ac:dyDescent="0.25">
      <c r="A7571" t="s">
        <v>7573</v>
      </c>
      <c r="B7571" s="1">
        <f t="shared" si="236"/>
        <v>40859</v>
      </c>
      <c r="C7571" s="2">
        <f t="shared" si="237"/>
        <v>0.41666666666666669</v>
      </c>
      <c r="D7571">
        <v>8.7573631545698092</v>
      </c>
      <c r="E7571">
        <v>319.26001000000002</v>
      </c>
      <c r="F7571">
        <v>1154.12151453043</v>
      </c>
    </row>
    <row r="7572" spans="1:6" x14ac:dyDescent="0.25">
      <c r="A7572" t="s">
        <v>7574</v>
      </c>
      <c r="B7572" s="1">
        <f t="shared" si="236"/>
        <v>40859</v>
      </c>
      <c r="C7572" s="2">
        <f t="shared" si="237"/>
        <v>0.45833333333333331</v>
      </c>
      <c r="D7572">
        <v>8.5586051938695995</v>
      </c>
      <c r="E7572">
        <v>318.73998999999998</v>
      </c>
      <c r="F7572">
        <v>1078.85850007862</v>
      </c>
    </row>
    <row r="7573" spans="1:6" x14ac:dyDescent="0.25">
      <c r="A7573" t="s">
        <v>7575</v>
      </c>
      <c r="B7573" s="1">
        <f t="shared" si="236"/>
        <v>40859</v>
      </c>
      <c r="C7573" s="2">
        <f t="shared" si="237"/>
        <v>0.5</v>
      </c>
      <c r="D7573">
        <v>8.3835041009127096</v>
      </c>
      <c r="E7573">
        <v>313.07998700000002</v>
      </c>
      <c r="F7573">
        <v>1012.55355287894</v>
      </c>
    </row>
    <row r="7574" spans="1:6" x14ac:dyDescent="0.25">
      <c r="A7574" t="s">
        <v>7576</v>
      </c>
      <c r="B7574" s="1">
        <f t="shared" si="236"/>
        <v>40859</v>
      </c>
      <c r="C7574" s="2">
        <f t="shared" si="237"/>
        <v>0.54166666666666663</v>
      </c>
      <c r="D7574">
        <v>8.0136454356220703</v>
      </c>
      <c r="E7574">
        <v>311.73998999999998</v>
      </c>
      <c r="F7574">
        <v>872.50040495555697</v>
      </c>
    </row>
    <row r="7575" spans="1:6" x14ac:dyDescent="0.25">
      <c r="A7575" t="s">
        <v>7577</v>
      </c>
      <c r="B7575" s="1">
        <f t="shared" si="236"/>
        <v>40859</v>
      </c>
      <c r="C7575" s="2">
        <f t="shared" si="237"/>
        <v>0.58333333333333337</v>
      </c>
      <c r="D7575">
        <v>6.9537533844730799</v>
      </c>
      <c r="E7575">
        <v>314.26998900000001</v>
      </c>
      <c r="F7575">
        <v>558.32284032714597</v>
      </c>
    </row>
    <row r="7576" spans="1:6" x14ac:dyDescent="0.25">
      <c r="A7576" t="s">
        <v>7578</v>
      </c>
      <c r="B7576" s="1">
        <f t="shared" si="236"/>
        <v>40859</v>
      </c>
      <c r="C7576" s="2">
        <f t="shared" si="237"/>
        <v>0.625</v>
      </c>
      <c r="D7576">
        <v>5.9007821646601801</v>
      </c>
      <c r="E7576">
        <v>319.02999899999998</v>
      </c>
      <c r="F7576">
        <v>329.12514634562899</v>
      </c>
    </row>
    <row r="7577" spans="1:6" x14ac:dyDescent="0.25">
      <c r="A7577" t="s">
        <v>7579</v>
      </c>
      <c r="B7577" s="1">
        <f t="shared" si="236"/>
        <v>40859</v>
      </c>
      <c r="C7577" s="2">
        <f t="shared" si="237"/>
        <v>0.66666666666666663</v>
      </c>
      <c r="D7577">
        <v>6.1061558809263401</v>
      </c>
      <c r="E7577">
        <v>330.72000100000002</v>
      </c>
      <c r="F7577">
        <v>368.743532033858</v>
      </c>
    </row>
    <row r="7578" spans="1:6" x14ac:dyDescent="0.25">
      <c r="A7578" t="s">
        <v>7580</v>
      </c>
      <c r="B7578" s="1">
        <f t="shared" si="236"/>
        <v>40859</v>
      </c>
      <c r="C7578" s="2">
        <f t="shared" si="237"/>
        <v>0.70833333333333337</v>
      </c>
      <c r="D7578">
        <v>6.4024222987080801</v>
      </c>
      <c r="E7578">
        <v>424.040009</v>
      </c>
      <c r="F7578">
        <v>435.00845414437498</v>
      </c>
    </row>
    <row r="7579" spans="1:6" x14ac:dyDescent="0.25">
      <c r="A7579" t="s">
        <v>7581</v>
      </c>
      <c r="B7579" s="1">
        <f t="shared" si="236"/>
        <v>40859</v>
      </c>
      <c r="C7579" s="2">
        <f t="shared" si="237"/>
        <v>0.75</v>
      </c>
      <c r="D7579">
        <v>6.4802251194185496</v>
      </c>
      <c r="E7579">
        <v>376.77999899999998</v>
      </c>
      <c r="F7579">
        <v>452.41035170994797</v>
      </c>
    </row>
    <row r="7580" spans="1:6" x14ac:dyDescent="0.25">
      <c r="A7580" t="s">
        <v>7582</v>
      </c>
      <c r="B7580" s="1">
        <f t="shared" si="236"/>
        <v>40859</v>
      </c>
      <c r="C7580" s="2">
        <f t="shared" si="237"/>
        <v>0.79166666666666663</v>
      </c>
      <c r="D7580">
        <v>6.6154619891813304</v>
      </c>
      <c r="E7580">
        <v>339.64999399999999</v>
      </c>
      <c r="F7580">
        <v>482.65833158022502</v>
      </c>
    </row>
    <row r="7581" spans="1:6" x14ac:dyDescent="0.25">
      <c r="A7581" t="s">
        <v>7583</v>
      </c>
      <c r="B7581" s="1">
        <f t="shared" si="236"/>
        <v>40859</v>
      </c>
      <c r="C7581" s="2">
        <f t="shared" si="237"/>
        <v>0.83333333333333337</v>
      </c>
      <c r="D7581">
        <v>6.09765688255274</v>
      </c>
      <c r="E7581">
        <v>327.14999399999999</v>
      </c>
      <c r="F7581">
        <v>366.84258939762998</v>
      </c>
    </row>
    <row r="7582" spans="1:6" x14ac:dyDescent="0.25">
      <c r="A7582" t="s">
        <v>7584</v>
      </c>
      <c r="B7582" s="1">
        <f t="shared" si="236"/>
        <v>40859</v>
      </c>
      <c r="C7582" s="2">
        <f t="shared" si="237"/>
        <v>0.875</v>
      </c>
      <c r="D7582">
        <v>5.0167642295669799</v>
      </c>
      <c r="E7582">
        <v>321.33999599999999</v>
      </c>
      <c r="F7582">
        <v>187.68227673071701</v>
      </c>
    </row>
    <row r="7583" spans="1:6" x14ac:dyDescent="0.25">
      <c r="A7583" t="s">
        <v>7585</v>
      </c>
      <c r="B7583" s="1">
        <f t="shared" si="236"/>
        <v>40859</v>
      </c>
      <c r="C7583" s="2">
        <f t="shared" si="237"/>
        <v>0.91666666666666663</v>
      </c>
      <c r="D7583">
        <v>4.0755355987010704</v>
      </c>
      <c r="E7583">
        <v>321.55999800000001</v>
      </c>
      <c r="F7583">
        <v>82.384451455819004</v>
      </c>
    </row>
    <row r="7584" spans="1:6" x14ac:dyDescent="0.25">
      <c r="A7584" t="s">
        <v>7586</v>
      </c>
      <c r="B7584" s="1">
        <f t="shared" si="236"/>
        <v>40859</v>
      </c>
      <c r="C7584" s="2">
        <f t="shared" si="237"/>
        <v>0.95833333333333337</v>
      </c>
      <c r="D7584">
        <v>3.0994107720802502</v>
      </c>
      <c r="E7584">
        <v>313.75</v>
      </c>
      <c r="F7584">
        <v>0</v>
      </c>
    </row>
    <row r="7585" spans="1:6" x14ac:dyDescent="0.25">
      <c r="A7585" t="s">
        <v>7587</v>
      </c>
      <c r="B7585" s="1">
        <f t="shared" si="236"/>
        <v>40860</v>
      </c>
      <c r="C7585" s="2">
        <f t="shared" si="237"/>
        <v>0</v>
      </c>
      <c r="D7585">
        <v>2.5826746486303498</v>
      </c>
      <c r="E7585">
        <v>319.040009</v>
      </c>
      <c r="F7585">
        <v>0</v>
      </c>
    </row>
    <row r="7586" spans="1:6" x14ac:dyDescent="0.25">
      <c r="A7586" t="s">
        <v>7588</v>
      </c>
      <c r="B7586" s="1">
        <f t="shared" si="236"/>
        <v>40860</v>
      </c>
      <c r="C7586" s="2">
        <f t="shared" si="237"/>
        <v>4.1666666666666664E-2</v>
      </c>
      <c r="D7586">
        <v>2.2367212089659101</v>
      </c>
      <c r="E7586">
        <v>307.88000499999998</v>
      </c>
      <c r="F7586">
        <v>0</v>
      </c>
    </row>
    <row r="7587" spans="1:6" x14ac:dyDescent="0.25">
      <c r="A7587" t="s">
        <v>7589</v>
      </c>
      <c r="B7587" s="1">
        <f t="shared" si="236"/>
        <v>40860</v>
      </c>
      <c r="C7587" s="2">
        <f t="shared" si="237"/>
        <v>8.3333333333333329E-2</v>
      </c>
      <c r="D7587">
        <v>1.8144718102986701</v>
      </c>
      <c r="E7587">
        <v>292.76998900000001</v>
      </c>
      <c r="F7587">
        <v>0</v>
      </c>
    </row>
    <row r="7588" spans="1:6" x14ac:dyDescent="0.25">
      <c r="A7588" t="s">
        <v>7590</v>
      </c>
      <c r="B7588" s="1">
        <f t="shared" si="236"/>
        <v>40860</v>
      </c>
      <c r="C7588" s="2">
        <f t="shared" si="237"/>
        <v>0.125</v>
      </c>
      <c r="D7588">
        <v>1.66771347663484</v>
      </c>
      <c r="E7588">
        <v>292.17001299999998</v>
      </c>
      <c r="F7588">
        <v>0</v>
      </c>
    </row>
    <row r="7589" spans="1:6" x14ac:dyDescent="0.25">
      <c r="A7589" t="s">
        <v>7591</v>
      </c>
      <c r="B7589" s="1">
        <f t="shared" si="236"/>
        <v>40860</v>
      </c>
      <c r="C7589" s="2">
        <f t="shared" si="237"/>
        <v>0.16666666666666666</v>
      </c>
      <c r="D7589">
        <v>1.61486226205721</v>
      </c>
      <c r="E7589">
        <v>293.58999599999999</v>
      </c>
      <c r="F7589">
        <v>0</v>
      </c>
    </row>
    <row r="7590" spans="1:6" x14ac:dyDescent="0.25">
      <c r="A7590" t="s">
        <v>7592</v>
      </c>
      <c r="B7590" s="1">
        <f t="shared" si="236"/>
        <v>40860</v>
      </c>
      <c r="C7590" s="2">
        <f t="shared" si="237"/>
        <v>0.20833333333333334</v>
      </c>
      <c r="D7590">
        <v>1.4979662482818199</v>
      </c>
      <c r="E7590">
        <v>293.58999599999999</v>
      </c>
      <c r="F7590">
        <v>0</v>
      </c>
    </row>
    <row r="7591" spans="1:6" x14ac:dyDescent="0.25">
      <c r="A7591" t="s">
        <v>7593</v>
      </c>
      <c r="B7591" s="1">
        <f t="shared" si="236"/>
        <v>40860</v>
      </c>
      <c r="C7591" s="2">
        <f t="shared" si="237"/>
        <v>0.25</v>
      </c>
      <c r="D7591">
        <v>0.81918890782161902</v>
      </c>
      <c r="E7591">
        <v>289.26998900000001</v>
      </c>
      <c r="F7591">
        <v>0</v>
      </c>
    </row>
    <row r="7592" spans="1:6" x14ac:dyDescent="0.25">
      <c r="A7592" t="s">
        <v>7594</v>
      </c>
      <c r="B7592" s="1">
        <f t="shared" si="236"/>
        <v>40860</v>
      </c>
      <c r="C7592" s="2">
        <f t="shared" si="237"/>
        <v>0.29166666666666669</v>
      </c>
      <c r="D7592">
        <v>0.54281946251426905</v>
      </c>
      <c r="E7592">
        <v>291.35000600000001</v>
      </c>
      <c r="F7592">
        <v>0</v>
      </c>
    </row>
    <row r="7593" spans="1:6" x14ac:dyDescent="0.25">
      <c r="A7593" t="s">
        <v>7595</v>
      </c>
      <c r="B7593" s="1">
        <f t="shared" si="236"/>
        <v>40860</v>
      </c>
      <c r="C7593" s="2">
        <f t="shared" si="237"/>
        <v>0.33333333333333331</v>
      </c>
      <c r="D7593">
        <v>0.93137345525409598</v>
      </c>
      <c r="E7593">
        <v>299.08999599999999</v>
      </c>
      <c r="F7593">
        <v>0</v>
      </c>
    </row>
    <row r="7594" spans="1:6" x14ac:dyDescent="0.25">
      <c r="A7594" t="s">
        <v>7596</v>
      </c>
      <c r="B7594" s="1">
        <f t="shared" si="236"/>
        <v>40860</v>
      </c>
      <c r="C7594" s="2">
        <f t="shared" si="237"/>
        <v>0.375</v>
      </c>
      <c r="D7594">
        <v>0.95065930475388905</v>
      </c>
      <c r="E7594">
        <v>320.23001099999999</v>
      </c>
      <c r="F7594">
        <v>0</v>
      </c>
    </row>
    <row r="7595" spans="1:6" x14ac:dyDescent="0.25">
      <c r="A7595" t="s">
        <v>7597</v>
      </c>
      <c r="B7595" s="1">
        <f t="shared" si="236"/>
        <v>40860</v>
      </c>
      <c r="C7595" s="2">
        <f t="shared" si="237"/>
        <v>0.41666666666666669</v>
      </c>
      <c r="D7595">
        <v>1.01909377613676</v>
      </c>
      <c r="E7595">
        <v>327.97000100000002</v>
      </c>
      <c r="F7595">
        <v>0</v>
      </c>
    </row>
    <row r="7596" spans="1:6" x14ac:dyDescent="0.25">
      <c r="A7596" t="s">
        <v>7598</v>
      </c>
      <c r="B7596" s="1">
        <f t="shared" si="236"/>
        <v>40860</v>
      </c>
      <c r="C7596" s="2">
        <f t="shared" si="237"/>
        <v>0.45833333333333331</v>
      </c>
      <c r="D7596">
        <v>1.5807840343758699</v>
      </c>
      <c r="E7596">
        <v>345.30999800000001</v>
      </c>
      <c r="F7596">
        <v>0</v>
      </c>
    </row>
    <row r="7597" spans="1:6" x14ac:dyDescent="0.25">
      <c r="A7597" t="s">
        <v>7599</v>
      </c>
      <c r="B7597" s="1">
        <f t="shared" si="236"/>
        <v>40860</v>
      </c>
      <c r="C7597" s="2">
        <f t="shared" si="237"/>
        <v>0.5</v>
      </c>
      <c r="D7597">
        <v>1.5198850881530199</v>
      </c>
      <c r="E7597">
        <v>345.16000400000001</v>
      </c>
      <c r="F7597">
        <v>0</v>
      </c>
    </row>
    <row r="7598" spans="1:6" x14ac:dyDescent="0.25">
      <c r="A7598" t="s">
        <v>7600</v>
      </c>
      <c r="B7598" s="1">
        <f t="shared" si="236"/>
        <v>40860</v>
      </c>
      <c r="C7598" s="2">
        <f t="shared" si="237"/>
        <v>0.54166666666666663</v>
      </c>
      <c r="D7598">
        <v>1.5517587526922201</v>
      </c>
      <c r="E7598">
        <v>326.70001200000002</v>
      </c>
      <c r="F7598">
        <v>0</v>
      </c>
    </row>
    <row r="7599" spans="1:6" x14ac:dyDescent="0.25">
      <c r="A7599" t="s">
        <v>7601</v>
      </c>
      <c r="B7599" s="1">
        <f t="shared" si="236"/>
        <v>40860</v>
      </c>
      <c r="C7599" s="2">
        <f t="shared" si="237"/>
        <v>0.58333333333333337</v>
      </c>
      <c r="D7599">
        <v>1.4486030022872201</v>
      </c>
      <c r="E7599">
        <v>318.82000699999998</v>
      </c>
      <c r="F7599">
        <v>0</v>
      </c>
    </row>
    <row r="7600" spans="1:6" x14ac:dyDescent="0.25">
      <c r="A7600" t="s">
        <v>7602</v>
      </c>
      <c r="B7600" s="1">
        <f t="shared" si="236"/>
        <v>40860</v>
      </c>
      <c r="C7600" s="2">
        <f t="shared" si="237"/>
        <v>0.625</v>
      </c>
      <c r="D7600">
        <v>1.3734669345869399</v>
      </c>
      <c r="E7600">
        <v>323.42999300000002</v>
      </c>
      <c r="F7600">
        <v>0</v>
      </c>
    </row>
    <row r="7601" spans="1:6" x14ac:dyDescent="0.25">
      <c r="A7601" t="s">
        <v>7603</v>
      </c>
      <c r="B7601" s="1">
        <f t="shared" si="236"/>
        <v>40860</v>
      </c>
      <c r="C7601" s="2">
        <f t="shared" si="237"/>
        <v>0.66666666666666663</v>
      </c>
      <c r="D7601">
        <v>1.5407876340525399</v>
      </c>
      <c r="E7601">
        <v>345.98001099999999</v>
      </c>
      <c r="F7601">
        <v>0</v>
      </c>
    </row>
    <row r="7602" spans="1:6" x14ac:dyDescent="0.25">
      <c r="A7602" t="s">
        <v>7604</v>
      </c>
      <c r="B7602" s="1">
        <f t="shared" si="236"/>
        <v>40860</v>
      </c>
      <c r="C7602" s="2">
        <f t="shared" si="237"/>
        <v>0.70833333333333337</v>
      </c>
      <c r="D7602">
        <v>1.65527071876859</v>
      </c>
      <c r="E7602">
        <v>395.17001299999998</v>
      </c>
      <c r="F7602">
        <v>0</v>
      </c>
    </row>
    <row r="7603" spans="1:6" x14ac:dyDescent="0.25">
      <c r="A7603" t="s">
        <v>7605</v>
      </c>
      <c r="B7603" s="1">
        <f t="shared" si="236"/>
        <v>40860</v>
      </c>
      <c r="C7603" s="2">
        <f t="shared" si="237"/>
        <v>0.75</v>
      </c>
      <c r="D7603">
        <v>1.4789004156388399</v>
      </c>
      <c r="E7603">
        <v>500.85000600000001</v>
      </c>
      <c r="F7603">
        <v>0</v>
      </c>
    </row>
    <row r="7604" spans="1:6" x14ac:dyDescent="0.25">
      <c r="A7604" t="s">
        <v>7606</v>
      </c>
      <c r="B7604" s="1">
        <f t="shared" si="236"/>
        <v>40860</v>
      </c>
      <c r="C7604" s="2">
        <f t="shared" si="237"/>
        <v>0.79166666666666663</v>
      </c>
      <c r="D7604">
        <v>1.3622437865522401</v>
      </c>
      <c r="E7604">
        <v>349.70001200000002</v>
      </c>
      <c r="F7604">
        <v>0</v>
      </c>
    </row>
    <row r="7605" spans="1:6" x14ac:dyDescent="0.25">
      <c r="A7605" t="s">
        <v>7607</v>
      </c>
      <c r="B7605" s="1">
        <f t="shared" si="236"/>
        <v>40860</v>
      </c>
      <c r="C7605" s="2">
        <f t="shared" si="237"/>
        <v>0.83333333333333337</v>
      </c>
      <c r="D7605">
        <v>0.96003323570950905</v>
      </c>
      <c r="E7605">
        <v>345.89999399999999</v>
      </c>
      <c r="F7605">
        <v>0</v>
      </c>
    </row>
    <row r="7606" spans="1:6" x14ac:dyDescent="0.25">
      <c r="A7606" t="s">
        <v>7608</v>
      </c>
      <c r="B7606" s="1">
        <f t="shared" si="236"/>
        <v>40860</v>
      </c>
      <c r="C7606" s="2">
        <f t="shared" si="237"/>
        <v>0.875</v>
      </c>
      <c r="D7606">
        <v>0.72070184078768895</v>
      </c>
      <c r="E7606">
        <v>343.23001099999999</v>
      </c>
      <c r="F7606">
        <v>0</v>
      </c>
    </row>
    <row r="7607" spans="1:6" x14ac:dyDescent="0.25">
      <c r="A7607" t="s">
        <v>7609</v>
      </c>
      <c r="B7607" s="1">
        <f t="shared" si="236"/>
        <v>40860</v>
      </c>
      <c r="C7607" s="2">
        <f t="shared" si="237"/>
        <v>0.91666666666666663</v>
      </c>
      <c r="D7607">
        <v>1.5769621237617</v>
      </c>
      <c r="E7607">
        <v>321.72000100000002</v>
      </c>
      <c r="F7607">
        <v>0</v>
      </c>
    </row>
    <row r="7608" spans="1:6" x14ac:dyDescent="0.25">
      <c r="A7608" t="s">
        <v>7610</v>
      </c>
      <c r="B7608" s="1">
        <f t="shared" si="236"/>
        <v>40860</v>
      </c>
      <c r="C7608" s="2">
        <f t="shared" si="237"/>
        <v>0.95833333333333337</v>
      </c>
      <c r="D7608">
        <v>2.2785585546423799</v>
      </c>
      <c r="E7608">
        <v>307.79998799999998</v>
      </c>
      <c r="F7608">
        <v>0</v>
      </c>
    </row>
    <row r="7609" spans="1:6" x14ac:dyDescent="0.25">
      <c r="A7609" t="s">
        <v>7611</v>
      </c>
      <c r="B7609" s="1">
        <f t="shared" si="236"/>
        <v>40861</v>
      </c>
      <c r="C7609" s="2">
        <f t="shared" si="237"/>
        <v>0</v>
      </c>
      <c r="D7609">
        <v>2.2143710869000599</v>
      </c>
      <c r="E7609">
        <v>310.41000400000001</v>
      </c>
      <c r="F7609">
        <v>0</v>
      </c>
    </row>
    <row r="7610" spans="1:6" x14ac:dyDescent="0.25">
      <c r="A7610" t="s">
        <v>7612</v>
      </c>
      <c r="B7610" s="1">
        <f t="shared" si="236"/>
        <v>40861</v>
      </c>
      <c r="C7610" s="2">
        <f t="shared" si="237"/>
        <v>4.1666666666666664E-2</v>
      </c>
      <c r="D7610">
        <v>2.7475202926722302</v>
      </c>
      <c r="E7610">
        <v>300.80999800000001</v>
      </c>
      <c r="F7610">
        <v>0</v>
      </c>
    </row>
    <row r="7611" spans="1:6" x14ac:dyDescent="0.25">
      <c r="A7611" t="s">
        <v>7613</v>
      </c>
      <c r="B7611" s="1">
        <f t="shared" si="236"/>
        <v>40861</v>
      </c>
      <c r="C7611" s="2">
        <f t="shared" si="237"/>
        <v>8.3333333333333329E-2</v>
      </c>
      <c r="D7611">
        <v>2.0650165648641501</v>
      </c>
      <c r="E7611">
        <v>290.459991</v>
      </c>
      <c r="F7611">
        <v>0</v>
      </c>
    </row>
    <row r="7612" spans="1:6" x14ac:dyDescent="0.25">
      <c r="A7612" t="s">
        <v>7614</v>
      </c>
      <c r="B7612" s="1">
        <f t="shared" si="236"/>
        <v>40861</v>
      </c>
      <c r="C7612" s="2">
        <f t="shared" si="237"/>
        <v>0.125</v>
      </c>
      <c r="D7612">
        <v>1.3965333953147501</v>
      </c>
      <c r="E7612">
        <v>290.01001000000002</v>
      </c>
      <c r="F7612">
        <v>0</v>
      </c>
    </row>
    <row r="7613" spans="1:6" x14ac:dyDescent="0.25">
      <c r="A7613" t="s">
        <v>7615</v>
      </c>
      <c r="B7613" s="1">
        <f t="shared" si="236"/>
        <v>40861</v>
      </c>
      <c r="C7613" s="2">
        <f t="shared" si="237"/>
        <v>0.16666666666666666</v>
      </c>
      <c r="D7613">
        <v>1.2386768125352601</v>
      </c>
      <c r="E7613">
        <v>297.07998700000002</v>
      </c>
      <c r="F7613">
        <v>0</v>
      </c>
    </row>
    <row r="7614" spans="1:6" x14ac:dyDescent="0.25">
      <c r="A7614" t="s">
        <v>7616</v>
      </c>
      <c r="B7614" s="1">
        <f t="shared" si="236"/>
        <v>40861</v>
      </c>
      <c r="C7614" s="2">
        <f t="shared" si="237"/>
        <v>0.20833333333333334</v>
      </c>
      <c r="D7614">
        <v>1.41788620354076</v>
      </c>
      <c r="E7614">
        <v>319.41000400000001</v>
      </c>
      <c r="F7614">
        <v>0</v>
      </c>
    </row>
    <row r="7615" spans="1:6" x14ac:dyDescent="0.25">
      <c r="A7615" t="s">
        <v>7617</v>
      </c>
      <c r="B7615" s="1">
        <f t="shared" si="236"/>
        <v>40861</v>
      </c>
      <c r="C7615" s="2">
        <f t="shared" si="237"/>
        <v>0.25</v>
      </c>
      <c r="D7615">
        <v>1.7989723028343501</v>
      </c>
      <c r="E7615">
        <v>345.459991</v>
      </c>
      <c r="F7615">
        <v>0</v>
      </c>
    </row>
    <row r="7616" spans="1:6" x14ac:dyDescent="0.25">
      <c r="A7616" t="s">
        <v>7618</v>
      </c>
      <c r="B7616" s="1">
        <f t="shared" si="236"/>
        <v>40861</v>
      </c>
      <c r="C7616" s="2">
        <f t="shared" si="237"/>
        <v>0.29166666666666669</v>
      </c>
      <c r="D7616">
        <v>2.1925232889344</v>
      </c>
      <c r="E7616">
        <v>508.14001500000001</v>
      </c>
      <c r="F7616">
        <v>0</v>
      </c>
    </row>
    <row r="7617" spans="1:6" x14ac:dyDescent="0.25">
      <c r="A7617" t="s">
        <v>7619</v>
      </c>
      <c r="B7617" s="1">
        <f t="shared" si="236"/>
        <v>40861</v>
      </c>
      <c r="C7617" s="2">
        <f t="shared" si="237"/>
        <v>0.33333333333333331</v>
      </c>
      <c r="D7617">
        <v>1.96712198683923</v>
      </c>
      <c r="E7617">
        <v>570.79998799999998</v>
      </c>
      <c r="F7617">
        <v>0</v>
      </c>
    </row>
    <row r="7618" spans="1:6" x14ac:dyDescent="0.25">
      <c r="A7618" t="s">
        <v>7620</v>
      </c>
      <c r="B7618" s="1">
        <f t="shared" si="236"/>
        <v>40861</v>
      </c>
      <c r="C7618" s="2">
        <f t="shared" si="237"/>
        <v>0.375</v>
      </c>
      <c r="D7618">
        <v>1.5405633765062801</v>
      </c>
      <c r="E7618">
        <v>529.86999500000002</v>
      </c>
      <c r="F7618">
        <v>0</v>
      </c>
    </row>
    <row r="7619" spans="1:6" x14ac:dyDescent="0.25">
      <c r="A7619" t="s">
        <v>7621</v>
      </c>
      <c r="B7619" s="1">
        <f t="shared" ref="B7619:B7682" si="238">DATEVALUE(LEFT(A7619,10))</f>
        <v>40861</v>
      </c>
      <c r="C7619" s="2">
        <f t="shared" ref="C7619:C7682" si="239">TIMEVALUE(MID(A7619,12,8))</f>
        <v>0.41666666666666669</v>
      </c>
      <c r="D7619">
        <v>0.90788779316146895</v>
      </c>
      <c r="E7619">
        <v>512.75</v>
      </c>
      <c r="F7619">
        <v>0</v>
      </c>
    </row>
    <row r="7620" spans="1:6" x14ac:dyDescent="0.25">
      <c r="A7620" t="s">
        <v>7622</v>
      </c>
      <c r="B7620" s="1">
        <f t="shared" si="238"/>
        <v>40861</v>
      </c>
      <c r="C7620" s="2">
        <f t="shared" si="239"/>
        <v>0.45833333333333331</v>
      </c>
      <c r="D7620">
        <v>0.65767077539572605</v>
      </c>
      <c r="E7620">
        <v>503.07998700000002</v>
      </c>
      <c r="F7620">
        <v>0</v>
      </c>
    </row>
    <row r="7621" spans="1:6" x14ac:dyDescent="0.25">
      <c r="A7621" t="s">
        <v>7623</v>
      </c>
      <c r="B7621" s="1">
        <f t="shared" si="238"/>
        <v>40861</v>
      </c>
      <c r="C7621" s="2">
        <f t="shared" si="239"/>
        <v>0.5</v>
      </c>
      <c r="D7621">
        <v>0.56470309169091004</v>
      </c>
      <c r="E7621">
        <v>484.47000100000002</v>
      </c>
      <c r="F7621">
        <v>0</v>
      </c>
    </row>
    <row r="7622" spans="1:6" x14ac:dyDescent="0.25">
      <c r="A7622" t="s">
        <v>7624</v>
      </c>
      <c r="B7622" s="1">
        <f t="shared" si="238"/>
        <v>40861</v>
      </c>
      <c r="C7622" s="2">
        <f t="shared" si="239"/>
        <v>0.54166666666666663</v>
      </c>
      <c r="D7622">
        <v>0.225418803952466</v>
      </c>
      <c r="E7622">
        <v>482.98998999999998</v>
      </c>
      <c r="F7622">
        <v>0</v>
      </c>
    </row>
    <row r="7623" spans="1:6" x14ac:dyDescent="0.25">
      <c r="A7623" t="s">
        <v>7625</v>
      </c>
      <c r="B7623" s="1">
        <f t="shared" si="238"/>
        <v>40861</v>
      </c>
      <c r="C7623" s="2">
        <f t="shared" si="239"/>
        <v>0.58333333333333337</v>
      </c>
      <c r="D7623">
        <v>0.22066593744745799</v>
      </c>
      <c r="E7623">
        <v>465.13000499999998</v>
      </c>
      <c r="F7623">
        <v>0</v>
      </c>
    </row>
    <row r="7624" spans="1:6" x14ac:dyDescent="0.25">
      <c r="A7624" t="s">
        <v>7626</v>
      </c>
      <c r="B7624" s="1">
        <f t="shared" si="238"/>
        <v>40861</v>
      </c>
      <c r="C7624" s="2">
        <f t="shared" si="239"/>
        <v>0.625</v>
      </c>
      <c r="D7624">
        <v>0.47350050176331399</v>
      </c>
      <c r="E7624">
        <v>506.05999800000001</v>
      </c>
      <c r="F7624">
        <v>0</v>
      </c>
    </row>
    <row r="7625" spans="1:6" x14ac:dyDescent="0.25">
      <c r="A7625" t="s">
        <v>7627</v>
      </c>
      <c r="B7625" s="1">
        <f t="shared" si="238"/>
        <v>40861</v>
      </c>
      <c r="C7625" s="2">
        <f t="shared" si="239"/>
        <v>0.66666666666666663</v>
      </c>
      <c r="D7625">
        <v>1.1165346661203499</v>
      </c>
      <c r="E7625">
        <v>602.79998799999998</v>
      </c>
      <c r="F7625">
        <v>0</v>
      </c>
    </row>
    <row r="7626" spans="1:6" x14ac:dyDescent="0.25">
      <c r="A7626" t="s">
        <v>7628</v>
      </c>
      <c r="B7626" s="1">
        <f t="shared" si="238"/>
        <v>40861</v>
      </c>
      <c r="C7626" s="2">
        <f t="shared" si="239"/>
        <v>0.70833333333333337</v>
      </c>
      <c r="D7626">
        <v>1.65918857447129</v>
      </c>
      <c r="E7626">
        <v>826.80999799999995</v>
      </c>
      <c r="F7626">
        <v>0</v>
      </c>
    </row>
    <row r="7627" spans="1:6" x14ac:dyDescent="0.25">
      <c r="A7627" t="s">
        <v>7629</v>
      </c>
      <c r="B7627" s="1">
        <f t="shared" si="238"/>
        <v>40861</v>
      </c>
      <c r="C7627" s="2">
        <f t="shared" si="239"/>
        <v>0.75</v>
      </c>
      <c r="D7627">
        <v>1.93436721170151</v>
      </c>
      <c r="E7627">
        <v>743.90002400000003</v>
      </c>
      <c r="F7627">
        <v>0</v>
      </c>
    </row>
    <row r="7628" spans="1:6" x14ac:dyDescent="0.25">
      <c r="A7628" t="s">
        <v>7630</v>
      </c>
      <c r="B7628" s="1">
        <f t="shared" si="238"/>
        <v>40861</v>
      </c>
      <c r="C7628" s="2">
        <f t="shared" si="239"/>
        <v>0.79166666666666663</v>
      </c>
      <c r="D7628">
        <v>1.8567881839724101</v>
      </c>
      <c r="E7628">
        <v>442.04998799999998</v>
      </c>
      <c r="F7628">
        <v>0</v>
      </c>
    </row>
    <row r="7629" spans="1:6" x14ac:dyDescent="0.25">
      <c r="A7629" t="s">
        <v>7631</v>
      </c>
      <c r="B7629" s="1">
        <f t="shared" si="238"/>
        <v>40861</v>
      </c>
      <c r="C7629" s="2">
        <f t="shared" si="239"/>
        <v>0.83333333333333337</v>
      </c>
      <c r="D7629">
        <v>1.7965365305860499</v>
      </c>
      <c r="E7629">
        <v>345.82998700000002</v>
      </c>
      <c r="F7629">
        <v>0</v>
      </c>
    </row>
    <row r="7630" spans="1:6" x14ac:dyDescent="0.25">
      <c r="A7630" t="s">
        <v>7632</v>
      </c>
      <c r="B7630" s="1">
        <f t="shared" si="238"/>
        <v>40861</v>
      </c>
      <c r="C7630" s="2">
        <f t="shared" si="239"/>
        <v>0.875</v>
      </c>
      <c r="D7630">
        <v>1.4989366654079499</v>
      </c>
      <c r="E7630">
        <v>339.13000499999998</v>
      </c>
      <c r="F7630">
        <v>0</v>
      </c>
    </row>
    <row r="7631" spans="1:6" x14ac:dyDescent="0.25">
      <c r="A7631" t="s">
        <v>7633</v>
      </c>
      <c r="B7631" s="1">
        <f t="shared" si="238"/>
        <v>40861</v>
      </c>
      <c r="C7631" s="2">
        <f t="shared" si="239"/>
        <v>0.91666666666666663</v>
      </c>
      <c r="D7631">
        <v>1.3955241538010299</v>
      </c>
      <c r="E7631">
        <v>324.76998900000001</v>
      </c>
      <c r="F7631">
        <v>0</v>
      </c>
    </row>
    <row r="7632" spans="1:6" x14ac:dyDescent="0.25">
      <c r="A7632" t="s">
        <v>7634</v>
      </c>
      <c r="B7632" s="1">
        <f t="shared" si="238"/>
        <v>40861</v>
      </c>
      <c r="C7632" s="2">
        <f t="shared" si="239"/>
        <v>0.95833333333333337</v>
      </c>
      <c r="D7632">
        <v>1.52804971083689</v>
      </c>
      <c r="E7632">
        <v>314.86999500000002</v>
      </c>
      <c r="F7632">
        <v>0</v>
      </c>
    </row>
    <row r="7633" spans="1:6" x14ac:dyDescent="0.25">
      <c r="A7633" t="s">
        <v>7635</v>
      </c>
      <c r="B7633" s="1">
        <f t="shared" si="238"/>
        <v>40862</v>
      </c>
      <c r="C7633" s="2">
        <f t="shared" si="239"/>
        <v>0</v>
      </c>
      <c r="D7633">
        <v>1.50808479716142</v>
      </c>
      <c r="E7633">
        <v>315.69000199999999</v>
      </c>
      <c r="F7633">
        <v>0</v>
      </c>
    </row>
    <row r="7634" spans="1:6" x14ac:dyDescent="0.25">
      <c r="A7634" t="s">
        <v>7636</v>
      </c>
      <c r="B7634" s="1">
        <f t="shared" si="238"/>
        <v>40862</v>
      </c>
      <c r="C7634" s="2">
        <f t="shared" si="239"/>
        <v>4.1666666666666664E-2</v>
      </c>
      <c r="D7634">
        <v>1.9337047139049299</v>
      </c>
      <c r="E7634">
        <v>313.67999300000002</v>
      </c>
      <c r="F7634">
        <v>0</v>
      </c>
    </row>
    <row r="7635" spans="1:6" x14ac:dyDescent="0.25">
      <c r="A7635" t="s">
        <v>7637</v>
      </c>
      <c r="B7635" s="1">
        <f t="shared" si="238"/>
        <v>40862</v>
      </c>
      <c r="C7635" s="2">
        <f t="shared" si="239"/>
        <v>8.3333333333333329E-2</v>
      </c>
      <c r="D7635">
        <v>2.45574941785318</v>
      </c>
      <c r="E7635">
        <v>313.16000400000001</v>
      </c>
      <c r="F7635">
        <v>0</v>
      </c>
    </row>
    <row r="7636" spans="1:6" x14ac:dyDescent="0.25">
      <c r="A7636" t="s">
        <v>7638</v>
      </c>
      <c r="B7636" s="1">
        <f t="shared" si="238"/>
        <v>40862</v>
      </c>
      <c r="C7636" s="2">
        <f t="shared" si="239"/>
        <v>0.125</v>
      </c>
      <c r="D7636">
        <v>2.5899925873943301</v>
      </c>
      <c r="E7636">
        <v>309.14001500000001</v>
      </c>
      <c r="F7636">
        <v>0</v>
      </c>
    </row>
    <row r="7637" spans="1:6" x14ac:dyDescent="0.25">
      <c r="A7637" t="s">
        <v>7639</v>
      </c>
      <c r="B7637" s="1">
        <f t="shared" si="238"/>
        <v>40862</v>
      </c>
      <c r="C7637" s="2">
        <f t="shared" si="239"/>
        <v>0.16666666666666666</v>
      </c>
      <c r="D7637">
        <v>2.5714870372832501</v>
      </c>
      <c r="E7637">
        <v>313.23001099999999</v>
      </c>
      <c r="F7637">
        <v>0</v>
      </c>
    </row>
    <row r="7638" spans="1:6" x14ac:dyDescent="0.25">
      <c r="A7638" t="s">
        <v>7640</v>
      </c>
      <c r="B7638" s="1">
        <f t="shared" si="238"/>
        <v>40862</v>
      </c>
      <c r="C7638" s="2">
        <f t="shared" si="239"/>
        <v>0.20833333333333334</v>
      </c>
      <c r="D7638">
        <v>2.4899293346396498</v>
      </c>
      <c r="E7638">
        <v>326.76998900000001</v>
      </c>
      <c r="F7638">
        <v>0</v>
      </c>
    </row>
    <row r="7639" spans="1:6" x14ac:dyDescent="0.25">
      <c r="A7639" t="s">
        <v>7641</v>
      </c>
      <c r="B7639" s="1">
        <f t="shared" si="238"/>
        <v>40862</v>
      </c>
      <c r="C7639" s="2">
        <f t="shared" si="239"/>
        <v>0.25</v>
      </c>
      <c r="D7639">
        <v>2.8092742156420898</v>
      </c>
      <c r="E7639">
        <v>367.85000600000001</v>
      </c>
      <c r="F7639">
        <v>0</v>
      </c>
    </row>
    <row r="7640" spans="1:6" x14ac:dyDescent="0.25">
      <c r="A7640" t="s">
        <v>7642</v>
      </c>
      <c r="B7640" s="1">
        <f t="shared" si="238"/>
        <v>40862</v>
      </c>
      <c r="C7640" s="2">
        <f t="shared" si="239"/>
        <v>0.29166666666666669</v>
      </c>
      <c r="D7640">
        <v>3.3301490646644498</v>
      </c>
      <c r="E7640">
        <v>423.82000699999998</v>
      </c>
      <c r="F7640">
        <v>0</v>
      </c>
    </row>
    <row r="7641" spans="1:6" x14ac:dyDescent="0.25">
      <c r="A7641" t="s">
        <v>7643</v>
      </c>
      <c r="B7641" s="1">
        <f t="shared" si="238"/>
        <v>40862</v>
      </c>
      <c r="C7641" s="2">
        <f t="shared" si="239"/>
        <v>0.33333333333333331</v>
      </c>
      <c r="D7641">
        <v>3.4486018118579098</v>
      </c>
      <c r="E7641">
        <v>531.34997599999997</v>
      </c>
      <c r="F7641">
        <v>0</v>
      </c>
    </row>
    <row r="7642" spans="1:6" x14ac:dyDescent="0.25">
      <c r="A7642" t="s">
        <v>7644</v>
      </c>
      <c r="B7642" s="1">
        <f t="shared" si="238"/>
        <v>40862</v>
      </c>
      <c r="C7642" s="2">
        <f t="shared" si="239"/>
        <v>0.375</v>
      </c>
      <c r="D7642">
        <v>3.43923188427563</v>
      </c>
      <c r="E7642">
        <v>508.51001000000002</v>
      </c>
      <c r="F7642">
        <v>0</v>
      </c>
    </row>
    <row r="7643" spans="1:6" x14ac:dyDescent="0.25">
      <c r="A7643" t="s">
        <v>7645</v>
      </c>
      <c r="B7643" s="1">
        <f t="shared" si="238"/>
        <v>40862</v>
      </c>
      <c r="C7643" s="2">
        <f t="shared" si="239"/>
        <v>0.41666666666666669</v>
      </c>
      <c r="D7643">
        <v>3.3093541460982299</v>
      </c>
      <c r="E7643">
        <v>503.07000699999998</v>
      </c>
      <c r="F7643">
        <v>0</v>
      </c>
    </row>
    <row r="7644" spans="1:6" x14ac:dyDescent="0.25">
      <c r="A7644" t="s">
        <v>7646</v>
      </c>
      <c r="B7644" s="1">
        <f t="shared" si="238"/>
        <v>40862</v>
      </c>
      <c r="C7644" s="2">
        <f t="shared" si="239"/>
        <v>0.45833333333333331</v>
      </c>
      <c r="D7644">
        <v>3.4275147419675802</v>
      </c>
      <c r="E7644">
        <v>491.23998999999998</v>
      </c>
      <c r="F7644">
        <v>0</v>
      </c>
    </row>
    <row r="7645" spans="1:6" x14ac:dyDescent="0.25">
      <c r="A7645" t="s">
        <v>7647</v>
      </c>
      <c r="B7645" s="1">
        <f t="shared" si="238"/>
        <v>40862</v>
      </c>
      <c r="C7645" s="2">
        <f t="shared" si="239"/>
        <v>0.5</v>
      </c>
      <c r="D7645">
        <v>4.0061802090733396</v>
      </c>
      <c r="E7645">
        <v>436.98998999999998</v>
      </c>
      <c r="F7645">
        <v>74.6860032071408</v>
      </c>
    </row>
    <row r="7646" spans="1:6" x14ac:dyDescent="0.25">
      <c r="A7646" t="s">
        <v>7648</v>
      </c>
      <c r="B7646" s="1">
        <f t="shared" si="238"/>
        <v>40862</v>
      </c>
      <c r="C7646" s="2">
        <f t="shared" si="239"/>
        <v>0.54166666666666663</v>
      </c>
      <c r="D7646">
        <v>4.1685543031808097</v>
      </c>
      <c r="E7646">
        <v>419.04998799999998</v>
      </c>
      <c r="F7646">
        <v>92.709527653070396</v>
      </c>
    </row>
    <row r="7647" spans="1:6" x14ac:dyDescent="0.25">
      <c r="A7647" t="s">
        <v>7649</v>
      </c>
      <c r="B7647" s="1">
        <f t="shared" si="238"/>
        <v>40862</v>
      </c>
      <c r="C7647" s="2">
        <f t="shared" si="239"/>
        <v>0.58333333333333337</v>
      </c>
      <c r="D7647">
        <v>3.9510242243525999</v>
      </c>
      <c r="E7647">
        <v>397.47000100000002</v>
      </c>
      <c r="F7647">
        <v>0</v>
      </c>
    </row>
    <row r="7648" spans="1:6" x14ac:dyDescent="0.25">
      <c r="A7648" t="s">
        <v>7650</v>
      </c>
      <c r="B7648" s="1">
        <f t="shared" si="238"/>
        <v>40862</v>
      </c>
      <c r="C7648" s="2">
        <f t="shared" si="239"/>
        <v>0.625</v>
      </c>
      <c r="D7648">
        <v>3.6694630231024599</v>
      </c>
      <c r="E7648">
        <v>439.14999399999999</v>
      </c>
      <c r="F7648">
        <v>0</v>
      </c>
    </row>
    <row r="7649" spans="1:6" x14ac:dyDescent="0.25">
      <c r="A7649" t="s">
        <v>7651</v>
      </c>
      <c r="B7649" s="1">
        <f t="shared" si="238"/>
        <v>40862</v>
      </c>
      <c r="C7649" s="2">
        <f t="shared" si="239"/>
        <v>0.66666666666666663</v>
      </c>
      <c r="D7649">
        <v>4.2647809774739596</v>
      </c>
      <c r="E7649">
        <v>517.96002199999998</v>
      </c>
      <c r="F7649">
        <v>103.390688499609</v>
      </c>
    </row>
    <row r="7650" spans="1:6" x14ac:dyDescent="0.25">
      <c r="A7650" t="s">
        <v>7652</v>
      </c>
      <c r="B7650" s="1">
        <f t="shared" si="238"/>
        <v>40862</v>
      </c>
      <c r="C7650" s="2">
        <f t="shared" si="239"/>
        <v>0.70833333333333337</v>
      </c>
      <c r="D7650">
        <v>4.9680869012303699</v>
      </c>
      <c r="E7650">
        <v>676.46997099999999</v>
      </c>
      <c r="F7650">
        <v>181.45764603657099</v>
      </c>
    </row>
    <row r="7651" spans="1:6" x14ac:dyDescent="0.25">
      <c r="A7651" t="s">
        <v>7653</v>
      </c>
      <c r="B7651" s="1">
        <f t="shared" si="238"/>
        <v>40862</v>
      </c>
      <c r="C7651" s="2">
        <f t="shared" si="239"/>
        <v>0.75</v>
      </c>
      <c r="D7651">
        <v>5.1857554512665498</v>
      </c>
      <c r="E7651">
        <v>439.67001299999998</v>
      </c>
      <c r="F7651">
        <v>214.720872202648</v>
      </c>
    </row>
    <row r="7652" spans="1:6" x14ac:dyDescent="0.25">
      <c r="A7652" t="s">
        <v>7654</v>
      </c>
      <c r="B7652" s="1">
        <f t="shared" si="238"/>
        <v>40862</v>
      </c>
      <c r="C7652" s="2">
        <f t="shared" si="239"/>
        <v>0.79166666666666663</v>
      </c>
      <c r="D7652">
        <v>5.7988905677932996</v>
      </c>
      <c r="E7652">
        <v>344.77999899999998</v>
      </c>
      <c r="F7652">
        <v>312.82249084692899</v>
      </c>
    </row>
    <row r="7653" spans="1:6" x14ac:dyDescent="0.25">
      <c r="A7653" t="s">
        <v>7655</v>
      </c>
      <c r="B7653" s="1">
        <f t="shared" si="238"/>
        <v>40862</v>
      </c>
      <c r="C7653" s="2">
        <f t="shared" si="239"/>
        <v>0.83333333333333337</v>
      </c>
      <c r="D7653">
        <v>5.9705623709907396</v>
      </c>
      <c r="E7653">
        <v>339.20001200000002</v>
      </c>
      <c r="F7653">
        <v>340.289979358518</v>
      </c>
    </row>
    <row r="7654" spans="1:6" x14ac:dyDescent="0.25">
      <c r="A7654" t="s">
        <v>7656</v>
      </c>
      <c r="B7654" s="1">
        <f t="shared" si="238"/>
        <v>40862</v>
      </c>
      <c r="C7654" s="2">
        <f t="shared" si="239"/>
        <v>0.875</v>
      </c>
      <c r="D7654">
        <v>5.7785616721588697</v>
      </c>
      <c r="E7654">
        <v>338.01001000000002</v>
      </c>
      <c r="F7654">
        <v>309.56986754541998</v>
      </c>
    </row>
    <row r="7655" spans="1:6" x14ac:dyDescent="0.25">
      <c r="A7655" t="s">
        <v>7657</v>
      </c>
      <c r="B7655" s="1">
        <f t="shared" si="238"/>
        <v>40862</v>
      </c>
      <c r="C7655" s="2">
        <f t="shared" si="239"/>
        <v>0.91666666666666663</v>
      </c>
      <c r="D7655">
        <v>5.5930609888260401</v>
      </c>
      <c r="E7655">
        <v>328.10998499999999</v>
      </c>
      <c r="F7655">
        <v>279.88975821216599</v>
      </c>
    </row>
    <row r="7656" spans="1:6" x14ac:dyDescent="0.25">
      <c r="A7656" t="s">
        <v>7658</v>
      </c>
      <c r="B7656" s="1">
        <f t="shared" si="238"/>
        <v>40862</v>
      </c>
      <c r="C7656" s="2">
        <f t="shared" si="239"/>
        <v>0.95833333333333337</v>
      </c>
      <c r="D7656">
        <v>5.73775665371251</v>
      </c>
      <c r="E7656">
        <v>317.47000100000002</v>
      </c>
      <c r="F7656">
        <v>303.04106459400202</v>
      </c>
    </row>
    <row r="7657" spans="1:6" x14ac:dyDescent="0.25">
      <c r="A7657" t="s">
        <v>7659</v>
      </c>
      <c r="B7657" s="1">
        <f t="shared" si="238"/>
        <v>40863</v>
      </c>
      <c r="C7657" s="2">
        <f t="shared" si="239"/>
        <v>0</v>
      </c>
      <c r="D7657">
        <v>5.7515069360958497</v>
      </c>
      <c r="E7657">
        <v>316.75</v>
      </c>
      <c r="F7657">
        <v>305.24110977533701</v>
      </c>
    </row>
    <row r="7658" spans="1:6" x14ac:dyDescent="0.25">
      <c r="A7658" t="s">
        <v>7660</v>
      </c>
      <c r="B7658" s="1">
        <f t="shared" si="238"/>
        <v>40863</v>
      </c>
      <c r="C7658" s="2">
        <f t="shared" si="239"/>
        <v>4.1666666666666664E-2</v>
      </c>
      <c r="D7658">
        <v>5.3441602288187404</v>
      </c>
      <c r="E7658">
        <v>312.35998499999999</v>
      </c>
      <c r="F7658">
        <v>240.06563661099801</v>
      </c>
    </row>
    <row r="7659" spans="1:6" x14ac:dyDescent="0.25">
      <c r="A7659" t="s">
        <v>7661</v>
      </c>
      <c r="B7659" s="1">
        <f t="shared" si="238"/>
        <v>40863</v>
      </c>
      <c r="C7659" s="2">
        <f t="shared" si="239"/>
        <v>8.3333333333333329E-2</v>
      </c>
      <c r="D7659">
        <v>5.14344240140578</v>
      </c>
      <c r="E7659">
        <v>311.08999599999999</v>
      </c>
      <c r="F7659">
        <v>207.95078422492401</v>
      </c>
    </row>
    <row r="7660" spans="1:6" x14ac:dyDescent="0.25">
      <c r="A7660" t="s">
        <v>7662</v>
      </c>
      <c r="B7660" s="1">
        <f t="shared" si="238"/>
        <v>40863</v>
      </c>
      <c r="C7660" s="2">
        <f t="shared" si="239"/>
        <v>0.125</v>
      </c>
      <c r="D7660">
        <v>4.8913659310282798</v>
      </c>
      <c r="E7660">
        <v>304.25</v>
      </c>
      <c r="F7660">
        <v>172.94161834414001</v>
      </c>
    </row>
    <row r="7661" spans="1:6" x14ac:dyDescent="0.25">
      <c r="A7661" t="s">
        <v>7663</v>
      </c>
      <c r="B7661" s="1">
        <f t="shared" si="238"/>
        <v>40863</v>
      </c>
      <c r="C7661" s="2">
        <f t="shared" si="239"/>
        <v>0.16666666666666666</v>
      </c>
      <c r="D7661">
        <v>4.6212981027802398</v>
      </c>
      <c r="E7661">
        <v>308.85998499999999</v>
      </c>
      <c r="F7661">
        <v>142.96408940860701</v>
      </c>
    </row>
    <row r="7662" spans="1:6" x14ac:dyDescent="0.25">
      <c r="A7662" t="s">
        <v>7664</v>
      </c>
      <c r="B7662" s="1">
        <f t="shared" si="238"/>
        <v>40863</v>
      </c>
      <c r="C7662" s="2">
        <f t="shared" si="239"/>
        <v>0.20833333333333334</v>
      </c>
      <c r="D7662">
        <v>4.4767945256704396</v>
      </c>
      <c r="E7662">
        <v>329.70001200000002</v>
      </c>
      <c r="F7662">
        <v>126.924192349419</v>
      </c>
    </row>
    <row r="7663" spans="1:6" x14ac:dyDescent="0.25">
      <c r="A7663" t="s">
        <v>7665</v>
      </c>
      <c r="B7663" s="1">
        <f t="shared" si="238"/>
        <v>40863</v>
      </c>
      <c r="C7663" s="2">
        <f t="shared" si="239"/>
        <v>0.25</v>
      </c>
      <c r="D7663">
        <v>4.4595492122890796</v>
      </c>
      <c r="E7663">
        <v>360.290009</v>
      </c>
      <c r="F7663">
        <v>125.009962564087</v>
      </c>
    </row>
    <row r="7664" spans="1:6" x14ac:dyDescent="0.25">
      <c r="A7664" t="s">
        <v>7666</v>
      </c>
      <c r="B7664" s="1">
        <f t="shared" si="238"/>
        <v>40863</v>
      </c>
      <c r="C7664" s="2">
        <f t="shared" si="239"/>
        <v>0.29166666666666669</v>
      </c>
      <c r="D7664">
        <v>4.4827846932329898</v>
      </c>
      <c r="E7664">
        <v>379.040009</v>
      </c>
      <c r="F7664">
        <v>127.589100948862</v>
      </c>
    </row>
    <row r="7665" spans="1:6" x14ac:dyDescent="0.25">
      <c r="A7665" t="s">
        <v>7667</v>
      </c>
      <c r="B7665" s="1">
        <f t="shared" si="238"/>
        <v>40863</v>
      </c>
      <c r="C7665" s="2">
        <f t="shared" si="239"/>
        <v>0.33333333333333331</v>
      </c>
      <c r="D7665">
        <v>4.7935028541166798</v>
      </c>
      <c r="E7665">
        <v>364.01001000000002</v>
      </c>
      <c r="F7665">
        <v>162.07881680695201</v>
      </c>
    </row>
    <row r="7666" spans="1:6" x14ac:dyDescent="0.25">
      <c r="A7666" t="s">
        <v>7668</v>
      </c>
      <c r="B7666" s="1">
        <f t="shared" si="238"/>
        <v>40863</v>
      </c>
      <c r="C7666" s="2">
        <f t="shared" si="239"/>
        <v>0.375</v>
      </c>
      <c r="D7666">
        <v>5.0081905243919902</v>
      </c>
      <c r="E7666">
        <v>345.39999399999999</v>
      </c>
      <c r="F7666">
        <v>186.310483902719</v>
      </c>
    </row>
    <row r="7667" spans="1:6" x14ac:dyDescent="0.25">
      <c r="A7667" t="s">
        <v>7669</v>
      </c>
      <c r="B7667" s="1">
        <f t="shared" si="238"/>
        <v>40863</v>
      </c>
      <c r="C7667" s="2">
        <f t="shared" si="239"/>
        <v>0.41666666666666669</v>
      </c>
      <c r="D7667">
        <v>5.3196757605815304</v>
      </c>
      <c r="E7667">
        <v>344.35998499999999</v>
      </c>
      <c r="F7667">
        <v>236.148121693045</v>
      </c>
    </row>
    <row r="7668" spans="1:6" x14ac:dyDescent="0.25">
      <c r="A7668" t="s">
        <v>7670</v>
      </c>
      <c r="B7668" s="1">
        <f t="shared" si="238"/>
        <v>40863</v>
      </c>
      <c r="C7668" s="2">
        <f t="shared" si="239"/>
        <v>0.45833333333333331</v>
      </c>
      <c r="D7668">
        <v>4.9065086680572296</v>
      </c>
      <c r="E7668">
        <v>340.709991</v>
      </c>
      <c r="F7668">
        <v>174.62246215435201</v>
      </c>
    </row>
    <row r="7669" spans="1:6" x14ac:dyDescent="0.25">
      <c r="A7669" t="s">
        <v>7671</v>
      </c>
      <c r="B7669" s="1">
        <f t="shared" si="238"/>
        <v>40863</v>
      </c>
      <c r="C7669" s="2">
        <f t="shared" si="239"/>
        <v>0.5</v>
      </c>
      <c r="D7669">
        <v>5.0354097606074602</v>
      </c>
      <c r="E7669">
        <v>342.86999500000002</v>
      </c>
      <c r="F7669">
        <v>190.66556169719399</v>
      </c>
    </row>
    <row r="7670" spans="1:6" x14ac:dyDescent="0.25">
      <c r="A7670" t="s">
        <v>7672</v>
      </c>
      <c r="B7670" s="1">
        <f t="shared" si="238"/>
        <v>40863</v>
      </c>
      <c r="C7670" s="2">
        <f t="shared" si="239"/>
        <v>0.54166666666666663</v>
      </c>
      <c r="D7670">
        <v>5.3871413969355597</v>
      </c>
      <c r="E7670">
        <v>339.75</v>
      </c>
      <c r="F7670">
        <v>246.94262350969001</v>
      </c>
    </row>
    <row r="7671" spans="1:6" x14ac:dyDescent="0.25">
      <c r="A7671" t="s">
        <v>7673</v>
      </c>
      <c r="B7671" s="1">
        <f t="shared" si="238"/>
        <v>40863</v>
      </c>
      <c r="C7671" s="2">
        <f t="shared" si="239"/>
        <v>0.58333333333333337</v>
      </c>
      <c r="D7671">
        <v>5.1350057585925803</v>
      </c>
      <c r="E7671">
        <v>339</v>
      </c>
      <c r="F7671">
        <v>206.60092137481399</v>
      </c>
    </row>
    <row r="7672" spans="1:6" x14ac:dyDescent="0.25">
      <c r="A7672" t="s">
        <v>7674</v>
      </c>
      <c r="B7672" s="1">
        <f t="shared" si="238"/>
        <v>40863</v>
      </c>
      <c r="C7672" s="2">
        <f t="shared" si="239"/>
        <v>0.625</v>
      </c>
      <c r="D7672">
        <v>5.4477402662458996</v>
      </c>
      <c r="E7672">
        <v>351.05999800000001</v>
      </c>
      <c r="F7672">
        <v>256.63844259934399</v>
      </c>
    </row>
    <row r="7673" spans="1:6" x14ac:dyDescent="0.25">
      <c r="A7673" t="s">
        <v>7675</v>
      </c>
      <c r="B7673" s="1">
        <f t="shared" si="238"/>
        <v>40863</v>
      </c>
      <c r="C7673" s="2">
        <f t="shared" si="239"/>
        <v>0.66666666666666663</v>
      </c>
      <c r="D7673">
        <v>5.7533106051627696</v>
      </c>
      <c r="E7673">
        <v>377.39999399999999</v>
      </c>
      <c r="F7673">
        <v>305.52969682604402</v>
      </c>
    </row>
    <row r="7674" spans="1:6" x14ac:dyDescent="0.25">
      <c r="A7674" t="s">
        <v>7676</v>
      </c>
      <c r="B7674" s="1">
        <f t="shared" si="238"/>
        <v>40863</v>
      </c>
      <c r="C7674" s="2">
        <f t="shared" si="239"/>
        <v>0.70833333333333337</v>
      </c>
      <c r="D7674">
        <v>6.1383763408022602</v>
      </c>
      <c r="E7674">
        <v>408.959991</v>
      </c>
      <c r="F7674">
        <v>375.950174892772</v>
      </c>
    </row>
    <row r="7675" spans="1:6" x14ac:dyDescent="0.25">
      <c r="A7675" t="s">
        <v>7677</v>
      </c>
      <c r="B7675" s="1">
        <f t="shared" si="238"/>
        <v>40863</v>
      </c>
      <c r="C7675" s="2">
        <f t="shared" si="239"/>
        <v>0.75</v>
      </c>
      <c r="D7675">
        <v>6.55108757616029</v>
      </c>
      <c r="E7675">
        <v>343.98998999999998</v>
      </c>
      <c r="F7675">
        <v>468.259921201184</v>
      </c>
    </row>
    <row r="7676" spans="1:6" x14ac:dyDescent="0.25">
      <c r="A7676" t="s">
        <v>7678</v>
      </c>
      <c r="B7676" s="1">
        <f t="shared" si="238"/>
        <v>40863</v>
      </c>
      <c r="C7676" s="2">
        <f t="shared" si="239"/>
        <v>0.79166666666666663</v>
      </c>
      <c r="D7676">
        <v>6.68131485088474</v>
      </c>
      <c r="E7676">
        <v>338.85000600000001</v>
      </c>
      <c r="F7676">
        <v>497.38742164788698</v>
      </c>
    </row>
    <row r="7677" spans="1:6" x14ac:dyDescent="0.25">
      <c r="A7677" t="s">
        <v>7679</v>
      </c>
      <c r="B7677" s="1">
        <f t="shared" si="238"/>
        <v>40863</v>
      </c>
      <c r="C7677" s="2">
        <f t="shared" si="239"/>
        <v>0.83333333333333337</v>
      </c>
      <c r="D7677">
        <v>6.4899234582984597</v>
      </c>
      <c r="E7677">
        <v>338.41000400000001</v>
      </c>
      <c r="F7677">
        <v>454.57954683942398</v>
      </c>
    </row>
    <row r="7678" spans="1:6" x14ac:dyDescent="0.25">
      <c r="A7678" t="s">
        <v>7680</v>
      </c>
      <c r="B7678" s="1">
        <f t="shared" si="238"/>
        <v>40863</v>
      </c>
      <c r="C7678" s="2">
        <f t="shared" si="239"/>
        <v>0.875</v>
      </c>
      <c r="D7678">
        <v>6.0507771141158901</v>
      </c>
      <c r="E7678">
        <v>338.10998499999999</v>
      </c>
      <c r="F7678">
        <v>356.35714785725401</v>
      </c>
    </row>
    <row r="7679" spans="1:6" x14ac:dyDescent="0.25">
      <c r="A7679" t="s">
        <v>7681</v>
      </c>
      <c r="B7679" s="1">
        <f t="shared" si="238"/>
        <v>40863</v>
      </c>
      <c r="C7679" s="2">
        <f t="shared" si="239"/>
        <v>0.91666666666666663</v>
      </c>
      <c r="D7679">
        <v>5.5300913093604898</v>
      </c>
      <c r="E7679">
        <v>327.32000699999998</v>
      </c>
      <c r="F7679">
        <v>269.81460949767802</v>
      </c>
    </row>
    <row r="7680" spans="1:6" x14ac:dyDescent="0.25">
      <c r="A7680" t="s">
        <v>7682</v>
      </c>
      <c r="B7680" s="1">
        <f t="shared" si="238"/>
        <v>40863</v>
      </c>
      <c r="C7680" s="2">
        <f t="shared" si="239"/>
        <v>0.95833333333333337</v>
      </c>
      <c r="D7680">
        <v>4.7356653961996598</v>
      </c>
      <c r="E7680">
        <v>318.23998999999998</v>
      </c>
      <c r="F7680">
        <v>155.65885897816301</v>
      </c>
    </row>
    <row r="7681" spans="1:6" x14ac:dyDescent="0.25">
      <c r="A7681" t="s">
        <v>7683</v>
      </c>
      <c r="B7681" s="1">
        <f t="shared" si="238"/>
        <v>40864</v>
      </c>
      <c r="C7681" s="2">
        <f t="shared" si="239"/>
        <v>0</v>
      </c>
      <c r="D7681">
        <v>4.7095929982892102</v>
      </c>
      <c r="E7681">
        <v>317.70001200000002</v>
      </c>
      <c r="F7681">
        <v>152.764822810102</v>
      </c>
    </row>
    <row r="7682" spans="1:6" x14ac:dyDescent="0.25">
      <c r="A7682" t="s">
        <v>7684</v>
      </c>
      <c r="B7682" s="1">
        <f t="shared" si="238"/>
        <v>40864</v>
      </c>
      <c r="C7682" s="2">
        <f t="shared" si="239"/>
        <v>4.1666666666666664E-2</v>
      </c>
      <c r="D7682">
        <v>4.5921869114658298</v>
      </c>
      <c r="E7682">
        <v>315.540009</v>
      </c>
      <c r="F7682">
        <v>139.73274717270701</v>
      </c>
    </row>
    <row r="7683" spans="1:6" x14ac:dyDescent="0.25">
      <c r="A7683" t="s">
        <v>7685</v>
      </c>
      <c r="B7683" s="1">
        <f t="shared" ref="B7683:B7746" si="240">DATEVALUE(LEFT(A7683,10))</f>
        <v>40864</v>
      </c>
      <c r="C7683" s="2">
        <f t="shared" ref="C7683:C7746" si="241">TIMEVALUE(MID(A7683,12,8))</f>
        <v>8.3333333333333329E-2</v>
      </c>
      <c r="D7683">
        <v>4.2293752350714202</v>
      </c>
      <c r="E7683">
        <v>315.91000400000001</v>
      </c>
      <c r="F7683">
        <v>99.460651092928202</v>
      </c>
    </row>
    <row r="7684" spans="1:6" x14ac:dyDescent="0.25">
      <c r="A7684" t="s">
        <v>7686</v>
      </c>
      <c r="B7684" s="1">
        <f t="shared" si="240"/>
        <v>40864</v>
      </c>
      <c r="C7684" s="2">
        <f t="shared" si="241"/>
        <v>0.125</v>
      </c>
      <c r="D7684">
        <v>3.56560188549195</v>
      </c>
      <c r="E7684">
        <v>314.57000699999998</v>
      </c>
      <c r="F7684">
        <v>0</v>
      </c>
    </row>
    <row r="7685" spans="1:6" x14ac:dyDescent="0.25">
      <c r="A7685" t="s">
        <v>7687</v>
      </c>
      <c r="B7685" s="1">
        <f t="shared" si="240"/>
        <v>40864</v>
      </c>
      <c r="C7685" s="2">
        <f t="shared" si="241"/>
        <v>0.16666666666666666</v>
      </c>
      <c r="D7685">
        <v>3.2750409467764401</v>
      </c>
      <c r="E7685">
        <v>319.63000499999998</v>
      </c>
      <c r="F7685">
        <v>0</v>
      </c>
    </row>
    <row r="7686" spans="1:6" x14ac:dyDescent="0.25">
      <c r="A7686" t="s">
        <v>7688</v>
      </c>
      <c r="B7686" s="1">
        <f t="shared" si="240"/>
        <v>40864</v>
      </c>
      <c r="C7686" s="2">
        <f t="shared" si="241"/>
        <v>0.20833333333333334</v>
      </c>
      <c r="D7686">
        <v>3.0074491630571099</v>
      </c>
      <c r="E7686">
        <v>326.77999899999998</v>
      </c>
      <c r="F7686">
        <v>0</v>
      </c>
    </row>
    <row r="7687" spans="1:6" x14ac:dyDescent="0.25">
      <c r="A7687" t="s">
        <v>7689</v>
      </c>
      <c r="B7687" s="1">
        <f t="shared" si="240"/>
        <v>40864</v>
      </c>
      <c r="C7687" s="2">
        <f t="shared" si="241"/>
        <v>0.25</v>
      </c>
      <c r="D7687">
        <v>2.9920525976731902</v>
      </c>
      <c r="E7687">
        <v>364.66000400000001</v>
      </c>
      <c r="F7687">
        <v>0</v>
      </c>
    </row>
    <row r="7688" spans="1:6" x14ac:dyDescent="0.25">
      <c r="A7688" t="s">
        <v>7690</v>
      </c>
      <c r="B7688" s="1">
        <f t="shared" si="240"/>
        <v>40864</v>
      </c>
      <c r="C7688" s="2">
        <f t="shared" si="241"/>
        <v>0.29166666666666669</v>
      </c>
      <c r="D7688">
        <v>3.2188165709714598</v>
      </c>
      <c r="E7688">
        <v>352.23001099999999</v>
      </c>
      <c r="F7688">
        <v>0</v>
      </c>
    </row>
    <row r="7689" spans="1:6" x14ac:dyDescent="0.25">
      <c r="A7689" t="s">
        <v>7691</v>
      </c>
      <c r="B7689" s="1">
        <f t="shared" si="240"/>
        <v>40864</v>
      </c>
      <c r="C7689" s="2">
        <f t="shared" si="241"/>
        <v>0.33333333333333331</v>
      </c>
      <c r="D7689">
        <v>3.3865947871759601</v>
      </c>
      <c r="E7689">
        <v>351.55999800000001</v>
      </c>
      <c r="F7689">
        <v>0</v>
      </c>
    </row>
    <row r="7690" spans="1:6" x14ac:dyDescent="0.25">
      <c r="A7690" t="s">
        <v>7692</v>
      </c>
      <c r="B7690" s="1">
        <f t="shared" si="240"/>
        <v>40864</v>
      </c>
      <c r="C7690" s="2">
        <f t="shared" si="241"/>
        <v>0.375</v>
      </c>
      <c r="D7690">
        <v>3.2493707620994399</v>
      </c>
      <c r="E7690">
        <v>344.040009</v>
      </c>
      <c r="F7690">
        <v>0</v>
      </c>
    </row>
    <row r="7691" spans="1:6" x14ac:dyDescent="0.25">
      <c r="A7691" t="s">
        <v>7693</v>
      </c>
      <c r="B7691" s="1">
        <f t="shared" si="240"/>
        <v>40864</v>
      </c>
      <c r="C7691" s="2">
        <f t="shared" si="241"/>
        <v>0.41666666666666669</v>
      </c>
      <c r="D7691">
        <v>3.0322451120337202</v>
      </c>
      <c r="E7691">
        <v>343.45001200000002</v>
      </c>
      <c r="F7691">
        <v>0</v>
      </c>
    </row>
    <row r="7692" spans="1:6" x14ac:dyDescent="0.25">
      <c r="A7692" t="s">
        <v>7694</v>
      </c>
      <c r="B7692" s="1">
        <f t="shared" si="240"/>
        <v>40864</v>
      </c>
      <c r="C7692" s="2">
        <f t="shared" si="241"/>
        <v>0.45833333333333331</v>
      </c>
      <c r="D7692">
        <v>2.96382774032667</v>
      </c>
      <c r="E7692">
        <v>344.26998900000001</v>
      </c>
      <c r="F7692">
        <v>0</v>
      </c>
    </row>
    <row r="7693" spans="1:6" x14ac:dyDescent="0.25">
      <c r="A7693" t="s">
        <v>7695</v>
      </c>
      <c r="B7693" s="1">
        <f t="shared" si="240"/>
        <v>40864</v>
      </c>
      <c r="C7693" s="2">
        <f t="shared" si="241"/>
        <v>0.5</v>
      </c>
      <c r="D7693">
        <v>3.2444449814495901</v>
      </c>
      <c r="E7693">
        <v>347.69000199999999</v>
      </c>
      <c r="F7693">
        <v>0</v>
      </c>
    </row>
    <row r="7694" spans="1:6" x14ac:dyDescent="0.25">
      <c r="A7694" t="s">
        <v>7696</v>
      </c>
      <c r="B7694" s="1">
        <f t="shared" si="240"/>
        <v>40864</v>
      </c>
      <c r="C7694" s="2">
        <f t="shared" si="241"/>
        <v>0.54166666666666663</v>
      </c>
      <c r="D7694">
        <v>3.3430176272605201</v>
      </c>
      <c r="E7694">
        <v>347.39001500000001</v>
      </c>
      <c r="F7694">
        <v>0</v>
      </c>
    </row>
    <row r="7695" spans="1:6" x14ac:dyDescent="0.25">
      <c r="A7695" t="s">
        <v>7697</v>
      </c>
      <c r="B7695" s="1">
        <f t="shared" si="240"/>
        <v>40864</v>
      </c>
      <c r="C7695" s="2">
        <f t="shared" si="241"/>
        <v>0.58333333333333337</v>
      </c>
      <c r="D7695">
        <v>3.2830205364219398</v>
      </c>
      <c r="E7695">
        <v>353.04998799999998</v>
      </c>
      <c r="F7695">
        <v>0</v>
      </c>
    </row>
    <row r="7696" spans="1:6" x14ac:dyDescent="0.25">
      <c r="A7696" t="s">
        <v>7698</v>
      </c>
      <c r="B7696" s="1">
        <f t="shared" si="240"/>
        <v>40864</v>
      </c>
      <c r="C7696" s="2">
        <f t="shared" si="241"/>
        <v>0.625</v>
      </c>
      <c r="D7696">
        <v>3.3718352366282698</v>
      </c>
      <c r="E7696">
        <v>407.51998900000001</v>
      </c>
      <c r="F7696">
        <v>0</v>
      </c>
    </row>
    <row r="7697" spans="1:6" x14ac:dyDescent="0.25">
      <c r="A7697" t="s">
        <v>7699</v>
      </c>
      <c r="B7697" s="1">
        <f t="shared" si="240"/>
        <v>40864</v>
      </c>
      <c r="C7697" s="2">
        <f t="shared" si="241"/>
        <v>0.66666666666666663</v>
      </c>
      <c r="D7697">
        <v>3.3944679852944399</v>
      </c>
      <c r="E7697">
        <v>410.35000600000001</v>
      </c>
      <c r="F7697">
        <v>0</v>
      </c>
    </row>
    <row r="7698" spans="1:6" x14ac:dyDescent="0.25">
      <c r="A7698" t="s">
        <v>7700</v>
      </c>
      <c r="B7698" s="1">
        <f t="shared" si="240"/>
        <v>40864</v>
      </c>
      <c r="C7698" s="2">
        <f t="shared" si="241"/>
        <v>0.70833333333333337</v>
      </c>
      <c r="D7698">
        <v>3.3086187128118199</v>
      </c>
      <c r="E7698">
        <v>547.88000499999998</v>
      </c>
      <c r="F7698">
        <v>0</v>
      </c>
    </row>
    <row r="7699" spans="1:6" x14ac:dyDescent="0.25">
      <c r="A7699" t="s">
        <v>7701</v>
      </c>
      <c r="B7699" s="1">
        <f t="shared" si="240"/>
        <v>40864</v>
      </c>
      <c r="C7699" s="2">
        <f t="shared" si="241"/>
        <v>0.75</v>
      </c>
      <c r="D7699">
        <v>3.0746319435274598</v>
      </c>
      <c r="E7699">
        <v>575.27002000000005</v>
      </c>
      <c r="F7699">
        <v>0</v>
      </c>
    </row>
    <row r="7700" spans="1:6" x14ac:dyDescent="0.25">
      <c r="A7700" t="s">
        <v>7702</v>
      </c>
      <c r="B7700" s="1">
        <f t="shared" si="240"/>
        <v>40864</v>
      </c>
      <c r="C7700" s="2">
        <f t="shared" si="241"/>
        <v>0.79166666666666663</v>
      </c>
      <c r="D7700">
        <v>3.1024989510601002</v>
      </c>
      <c r="E7700">
        <v>409.01001000000002</v>
      </c>
      <c r="F7700">
        <v>0</v>
      </c>
    </row>
    <row r="7701" spans="1:6" x14ac:dyDescent="0.25">
      <c r="A7701" t="s">
        <v>7703</v>
      </c>
      <c r="B7701" s="1">
        <f t="shared" si="240"/>
        <v>40864</v>
      </c>
      <c r="C7701" s="2">
        <f t="shared" si="241"/>
        <v>0.83333333333333337</v>
      </c>
      <c r="D7701">
        <v>3.05016815535323</v>
      </c>
      <c r="E7701">
        <v>346.57000699999998</v>
      </c>
      <c r="F7701">
        <v>0</v>
      </c>
    </row>
    <row r="7702" spans="1:6" x14ac:dyDescent="0.25">
      <c r="A7702" t="s">
        <v>7704</v>
      </c>
      <c r="B7702" s="1">
        <f t="shared" si="240"/>
        <v>40864</v>
      </c>
      <c r="C7702" s="2">
        <f t="shared" si="241"/>
        <v>0.875</v>
      </c>
      <c r="D7702">
        <v>3.3279903886741198</v>
      </c>
      <c r="E7702">
        <v>344.55999800000001</v>
      </c>
      <c r="F7702">
        <v>0</v>
      </c>
    </row>
    <row r="7703" spans="1:6" x14ac:dyDescent="0.25">
      <c r="A7703" t="s">
        <v>7705</v>
      </c>
      <c r="B7703" s="1">
        <f t="shared" si="240"/>
        <v>40864</v>
      </c>
      <c r="C7703" s="2">
        <f t="shared" si="241"/>
        <v>0.91666666666666663</v>
      </c>
      <c r="D7703">
        <v>3.66342417910744</v>
      </c>
      <c r="E7703">
        <v>338.76001000000002</v>
      </c>
      <c r="F7703">
        <v>0</v>
      </c>
    </row>
    <row r="7704" spans="1:6" x14ac:dyDescent="0.25">
      <c r="A7704" t="s">
        <v>7706</v>
      </c>
      <c r="B7704" s="1">
        <f t="shared" si="240"/>
        <v>40864</v>
      </c>
      <c r="C7704" s="2">
        <f t="shared" si="241"/>
        <v>0.95833333333333337</v>
      </c>
      <c r="D7704">
        <v>4.2781693921475004</v>
      </c>
      <c r="E7704">
        <v>326.02999899999998</v>
      </c>
      <c r="F7704">
        <v>104.87680252837301</v>
      </c>
    </row>
    <row r="7705" spans="1:6" x14ac:dyDescent="0.25">
      <c r="A7705" t="s">
        <v>7707</v>
      </c>
      <c r="B7705" s="1">
        <f t="shared" si="240"/>
        <v>40865</v>
      </c>
      <c r="C7705" s="2">
        <f t="shared" si="241"/>
        <v>0</v>
      </c>
      <c r="D7705">
        <v>4.7483403650176204</v>
      </c>
      <c r="E7705">
        <v>319.64001500000001</v>
      </c>
      <c r="F7705">
        <v>157.06578051695601</v>
      </c>
    </row>
    <row r="7706" spans="1:6" x14ac:dyDescent="0.25">
      <c r="A7706" t="s">
        <v>7708</v>
      </c>
      <c r="B7706" s="1">
        <f t="shared" si="240"/>
        <v>40865</v>
      </c>
      <c r="C7706" s="2">
        <f t="shared" si="241"/>
        <v>4.1666666666666664E-2</v>
      </c>
      <c r="D7706">
        <v>5.2646920666292898</v>
      </c>
      <c r="E7706">
        <v>315.69000199999999</v>
      </c>
      <c r="F7706">
        <v>227.35073066068699</v>
      </c>
    </row>
    <row r="7707" spans="1:6" x14ac:dyDescent="0.25">
      <c r="A7707" t="s">
        <v>7709</v>
      </c>
      <c r="B7707" s="1">
        <f t="shared" si="240"/>
        <v>40865</v>
      </c>
      <c r="C7707" s="2">
        <f t="shared" si="241"/>
        <v>8.3333333333333329E-2</v>
      </c>
      <c r="D7707">
        <v>5.7719764018129096</v>
      </c>
      <c r="E7707">
        <v>312.26998900000001</v>
      </c>
      <c r="F7707">
        <v>308.516224290065</v>
      </c>
    </row>
    <row r="7708" spans="1:6" x14ac:dyDescent="0.25">
      <c r="A7708" t="s">
        <v>7710</v>
      </c>
      <c r="B7708" s="1">
        <f t="shared" si="240"/>
        <v>40865</v>
      </c>
      <c r="C7708" s="2">
        <f t="shared" si="241"/>
        <v>0.125</v>
      </c>
      <c r="D7708">
        <v>5.9844344444058102</v>
      </c>
      <c r="E7708">
        <v>308.10000600000001</v>
      </c>
      <c r="F7708">
        <v>342.50951110493003</v>
      </c>
    </row>
    <row r="7709" spans="1:6" x14ac:dyDescent="0.25">
      <c r="A7709" t="s">
        <v>7711</v>
      </c>
      <c r="B7709" s="1">
        <f t="shared" si="240"/>
        <v>40865</v>
      </c>
      <c r="C7709" s="2">
        <f t="shared" si="241"/>
        <v>0.16666666666666666</v>
      </c>
      <c r="D7709">
        <v>5.94013892650276</v>
      </c>
      <c r="E7709">
        <v>306.17001299999998</v>
      </c>
      <c r="F7709">
        <v>335.422228240442</v>
      </c>
    </row>
    <row r="7710" spans="1:6" x14ac:dyDescent="0.25">
      <c r="A7710" t="s">
        <v>7712</v>
      </c>
      <c r="B7710" s="1">
        <f t="shared" si="240"/>
        <v>40865</v>
      </c>
      <c r="C7710" s="2">
        <f t="shared" si="241"/>
        <v>0.20833333333333334</v>
      </c>
      <c r="D7710">
        <v>5.8974002215543901</v>
      </c>
      <c r="E7710">
        <v>324.10000600000001</v>
      </c>
      <c r="F7710">
        <v>328.58403544870299</v>
      </c>
    </row>
    <row r="7711" spans="1:6" x14ac:dyDescent="0.25">
      <c r="A7711" t="s">
        <v>7713</v>
      </c>
      <c r="B7711" s="1">
        <f t="shared" si="240"/>
        <v>40865</v>
      </c>
      <c r="C7711" s="2">
        <f t="shared" si="241"/>
        <v>0.25</v>
      </c>
      <c r="D7711">
        <v>6.0804367316383603</v>
      </c>
      <c r="E7711">
        <v>396.66000400000001</v>
      </c>
      <c r="F7711">
        <v>362.99101564311502</v>
      </c>
    </row>
    <row r="7712" spans="1:6" x14ac:dyDescent="0.25">
      <c r="A7712" t="s">
        <v>7714</v>
      </c>
      <c r="B7712" s="1">
        <f t="shared" si="240"/>
        <v>40865</v>
      </c>
      <c r="C7712" s="2">
        <f t="shared" si="241"/>
        <v>0.29166666666666669</v>
      </c>
      <c r="D7712">
        <v>6.1449962031121403</v>
      </c>
      <c r="E7712">
        <v>433.13000499999998</v>
      </c>
      <c r="F7712">
        <v>377.43081742941501</v>
      </c>
    </row>
    <row r="7713" spans="1:6" x14ac:dyDescent="0.25">
      <c r="A7713" t="s">
        <v>7715</v>
      </c>
      <c r="B7713" s="1">
        <f t="shared" si="240"/>
        <v>40865</v>
      </c>
      <c r="C7713" s="2">
        <f t="shared" si="241"/>
        <v>0.33333333333333331</v>
      </c>
      <c r="D7713">
        <v>6.4694759004615001</v>
      </c>
      <c r="E7713">
        <v>409.01998900000001</v>
      </c>
      <c r="F7713">
        <v>450.00610973655699</v>
      </c>
    </row>
    <row r="7714" spans="1:6" x14ac:dyDescent="0.25">
      <c r="A7714" t="s">
        <v>7716</v>
      </c>
      <c r="B7714" s="1">
        <f t="shared" si="240"/>
        <v>40865</v>
      </c>
      <c r="C7714" s="2">
        <f t="shared" si="241"/>
        <v>0.375</v>
      </c>
      <c r="D7714">
        <v>6.7947155905371801</v>
      </c>
      <c r="E7714">
        <v>355.42999300000002</v>
      </c>
      <c r="F7714">
        <v>522.751387083483</v>
      </c>
    </row>
    <row r="7715" spans="1:6" x14ac:dyDescent="0.25">
      <c r="A7715" t="s">
        <v>7717</v>
      </c>
      <c r="B7715" s="1">
        <f t="shared" si="240"/>
        <v>40865</v>
      </c>
      <c r="C7715" s="2">
        <f t="shared" si="241"/>
        <v>0.41666666666666669</v>
      </c>
      <c r="D7715">
        <v>7.2065295017106097</v>
      </c>
      <c r="E7715">
        <v>353.86999500000002</v>
      </c>
      <c r="F7715">
        <v>630.35014451090296</v>
      </c>
    </row>
    <row r="7716" spans="1:6" x14ac:dyDescent="0.25">
      <c r="A7716" t="s">
        <v>7718</v>
      </c>
      <c r="B7716" s="1">
        <f t="shared" si="240"/>
        <v>40865</v>
      </c>
      <c r="C7716" s="2">
        <f t="shared" si="241"/>
        <v>0.45833333333333331</v>
      </c>
      <c r="D7716">
        <v>7.0943772727115499</v>
      </c>
      <c r="E7716">
        <v>355.05999800000001</v>
      </c>
      <c r="F7716">
        <v>596.85401211651697</v>
      </c>
    </row>
    <row r="7717" spans="1:6" x14ac:dyDescent="0.25">
      <c r="A7717" t="s">
        <v>7719</v>
      </c>
      <c r="B7717" s="1">
        <f t="shared" si="240"/>
        <v>40865</v>
      </c>
      <c r="C7717" s="2">
        <f t="shared" si="241"/>
        <v>0.5</v>
      </c>
      <c r="D7717">
        <v>7.8359738714771296</v>
      </c>
      <c r="E7717">
        <v>345.69000199999999</v>
      </c>
      <c r="F7717">
        <v>818.34419628117098</v>
      </c>
    </row>
    <row r="7718" spans="1:6" x14ac:dyDescent="0.25">
      <c r="A7718" t="s">
        <v>7720</v>
      </c>
      <c r="B7718" s="1">
        <f t="shared" si="240"/>
        <v>40865</v>
      </c>
      <c r="C7718" s="2">
        <f t="shared" si="241"/>
        <v>0.54166666666666663</v>
      </c>
      <c r="D7718">
        <v>7.9636169477282301</v>
      </c>
      <c r="E7718">
        <v>337.20001200000002</v>
      </c>
      <c r="F7718">
        <v>856.46692838816602</v>
      </c>
    </row>
    <row r="7719" spans="1:6" x14ac:dyDescent="0.25">
      <c r="A7719" t="s">
        <v>7721</v>
      </c>
      <c r="B7719" s="1">
        <f t="shared" si="240"/>
        <v>40865</v>
      </c>
      <c r="C7719" s="2">
        <f t="shared" si="241"/>
        <v>0.58333333333333337</v>
      </c>
      <c r="D7719">
        <v>7.80840899116399</v>
      </c>
      <c r="E7719">
        <v>333.17999300000002</v>
      </c>
      <c r="F7719">
        <v>810.11148536097903</v>
      </c>
    </row>
    <row r="7720" spans="1:6" x14ac:dyDescent="0.25">
      <c r="A7720" t="s">
        <v>7722</v>
      </c>
      <c r="B7720" s="1">
        <f t="shared" si="240"/>
        <v>40865</v>
      </c>
      <c r="C7720" s="2">
        <f t="shared" si="241"/>
        <v>0.625</v>
      </c>
      <c r="D7720">
        <v>7.7196844684077801</v>
      </c>
      <c r="E7720">
        <v>339.73001099999999</v>
      </c>
      <c r="F7720">
        <v>783.61242789779203</v>
      </c>
    </row>
    <row r="7721" spans="1:6" x14ac:dyDescent="0.25">
      <c r="A7721" t="s">
        <v>7723</v>
      </c>
      <c r="B7721" s="1">
        <f t="shared" si="240"/>
        <v>40865</v>
      </c>
      <c r="C7721" s="2">
        <f t="shared" si="241"/>
        <v>0.66666666666666663</v>
      </c>
      <c r="D7721">
        <v>8.07458263869961</v>
      </c>
      <c r="E7721">
        <v>352.89999399999999</v>
      </c>
      <c r="F7721">
        <v>895.57529252092002</v>
      </c>
    </row>
    <row r="7722" spans="1:6" x14ac:dyDescent="0.25">
      <c r="A7722" t="s">
        <v>7724</v>
      </c>
      <c r="B7722" s="1">
        <f t="shared" si="240"/>
        <v>40865</v>
      </c>
      <c r="C7722" s="2">
        <f t="shared" si="241"/>
        <v>0.70833333333333337</v>
      </c>
      <c r="D7722">
        <v>8.5960277779890006</v>
      </c>
      <c r="E7722">
        <v>387.05999800000001</v>
      </c>
      <c r="F7722">
        <v>1093.0291852651701</v>
      </c>
    </row>
    <row r="7723" spans="1:6" x14ac:dyDescent="0.25">
      <c r="A7723" t="s">
        <v>7725</v>
      </c>
      <c r="B7723" s="1">
        <f t="shared" si="240"/>
        <v>40865</v>
      </c>
      <c r="C7723" s="2">
        <f t="shared" si="241"/>
        <v>0.75</v>
      </c>
      <c r="D7723">
        <v>8.9739908034515494</v>
      </c>
      <c r="E7723">
        <v>333.48001099999999</v>
      </c>
      <c r="F7723">
        <v>1236.1511842403199</v>
      </c>
    </row>
    <row r="7724" spans="1:6" x14ac:dyDescent="0.25">
      <c r="A7724" t="s">
        <v>7726</v>
      </c>
      <c r="B7724" s="1">
        <f t="shared" si="240"/>
        <v>40865</v>
      </c>
      <c r="C7724" s="2">
        <f t="shared" si="241"/>
        <v>0.79166666666666663</v>
      </c>
      <c r="D7724">
        <v>9.1627076325090098</v>
      </c>
      <c r="E7724">
        <v>324.32998700000002</v>
      </c>
      <c r="F7724">
        <v>1315.58463083635</v>
      </c>
    </row>
    <row r="7725" spans="1:6" x14ac:dyDescent="0.25">
      <c r="A7725" t="s">
        <v>7727</v>
      </c>
      <c r="B7725" s="1">
        <f t="shared" si="240"/>
        <v>40865</v>
      </c>
      <c r="C7725" s="2">
        <f t="shared" si="241"/>
        <v>0.83333333333333337</v>
      </c>
      <c r="D7725">
        <v>9.1781734695290496</v>
      </c>
      <c r="E7725">
        <v>317.48001099999999</v>
      </c>
      <c r="F7725">
        <v>1322.19885380192</v>
      </c>
    </row>
    <row r="7726" spans="1:6" x14ac:dyDescent="0.25">
      <c r="A7726" t="s">
        <v>7728</v>
      </c>
      <c r="B7726" s="1">
        <f t="shared" si="240"/>
        <v>40865</v>
      </c>
      <c r="C7726" s="2">
        <f t="shared" si="241"/>
        <v>0.875</v>
      </c>
      <c r="D7726">
        <v>9.3299181153221706</v>
      </c>
      <c r="E7726">
        <v>316.290009</v>
      </c>
      <c r="F7726">
        <v>1387.0949806527799</v>
      </c>
    </row>
    <row r="7727" spans="1:6" x14ac:dyDescent="0.25">
      <c r="A7727" t="s">
        <v>7729</v>
      </c>
      <c r="B7727" s="1">
        <f t="shared" si="240"/>
        <v>40865</v>
      </c>
      <c r="C7727" s="2">
        <f t="shared" si="241"/>
        <v>0.91666666666666663</v>
      </c>
      <c r="D7727">
        <v>9.36952433799161</v>
      </c>
      <c r="E7727">
        <v>313.23998999999998</v>
      </c>
      <c r="F7727">
        <v>1404.0332418810799</v>
      </c>
    </row>
    <row r="7728" spans="1:6" x14ac:dyDescent="0.25">
      <c r="A7728" t="s">
        <v>7730</v>
      </c>
      <c r="B7728" s="1">
        <f t="shared" si="240"/>
        <v>40865</v>
      </c>
      <c r="C7728" s="2">
        <f t="shared" si="241"/>
        <v>0.95833333333333337</v>
      </c>
      <c r="D7728">
        <v>9.0348041079149404</v>
      </c>
      <c r="E7728">
        <v>309</v>
      </c>
      <c r="F7728">
        <v>1260.8845568182901</v>
      </c>
    </row>
    <row r="7729" spans="1:6" x14ac:dyDescent="0.25">
      <c r="A7729" t="s">
        <v>7731</v>
      </c>
      <c r="B7729" s="1">
        <f t="shared" si="240"/>
        <v>40866</v>
      </c>
      <c r="C7729" s="2">
        <f t="shared" si="241"/>
        <v>0</v>
      </c>
      <c r="D7729">
        <v>8.9722829915256899</v>
      </c>
      <c r="E7729">
        <v>305.13000499999998</v>
      </c>
      <c r="F7729">
        <v>1235.5044927910601</v>
      </c>
    </row>
    <row r="7730" spans="1:6" x14ac:dyDescent="0.25">
      <c r="A7730" t="s">
        <v>7732</v>
      </c>
      <c r="B7730" s="1">
        <f t="shared" si="240"/>
        <v>40866</v>
      </c>
      <c r="C7730" s="2">
        <f t="shared" si="241"/>
        <v>4.1666666666666664E-2</v>
      </c>
      <c r="D7730">
        <v>9.01735311108669</v>
      </c>
      <c r="E7730">
        <v>302.07998700000002</v>
      </c>
      <c r="F7730">
        <v>1253.42134717474</v>
      </c>
    </row>
    <row r="7731" spans="1:6" x14ac:dyDescent="0.25">
      <c r="A7731" t="s">
        <v>7733</v>
      </c>
      <c r="B7731" s="1">
        <f t="shared" si="240"/>
        <v>40866</v>
      </c>
      <c r="C7731" s="2">
        <f t="shared" si="241"/>
        <v>8.3333333333333329E-2</v>
      </c>
      <c r="D7731">
        <v>9.0137772748123908</v>
      </c>
      <c r="E7731">
        <v>300.14001500000001</v>
      </c>
      <c r="F7731">
        <v>1251.8920811947601</v>
      </c>
    </row>
    <row r="7732" spans="1:6" x14ac:dyDescent="0.25">
      <c r="A7732" t="s">
        <v>7734</v>
      </c>
      <c r="B7732" s="1">
        <f t="shared" si="240"/>
        <v>40866</v>
      </c>
      <c r="C7732" s="2">
        <f t="shared" si="241"/>
        <v>0.125</v>
      </c>
      <c r="D7732">
        <v>8.8839910339134498</v>
      </c>
      <c r="E7732">
        <v>299.39999399999999</v>
      </c>
      <c r="F7732">
        <v>1202.0712715085599</v>
      </c>
    </row>
    <row r="7733" spans="1:6" x14ac:dyDescent="0.25">
      <c r="A7733" t="s">
        <v>7735</v>
      </c>
      <c r="B7733" s="1">
        <f t="shared" si="240"/>
        <v>40866</v>
      </c>
      <c r="C7733" s="2">
        <f t="shared" si="241"/>
        <v>0.16666666666666666</v>
      </c>
      <c r="D7733">
        <v>8.9038804619188205</v>
      </c>
      <c r="E7733">
        <v>300.73998999999998</v>
      </c>
      <c r="F7733">
        <v>1209.6027349132601</v>
      </c>
    </row>
    <row r="7734" spans="1:6" x14ac:dyDescent="0.25">
      <c r="A7734" t="s">
        <v>7736</v>
      </c>
      <c r="B7734" s="1">
        <f t="shared" si="240"/>
        <v>40866</v>
      </c>
      <c r="C7734" s="2">
        <f t="shared" si="241"/>
        <v>0.20833333333333334</v>
      </c>
      <c r="D7734">
        <v>8.8846636681004192</v>
      </c>
      <c r="E7734">
        <v>305.27999899999998</v>
      </c>
      <c r="F7734">
        <v>1202.3259756540201</v>
      </c>
    </row>
    <row r="7735" spans="1:6" x14ac:dyDescent="0.25">
      <c r="A7735" t="s">
        <v>7737</v>
      </c>
      <c r="B7735" s="1">
        <f t="shared" si="240"/>
        <v>40866</v>
      </c>
      <c r="C7735" s="2">
        <f t="shared" si="241"/>
        <v>0.25</v>
      </c>
      <c r="D7735">
        <v>8.90506372547555</v>
      </c>
      <c r="E7735">
        <v>310.790009</v>
      </c>
      <c r="F7735">
        <v>1210.05079738007</v>
      </c>
    </row>
    <row r="7736" spans="1:6" x14ac:dyDescent="0.25">
      <c r="A7736" t="s">
        <v>7738</v>
      </c>
      <c r="B7736" s="1">
        <f t="shared" si="240"/>
        <v>40866</v>
      </c>
      <c r="C7736" s="2">
        <f t="shared" si="241"/>
        <v>0.29166666666666669</v>
      </c>
      <c r="D7736">
        <v>8.8008406736091604</v>
      </c>
      <c r="E7736">
        <v>311.38000499999998</v>
      </c>
      <c r="F7736">
        <v>1170.5850017400001</v>
      </c>
    </row>
    <row r="7737" spans="1:6" x14ac:dyDescent="0.25">
      <c r="A7737" t="s">
        <v>7739</v>
      </c>
      <c r="B7737" s="1">
        <f t="shared" si="240"/>
        <v>40866</v>
      </c>
      <c r="C7737" s="2">
        <f t="shared" si="241"/>
        <v>0.33333333333333331</v>
      </c>
      <c r="D7737">
        <v>8.6416620158849007</v>
      </c>
      <c r="E7737">
        <v>312.64999399999999</v>
      </c>
      <c r="F7737">
        <v>1110.3093500150801</v>
      </c>
    </row>
    <row r="7738" spans="1:6" x14ac:dyDescent="0.25">
      <c r="A7738" t="s">
        <v>7740</v>
      </c>
      <c r="B7738" s="1">
        <f t="shared" si="240"/>
        <v>40866</v>
      </c>
      <c r="C7738" s="2">
        <f t="shared" si="241"/>
        <v>0.375</v>
      </c>
      <c r="D7738">
        <v>8.3140608714051005</v>
      </c>
      <c r="E7738">
        <v>313.32000699999998</v>
      </c>
      <c r="F7738">
        <v>986.25771663873195</v>
      </c>
    </row>
    <row r="7739" spans="1:6" x14ac:dyDescent="0.25">
      <c r="A7739" t="s">
        <v>7741</v>
      </c>
      <c r="B7739" s="1">
        <f t="shared" si="240"/>
        <v>40866</v>
      </c>
      <c r="C7739" s="2">
        <f t="shared" si="241"/>
        <v>0.41666666666666669</v>
      </c>
      <c r="D7739">
        <v>7.98277183814238</v>
      </c>
      <c r="E7739">
        <v>315.54998799999998</v>
      </c>
      <c r="F7739">
        <v>862.18785565852602</v>
      </c>
    </row>
    <row r="7740" spans="1:6" x14ac:dyDescent="0.25">
      <c r="A7740" t="s">
        <v>7742</v>
      </c>
      <c r="B7740" s="1">
        <f t="shared" si="240"/>
        <v>40866</v>
      </c>
      <c r="C7740" s="2">
        <f t="shared" si="241"/>
        <v>0.45833333333333331</v>
      </c>
      <c r="D7740">
        <v>7.4196594428426899</v>
      </c>
      <c r="E7740">
        <v>315.54998799999998</v>
      </c>
      <c r="F7740">
        <v>694.00495359568504</v>
      </c>
    </row>
    <row r="7741" spans="1:6" x14ac:dyDescent="0.25">
      <c r="A7741" t="s">
        <v>7743</v>
      </c>
      <c r="B7741" s="1">
        <f t="shared" si="240"/>
        <v>40866</v>
      </c>
      <c r="C7741" s="2">
        <f t="shared" si="241"/>
        <v>0.5</v>
      </c>
      <c r="D7741">
        <v>7.5280830475880203</v>
      </c>
      <c r="E7741">
        <v>315.10000600000001</v>
      </c>
      <c r="F7741">
        <v>726.38747021295501</v>
      </c>
    </row>
    <row r="7742" spans="1:6" x14ac:dyDescent="0.25">
      <c r="A7742" t="s">
        <v>7744</v>
      </c>
      <c r="B7742" s="1">
        <f t="shared" si="240"/>
        <v>40866</v>
      </c>
      <c r="C7742" s="2">
        <f t="shared" si="241"/>
        <v>0.54166666666666663</v>
      </c>
      <c r="D7742">
        <v>7.5167058018899198</v>
      </c>
      <c r="E7742">
        <v>313.83999599999999</v>
      </c>
      <c r="F7742">
        <v>722.98946616445596</v>
      </c>
    </row>
    <row r="7743" spans="1:6" x14ac:dyDescent="0.25">
      <c r="A7743" t="s">
        <v>7745</v>
      </c>
      <c r="B7743" s="1">
        <f t="shared" si="240"/>
        <v>40866</v>
      </c>
      <c r="C7743" s="2">
        <f t="shared" si="241"/>
        <v>0.58333333333333337</v>
      </c>
      <c r="D7743">
        <v>7.3089990232797604</v>
      </c>
      <c r="E7743">
        <v>314.05999800000001</v>
      </c>
      <c r="F7743">
        <v>660.95437495288797</v>
      </c>
    </row>
    <row r="7744" spans="1:6" x14ac:dyDescent="0.25">
      <c r="A7744" t="s">
        <v>7746</v>
      </c>
      <c r="B7744" s="1">
        <f t="shared" si="240"/>
        <v>40866</v>
      </c>
      <c r="C7744" s="2">
        <f t="shared" si="241"/>
        <v>0.625</v>
      </c>
      <c r="D7744">
        <v>6.9726098352808501</v>
      </c>
      <c r="E7744">
        <v>316.80999800000001</v>
      </c>
      <c r="F7744">
        <v>562.54039982448398</v>
      </c>
    </row>
    <row r="7745" spans="1:6" x14ac:dyDescent="0.25">
      <c r="A7745" t="s">
        <v>7747</v>
      </c>
      <c r="B7745" s="1">
        <f t="shared" si="240"/>
        <v>40866</v>
      </c>
      <c r="C7745" s="2">
        <f t="shared" si="241"/>
        <v>0.66666666666666663</v>
      </c>
      <c r="D7745">
        <v>6.8805366972399202</v>
      </c>
      <c r="E7745">
        <v>332.14999399999999</v>
      </c>
      <c r="F7745">
        <v>541.94670794932904</v>
      </c>
    </row>
    <row r="7746" spans="1:6" x14ac:dyDescent="0.25">
      <c r="A7746" t="s">
        <v>7748</v>
      </c>
      <c r="B7746" s="1">
        <f t="shared" si="240"/>
        <v>40866</v>
      </c>
      <c r="C7746" s="2">
        <f t="shared" si="241"/>
        <v>0.70833333333333337</v>
      </c>
      <c r="D7746">
        <v>6.70386929462369</v>
      </c>
      <c r="E7746">
        <v>348.44000199999999</v>
      </c>
      <c r="F7746">
        <v>502.43209889749897</v>
      </c>
    </row>
    <row r="7747" spans="1:6" x14ac:dyDescent="0.25">
      <c r="A7747" t="s">
        <v>7749</v>
      </c>
      <c r="B7747" s="1">
        <f t="shared" ref="B7747:B7810" si="242">DATEVALUE(LEFT(A7747,10))</f>
        <v>40866</v>
      </c>
      <c r="C7747" s="2">
        <f t="shared" ref="C7747:C7810" si="243">TIMEVALUE(MID(A7747,12,8))</f>
        <v>0.75</v>
      </c>
      <c r="D7747">
        <v>6.5287907577486397</v>
      </c>
      <c r="E7747">
        <v>345.69000199999999</v>
      </c>
      <c r="F7747">
        <v>463.27286614978101</v>
      </c>
    </row>
    <row r="7748" spans="1:6" x14ac:dyDescent="0.25">
      <c r="A7748" t="s">
        <v>7750</v>
      </c>
      <c r="B7748" s="1">
        <f t="shared" si="242"/>
        <v>40866</v>
      </c>
      <c r="C7748" s="2">
        <f t="shared" si="243"/>
        <v>0.79166666666666663</v>
      </c>
      <c r="D7748">
        <v>6.3649499665229303</v>
      </c>
      <c r="E7748">
        <v>332.82000699999998</v>
      </c>
      <c r="F7748">
        <v>426.62714251229602</v>
      </c>
    </row>
    <row r="7749" spans="1:6" x14ac:dyDescent="0.25">
      <c r="A7749" t="s">
        <v>7751</v>
      </c>
      <c r="B7749" s="1">
        <f t="shared" si="242"/>
        <v>40866</v>
      </c>
      <c r="C7749" s="2">
        <f t="shared" si="243"/>
        <v>0.83333333333333337</v>
      </c>
      <c r="D7749">
        <v>6.3528025107568196</v>
      </c>
      <c r="E7749">
        <v>396.67001299999998</v>
      </c>
      <c r="F7749">
        <v>423.91016157260998</v>
      </c>
    </row>
    <row r="7750" spans="1:6" x14ac:dyDescent="0.25">
      <c r="A7750" t="s">
        <v>7752</v>
      </c>
      <c r="B7750" s="1">
        <f t="shared" si="242"/>
        <v>40866</v>
      </c>
      <c r="C7750" s="2">
        <f t="shared" si="243"/>
        <v>0.875</v>
      </c>
      <c r="D7750">
        <v>6.4589087806459498</v>
      </c>
      <c r="E7750">
        <v>364.67001299999998</v>
      </c>
      <c r="F7750">
        <v>447.64259727114398</v>
      </c>
    </row>
    <row r="7751" spans="1:6" x14ac:dyDescent="0.25">
      <c r="A7751" t="s">
        <v>7753</v>
      </c>
      <c r="B7751" s="1">
        <f t="shared" si="242"/>
        <v>40866</v>
      </c>
      <c r="C7751" s="2">
        <f t="shared" si="243"/>
        <v>0.91666666666666663</v>
      </c>
      <c r="D7751">
        <v>6.40556469468362</v>
      </c>
      <c r="E7751">
        <v>329.39001500000001</v>
      </c>
      <c r="F7751">
        <v>435.71130337757103</v>
      </c>
    </row>
    <row r="7752" spans="1:6" x14ac:dyDescent="0.25">
      <c r="A7752" t="s">
        <v>7754</v>
      </c>
      <c r="B7752" s="1">
        <f t="shared" si="242"/>
        <v>40866</v>
      </c>
      <c r="C7752" s="2">
        <f t="shared" si="243"/>
        <v>0.95833333333333337</v>
      </c>
      <c r="D7752">
        <v>6.7567612838370597</v>
      </c>
      <c r="E7752">
        <v>313.01998900000001</v>
      </c>
      <c r="F7752">
        <v>514.26227381822196</v>
      </c>
    </row>
    <row r="7753" spans="1:6" x14ac:dyDescent="0.25">
      <c r="A7753" t="s">
        <v>7755</v>
      </c>
      <c r="B7753" s="1">
        <f t="shared" si="242"/>
        <v>40867</v>
      </c>
      <c r="C7753" s="2">
        <f t="shared" si="243"/>
        <v>0</v>
      </c>
      <c r="D7753">
        <v>6.4790348667073996</v>
      </c>
      <c r="E7753">
        <v>311.89001500000001</v>
      </c>
      <c r="F7753">
        <v>452.144131853555</v>
      </c>
    </row>
    <row r="7754" spans="1:6" x14ac:dyDescent="0.25">
      <c r="A7754" t="s">
        <v>7756</v>
      </c>
      <c r="B7754" s="1">
        <f t="shared" si="242"/>
        <v>40867</v>
      </c>
      <c r="C7754" s="2">
        <f t="shared" si="243"/>
        <v>4.1666666666666664E-2</v>
      </c>
      <c r="D7754">
        <v>6.2881936066739801</v>
      </c>
      <c r="E7754">
        <v>306.82998700000002</v>
      </c>
      <c r="F7754">
        <v>409.45930335941398</v>
      </c>
    </row>
    <row r="7755" spans="1:6" x14ac:dyDescent="0.25">
      <c r="A7755" t="s">
        <v>7757</v>
      </c>
      <c r="B7755" s="1">
        <f t="shared" si="242"/>
        <v>40867</v>
      </c>
      <c r="C7755" s="2">
        <f t="shared" si="243"/>
        <v>8.3333333333333329E-2</v>
      </c>
      <c r="D7755">
        <v>6.1434766934561296</v>
      </c>
      <c r="E7755">
        <v>305.11999500000002</v>
      </c>
      <c r="F7755">
        <v>377.09095376968901</v>
      </c>
    </row>
    <row r="7756" spans="1:6" x14ac:dyDescent="0.25">
      <c r="A7756" t="s">
        <v>7758</v>
      </c>
      <c r="B7756" s="1">
        <f t="shared" si="242"/>
        <v>40867</v>
      </c>
      <c r="C7756" s="2">
        <f t="shared" si="243"/>
        <v>0.125</v>
      </c>
      <c r="D7756">
        <v>5.9389700806050802</v>
      </c>
      <c r="E7756">
        <v>304.89999399999999</v>
      </c>
      <c r="F7756">
        <v>335.23521289681298</v>
      </c>
    </row>
    <row r="7757" spans="1:6" x14ac:dyDescent="0.25">
      <c r="A7757" t="s">
        <v>7759</v>
      </c>
      <c r="B7757" s="1">
        <f t="shared" si="242"/>
        <v>40867</v>
      </c>
      <c r="C7757" s="2">
        <f t="shared" si="243"/>
        <v>0.16666666666666666</v>
      </c>
      <c r="D7757">
        <v>5.8445824495290903</v>
      </c>
      <c r="E7757">
        <v>297.98001099999999</v>
      </c>
      <c r="F7757">
        <v>320.13319192465502</v>
      </c>
    </row>
    <row r="7758" spans="1:6" x14ac:dyDescent="0.25">
      <c r="A7758" t="s">
        <v>7760</v>
      </c>
      <c r="B7758" s="1">
        <f t="shared" si="242"/>
        <v>40867</v>
      </c>
      <c r="C7758" s="2">
        <f t="shared" si="243"/>
        <v>0.20833333333333334</v>
      </c>
      <c r="D7758">
        <v>5.59785295154248</v>
      </c>
      <c r="E7758">
        <v>294.02999899999998</v>
      </c>
      <c r="F7758">
        <v>280.656472246796</v>
      </c>
    </row>
    <row r="7759" spans="1:6" x14ac:dyDescent="0.25">
      <c r="A7759" t="s">
        <v>7761</v>
      </c>
      <c r="B7759" s="1">
        <f t="shared" si="242"/>
        <v>40867</v>
      </c>
      <c r="C7759" s="2">
        <f t="shared" si="243"/>
        <v>0.25</v>
      </c>
      <c r="D7759">
        <v>5.2667332811439396</v>
      </c>
      <c r="E7759">
        <v>303.63000499999998</v>
      </c>
      <c r="F7759">
        <v>227.67732498303101</v>
      </c>
    </row>
    <row r="7760" spans="1:6" x14ac:dyDescent="0.25">
      <c r="A7760" t="s">
        <v>7762</v>
      </c>
      <c r="B7760" s="1">
        <f t="shared" si="242"/>
        <v>40867</v>
      </c>
      <c r="C7760" s="2">
        <f t="shared" si="243"/>
        <v>0.29166666666666669</v>
      </c>
      <c r="D7760">
        <v>5.0557190341184803</v>
      </c>
      <c r="E7760">
        <v>304.52999899999998</v>
      </c>
      <c r="F7760">
        <v>193.915045458957</v>
      </c>
    </row>
    <row r="7761" spans="1:6" x14ac:dyDescent="0.25">
      <c r="A7761" t="s">
        <v>7763</v>
      </c>
      <c r="B7761" s="1">
        <f t="shared" si="242"/>
        <v>40867</v>
      </c>
      <c r="C7761" s="2">
        <f t="shared" si="243"/>
        <v>0.33333333333333331</v>
      </c>
      <c r="D7761">
        <v>4.75161895792814</v>
      </c>
      <c r="E7761">
        <v>309.88000499999998</v>
      </c>
      <c r="F7761">
        <v>157.42970433002401</v>
      </c>
    </row>
    <row r="7762" spans="1:6" x14ac:dyDescent="0.25">
      <c r="A7762" t="s">
        <v>7764</v>
      </c>
      <c r="B7762" s="1">
        <f t="shared" si="242"/>
        <v>40867</v>
      </c>
      <c r="C7762" s="2">
        <f t="shared" si="243"/>
        <v>0.375</v>
      </c>
      <c r="D7762">
        <v>4.5281510430642999</v>
      </c>
      <c r="E7762">
        <v>341.73998999999998</v>
      </c>
      <c r="F7762">
        <v>132.62476578013701</v>
      </c>
    </row>
    <row r="7763" spans="1:6" x14ac:dyDescent="0.25">
      <c r="A7763" t="s">
        <v>7765</v>
      </c>
      <c r="B7763" s="1">
        <f t="shared" si="242"/>
        <v>40867</v>
      </c>
      <c r="C7763" s="2">
        <f t="shared" si="243"/>
        <v>0.41666666666666669</v>
      </c>
      <c r="D7763">
        <v>4.0296684729450796</v>
      </c>
      <c r="E7763">
        <v>363.91000400000001</v>
      </c>
      <c r="F7763">
        <v>77.293200496904404</v>
      </c>
    </row>
    <row r="7764" spans="1:6" x14ac:dyDescent="0.25">
      <c r="A7764" t="s">
        <v>7766</v>
      </c>
      <c r="B7764" s="1">
        <f t="shared" si="242"/>
        <v>40867</v>
      </c>
      <c r="C7764" s="2">
        <f t="shared" si="243"/>
        <v>0.45833333333333331</v>
      </c>
      <c r="D7764">
        <v>2.5311451879405502</v>
      </c>
      <c r="E7764">
        <v>381.02999899999998</v>
      </c>
      <c r="F7764">
        <v>0</v>
      </c>
    </row>
    <row r="7765" spans="1:6" x14ac:dyDescent="0.25">
      <c r="A7765" t="s">
        <v>7767</v>
      </c>
      <c r="B7765" s="1">
        <f t="shared" si="242"/>
        <v>40867</v>
      </c>
      <c r="C7765" s="2">
        <f t="shared" si="243"/>
        <v>0.5</v>
      </c>
      <c r="D7765">
        <v>1.9243268909987301</v>
      </c>
      <c r="E7765">
        <v>371.35998499999999</v>
      </c>
      <c r="F7765">
        <v>0</v>
      </c>
    </row>
    <row r="7766" spans="1:6" x14ac:dyDescent="0.25">
      <c r="A7766" t="s">
        <v>7768</v>
      </c>
      <c r="B7766" s="1">
        <f t="shared" si="242"/>
        <v>40867</v>
      </c>
      <c r="C7766" s="2">
        <f t="shared" si="243"/>
        <v>0.54166666666666663</v>
      </c>
      <c r="D7766">
        <v>1.3438725863647201</v>
      </c>
      <c r="E7766">
        <v>354.23998999999998</v>
      </c>
      <c r="F7766">
        <v>0</v>
      </c>
    </row>
    <row r="7767" spans="1:6" x14ac:dyDescent="0.25">
      <c r="A7767" t="s">
        <v>7769</v>
      </c>
      <c r="B7767" s="1">
        <f t="shared" si="242"/>
        <v>40867</v>
      </c>
      <c r="C7767" s="2">
        <f t="shared" si="243"/>
        <v>0.58333333333333337</v>
      </c>
      <c r="D7767">
        <v>1.0005434020099799</v>
      </c>
      <c r="E7767">
        <v>341.58999599999999</v>
      </c>
      <c r="F7767">
        <v>0</v>
      </c>
    </row>
    <row r="7768" spans="1:6" x14ac:dyDescent="0.25">
      <c r="A7768" t="s">
        <v>7770</v>
      </c>
      <c r="B7768" s="1">
        <f t="shared" si="242"/>
        <v>40867</v>
      </c>
      <c r="C7768" s="2">
        <f t="shared" si="243"/>
        <v>0.625</v>
      </c>
      <c r="D7768">
        <v>0.67350901402714503</v>
      </c>
      <c r="E7768">
        <v>321.790009</v>
      </c>
      <c r="F7768">
        <v>0</v>
      </c>
    </row>
    <row r="7769" spans="1:6" x14ac:dyDescent="0.25">
      <c r="A7769" t="s">
        <v>7771</v>
      </c>
      <c r="B7769" s="1">
        <f t="shared" si="242"/>
        <v>40867</v>
      </c>
      <c r="C7769" s="2">
        <f t="shared" si="243"/>
        <v>0.66666666666666663</v>
      </c>
      <c r="D7769">
        <v>0.37782273088210899</v>
      </c>
      <c r="E7769">
        <v>347.540009</v>
      </c>
      <c r="F7769">
        <v>0</v>
      </c>
    </row>
    <row r="7770" spans="1:6" x14ac:dyDescent="0.25">
      <c r="A7770" t="s">
        <v>7772</v>
      </c>
      <c r="B7770" s="1">
        <f t="shared" si="242"/>
        <v>40867</v>
      </c>
      <c r="C7770" s="2">
        <f t="shared" si="243"/>
        <v>0.70833333333333337</v>
      </c>
      <c r="D7770">
        <v>0.96639488828653997</v>
      </c>
      <c r="E7770">
        <v>454.709991</v>
      </c>
      <c r="F7770">
        <v>0</v>
      </c>
    </row>
    <row r="7771" spans="1:6" x14ac:dyDescent="0.25">
      <c r="A7771" t="s">
        <v>7773</v>
      </c>
      <c r="B7771" s="1">
        <f t="shared" si="242"/>
        <v>40867</v>
      </c>
      <c r="C7771" s="2">
        <f t="shared" si="243"/>
        <v>0.75</v>
      </c>
      <c r="D7771">
        <v>1.9487385639400101</v>
      </c>
      <c r="E7771">
        <v>517.21997099999999</v>
      </c>
      <c r="F7771">
        <v>0</v>
      </c>
    </row>
    <row r="7772" spans="1:6" x14ac:dyDescent="0.25">
      <c r="A7772" t="s">
        <v>7774</v>
      </c>
      <c r="B7772" s="1">
        <f t="shared" si="242"/>
        <v>40867</v>
      </c>
      <c r="C7772" s="2">
        <f t="shared" si="243"/>
        <v>0.79166666666666663</v>
      </c>
      <c r="D7772">
        <v>2.9817502855107998</v>
      </c>
      <c r="E7772">
        <v>502.33999599999999</v>
      </c>
      <c r="F7772">
        <v>0</v>
      </c>
    </row>
    <row r="7773" spans="1:6" x14ac:dyDescent="0.25">
      <c r="A7773" t="s">
        <v>7775</v>
      </c>
      <c r="B7773" s="1">
        <f t="shared" si="242"/>
        <v>40867</v>
      </c>
      <c r="C7773" s="2">
        <f t="shared" si="243"/>
        <v>0.83333333333333337</v>
      </c>
      <c r="D7773">
        <v>3.85316341132439</v>
      </c>
      <c r="E7773">
        <v>468.10000600000001</v>
      </c>
      <c r="F7773">
        <v>0</v>
      </c>
    </row>
    <row r="7774" spans="1:6" x14ac:dyDescent="0.25">
      <c r="A7774" t="s">
        <v>7776</v>
      </c>
      <c r="B7774" s="1">
        <f t="shared" si="242"/>
        <v>40867</v>
      </c>
      <c r="C7774" s="2">
        <f t="shared" si="243"/>
        <v>0.875</v>
      </c>
      <c r="D7774">
        <v>4.1545197637705398</v>
      </c>
      <c r="E7774">
        <v>394.42999300000002</v>
      </c>
      <c r="F7774">
        <v>91.151693778530301</v>
      </c>
    </row>
    <row r="7775" spans="1:6" x14ac:dyDescent="0.25">
      <c r="A7775" t="s">
        <v>7777</v>
      </c>
      <c r="B7775" s="1">
        <f t="shared" si="242"/>
        <v>40867</v>
      </c>
      <c r="C7775" s="2">
        <f t="shared" si="243"/>
        <v>0.91666666666666663</v>
      </c>
      <c r="D7775">
        <v>4.1023505325497798</v>
      </c>
      <c r="E7775">
        <v>343.75</v>
      </c>
      <c r="F7775">
        <v>85.360909113025599</v>
      </c>
    </row>
    <row r="7776" spans="1:6" x14ac:dyDescent="0.25">
      <c r="A7776" t="s">
        <v>7778</v>
      </c>
      <c r="B7776" s="1">
        <f t="shared" si="242"/>
        <v>40867</v>
      </c>
      <c r="C7776" s="2">
        <f t="shared" si="243"/>
        <v>0.95833333333333337</v>
      </c>
      <c r="D7776">
        <v>3.51801727801117</v>
      </c>
      <c r="E7776">
        <v>312.33999599999999</v>
      </c>
      <c r="F7776">
        <v>0</v>
      </c>
    </row>
    <row r="7777" spans="1:6" x14ac:dyDescent="0.25">
      <c r="A7777" t="s">
        <v>7779</v>
      </c>
      <c r="B7777" s="1">
        <f t="shared" si="242"/>
        <v>40868</v>
      </c>
      <c r="C7777" s="2">
        <f t="shared" si="243"/>
        <v>0</v>
      </c>
      <c r="D7777">
        <v>3.0086093501769202</v>
      </c>
      <c r="E7777">
        <v>299.98998999999998</v>
      </c>
      <c r="F7777">
        <v>0</v>
      </c>
    </row>
    <row r="7778" spans="1:6" x14ac:dyDescent="0.25">
      <c r="A7778" t="s">
        <v>7780</v>
      </c>
      <c r="B7778" s="1">
        <f t="shared" si="242"/>
        <v>40868</v>
      </c>
      <c r="C7778" s="2">
        <f t="shared" si="243"/>
        <v>4.1666666666666664E-2</v>
      </c>
      <c r="D7778">
        <v>2.7696760747875802</v>
      </c>
      <c r="E7778">
        <v>295.89001500000001</v>
      </c>
      <c r="F7778">
        <v>0</v>
      </c>
    </row>
    <row r="7779" spans="1:6" x14ac:dyDescent="0.25">
      <c r="A7779" t="s">
        <v>7781</v>
      </c>
      <c r="B7779" s="1">
        <f t="shared" si="242"/>
        <v>40868</v>
      </c>
      <c r="C7779" s="2">
        <f t="shared" si="243"/>
        <v>8.3333333333333329E-2</v>
      </c>
      <c r="D7779">
        <v>2.75886699736889</v>
      </c>
      <c r="E7779">
        <v>296.33999599999999</v>
      </c>
      <c r="F7779">
        <v>0</v>
      </c>
    </row>
    <row r="7780" spans="1:6" x14ac:dyDescent="0.25">
      <c r="A7780" t="s">
        <v>7782</v>
      </c>
      <c r="B7780" s="1">
        <f t="shared" si="242"/>
        <v>40868</v>
      </c>
      <c r="C7780" s="2">
        <f t="shared" si="243"/>
        <v>0.125</v>
      </c>
      <c r="D7780">
        <v>3.1366516401993501</v>
      </c>
      <c r="E7780">
        <v>296.709991</v>
      </c>
      <c r="F7780">
        <v>0</v>
      </c>
    </row>
    <row r="7781" spans="1:6" x14ac:dyDescent="0.25">
      <c r="A7781" t="s">
        <v>7783</v>
      </c>
      <c r="B7781" s="1">
        <f t="shared" si="242"/>
        <v>40868</v>
      </c>
      <c r="C7781" s="2">
        <f t="shared" si="243"/>
        <v>0.16666666666666666</v>
      </c>
      <c r="D7781">
        <v>3.2537726171035102</v>
      </c>
      <c r="E7781">
        <v>297.89999399999999</v>
      </c>
      <c r="F7781">
        <v>0</v>
      </c>
    </row>
    <row r="7782" spans="1:6" x14ac:dyDescent="0.25">
      <c r="A7782" t="s">
        <v>7784</v>
      </c>
      <c r="B7782" s="1">
        <f t="shared" si="242"/>
        <v>40868</v>
      </c>
      <c r="C7782" s="2">
        <f t="shared" si="243"/>
        <v>0.20833333333333334</v>
      </c>
      <c r="D7782">
        <v>3.1157994327451499</v>
      </c>
      <c r="E7782">
        <v>312.85998499999999</v>
      </c>
      <c r="F7782">
        <v>0</v>
      </c>
    </row>
    <row r="7783" spans="1:6" x14ac:dyDescent="0.25">
      <c r="A7783" t="s">
        <v>7785</v>
      </c>
      <c r="B7783" s="1">
        <f t="shared" si="242"/>
        <v>40868</v>
      </c>
      <c r="C7783" s="2">
        <f t="shared" si="243"/>
        <v>0.25</v>
      </c>
      <c r="D7783">
        <v>2.9826715691300598</v>
      </c>
      <c r="E7783">
        <v>343.36999500000002</v>
      </c>
      <c r="F7783">
        <v>0</v>
      </c>
    </row>
    <row r="7784" spans="1:6" x14ac:dyDescent="0.25">
      <c r="A7784" t="s">
        <v>7786</v>
      </c>
      <c r="B7784" s="1">
        <f t="shared" si="242"/>
        <v>40868</v>
      </c>
      <c r="C7784" s="2">
        <f t="shared" si="243"/>
        <v>0.29166666666666669</v>
      </c>
      <c r="D7784">
        <v>3.2385104046328999</v>
      </c>
      <c r="E7784">
        <v>465.790009</v>
      </c>
      <c r="F7784">
        <v>0</v>
      </c>
    </row>
    <row r="7785" spans="1:6" x14ac:dyDescent="0.25">
      <c r="A7785" t="s">
        <v>7787</v>
      </c>
      <c r="B7785" s="1">
        <f t="shared" si="242"/>
        <v>40868</v>
      </c>
      <c r="C7785" s="2">
        <f t="shared" si="243"/>
        <v>0.33333333333333331</v>
      </c>
      <c r="D7785">
        <v>3.2676241247071198</v>
      </c>
      <c r="E7785">
        <v>398.58999599999999</v>
      </c>
      <c r="F7785">
        <v>0</v>
      </c>
    </row>
    <row r="7786" spans="1:6" x14ac:dyDescent="0.25">
      <c r="A7786" t="s">
        <v>7788</v>
      </c>
      <c r="B7786" s="1">
        <f t="shared" si="242"/>
        <v>40868</v>
      </c>
      <c r="C7786" s="2">
        <f t="shared" si="243"/>
        <v>0.375</v>
      </c>
      <c r="D7786">
        <v>3.3382652612074102</v>
      </c>
      <c r="E7786">
        <v>436.25</v>
      </c>
      <c r="F7786">
        <v>0</v>
      </c>
    </row>
    <row r="7787" spans="1:6" x14ac:dyDescent="0.25">
      <c r="A7787" t="s">
        <v>7789</v>
      </c>
      <c r="B7787" s="1">
        <f t="shared" si="242"/>
        <v>40868</v>
      </c>
      <c r="C7787" s="2">
        <f t="shared" si="243"/>
        <v>0.41666666666666669</v>
      </c>
      <c r="D7787">
        <v>3.2393351561618302</v>
      </c>
      <c r="E7787">
        <v>465.42001299999998</v>
      </c>
      <c r="F7787">
        <v>0</v>
      </c>
    </row>
    <row r="7788" spans="1:6" x14ac:dyDescent="0.25">
      <c r="A7788" t="s">
        <v>7790</v>
      </c>
      <c r="B7788" s="1">
        <f t="shared" si="242"/>
        <v>40868</v>
      </c>
      <c r="C7788" s="2">
        <f t="shared" si="243"/>
        <v>0.45833333333333331</v>
      </c>
      <c r="D7788">
        <v>2.7481791315452702</v>
      </c>
      <c r="E7788">
        <v>465.42001299999998</v>
      </c>
      <c r="F7788">
        <v>0</v>
      </c>
    </row>
    <row r="7789" spans="1:6" x14ac:dyDescent="0.25">
      <c r="A7789" t="s">
        <v>7791</v>
      </c>
      <c r="B7789" s="1">
        <f t="shared" si="242"/>
        <v>40868</v>
      </c>
      <c r="C7789" s="2">
        <f t="shared" si="243"/>
        <v>0.5</v>
      </c>
      <c r="D7789">
        <v>2.3158834015758099</v>
      </c>
      <c r="E7789">
        <v>398.67001299999998</v>
      </c>
      <c r="F7789">
        <v>0</v>
      </c>
    </row>
    <row r="7790" spans="1:6" x14ac:dyDescent="0.25">
      <c r="A7790" t="s">
        <v>7792</v>
      </c>
      <c r="B7790" s="1">
        <f t="shared" si="242"/>
        <v>40868</v>
      </c>
      <c r="C7790" s="2">
        <f t="shared" si="243"/>
        <v>0.54166666666666663</v>
      </c>
      <c r="D7790">
        <v>1.9288042505030401</v>
      </c>
      <c r="E7790">
        <v>465.13000499999998</v>
      </c>
      <c r="F7790">
        <v>0</v>
      </c>
    </row>
    <row r="7791" spans="1:6" x14ac:dyDescent="0.25">
      <c r="A7791" t="s">
        <v>7793</v>
      </c>
      <c r="B7791" s="1">
        <f t="shared" si="242"/>
        <v>40868</v>
      </c>
      <c r="C7791" s="2">
        <f t="shared" si="243"/>
        <v>0.58333333333333337</v>
      </c>
      <c r="D7791">
        <v>1.6552213777711899</v>
      </c>
      <c r="E7791">
        <v>435.35998499999999</v>
      </c>
      <c r="F7791">
        <v>0</v>
      </c>
    </row>
    <row r="7792" spans="1:6" x14ac:dyDescent="0.25">
      <c r="A7792" t="s">
        <v>7794</v>
      </c>
      <c r="B7792" s="1">
        <f t="shared" si="242"/>
        <v>40868</v>
      </c>
      <c r="C7792" s="2">
        <f t="shared" si="243"/>
        <v>0.625</v>
      </c>
      <c r="D7792">
        <v>1.74211067013744</v>
      </c>
      <c r="E7792">
        <v>361.01001000000002</v>
      </c>
      <c r="F7792">
        <v>0</v>
      </c>
    </row>
    <row r="7793" spans="1:6" x14ac:dyDescent="0.25">
      <c r="A7793" t="s">
        <v>7795</v>
      </c>
      <c r="B7793" s="1">
        <f t="shared" si="242"/>
        <v>40868</v>
      </c>
      <c r="C7793" s="2">
        <f t="shared" si="243"/>
        <v>0.66666666666666663</v>
      </c>
      <c r="D7793">
        <v>2.2395398148541998</v>
      </c>
      <c r="E7793">
        <v>484.02999899999998</v>
      </c>
      <c r="F7793">
        <v>0</v>
      </c>
    </row>
    <row r="7794" spans="1:6" x14ac:dyDescent="0.25">
      <c r="A7794" t="s">
        <v>7796</v>
      </c>
      <c r="B7794" s="1">
        <f t="shared" si="242"/>
        <v>40868</v>
      </c>
      <c r="C7794" s="2">
        <f t="shared" si="243"/>
        <v>0.70833333333333337</v>
      </c>
      <c r="D7794">
        <v>2.8964092160647099</v>
      </c>
      <c r="E7794">
        <v>518.47997999999995</v>
      </c>
      <c r="F7794">
        <v>0</v>
      </c>
    </row>
    <row r="7795" spans="1:6" x14ac:dyDescent="0.25">
      <c r="A7795" t="s">
        <v>7797</v>
      </c>
      <c r="B7795" s="1">
        <f t="shared" si="242"/>
        <v>40868</v>
      </c>
      <c r="C7795" s="2">
        <f t="shared" si="243"/>
        <v>0.75</v>
      </c>
      <c r="D7795">
        <v>3.6058308866228499</v>
      </c>
      <c r="E7795">
        <v>465.86999500000002</v>
      </c>
      <c r="F7795">
        <v>0</v>
      </c>
    </row>
    <row r="7796" spans="1:6" x14ac:dyDescent="0.25">
      <c r="A7796" t="s">
        <v>7798</v>
      </c>
      <c r="B7796" s="1">
        <f t="shared" si="242"/>
        <v>40868</v>
      </c>
      <c r="C7796" s="2">
        <f t="shared" si="243"/>
        <v>0.79166666666666663</v>
      </c>
      <c r="D7796">
        <v>4.2721878872351198</v>
      </c>
      <c r="E7796">
        <v>374.32998700000002</v>
      </c>
      <c r="F7796">
        <v>104.21285548309901</v>
      </c>
    </row>
    <row r="7797" spans="1:6" x14ac:dyDescent="0.25">
      <c r="A7797" t="s">
        <v>7799</v>
      </c>
      <c r="B7797" s="1">
        <f t="shared" si="242"/>
        <v>40868</v>
      </c>
      <c r="C7797" s="2">
        <f t="shared" si="243"/>
        <v>0.83333333333333337</v>
      </c>
      <c r="D7797">
        <v>4.6922245678950896</v>
      </c>
      <c r="E7797">
        <v>398.14999399999999</v>
      </c>
      <c r="F7797">
        <v>150.83692703635501</v>
      </c>
    </row>
    <row r="7798" spans="1:6" x14ac:dyDescent="0.25">
      <c r="A7798" t="s">
        <v>7800</v>
      </c>
      <c r="B7798" s="1">
        <f t="shared" si="242"/>
        <v>40868</v>
      </c>
      <c r="C7798" s="2">
        <f t="shared" si="243"/>
        <v>0.875</v>
      </c>
      <c r="D7798">
        <v>4.7181965581153698</v>
      </c>
      <c r="E7798">
        <v>343.82000699999998</v>
      </c>
      <c r="F7798">
        <v>153.719817950806</v>
      </c>
    </row>
    <row r="7799" spans="1:6" x14ac:dyDescent="0.25">
      <c r="A7799" t="s">
        <v>7801</v>
      </c>
      <c r="B7799" s="1">
        <f t="shared" si="242"/>
        <v>40868</v>
      </c>
      <c r="C7799" s="2">
        <f t="shared" si="243"/>
        <v>0.91666666666666663</v>
      </c>
      <c r="D7799">
        <v>4.3363554995594402</v>
      </c>
      <c r="E7799">
        <v>337.86999500000002</v>
      </c>
      <c r="F7799">
        <v>111.335460451098</v>
      </c>
    </row>
    <row r="7800" spans="1:6" x14ac:dyDescent="0.25">
      <c r="A7800" t="s">
        <v>7802</v>
      </c>
      <c r="B7800" s="1">
        <f t="shared" si="242"/>
        <v>40868</v>
      </c>
      <c r="C7800" s="2">
        <f t="shared" si="243"/>
        <v>0.95833333333333337</v>
      </c>
      <c r="D7800">
        <v>4.4125302957591597</v>
      </c>
      <c r="E7800">
        <v>305.790009</v>
      </c>
      <c r="F7800">
        <v>119.790862829267</v>
      </c>
    </row>
    <row r="7801" spans="1:6" x14ac:dyDescent="0.25">
      <c r="A7801" t="s">
        <v>7803</v>
      </c>
      <c r="B7801" s="1">
        <f t="shared" si="242"/>
        <v>40869</v>
      </c>
      <c r="C7801" s="2">
        <f t="shared" si="243"/>
        <v>0</v>
      </c>
      <c r="D7801">
        <v>4.2459770506524599</v>
      </c>
      <c r="E7801">
        <v>300.51001000000002</v>
      </c>
      <c r="F7801">
        <v>101.30345262242299</v>
      </c>
    </row>
    <row r="7802" spans="1:6" x14ac:dyDescent="0.25">
      <c r="A7802" t="s">
        <v>7804</v>
      </c>
      <c r="B7802" s="1">
        <f t="shared" si="242"/>
        <v>40869</v>
      </c>
      <c r="C7802" s="2">
        <f t="shared" si="243"/>
        <v>4.1666666666666664E-2</v>
      </c>
      <c r="D7802">
        <v>4.1924865434671501</v>
      </c>
      <c r="E7802">
        <v>297.75</v>
      </c>
      <c r="F7802">
        <v>95.366006324853899</v>
      </c>
    </row>
    <row r="7803" spans="1:6" x14ac:dyDescent="0.25">
      <c r="A7803" t="s">
        <v>7805</v>
      </c>
      <c r="B7803" s="1">
        <f t="shared" si="242"/>
        <v>40869</v>
      </c>
      <c r="C7803" s="2">
        <f t="shared" si="243"/>
        <v>8.3333333333333329E-2</v>
      </c>
      <c r="D7803">
        <v>4.3847158177988499</v>
      </c>
      <c r="E7803">
        <v>297.23001099999999</v>
      </c>
      <c r="F7803">
        <v>116.703455775672</v>
      </c>
    </row>
    <row r="7804" spans="1:6" x14ac:dyDescent="0.25">
      <c r="A7804" t="s">
        <v>7806</v>
      </c>
      <c r="B7804" s="1">
        <f t="shared" si="242"/>
        <v>40869</v>
      </c>
      <c r="C7804" s="2">
        <f t="shared" si="243"/>
        <v>0.125</v>
      </c>
      <c r="D7804">
        <v>4.6928697747124701</v>
      </c>
      <c r="E7804">
        <v>298.72000100000002</v>
      </c>
      <c r="F7804">
        <v>150.90854499308401</v>
      </c>
    </row>
    <row r="7805" spans="1:6" x14ac:dyDescent="0.25">
      <c r="A7805" t="s">
        <v>7807</v>
      </c>
      <c r="B7805" s="1">
        <f t="shared" si="242"/>
        <v>40869</v>
      </c>
      <c r="C7805" s="2">
        <f t="shared" si="243"/>
        <v>0.16666666666666666</v>
      </c>
      <c r="D7805">
        <v>4.8792049386009397</v>
      </c>
      <c r="E7805">
        <v>301.39999399999999</v>
      </c>
      <c r="F7805">
        <v>171.59174818470501</v>
      </c>
    </row>
    <row r="7806" spans="1:6" x14ac:dyDescent="0.25">
      <c r="A7806" t="s">
        <v>7808</v>
      </c>
      <c r="B7806" s="1">
        <f t="shared" si="242"/>
        <v>40869</v>
      </c>
      <c r="C7806" s="2">
        <f t="shared" si="243"/>
        <v>0.20833333333333334</v>
      </c>
      <c r="D7806">
        <v>5.1396934696153203</v>
      </c>
      <c r="E7806">
        <v>316.35998499999999</v>
      </c>
      <c r="F7806">
        <v>207.35095513845201</v>
      </c>
    </row>
    <row r="7807" spans="1:6" x14ac:dyDescent="0.25">
      <c r="A7807" t="s">
        <v>7809</v>
      </c>
      <c r="B7807" s="1">
        <f t="shared" si="242"/>
        <v>40869</v>
      </c>
      <c r="C7807" s="2">
        <f t="shared" si="243"/>
        <v>0.25</v>
      </c>
      <c r="D7807">
        <v>5.2348049298308297</v>
      </c>
      <c r="E7807">
        <v>343.75</v>
      </c>
      <c r="F7807">
        <v>222.568788772933</v>
      </c>
    </row>
    <row r="7808" spans="1:6" x14ac:dyDescent="0.25">
      <c r="A7808" t="s">
        <v>7810</v>
      </c>
      <c r="B7808" s="1">
        <f t="shared" si="242"/>
        <v>40869</v>
      </c>
      <c r="C7808" s="2">
        <f t="shared" si="243"/>
        <v>0.29166666666666669</v>
      </c>
      <c r="D7808">
        <v>5.2822461826247098</v>
      </c>
      <c r="E7808">
        <v>538.05999799999995</v>
      </c>
      <c r="F7808">
        <v>230.15938921995499</v>
      </c>
    </row>
    <row r="7809" spans="1:6" x14ac:dyDescent="0.25">
      <c r="A7809" t="s">
        <v>7811</v>
      </c>
      <c r="B7809" s="1">
        <f t="shared" si="242"/>
        <v>40869</v>
      </c>
      <c r="C7809" s="2">
        <f t="shared" si="243"/>
        <v>0.33333333333333331</v>
      </c>
      <c r="D7809">
        <v>5.5125177955903499</v>
      </c>
      <c r="E7809">
        <v>521.76000999999997</v>
      </c>
      <c r="F7809">
        <v>267.00284729445599</v>
      </c>
    </row>
    <row r="7810" spans="1:6" x14ac:dyDescent="0.25">
      <c r="A7810" t="s">
        <v>7812</v>
      </c>
      <c r="B7810" s="1">
        <f t="shared" si="242"/>
        <v>40869</v>
      </c>
      <c r="C7810" s="2">
        <f t="shared" si="243"/>
        <v>0.375</v>
      </c>
      <c r="D7810">
        <v>5.5952646984785002</v>
      </c>
      <c r="E7810">
        <v>521.46002199999998</v>
      </c>
      <c r="F7810">
        <v>280.24235175656099</v>
      </c>
    </row>
    <row r="7811" spans="1:6" x14ac:dyDescent="0.25">
      <c r="A7811" t="s">
        <v>7813</v>
      </c>
      <c r="B7811" s="1">
        <f t="shared" ref="B7811:B7874" si="244">DATEVALUE(LEFT(A7811,10))</f>
        <v>40869</v>
      </c>
      <c r="C7811" s="2">
        <f t="shared" ref="C7811:C7874" si="245">TIMEVALUE(MID(A7811,12,8))</f>
        <v>0.41666666666666669</v>
      </c>
      <c r="D7811">
        <v>6.0375042298479196</v>
      </c>
      <c r="E7811">
        <v>513.5</v>
      </c>
      <c r="F7811">
        <v>353.388446075986</v>
      </c>
    </row>
    <row r="7812" spans="1:6" x14ac:dyDescent="0.25">
      <c r="A7812" t="s">
        <v>7814</v>
      </c>
      <c r="B7812" s="1">
        <f t="shared" si="244"/>
        <v>40869</v>
      </c>
      <c r="C7812" s="2">
        <f t="shared" si="245"/>
        <v>0.45833333333333331</v>
      </c>
      <c r="D7812">
        <v>5.8548227269097</v>
      </c>
      <c r="E7812">
        <v>511.41000400000001</v>
      </c>
      <c r="F7812">
        <v>321.77163630555299</v>
      </c>
    </row>
    <row r="7813" spans="1:6" x14ac:dyDescent="0.25">
      <c r="A7813" t="s">
        <v>7815</v>
      </c>
      <c r="B7813" s="1">
        <f t="shared" si="244"/>
        <v>40869</v>
      </c>
      <c r="C7813" s="2">
        <f t="shared" si="245"/>
        <v>0.5</v>
      </c>
      <c r="D7813">
        <v>6.6149080254286998</v>
      </c>
      <c r="E7813">
        <v>467.95001200000002</v>
      </c>
      <c r="F7813">
        <v>482.53442835421998</v>
      </c>
    </row>
    <row r="7814" spans="1:6" x14ac:dyDescent="0.25">
      <c r="A7814" t="s">
        <v>7816</v>
      </c>
      <c r="B7814" s="1">
        <f t="shared" si="244"/>
        <v>40869</v>
      </c>
      <c r="C7814" s="2">
        <f t="shared" si="245"/>
        <v>0.54166666666666663</v>
      </c>
      <c r="D7814">
        <v>6.8902581334750801</v>
      </c>
      <c r="E7814">
        <v>502.41000400000001</v>
      </c>
      <c r="F7814">
        <v>544.12106918726101</v>
      </c>
    </row>
    <row r="7815" spans="1:6" x14ac:dyDescent="0.25">
      <c r="A7815" t="s">
        <v>7817</v>
      </c>
      <c r="B7815" s="1">
        <f t="shared" si="244"/>
        <v>40869</v>
      </c>
      <c r="C7815" s="2">
        <f t="shared" si="245"/>
        <v>0.58333333333333337</v>
      </c>
      <c r="D7815">
        <v>6.7458861896863498</v>
      </c>
      <c r="E7815">
        <v>465.57000699999998</v>
      </c>
      <c r="F7815">
        <v>511.82987775984799</v>
      </c>
    </row>
    <row r="7816" spans="1:6" x14ac:dyDescent="0.25">
      <c r="A7816" t="s">
        <v>7818</v>
      </c>
      <c r="B7816" s="1">
        <f t="shared" si="244"/>
        <v>40869</v>
      </c>
      <c r="C7816" s="2">
        <f t="shared" si="245"/>
        <v>0.625</v>
      </c>
      <c r="D7816">
        <v>6.4155053479861897</v>
      </c>
      <c r="E7816">
        <v>469.14001500000001</v>
      </c>
      <c r="F7816">
        <v>437.93469616624498</v>
      </c>
    </row>
    <row r="7817" spans="1:6" x14ac:dyDescent="0.25">
      <c r="A7817" t="s">
        <v>7819</v>
      </c>
      <c r="B7817" s="1">
        <f t="shared" si="244"/>
        <v>40869</v>
      </c>
      <c r="C7817" s="2">
        <f t="shared" si="245"/>
        <v>0.66666666666666663</v>
      </c>
      <c r="D7817">
        <v>5.9170252583404501</v>
      </c>
      <c r="E7817">
        <v>511.709991</v>
      </c>
      <c r="F7817">
        <v>331.72404133447299</v>
      </c>
    </row>
    <row r="7818" spans="1:6" x14ac:dyDescent="0.25">
      <c r="A7818" t="s">
        <v>7820</v>
      </c>
      <c r="B7818" s="1">
        <f t="shared" si="244"/>
        <v>40869</v>
      </c>
      <c r="C7818" s="2">
        <f t="shared" si="245"/>
        <v>0.70833333333333337</v>
      </c>
      <c r="D7818">
        <v>5.8158201358102204</v>
      </c>
      <c r="E7818">
        <v>669.78002900000001</v>
      </c>
      <c r="F7818">
        <v>315.531221729636</v>
      </c>
    </row>
    <row r="7819" spans="1:6" x14ac:dyDescent="0.25">
      <c r="A7819" t="s">
        <v>7821</v>
      </c>
      <c r="B7819" s="1">
        <f t="shared" si="244"/>
        <v>40869</v>
      </c>
      <c r="C7819" s="2">
        <f t="shared" si="245"/>
        <v>0.75</v>
      </c>
      <c r="D7819">
        <v>5.7560787170029997</v>
      </c>
      <c r="E7819">
        <v>513.34997599999997</v>
      </c>
      <c r="F7819">
        <v>305.97259472048</v>
      </c>
    </row>
    <row r="7820" spans="1:6" x14ac:dyDescent="0.25">
      <c r="A7820" t="s">
        <v>7822</v>
      </c>
      <c r="B7820" s="1">
        <f t="shared" si="244"/>
        <v>40869</v>
      </c>
      <c r="C7820" s="2">
        <f t="shared" si="245"/>
        <v>0.79166666666666663</v>
      </c>
      <c r="D7820">
        <v>5.6465015041870403</v>
      </c>
      <c r="E7820">
        <v>511.26998900000001</v>
      </c>
      <c r="F7820">
        <v>288.44024066992699</v>
      </c>
    </row>
    <row r="7821" spans="1:6" x14ac:dyDescent="0.25">
      <c r="A7821" t="s">
        <v>7823</v>
      </c>
      <c r="B7821" s="1">
        <f t="shared" si="244"/>
        <v>40869</v>
      </c>
      <c r="C7821" s="2">
        <f t="shared" si="245"/>
        <v>0.83333333333333337</v>
      </c>
      <c r="D7821">
        <v>5.46045043259004</v>
      </c>
      <c r="E7821">
        <v>421.36999500000002</v>
      </c>
      <c r="F7821">
        <v>258.67206921440697</v>
      </c>
    </row>
    <row r="7822" spans="1:6" x14ac:dyDescent="0.25">
      <c r="A7822" t="s">
        <v>7824</v>
      </c>
      <c r="B7822" s="1">
        <f t="shared" si="244"/>
        <v>40869</v>
      </c>
      <c r="C7822" s="2">
        <f t="shared" si="245"/>
        <v>0.875</v>
      </c>
      <c r="D7822">
        <v>5.1431180329148303</v>
      </c>
      <c r="E7822">
        <v>337.94000199999999</v>
      </c>
      <c r="F7822">
        <v>207.89888526637299</v>
      </c>
    </row>
    <row r="7823" spans="1:6" x14ac:dyDescent="0.25">
      <c r="A7823" t="s">
        <v>7825</v>
      </c>
      <c r="B7823" s="1">
        <f t="shared" si="244"/>
        <v>40869</v>
      </c>
      <c r="C7823" s="2">
        <f t="shared" si="245"/>
        <v>0.91666666666666663</v>
      </c>
      <c r="D7823">
        <v>4.7649561258791202</v>
      </c>
      <c r="E7823">
        <v>337.86999500000002</v>
      </c>
      <c r="F7823">
        <v>158.91012997258301</v>
      </c>
    </row>
    <row r="7824" spans="1:6" x14ac:dyDescent="0.25">
      <c r="A7824" t="s">
        <v>7826</v>
      </c>
      <c r="B7824" s="1">
        <f t="shared" si="244"/>
        <v>40869</v>
      </c>
      <c r="C7824" s="2">
        <f t="shared" si="245"/>
        <v>0.95833333333333337</v>
      </c>
      <c r="D7824">
        <v>4.5265769815875601</v>
      </c>
      <c r="E7824">
        <v>299.08999599999999</v>
      </c>
      <c r="F7824">
        <v>132.45004495621899</v>
      </c>
    </row>
    <row r="7825" spans="1:6" x14ac:dyDescent="0.25">
      <c r="A7825" t="s">
        <v>7827</v>
      </c>
      <c r="B7825" s="1">
        <f t="shared" si="244"/>
        <v>40870</v>
      </c>
      <c r="C7825" s="2">
        <f t="shared" si="245"/>
        <v>0</v>
      </c>
      <c r="D7825">
        <v>5.0405627637763804</v>
      </c>
      <c r="E7825">
        <v>298.13000499999998</v>
      </c>
      <c r="F7825">
        <v>191.49004220422199</v>
      </c>
    </row>
    <row r="7826" spans="1:6" x14ac:dyDescent="0.25">
      <c r="A7826" t="s">
        <v>7828</v>
      </c>
      <c r="B7826" s="1">
        <f t="shared" si="244"/>
        <v>40870</v>
      </c>
      <c r="C7826" s="2">
        <f t="shared" si="245"/>
        <v>4.1666666666666664E-2</v>
      </c>
      <c r="D7826">
        <v>5.1577963561441198</v>
      </c>
      <c r="E7826">
        <v>291.44000199999999</v>
      </c>
      <c r="F7826">
        <v>210.247416983059</v>
      </c>
    </row>
    <row r="7827" spans="1:6" x14ac:dyDescent="0.25">
      <c r="A7827" t="s">
        <v>7829</v>
      </c>
      <c r="B7827" s="1">
        <f t="shared" si="244"/>
        <v>40870</v>
      </c>
      <c r="C7827" s="2">
        <f t="shared" si="245"/>
        <v>8.3333333333333329E-2</v>
      </c>
      <c r="D7827">
        <v>5.5908583561638299</v>
      </c>
      <c r="E7827">
        <v>291.290009</v>
      </c>
      <c r="F7827">
        <v>279.53733698621397</v>
      </c>
    </row>
    <row r="7828" spans="1:6" x14ac:dyDescent="0.25">
      <c r="A7828" t="s">
        <v>7830</v>
      </c>
      <c r="B7828" s="1">
        <f t="shared" si="244"/>
        <v>40870</v>
      </c>
      <c r="C7828" s="2">
        <f t="shared" si="245"/>
        <v>0.125</v>
      </c>
      <c r="D7828">
        <v>5.3957674200532804</v>
      </c>
      <c r="E7828">
        <v>293.89001500000001</v>
      </c>
      <c r="F7828">
        <v>248.322787208525</v>
      </c>
    </row>
    <row r="7829" spans="1:6" x14ac:dyDescent="0.25">
      <c r="A7829" t="s">
        <v>7831</v>
      </c>
      <c r="B7829" s="1">
        <f t="shared" si="244"/>
        <v>40870</v>
      </c>
      <c r="C7829" s="2">
        <f t="shared" si="245"/>
        <v>0.16666666666666666</v>
      </c>
      <c r="D7829">
        <v>5.5206507498670696</v>
      </c>
      <c r="E7829">
        <v>298.27999899999998</v>
      </c>
      <c r="F7829">
        <v>268.30411997873199</v>
      </c>
    </row>
    <row r="7830" spans="1:6" x14ac:dyDescent="0.25">
      <c r="A7830" t="s">
        <v>7832</v>
      </c>
      <c r="B7830" s="1">
        <f t="shared" si="244"/>
        <v>40870</v>
      </c>
      <c r="C7830" s="2">
        <f t="shared" si="245"/>
        <v>0.20833333333333334</v>
      </c>
      <c r="D7830">
        <v>5.32073519395815</v>
      </c>
      <c r="E7830">
        <v>308.85000600000001</v>
      </c>
      <c r="F7830">
        <v>236.317631033304</v>
      </c>
    </row>
    <row r="7831" spans="1:6" x14ac:dyDescent="0.25">
      <c r="A7831" t="s">
        <v>7833</v>
      </c>
      <c r="B7831" s="1">
        <f t="shared" si="244"/>
        <v>40870</v>
      </c>
      <c r="C7831" s="2">
        <f t="shared" si="245"/>
        <v>0.25</v>
      </c>
      <c r="D7831">
        <v>5.1994536489659504</v>
      </c>
      <c r="E7831">
        <v>369.95001200000002</v>
      </c>
      <c r="F7831">
        <v>216.91258383455201</v>
      </c>
    </row>
    <row r="7832" spans="1:6" x14ac:dyDescent="0.25">
      <c r="A7832" t="s">
        <v>7834</v>
      </c>
      <c r="B7832" s="1">
        <f t="shared" si="244"/>
        <v>40870</v>
      </c>
      <c r="C7832" s="2">
        <f t="shared" si="245"/>
        <v>0.29166666666666669</v>
      </c>
      <c r="D7832">
        <v>5.1585849002345903</v>
      </c>
      <c r="E7832">
        <v>541.04998799999998</v>
      </c>
      <c r="F7832">
        <v>210.37358403753501</v>
      </c>
    </row>
    <row r="7833" spans="1:6" x14ac:dyDescent="0.25">
      <c r="A7833" t="s">
        <v>7835</v>
      </c>
      <c r="B7833" s="1">
        <f t="shared" si="244"/>
        <v>40870</v>
      </c>
      <c r="C7833" s="2">
        <f t="shared" si="245"/>
        <v>0.33333333333333331</v>
      </c>
      <c r="D7833">
        <v>5.2875423682451403</v>
      </c>
      <c r="E7833">
        <v>513.28997800000002</v>
      </c>
      <c r="F7833">
        <v>231.006778919222</v>
      </c>
    </row>
    <row r="7834" spans="1:6" x14ac:dyDescent="0.25">
      <c r="A7834" t="s">
        <v>7836</v>
      </c>
      <c r="B7834" s="1">
        <f t="shared" si="244"/>
        <v>40870</v>
      </c>
      <c r="C7834" s="2">
        <f t="shared" si="245"/>
        <v>0.375</v>
      </c>
      <c r="D7834">
        <v>5.6500853260712196</v>
      </c>
      <c r="E7834">
        <v>509.790009</v>
      </c>
      <c r="F7834">
        <v>289.01365217139499</v>
      </c>
    </row>
    <row r="7835" spans="1:6" x14ac:dyDescent="0.25">
      <c r="A7835" t="s">
        <v>7837</v>
      </c>
      <c r="B7835" s="1">
        <f t="shared" si="244"/>
        <v>40870</v>
      </c>
      <c r="C7835" s="2">
        <f t="shared" si="245"/>
        <v>0.41666666666666669</v>
      </c>
      <c r="D7835">
        <v>5.91924149565153</v>
      </c>
      <c r="E7835">
        <v>509.94000199999999</v>
      </c>
      <c r="F7835">
        <v>332.07863930424497</v>
      </c>
    </row>
    <row r="7836" spans="1:6" x14ac:dyDescent="0.25">
      <c r="A7836" t="s">
        <v>7838</v>
      </c>
      <c r="B7836" s="1">
        <f t="shared" si="244"/>
        <v>40870</v>
      </c>
      <c r="C7836" s="2">
        <f t="shared" si="245"/>
        <v>0.45833333333333331</v>
      </c>
      <c r="D7836">
        <v>5.0609708226259</v>
      </c>
      <c r="E7836">
        <v>509.790009</v>
      </c>
      <c r="F7836">
        <v>194.75533162014401</v>
      </c>
    </row>
    <row r="7837" spans="1:6" x14ac:dyDescent="0.25">
      <c r="A7837" t="s">
        <v>7839</v>
      </c>
      <c r="B7837" s="1">
        <f t="shared" si="244"/>
        <v>40870</v>
      </c>
      <c r="C7837" s="2">
        <f t="shared" si="245"/>
        <v>0.5</v>
      </c>
      <c r="D7837">
        <v>5.7386325331508097</v>
      </c>
      <c r="E7837">
        <v>509.48998999999998</v>
      </c>
      <c r="F7837">
        <v>303.18120530413</v>
      </c>
    </row>
    <row r="7838" spans="1:6" x14ac:dyDescent="0.25">
      <c r="A7838" t="s">
        <v>7840</v>
      </c>
      <c r="B7838" s="1">
        <f t="shared" si="244"/>
        <v>40870</v>
      </c>
      <c r="C7838" s="2">
        <f t="shared" si="245"/>
        <v>0.54166666666666663</v>
      </c>
      <c r="D7838">
        <v>6.2789626770794502</v>
      </c>
      <c r="E7838">
        <v>509.57000699999998</v>
      </c>
      <c r="F7838">
        <v>407.39465210677099</v>
      </c>
    </row>
    <row r="7839" spans="1:6" x14ac:dyDescent="0.25">
      <c r="A7839" t="s">
        <v>7841</v>
      </c>
      <c r="B7839" s="1">
        <f t="shared" si="244"/>
        <v>40870</v>
      </c>
      <c r="C7839" s="2">
        <f t="shared" si="245"/>
        <v>0.58333333333333337</v>
      </c>
      <c r="D7839">
        <v>6.80283917381057</v>
      </c>
      <c r="E7839">
        <v>509.20001200000002</v>
      </c>
      <c r="F7839">
        <v>524.56836187563204</v>
      </c>
    </row>
    <row r="7840" spans="1:6" x14ac:dyDescent="0.25">
      <c r="A7840" t="s">
        <v>7842</v>
      </c>
      <c r="B7840" s="1">
        <f t="shared" si="244"/>
        <v>40870</v>
      </c>
      <c r="C7840" s="2">
        <f t="shared" si="245"/>
        <v>0.625</v>
      </c>
      <c r="D7840">
        <v>7.16464584451922</v>
      </c>
      <c r="E7840">
        <v>469.67999300000002</v>
      </c>
      <c r="F7840">
        <v>617.84089222974001</v>
      </c>
    </row>
    <row r="7841" spans="1:6" x14ac:dyDescent="0.25">
      <c r="A7841" t="s">
        <v>7843</v>
      </c>
      <c r="B7841" s="1">
        <f t="shared" si="244"/>
        <v>40870</v>
      </c>
      <c r="C7841" s="2">
        <f t="shared" si="245"/>
        <v>0.66666666666666663</v>
      </c>
      <c r="D7841">
        <v>7.5099456983108404</v>
      </c>
      <c r="E7841">
        <v>509.57000699999998</v>
      </c>
      <c r="F7841">
        <v>720.97044856217201</v>
      </c>
    </row>
    <row r="7842" spans="1:6" x14ac:dyDescent="0.25">
      <c r="A7842" t="s">
        <v>7844</v>
      </c>
      <c r="B7842" s="1">
        <f t="shared" si="244"/>
        <v>40870</v>
      </c>
      <c r="C7842" s="2">
        <f t="shared" si="245"/>
        <v>0.70833333333333337</v>
      </c>
      <c r="D7842">
        <v>8.1390481055338704</v>
      </c>
      <c r="E7842">
        <v>515.45001200000002</v>
      </c>
      <c r="F7842">
        <v>919.98621596215901</v>
      </c>
    </row>
    <row r="7843" spans="1:6" x14ac:dyDescent="0.25">
      <c r="A7843" t="s">
        <v>7845</v>
      </c>
      <c r="B7843" s="1">
        <f t="shared" si="244"/>
        <v>40870</v>
      </c>
      <c r="C7843" s="2">
        <f t="shared" si="245"/>
        <v>0.75</v>
      </c>
      <c r="D7843">
        <v>8.6095557101981797</v>
      </c>
      <c r="E7843">
        <v>509.33999599999999</v>
      </c>
      <c r="F7843">
        <v>1098.15176226171</v>
      </c>
    </row>
    <row r="7844" spans="1:6" x14ac:dyDescent="0.25">
      <c r="A7844" t="s">
        <v>7846</v>
      </c>
      <c r="B7844" s="1">
        <f t="shared" si="244"/>
        <v>40870</v>
      </c>
      <c r="C7844" s="2">
        <f t="shared" si="245"/>
        <v>0.79166666666666663</v>
      </c>
      <c r="D7844">
        <v>8.8628827934855696</v>
      </c>
      <c r="E7844">
        <v>338.98998999999998</v>
      </c>
      <c r="F7844">
        <v>1194.07828446653</v>
      </c>
    </row>
    <row r="7845" spans="1:6" x14ac:dyDescent="0.25">
      <c r="A7845" t="s">
        <v>7847</v>
      </c>
      <c r="B7845" s="1">
        <f t="shared" si="244"/>
        <v>40870</v>
      </c>
      <c r="C7845" s="2">
        <f t="shared" si="245"/>
        <v>0.83333333333333337</v>
      </c>
      <c r="D7845">
        <v>8.9529523701512908</v>
      </c>
      <c r="E7845">
        <v>338.10000600000001</v>
      </c>
      <c r="F7845">
        <v>1228.1846308306201</v>
      </c>
    </row>
    <row r="7846" spans="1:6" x14ac:dyDescent="0.25">
      <c r="A7846" t="s">
        <v>7848</v>
      </c>
      <c r="B7846" s="1">
        <f t="shared" si="244"/>
        <v>40870</v>
      </c>
      <c r="C7846" s="2">
        <f t="shared" si="245"/>
        <v>0.875</v>
      </c>
      <c r="D7846">
        <v>9.1419605680182592</v>
      </c>
      <c r="E7846">
        <v>332.36999500000002</v>
      </c>
      <c r="F7846">
        <v>1306.71180292247</v>
      </c>
    </row>
    <row r="7847" spans="1:6" x14ac:dyDescent="0.25">
      <c r="A7847" t="s">
        <v>7849</v>
      </c>
      <c r="B7847" s="1">
        <f t="shared" si="244"/>
        <v>40870</v>
      </c>
      <c r="C7847" s="2">
        <f t="shared" si="245"/>
        <v>0.91666666666666663</v>
      </c>
      <c r="D7847">
        <v>9.5444954874295806</v>
      </c>
      <c r="E7847">
        <v>332.67001299999998</v>
      </c>
      <c r="F7847">
        <v>1478.8625701240501</v>
      </c>
    </row>
    <row r="7848" spans="1:6" x14ac:dyDescent="0.25">
      <c r="A7848" t="s">
        <v>7850</v>
      </c>
      <c r="B7848" s="1">
        <f t="shared" si="244"/>
        <v>40870</v>
      </c>
      <c r="C7848" s="2">
        <f t="shared" si="245"/>
        <v>0.95833333333333337</v>
      </c>
      <c r="D7848">
        <v>9.6063776903028408</v>
      </c>
      <c r="E7848">
        <v>281.69000199999999</v>
      </c>
      <c r="F7848">
        <v>1505.3275255528399</v>
      </c>
    </row>
    <row r="7849" spans="1:6" x14ac:dyDescent="0.25">
      <c r="A7849" t="s">
        <v>7851</v>
      </c>
      <c r="B7849" s="1">
        <f t="shared" si="244"/>
        <v>40871</v>
      </c>
      <c r="C7849" s="2">
        <f t="shared" si="245"/>
        <v>0</v>
      </c>
      <c r="D7849">
        <v>10.2634508175765</v>
      </c>
      <c r="E7849">
        <v>274.57000699999998</v>
      </c>
      <c r="F7849">
        <v>1785.9845318934499</v>
      </c>
    </row>
    <row r="7850" spans="1:6" x14ac:dyDescent="0.25">
      <c r="A7850" t="s">
        <v>7852</v>
      </c>
      <c r="B7850" s="1">
        <f t="shared" si="244"/>
        <v>40871</v>
      </c>
      <c r="C7850" s="2">
        <f t="shared" si="245"/>
        <v>4.1666666666666664E-2</v>
      </c>
      <c r="D7850">
        <v>10.544006038787099</v>
      </c>
      <c r="E7850">
        <v>270.32998700000002</v>
      </c>
      <c r="F7850">
        <v>1905.5945745362301</v>
      </c>
    </row>
    <row r="7851" spans="1:6" x14ac:dyDescent="0.25">
      <c r="A7851" t="s">
        <v>7853</v>
      </c>
      <c r="B7851" s="1">
        <f t="shared" si="244"/>
        <v>40871</v>
      </c>
      <c r="C7851" s="2">
        <f t="shared" si="245"/>
        <v>8.3333333333333329E-2</v>
      </c>
      <c r="D7851">
        <v>10.527753265057701</v>
      </c>
      <c r="E7851">
        <v>269.36999500000002</v>
      </c>
      <c r="F7851">
        <v>1898.66547533628</v>
      </c>
    </row>
    <row r="7852" spans="1:6" x14ac:dyDescent="0.25">
      <c r="A7852" t="s">
        <v>7854</v>
      </c>
      <c r="B7852" s="1">
        <f t="shared" si="244"/>
        <v>40871</v>
      </c>
      <c r="C7852" s="2">
        <f t="shared" si="245"/>
        <v>0.125</v>
      </c>
      <c r="D7852">
        <v>10.317507015251399</v>
      </c>
      <c r="E7852">
        <v>270.709991</v>
      </c>
      <c r="F7852">
        <v>1809.0304908355299</v>
      </c>
    </row>
    <row r="7853" spans="1:6" x14ac:dyDescent="0.25">
      <c r="A7853" t="s">
        <v>7855</v>
      </c>
      <c r="B7853" s="1">
        <f t="shared" si="244"/>
        <v>40871</v>
      </c>
      <c r="C7853" s="2">
        <f t="shared" si="245"/>
        <v>0.16666666666666666</v>
      </c>
      <c r="D7853">
        <v>10.1156005014227</v>
      </c>
      <c r="E7853">
        <v>274.95001200000002</v>
      </c>
      <c r="F7853">
        <v>1722.95101377321</v>
      </c>
    </row>
    <row r="7854" spans="1:6" x14ac:dyDescent="0.25">
      <c r="A7854" t="s">
        <v>7856</v>
      </c>
      <c r="B7854" s="1">
        <f t="shared" si="244"/>
        <v>40871</v>
      </c>
      <c r="C7854" s="2">
        <f t="shared" si="245"/>
        <v>0.20833333333333334</v>
      </c>
      <c r="D7854">
        <v>9.8240194820011304</v>
      </c>
      <c r="E7854">
        <v>282.76001000000002</v>
      </c>
      <c r="F7854">
        <v>1598.4056651358101</v>
      </c>
    </row>
    <row r="7855" spans="1:6" x14ac:dyDescent="0.25">
      <c r="A7855" t="s">
        <v>7857</v>
      </c>
      <c r="B7855" s="1">
        <f t="shared" si="244"/>
        <v>40871</v>
      </c>
      <c r="C7855" s="2">
        <f t="shared" si="245"/>
        <v>0.25</v>
      </c>
      <c r="D7855">
        <v>9.4985053882306705</v>
      </c>
      <c r="E7855">
        <v>296.22000100000002</v>
      </c>
      <c r="F7855">
        <v>1459.19413769998</v>
      </c>
    </row>
    <row r="7856" spans="1:6" x14ac:dyDescent="0.25">
      <c r="A7856" t="s">
        <v>7858</v>
      </c>
      <c r="B7856" s="1">
        <f t="shared" si="244"/>
        <v>40871</v>
      </c>
      <c r="C7856" s="2">
        <f t="shared" si="245"/>
        <v>0.29166666666666669</v>
      </c>
      <c r="D7856">
        <v>9.2987826124661304</v>
      </c>
      <c r="E7856">
        <v>350.38000499999998</v>
      </c>
      <c r="F7856">
        <v>1373.77936393135</v>
      </c>
    </row>
    <row r="7857" spans="1:6" x14ac:dyDescent="0.25">
      <c r="A7857" t="s">
        <v>7859</v>
      </c>
      <c r="B7857" s="1">
        <f t="shared" si="244"/>
        <v>40871</v>
      </c>
      <c r="C7857" s="2">
        <f t="shared" si="245"/>
        <v>0.33333333333333331</v>
      </c>
      <c r="D7857">
        <v>9.10916858116979</v>
      </c>
      <c r="E7857">
        <v>367.41000400000001</v>
      </c>
      <c r="F7857">
        <v>1292.68776321361</v>
      </c>
    </row>
    <row r="7858" spans="1:6" x14ac:dyDescent="0.25">
      <c r="A7858" t="s">
        <v>7860</v>
      </c>
      <c r="B7858" s="1">
        <f t="shared" si="244"/>
        <v>40871</v>
      </c>
      <c r="C7858" s="2">
        <f t="shared" si="245"/>
        <v>0.375</v>
      </c>
      <c r="D7858">
        <v>8.9310839010316307</v>
      </c>
      <c r="E7858">
        <v>446.41000400000001</v>
      </c>
      <c r="F7858">
        <v>1219.90377052397</v>
      </c>
    </row>
    <row r="7859" spans="1:6" x14ac:dyDescent="0.25">
      <c r="A7859" t="s">
        <v>7861</v>
      </c>
      <c r="B7859" s="1">
        <f t="shared" si="244"/>
        <v>40871</v>
      </c>
      <c r="C7859" s="2">
        <f t="shared" si="245"/>
        <v>0.41666666666666669</v>
      </c>
      <c r="D7859">
        <v>8.7767610582155999</v>
      </c>
      <c r="E7859">
        <v>421.48998999999998</v>
      </c>
      <c r="F7859">
        <v>1161.4668540443099</v>
      </c>
    </row>
    <row r="7860" spans="1:6" x14ac:dyDescent="0.25">
      <c r="A7860" t="s">
        <v>7862</v>
      </c>
      <c r="B7860" s="1">
        <f t="shared" si="244"/>
        <v>40871</v>
      </c>
      <c r="C7860" s="2">
        <f t="shared" si="245"/>
        <v>0.45833333333333331</v>
      </c>
      <c r="D7860">
        <v>8.4986828060280395</v>
      </c>
      <c r="E7860">
        <v>419.92999300000002</v>
      </c>
      <c r="F7860">
        <v>1056.16788921595</v>
      </c>
    </row>
    <row r="7861" spans="1:6" x14ac:dyDescent="0.25">
      <c r="A7861" t="s">
        <v>7863</v>
      </c>
      <c r="B7861" s="1">
        <f t="shared" si="244"/>
        <v>40871</v>
      </c>
      <c r="C7861" s="2">
        <f t="shared" si="245"/>
        <v>0.5</v>
      </c>
      <c r="D7861">
        <v>9.1989222566188609</v>
      </c>
      <c r="E7861">
        <v>429.23001099999999</v>
      </c>
      <c r="F7861">
        <v>1331.0724184139899</v>
      </c>
    </row>
    <row r="7862" spans="1:6" x14ac:dyDescent="0.25">
      <c r="A7862" t="s">
        <v>7864</v>
      </c>
      <c r="B7862" s="1">
        <f t="shared" si="244"/>
        <v>40871</v>
      </c>
      <c r="C7862" s="2">
        <f t="shared" si="245"/>
        <v>0.54166666666666663</v>
      </c>
      <c r="D7862">
        <v>9.5174450468782403</v>
      </c>
      <c r="E7862">
        <v>418.290009</v>
      </c>
      <c r="F7862">
        <v>1467.29399838159</v>
      </c>
    </row>
    <row r="7863" spans="1:6" x14ac:dyDescent="0.25">
      <c r="A7863" t="s">
        <v>7865</v>
      </c>
      <c r="B7863" s="1">
        <f t="shared" si="244"/>
        <v>40871</v>
      </c>
      <c r="C7863" s="2">
        <f t="shared" si="245"/>
        <v>0.58333333333333337</v>
      </c>
      <c r="D7863">
        <v>9.8002295154666506</v>
      </c>
      <c r="E7863">
        <v>398.35998499999999</v>
      </c>
      <c r="F7863">
        <v>1588.2314894479</v>
      </c>
    </row>
    <row r="7864" spans="1:6" x14ac:dyDescent="0.25">
      <c r="A7864" t="s">
        <v>7866</v>
      </c>
      <c r="B7864" s="1">
        <f t="shared" si="244"/>
        <v>40871</v>
      </c>
      <c r="C7864" s="2">
        <f t="shared" si="245"/>
        <v>0.625</v>
      </c>
      <c r="D7864">
        <v>9.6610645035129199</v>
      </c>
      <c r="E7864">
        <v>371.05999800000001</v>
      </c>
      <c r="F7864">
        <v>1528.7152526690199</v>
      </c>
    </row>
    <row r="7865" spans="1:6" x14ac:dyDescent="0.25">
      <c r="A7865" t="s">
        <v>7867</v>
      </c>
      <c r="B7865" s="1">
        <f t="shared" si="244"/>
        <v>40871</v>
      </c>
      <c r="C7865" s="2">
        <f t="shared" si="245"/>
        <v>0.66666666666666663</v>
      </c>
      <c r="D7865">
        <v>9.2936432853325002</v>
      </c>
      <c r="E7865">
        <v>508.82998700000002</v>
      </c>
      <c r="F7865">
        <v>1371.5814450272001</v>
      </c>
    </row>
    <row r="7866" spans="1:6" x14ac:dyDescent="0.25">
      <c r="A7866" t="s">
        <v>7868</v>
      </c>
      <c r="B7866" s="1">
        <f t="shared" si="244"/>
        <v>40871</v>
      </c>
      <c r="C7866" s="2">
        <f t="shared" si="245"/>
        <v>0.70833333333333337</v>
      </c>
      <c r="D7866">
        <v>9.2113088852795801</v>
      </c>
      <c r="E7866">
        <v>620.40997300000004</v>
      </c>
      <c r="F7866">
        <v>1336.36976660457</v>
      </c>
    </row>
    <row r="7867" spans="1:6" x14ac:dyDescent="0.25">
      <c r="A7867" t="s">
        <v>7869</v>
      </c>
      <c r="B7867" s="1">
        <f t="shared" si="244"/>
        <v>40871</v>
      </c>
      <c r="C7867" s="2">
        <f t="shared" si="245"/>
        <v>0.75</v>
      </c>
      <c r="D7867">
        <v>8.9765622467673101</v>
      </c>
      <c r="E7867">
        <v>510.69000199999999</v>
      </c>
      <c r="F7867">
        <v>1237.1249041092201</v>
      </c>
    </row>
    <row r="7868" spans="1:6" x14ac:dyDescent="0.25">
      <c r="A7868" t="s">
        <v>7870</v>
      </c>
      <c r="B7868" s="1">
        <f t="shared" si="244"/>
        <v>40871</v>
      </c>
      <c r="C7868" s="2">
        <f t="shared" si="245"/>
        <v>0.79166666666666663</v>
      </c>
      <c r="D7868">
        <v>9.2992962979819893</v>
      </c>
      <c r="E7868">
        <v>300.82998700000002</v>
      </c>
      <c r="F7868">
        <v>1373.99905010363</v>
      </c>
    </row>
    <row r="7869" spans="1:6" x14ac:dyDescent="0.25">
      <c r="A7869" t="s">
        <v>7871</v>
      </c>
      <c r="B7869" s="1">
        <f t="shared" si="244"/>
        <v>40871</v>
      </c>
      <c r="C7869" s="2">
        <f t="shared" si="245"/>
        <v>0.83333333333333337</v>
      </c>
      <c r="D7869">
        <v>9.9332666859449503</v>
      </c>
      <c r="E7869">
        <v>295.54998799999998</v>
      </c>
      <c r="F7869">
        <v>1645.1270526891201</v>
      </c>
    </row>
    <row r="7870" spans="1:6" x14ac:dyDescent="0.25">
      <c r="A7870" t="s">
        <v>7872</v>
      </c>
      <c r="B7870" s="1">
        <f t="shared" si="244"/>
        <v>40871</v>
      </c>
      <c r="C7870" s="2">
        <f t="shared" si="245"/>
        <v>0.875</v>
      </c>
      <c r="D7870">
        <v>10.547691731873799</v>
      </c>
      <c r="E7870">
        <v>292.35000600000001</v>
      </c>
      <c r="F7870">
        <v>1907.1659083555701</v>
      </c>
    </row>
    <row r="7871" spans="1:6" x14ac:dyDescent="0.25">
      <c r="A7871" t="s">
        <v>7873</v>
      </c>
      <c r="B7871" s="1">
        <f t="shared" si="244"/>
        <v>40871</v>
      </c>
      <c r="C7871" s="2">
        <f t="shared" si="245"/>
        <v>0.91666666666666663</v>
      </c>
      <c r="D7871">
        <v>11.257728479038301</v>
      </c>
      <c r="E7871">
        <v>287.51998900000001</v>
      </c>
      <c r="F7871">
        <v>2201.54502074112</v>
      </c>
    </row>
    <row r="7872" spans="1:6" x14ac:dyDescent="0.25">
      <c r="A7872" t="s">
        <v>7874</v>
      </c>
      <c r="B7872" s="1">
        <f t="shared" si="244"/>
        <v>40871</v>
      </c>
      <c r="C7872" s="2">
        <f t="shared" si="245"/>
        <v>0.95833333333333337</v>
      </c>
      <c r="D7872">
        <v>11.7494935440726</v>
      </c>
      <c r="E7872">
        <v>277.61999500000002</v>
      </c>
      <c r="F7872">
        <v>2395.30045636462</v>
      </c>
    </row>
    <row r="7873" spans="1:6" x14ac:dyDescent="0.25">
      <c r="A7873" t="s">
        <v>7875</v>
      </c>
      <c r="B7873" s="1">
        <f t="shared" si="244"/>
        <v>40872</v>
      </c>
      <c r="C7873" s="2">
        <f t="shared" si="245"/>
        <v>0</v>
      </c>
      <c r="D7873">
        <v>11.9992926804271</v>
      </c>
      <c r="E7873">
        <v>262.76001000000002</v>
      </c>
      <c r="F7873">
        <v>2493.7213160882902</v>
      </c>
    </row>
    <row r="7874" spans="1:6" x14ac:dyDescent="0.25">
      <c r="A7874" t="s">
        <v>7876</v>
      </c>
      <c r="B7874" s="1">
        <f t="shared" si="244"/>
        <v>40872</v>
      </c>
      <c r="C7874" s="2">
        <f t="shared" si="245"/>
        <v>4.1666666666666664E-2</v>
      </c>
      <c r="D7874">
        <v>11.8832062533731</v>
      </c>
      <c r="E7874">
        <v>254.05999800000001</v>
      </c>
      <c r="F7874">
        <v>2447.983263829</v>
      </c>
    </row>
    <row r="7875" spans="1:6" x14ac:dyDescent="0.25">
      <c r="A7875" t="s">
        <v>7877</v>
      </c>
      <c r="B7875" s="1">
        <f t="shared" ref="B7875:B7938" si="246">DATEVALUE(LEFT(A7875,10))</f>
        <v>40872</v>
      </c>
      <c r="C7875" s="2">
        <f t="shared" ref="C7875:C7938" si="247">TIMEVALUE(MID(A7875,12,8))</f>
        <v>8.3333333333333329E-2</v>
      </c>
      <c r="D7875">
        <v>12.0595930979818</v>
      </c>
      <c r="E7875">
        <v>249.75</v>
      </c>
      <c r="F7875">
        <v>2512.3348098124002</v>
      </c>
    </row>
    <row r="7876" spans="1:6" x14ac:dyDescent="0.25">
      <c r="A7876" t="s">
        <v>7878</v>
      </c>
      <c r="B7876" s="1">
        <f t="shared" si="246"/>
        <v>40872</v>
      </c>
      <c r="C7876" s="2">
        <f t="shared" si="247"/>
        <v>0.125</v>
      </c>
      <c r="D7876">
        <v>12.320475843374499</v>
      </c>
      <c r="E7876">
        <v>252.5</v>
      </c>
      <c r="F7876">
        <v>2592.59973447824</v>
      </c>
    </row>
    <row r="7877" spans="1:6" x14ac:dyDescent="0.25">
      <c r="A7877" t="s">
        <v>7879</v>
      </c>
      <c r="B7877" s="1">
        <f t="shared" si="246"/>
        <v>40872</v>
      </c>
      <c r="C7877" s="2">
        <f t="shared" si="247"/>
        <v>0.16666666666666666</v>
      </c>
      <c r="D7877">
        <v>12.6818933962219</v>
      </c>
      <c r="E7877">
        <v>260.75</v>
      </c>
      <c r="F7877">
        <v>2703.7958682376102</v>
      </c>
    </row>
    <row r="7878" spans="1:6" x14ac:dyDescent="0.25">
      <c r="A7878" t="s">
        <v>7880</v>
      </c>
      <c r="B7878" s="1">
        <f t="shared" si="246"/>
        <v>40872</v>
      </c>
      <c r="C7878" s="2">
        <f t="shared" si="247"/>
        <v>0.20833333333333334</v>
      </c>
      <c r="D7878">
        <v>12.913963943168399</v>
      </c>
      <c r="E7878">
        <v>267.14001500000001</v>
      </c>
      <c r="F7878">
        <v>2775.1962398481401</v>
      </c>
    </row>
    <row r="7879" spans="1:6" x14ac:dyDescent="0.25">
      <c r="A7879" t="s">
        <v>7881</v>
      </c>
      <c r="B7879" s="1">
        <f t="shared" si="246"/>
        <v>40872</v>
      </c>
      <c r="C7879" s="2">
        <f t="shared" si="247"/>
        <v>0.25</v>
      </c>
      <c r="D7879">
        <v>13.3059721307134</v>
      </c>
      <c r="E7879">
        <v>284.01998900000001</v>
      </c>
      <c r="F7879">
        <v>2847.6644769839199</v>
      </c>
    </row>
    <row r="7880" spans="1:6" x14ac:dyDescent="0.25">
      <c r="A7880" t="s">
        <v>7882</v>
      </c>
      <c r="B7880" s="1">
        <f t="shared" si="246"/>
        <v>40872</v>
      </c>
      <c r="C7880" s="2">
        <f t="shared" si="247"/>
        <v>0.29166666666666669</v>
      </c>
      <c r="D7880">
        <v>13.5500046389479</v>
      </c>
      <c r="E7880">
        <v>291.459991</v>
      </c>
      <c r="F7880">
        <v>2884.3506973885101</v>
      </c>
    </row>
    <row r="7881" spans="1:6" x14ac:dyDescent="0.25">
      <c r="A7881" t="s">
        <v>7883</v>
      </c>
      <c r="B7881" s="1">
        <f t="shared" si="246"/>
        <v>40872</v>
      </c>
      <c r="C7881" s="2">
        <f t="shared" si="247"/>
        <v>0.33333333333333331</v>
      </c>
      <c r="D7881">
        <v>13.6226684357735</v>
      </c>
      <c r="E7881">
        <v>289.75</v>
      </c>
      <c r="F7881">
        <v>2895.2744881779499</v>
      </c>
    </row>
    <row r="7882" spans="1:6" x14ac:dyDescent="0.25">
      <c r="A7882" t="s">
        <v>7884</v>
      </c>
      <c r="B7882" s="1">
        <f t="shared" si="246"/>
        <v>40872</v>
      </c>
      <c r="C7882" s="2">
        <f t="shared" si="247"/>
        <v>0.375</v>
      </c>
      <c r="D7882">
        <v>13.710737222711099</v>
      </c>
      <c r="E7882">
        <v>287.51998900000001</v>
      </c>
      <c r="F7882">
        <v>2908.5141624808998</v>
      </c>
    </row>
    <row r="7883" spans="1:6" x14ac:dyDescent="0.25">
      <c r="A7883" t="s">
        <v>7885</v>
      </c>
      <c r="B7883" s="1">
        <f t="shared" si="246"/>
        <v>40872</v>
      </c>
      <c r="C7883" s="2">
        <f t="shared" si="247"/>
        <v>0.41666666666666669</v>
      </c>
      <c r="D7883">
        <v>14.1165163403428</v>
      </c>
      <c r="E7883">
        <v>287.66000400000001</v>
      </c>
      <c r="F7883">
        <v>2957.47626799611</v>
      </c>
    </row>
    <row r="7884" spans="1:6" x14ac:dyDescent="0.25">
      <c r="A7884" t="s">
        <v>7886</v>
      </c>
      <c r="B7884" s="1">
        <f t="shared" si="246"/>
        <v>40872</v>
      </c>
      <c r="C7884" s="2">
        <f t="shared" si="247"/>
        <v>0.45833333333333331</v>
      </c>
      <c r="D7884">
        <v>12.591597167758099</v>
      </c>
      <c r="E7884">
        <v>289.07998700000002</v>
      </c>
      <c r="F7884">
        <v>2676.0147286135798</v>
      </c>
    </row>
    <row r="7885" spans="1:6" x14ac:dyDescent="0.25">
      <c r="A7885" t="s">
        <v>7887</v>
      </c>
      <c r="B7885" s="1">
        <f t="shared" si="246"/>
        <v>40872</v>
      </c>
      <c r="C7885" s="2">
        <f t="shared" si="247"/>
        <v>0.5</v>
      </c>
      <c r="D7885">
        <v>11.8129100137902</v>
      </c>
      <c r="E7885">
        <v>288.85000600000001</v>
      </c>
      <c r="F7885">
        <v>2420.2865454333601</v>
      </c>
    </row>
    <row r="7886" spans="1:6" x14ac:dyDescent="0.25">
      <c r="A7886" t="s">
        <v>7888</v>
      </c>
      <c r="B7886" s="1">
        <f t="shared" si="246"/>
        <v>40872</v>
      </c>
      <c r="C7886" s="2">
        <f t="shared" si="247"/>
        <v>0.54166666666666663</v>
      </c>
      <c r="D7886">
        <v>10.4552073204158</v>
      </c>
      <c r="E7886">
        <v>289.67001299999998</v>
      </c>
      <c r="F7886">
        <v>1867.7367209372901</v>
      </c>
    </row>
    <row r="7887" spans="1:6" x14ac:dyDescent="0.25">
      <c r="A7887" t="s">
        <v>7889</v>
      </c>
      <c r="B7887" s="1">
        <f t="shared" si="246"/>
        <v>40872</v>
      </c>
      <c r="C7887" s="2">
        <f t="shared" si="247"/>
        <v>0.58333333333333337</v>
      </c>
      <c r="D7887">
        <v>10.725940286521899</v>
      </c>
      <c r="E7887">
        <v>289.60000600000001</v>
      </c>
      <c r="F7887">
        <v>1983.15920882051</v>
      </c>
    </row>
    <row r="7888" spans="1:6" x14ac:dyDescent="0.25">
      <c r="A7888" t="s">
        <v>7890</v>
      </c>
      <c r="B7888" s="1">
        <f t="shared" si="246"/>
        <v>40872</v>
      </c>
      <c r="C7888" s="2">
        <f t="shared" si="247"/>
        <v>0.625</v>
      </c>
      <c r="D7888">
        <v>10.481589246277499</v>
      </c>
      <c r="E7888">
        <v>291.98001099999999</v>
      </c>
      <c r="F7888">
        <v>1878.9842153296599</v>
      </c>
    </row>
    <row r="7889" spans="1:6" x14ac:dyDescent="0.25">
      <c r="A7889" t="s">
        <v>7891</v>
      </c>
      <c r="B7889" s="1">
        <f t="shared" si="246"/>
        <v>40872</v>
      </c>
      <c r="C7889" s="2">
        <f t="shared" si="247"/>
        <v>0.66666666666666663</v>
      </c>
      <c r="D7889">
        <v>10.4447913547271</v>
      </c>
      <c r="E7889">
        <v>297.77999899999998</v>
      </c>
      <c r="F7889">
        <v>1863.2960475653199</v>
      </c>
    </row>
    <row r="7890" spans="1:6" x14ac:dyDescent="0.25">
      <c r="A7890" t="s">
        <v>7892</v>
      </c>
      <c r="B7890" s="1">
        <f t="shared" si="246"/>
        <v>40872</v>
      </c>
      <c r="C7890" s="2">
        <f t="shared" si="247"/>
        <v>0.70833333333333337</v>
      </c>
      <c r="D7890">
        <v>9.6457752908702599</v>
      </c>
      <c r="E7890">
        <v>299.55999800000001</v>
      </c>
      <c r="F7890">
        <v>1522.17656606218</v>
      </c>
    </row>
    <row r="7891" spans="1:6" x14ac:dyDescent="0.25">
      <c r="A7891" t="s">
        <v>7893</v>
      </c>
      <c r="B7891" s="1">
        <f t="shared" si="246"/>
        <v>40872</v>
      </c>
      <c r="C7891" s="2">
        <f t="shared" si="247"/>
        <v>0.75</v>
      </c>
      <c r="D7891">
        <v>10.221621021057899</v>
      </c>
      <c r="E7891">
        <v>293.23998999999998</v>
      </c>
      <c r="F7891">
        <v>1768.1510953110401</v>
      </c>
    </row>
    <row r="7892" spans="1:6" x14ac:dyDescent="0.25">
      <c r="A7892" t="s">
        <v>7894</v>
      </c>
      <c r="B7892" s="1">
        <f t="shared" si="246"/>
        <v>40872</v>
      </c>
      <c r="C7892" s="2">
        <f t="shared" si="247"/>
        <v>0.79166666666666663</v>
      </c>
      <c r="D7892">
        <v>11.261852935499499</v>
      </c>
      <c r="E7892">
        <v>286.39999399999999</v>
      </c>
      <c r="F7892">
        <v>2203.17005658683</v>
      </c>
    </row>
    <row r="7893" spans="1:6" x14ac:dyDescent="0.25">
      <c r="A7893" t="s">
        <v>7895</v>
      </c>
      <c r="B7893" s="1">
        <f t="shared" si="246"/>
        <v>40872</v>
      </c>
      <c r="C7893" s="2">
        <f t="shared" si="247"/>
        <v>0.83333333333333337</v>
      </c>
      <c r="D7893">
        <v>12.2400008150614</v>
      </c>
      <c r="E7893">
        <v>277.70001200000002</v>
      </c>
      <c r="F7893">
        <v>2567.8402507672299</v>
      </c>
    </row>
    <row r="7894" spans="1:6" x14ac:dyDescent="0.25">
      <c r="A7894" t="s">
        <v>7896</v>
      </c>
      <c r="B7894" s="1">
        <f t="shared" si="246"/>
        <v>40872</v>
      </c>
      <c r="C7894" s="2">
        <f t="shared" si="247"/>
        <v>0.875</v>
      </c>
      <c r="D7894">
        <v>12.507095744656599</v>
      </c>
      <c r="E7894">
        <v>273.459991</v>
      </c>
      <c r="F7894">
        <v>2650.0164574393498</v>
      </c>
    </row>
    <row r="7895" spans="1:6" x14ac:dyDescent="0.25">
      <c r="A7895" t="s">
        <v>7897</v>
      </c>
      <c r="B7895" s="1">
        <f t="shared" si="246"/>
        <v>40872</v>
      </c>
      <c r="C7895" s="2">
        <f t="shared" si="247"/>
        <v>0.91666666666666663</v>
      </c>
      <c r="D7895">
        <v>13.2203024229769</v>
      </c>
      <c r="E7895">
        <v>271.38000499999998</v>
      </c>
      <c r="F7895">
        <v>2834.7854642541902</v>
      </c>
    </row>
    <row r="7896" spans="1:6" x14ac:dyDescent="0.25">
      <c r="A7896" t="s">
        <v>7898</v>
      </c>
      <c r="B7896" s="1">
        <f t="shared" si="246"/>
        <v>40872</v>
      </c>
      <c r="C7896" s="2">
        <f t="shared" si="247"/>
        <v>0.95833333333333337</v>
      </c>
      <c r="D7896">
        <v>13.2476325897828</v>
      </c>
      <c r="E7896">
        <v>262.30999800000001</v>
      </c>
      <c r="F7896">
        <v>2838.8940993306801</v>
      </c>
    </row>
    <row r="7897" spans="1:6" x14ac:dyDescent="0.25">
      <c r="A7897" t="s">
        <v>7899</v>
      </c>
      <c r="B7897" s="1">
        <f t="shared" si="246"/>
        <v>40873</v>
      </c>
      <c r="C7897" s="2">
        <f t="shared" si="247"/>
        <v>0</v>
      </c>
      <c r="D7897">
        <v>12.4415113517883</v>
      </c>
      <c r="E7897">
        <v>251.86999499999999</v>
      </c>
      <c r="F7897">
        <v>2629.8383259001998</v>
      </c>
    </row>
    <row r="7898" spans="1:6" x14ac:dyDescent="0.25">
      <c r="A7898" t="s">
        <v>7900</v>
      </c>
      <c r="B7898" s="1">
        <f t="shared" si="246"/>
        <v>40873</v>
      </c>
      <c r="C7898" s="2">
        <f t="shared" si="247"/>
        <v>4.1666666666666664E-2</v>
      </c>
      <c r="D7898">
        <v>12.3141932437427</v>
      </c>
      <c r="E7898">
        <v>238.19000199999999</v>
      </c>
      <c r="F7898">
        <v>2590.6667879915199</v>
      </c>
    </row>
    <row r="7899" spans="1:6" x14ac:dyDescent="0.25">
      <c r="A7899" t="s">
        <v>7901</v>
      </c>
      <c r="B7899" s="1">
        <f t="shared" si="246"/>
        <v>40873</v>
      </c>
      <c r="C7899" s="2">
        <f t="shared" si="247"/>
        <v>8.3333333333333329E-2</v>
      </c>
      <c r="D7899">
        <v>11.957242358518901</v>
      </c>
      <c r="E7899">
        <v>230.679993</v>
      </c>
      <c r="F7899">
        <v>2477.15348925646</v>
      </c>
    </row>
    <row r="7900" spans="1:6" x14ac:dyDescent="0.25">
      <c r="A7900" t="s">
        <v>7902</v>
      </c>
      <c r="B7900" s="1">
        <f t="shared" si="246"/>
        <v>40873</v>
      </c>
      <c r="C7900" s="2">
        <f t="shared" si="247"/>
        <v>0.125</v>
      </c>
      <c r="D7900">
        <v>12.027870000132401</v>
      </c>
      <c r="E7900">
        <v>228.58999600000001</v>
      </c>
      <c r="F7900">
        <v>2502.5746700407599</v>
      </c>
    </row>
    <row r="7901" spans="1:6" x14ac:dyDescent="0.25">
      <c r="A7901" t="s">
        <v>7903</v>
      </c>
      <c r="B7901" s="1">
        <f t="shared" si="246"/>
        <v>40873</v>
      </c>
      <c r="C7901" s="2">
        <f t="shared" si="247"/>
        <v>0.16666666666666666</v>
      </c>
      <c r="D7901">
        <v>11.9535599434567</v>
      </c>
      <c r="E7901">
        <v>234.25</v>
      </c>
      <c r="F7901">
        <v>2475.70261772196</v>
      </c>
    </row>
    <row r="7902" spans="1:6" x14ac:dyDescent="0.25">
      <c r="A7902" t="s">
        <v>7904</v>
      </c>
      <c r="B7902" s="1">
        <f t="shared" si="246"/>
        <v>40873</v>
      </c>
      <c r="C7902" s="2">
        <f t="shared" si="247"/>
        <v>0.20833333333333334</v>
      </c>
      <c r="D7902">
        <v>11.9567977602662</v>
      </c>
      <c r="E7902">
        <v>243.240005</v>
      </c>
      <c r="F7902">
        <v>2476.9783175449102</v>
      </c>
    </row>
    <row r="7903" spans="1:6" x14ac:dyDescent="0.25">
      <c r="A7903" t="s">
        <v>7905</v>
      </c>
      <c r="B7903" s="1">
        <f t="shared" si="246"/>
        <v>40873</v>
      </c>
      <c r="C7903" s="2">
        <f t="shared" si="247"/>
        <v>0.25</v>
      </c>
      <c r="D7903">
        <v>11.3172623434866</v>
      </c>
      <c r="E7903">
        <v>255.220001</v>
      </c>
      <c r="F7903">
        <v>2225.0013633337298</v>
      </c>
    </row>
    <row r="7904" spans="1:6" x14ac:dyDescent="0.25">
      <c r="A7904" t="s">
        <v>7906</v>
      </c>
      <c r="B7904" s="1">
        <f t="shared" si="246"/>
        <v>40873</v>
      </c>
      <c r="C7904" s="2">
        <f t="shared" si="247"/>
        <v>0.29166666666666669</v>
      </c>
      <c r="D7904">
        <v>10.6109260209988</v>
      </c>
      <c r="E7904">
        <v>255.80999800000001</v>
      </c>
      <c r="F7904">
        <v>1934.1247936191701</v>
      </c>
    </row>
    <row r="7905" spans="1:6" x14ac:dyDescent="0.25">
      <c r="A7905" t="s">
        <v>7907</v>
      </c>
      <c r="B7905" s="1">
        <f t="shared" si="246"/>
        <v>40873</v>
      </c>
      <c r="C7905" s="2">
        <f t="shared" si="247"/>
        <v>0.33333333333333331</v>
      </c>
      <c r="D7905">
        <v>10.442711742572101</v>
      </c>
      <c r="E7905">
        <v>259.82998700000002</v>
      </c>
      <c r="F7905">
        <v>1862.4094395832699</v>
      </c>
    </row>
    <row r="7906" spans="1:6" x14ac:dyDescent="0.25">
      <c r="A7906" t="s">
        <v>7908</v>
      </c>
      <c r="B7906" s="1">
        <f t="shared" si="246"/>
        <v>40873</v>
      </c>
      <c r="C7906" s="2">
        <f t="shared" si="247"/>
        <v>0.375</v>
      </c>
      <c r="D7906">
        <v>10.3069185818854</v>
      </c>
      <c r="E7906">
        <v>265.41000400000001</v>
      </c>
      <c r="F7906">
        <v>1804.5162887438401</v>
      </c>
    </row>
    <row r="7907" spans="1:6" x14ac:dyDescent="0.25">
      <c r="A7907" t="s">
        <v>7909</v>
      </c>
      <c r="B7907" s="1">
        <f t="shared" si="246"/>
        <v>40873</v>
      </c>
      <c r="C7907" s="2">
        <f t="shared" si="247"/>
        <v>0.41666666666666669</v>
      </c>
      <c r="D7907">
        <v>9.9688890988802097</v>
      </c>
      <c r="E7907">
        <v>267.85998499999999</v>
      </c>
      <c r="F7907">
        <v>1660.3615712877599</v>
      </c>
    </row>
    <row r="7908" spans="1:6" x14ac:dyDescent="0.25">
      <c r="A7908" t="s">
        <v>7910</v>
      </c>
      <c r="B7908" s="1">
        <f t="shared" si="246"/>
        <v>40873</v>
      </c>
      <c r="C7908" s="2">
        <f t="shared" si="247"/>
        <v>0.45833333333333331</v>
      </c>
      <c r="D7908">
        <v>9.9876160898731392</v>
      </c>
      <c r="E7908">
        <v>269.04998799999998</v>
      </c>
      <c r="F7908">
        <v>1668.3704811024099</v>
      </c>
    </row>
    <row r="7909" spans="1:6" x14ac:dyDescent="0.25">
      <c r="A7909" t="s">
        <v>7911</v>
      </c>
      <c r="B7909" s="1">
        <f t="shared" si="246"/>
        <v>40873</v>
      </c>
      <c r="C7909" s="2">
        <f t="shared" si="247"/>
        <v>0.5</v>
      </c>
      <c r="D7909">
        <v>10.2686925637258</v>
      </c>
      <c r="E7909">
        <v>265.26001000000002</v>
      </c>
      <c r="F7909">
        <v>1788.2192630017901</v>
      </c>
    </row>
    <row r="7910" spans="1:6" x14ac:dyDescent="0.25">
      <c r="A7910" t="s">
        <v>7912</v>
      </c>
      <c r="B7910" s="1">
        <f t="shared" si="246"/>
        <v>40873</v>
      </c>
      <c r="C7910" s="2">
        <f t="shared" si="247"/>
        <v>0.54166666666666663</v>
      </c>
      <c r="D7910">
        <v>10.6736874451394</v>
      </c>
      <c r="E7910">
        <v>263.02999899999998</v>
      </c>
      <c r="F7910">
        <v>1960.8820807777599</v>
      </c>
    </row>
    <row r="7911" spans="1:6" x14ac:dyDescent="0.25">
      <c r="A7911" t="s">
        <v>7913</v>
      </c>
      <c r="B7911" s="1">
        <f t="shared" si="246"/>
        <v>40873</v>
      </c>
      <c r="C7911" s="2">
        <f t="shared" si="247"/>
        <v>0.58333333333333337</v>
      </c>
      <c r="D7911">
        <v>11.2627156893139</v>
      </c>
      <c r="E7911">
        <v>265.32998700000002</v>
      </c>
      <c r="F7911">
        <v>2203.5099815897001</v>
      </c>
    </row>
    <row r="7912" spans="1:6" x14ac:dyDescent="0.25">
      <c r="A7912" t="s">
        <v>7914</v>
      </c>
      <c r="B7912" s="1">
        <f t="shared" si="246"/>
        <v>40873</v>
      </c>
      <c r="C7912" s="2">
        <f t="shared" si="247"/>
        <v>0.625</v>
      </c>
      <c r="D7912">
        <v>11.5856940451486</v>
      </c>
      <c r="E7912">
        <v>274.85000600000001</v>
      </c>
      <c r="F7912">
        <v>2330.7634537885601</v>
      </c>
    </row>
    <row r="7913" spans="1:6" x14ac:dyDescent="0.25">
      <c r="A7913" t="s">
        <v>7915</v>
      </c>
      <c r="B7913" s="1">
        <f t="shared" si="246"/>
        <v>40873</v>
      </c>
      <c r="C7913" s="2">
        <f t="shared" si="247"/>
        <v>0.66666666666666663</v>
      </c>
      <c r="D7913">
        <v>12.237822462183599</v>
      </c>
      <c r="E7913">
        <v>280.64999399999999</v>
      </c>
      <c r="F7913">
        <v>2567.1700441984899</v>
      </c>
    </row>
    <row r="7914" spans="1:6" x14ac:dyDescent="0.25">
      <c r="A7914" t="s">
        <v>7916</v>
      </c>
      <c r="B7914" s="1">
        <f t="shared" si="246"/>
        <v>40873</v>
      </c>
      <c r="C7914" s="2">
        <f t="shared" si="247"/>
        <v>0.70833333333333337</v>
      </c>
      <c r="D7914">
        <v>13.008429016088099</v>
      </c>
      <c r="E7914">
        <v>283.92001299999998</v>
      </c>
      <c r="F7914">
        <v>2802.9338287519099</v>
      </c>
    </row>
    <row r="7915" spans="1:6" x14ac:dyDescent="0.25">
      <c r="A7915" t="s">
        <v>7917</v>
      </c>
      <c r="B7915" s="1">
        <f t="shared" si="246"/>
        <v>40873</v>
      </c>
      <c r="C7915" s="2">
        <f t="shared" si="247"/>
        <v>0.75</v>
      </c>
      <c r="D7915">
        <v>13.791127714841901</v>
      </c>
      <c r="E7915">
        <v>280.04998799999998</v>
      </c>
      <c r="F7915">
        <v>2920.5995331312402</v>
      </c>
    </row>
    <row r="7916" spans="1:6" x14ac:dyDescent="0.25">
      <c r="A7916" t="s">
        <v>7918</v>
      </c>
      <c r="B7916" s="1">
        <f t="shared" si="246"/>
        <v>40873</v>
      </c>
      <c r="C7916" s="2">
        <f t="shared" si="247"/>
        <v>0.79166666666666663</v>
      </c>
      <c r="D7916">
        <v>14.409636622976899</v>
      </c>
      <c r="E7916">
        <v>272.17001299999998</v>
      </c>
      <c r="F7916">
        <v>2971.25292127991</v>
      </c>
    </row>
    <row r="7917" spans="1:6" x14ac:dyDescent="0.25">
      <c r="A7917" t="s">
        <v>7919</v>
      </c>
      <c r="B7917" s="1">
        <f t="shared" si="246"/>
        <v>40873</v>
      </c>
      <c r="C7917" s="2">
        <f t="shared" si="247"/>
        <v>0.83333333333333337</v>
      </c>
      <c r="D7917">
        <v>15.0814410336689</v>
      </c>
      <c r="E7917">
        <v>265.26001000000002</v>
      </c>
      <c r="F7917">
        <v>2999.0814410336602</v>
      </c>
    </row>
    <row r="7918" spans="1:6" x14ac:dyDescent="0.25">
      <c r="A7918" t="s">
        <v>7920</v>
      </c>
      <c r="B7918" s="1">
        <f t="shared" si="246"/>
        <v>40873</v>
      </c>
      <c r="C7918" s="2">
        <f t="shared" si="247"/>
        <v>0.875</v>
      </c>
      <c r="D7918">
        <v>15.9068556467727</v>
      </c>
      <c r="E7918">
        <v>261.91000400000001</v>
      </c>
      <c r="F7918">
        <v>2999.9068556467701</v>
      </c>
    </row>
    <row r="7919" spans="1:6" x14ac:dyDescent="0.25">
      <c r="A7919" t="s">
        <v>7921</v>
      </c>
      <c r="B7919" s="1">
        <f t="shared" si="246"/>
        <v>40873</v>
      </c>
      <c r="C7919" s="2">
        <f t="shared" si="247"/>
        <v>0.91666666666666663</v>
      </c>
      <c r="D7919">
        <v>15.9866195226044</v>
      </c>
      <c r="E7919">
        <v>256.70001200000002</v>
      </c>
      <c r="F7919">
        <v>2999.9866195226</v>
      </c>
    </row>
    <row r="7920" spans="1:6" x14ac:dyDescent="0.25">
      <c r="A7920" t="s">
        <v>7922</v>
      </c>
      <c r="B7920" s="1">
        <f t="shared" si="246"/>
        <v>40873</v>
      </c>
      <c r="C7920" s="2">
        <f t="shared" si="247"/>
        <v>0.95833333333333337</v>
      </c>
      <c r="D7920">
        <v>15.405258019326499</v>
      </c>
      <c r="E7920">
        <v>240.41999799999999</v>
      </c>
      <c r="F7920">
        <v>2999.4052580193202</v>
      </c>
    </row>
    <row r="7921" spans="1:6" x14ac:dyDescent="0.25">
      <c r="A7921" t="s">
        <v>7923</v>
      </c>
      <c r="B7921" s="1">
        <f t="shared" si="246"/>
        <v>40874</v>
      </c>
      <c r="C7921" s="2">
        <f t="shared" si="247"/>
        <v>0</v>
      </c>
      <c r="D7921">
        <v>15.128057113331099</v>
      </c>
      <c r="E7921">
        <v>223.779999</v>
      </c>
      <c r="F7921">
        <v>2999.1280571133302</v>
      </c>
    </row>
    <row r="7922" spans="1:6" x14ac:dyDescent="0.25">
      <c r="A7922" t="s">
        <v>7924</v>
      </c>
      <c r="B7922" s="1">
        <f t="shared" si="246"/>
        <v>40874</v>
      </c>
      <c r="C7922" s="2">
        <f t="shared" si="247"/>
        <v>4.1666666666666664E-2</v>
      </c>
      <c r="D7922">
        <v>15.0227719500016</v>
      </c>
      <c r="E7922">
        <v>132.30999800000001</v>
      </c>
      <c r="F7922">
        <v>2999.0227719499999</v>
      </c>
    </row>
    <row r="7923" spans="1:6" x14ac:dyDescent="0.25">
      <c r="A7923" t="s">
        <v>7925</v>
      </c>
      <c r="B7923" s="1">
        <f t="shared" si="246"/>
        <v>40874</v>
      </c>
      <c r="C7923" s="2">
        <f t="shared" si="247"/>
        <v>8.3333333333333329E-2</v>
      </c>
      <c r="D7923">
        <v>14.891833695254</v>
      </c>
      <c r="E7923">
        <v>144.279999</v>
      </c>
      <c r="F7923">
        <v>2993.9161836769399</v>
      </c>
    </row>
    <row r="7924" spans="1:6" x14ac:dyDescent="0.25">
      <c r="A7924" t="s">
        <v>7926</v>
      </c>
      <c r="B7924" s="1">
        <f t="shared" si="246"/>
        <v>40874</v>
      </c>
      <c r="C7924" s="2">
        <f t="shared" si="247"/>
        <v>0.125</v>
      </c>
      <c r="D7924">
        <v>15.454017264051201</v>
      </c>
      <c r="E7924">
        <v>143.53999300000001</v>
      </c>
      <c r="F7924">
        <v>2999.45401726405</v>
      </c>
    </row>
    <row r="7925" spans="1:6" x14ac:dyDescent="0.25">
      <c r="A7925" t="s">
        <v>7927</v>
      </c>
      <c r="B7925" s="1">
        <f t="shared" si="246"/>
        <v>40874</v>
      </c>
      <c r="C7925" s="2">
        <f t="shared" si="247"/>
        <v>0.16666666666666666</v>
      </c>
      <c r="D7925">
        <v>15.923089564937399</v>
      </c>
      <c r="E7925">
        <v>185.63000500000001</v>
      </c>
      <c r="F7925">
        <v>2999.9230895649298</v>
      </c>
    </row>
    <row r="7926" spans="1:6" x14ac:dyDescent="0.25">
      <c r="A7926" t="s">
        <v>7928</v>
      </c>
      <c r="B7926" s="1">
        <f t="shared" si="246"/>
        <v>40874</v>
      </c>
      <c r="C7926" s="2">
        <f t="shared" si="247"/>
        <v>0.20833333333333334</v>
      </c>
      <c r="D7926">
        <v>16.951248971055499</v>
      </c>
      <c r="E7926">
        <v>167.33000200000001</v>
      </c>
      <c r="F7926">
        <v>3000</v>
      </c>
    </row>
    <row r="7927" spans="1:6" x14ac:dyDescent="0.25">
      <c r="A7927" t="s">
        <v>7929</v>
      </c>
      <c r="B7927" s="1">
        <f t="shared" si="246"/>
        <v>40874</v>
      </c>
      <c r="C7927" s="2">
        <f t="shared" si="247"/>
        <v>0.25</v>
      </c>
      <c r="D7927">
        <v>17.975579825854901</v>
      </c>
      <c r="E7927">
        <v>96.68</v>
      </c>
      <c r="F7927">
        <v>3000</v>
      </c>
    </row>
    <row r="7928" spans="1:6" x14ac:dyDescent="0.25">
      <c r="A7928" t="s">
        <v>7930</v>
      </c>
      <c r="B7928" s="1">
        <f t="shared" si="246"/>
        <v>40874</v>
      </c>
      <c r="C7928" s="2">
        <f t="shared" si="247"/>
        <v>0.29166666666666669</v>
      </c>
      <c r="D7928">
        <v>18.196085478908898</v>
      </c>
      <c r="E7928">
        <v>189.94000199999999</v>
      </c>
      <c r="F7928">
        <v>3000</v>
      </c>
    </row>
    <row r="7929" spans="1:6" x14ac:dyDescent="0.25">
      <c r="A7929" t="s">
        <v>7931</v>
      </c>
      <c r="B7929" s="1">
        <f t="shared" si="246"/>
        <v>40874</v>
      </c>
      <c r="C7929" s="2">
        <f t="shared" si="247"/>
        <v>0.33333333333333331</v>
      </c>
      <c r="D7929">
        <v>18.6643681584235</v>
      </c>
      <c r="E7929">
        <v>225.490005</v>
      </c>
      <c r="F7929">
        <v>3000</v>
      </c>
    </row>
    <row r="7930" spans="1:6" x14ac:dyDescent="0.25">
      <c r="A7930" t="s">
        <v>7932</v>
      </c>
      <c r="B7930" s="1">
        <f t="shared" si="246"/>
        <v>40874</v>
      </c>
      <c r="C7930" s="2">
        <f t="shared" si="247"/>
        <v>0.375</v>
      </c>
      <c r="D7930">
        <v>18.802849444290999</v>
      </c>
      <c r="E7930">
        <v>256.05999800000001</v>
      </c>
      <c r="F7930">
        <v>3000</v>
      </c>
    </row>
    <row r="7931" spans="1:6" x14ac:dyDescent="0.25">
      <c r="A7931" t="s">
        <v>7933</v>
      </c>
      <c r="B7931" s="1">
        <f t="shared" si="246"/>
        <v>40874</v>
      </c>
      <c r="C7931" s="2">
        <f t="shared" si="247"/>
        <v>0.41666666666666669</v>
      </c>
      <c r="D7931">
        <v>18.600815585890501</v>
      </c>
      <c r="E7931">
        <v>259.54998799999998</v>
      </c>
      <c r="F7931">
        <v>3000</v>
      </c>
    </row>
    <row r="7932" spans="1:6" x14ac:dyDescent="0.25">
      <c r="A7932" t="s">
        <v>7934</v>
      </c>
      <c r="B7932" s="1">
        <f t="shared" si="246"/>
        <v>40874</v>
      </c>
      <c r="C7932" s="2">
        <f t="shared" si="247"/>
        <v>0.45833333333333331</v>
      </c>
      <c r="D7932">
        <v>19.170100116359301</v>
      </c>
      <c r="E7932">
        <v>263.35000600000001</v>
      </c>
      <c r="F7932">
        <v>3000</v>
      </c>
    </row>
    <row r="7933" spans="1:6" x14ac:dyDescent="0.25">
      <c r="A7933" t="s">
        <v>7935</v>
      </c>
      <c r="B7933" s="1">
        <f t="shared" si="246"/>
        <v>40874</v>
      </c>
      <c r="C7933" s="2">
        <f t="shared" si="247"/>
        <v>0.5</v>
      </c>
      <c r="D7933">
        <v>19.5981147682038</v>
      </c>
      <c r="E7933">
        <v>264.540009</v>
      </c>
      <c r="F7933">
        <v>3000</v>
      </c>
    </row>
    <row r="7934" spans="1:6" x14ac:dyDescent="0.25">
      <c r="A7934" t="s">
        <v>7936</v>
      </c>
      <c r="B7934" s="1">
        <f t="shared" si="246"/>
        <v>40874</v>
      </c>
      <c r="C7934" s="2">
        <f t="shared" si="247"/>
        <v>0.54166666666666663</v>
      </c>
      <c r="D7934">
        <v>18.321014723842701</v>
      </c>
      <c r="E7934">
        <v>258.66000400000001</v>
      </c>
      <c r="F7934">
        <v>3000</v>
      </c>
    </row>
    <row r="7935" spans="1:6" x14ac:dyDescent="0.25">
      <c r="A7935" t="s">
        <v>7937</v>
      </c>
      <c r="B7935" s="1">
        <f t="shared" si="246"/>
        <v>40874</v>
      </c>
      <c r="C7935" s="2">
        <f t="shared" si="247"/>
        <v>0.58333333333333337</v>
      </c>
      <c r="D7935">
        <v>18.4048821687282</v>
      </c>
      <c r="E7935">
        <v>256.42999300000002</v>
      </c>
      <c r="F7935">
        <v>3000</v>
      </c>
    </row>
    <row r="7936" spans="1:6" x14ac:dyDescent="0.25">
      <c r="A7936" t="s">
        <v>7938</v>
      </c>
      <c r="B7936" s="1">
        <f t="shared" si="246"/>
        <v>40874</v>
      </c>
      <c r="C7936" s="2">
        <f t="shared" si="247"/>
        <v>0.625</v>
      </c>
      <c r="D7936">
        <v>19.702594629436302</v>
      </c>
      <c r="E7936">
        <v>262.67999300000002</v>
      </c>
      <c r="F7936">
        <v>3000</v>
      </c>
    </row>
    <row r="7937" spans="1:6" x14ac:dyDescent="0.25">
      <c r="A7937" t="s">
        <v>7939</v>
      </c>
      <c r="B7937" s="1">
        <f t="shared" si="246"/>
        <v>40874</v>
      </c>
      <c r="C7937" s="2">
        <f t="shared" si="247"/>
        <v>0.66666666666666663</v>
      </c>
      <c r="D7937">
        <v>22.283597371790702</v>
      </c>
      <c r="E7937">
        <v>282.08999599999999</v>
      </c>
      <c r="F7937">
        <v>2999.99999999999</v>
      </c>
    </row>
    <row r="7938" spans="1:6" x14ac:dyDescent="0.25">
      <c r="A7938" t="s">
        <v>7940</v>
      </c>
      <c r="B7938" s="1">
        <f t="shared" si="246"/>
        <v>40874</v>
      </c>
      <c r="C7938" s="2">
        <f t="shared" si="247"/>
        <v>0.70833333333333337</v>
      </c>
      <c r="D7938">
        <v>23.783706090942498</v>
      </c>
      <c r="E7938">
        <v>287</v>
      </c>
      <c r="F7938">
        <v>3000</v>
      </c>
    </row>
    <row r="7939" spans="1:6" x14ac:dyDescent="0.25">
      <c r="A7939" t="s">
        <v>7941</v>
      </c>
      <c r="B7939" s="1">
        <f t="shared" ref="B7939:B8002" si="248">DATEVALUE(LEFT(A7939,10))</f>
        <v>40874</v>
      </c>
      <c r="C7939" s="2">
        <f t="shared" ref="C7939:C8002" si="249">TIMEVALUE(MID(A7939,12,8))</f>
        <v>0.75</v>
      </c>
      <c r="D7939">
        <v>21.992018182233899</v>
      </c>
      <c r="E7939">
        <v>283.13000499999998</v>
      </c>
      <c r="F7939">
        <v>3000</v>
      </c>
    </row>
    <row r="7940" spans="1:6" x14ac:dyDescent="0.25">
      <c r="A7940" t="s">
        <v>7942</v>
      </c>
      <c r="B7940" s="1">
        <f t="shared" si="248"/>
        <v>40874</v>
      </c>
      <c r="C7940" s="2">
        <f t="shared" si="249"/>
        <v>0.79166666666666663</v>
      </c>
      <c r="D7940">
        <v>21.422318938738002</v>
      </c>
      <c r="E7940">
        <v>279.41000400000001</v>
      </c>
      <c r="F7940">
        <v>3000</v>
      </c>
    </row>
    <row r="7941" spans="1:6" x14ac:dyDescent="0.25">
      <c r="A7941" t="s">
        <v>7943</v>
      </c>
      <c r="B7941" s="1">
        <f t="shared" si="248"/>
        <v>40874</v>
      </c>
      <c r="C7941" s="2">
        <f t="shared" si="249"/>
        <v>0.83333333333333337</v>
      </c>
      <c r="D7941">
        <v>21.318595534917399</v>
      </c>
      <c r="E7941">
        <v>274.79998799999998</v>
      </c>
      <c r="F7941">
        <v>3000</v>
      </c>
    </row>
    <row r="7942" spans="1:6" x14ac:dyDescent="0.25">
      <c r="A7942" t="s">
        <v>7944</v>
      </c>
      <c r="B7942" s="1">
        <f t="shared" si="248"/>
        <v>40874</v>
      </c>
      <c r="C7942" s="2">
        <f t="shared" si="249"/>
        <v>0.875</v>
      </c>
      <c r="D7942">
        <v>20.477473233508601</v>
      </c>
      <c r="E7942">
        <v>268.10998499999999</v>
      </c>
      <c r="F7942">
        <v>3000</v>
      </c>
    </row>
    <row r="7943" spans="1:6" x14ac:dyDescent="0.25">
      <c r="A7943" t="s">
        <v>7945</v>
      </c>
      <c r="B7943" s="1">
        <f t="shared" si="248"/>
        <v>40874</v>
      </c>
      <c r="C7943" s="2">
        <f t="shared" si="249"/>
        <v>0.91666666666666663</v>
      </c>
      <c r="D7943">
        <v>19.083302834013399</v>
      </c>
      <c r="E7943">
        <v>259.17999300000002</v>
      </c>
      <c r="F7943">
        <v>3000</v>
      </c>
    </row>
    <row r="7944" spans="1:6" x14ac:dyDescent="0.25">
      <c r="A7944" t="s">
        <v>7946</v>
      </c>
      <c r="B7944" s="1">
        <f t="shared" si="248"/>
        <v>40874</v>
      </c>
      <c r="C7944" s="2">
        <f t="shared" si="249"/>
        <v>0.95833333333333337</v>
      </c>
      <c r="D7944">
        <v>16.752335974983101</v>
      </c>
      <c r="E7944">
        <v>253.30999800000001</v>
      </c>
      <c r="F7944">
        <v>3000</v>
      </c>
    </row>
    <row r="7945" spans="1:6" x14ac:dyDescent="0.25">
      <c r="A7945" t="s">
        <v>7947</v>
      </c>
      <c r="B7945" s="1">
        <f t="shared" si="248"/>
        <v>40875</v>
      </c>
      <c r="C7945" s="2">
        <f t="shared" si="249"/>
        <v>0</v>
      </c>
      <c r="D7945">
        <v>14.856328362746501</v>
      </c>
      <c r="E7945">
        <v>196.490005</v>
      </c>
      <c r="F7945">
        <v>2992.24743304908</v>
      </c>
    </row>
    <row r="7946" spans="1:6" x14ac:dyDescent="0.25">
      <c r="A7946" t="s">
        <v>7948</v>
      </c>
      <c r="B7946" s="1">
        <f t="shared" si="248"/>
        <v>40875</v>
      </c>
      <c r="C7946" s="2">
        <f t="shared" si="249"/>
        <v>4.1666666666666664E-2</v>
      </c>
      <c r="D7946">
        <v>13.4161303414394</v>
      </c>
      <c r="E7946">
        <v>197.89999399999999</v>
      </c>
      <c r="F7946">
        <v>2864.2249279963899</v>
      </c>
    </row>
    <row r="7947" spans="1:6" x14ac:dyDescent="0.25">
      <c r="A7947" t="s">
        <v>7949</v>
      </c>
      <c r="B7947" s="1">
        <f t="shared" si="248"/>
        <v>40875</v>
      </c>
      <c r="C7947" s="2">
        <f t="shared" si="249"/>
        <v>8.3333333333333329E-2</v>
      </c>
      <c r="D7947">
        <v>12.4515786950703</v>
      </c>
      <c r="E7947">
        <v>241.929993</v>
      </c>
      <c r="F7947">
        <v>2632.9357118499802</v>
      </c>
    </row>
    <row r="7948" spans="1:6" x14ac:dyDescent="0.25">
      <c r="A7948" t="s">
        <v>7950</v>
      </c>
      <c r="B7948" s="1">
        <f t="shared" si="248"/>
        <v>40875</v>
      </c>
      <c r="C7948" s="2">
        <f t="shared" si="249"/>
        <v>0.125</v>
      </c>
      <c r="D7948">
        <v>11.700868890590799</v>
      </c>
      <c r="E7948">
        <v>247.66000399999999</v>
      </c>
      <c r="F7948">
        <v>2376.1423428928001</v>
      </c>
    </row>
    <row r="7949" spans="1:6" x14ac:dyDescent="0.25">
      <c r="A7949" t="s">
        <v>7951</v>
      </c>
      <c r="B7949" s="1">
        <f t="shared" si="248"/>
        <v>40875</v>
      </c>
      <c r="C7949" s="2">
        <f t="shared" si="249"/>
        <v>0.16666666666666666</v>
      </c>
      <c r="D7949">
        <v>11.200976244998399</v>
      </c>
      <c r="E7949">
        <v>253.16000399999999</v>
      </c>
      <c r="F7949">
        <v>2179.18464052938</v>
      </c>
    </row>
    <row r="7950" spans="1:6" x14ac:dyDescent="0.25">
      <c r="A7950" t="s">
        <v>7952</v>
      </c>
      <c r="B7950" s="1">
        <f t="shared" si="248"/>
        <v>40875</v>
      </c>
      <c r="C7950" s="2">
        <f t="shared" si="249"/>
        <v>0.20833333333333334</v>
      </c>
      <c r="D7950">
        <v>10.453696905889499</v>
      </c>
      <c r="E7950">
        <v>263.20001200000002</v>
      </c>
      <c r="F7950">
        <v>1867.09278087758</v>
      </c>
    </row>
    <row r="7951" spans="1:6" x14ac:dyDescent="0.25">
      <c r="A7951" t="s">
        <v>7953</v>
      </c>
      <c r="B7951" s="1">
        <f t="shared" si="248"/>
        <v>40875</v>
      </c>
      <c r="C7951" s="2">
        <f t="shared" si="249"/>
        <v>0.25</v>
      </c>
      <c r="D7951">
        <v>9.9415915967647202</v>
      </c>
      <c r="E7951">
        <v>278.51998900000001</v>
      </c>
      <c r="F7951">
        <v>1648.68733954971</v>
      </c>
    </row>
    <row r="7952" spans="1:6" x14ac:dyDescent="0.25">
      <c r="A7952" t="s">
        <v>7954</v>
      </c>
      <c r="B7952" s="1">
        <f t="shared" si="248"/>
        <v>40875</v>
      </c>
      <c r="C7952" s="2">
        <f t="shared" si="249"/>
        <v>0.29166666666666669</v>
      </c>
      <c r="D7952">
        <v>9.5735357503502598</v>
      </c>
      <c r="E7952">
        <v>304.02999899999998</v>
      </c>
      <c r="F7952">
        <v>1491.28212256646</v>
      </c>
    </row>
    <row r="7953" spans="1:6" x14ac:dyDescent="0.25">
      <c r="A7953" t="s">
        <v>7955</v>
      </c>
      <c r="B7953" s="1">
        <f t="shared" si="248"/>
        <v>40875</v>
      </c>
      <c r="C7953" s="2">
        <f t="shared" si="249"/>
        <v>0.33333333333333331</v>
      </c>
      <c r="D7953">
        <v>8.9775786449812998</v>
      </c>
      <c r="E7953">
        <v>308.709991</v>
      </c>
      <c r="F7953">
        <v>1237.5097802329201</v>
      </c>
    </row>
    <row r="7954" spans="1:6" x14ac:dyDescent="0.25">
      <c r="A7954" t="s">
        <v>7956</v>
      </c>
      <c r="B7954" s="1">
        <f t="shared" si="248"/>
        <v>40875</v>
      </c>
      <c r="C7954" s="2">
        <f t="shared" si="249"/>
        <v>0.375</v>
      </c>
      <c r="D7954">
        <v>8.5889649950639004</v>
      </c>
      <c r="E7954">
        <v>323.66000400000001</v>
      </c>
      <c r="F7954">
        <v>1090.35474479753</v>
      </c>
    </row>
    <row r="7955" spans="1:6" x14ac:dyDescent="0.25">
      <c r="A7955" t="s">
        <v>7957</v>
      </c>
      <c r="B7955" s="1">
        <f t="shared" si="248"/>
        <v>40875</v>
      </c>
      <c r="C7955" s="2">
        <f t="shared" si="249"/>
        <v>0.41666666666666669</v>
      </c>
      <c r="D7955">
        <v>8.2617486233043493</v>
      </c>
      <c r="E7955">
        <v>326.11999500000002</v>
      </c>
      <c r="F7955">
        <v>966.44881202458203</v>
      </c>
    </row>
    <row r="7956" spans="1:6" x14ac:dyDescent="0.25">
      <c r="A7956" t="s">
        <v>7958</v>
      </c>
      <c r="B7956" s="1">
        <f t="shared" si="248"/>
        <v>40875</v>
      </c>
      <c r="C7956" s="2">
        <f t="shared" si="249"/>
        <v>0.45833333333333331</v>
      </c>
      <c r="D7956">
        <v>7.9618891923010597</v>
      </c>
      <c r="E7956">
        <v>333.41000400000001</v>
      </c>
      <c r="F7956">
        <v>855.950905433917</v>
      </c>
    </row>
    <row r="7957" spans="1:6" x14ac:dyDescent="0.25">
      <c r="A7957" t="s">
        <v>7959</v>
      </c>
      <c r="B7957" s="1">
        <f t="shared" si="248"/>
        <v>40875</v>
      </c>
      <c r="C7957" s="2">
        <f t="shared" si="249"/>
        <v>0.5</v>
      </c>
      <c r="D7957">
        <v>8.5681871631529702</v>
      </c>
      <c r="E7957">
        <v>317.11999500000002</v>
      </c>
      <c r="F7957">
        <v>1082.4868724472501</v>
      </c>
    </row>
    <row r="7958" spans="1:6" x14ac:dyDescent="0.25">
      <c r="A7958" t="s">
        <v>7960</v>
      </c>
      <c r="B7958" s="1">
        <f t="shared" si="248"/>
        <v>40875</v>
      </c>
      <c r="C7958" s="2">
        <f t="shared" si="249"/>
        <v>0.54166666666666663</v>
      </c>
      <c r="D7958">
        <v>9.0863141543675905</v>
      </c>
      <c r="E7958">
        <v>333.10998499999999</v>
      </c>
      <c r="F7958">
        <v>1282.9136866845399</v>
      </c>
    </row>
    <row r="7959" spans="1:6" x14ac:dyDescent="0.25">
      <c r="A7959" t="s">
        <v>7961</v>
      </c>
      <c r="B7959" s="1">
        <f t="shared" si="248"/>
        <v>40875</v>
      </c>
      <c r="C7959" s="2">
        <f t="shared" si="249"/>
        <v>0.58333333333333337</v>
      </c>
      <c r="D7959">
        <v>9.4739481314762308</v>
      </c>
      <c r="E7959">
        <v>318.38000499999998</v>
      </c>
      <c r="F7959">
        <v>1448.69181756133</v>
      </c>
    </row>
    <row r="7960" spans="1:6" x14ac:dyDescent="0.25">
      <c r="A7960" t="s">
        <v>7962</v>
      </c>
      <c r="B7960" s="1">
        <f t="shared" si="248"/>
        <v>40875</v>
      </c>
      <c r="C7960" s="2">
        <f t="shared" si="249"/>
        <v>0.625</v>
      </c>
      <c r="D7960">
        <v>9.3228574290400008</v>
      </c>
      <c r="E7960">
        <v>333.70001200000002</v>
      </c>
      <c r="F7960">
        <v>1384.0753604861</v>
      </c>
    </row>
    <row r="7961" spans="1:6" x14ac:dyDescent="0.25">
      <c r="A7961" t="s">
        <v>7963</v>
      </c>
      <c r="B7961" s="1">
        <f t="shared" si="248"/>
        <v>40875</v>
      </c>
      <c r="C7961" s="2">
        <f t="shared" si="249"/>
        <v>0.66666666666666663</v>
      </c>
      <c r="D7961">
        <v>9.2052547856454101</v>
      </c>
      <c r="E7961">
        <v>372.29998799999998</v>
      </c>
      <c r="F7961">
        <v>1333.78062999435</v>
      </c>
    </row>
    <row r="7962" spans="1:6" x14ac:dyDescent="0.25">
      <c r="A7962" t="s">
        <v>7964</v>
      </c>
      <c r="B7962" s="1">
        <f t="shared" si="248"/>
        <v>40875</v>
      </c>
      <c r="C7962" s="2">
        <f t="shared" si="249"/>
        <v>0.70833333333333337</v>
      </c>
      <c r="D7962">
        <v>9.2381095892691008</v>
      </c>
      <c r="E7962">
        <v>419.45001200000002</v>
      </c>
      <c r="F7962">
        <v>1347.83153434408</v>
      </c>
    </row>
    <row r="7963" spans="1:6" x14ac:dyDescent="0.25">
      <c r="A7963" t="s">
        <v>7965</v>
      </c>
      <c r="B7963" s="1">
        <f t="shared" si="248"/>
        <v>40875</v>
      </c>
      <c r="C7963" s="2">
        <f t="shared" si="249"/>
        <v>0.75</v>
      </c>
      <c r="D7963">
        <v>8.9083474735754695</v>
      </c>
      <c r="E7963">
        <v>312.66000400000001</v>
      </c>
      <c r="F7963">
        <v>1211.2942433272401</v>
      </c>
    </row>
    <row r="7964" spans="1:6" x14ac:dyDescent="0.25">
      <c r="A7964" t="s">
        <v>7966</v>
      </c>
      <c r="B7964" s="1">
        <f t="shared" si="248"/>
        <v>40875</v>
      </c>
      <c r="C7964" s="2">
        <f t="shared" si="249"/>
        <v>0.79166666666666663</v>
      </c>
      <c r="D7964">
        <v>8.9957920265597497</v>
      </c>
      <c r="E7964">
        <v>294.66000400000001</v>
      </c>
      <c r="F7964">
        <v>1244.4065807239599</v>
      </c>
    </row>
    <row r="7965" spans="1:6" x14ac:dyDescent="0.25">
      <c r="A7965" t="s">
        <v>7967</v>
      </c>
      <c r="B7965" s="1">
        <f t="shared" si="248"/>
        <v>40875</v>
      </c>
      <c r="C7965" s="2">
        <f t="shared" si="249"/>
        <v>0.83333333333333337</v>
      </c>
      <c r="D7965">
        <v>9.3931085226525894</v>
      </c>
      <c r="E7965">
        <v>282.76001000000002</v>
      </c>
      <c r="F7965">
        <v>1414.1194115210899</v>
      </c>
    </row>
    <row r="7966" spans="1:6" x14ac:dyDescent="0.25">
      <c r="A7966" t="s">
        <v>7968</v>
      </c>
      <c r="B7966" s="1">
        <f t="shared" si="248"/>
        <v>40875</v>
      </c>
      <c r="C7966" s="2">
        <f t="shared" si="249"/>
        <v>0.875</v>
      </c>
      <c r="D7966">
        <v>9.7643968643926407</v>
      </c>
      <c r="E7966">
        <v>278.36999500000002</v>
      </c>
      <c r="F7966">
        <v>1572.9070590052499</v>
      </c>
    </row>
    <row r="7967" spans="1:6" x14ac:dyDescent="0.25">
      <c r="A7967" t="s">
        <v>7969</v>
      </c>
      <c r="B7967" s="1">
        <f t="shared" si="248"/>
        <v>40875</v>
      </c>
      <c r="C7967" s="2">
        <f t="shared" si="249"/>
        <v>0.91666666666666663</v>
      </c>
      <c r="D7967">
        <v>10.177653418624599</v>
      </c>
      <c r="E7967">
        <v>268.77999899999998</v>
      </c>
      <c r="F7967">
        <v>1749.4062408069799</v>
      </c>
    </row>
    <row r="7968" spans="1:6" x14ac:dyDescent="0.25">
      <c r="A7968" t="s">
        <v>7970</v>
      </c>
      <c r="B7968" s="1">
        <f t="shared" si="248"/>
        <v>40875</v>
      </c>
      <c r="C7968" s="2">
        <f t="shared" si="249"/>
        <v>0.95833333333333337</v>
      </c>
      <c r="D7968">
        <v>10.432027930047299</v>
      </c>
      <c r="E7968">
        <v>256.73001099999999</v>
      </c>
      <c r="F7968">
        <v>1857.8545741768701</v>
      </c>
    </row>
    <row r="7969" spans="1:6" x14ac:dyDescent="0.25">
      <c r="A7969" t="s">
        <v>7971</v>
      </c>
      <c r="B7969" s="1">
        <f t="shared" si="248"/>
        <v>40876</v>
      </c>
      <c r="C7969" s="2">
        <f t="shared" si="249"/>
        <v>0</v>
      </c>
      <c r="D7969">
        <v>10.5718444001753</v>
      </c>
      <c r="E7969">
        <v>257.39001500000001</v>
      </c>
      <c r="F7969">
        <v>1917.4629959414301</v>
      </c>
    </row>
    <row r="7970" spans="1:6" x14ac:dyDescent="0.25">
      <c r="A7970" t="s">
        <v>7972</v>
      </c>
      <c r="B7970" s="1">
        <f t="shared" si="248"/>
        <v>40876</v>
      </c>
      <c r="C7970" s="2">
        <f t="shared" si="249"/>
        <v>4.1666666666666664E-2</v>
      </c>
      <c r="D7970">
        <v>10.6365484613971</v>
      </c>
      <c r="E7970">
        <v>249.28999300000001</v>
      </c>
      <c r="F7970">
        <v>1945.04849404232</v>
      </c>
    </row>
    <row r="7971" spans="1:6" x14ac:dyDescent="0.25">
      <c r="A7971" t="s">
        <v>7973</v>
      </c>
      <c r="B7971" s="1">
        <f t="shared" si="248"/>
        <v>40876</v>
      </c>
      <c r="C7971" s="2">
        <f t="shared" si="249"/>
        <v>8.3333333333333329E-2</v>
      </c>
      <c r="D7971">
        <v>10.8353532171529</v>
      </c>
      <c r="E7971">
        <v>247.5</v>
      </c>
      <c r="F7971">
        <v>2029.8055882462199</v>
      </c>
    </row>
    <row r="7972" spans="1:6" x14ac:dyDescent="0.25">
      <c r="A7972" t="s">
        <v>7974</v>
      </c>
      <c r="B7972" s="1">
        <f t="shared" si="248"/>
        <v>40876</v>
      </c>
      <c r="C7972" s="2">
        <f t="shared" si="249"/>
        <v>0.125</v>
      </c>
      <c r="D7972">
        <v>10.655752954629699</v>
      </c>
      <c r="E7972">
        <v>250.33000200000001</v>
      </c>
      <c r="F7972">
        <v>1953.2360096571299</v>
      </c>
    </row>
    <row r="7973" spans="1:6" x14ac:dyDescent="0.25">
      <c r="A7973" t="s">
        <v>7975</v>
      </c>
      <c r="B7973" s="1">
        <f t="shared" si="248"/>
        <v>40876</v>
      </c>
      <c r="C7973" s="2">
        <f t="shared" si="249"/>
        <v>0.16666666666666666</v>
      </c>
      <c r="D7973">
        <v>9.9932919523104804</v>
      </c>
      <c r="E7973">
        <v>253.820007</v>
      </c>
      <c r="F7973">
        <v>1670.79785827144</v>
      </c>
    </row>
    <row r="7974" spans="1:6" x14ac:dyDescent="0.25">
      <c r="A7974" t="s">
        <v>7976</v>
      </c>
      <c r="B7974" s="1">
        <f t="shared" si="248"/>
        <v>40876</v>
      </c>
      <c r="C7974" s="2">
        <f t="shared" si="249"/>
        <v>0.20833333333333334</v>
      </c>
      <c r="D7974">
        <v>9.75323385228603</v>
      </c>
      <c r="E7974">
        <v>261.92999300000002</v>
      </c>
      <c r="F7974">
        <v>1568.13301082765</v>
      </c>
    </row>
    <row r="7975" spans="1:6" x14ac:dyDescent="0.25">
      <c r="A7975" t="s">
        <v>7977</v>
      </c>
      <c r="B7975" s="1">
        <f t="shared" si="248"/>
        <v>40876</v>
      </c>
      <c r="C7975" s="2">
        <f t="shared" si="249"/>
        <v>0.25</v>
      </c>
      <c r="D7975">
        <v>10.028163740708999</v>
      </c>
      <c r="E7975">
        <v>282.82998700000002</v>
      </c>
      <c r="F7975">
        <v>1685.67380812228</v>
      </c>
    </row>
    <row r="7976" spans="1:6" x14ac:dyDescent="0.25">
      <c r="A7976" t="s">
        <v>7978</v>
      </c>
      <c r="B7976" s="1">
        <f t="shared" si="248"/>
        <v>40876</v>
      </c>
      <c r="C7976" s="2">
        <f t="shared" si="249"/>
        <v>0.29166666666666669</v>
      </c>
      <c r="D7976">
        <v>9.9482811546419203</v>
      </c>
      <c r="E7976">
        <v>301.04998799999998</v>
      </c>
      <c r="F7976">
        <v>1651.5482404685199</v>
      </c>
    </row>
    <row r="7977" spans="1:6" x14ac:dyDescent="0.25">
      <c r="A7977" t="s">
        <v>7979</v>
      </c>
      <c r="B7977" s="1">
        <f t="shared" si="248"/>
        <v>40876</v>
      </c>
      <c r="C7977" s="2">
        <f t="shared" si="249"/>
        <v>0.33333333333333331</v>
      </c>
      <c r="D7977">
        <v>9.9964061838101905</v>
      </c>
      <c r="E7977">
        <v>294.35998499999999</v>
      </c>
      <c r="F7977">
        <v>1672.1297112761599</v>
      </c>
    </row>
    <row r="7978" spans="1:6" x14ac:dyDescent="0.25">
      <c r="A7978" t="s">
        <v>7980</v>
      </c>
      <c r="B7978" s="1">
        <f t="shared" si="248"/>
        <v>40876</v>
      </c>
      <c r="C7978" s="2">
        <f t="shared" si="249"/>
        <v>0.375</v>
      </c>
      <c r="D7978">
        <v>9.6555985898836596</v>
      </c>
      <c r="E7978">
        <v>284.69000199999999</v>
      </c>
      <c r="F7978">
        <v>1526.3776636069099</v>
      </c>
    </row>
    <row r="7979" spans="1:6" x14ac:dyDescent="0.25">
      <c r="A7979" t="s">
        <v>7981</v>
      </c>
      <c r="B7979" s="1">
        <f t="shared" si="248"/>
        <v>40876</v>
      </c>
      <c r="C7979" s="2">
        <f t="shared" si="249"/>
        <v>0.41666666666666669</v>
      </c>
      <c r="D7979">
        <v>9.9051542530347501</v>
      </c>
      <c r="E7979">
        <v>286.54998799999998</v>
      </c>
      <c r="F7979">
        <v>1633.10430221453</v>
      </c>
    </row>
    <row r="7980" spans="1:6" x14ac:dyDescent="0.25">
      <c r="A7980" t="s">
        <v>7982</v>
      </c>
      <c r="B7980" s="1">
        <f t="shared" si="248"/>
        <v>40876</v>
      </c>
      <c r="C7980" s="2">
        <f t="shared" si="249"/>
        <v>0.45833333333333331</v>
      </c>
      <c r="D7980">
        <v>10.227969166386501</v>
      </c>
      <c r="E7980">
        <v>288.040009</v>
      </c>
      <c r="F7980">
        <v>1770.85752126948</v>
      </c>
    </row>
    <row r="7981" spans="1:6" x14ac:dyDescent="0.25">
      <c r="A7981" t="s">
        <v>7983</v>
      </c>
      <c r="B7981" s="1">
        <f t="shared" si="248"/>
        <v>40876</v>
      </c>
      <c r="C7981" s="2">
        <f t="shared" si="249"/>
        <v>0.5</v>
      </c>
      <c r="D7981">
        <v>10.520858746412101</v>
      </c>
      <c r="E7981">
        <v>287.89001500000001</v>
      </c>
      <c r="F7981">
        <v>1895.7261122203799</v>
      </c>
    </row>
    <row r="7982" spans="1:6" x14ac:dyDescent="0.25">
      <c r="A7982" t="s">
        <v>7984</v>
      </c>
      <c r="B7982" s="1">
        <f t="shared" si="248"/>
        <v>40876</v>
      </c>
      <c r="C7982" s="2">
        <f t="shared" si="249"/>
        <v>0.54166666666666663</v>
      </c>
      <c r="D7982">
        <v>11.175372101193201</v>
      </c>
      <c r="E7982">
        <v>287.89001500000001</v>
      </c>
      <c r="F7982">
        <v>2169.0966078701499</v>
      </c>
    </row>
    <row r="7983" spans="1:6" x14ac:dyDescent="0.25">
      <c r="A7983" t="s">
        <v>7985</v>
      </c>
      <c r="B7983" s="1">
        <f t="shared" si="248"/>
        <v>40876</v>
      </c>
      <c r="C7983" s="2">
        <f t="shared" si="249"/>
        <v>0.58333333333333337</v>
      </c>
      <c r="D7983">
        <v>11.4689324879583</v>
      </c>
      <c r="E7983">
        <v>289.82000699999998</v>
      </c>
      <c r="F7983">
        <v>2284.7594002555702</v>
      </c>
    </row>
    <row r="7984" spans="1:6" x14ac:dyDescent="0.25">
      <c r="A7984" t="s">
        <v>7986</v>
      </c>
      <c r="B7984" s="1">
        <f t="shared" si="248"/>
        <v>40876</v>
      </c>
      <c r="C7984" s="2">
        <f t="shared" si="249"/>
        <v>0.625</v>
      </c>
      <c r="D7984">
        <v>11.216932124403</v>
      </c>
      <c r="E7984">
        <v>303.27999899999998</v>
      </c>
      <c r="F7984">
        <v>2185.4712570147899</v>
      </c>
    </row>
    <row r="7985" spans="1:6" x14ac:dyDescent="0.25">
      <c r="A7985" t="s">
        <v>7987</v>
      </c>
      <c r="B7985" s="1">
        <f t="shared" si="248"/>
        <v>40876</v>
      </c>
      <c r="C7985" s="2">
        <f t="shared" si="249"/>
        <v>0.66666666666666663</v>
      </c>
      <c r="D7985">
        <v>10.757292004841799</v>
      </c>
      <c r="E7985">
        <v>307.36999500000002</v>
      </c>
      <c r="F7985">
        <v>1996.52549139755</v>
      </c>
    </row>
    <row r="7986" spans="1:6" x14ac:dyDescent="0.25">
      <c r="A7986" t="s">
        <v>7988</v>
      </c>
      <c r="B7986" s="1">
        <f t="shared" si="248"/>
        <v>40876</v>
      </c>
      <c r="C7986" s="2">
        <f t="shared" si="249"/>
        <v>0.70833333333333337</v>
      </c>
      <c r="D7986">
        <v>10.7579041429178</v>
      </c>
      <c r="E7986">
        <v>304.54998799999998</v>
      </c>
      <c r="F7986">
        <v>1996.7864662639799</v>
      </c>
    </row>
    <row r="7987" spans="1:6" x14ac:dyDescent="0.25">
      <c r="A7987" t="s">
        <v>7989</v>
      </c>
      <c r="B7987" s="1">
        <f t="shared" si="248"/>
        <v>40876</v>
      </c>
      <c r="C7987" s="2">
        <f t="shared" si="249"/>
        <v>0.75</v>
      </c>
      <c r="D7987">
        <v>11.1187859269734</v>
      </c>
      <c r="E7987">
        <v>290.48998999999998</v>
      </c>
      <c r="F7987">
        <v>2146.8016552275399</v>
      </c>
    </row>
    <row r="7988" spans="1:6" x14ac:dyDescent="0.25">
      <c r="A7988" t="s">
        <v>7990</v>
      </c>
      <c r="B7988" s="1">
        <f t="shared" si="248"/>
        <v>40876</v>
      </c>
      <c r="C7988" s="2">
        <f t="shared" si="249"/>
        <v>0.79166666666666663</v>
      </c>
      <c r="D7988">
        <v>11.402760622870099</v>
      </c>
      <c r="E7988">
        <v>282.38000499999998</v>
      </c>
      <c r="F7988">
        <v>2258.68768541083</v>
      </c>
    </row>
    <row r="7989" spans="1:6" x14ac:dyDescent="0.25">
      <c r="A7989" t="s">
        <v>7991</v>
      </c>
      <c r="B7989" s="1">
        <f t="shared" si="248"/>
        <v>40876</v>
      </c>
      <c r="C7989" s="2">
        <f t="shared" si="249"/>
        <v>0.83333333333333337</v>
      </c>
      <c r="D7989">
        <v>11.803173808881599</v>
      </c>
      <c r="E7989">
        <v>271.75</v>
      </c>
      <c r="F7989">
        <v>2416.45048069935</v>
      </c>
    </row>
    <row r="7990" spans="1:6" x14ac:dyDescent="0.25">
      <c r="A7990" t="s">
        <v>7992</v>
      </c>
      <c r="B7990" s="1">
        <f t="shared" si="248"/>
        <v>40876</v>
      </c>
      <c r="C7990" s="2">
        <f t="shared" si="249"/>
        <v>0.875</v>
      </c>
      <c r="D7990">
        <v>12.0736307270691</v>
      </c>
      <c r="E7990">
        <v>266.76998900000001</v>
      </c>
      <c r="F7990">
        <v>2516.6537203616099</v>
      </c>
    </row>
    <row r="7991" spans="1:6" x14ac:dyDescent="0.25">
      <c r="A7991" t="s">
        <v>7993</v>
      </c>
      <c r="B7991" s="1">
        <f t="shared" si="248"/>
        <v>40876</v>
      </c>
      <c r="C7991" s="2">
        <f t="shared" si="249"/>
        <v>0.91666666666666663</v>
      </c>
      <c r="D7991">
        <v>12.219556379190699</v>
      </c>
      <c r="E7991">
        <v>258.44000199999999</v>
      </c>
      <c r="F7991">
        <v>2561.550179331</v>
      </c>
    </row>
    <row r="7992" spans="1:6" x14ac:dyDescent="0.25">
      <c r="A7992" t="s">
        <v>7994</v>
      </c>
      <c r="B7992" s="1">
        <f t="shared" si="248"/>
        <v>40876</v>
      </c>
      <c r="C7992" s="2">
        <f t="shared" si="249"/>
        <v>0.95833333333333337</v>
      </c>
      <c r="D7992">
        <v>11.9076885145386</v>
      </c>
      <c r="E7992">
        <v>244.75</v>
      </c>
      <c r="F7992">
        <v>2457.62927472822</v>
      </c>
    </row>
    <row r="7993" spans="1:6" x14ac:dyDescent="0.25">
      <c r="A7993" t="s">
        <v>7995</v>
      </c>
      <c r="B7993" s="1">
        <f t="shared" si="248"/>
        <v>40877</v>
      </c>
      <c r="C7993" s="2">
        <f t="shared" si="249"/>
        <v>0</v>
      </c>
      <c r="D7993">
        <v>12.1413914599694</v>
      </c>
      <c r="E7993">
        <v>235.929993</v>
      </c>
      <c r="F7993">
        <v>2537.50143918393</v>
      </c>
    </row>
    <row r="7994" spans="1:6" x14ac:dyDescent="0.25">
      <c r="A7994" t="s">
        <v>7996</v>
      </c>
      <c r="B7994" s="1">
        <f t="shared" si="248"/>
        <v>40877</v>
      </c>
      <c r="C7994" s="2">
        <f t="shared" si="249"/>
        <v>4.1666666666666664E-2</v>
      </c>
      <c r="D7994">
        <v>12.845141990923199</v>
      </c>
      <c r="E7994">
        <v>207.58999600000001</v>
      </c>
      <c r="F7994">
        <v>2754.0220192073698</v>
      </c>
    </row>
    <row r="7995" spans="1:6" x14ac:dyDescent="0.25">
      <c r="A7995" t="s">
        <v>7997</v>
      </c>
      <c r="B7995" s="1">
        <f t="shared" si="248"/>
        <v>40877</v>
      </c>
      <c r="C7995" s="2">
        <f t="shared" si="249"/>
        <v>8.3333333333333329E-2</v>
      </c>
      <c r="D7995">
        <v>14.665000355782</v>
      </c>
      <c r="E7995">
        <v>200.300003</v>
      </c>
      <c r="F7995">
        <v>2983.2550167217501</v>
      </c>
    </row>
    <row r="7996" spans="1:6" x14ac:dyDescent="0.25">
      <c r="A7996" t="s">
        <v>7998</v>
      </c>
      <c r="B7996" s="1">
        <f t="shared" si="248"/>
        <v>40877</v>
      </c>
      <c r="C7996" s="2">
        <f t="shared" si="249"/>
        <v>0.125</v>
      </c>
      <c r="D7996">
        <v>13.535453929094301</v>
      </c>
      <c r="E7996">
        <v>213.08999600000001</v>
      </c>
      <c r="F7996">
        <v>2882.1632406738499</v>
      </c>
    </row>
    <row r="7997" spans="1:6" x14ac:dyDescent="0.25">
      <c r="A7997" t="s">
        <v>7999</v>
      </c>
      <c r="B7997" s="1">
        <f t="shared" si="248"/>
        <v>40877</v>
      </c>
      <c r="C7997" s="2">
        <f t="shared" si="249"/>
        <v>0.16666666666666666</v>
      </c>
      <c r="D7997">
        <v>13.1503029681896</v>
      </c>
      <c r="E7997">
        <v>234.66000399999999</v>
      </c>
      <c r="F7997">
        <v>2824.2622128845001</v>
      </c>
    </row>
    <row r="7998" spans="1:6" x14ac:dyDescent="0.25">
      <c r="A7998" t="s">
        <v>8000</v>
      </c>
      <c r="B7998" s="1">
        <f t="shared" si="248"/>
        <v>40877</v>
      </c>
      <c r="C7998" s="2">
        <f t="shared" si="249"/>
        <v>0.20833333333333334</v>
      </c>
      <c r="D7998">
        <v>12.5459005187322</v>
      </c>
      <c r="E7998">
        <v>253.029999</v>
      </c>
      <c r="F7998">
        <v>2661.95539292995</v>
      </c>
    </row>
    <row r="7999" spans="1:6" x14ac:dyDescent="0.25">
      <c r="A7999" t="s">
        <v>8001</v>
      </c>
      <c r="B7999" s="1">
        <f t="shared" si="248"/>
        <v>40877</v>
      </c>
      <c r="C7999" s="2">
        <f t="shared" si="249"/>
        <v>0.25</v>
      </c>
      <c r="D7999">
        <v>12.0055080463375</v>
      </c>
      <c r="E7999">
        <v>264.11999500000002</v>
      </c>
      <c r="F7999">
        <v>2495.6946422565302</v>
      </c>
    </row>
    <row r="8000" spans="1:6" x14ac:dyDescent="0.25">
      <c r="A8000" t="s">
        <v>8002</v>
      </c>
      <c r="B8000" s="1">
        <f t="shared" si="248"/>
        <v>40877</v>
      </c>
      <c r="C8000" s="2">
        <f t="shared" si="249"/>
        <v>0.29166666666666669</v>
      </c>
      <c r="D8000">
        <v>11.9814640939559</v>
      </c>
      <c r="E8000">
        <v>278.25</v>
      </c>
      <c r="F8000">
        <v>2486.69685301865</v>
      </c>
    </row>
    <row r="8001" spans="1:6" x14ac:dyDescent="0.25">
      <c r="A8001" t="s">
        <v>8003</v>
      </c>
      <c r="B8001" s="1">
        <f t="shared" si="248"/>
        <v>40877</v>
      </c>
      <c r="C8001" s="2">
        <f t="shared" si="249"/>
        <v>0.33333333333333331</v>
      </c>
      <c r="D8001">
        <v>11.885502693452</v>
      </c>
      <c r="E8001">
        <v>278.69000199999999</v>
      </c>
      <c r="F8001">
        <v>2448.8880612201001</v>
      </c>
    </row>
    <row r="8002" spans="1:6" x14ac:dyDescent="0.25">
      <c r="A8002" t="s">
        <v>8004</v>
      </c>
      <c r="B8002" s="1">
        <f t="shared" si="248"/>
        <v>40877</v>
      </c>
      <c r="C8002" s="2">
        <f t="shared" si="249"/>
        <v>0.375</v>
      </c>
      <c r="D8002">
        <v>11.5739618437782</v>
      </c>
      <c r="E8002">
        <v>277.57998700000002</v>
      </c>
      <c r="F8002">
        <v>2326.14096644864</v>
      </c>
    </row>
    <row r="8003" spans="1:6" x14ac:dyDescent="0.25">
      <c r="A8003" t="s">
        <v>8005</v>
      </c>
      <c r="B8003" s="1">
        <f t="shared" ref="B8003:B8066" si="250">DATEVALUE(LEFT(A8003,10))</f>
        <v>40877</v>
      </c>
      <c r="C8003" s="2">
        <f t="shared" ref="C8003:C8066" si="251">TIMEVALUE(MID(A8003,12,8))</f>
        <v>0.41666666666666669</v>
      </c>
      <c r="D8003">
        <v>11.406972412781601</v>
      </c>
      <c r="E8003">
        <v>276.98001099999999</v>
      </c>
      <c r="F8003">
        <v>2260.3471306359602</v>
      </c>
    </row>
    <row r="8004" spans="1:6" x14ac:dyDescent="0.25">
      <c r="A8004" t="s">
        <v>8006</v>
      </c>
      <c r="B8004" s="1">
        <f t="shared" si="250"/>
        <v>40877</v>
      </c>
      <c r="C8004" s="2">
        <f t="shared" si="251"/>
        <v>0.45833333333333331</v>
      </c>
      <c r="D8004">
        <v>10.5184893648649</v>
      </c>
      <c r="E8004">
        <v>276.08999599999999</v>
      </c>
      <c r="F8004">
        <v>1894.71596588744</v>
      </c>
    </row>
    <row r="8005" spans="1:6" x14ac:dyDescent="0.25">
      <c r="A8005" t="s">
        <v>8007</v>
      </c>
      <c r="B8005" s="1">
        <f t="shared" si="250"/>
        <v>40877</v>
      </c>
      <c r="C8005" s="2">
        <f t="shared" si="251"/>
        <v>0.5</v>
      </c>
      <c r="D8005">
        <v>10.8576836093719</v>
      </c>
      <c r="E8005">
        <v>277.95001200000002</v>
      </c>
      <c r="F8005">
        <v>2039.3257787955899</v>
      </c>
    </row>
    <row r="8006" spans="1:6" x14ac:dyDescent="0.25">
      <c r="A8006" t="s">
        <v>8008</v>
      </c>
      <c r="B8006" s="1">
        <f t="shared" si="250"/>
        <v>40877</v>
      </c>
      <c r="C8006" s="2">
        <f t="shared" si="251"/>
        <v>0.54166666666666663</v>
      </c>
      <c r="D8006">
        <v>11.0541460718173</v>
      </c>
      <c r="E8006">
        <v>278.01998900000001</v>
      </c>
      <c r="F8006">
        <v>2121.3335522960501</v>
      </c>
    </row>
    <row r="8007" spans="1:6" x14ac:dyDescent="0.25">
      <c r="A8007" t="s">
        <v>8009</v>
      </c>
      <c r="B8007" s="1">
        <f t="shared" si="250"/>
        <v>40877</v>
      </c>
      <c r="C8007" s="2">
        <f t="shared" si="251"/>
        <v>0.58333333333333337</v>
      </c>
      <c r="D8007">
        <v>9.7308473108191205</v>
      </c>
      <c r="E8007">
        <v>279.88000499999998</v>
      </c>
      <c r="F8007">
        <v>1558.5590332603099</v>
      </c>
    </row>
    <row r="8008" spans="1:6" x14ac:dyDescent="0.25">
      <c r="A8008" t="s">
        <v>8010</v>
      </c>
      <c r="B8008" s="1">
        <f t="shared" si="250"/>
        <v>40877</v>
      </c>
      <c r="C8008" s="2">
        <f t="shared" si="251"/>
        <v>0.625</v>
      </c>
      <c r="D8008">
        <v>9.2184556962877</v>
      </c>
      <c r="E8008">
        <v>284.64001500000001</v>
      </c>
      <c r="F8008">
        <v>1339.4262194457001</v>
      </c>
    </row>
    <row r="8009" spans="1:6" x14ac:dyDescent="0.25">
      <c r="A8009" t="s">
        <v>8011</v>
      </c>
      <c r="B8009" s="1">
        <f t="shared" si="250"/>
        <v>40877</v>
      </c>
      <c r="C8009" s="2">
        <f t="shared" si="251"/>
        <v>0.66666666666666663</v>
      </c>
      <c r="D8009">
        <v>9.3262510338322695</v>
      </c>
      <c r="E8009">
        <v>289.17999300000002</v>
      </c>
      <c r="F8009">
        <v>1385.5266921355999</v>
      </c>
    </row>
    <row r="8010" spans="1:6" x14ac:dyDescent="0.25">
      <c r="A8010" t="s">
        <v>8012</v>
      </c>
      <c r="B8010" s="1">
        <f t="shared" si="250"/>
        <v>40877</v>
      </c>
      <c r="C8010" s="2">
        <f t="shared" si="251"/>
        <v>0.70833333333333337</v>
      </c>
      <c r="D8010">
        <v>9.2749374146738894</v>
      </c>
      <c r="E8010">
        <v>294.459991</v>
      </c>
      <c r="F8010">
        <v>1363.5815676755301</v>
      </c>
    </row>
    <row r="8011" spans="1:6" x14ac:dyDescent="0.25">
      <c r="A8011" t="s">
        <v>8013</v>
      </c>
      <c r="B8011" s="1">
        <f t="shared" si="250"/>
        <v>40877</v>
      </c>
      <c r="C8011" s="2">
        <f t="shared" si="251"/>
        <v>0.75</v>
      </c>
      <c r="D8011">
        <v>8.5535659717909205</v>
      </c>
      <c r="E8011">
        <v>284.26998900000001</v>
      </c>
      <c r="F8011">
        <v>1076.9503146514901</v>
      </c>
    </row>
    <row r="8012" spans="1:6" x14ac:dyDescent="0.25">
      <c r="A8012" t="s">
        <v>8014</v>
      </c>
      <c r="B8012" s="1">
        <f t="shared" si="250"/>
        <v>40877</v>
      </c>
      <c r="C8012" s="2">
        <f t="shared" si="251"/>
        <v>0.79166666666666663</v>
      </c>
      <c r="D8012">
        <v>8.1214286547284509</v>
      </c>
      <c r="E8012">
        <v>278.39999399999999</v>
      </c>
      <c r="F8012">
        <v>913.31431725717596</v>
      </c>
    </row>
    <row r="8013" spans="1:6" x14ac:dyDescent="0.25">
      <c r="A8013" t="s">
        <v>8015</v>
      </c>
      <c r="B8013" s="1">
        <f t="shared" si="250"/>
        <v>40877</v>
      </c>
      <c r="C8013" s="2">
        <f t="shared" si="251"/>
        <v>0.83333333333333337</v>
      </c>
      <c r="D8013">
        <v>8.8807595205025098</v>
      </c>
      <c r="E8013">
        <v>271.85000600000001</v>
      </c>
      <c r="F8013">
        <v>1200.84760509695</v>
      </c>
    </row>
    <row r="8014" spans="1:6" x14ac:dyDescent="0.25">
      <c r="A8014" t="s">
        <v>8016</v>
      </c>
      <c r="B8014" s="1">
        <f t="shared" si="250"/>
        <v>40877</v>
      </c>
      <c r="C8014" s="2">
        <f t="shared" si="251"/>
        <v>0.875</v>
      </c>
      <c r="D8014">
        <v>9.6903609311901899</v>
      </c>
      <c r="E8014">
        <v>268.209991</v>
      </c>
      <c r="F8014">
        <v>1541.2443582389999</v>
      </c>
    </row>
    <row r="8015" spans="1:6" x14ac:dyDescent="0.25">
      <c r="A8015" t="s">
        <v>8017</v>
      </c>
      <c r="B8015" s="1">
        <f t="shared" si="250"/>
        <v>40877</v>
      </c>
      <c r="C8015" s="2">
        <f t="shared" si="251"/>
        <v>0.91666666666666663</v>
      </c>
      <c r="D8015">
        <v>10.3958624968955</v>
      </c>
      <c r="E8015">
        <v>261.88000499999998</v>
      </c>
      <c r="F8015">
        <v>1842.43604450982</v>
      </c>
    </row>
    <row r="8016" spans="1:6" x14ac:dyDescent="0.25">
      <c r="A8016" t="s">
        <v>8018</v>
      </c>
      <c r="B8016" s="1">
        <f t="shared" si="250"/>
        <v>40877</v>
      </c>
      <c r="C8016" s="2">
        <f t="shared" si="251"/>
        <v>0.95833333333333337</v>
      </c>
      <c r="D8016">
        <v>10.6782195700349</v>
      </c>
      <c r="E8016">
        <v>252.13999899999999</v>
      </c>
      <c r="F8016">
        <v>1962.8142766915801</v>
      </c>
    </row>
    <row r="8017" spans="1:6" x14ac:dyDescent="0.25">
      <c r="A8017" t="s">
        <v>8019</v>
      </c>
      <c r="B8017" s="1">
        <f t="shared" si="250"/>
        <v>40878</v>
      </c>
      <c r="C8017" s="2">
        <f t="shared" si="251"/>
        <v>0</v>
      </c>
      <c r="D8017">
        <v>11.1197025577861</v>
      </c>
      <c r="E8017">
        <v>241.66999799999999</v>
      </c>
      <c r="F8017">
        <v>2147.1628077677301</v>
      </c>
    </row>
    <row r="8018" spans="1:6" x14ac:dyDescent="0.25">
      <c r="A8018" t="s">
        <v>8020</v>
      </c>
      <c r="B8018" s="1">
        <f t="shared" si="250"/>
        <v>40878</v>
      </c>
      <c r="C8018" s="2">
        <f t="shared" si="251"/>
        <v>4.1666666666666664E-2</v>
      </c>
      <c r="D8018">
        <v>11.6872342500727</v>
      </c>
      <c r="E8018">
        <v>219.28999300000001</v>
      </c>
      <c r="F8018">
        <v>2370.7702945286501</v>
      </c>
    </row>
    <row r="8019" spans="1:6" x14ac:dyDescent="0.25">
      <c r="A8019" t="s">
        <v>8021</v>
      </c>
      <c r="B8019" s="1">
        <f t="shared" si="250"/>
        <v>40878</v>
      </c>
      <c r="C8019" s="2">
        <f t="shared" si="251"/>
        <v>8.3333333333333329E-2</v>
      </c>
      <c r="D8019">
        <v>12.2256855628917</v>
      </c>
      <c r="E8019">
        <v>216.30999800000001</v>
      </c>
      <c r="F8019">
        <v>2563.4359248496999</v>
      </c>
    </row>
    <row r="8020" spans="1:6" x14ac:dyDescent="0.25">
      <c r="A8020" t="s">
        <v>8022</v>
      </c>
      <c r="B8020" s="1">
        <f t="shared" si="250"/>
        <v>40878</v>
      </c>
      <c r="C8020" s="2">
        <f t="shared" si="251"/>
        <v>0.125</v>
      </c>
      <c r="D8020">
        <v>12.292678255517099</v>
      </c>
      <c r="E8020">
        <v>220.699997</v>
      </c>
      <c r="F8020">
        <v>2584.0473432807598</v>
      </c>
    </row>
    <row r="8021" spans="1:6" x14ac:dyDescent="0.25">
      <c r="A8021" t="s">
        <v>8023</v>
      </c>
      <c r="B8021" s="1">
        <f t="shared" si="250"/>
        <v>40878</v>
      </c>
      <c r="C8021" s="2">
        <f t="shared" si="251"/>
        <v>0.16666666666666666</v>
      </c>
      <c r="D8021">
        <v>12.5594285604238</v>
      </c>
      <c r="E8021">
        <v>233.86000100000001</v>
      </c>
      <c r="F8021">
        <v>2666.1175204237202</v>
      </c>
    </row>
    <row r="8022" spans="1:6" x14ac:dyDescent="0.25">
      <c r="A8022" t="s">
        <v>8024</v>
      </c>
      <c r="B8022" s="1">
        <f t="shared" si="250"/>
        <v>40878</v>
      </c>
      <c r="C8022" s="2">
        <f t="shared" si="251"/>
        <v>0.20833333333333334</v>
      </c>
      <c r="D8022">
        <v>13.4275620232994</v>
      </c>
      <c r="E8022">
        <v>253.94000199999999</v>
      </c>
      <c r="F8022">
        <v>2865.9434908360099</v>
      </c>
    </row>
    <row r="8023" spans="1:6" x14ac:dyDescent="0.25">
      <c r="A8023" t="s">
        <v>8025</v>
      </c>
      <c r="B8023" s="1">
        <f t="shared" si="250"/>
        <v>40878</v>
      </c>
      <c r="C8023" s="2">
        <f t="shared" si="251"/>
        <v>0.25</v>
      </c>
      <c r="D8023">
        <v>14.2671474976261</v>
      </c>
      <c r="E8023">
        <v>265.01998900000001</v>
      </c>
      <c r="F8023">
        <v>2964.5559323884299</v>
      </c>
    </row>
    <row r="8024" spans="1:6" x14ac:dyDescent="0.25">
      <c r="A8024" t="s">
        <v>8026</v>
      </c>
      <c r="B8024" s="1">
        <f t="shared" si="250"/>
        <v>40878</v>
      </c>
      <c r="C8024" s="2">
        <f t="shared" si="251"/>
        <v>0.29166666666666669</v>
      </c>
      <c r="D8024">
        <v>14.7287794253123</v>
      </c>
      <c r="E8024">
        <v>277.80999800000001</v>
      </c>
      <c r="F8024">
        <v>2986.25263298968</v>
      </c>
    </row>
    <row r="8025" spans="1:6" x14ac:dyDescent="0.25">
      <c r="A8025" t="s">
        <v>8027</v>
      </c>
      <c r="B8025" s="1">
        <f t="shared" si="250"/>
        <v>40878</v>
      </c>
      <c r="C8025" s="2">
        <f t="shared" si="251"/>
        <v>0.33333333333333331</v>
      </c>
      <c r="D8025">
        <v>15.1964607064911</v>
      </c>
      <c r="E8025">
        <v>277.80999800000001</v>
      </c>
      <c r="F8025">
        <v>2999.1964607064901</v>
      </c>
    </row>
    <row r="8026" spans="1:6" x14ac:dyDescent="0.25">
      <c r="A8026" t="s">
        <v>8028</v>
      </c>
      <c r="B8026" s="1">
        <f t="shared" si="250"/>
        <v>40878</v>
      </c>
      <c r="C8026" s="2">
        <f t="shared" si="251"/>
        <v>0.375</v>
      </c>
      <c r="D8026">
        <v>15.087886565822799</v>
      </c>
      <c r="E8026">
        <v>274.540009</v>
      </c>
      <c r="F8026">
        <v>2999.0878865658201</v>
      </c>
    </row>
    <row r="8027" spans="1:6" x14ac:dyDescent="0.25">
      <c r="A8027" t="s">
        <v>8029</v>
      </c>
      <c r="B8027" s="1">
        <f t="shared" si="250"/>
        <v>40878</v>
      </c>
      <c r="C8027" s="2">
        <f t="shared" si="251"/>
        <v>0.41666666666666669</v>
      </c>
      <c r="D8027">
        <v>14.936050925157</v>
      </c>
      <c r="E8027">
        <v>273.72000100000002</v>
      </c>
      <c r="F8027">
        <v>2995.99439348238</v>
      </c>
    </row>
    <row r="8028" spans="1:6" x14ac:dyDescent="0.25">
      <c r="A8028" t="s">
        <v>8030</v>
      </c>
      <c r="B8028" s="1">
        <f t="shared" si="250"/>
        <v>40878</v>
      </c>
      <c r="C8028" s="2">
        <f t="shared" si="251"/>
        <v>0.45833333333333331</v>
      </c>
      <c r="D8028">
        <v>14.391287684057</v>
      </c>
      <c r="E8028">
        <v>274.82998700000002</v>
      </c>
      <c r="F8028">
        <v>2970.3905211506799</v>
      </c>
    </row>
    <row r="8029" spans="1:6" x14ac:dyDescent="0.25">
      <c r="A8029" t="s">
        <v>8031</v>
      </c>
      <c r="B8029" s="1">
        <f t="shared" si="250"/>
        <v>40878</v>
      </c>
      <c r="C8029" s="2">
        <f t="shared" si="251"/>
        <v>0.5</v>
      </c>
      <c r="D8029">
        <v>14.4358435907155</v>
      </c>
      <c r="E8029">
        <v>274.459991</v>
      </c>
      <c r="F8029">
        <v>2972.48464876362</v>
      </c>
    </row>
    <row r="8030" spans="1:6" x14ac:dyDescent="0.25">
      <c r="A8030" t="s">
        <v>8032</v>
      </c>
      <c r="B8030" s="1">
        <f t="shared" si="250"/>
        <v>40878</v>
      </c>
      <c r="C8030" s="2">
        <f t="shared" si="251"/>
        <v>0.54166666666666663</v>
      </c>
      <c r="D8030">
        <v>13.813604383940399</v>
      </c>
      <c r="E8030">
        <v>273.94000199999999</v>
      </c>
      <c r="F8030">
        <v>2923.9785257190401</v>
      </c>
    </row>
    <row r="8031" spans="1:6" x14ac:dyDescent="0.25">
      <c r="A8031" t="s">
        <v>8033</v>
      </c>
      <c r="B8031" s="1">
        <f t="shared" si="250"/>
        <v>40878</v>
      </c>
      <c r="C8031" s="2">
        <f t="shared" si="251"/>
        <v>0.58333333333333337</v>
      </c>
      <c r="D8031">
        <v>13.1048669468911</v>
      </c>
      <c r="E8031">
        <v>276.01998900000001</v>
      </c>
      <c r="F8031">
        <v>2817.4316643492998</v>
      </c>
    </row>
    <row r="8032" spans="1:6" x14ac:dyDescent="0.25">
      <c r="A8032" t="s">
        <v>8034</v>
      </c>
      <c r="B8032" s="1">
        <f t="shared" si="250"/>
        <v>40878</v>
      </c>
      <c r="C8032" s="2">
        <f t="shared" si="251"/>
        <v>0.625</v>
      </c>
      <c r="D8032">
        <v>12.0650621847113</v>
      </c>
      <c r="E8032">
        <v>283.67999300000002</v>
      </c>
      <c r="F8032">
        <v>2514.0174654962002</v>
      </c>
    </row>
    <row r="8033" spans="1:6" x14ac:dyDescent="0.25">
      <c r="A8033" t="s">
        <v>8035</v>
      </c>
      <c r="B8033" s="1">
        <f t="shared" si="250"/>
        <v>40878</v>
      </c>
      <c r="C8033" s="2">
        <f t="shared" si="251"/>
        <v>0.66666666666666663</v>
      </c>
      <c r="D8033">
        <v>10.851914798076599</v>
      </c>
      <c r="E8033">
        <v>289.41000400000001</v>
      </c>
      <c r="F8033">
        <v>2036.86634224666</v>
      </c>
    </row>
    <row r="8034" spans="1:6" x14ac:dyDescent="0.25">
      <c r="A8034" t="s">
        <v>8036</v>
      </c>
      <c r="B8034" s="1">
        <f t="shared" si="250"/>
        <v>40878</v>
      </c>
      <c r="C8034" s="2">
        <f t="shared" si="251"/>
        <v>0.70833333333333337</v>
      </c>
      <c r="D8034">
        <v>10.039090099546</v>
      </c>
      <c r="E8034">
        <v>429.13000499999998</v>
      </c>
      <c r="F8034">
        <v>1690.33207910646</v>
      </c>
    </row>
    <row r="8035" spans="1:6" x14ac:dyDescent="0.25">
      <c r="A8035" t="s">
        <v>8037</v>
      </c>
      <c r="B8035" s="1">
        <f t="shared" si="250"/>
        <v>40878</v>
      </c>
      <c r="C8035" s="2">
        <f t="shared" si="251"/>
        <v>0.75</v>
      </c>
      <c r="D8035">
        <v>9.5485191487674097</v>
      </c>
      <c r="E8035">
        <v>339.89999399999999</v>
      </c>
      <c r="F8035">
        <v>1480.58335595619</v>
      </c>
    </row>
    <row r="8036" spans="1:6" x14ac:dyDescent="0.25">
      <c r="A8036" t="s">
        <v>8038</v>
      </c>
      <c r="B8036" s="1">
        <f t="shared" si="250"/>
        <v>40878</v>
      </c>
      <c r="C8036" s="2">
        <f t="shared" si="251"/>
        <v>0.79166666666666663</v>
      </c>
      <c r="D8036">
        <v>8.9984807263542006</v>
      </c>
      <c r="E8036">
        <v>415.97000100000002</v>
      </c>
      <c r="F8036">
        <v>1245.42470171279</v>
      </c>
    </row>
    <row r="8037" spans="1:6" x14ac:dyDescent="0.25">
      <c r="A8037" t="s">
        <v>8039</v>
      </c>
      <c r="B8037" s="1">
        <f t="shared" si="250"/>
        <v>40878</v>
      </c>
      <c r="C8037" s="2">
        <f t="shared" si="251"/>
        <v>0.83333333333333337</v>
      </c>
      <c r="D8037">
        <v>8.5410375035308608</v>
      </c>
      <c r="E8037">
        <v>374.92001299999998</v>
      </c>
      <c r="F8037">
        <v>1072.20620133702</v>
      </c>
    </row>
    <row r="8038" spans="1:6" x14ac:dyDescent="0.25">
      <c r="A8038" t="s">
        <v>8040</v>
      </c>
      <c r="B8038" s="1">
        <f t="shared" si="250"/>
        <v>40878</v>
      </c>
      <c r="C8038" s="2">
        <f t="shared" si="251"/>
        <v>0.875</v>
      </c>
      <c r="D8038">
        <v>8.5045587445571602</v>
      </c>
      <c r="E8038">
        <v>337.07000699999998</v>
      </c>
      <c r="F8038">
        <v>1058.3929112723099</v>
      </c>
    </row>
    <row r="8039" spans="1:6" x14ac:dyDescent="0.25">
      <c r="A8039" t="s">
        <v>8041</v>
      </c>
      <c r="B8039" s="1">
        <f t="shared" si="250"/>
        <v>40878</v>
      </c>
      <c r="C8039" s="2">
        <f t="shared" si="251"/>
        <v>0.91666666666666663</v>
      </c>
      <c r="D8039">
        <v>8.0101269546991603</v>
      </c>
      <c r="E8039">
        <v>298.17999300000002</v>
      </c>
      <c r="F8039">
        <v>871.16807351274997</v>
      </c>
    </row>
    <row r="8040" spans="1:6" x14ac:dyDescent="0.25">
      <c r="A8040" t="s">
        <v>8042</v>
      </c>
      <c r="B8040" s="1">
        <f t="shared" si="250"/>
        <v>40878</v>
      </c>
      <c r="C8040" s="2">
        <f t="shared" si="251"/>
        <v>0.95833333333333337</v>
      </c>
      <c r="D8040">
        <v>8.0055478053570308</v>
      </c>
      <c r="E8040">
        <v>260.32998700000002</v>
      </c>
      <c r="F8040">
        <v>869.434102295196</v>
      </c>
    </row>
    <row r="8041" spans="1:6" x14ac:dyDescent="0.25">
      <c r="A8041" t="s">
        <v>8043</v>
      </c>
      <c r="B8041" s="1">
        <f t="shared" si="250"/>
        <v>40879</v>
      </c>
      <c r="C8041" s="2">
        <f t="shared" si="251"/>
        <v>0</v>
      </c>
      <c r="D8041">
        <v>7.8295372603768696</v>
      </c>
      <c r="E8041">
        <v>256.32000699999998</v>
      </c>
      <c r="F8041">
        <v>816.42179509922596</v>
      </c>
    </row>
    <row r="8042" spans="1:6" x14ac:dyDescent="0.25">
      <c r="A8042" t="s">
        <v>8044</v>
      </c>
      <c r="B8042" s="1">
        <f t="shared" si="250"/>
        <v>40879</v>
      </c>
      <c r="C8042" s="2">
        <f t="shared" si="251"/>
        <v>4.1666666666666664E-2</v>
      </c>
      <c r="D8042">
        <v>7.1882779642147598</v>
      </c>
      <c r="E8042">
        <v>253.050003</v>
      </c>
      <c r="F8042">
        <v>624.89901864547699</v>
      </c>
    </row>
    <row r="8043" spans="1:6" x14ac:dyDescent="0.25">
      <c r="A8043" t="s">
        <v>8045</v>
      </c>
      <c r="B8043" s="1">
        <f t="shared" si="250"/>
        <v>40879</v>
      </c>
      <c r="C8043" s="2">
        <f t="shared" si="251"/>
        <v>8.3333333333333329E-2</v>
      </c>
      <c r="D8043">
        <v>5.8293407262701802</v>
      </c>
      <c r="E8043">
        <v>253.490005</v>
      </c>
      <c r="F8043">
        <v>317.694516203229</v>
      </c>
    </row>
    <row r="8044" spans="1:6" x14ac:dyDescent="0.25">
      <c r="A8044" t="s">
        <v>8046</v>
      </c>
      <c r="B8044" s="1">
        <f t="shared" si="250"/>
        <v>40879</v>
      </c>
      <c r="C8044" s="2">
        <f t="shared" si="251"/>
        <v>0.125</v>
      </c>
      <c r="D8044">
        <v>4.7180519823069504</v>
      </c>
      <c r="E8044">
        <v>256.69000199999999</v>
      </c>
      <c r="F8044">
        <v>153.70377003607101</v>
      </c>
    </row>
    <row r="8045" spans="1:6" x14ac:dyDescent="0.25">
      <c r="A8045" t="s">
        <v>8047</v>
      </c>
      <c r="B8045" s="1">
        <f t="shared" si="250"/>
        <v>40879</v>
      </c>
      <c r="C8045" s="2">
        <f t="shared" si="251"/>
        <v>0.16666666666666666</v>
      </c>
      <c r="D8045">
        <v>4.5187896036662396</v>
      </c>
      <c r="E8045">
        <v>261.07000699999998</v>
      </c>
      <c r="F8045">
        <v>131.585646006952</v>
      </c>
    </row>
    <row r="8046" spans="1:6" x14ac:dyDescent="0.25">
      <c r="A8046" t="s">
        <v>8048</v>
      </c>
      <c r="B8046" s="1">
        <f t="shared" si="250"/>
        <v>40879</v>
      </c>
      <c r="C8046" s="2">
        <f t="shared" si="251"/>
        <v>0.20833333333333334</v>
      </c>
      <c r="D8046">
        <v>4.0030181854092</v>
      </c>
      <c r="E8046">
        <v>272.22000100000002</v>
      </c>
      <c r="F8046">
        <v>74.335018580421405</v>
      </c>
    </row>
    <row r="8047" spans="1:6" x14ac:dyDescent="0.25">
      <c r="A8047" t="s">
        <v>8049</v>
      </c>
      <c r="B8047" s="1">
        <f t="shared" si="250"/>
        <v>40879</v>
      </c>
      <c r="C8047" s="2">
        <f t="shared" si="251"/>
        <v>0.25</v>
      </c>
      <c r="D8047">
        <v>4.3987979014852403</v>
      </c>
      <c r="E8047">
        <v>330.77999899999998</v>
      </c>
      <c r="F8047">
        <v>118.266567064862</v>
      </c>
    </row>
    <row r="8048" spans="1:6" x14ac:dyDescent="0.25">
      <c r="A8048" t="s">
        <v>8050</v>
      </c>
      <c r="B8048" s="1">
        <f t="shared" si="250"/>
        <v>40879</v>
      </c>
      <c r="C8048" s="2">
        <f t="shared" si="251"/>
        <v>0.29166666666666669</v>
      </c>
      <c r="D8048">
        <v>4.54012962783729</v>
      </c>
      <c r="E8048">
        <v>394.61999500000002</v>
      </c>
      <c r="F8048">
        <v>133.95438868994</v>
      </c>
    </row>
    <row r="8049" spans="1:6" x14ac:dyDescent="0.25">
      <c r="A8049" t="s">
        <v>8051</v>
      </c>
      <c r="B8049" s="1">
        <f t="shared" si="250"/>
        <v>40879</v>
      </c>
      <c r="C8049" s="2">
        <f t="shared" si="251"/>
        <v>0.33333333333333331</v>
      </c>
      <c r="D8049">
        <v>4.8241728477102104</v>
      </c>
      <c r="E8049">
        <v>423.60000600000001</v>
      </c>
      <c r="F8049">
        <v>165.48318609583299</v>
      </c>
    </row>
    <row r="8050" spans="1:6" x14ac:dyDescent="0.25">
      <c r="A8050" t="s">
        <v>8052</v>
      </c>
      <c r="B8050" s="1">
        <f t="shared" si="250"/>
        <v>40879</v>
      </c>
      <c r="C8050" s="2">
        <f t="shared" si="251"/>
        <v>0.375</v>
      </c>
      <c r="D8050">
        <v>5.6056550291068499</v>
      </c>
      <c r="E8050">
        <v>437.72000100000002</v>
      </c>
      <c r="F8050">
        <v>281.90480465709601</v>
      </c>
    </row>
    <row r="8051" spans="1:6" x14ac:dyDescent="0.25">
      <c r="A8051" t="s">
        <v>8053</v>
      </c>
      <c r="B8051" s="1">
        <f t="shared" si="250"/>
        <v>40879</v>
      </c>
      <c r="C8051" s="2">
        <f t="shared" si="251"/>
        <v>0.41666666666666669</v>
      </c>
      <c r="D8051">
        <v>5.8379362425419901</v>
      </c>
      <c r="E8051">
        <v>452.57998700000002</v>
      </c>
      <c r="F8051">
        <v>319.06979880671798</v>
      </c>
    </row>
    <row r="8052" spans="1:6" x14ac:dyDescent="0.25">
      <c r="A8052" t="s">
        <v>8054</v>
      </c>
      <c r="B8052" s="1">
        <f t="shared" si="250"/>
        <v>40879</v>
      </c>
      <c r="C8052" s="2">
        <f t="shared" si="251"/>
        <v>0.45833333333333331</v>
      </c>
      <c r="D8052">
        <v>5.6588599580557002</v>
      </c>
      <c r="E8052">
        <v>452.57998700000002</v>
      </c>
      <c r="F8052">
        <v>290.417593288913</v>
      </c>
    </row>
    <row r="8053" spans="1:6" x14ac:dyDescent="0.25">
      <c r="A8053" t="s">
        <v>8055</v>
      </c>
      <c r="B8053" s="1">
        <f t="shared" si="250"/>
        <v>40879</v>
      </c>
      <c r="C8053" s="2">
        <f t="shared" si="251"/>
        <v>0.5</v>
      </c>
      <c r="D8053">
        <v>5.5204084689029296</v>
      </c>
      <c r="E8053">
        <v>452.57998700000002</v>
      </c>
      <c r="F8053">
        <v>268.26535502446802</v>
      </c>
    </row>
    <row r="8054" spans="1:6" x14ac:dyDescent="0.25">
      <c r="A8054" t="s">
        <v>8056</v>
      </c>
      <c r="B8054" s="1">
        <f t="shared" si="250"/>
        <v>40879</v>
      </c>
      <c r="C8054" s="2">
        <f t="shared" si="251"/>
        <v>0.54166666666666663</v>
      </c>
      <c r="D8054">
        <v>5.9810723656981697</v>
      </c>
      <c r="E8054">
        <v>341.17999300000002</v>
      </c>
      <c r="F8054">
        <v>341.97157851170698</v>
      </c>
    </row>
    <row r="8055" spans="1:6" x14ac:dyDescent="0.25">
      <c r="A8055" t="s">
        <v>8057</v>
      </c>
      <c r="B8055" s="1">
        <f t="shared" si="250"/>
        <v>40879</v>
      </c>
      <c r="C8055" s="2">
        <f t="shared" si="251"/>
        <v>0.58333333333333337</v>
      </c>
      <c r="D8055">
        <v>6.92593656896008</v>
      </c>
      <c r="E8055">
        <v>339.48001099999999</v>
      </c>
      <c r="F8055">
        <v>552.10114592407297</v>
      </c>
    </row>
    <row r="8056" spans="1:6" x14ac:dyDescent="0.25">
      <c r="A8056" t="s">
        <v>8058</v>
      </c>
      <c r="B8056" s="1">
        <f t="shared" si="250"/>
        <v>40879</v>
      </c>
      <c r="C8056" s="2">
        <f t="shared" si="251"/>
        <v>0.625</v>
      </c>
      <c r="D8056">
        <v>7.2336078947789204</v>
      </c>
      <c r="E8056">
        <v>339.10000600000001</v>
      </c>
      <c r="F8056">
        <v>638.43755790730495</v>
      </c>
    </row>
    <row r="8057" spans="1:6" x14ac:dyDescent="0.25">
      <c r="A8057" t="s">
        <v>8059</v>
      </c>
      <c r="B8057" s="1">
        <f t="shared" si="250"/>
        <v>40879</v>
      </c>
      <c r="C8057" s="2">
        <f t="shared" si="251"/>
        <v>0.66666666666666663</v>
      </c>
      <c r="D8057">
        <v>7.2776068606570803</v>
      </c>
      <c r="E8057">
        <v>417.66000400000001</v>
      </c>
      <c r="F8057">
        <v>651.57858238291499</v>
      </c>
    </row>
    <row r="8058" spans="1:6" x14ac:dyDescent="0.25">
      <c r="A8058" t="s">
        <v>8060</v>
      </c>
      <c r="B8058" s="1">
        <f t="shared" si="250"/>
        <v>40879</v>
      </c>
      <c r="C8058" s="2">
        <f t="shared" si="251"/>
        <v>0.70833333333333337</v>
      </c>
      <c r="D8058">
        <v>7.3889397998913697</v>
      </c>
      <c r="E8058">
        <v>468.48998999999998</v>
      </c>
      <c r="F8058">
        <v>684.83002023422398</v>
      </c>
    </row>
    <row r="8059" spans="1:6" x14ac:dyDescent="0.25">
      <c r="A8059" t="s">
        <v>8061</v>
      </c>
      <c r="B8059" s="1">
        <f t="shared" si="250"/>
        <v>40879</v>
      </c>
      <c r="C8059" s="2">
        <f t="shared" si="251"/>
        <v>0.75</v>
      </c>
      <c r="D8059">
        <v>7.3672632053574798</v>
      </c>
      <c r="E8059">
        <v>429.17001299999998</v>
      </c>
      <c r="F8059">
        <v>678.35594400010098</v>
      </c>
    </row>
    <row r="8060" spans="1:6" x14ac:dyDescent="0.25">
      <c r="A8060" t="s">
        <v>8062</v>
      </c>
      <c r="B8060" s="1">
        <f t="shared" si="250"/>
        <v>40879</v>
      </c>
      <c r="C8060" s="2">
        <f t="shared" si="251"/>
        <v>0.79166666666666663</v>
      </c>
      <c r="D8060">
        <v>7.3927759367752603</v>
      </c>
      <c r="E8060">
        <v>339.32998700000002</v>
      </c>
      <c r="F8060">
        <v>685.975746450212</v>
      </c>
    </row>
    <row r="8061" spans="1:6" x14ac:dyDescent="0.25">
      <c r="A8061" t="s">
        <v>8063</v>
      </c>
      <c r="B8061" s="1">
        <f t="shared" si="250"/>
        <v>40879</v>
      </c>
      <c r="C8061" s="2">
        <f t="shared" si="251"/>
        <v>0.83333333333333337</v>
      </c>
      <c r="D8061">
        <v>7.7707732442979403</v>
      </c>
      <c r="E8061">
        <v>322.01001000000002</v>
      </c>
      <c r="F8061">
        <v>798.87094229698403</v>
      </c>
    </row>
    <row r="8062" spans="1:6" x14ac:dyDescent="0.25">
      <c r="A8062" t="s">
        <v>8064</v>
      </c>
      <c r="B8062" s="1">
        <f t="shared" si="250"/>
        <v>40879</v>
      </c>
      <c r="C8062" s="2">
        <f t="shared" si="251"/>
        <v>0.875</v>
      </c>
      <c r="D8062">
        <v>8.29716616664059</v>
      </c>
      <c r="E8062">
        <v>278.540009</v>
      </c>
      <c r="F8062">
        <v>979.86025510123795</v>
      </c>
    </row>
    <row r="8063" spans="1:6" x14ac:dyDescent="0.25">
      <c r="A8063" t="s">
        <v>8065</v>
      </c>
      <c r="B8063" s="1">
        <f t="shared" si="250"/>
        <v>40879</v>
      </c>
      <c r="C8063" s="2">
        <f t="shared" si="251"/>
        <v>0.91666666666666663</v>
      </c>
      <c r="D8063">
        <v>8.5288486350906894</v>
      </c>
      <c r="E8063">
        <v>272.51998900000001</v>
      </c>
      <c r="F8063">
        <v>1067.59068315434</v>
      </c>
    </row>
    <row r="8064" spans="1:6" x14ac:dyDescent="0.25">
      <c r="A8064" t="s">
        <v>8066</v>
      </c>
      <c r="B8064" s="1">
        <f t="shared" si="250"/>
        <v>40879</v>
      </c>
      <c r="C8064" s="2">
        <f t="shared" si="251"/>
        <v>0.95833333333333337</v>
      </c>
      <c r="D8064">
        <v>8.7873201781476595</v>
      </c>
      <c r="E8064">
        <v>264.64001500000001</v>
      </c>
      <c r="F8064">
        <v>1165.46524079191</v>
      </c>
    </row>
    <row r="8065" spans="1:6" x14ac:dyDescent="0.25">
      <c r="A8065" t="s">
        <v>8067</v>
      </c>
      <c r="B8065" s="1">
        <f t="shared" si="250"/>
        <v>40880</v>
      </c>
      <c r="C8065" s="2">
        <f t="shared" si="251"/>
        <v>0</v>
      </c>
      <c r="D8065">
        <v>10.056790262726</v>
      </c>
      <c r="E8065">
        <v>264.23998999999998</v>
      </c>
      <c r="F8065">
        <v>1697.8782486755199</v>
      </c>
    </row>
    <row r="8066" spans="1:6" x14ac:dyDescent="0.25">
      <c r="A8066" t="s">
        <v>8068</v>
      </c>
      <c r="B8066" s="1">
        <f t="shared" si="250"/>
        <v>40880</v>
      </c>
      <c r="C8066" s="2">
        <f t="shared" si="251"/>
        <v>4.1666666666666664E-2</v>
      </c>
      <c r="D8066">
        <v>10.872476936030701</v>
      </c>
      <c r="E8066">
        <v>257.02999899999998</v>
      </c>
      <c r="F8066">
        <v>2045.6326670610899</v>
      </c>
    </row>
    <row r="8067" spans="1:6" x14ac:dyDescent="0.25">
      <c r="A8067" t="s">
        <v>8069</v>
      </c>
      <c r="B8067" s="1">
        <f t="shared" ref="B8067:B8130" si="252">DATEVALUE(LEFT(A8067,10))</f>
        <v>40880</v>
      </c>
      <c r="C8067" s="2">
        <f t="shared" ref="C8067:C8130" si="253">TIMEVALUE(MID(A8067,12,8))</f>
        <v>8.3333333333333329E-2</v>
      </c>
      <c r="D8067">
        <v>11.0575114574062</v>
      </c>
      <c r="E8067">
        <v>253.990005</v>
      </c>
      <c r="F8067">
        <v>2122.6595142180699</v>
      </c>
    </row>
    <row r="8068" spans="1:6" x14ac:dyDescent="0.25">
      <c r="A8068" t="s">
        <v>8070</v>
      </c>
      <c r="B8068" s="1">
        <f t="shared" si="252"/>
        <v>40880</v>
      </c>
      <c r="C8068" s="2">
        <f t="shared" si="253"/>
        <v>0.125</v>
      </c>
      <c r="D8068">
        <v>11.4279399447224</v>
      </c>
      <c r="E8068">
        <v>248.55999800000001</v>
      </c>
      <c r="F8068">
        <v>2268.6083382206298</v>
      </c>
    </row>
    <row r="8069" spans="1:6" x14ac:dyDescent="0.25">
      <c r="A8069" t="s">
        <v>8071</v>
      </c>
      <c r="B8069" s="1">
        <f t="shared" si="252"/>
        <v>40880</v>
      </c>
      <c r="C8069" s="2">
        <f t="shared" si="253"/>
        <v>0.16666666666666666</v>
      </c>
      <c r="D8069">
        <v>12.386947052696099</v>
      </c>
      <c r="E8069">
        <v>242.69000199999999</v>
      </c>
      <c r="F8069">
        <v>2613.0507098795101</v>
      </c>
    </row>
    <row r="8070" spans="1:6" x14ac:dyDescent="0.25">
      <c r="A8070" t="s">
        <v>8072</v>
      </c>
      <c r="B8070" s="1">
        <f t="shared" si="252"/>
        <v>40880</v>
      </c>
      <c r="C8070" s="2">
        <f t="shared" si="253"/>
        <v>0.20833333333333334</v>
      </c>
      <c r="D8070">
        <v>13.4628065846175</v>
      </c>
      <c r="E8070">
        <v>246.91999799999999</v>
      </c>
      <c r="F8070">
        <v>2871.2419232208299</v>
      </c>
    </row>
    <row r="8071" spans="1:6" x14ac:dyDescent="0.25">
      <c r="A8071" t="s">
        <v>8073</v>
      </c>
      <c r="B8071" s="1">
        <f t="shared" si="252"/>
        <v>40880</v>
      </c>
      <c r="C8071" s="2">
        <f t="shared" si="253"/>
        <v>0.25</v>
      </c>
      <c r="D8071">
        <v>14.484100095615201</v>
      </c>
      <c r="E8071">
        <v>252.199997</v>
      </c>
      <c r="F8071">
        <v>2974.7527044939102</v>
      </c>
    </row>
    <row r="8072" spans="1:6" x14ac:dyDescent="0.25">
      <c r="A8072" t="s">
        <v>8074</v>
      </c>
      <c r="B8072" s="1">
        <f t="shared" si="252"/>
        <v>40880</v>
      </c>
      <c r="C8072" s="2">
        <f t="shared" si="253"/>
        <v>0.29166666666666669</v>
      </c>
      <c r="D8072">
        <v>15.467289783320799</v>
      </c>
      <c r="E8072">
        <v>256.07000699999998</v>
      </c>
      <c r="F8072">
        <v>2999.4672897833202</v>
      </c>
    </row>
    <row r="8073" spans="1:6" x14ac:dyDescent="0.25">
      <c r="A8073" t="s">
        <v>8075</v>
      </c>
      <c r="B8073" s="1">
        <f t="shared" si="252"/>
        <v>40880</v>
      </c>
      <c r="C8073" s="2">
        <f t="shared" si="253"/>
        <v>0.33333333333333331</v>
      </c>
      <c r="D8073">
        <v>16.5410409651147</v>
      </c>
      <c r="E8073">
        <v>256.51001000000002</v>
      </c>
      <c r="F8073">
        <v>3000</v>
      </c>
    </row>
    <row r="8074" spans="1:6" x14ac:dyDescent="0.25">
      <c r="A8074" t="s">
        <v>8076</v>
      </c>
      <c r="B8074" s="1">
        <f t="shared" si="252"/>
        <v>40880</v>
      </c>
      <c r="C8074" s="2">
        <f t="shared" si="253"/>
        <v>0.375</v>
      </c>
      <c r="D8074">
        <v>17.2622530646006</v>
      </c>
      <c r="E8074">
        <v>260.97000100000002</v>
      </c>
      <c r="F8074">
        <v>3000</v>
      </c>
    </row>
    <row r="8075" spans="1:6" x14ac:dyDescent="0.25">
      <c r="A8075" t="s">
        <v>8077</v>
      </c>
      <c r="B8075" s="1">
        <f t="shared" si="252"/>
        <v>40880</v>
      </c>
      <c r="C8075" s="2">
        <f t="shared" si="253"/>
        <v>0.41666666666666669</v>
      </c>
      <c r="D8075">
        <v>17.3823952173355</v>
      </c>
      <c r="E8075">
        <v>264.08999599999999</v>
      </c>
      <c r="F8075">
        <v>3000</v>
      </c>
    </row>
    <row r="8076" spans="1:6" x14ac:dyDescent="0.25">
      <c r="A8076" t="s">
        <v>8078</v>
      </c>
      <c r="B8076" s="1">
        <f t="shared" si="252"/>
        <v>40880</v>
      </c>
      <c r="C8076" s="2">
        <f t="shared" si="253"/>
        <v>0.45833333333333331</v>
      </c>
      <c r="D8076">
        <v>15.8106520547737</v>
      </c>
      <c r="E8076">
        <v>263.57000699999998</v>
      </c>
      <c r="F8076">
        <v>2999.8106520547699</v>
      </c>
    </row>
    <row r="8077" spans="1:6" x14ac:dyDescent="0.25">
      <c r="A8077" t="s">
        <v>8079</v>
      </c>
      <c r="B8077" s="1">
        <f t="shared" si="252"/>
        <v>40880</v>
      </c>
      <c r="C8077" s="2">
        <f t="shared" si="253"/>
        <v>0.5</v>
      </c>
      <c r="D8077">
        <v>13.678879904997601</v>
      </c>
      <c r="E8077">
        <v>262.82998700000002</v>
      </c>
      <c r="F8077">
        <v>2903.7249457179701</v>
      </c>
    </row>
    <row r="8078" spans="1:6" x14ac:dyDescent="0.25">
      <c r="A8078" t="s">
        <v>8080</v>
      </c>
      <c r="B8078" s="1">
        <f t="shared" si="252"/>
        <v>40880</v>
      </c>
      <c r="C8078" s="2">
        <f t="shared" si="253"/>
        <v>0.54166666666666663</v>
      </c>
      <c r="D8078">
        <v>11.6554029723477</v>
      </c>
      <c r="E8078">
        <v>260.60000600000001</v>
      </c>
      <c r="F8078">
        <v>2358.2287711050099</v>
      </c>
    </row>
    <row r="8079" spans="1:6" x14ac:dyDescent="0.25">
      <c r="A8079" t="s">
        <v>8081</v>
      </c>
      <c r="B8079" s="1">
        <f t="shared" si="252"/>
        <v>40880</v>
      </c>
      <c r="C8079" s="2">
        <f t="shared" si="253"/>
        <v>0.58333333333333337</v>
      </c>
      <c r="D8079">
        <v>11.4803224770342</v>
      </c>
      <c r="E8079">
        <v>262.16000400000001</v>
      </c>
      <c r="F8079">
        <v>2289.24705595149</v>
      </c>
    </row>
    <row r="8080" spans="1:6" x14ac:dyDescent="0.25">
      <c r="A8080" t="s">
        <v>8082</v>
      </c>
      <c r="B8080" s="1">
        <f t="shared" si="252"/>
        <v>40880</v>
      </c>
      <c r="C8080" s="2">
        <f t="shared" si="253"/>
        <v>0.625</v>
      </c>
      <c r="D8080">
        <v>12.1678282672406</v>
      </c>
      <c r="E8080">
        <v>268.02999899999998</v>
      </c>
      <c r="F8080">
        <v>2545.6351635543501</v>
      </c>
    </row>
    <row r="8081" spans="1:6" x14ac:dyDescent="0.25">
      <c r="A8081" t="s">
        <v>8083</v>
      </c>
      <c r="B8081" s="1">
        <f t="shared" si="252"/>
        <v>40880</v>
      </c>
      <c r="C8081" s="2">
        <f t="shared" si="253"/>
        <v>0.66666666666666663</v>
      </c>
      <c r="D8081">
        <v>12.454199900116899</v>
      </c>
      <c r="E8081">
        <v>277.32998700000002</v>
      </c>
      <c r="F8081">
        <v>2633.7421692693001</v>
      </c>
    </row>
    <row r="8082" spans="1:6" x14ac:dyDescent="0.25">
      <c r="A8082" t="s">
        <v>8084</v>
      </c>
      <c r="B8082" s="1">
        <f t="shared" si="252"/>
        <v>40880</v>
      </c>
      <c r="C8082" s="2">
        <f t="shared" si="253"/>
        <v>0.70833333333333337</v>
      </c>
      <c r="D8082">
        <v>12.8221083030983</v>
      </c>
      <c r="E8082">
        <v>280.97000100000002</v>
      </c>
      <c r="F8082">
        <v>2746.9353212532601</v>
      </c>
    </row>
    <row r="8083" spans="1:6" x14ac:dyDescent="0.25">
      <c r="A8083" t="s">
        <v>8085</v>
      </c>
      <c r="B8083" s="1">
        <f t="shared" si="252"/>
        <v>40880</v>
      </c>
      <c r="C8083" s="2">
        <f t="shared" si="253"/>
        <v>0.75</v>
      </c>
      <c r="D8083">
        <v>13.044435970975499</v>
      </c>
      <c r="E8083">
        <v>276.79998799999998</v>
      </c>
      <c r="F8083">
        <v>2808.34687430332</v>
      </c>
    </row>
    <row r="8084" spans="1:6" x14ac:dyDescent="0.25">
      <c r="A8084" t="s">
        <v>8086</v>
      </c>
      <c r="B8084" s="1">
        <f t="shared" si="252"/>
        <v>40880</v>
      </c>
      <c r="C8084" s="2">
        <f t="shared" si="253"/>
        <v>0.79166666666666663</v>
      </c>
      <c r="D8084">
        <v>13.1074480703431</v>
      </c>
      <c r="E8084">
        <v>268.32998700000002</v>
      </c>
      <c r="F8084">
        <v>2817.8196932415799</v>
      </c>
    </row>
    <row r="8085" spans="1:6" x14ac:dyDescent="0.25">
      <c r="A8085" t="s">
        <v>8087</v>
      </c>
      <c r="B8085" s="1">
        <f t="shared" si="252"/>
        <v>40880</v>
      </c>
      <c r="C8085" s="2">
        <f t="shared" si="253"/>
        <v>0.83333333333333337</v>
      </c>
      <c r="D8085">
        <v>12.5274190482229</v>
      </c>
      <c r="E8085">
        <v>259.48998999999998</v>
      </c>
      <c r="F8085">
        <v>2656.2692605032698</v>
      </c>
    </row>
    <row r="8086" spans="1:6" x14ac:dyDescent="0.25">
      <c r="A8086" t="s">
        <v>8088</v>
      </c>
      <c r="B8086" s="1">
        <f t="shared" si="252"/>
        <v>40880</v>
      </c>
      <c r="C8086" s="2">
        <f t="shared" si="253"/>
        <v>0.875</v>
      </c>
      <c r="D8086">
        <v>11.941464868211099</v>
      </c>
      <c r="E8086">
        <v>256.66000400000001</v>
      </c>
      <c r="F8086">
        <v>2470.9371580751799</v>
      </c>
    </row>
    <row r="8087" spans="1:6" x14ac:dyDescent="0.25">
      <c r="A8087" t="s">
        <v>8089</v>
      </c>
      <c r="B8087" s="1">
        <f t="shared" si="252"/>
        <v>40880</v>
      </c>
      <c r="C8087" s="2">
        <f t="shared" si="253"/>
        <v>0.91666666666666663</v>
      </c>
      <c r="D8087">
        <v>11.684500765463</v>
      </c>
      <c r="E8087">
        <v>251.30999800000001</v>
      </c>
      <c r="F8087">
        <v>2369.6933015924301</v>
      </c>
    </row>
    <row r="8088" spans="1:6" x14ac:dyDescent="0.25">
      <c r="A8088" t="s">
        <v>8090</v>
      </c>
      <c r="B8088" s="1">
        <f t="shared" si="252"/>
        <v>40880</v>
      </c>
      <c r="C8088" s="2">
        <f t="shared" si="253"/>
        <v>0.95833333333333337</v>
      </c>
      <c r="D8088">
        <v>12.3192827906011</v>
      </c>
      <c r="E8088">
        <v>244.83999600000001</v>
      </c>
      <c r="F8088">
        <v>2592.2326719082698</v>
      </c>
    </row>
    <row r="8089" spans="1:6" x14ac:dyDescent="0.25">
      <c r="A8089" t="s">
        <v>8091</v>
      </c>
      <c r="B8089" s="1">
        <f t="shared" si="252"/>
        <v>40881</v>
      </c>
      <c r="C8089" s="2">
        <f t="shared" si="253"/>
        <v>0</v>
      </c>
      <c r="D8089">
        <v>12.1551027059748</v>
      </c>
      <c r="E8089">
        <v>238.490005</v>
      </c>
      <c r="F8089">
        <v>2541.7199325382599</v>
      </c>
    </row>
    <row r="8090" spans="1:6" x14ac:dyDescent="0.25">
      <c r="A8090" t="s">
        <v>8092</v>
      </c>
      <c r="B8090" s="1">
        <f t="shared" si="252"/>
        <v>40881</v>
      </c>
      <c r="C8090" s="2">
        <f t="shared" si="253"/>
        <v>4.1666666666666664E-2</v>
      </c>
      <c r="D8090">
        <v>11.2458383154194</v>
      </c>
      <c r="E8090">
        <v>176.78999300000001</v>
      </c>
      <c r="F8090">
        <v>2196.8602962752602</v>
      </c>
    </row>
    <row r="8091" spans="1:6" x14ac:dyDescent="0.25">
      <c r="A8091" t="s">
        <v>8093</v>
      </c>
      <c r="B8091" s="1">
        <f t="shared" si="252"/>
        <v>40881</v>
      </c>
      <c r="C8091" s="2">
        <f t="shared" si="253"/>
        <v>8.3333333333333329E-2</v>
      </c>
      <c r="D8091">
        <v>10.9054918443194</v>
      </c>
      <c r="E8091">
        <v>148.16000399999999</v>
      </c>
      <c r="F8091">
        <v>2059.7080229615199</v>
      </c>
    </row>
    <row r="8092" spans="1:6" x14ac:dyDescent="0.25">
      <c r="A8092" t="s">
        <v>8094</v>
      </c>
      <c r="B8092" s="1">
        <f t="shared" si="252"/>
        <v>40881</v>
      </c>
      <c r="C8092" s="2">
        <f t="shared" si="253"/>
        <v>0.125</v>
      </c>
      <c r="D8092">
        <v>10.5860148071749</v>
      </c>
      <c r="E8092">
        <v>140.729996</v>
      </c>
      <c r="F8092">
        <v>1923.5043127922399</v>
      </c>
    </row>
    <row r="8093" spans="1:6" x14ac:dyDescent="0.25">
      <c r="A8093" t="s">
        <v>8095</v>
      </c>
      <c r="B8093" s="1">
        <f t="shared" si="252"/>
        <v>40881</v>
      </c>
      <c r="C8093" s="2">
        <f t="shared" si="253"/>
        <v>0.16666666666666666</v>
      </c>
      <c r="D8093">
        <v>10.075935830604999</v>
      </c>
      <c r="E8093">
        <v>123.93</v>
      </c>
      <c r="F8093">
        <v>1706.04064244796</v>
      </c>
    </row>
    <row r="8094" spans="1:6" x14ac:dyDescent="0.25">
      <c r="A8094" t="s">
        <v>8096</v>
      </c>
      <c r="B8094" s="1">
        <f t="shared" si="252"/>
        <v>40881</v>
      </c>
      <c r="C8094" s="2">
        <f t="shared" si="253"/>
        <v>0.20833333333333334</v>
      </c>
      <c r="D8094">
        <v>9.6878955059218708</v>
      </c>
      <c r="E8094">
        <v>104.82</v>
      </c>
      <c r="F8094">
        <v>1540.18997803258</v>
      </c>
    </row>
    <row r="8095" spans="1:6" x14ac:dyDescent="0.25">
      <c r="A8095" t="s">
        <v>8097</v>
      </c>
      <c r="B8095" s="1">
        <f t="shared" si="252"/>
        <v>40881</v>
      </c>
      <c r="C8095" s="2">
        <f t="shared" si="253"/>
        <v>0.25</v>
      </c>
      <c r="D8095">
        <v>9.6063010713650794</v>
      </c>
      <c r="E8095">
        <v>144</v>
      </c>
      <c r="F8095">
        <v>1505.2947581871299</v>
      </c>
    </row>
    <row r="8096" spans="1:6" x14ac:dyDescent="0.25">
      <c r="A8096" t="s">
        <v>8098</v>
      </c>
      <c r="B8096" s="1">
        <f t="shared" si="252"/>
        <v>40881</v>
      </c>
      <c r="C8096" s="2">
        <f t="shared" si="253"/>
        <v>0.29166666666666669</v>
      </c>
      <c r="D8096">
        <v>9.9050583646423505</v>
      </c>
      <c r="E8096">
        <v>198.86000100000001</v>
      </c>
      <c r="F8096">
        <v>1633.0632939453801</v>
      </c>
    </row>
    <row r="8097" spans="1:6" x14ac:dyDescent="0.25">
      <c r="A8097" t="s">
        <v>8099</v>
      </c>
      <c r="B8097" s="1">
        <f t="shared" si="252"/>
        <v>40881</v>
      </c>
      <c r="C8097" s="2">
        <f t="shared" si="253"/>
        <v>0.33333333333333331</v>
      </c>
      <c r="D8097">
        <v>10.3390806309525</v>
      </c>
      <c r="E8097">
        <v>229.94000199999999</v>
      </c>
      <c r="F8097">
        <v>1818.2280423294501</v>
      </c>
    </row>
    <row r="8098" spans="1:6" x14ac:dyDescent="0.25">
      <c r="A8098" t="s">
        <v>8100</v>
      </c>
      <c r="B8098" s="1">
        <f t="shared" si="252"/>
        <v>40881</v>
      </c>
      <c r="C8098" s="2">
        <f t="shared" si="253"/>
        <v>0.375</v>
      </c>
      <c r="D8098">
        <v>10.943204920720399</v>
      </c>
      <c r="E8098">
        <v>253.05999800000001</v>
      </c>
      <c r="F8098">
        <v>2075.7863645338298</v>
      </c>
    </row>
    <row r="8099" spans="1:6" x14ac:dyDescent="0.25">
      <c r="A8099" t="s">
        <v>8101</v>
      </c>
      <c r="B8099" s="1">
        <f t="shared" si="252"/>
        <v>40881</v>
      </c>
      <c r="C8099" s="2">
        <f t="shared" si="253"/>
        <v>0.41666666666666669</v>
      </c>
      <c r="D8099">
        <v>11.6964573984467</v>
      </c>
      <c r="E8099">
        <v>257.67001299999998</v>
      </c>
      <c r="F8099">
        <v>2374.4042149880202</v>
      </c>
    </row>
    <row r="8100" spans="1:6" x14ac:dyDescent="0.25">
      <c r="A8100" t="s">
        <v>8102</v>
      </c>
      <c r="B8100" s="1">
        <f t="shared" si="252"/>
        <v>40881</v>
      </c>
      <c r="C8100" s="2">
        <f t="shared" si="253"/>
        <v>0.45833333333333331</v>
      </c>
      <c r="D8100">
        <v>11.547773228665299</v>
      </c>
      <c r="E8100">
        <v>261.01001000000002</v>
      </c>
      <c r="F8100">
        <v>2315.8226520941498</v>
      </c>
    </row>
    <row r="8101" spans="1:6" x14ac:dyDescent="0.25">
      <c r="A8101" t="s">
        <v>8103</v>
      </c>
      <c r="B8101" s="1">
        <f t="shared" si="252"/>
        <v>40881</v>
      </c>
      <c r="C8101" s="2">
        <f t="shared" si="253"/>
        <v>0.5</v>
      </c>
      <c r="D8101">
        <v>12.419070418506299</v>
      </c>
      <c r="E8101">
        <v>261.23998999999998</v>
      </c>
      <c r="F8101">
        <v>2622.9339987604599</v>
      </c>
    </row>
    <row r="8102" spans="1:6" x14ac:dyDescent="0.25">
      <c r="A8102" t="s">
        <v>8104</v>
      </c>
      <c r="B8102" s="1">
        <f t="shared" si="252"/>
        <v>40881</v>
      </c>
      <c r="C8102" s="2">
        <f t="shared" si="253"/>
        <v>0.54166666666666663</v>
      </c>
      <c r="D8102">
        <v>12.351857549241601</v>
      </c>
      <c r="E8102">
        <v>262.5</v>
      </c>
      <c r="F8102">
        <v>2602.2548393166699</v>
      </c>
    </row>
    <row r="8103" spans="1:6" x14ac:dyDescent="0.25">
      <c r="A8103" t="s">
        <v>8105</v>
      </c>
      <c r="B8103" s="1">
        <f t="shared" si="252"/>
        <v>40881</v>
      </c>
      <c r="C8103" s="2">
        <f t="shared" si="253"/>
        <v>0.58333333333333337</v>
      </c>
      <c r="D8103">
        <v>11.8759270614981</v>
      </c>
      <c r="E8103">
        <v>265.85000600000001</v>
      </c>
      <c r="F8103">
        <v>2445.1152622302802</v>
      </c>
    </row>
    <row r="8104" spans="1:6" x14ac:dyDescent="0.25">
      <c r="A8104" t="s">
        <v>8106</v>
      </c>
      <c r="B8104" s="1">
        <f t="shared" si="252"/>
        <v>40881</v>
      </c>
      <c r="C8104" s="2">
        <f t="shared" si="253"/>
        <v>0.625</v>
      </c>
      <c r="D8104">
        <v>11.642113089753201</v>
      </c>
      <c r="E8104">
        <v>272.60998499999999</v>
      </c>
      <c r="F8104">
        <v>2352.9925573627902</v>
      </c>
    </row>
    <row r="8105" spans="1:6" x14ac:dyDescent="0.25">
      <c r="A8105" t="s">
        <v>8107</v>
      </c>
      <c r="B8105" s="1">
        <f t="shared" si="252"/>
        <v>40881</v>
      </c>
      <c r="C8105" s="2">
        <f t="shared" si="253"/>
        <v>0.66666666666666663</v>
      </c>
      <c r="D8105">
        <v>11.2852663662379</v>
      </c>
      <c r="E8105">
        <v>279.89999399999999</v>
      </c>
      <c r="F8105">
        <v>2212.39494829773</v>
      </c>
    </row>
    <row r="8106" spans="1:6" x14ac:dyDescent="0.25">
      <c r="A8106" t="s">
        <v>8108</v>
      </c>
      <c r="B8106" s="1">
        <f t="shared" si="252"/>
        <v>40881</v>
      </c>
      <c r="C8106" s="2">
        <f t="shared" si="253"/>
        <v>0.70833333333333337</v>
      </c>
      <c r="D8106">
        <v>10.702669430572399</v>
      </c>
      <c r="E8106">
        <v>284.35998499999999</v>
      </c>
      <c r="F8106">
        <v>1973.23806723403</v>
      </c>
    </row>
    <row r="8107" spans="1:6" x14ac:dyDescent="0.25">
      <c r="A8107" t="s">
        <v>8109</v>
      </c>
      <c r="B8107" s="1">
        <f t="shared" si="252"/>
        <v>40881</v>
      </c>
      <c r="C8107" s="2">
        <f t="shared" si="253"/>
        <v>0.75</v>
      </c>
      <c r="D8107">
        <v>10.248381104544499</v>
      </c>
      <c r="E8107">
        <v>283.23998999999998</v>
      </c>
      <c r="F8107">
        <v>1779.55981090416</v>
      </c>
    </row>
    <row r="8108" spans="1:6" x14ac:dyDescent="0.25">
      <c r="A8108" t="s">
        <v>8110</v>
      </c>
      <c r="B8108" s="1">
        <f t="shared" si="252"/>
        <v>40881</v>
      </c>
      <c r="C8108" s="2">
        <f t="shared" si="253"/>
        <v>0.79166666666666663</v>
      </c>
      <c r="D8108">
        <v>10.186577712752401</v>
      </c>
      <c r="E8108">
        <v>280.790009</v>
      </c>
      <c r="F8108">
        <v>1753.2109648701</v>
      </c>
    </row>
    <row r="8109" spans="1:6" x14ac:dyDescent="0.25">
      <c r="A8109" t="s">
        <v>8111</v>
      </c>
      <c r="B8109" s="1">
        <f t="shared" si="252"/>
        <v>40881</v>
      </c>
      <c r="C8109" s="2">
        <f t="shared" si="253"/>
        <v>0.83333333333333337</v>
      </c>
      <c r="D8109">
        <v>10.2213249876097</v>
      </c>
      <c r="E8109">
        <v>275.80999800000001</v>
      </c>
      <c r="F8109">
        <v>1768.0248863842701</v>
      </c>
    </row>
    <row r="8110" spans="1:6" x14ac:dyDescent="0.25">
      <c r="A8110" t="s">
        <v>8112</v>
      </c>
      <c r="B8110" s="1">
        <f t="shared" si="252"/>
        <v>40881</v>
      </c>
      <c r="C8110" s="2">
        <f t="shared" si="253"/>
        <v>0.875</v>
      </c>
      <c r="D8110">
        <v>9.6282123466891996</v>
      </c>
      <c r="E8110">
        <v>274.39999399999999</v>
      </c>
      <c r="F8110">
        <v>1514.66548026741</v>
      </c>
    </row>
    <row r="8111" spans="1:6" x14ac:dyDescent="0.25">
      <c r="A8111" t="s">
        <v>8113</v>
      </c>
      <c r="B8111" s="1">
        <f t="shared" si="252"/>
        <v>40881</v>
      </c>
      <c r="C8111" s="2">
        <f t="shared" si="253"/>
        <v>0.91666666666666663</v>
      </c>
      <c r="D8111">
        <v>9.4655725854055408</v>
      </c>
      <c r="E8111">
        <v>267.77999899999998</v>
      </c>
      <c r="F8111">
        <v>1445.10987569177</v>
      </c>
    </row>
    <row r="8112" spans="1:6" x14ac:dyDescent="0.25">
      <c r="A8112" t="s">
        <v>8114</v>
      </c>
      <c r="B8112" s="1">
        <f t="shared" si="252"/>
        <v>40881</v>
      </c>
      <c r="C8112" s="2">
        <f t="shared" si="253"/>
        <v>0.95833333333333337</v>
      </c>
      <c r="D8112">
        <v>10.399293023369101</v>
      </c>
      <c r="E8112">
        <v>258.11999500000002</v>
      </c>
      <c r="F8112">
        <v>1843.89859229636</v>
      </c>
    </row>
    <row r="8113" spans="1:6" x14ac:dyDescent="0.25">
      <c r="A8113" t="s">
        <v>8115</v>
      </c>
      <c r="B8113" s="1">
        <f t="shared" si="252"/>
        <v>40882</v>
      </c>
      <c r="C8113" s="2">
        <f t="shared" si="253"/>
        <v>0</v>
      </c>
      <c r="D8113">
        <v>10.332154219810301</v>
      </c>
      <c r="E8113">
        <v>265.61999500000002</v>
      </c>
      <c r="F8113">
        <v>1815.27508237914</v>
      </c>
    </row>
    <row r="8114" spans="1:6" x14ac:dyDescent="0.25">
      <c r="A8114" t="s">
        <v>8116</v>
      </c>
      <c r="B8114" s="1">
        <f t="shared" si="252"/>
        <v>40882</v>
      </c>
      <c r="C8114" s="2">
        <f t="shared" si="253"/>
        <v>4.1666666666666664E-2</v>
      </c>
      <c r="D8114">
        <v>10.693741309666599</v>
      </c>
      <c r="E8114">
        <v>253.800003</v>
      </c>
      <c r="F8114">
        <v>1969.4317116878599</v>
      </c>
    </row>
    <row r="8115" spans="1:6" x14ac:dyDescent="0.25">
      <c r="A8115" t="s">
        <v>8117</v>
      </c>
      <c r="B8115" s="1">
        <f t="shared" si="252"/>
        <v>40882</v>
      </c>
      <c r="C8115" s="2">
        <f t="shared" si="253"/>
        <v>8.3333333333333329E-2</v>
      </c>
      <c r="D8115">
        <v>10.7936922033283</v>
      </c>
      <c r="E8115">
        <v>217.970001</v>
      </c>
      <c r="F8115">
        <v>2012.04410935232</v>
      </c>
    </row>
    <row r="8116" spans="1:6" x14ac:dyDescent="0.25">
      <c r="A8116" t="s">
        <v>8118</v>
      </c>
      <c r="B8116" s="1">
        <f t="shared" si="252"/>
        <v>40882</v>
      </c>
      <c r="C8116" s="2">
        <f t="shared" si="253"/>
        <v>0.125</v>
      </c>
      <c r="D8116">
        <v>10.1144547957319</v>
      </c>
      <c r="E8116">
        <v>221.759995</v>
      </c>
      <c r="F8116">
        <v>1722.46256124707</v>
      </c>
    </row>
    <row r="8117" spans="1:6" x14ac:dyDescent="0.25">
      <c r="A8117" t="s">
        <v>8119</v>
      </c>
      <c r="B8117" s="1">
        <f t="shared" si="252"/>
        <v>40882</v>
      </c>
      <c r="C8117" s="2">
        <f t="shared" si="253"/>
        <v>0.16666666666666666</v>
      </c>
      <c r="D8117">
        <v>9.7865218602028499</v>
      </c>
      <c r="E8117">
        <v>227.55999800000001</v>
      </c>
      <c r="F8117">
        <v>1582.3691822134199</v>
      </c>
    </row>
    <row r="8118" spans="1:6" x14ac:dyDescent="0.25">
      <c r="A8118" t="s">
        <v>8120</v>
      </c>
      <c r="B8118" s="1">
        <f t="shared" si="252"/>
        <v>40882</v>
      </c>
      <c r="C8118" s="2">
        <f t="shared" si="253"/>
        <v>0.20833333333333334</v>
      </c>
      <c r="D8118">
        <v>9.4180259109772209</v>
      </c>
      <c r="E8118">
        <v>233.28999300000001</v>
      </c>
      <c r="F8118">
        <v>1424.7757479279201</v>
      </c>
    </row>
    <row r="8119" spans="1:6" x14ac:dyDescent="0.25">
      <c r="A8119" t="s">
        <v>8121</v>
      </c>
      <c r="B8119" s="1">
        <f t="shared" si="252"/>
        <v>40882</v>
      </c>
      <c r="C8119" s="2">
        <f t="shared" si="253"/>
        <v>0.25</v>
      </c>
      <c r="D8119">
        <v>9.5328327259416596</v>
      </c>
      <c r="E8119">
        <v>282.95001200000002</v>
      </c>
      <c r="F8119">
        <v>1473.8747957943799</v>
      </c>
    </row>
    <row r="8120" spans="1:6" x14ac:dyDescent="0.25">
      <c r="A8120" t="s">
        <v>8122</v>
      </c>
      <c r="B8120" s="1">
        <f t="shared" si="252"/>
        <v>40882</v>
      </c>
      <c r="C8120" s="2">
        <f t="shared" si="253"/>
        <v>0.29166666666666669</v>
      </c>
      <c r="D8120">
        <v>9.2252255740011009</v>
      </c>
      <c r="E8120">
        <v>334.540009</v>
      </c>
      <c r="F8120">
        <v>1342.3214704811301</v>
      </c>
    </row>
    <row r="8121" spans="1:6" x14ac:dyDescent="0.25">
      <c r="A8121" t="s">
        <v>8123</v>
      </c>
      <c r="B8121" s="1">
        <f t="shared" si="252"/>
        <v>40882</v>
      </c>
      <c r="C8121" s="2">
        <f t="shared" si="253"/>
        <v>0.33333333333333331</v>
      </c>
      <c r="D8121">
        <v>9.4735285172578401</v>
      </c>
      <c r="E8121">
        <v>293.64999399999999</v>
      </c>
      <c r="F8121">
        <v>1448.51236254727</v>
      </c>
    </row>
    <row r="8122" spans="1:6" x14ac:dyDescent="0.25">
      <c r="A8122" t="s">
        <v>8124</v>
      </c>
      <c r="B8122" s="1">
        <f t="shared" si="252"/>
        <v>40882</v>
      </c>
      <c r="C8122" s="2">
        <f t="shared" si="253"/>
        <v>0.375</v>
      </c>
      <c r="D8122">
        <v>10.0415264832574</v>
      </c>
      <c r="E8122">
        <v>291.64001500000001</v>
      </c>
      <c r="F8122">
        <v>1691.3707906954401</v>
      </c>
    </row>
    <row r="8123" spans="1:6" x14ac:dyDescent="0.25">
      <c r="A8123" t="s">
        <v>8125</v>
      </c>
      <c r="B8123" s="1">
        <f t="shared" si="252"/>
        <v>40882</v>
      </c>
      <c r="C8123" s="2">
        <f t="shared" si="253"/>
        <v>0.41666666666666669</v>
      </c>
      <c r="D8123">
        <v>10.574871994387999</v>
      </c>
      <c r="E8123">
        <v>293.5</v>
      </c>
      <c r="F8123">
        <v>1918.7537602740999</v>
      </c>
    </row>
    <row r="8124" spans="1:6" x14ac:dyDescent="0.25">
      <c r="A8124" t="s">
        <v>8126</v>
      </c>
      <c r="B8124" s="1">
        <f t="shared" si="252"/>
        <v>40882</v>
      </c>
      <c r="C8124" s="2">
        <f t="shared" si="253"/>
        <v>0.45833333333333331</v>
      </c>
      <c r="D8124">
        <v>10.9666220610777</v>
      </c>
      <c r="E8124">
        <v>294.10000600000001</v>
      </c>
      <c r="F8124">
        <v>2085.7698720394501</v>
      </c>
    </row>
    <row r="8125" spans="1:6" x14ac:dyDescent="0.25">
      <c r="A8125" t="s">
        <v>8127</v>
      </c>
      <c r="B8125" s="1">
        <f t="shared" si="252"/>
        <v>40882</v>
      </c>
      <c r="C8125" s="2">
        <f t="shared" si="253"/>
        <v>0.5</v>
      </c>
      <c r="D8125">
        <v>11.0256790531243</v>
      </c>
      <c r="E8125">
        <v>291.57000699999998</v>
      </c>
      <c r="F8125">
        <v>2110.1175469310001</v>
      </c>
    </row>
    <row r="8126" spans="1:6" x14ac:dyDescent="0.25">
      <c r="A8126" t="s">
        <v>8128</v>
      </c>
      <c r="B8126" s="1">
        <f t="shared" si="252"/>
        <v>40882</v>
      </c>
      <c r="C8126" s="2">
        <f t="shared" si="253"/>
        <v>0.54166666666666663</v>
      </c>
      <c r="D8126">
        <v>11.050885982297499</v>
      </c>
      <c r="E8126">
        <v>291.64001500000001</v>
      </c>
      <c r="F8126">
        <v>2120.04907702523</v>
      </c>
    </row>
    <row r="8127" spans="1:6" x14ac:dyDescent="0.25">
      <c r="A8127" t="s">
        <v>8129</v>
      </c>
      <c r="B8127" s="1">
        <f t="shared" si="252"/>
        <v>40882</v>
      </c>
      <c r="C8127" s="2">
        <f t="shared" si="253"/>
        <v>0.58333333333333337</v>
      </c>
      <c r="D8127">
        <v>9.9892008566361792</v>
      </c>
      <c r="E8127">
        <v>295.959991</v>
      </c>
      <c r="F8127">
        <v>1669.0482330213999</v>
      </c>
    </row>
    <row r="8128" spans="1:6" x14ac:dyDescent="0.25">
      <c r="A8128" t="s">
        <v>8130</v>
      </c>
      <c r="B8128" s="1">
        <f t="shared" si="252"/>
        <v>40882</v>
      </c>
      <c r="C8128" s="2">
        <f t="shared" si="253"/>
        <v>0.625</v>
      </c>
      <c r="D8128">
        <v>9.5505024522092192</v>
      </c>
      <c r="E8128">
        <v>325.32000699999998</v>
      </c>
      <c r="F8128">
        <v>1481.4315487281399</v>
      </c>
    </row>
    <row r="8129" spans="1:6" x14ac:dyDescent="0.25">
      <c r="A8129" t="s">
        <v>8131</v>
      </c>
      <c r="B8129" s="1">
        <f t="shared" si="252"/>
        <v>40882</v>
      </c>
      <c r="C8129" s="2">
        <f t="shared" si="253"/>
        <v>0.66666666666666663</v>
      </c>
      <c r="D8129">
        <v>9.3955957665189995</v>
      </c>
      <c r="E8129">
        <v>304.42999300000002</v>
      </c>
      <c r="F8129">
        <v>1415.18312281462</v>
      </c>
    </row>
    <row r="8130" spans="1:6" x14ac:dyDescent="0.25">
      <c r="A8130" t="s">
        <v>8132</v>
      </c>
      <c r="B8130" s="1">
        <f t="shared" si="252"/>
        <v>40882</v>
      </c>
      <c r="C8130" s="2">
        <f t="shared" si="253"/>
        <v>0.70833333333333337</v>
      </c>
      <c r="D8130">
        <v>9.0510350314662293</v>
      </c>
      <c r="E8130">
        <v>334.17001299999998</v>
      </c>
      <c r="F8130">
        <v>1267.82598179039</v>
      </c>
    </row>
    <row r="8131" spans="1:6" x14ac:dyDescent="0.25">
      <c r="A8131" t="s">
        <v>8133</v>
      </c>
      <c r="B8131" s="1">
        <f t="shared" ref="B8131:B8194" si="254">DATEVALUE(LEFT(A8131,10))</f>
        <v>40882</v>
      </c>
      <c r="C8131" s="2">
        <f t="shared" ref="C8131:C8194" si="255">TIMEVALUE(MID(A8131,12,8))</f>
        <v>0.75</v>
      </c>
      <c r="D8131">
        <v>8.6533981253554</v>
      </c>
      <c r="E8131">
        <v>294.98998999999998</v>
      </c>
      <c r="F8131">
        <v>1114.7534234679099</v>
      </c>
    </row>
    <row r="8132" spans="1:6" x14ac:dyDescent="0.25">
      <c r="A8132" t="s">
        <v>8134</v>
      </c>
      <c r="B8132" s="1">
        <f t="shared" si="254"/>
        <v>40882</v>
      </c>
      <c r="C8132" s="2">
        <f t="shared" si="255"/>
        <v>0.79166666666666663</v>
      </c>
      <c r="D8132">
        <v>8.6940546666688903</v>
      </c>
      <c r="E8132">
        <v>290.01001000000002</v>
      </c>
      <c r="F8132">
        <v>1130.1487004452799</v>
      </c>
    </row>
    <row r="8133" spans="1:6" x14ac:dyDescent="0.25">
      <c r="A8133" t="s">
        <v>8135</v>
      </c>
      <c r="B8133" s="1">
        <f t="shared" si="254"/>
        <v>40882</v>
      </c>
      <c r="C8133" s="2">
        <f t="shared" si="255"/>
        <v>0.83333333333333337</v>
      </c>
      <c r="D8133">
        <v>9.2541183864795702</v>
      </c>
      <c r="E8133">
        <v>283.91000400000001</v>
      </c>
      <c r="F8133">
        <v>1354.67796328443</v>
      </c>
    </row>
    <row r="8134" spans="1:6" x14ac:dyDescent="0.25">
      <c r="A8134" t="s">
        <v>8136</v>
      </c>
      <c r="B8134" s="1">
        <f t="shared" si="254"/>
        <v>40882</v>
      </c>
      <c r="C8134" s="2">
        <f t="shared" si="255"/>
        <v>0.875</v>
      </c>
      <c r="D8134">
        <v>9.8641513276905606</v>
      </c>
      <c r="E8134">
        <v>281.89999399999999</v>
      </c>
      <c r="F8134">
        <v>1615.56871780899</v>
      </c>
    </row>
    <row r="8135" spans="1:6" x14ac:dyDescent="0.25">
      <c r="A8135" t="s">
        <v>8137</v>
      </c>
      <c r="B8135" s="1">
        <f t="shared" si="254"/>
        <v>40882</v>
      </c>
      <c r="C8135" s="2">
        <f t="shared" si="255"/>
        <v>0.91666666666666663</v>
      </c>
      <c r="D8135">
        <v>10.2821254557657</v>
      </c>
      <c r="E8135">
        <v>273.79998799999998</v>
      </c>
      <c r="F8135">
        <v>1793.94615264146</v>
      </c>
    </row>
    <row r="8136" spans="1:6" x14ac:dyDescent="0.25">
      <c r="A8136" t="s">
        <v>8138</v>
      </c>
      <c r="B8136" s="1">
        <f t="shared" si="254"/>
        <v>40882</v>
      </c>
      <c r="C8136" s="2">
        <f t="shared" si="255"/>
        <v>0.95833333333333337</v>
      </c>
      <c r="D8136">
        <v>10.8811652967221</v>
      </c>
      <c r="E8136">
        <v>268.51998900000001</v>
      </c>
      <c r="F8136">
        <v>2049.3368048358602</v>
      </c>
    </row>
    <row r="8137" spans="1:6" x14ac:dyDescent="0.25">
      <c r="A8137" t="s">
        <v>8139</v>
      </c>
      <c r="B8137" s="1">
        <f t="shared" si="254"/>
        <v>40883</v>
      </c>
      <c r="C8137" s="2">
        <f t="shared" si="255"/>
        <v>0</v>
      </c>
      <c r="D8137">
        <v>11.286111730407701</v>
      </c>
      <c r="E8137">
        <v>266.98998999999998</v>
      </c>
      <c r="F8137">
        <v>2212.7280217806701</v>
      </c>
    </row>
    <row r="8138" spans="1:6" x14ac:dyDescent="0.25">
      <c r="A8138" t="s">
        <v>8140</v>
      </c>
      <c r="B8138" s="1">
        <f t="shared" si="254"/>
        <v>40883</v>
      </c>
      <c r="C8138" s="2">
        <f t="shared" si="255"/>
        <v>4.1666666666666664E-2</v>
      </c>
      <c r="D8138">
        <v>11.4906895580874</v>
      </c>
      <c r="E8138">
        <v>263.20001200000002</v>
      </c>
      <c r="F8138">
        <v>2293.33168588645</v>
      </c>
    </row>
    <row r="8139" spans="1:6" x14ac:dyDescent="0.25">
      <c r="A8139" t="s">
        <v>8141</v>
      </c>
      <c r="B8139" s="1">
        <f t="shared" si="254"/>
        <v>40883</v>
      </c>
      <c r="C8139" s="2">
        <f t="shared" si="255"/>
        <v>8.3333333333333329E-2</v>
      </c>
      <c r="D8139">
        <v>11.0909861235137</v>
      </c>
      <c r="E8139">
        <v>263.5</v>
      </c>
      <c r="F8139">
        <v>2135.8485326643899</v>
      </c>
    </row>
    <row r="8140" spans="1:6" x14ac:dyDescent="0.25">
      <c r="A8140" t="s">
        <v>8142</v>
      </c>
      <c r="B8140" s="1">
        <f t="shared" si="254"/>
        <v>40883</v>
      </c>
      <c r="C8140" s="2">
        <f t="shared" si="255"/>
        <v>0.125</v>
      </c>
      <c r="D8140">
        <v>9.3524624395740297</v>
      </c>
      <c r="E8140">
        <v>258.58999599999999</v>
      </c>
      <c r="F8140">
        <v>1396.7364366578199</v>
      </c>
    </row>
    <row r="8141" spans="1:6" x14ac:dyDescent="0.25">
      <c r="A8141" t="s">
        <v>8143</v>
      </c>
      <c r="B8141" s="1">
        <f t="shared" si="254"/>
        <v>40883</v>
      </c>
      <c r="C8141" s="2">
        <f t="shared" si="255"/>
        <v>0.16666666666666666</v>
      </c>
      <c r="D8141">
        <v>7.55441083067611</v>
      </c>
      <c r="E8141">
        <v>259.63000499999998</v>
      </c>
      <c r="F8141">
        <v>734.2507014286</v>
      </c>
    </row>
    <row r="8142" spans="1:6" x14ac:dyDescent="0.25">
      <c r="A8142" t="s">
        <v>8144</v>
      </c>
      <c r="B8142" s="1">
        <f t="shared" si="254"/>
        <v>40883</v>
      </c>
      <c r="C8142" s="2">
        <f t="shared" si="255"/>
        <v>0.20833333333333334</v>
      </c>
      <c r="D8142">
        <v>7.5254057808829797</v>
      </c>
      <c r="E8142">
        <v>271.14999399999999</v>
      </c>
      <c r="F8142">
        <v>725.58785989038495</v>
      </c>
    </row>
    <row r="8143" spans="1:6" x14ac:dyDescent="0.25">
      <c r="A8143" t="s">
        <v>8145</v>
      </c>
      <c r="B8143" s="1">
        <f t="shared" si="254"/>
        <v>40883</v>
      </c>
      <c r="C8143" s="2">
        <f t="shared" si="255"/>
        <v>0.25</v>
      </c>
      <c r="D8143">
        <v>8.5123011497377803</v>
      </c>
      <c r="E8143">
        <v>280.75</v>
      </c>
      <c r="F8143">
        <v>1061.32470203404</v>
      </c>
    </row>
    <row r="8144" spans="1:6" x14ac:dyDescent="0.25">
      <c r="A8144" t="s">
        <v>8146</v>
      </c>
      <c r="B8144" s="1">
        <f t="shared" si="254"/>
        <v>40883</v>
      </c>
      <c r="C8144" s="2">
        <f t="shared" si="255"/>
        <v>0.29166666666666669</v>
      </c>
      <c r="D8144">
        <v>8.4446167421282592</v>
      </c>
      <c r="E8144">
        <v>293.52999899999998</v>
      </c>
      <c r="F8144">
        <v>1035.69487301923</v>
      </c>
    </row>
    <row r="8145" spans="1:6" x14ac:dyDescent="0.25">
      <c r="A8145" t="s">
        <v>8147</v>
      </c>
      <c r="B8145" s="1">
        <f t="shared" si="254"/>
        <v>40883</v>
      </c>
      <c r="C8145" s="2">
        <f t="shared" si="255"/>
        <v>0.33333333333333331</v>
      </c>
      <c r="D8145">
        <v>8.5298350655994195</v>
      </c>
      <c r="E8145">
        <v>297.61999500000002</v>
      </c>
      <c r="F8145">
        <v>1067.9642115069801</v>
      </c>
    </row>
    <row r="8146" spans="1:6" x14ac:dyDescent="0.25">
      <c r="A8146" t="s">
        <v>8148</v>
      </c>
      <c r="B8146" s="1">
        <f t="shared" si="254"/>
        <v>40883</v>
      </c>
      <c r="C8146" s="2">
        <f t="shared" si="255"/>
        <v>0.375</v>
      </c>
      <c r="D8146">
        <v>8.8972243129489108</v>
      </c>
      <c r="E8146">
        <v>296.88000499999998</v>
      </c>
      <c r="F8146">
        <v>1207.08227316998</v>
      </c>
    </row>
    <row r="8147" spans="1:6" x14ac:dyDescent="0.25">
      <c r="A8147" t="s">
        <v>8149</v>
      </c>
      <c r="B8147" s="1">
        <f t="shared" si="254"/>
        <v>40883</v>
      </c>
      <c r="C8147" s="2">
        <f t="shared" si="255"/>
        <v>0.41666666666666669</v>
      </c>
      <c r="D8147">
        <v>9.22423080109699</v>
      </c>
      <c r="E8147">
        <v>294.86999500000002</v>
      </c>
      <c r="F8147">
        <v>1341.8960392691399</v>
      </c>
    </row>
    <row r="8148" spans="1:6" x14ac:dyDescent="0.25">
      <c r="A8148" t="s">
        <v>8150</v>
      </c>
      <c r="B8148" s="1">
        <f t="shared" si="254"/>
        <v>40883</v>
      </c>
      <c r="C8148" s="2">
        <f t="shared" si="255"/>
        <v>0.45833333333333331</v>
      </c>
      <c r="D8148">
        <v>9.29807825733225</v>
      </c>
      <c r="E8148">
        <v>294.79998799999998</v>
      </c>
      <c r="F8148">
        <v>1373.4781347190899</v>
      </c>
    </row>
    <row r="8149" spans="1:6" x14ac:dyDescent="0.25">
      <c r="A8149" t="s">
        <v>8151</v>
      </c>
      <c r="B8149" s="1">
        <f t="shared" si="254"/>
        <v>40883</v>
      </c>
      <c r="C8149" s="2">
        <f t="shared" si="255"/>
        <v>0.5</v>
      </c>
      <c r="D8149">
        <v>9.74357576050609</v>
      </c>
      <c r="E8149">
        <v>294.20001200000002</v>
      </c>
      <c r="F8149">
        <v>1564.0025669097699</v>
      </c>
    </row>
    <row r="8150" spans="1:6" x14ac:dyDescent="0.25">
      <c r="A8150" t="s">
        <v>8152</v>
      </c>
      <c r="B8150" s="1">
        <f t="shared" si="254"/>
        <v>40883</v>
      </c>
      <c r="C8150" s="2">
        <f t="shared" si="255"/>
        <v>0.54166666666666663</v>
      </c>
      <c r="D8150">
        <v>10.427133521496399</v>
      </c>
      <c r="E8150">
        <v>294.5</v>
      </c>
      <c r="F8150">
        <v>1855.7679246646501</v>
      </c>
    </row>
    <row r="8151" spans="1:6" x14ac:dyDescent="0.25">
      <c r="A8151" t="s">
        <v>8153</v>
      </c>
      <c r="B8151" s="1">
        <f t="shared" si="254"/>
        <v>40883</v>
      </c>
      <c r="C8151" s="2">
        <f t="shared" si="255"/>
        <v>0.58333333333333337</v>
      </c>
      <c r="D8151">
        <v>9.7808380728956994</v>
      </c>
      <c r="E8151">
        <v>294.86999500000002</v>
      </c>
      <c r="F8151">
        <v>1579.9384158417199</v>
      </c>
    </row>
    <row r="8152" spans="1:6" x14ac:dyDescent="0.25">
      <c r="A8152" t="s">
        <v>8154</v>
      </c>
      <c r="B8152" s="1">
        <f t="shared" si="254"/>
        <v>40883</v>
      </c>
      <c r="C8152" s="2">
        <f t="shared" si="255"/>
        <v>0.625</v>
      </c>
      <c r="D8152">
        <v>9.3780441496329008</v>
      </c>
      <c r="E8152">
        <v>297.61999500000002</v>
      </c>
      <c r="F8152">
        <v>1407.67688132633</v>
      </c>
    </row>
    <row r="8153" spans="1:6" x14ac:dyDescent="0.25">
      <c r="A8153" t="s">
        <v>8155</v>
      </c>
      <c r="B8153" s="1">
        <f t="shared" si="254"/>
        <v>40883</v>
      </c>
      <c r="C8153" s="2">
        <f t="shared" si="255"/>
        <v>0.66666666666666663</v>
      </c>
      <c r="D8153">
        <v>9.0513128792760895</v>
      </c>
      <c r="E8153">
        <v>301.19000199999999</v>
      </c>
      <c r="F8153">
        <v>1267.9448080370701</v>
      </c>
    </row>
    <row r="8154" spans="1:6" x14ac:dyDescent="0.25">
      <c r="A8154" t="s">
        <v>8156</v>
      </c>
      <c r="B8154" s="1">
        <f t="shared" si="254"/>
        <v>40883</v>
      </c>
      <c r="C8154" s="2">
        <f t="shared" si="255"/>
        <v>0.70833333333333337</v>
      </c>
      <c r="D8154">
        <v>9.4882817827759407</v>
      </c>
      <c r="E8154">
        <v>300.89001500000001</v>
      </c>
      <c r="F8154">
        <v>1454.8218424338399</v>
      </c>
    </row>
    <row r="8155" spans="1:6" x14ac:dyDescent="0.25">
      <c r="A8155" t="s">
        <v>8157</v>
      </c>
      <c r="B8155" s="1">
        <f t="shared" si="254"/>
        <v>40883</v>
      </c>
      <c r="C8155" s="2">
        <f t="shared" si="255"/>
        <v>0.75</v>
      </c>
      <c r="D8155">
        <v>9.8794986530256494</v>
      </c>
      <c r="E8155">
        <v>294.64999399999999</v>
      </c>
      <c r="F8155">
        <v>1622.1322572772999</v>
      </c>
    </row>
    <row r="8156" spans="1:6" x14ac:dyDescent="0.25">
      <c r="A8156" t="s">
        <v>8158</v>
      </c>
      <c r="B8156" s="1">
        <f t="shared" si="254"/>
        <v>40883</v>
      </c>
      <c r="C8156" s="2">
        <f t="shared" si="255"/>
        <v>0.79166666666666663</v>
      </c>
      <c r="D8156">
        <v>10.0369507922321</v>
      </c>
      <c r="E8156">
        <v>287.66000400000001</v>
      </c>
      <c r="F8156">
        <v>1689.42002108829</v>
      </c>
    </row>
    <row r="8157" spans="1:6" x14ac:dyDescent="0.25">
      <c r="A8157" t="s">
        <v>8159</v>
      </c>
      <c r="B8157" s="1">
        <f t="shared" si="254"/>
        <v>40883</v>
      </c>
      <c r="C8157" s="2">
        <f t="shared" si="255"/>
        <v>0.83333333333333337</v>
      </c>
      <c r="D8157">
        <v>10.659857736853899</v>
      </c>
      <c r="E8157">
        <v>282.459991</v>
      </c>
      <c r="F8157">
        <v>1954.98601514541</v>
      </c>
    </row>
    <row r="8158" spans="1:6" x14ac:dyDescent="0.25">
      <c r="A8158" t="s">
        <v>8160</v>
      </c>
      <c r="B8158" s="1">
        <f t="shared" si="254"/>
        <v>40883</v>
      </c>
      <c r="C8158" s="2">
        <f t="shared" si="255"/>
        <v>0.875</v>
      </c>
      <c r="D8158">
        <v>11.5531250604362</v>
      </c>
      <c r="E8158">
        <v>280.89001500000001</v>
      </c>
      <c r="F8158">
        <v>2317.9312738118902</v>
      </c>
    </row>
    <row r="8159" spans="1:6" x14ac:dyDescent="0.25">
      <c r="A8159" t="s">
        <v>8161</v>
      </c>
      <c r="B8159" s="1">
        <f t="shared" si="254"/>
        <v>40883</v>
      </c>
      <c r="C8159" s="2">
        <f t="shared" si="255"/>
        <v>0.91666666666666663</v>
      </c>
      <c r="D8159">
        <v>12.314676267707</v>
      </c>
      <c r="E8159">
        <v>277.02999899999998</v>
      </c>
      <c r="F8159">
        <v>2590.8153983645402</v>
      </c>
    </row>
    <row r="8160" spans="1:6" x14ac:dyDescent="0.25">
      <c r="A8160" t="s">
        <v>8162</v>
      </c>
      <c r="B8160" s="1">
        <f t="shared" si="254"/>
        <v>40883</v>
      </c>
      <c r="C8160" s="2">
        <f t="shared" si="255"/>
        <v>0.95833333333333337</v>
      </c>
      <c r="D8160">
        <v>12.9752718362738</v>
      </c>
      <c r="E8160">
        <v>269.36999500000002</v>
      </c>
      <c r="F8160">
        <v>2794.05863496026</v>
      </c>
    </row>
    <row r="8161" spans="1:6" x14ac:dyDescent="0.25">
      <c r="A8161" t="s">
        <v>8163</v>
      </c>
      <c r="B8161" s="1">
        <f t="shared" si="254"/>
        <v>40884</v>
      </c>
      <c r="C8161" s="2">
        <f t="shared" si="255"/>
        <v>0</v>
      </c>
      <c r="D8161">
        <v>13.075206927548001</v>
      </c>
      <c r="E8161">
        <v>263.26998900000001</v>
      </c>
      <c r="F8161">
        <v>2812.9727747747102</v>
      </c>
    </row>
    <row r="8162" spans="1:6" x14ac:dyDescent="0.25">
      <c r="A8162" t="s">
        <v>8164</v>
      </c>
      <c r="B8162" s="1">
        <f t="shared" si="254"/>
        <v>40884</v>
      </c>
      <c r="C8162" s="2">
        <f t="shared" si="255"/>
        <v>4.1666666666666664E-2</v>
      </c>
      <c r="D8162">
        <v>12.775827279733001</v>
      </c>
      <c r="E8162">
        <v>260.07000699999998</v>
      </c>
      <c r="F8162">
        <v>2732.6961930645398</v>
      </c>
    </row>
    <row r="8163" spans="1:6" x14ac:dyDescent="0.25">
      <c r="A8163" t="s">
        <v>8165</v>
      </c>
      <c r="B8163" s="1">
        <f t="shared" si="254"/>
        <v>40884</v>
      </c>
      <c r="C8163" s="2">
        <f t="shared" si="255"/>
        <v>8.3333333333333329E-2</v>
      </c>
      <c r="D8163">
        <v>12.454201042533001</v>
      </c>
      <c r="E8163">
        <v>260.07000699999998</v>
      </c>
      <c r="F8163">
        <v>2633.7425207526599</v>
      </c>
    </row>
    <row r="8164" spans="1:6" x14ac:dyDescent="0.25">
      <c r="A8164" t="s">
        <v>8166</v>
      </c>
      <c r="B8164" s="1">
        <f t="shared" si="254"/>
        <v>40884</v>
      </c>
      <c r="C8164" s="2">
        <f t="shared" si="255"/>
        <v>0.125</v>
      </c>
      <c r="D8164">
        <v>12.0373206383253</v>
      </c>
      <c r="E8164">
        <v>258.35998499999999</v>
      </c>
      <c r="F8164">
        <v>2505.4823163914298</v>
      </c>
    </row>
    <row r="8165" spans="1:6" x14ac:dyDescent="0.25">
      <c r="A8165" t="s">
        <v>8167</v>
      </c>
      <c r="B8165" s="1">
        <f t="shared" si="254"/>
        <v>40884</v>
      </c>
      <c r="C8165" s="2">
        <f t="shared" si="255"/>
        <v>0.16666666666666666</v>
      </c>
      <c r="D8165">
        <v>11.108285855860199</v>
      </c>
      <c r="E8165">
        <v>260.22000100000002</v>
      </c>
      <c r="F8165">
        <v>2142.6646272089502</v>
      </c>
    </row>
    <row r="8166" spans="1:6" x14ac:dyDescent="0.25">
      <c r="A8166" t="s">
        <v>8168</v>
      </c>
      <c r="B8166" s="1">
        <f t="shared" si="254"/>
        <v>40884</v>
      </c>
      <c r="C8166" s="2">
        <f t="shared" si="255"/>
        <v>0.20833333333333334</v>
      </c>
      <c r="D8166">
        <v>10.287183905791601</v>
      </c>
      <c r="E8166">
        <v>274.33999599999999</v>
      </c>
      <c r="F8166">
        <v>1796.10273850252</v>
      </c>
    </row>
    <row r="8167" spans="1:6" x14ac:dyDescent="0.25">
      <c r="A8167" t="s">
        <v>8169</v>
      </c>
      <c r="B8167" s="1">
        <f t="shared" si="254"/>
        <v>40884</v>
      </c>
      <c r="C8167" s="2">
        <f t="shared" si="255"/>
        <v>0.25</v>
      </c>
      <c r="D8167">
        <v>9.8539825975081108</v>
      </c>
      <c r="E8167">
        <v>286.98001099999999</v>
      </c>
      <c r="F8167">
        <v>1611.2198908676301</v>
      </c>
    </row>
    <row r="8168" spans="1:6" x14ac:dyDescent="0.25">
      <c r="A8168" t="s">
        <v>8170</v>
      </c>
      <c r="B8168" s="1">
        <f t="shared" si="254"/>
        <v>40884</v>
      </c>
      <c r="C8168" s="2">
        <f t="shared" si="255"/>
        <v>0.29166666666666669</v>
      </c>
      <c r="D8168">
        <v>9.6334855795782008</v>
      </c>
      <c r="E8168">
        <v>323.41000400000001</v>
      </c>
      <c r="F8168">
        <v>1516.92066619961</v>
      </c>
    </row>
    <row r="8169" spans="1:6" x14ac:dyDescent="0.25">
      <c r="A8169" t="s">
        <v>8171</v>
      </c>
      <c r="B8169" s="1">
        <f t="shared" si="254"/>
        <v>40884</v>
      </c>
      <c r="C8169" s="2">
        <f t="shared" si="255"/>
        <v>0.33333333333333331</v>
      </c>
      <c r="D8169">
        <v>9.3701994856285804</v>
      </c>
      <c r="E8169">
        <v>324.16000400000001</v>
      </c>
      <c r="F8169">
        <v>1404.3219800204899</v>
      </c>
    </row>
    <row r="8170" spans="1:6" x14ac:dyDescent="0.25">
      <c r="A8170" t="s">
        <v>8172</v>
      </c>
      <c r="B8170" s="1">
        <f t="shared" si="254"/>
        <v>40884</v>
      </c>
      <c r="C8170" s="2">
        <f t="shared" si="255"/>
        <v>0.375</v>
      </c>
      <c r="D8170">
        <v>8.7317277895424095</v>
      </c>
      <c r="E8170">
        <v>302.14999399999999</v>
      </c>
      <c r="F8170">
        <v>1144.4142563067201</v>
      </c>
    </row>
    <row r="8171" spans="1:6" x14ac:dyDescent="0.25">
      <c r="A8171" t="s">
        <v>8173</v>
      </c>
      <c r="B8171" s="1">
        <f t="shared" si="254"/>
        <v>40884</v>
      </c>
      <c r="C8171" s="2">
        <f t="shared" si="255"/>
        <v>0.41666666666666669</v>
      </c>
      <c r="D8171">
        <v>7.91446678082412</v>
      </c>
      <c r="E8171">
        <v>296.57000699999998</v>
      </c>
      <c r="F8171">
        <v>841.78741187280502</v>
      </c>
    </row>
    <row r="8172" spans="1:6" x14ac:dyDescent="0.25">
      <c r="A8172" t="s">
        <v>8174</v>
      </c>
      <c r="B8172" s="1">
        <f t="shared" si="254"/>
        <v>40884</v>
      </c>
      <c r="C8172" s="2">
        <f t="shared" si="255"/>
        <v>0.45833333333333331</v>
      </c>
      <c r="D8172">
        <v>7.5284568849961504</v>
      </c>
      <c r="E8172">
        <v>312.55999800000001</v>
      </c>
      <c r="F8172">
        <v>726.49912298551703</v>
      </c>
    </row>
    <row r="8173" spans="1:6" x14ac:dyDescent="0.25">
      <c r="A8173" t="s">
        <v>8175</v>
      </c>
      <c r="B8173" s="1">
        <f t="shared" si="254"/>
        <v>40884</v>
      </c>
      <c r="C8173" s="2">
        <f t="shared" si="255"/>
        <v>0.5</v>
      </c>
      <c r="D8173">
        <v>6.67897590702741</v>
      </c>
      <c r="E8173">
        <v>309.290009</v>
      </c>
      <c r="F8173">
        <v>496.86427787179798</v>
      </c>
    </row>
    <row r="8174" spans="1:6" x14ac:dyDescent="0.25">
      <c r="A8174" t="s">
        <v>8176</v>
      </c>
      <c r="B8174" s="1">
        <f t="shared" si="254"/>
        <v>40884</v>
      </c>
      <c r="C8174" s="2">
        <f t="shared" si="255"/>
        <v>0.54166666666666663</v>
      </c>
      <c r="D8174">
        <v>6.7260038181681798</v>
      </c>
      <c r="E8174">
        <v>308.98998999999998</v>
      </c>
      <c r="F8174">
        <v>507.382853996949</v>
      </c>
    </row>
    <row r="8175" spans="1:6" x14ac:dyDescent="0.25">
      <c r="A8175" t="s">
        <v>8177</v>
      </c>
      <c r="B8175" s="1">
        <f t="shared" si="254"/>
        <v>40884</v>
      </c>
      <c r="C8175" s="2">
        <f t="shared" si="255"/>
        <v>0.58333333333333337</v>
      </c>
      <c r="D8175">
        <v>5.2827073090232002</v>
      </c>
      <c r="E8175">
        <v>317.01998900000001</v>
      </c>
      <c r="F8175">
        <v>230.233169443712</v>
      </c>
    </row>
    <row r="8176" spans="1:6" x14ac:dyDescent="0.25">
      <c r="A8176" t="s">
        <v>8178</v>
      </c>
      <c r="B8176" s="1">
        <f t="shared" si="254"/>
        <v>40884</v>
      </c>
      <c r="C8176" s="2">
        <f t="shared" si="255"/>
        <v>0.625</v>
      </c>
      <c r="D8176">
        <v>3.2274705671137398</v>
      </c>
      <c r="E8176">
        <v>335.52999899999998</v>
      </c>
      <c r="F8176">
        <v>0</v>
      </c>
    </row>
    <row r="8177" spans="1:6" x14ac:dyDescent="0.25">
      <c r="A8177" t="s">
        <v>8179</v>
      </c>
      <c r="B8177" s="1">
        <f t="shared" si="254"/>
        <v>40884</v>
      </c>
      <c r="C8177" s="2">
        <f t="shared" si="255"/>
        <v>0.66666666666666663</v>
      </c>
      <c r="D8177">
        <v>1.0889077078168301</v>
      </c>
      <c r="E8177">
        <v>364.60000600000001</v>
      </c>
      <c r="F8177">
        <v>0</v>
      </c>
    </row>
    <row r="8178" spans="1:6" x14ac:dyDescent="0.25">
      <c r="A8178" t="s">
        <v>8180</v>
      </c>
      <c r="B8178" s="1">
        <f t="shared" si="254"/>
        <v>40884</v>
      </c>
      <c r="C8178" s="2">
        <f t="shared" si="255"/>
        <v>0.70833333333333337</v>
      </c>
      <c r="D8178">
        <v>1.64778077085396</v>
      </c>
      <c r="E8178">
        <v>378.64999399999999</v>
      </c>
      <c r="F8178">
        <v>0</v>
      </c>
    </row>
    <row r="8179" spans="1:6" x14ac:dyDescent="0.25">
      <c r="A8179" t="s">
        <v>8181</v>
      </c>
      <c r="B8179" s="1">
        <f t="shared" si="254"/>
        <v>40884</v>
      </c>
      <c r="C8179" s="2">
        <f t="shared" si="255"/>
        <v>0.75</v>
      </c>
      <c r="D8179">
        <v>3.7230447647145599</v>
      </c>
      <c r="E8179">
        <v>332.33999599999999</v>
      </c>
      <c r="F8179">
        <v>0</v>
      </c>
    </row>
    <row r="8180" spans="1:6" x14ac:dyDescent="0.25">
      <c r="A8180" t="s">
        <v>8182</v>
      </c>
      <c r="B8180" s="1">
        <f t="shared" si="254"/>
        <v>40884</v>
      </c>
      <c r="C8180" s="2">
        <f t="shared" si="255"/>
        <v>0.79166666666666663</v>
      </c>
      <c r="D8180">
        <v>4.9817207491936397</v>
      </c>
      <c r="E8180">
        <v>335.01001000000002</v>
      </c>
      <c r="F8180">
        <v>182.97100316049401</v>
      </c>
    </row>
    <row r="8181" spans="1:6" x14ac:dyDescent="0.25">
      <c r="A8181" t="s">
        <v>8183</v>
      </c>
      <c r="B8181" s="1">
        <f t="shared" si="254"/>
        <v>40884</v>
      </c>
      <c r="C8181" s="2">
        <f t="shared" si="255"/>
        <v>0.83333333333333337</v>
      </c>
      <c r="D8181">
        <v>5.5713859706278397</v>
      </c>
      <c r="E8181">
        <v>335.08999599999999</v>
      </c>
      <c r="F8181">
        <v>276.42175530045398</v>
      </c>
    </row>
    <row r="8182" spans="1:6" x14ac:dyDescent="0.25">
      <c r="A8182" t="s">
        <v>8184</v>
      </c>
      <c r="B8182" s="1">
        <f t="shared" si="254"/>
        <v>40884</v>
      </c>
      <c r="C8182" s="2">
        <f t="shared" si="255"/>
        <v>0.875</v>
      </c>
      <c r="D8182">
        <v>5.8705296026287197</v>
      </c>
      <c r="E8182">
        <v>288.69000199999999</v>
      </c>
      <c r="F8182">
        <v>324.284736420596</v>
      </c>
    </row>
    <row r="8183" spans="1:6" x14ac:dyDescent="0.25">
      <c r="A8183" t="s">
        <v>8185</v>
      </c>
      <c r="B8183" s="1">
        <f t="shared" si="254"/>
        <v>40884</v>
      </c>
      <c r="C8183" s="2">
        <f t="shared" si="255"/>
        <v>0.91666666666666663</v>
      </c>
      <c r="D8183">
        <v>5.9987408876291397</v>
      </c>
      <c r="E8183">
        <v>282.67001299999998</v>
      </c>
      <c r="F8183">
        <v>344.79854202066298</v>
      </c>
    </row>
    <row r="8184" spans="1:6" x14ac:dyDescent="0.25">
      <c r="A8184" t="s">
        <v>8186</v>
      </c>
      <c r="B8184" s="1">
        <f t="shared" si="254"/>
        <v>40884</v>
      </c>
      <c r="C8184" s="2">
        <f t="shared" si="255"/>
        <v>0.95833333333333337</v>
      </c>
      <c r="D8184">
        <v>7.1604430321405896</v>
      </c>
      <c r="E8184">
        <v>274.20001200000002</v>
      </c>
      <c r="F8184">
        <v>616.58565226599001</v>
      </c>
    </row>
    <row r="8185" spans="1:6" x14ac:dyDescent="0.25">
      <c r="A8185" t="s">
        <v>8187</v>
      </c>
      <c r="B8185" s="1">
        <f t="shared" si="254"/>
        <v>40885</v>
      </c>
      <c r="C8185" s="2">
        <f t="shared" si="255"/>
        <v>0</v>
      </c>
      <c r="D8185">
        <v>7.8064107132077103</v>
      </c>
      <c r="E8185">
        <v>260.26998900000001</v>
      </c>
      <c r="F8185">
        <v>809.51466634470398</v>
      </c>
    </row>
    <row r="8186" spans="1:6" x14ac:dyDescent="0.25">
      <c r="A8186" t="s">
        <v>8188</v>
      </c>
      <c r="B8186" s="1">
        <f t="shared" si="254"/>
        <v>40885</v>
      </c>
      <c r="C8186" s="2">
        <f t="shared" si="255"/>
        <v>4.1666666666666664E-2</v>
      </c>
      <c r="D8186">
        <v>7.8977825076319998</v>
      </c>
      <c r="E8186">
        <v>259.60000600000001</v>
      </c>
      <c r="F8186">
        <v>836.80437561275903</v>
      </c>
    </row>
    <row r="8187" spans="1:6" x14ac:dyDescent="0.25">
      <c r="A8187" t="s">
        <v>8189</v>
      </c>
      <c r="B8187" s="1">
        <f t="shared" si="254"/>
        <v>40885</v>
      </c>
      <c r="C8187" s="2">
        <f t="shared" si="255"/>
        <v>8.3333333333333329E-2</v>
      </c>
      <c r="D8187">
        <v>7.8399035645809496</v>
      </c>
      <c r="E8187">
        <v>249.55999800000001</v>
      </c>
      <c r="F8187">
        <v>819.51786462151199</v>
      </c>
    </row>
    <row r="8188" spans="1:6" x14ac:dyDescent="0.25">
      <c r="A8188" t="s">
        <v>8190</v>
      </c>
      <c r="B8188" s="1">
        <f t="shared" si="254"/>
        <v>40885</v>
      </c>
      <c r="C8188" s="2">
        <f t="shared" si="255"/>
        <v>0.125</v>
      </c>
      <c r="D8188">
        <v>7.43249734109932</v>
      </c>
      <c r="E8188">
        <v>245.85000600000001</v>
      </c>
      <c r="F8188">
        <v>697.83920587499802</v>
      </c>
    </row>
    <row r="8189" spans="1:6" x14ac:dyDescent="0.25">
      <c r="A8189" t="s">
        <v>8191</v>
      </c>
      <c r="B8189" s="1">
        <f t="shared" si="254"/>
        <v>40885</v>
      </c>
      <c r="C8189" s="2">
        <f t="shared" si="255"/>
        <v>0.16666666666666666</v>
      </c>
      <c r="D8189">
        <v>7.3492671576701598</v>
      </c>
      <c r="E8189">
        <v>254.320007</v>
      </c>
      <c r="F8189">
        <v>672.98112442415504</v>
      </c>
    </row>
    <row r="8190" spans="1:6" x14ac:dyDescent="0.25">
      <c r="A8190" t="s">
        <v>8192</v>
      </c>
      <c r="B8190" s="1">
        <f t="shared" si="254"/>
        <v>40885</v>
      </c>
      <c r="C8190" s="2">
        <f t="shared" si="255"/>
        <v>0.20833333333333334</v>
      </c>
      <c r="D8190">
        <v>7.4805632029818598</v>
      </c>
      <c r="E8190">
        <v>274.76001000000002</v>
      </c>
      <c r="F8190">
        <v>712.19487662391703</v>
      </c>
    </row>
    <row r="8191" spans="1:6" x14ac:dyDescent="0.25">
      <c r="A8191" t="s">
        <v>8193</v>
      </c>
      <c r="B8191" s="1">
        <f t="shared" si="254"/>
        <v>40885</v>
      </c>
      <c r="C8191" s="2">
        <f t="shared" si="255"/>
        <v>0.25</v>
      </c>
      <c r="D8191">
        <v>6.8363696621612799</v>
      </c>
      <c r="E8191">
        <v>291.709991</v>
      </c>
      <c r="F8191">
        <v>532.06801443674101</v>
      </c>
    </row>
    <row r="8192" spans="1:6" x14ac:dyDescent="0.25">
      <c r="A8192" t="s">
        <v>8194</v>
      </c>
      <c r="B8192" s="1">
        <f t="shared" si="254"/>
        <v>40885</v>
      </c>
      <c r="C8192" s="2">
        <f t="shared" si="255"/>
        <v>0.29166666666666669</v>
      </c>
      <c r="D8192">
        <v>5.9822535138504298</v>
      </c>
      <c r="E8192">
        <v>408.88000499999998</v>
      </c>
      <c r="F8192">
        <v>342.16056221606902</v>
      </c>
    </row>
    <row r="8193" spans="1:6" x14ac:dyDescent="0.25">
      <c r="A8193" t="s">
        <v>8195</v>
      </c>
      <c r="B8193" s="1">
        <f t="shared" si="254"/>
        <v>40885</v>
      </c>
      <c r="C8193" s="2">
        <f t="shared" si="255"/>
        <v>0.33333333333333331</v>
      </c>
      <c r="D8193">
        <v>5.8354785065477204</v>
      </c>
      <c r="E8193">
        <v>401.58999599999999</v>
      </c>
      <c r="F8193">
        <v>318.67656104763603</v>
      </c>
    </row>
    <row r="8194" spans="1:6" x14ac:dyDescent="0.25">
      <c r="A8194" t="s">
        <v>8196</v>
      </c>
      <c r="B8194" s="1">
        <f t="shared" si="254"/>
        <v>40885</v>
      </c>
      <c r="C8194" s="2">
        <f t="shared" si="255"/>
        <v>0.375</v>
      </c>
      <c r="D8194">
        <v>6.7961833729873202</v>
      </c>
      <c r="E8194">
        <v>397.86999500000002</v>
      </c>
      <c r="F8194">
        <v>523.07968109149897</v>
      </c>
    </row>
    <row r="8195" spans="1:6" x14ac:dyDescent="0.25">
      <c r="A8195" t="s">
        <v>8197</v>
      </c>
      <c r="B8195" s="1">
        <f t="shared" ref="B8195:B8258" si="256">DATEVALUE(LEFT(A8195,10))</f>
        <v>40885</v>
      </c>
      <c r="C8195" s="2">
        <f t="shared" ref="C8195:C8258" si="257">TIMEVALUE(MID(A8195,12,8))</f>
        <v>0.41666666666666669</v>
      </c>
      <c r="D8195">
        <v>7.3332844444456002</v>
      </c>
      <c r="E8195">
        <v>397.79998799999998</v>
      </c>
      <c r="F8195">
        <v>668.20762074108598</v>
      </c>
    </row>
    <row r="8196" spans="1:6" x14ac:dyDescent="0.25">
      <c r="A8196" t="s">
        <v>8198</v>
      </c>
      <c r="B8196" s="1">
        <f t="shared" si="256"/>
        <v>40885</v>
      </c>
      <c r="C8196" s="2">
        <f t="shared" si="257"/>
        <v>0.45833333333333331</v>
      </c>
      <c r="D8196">
        <v>7.5793530796161397</v>
      </c>
      <c r="E8196">
        <v>335.35000600000001</v>
      </c>
      <c r="F8196">
        <v>741.70011977869001</v>
      </c>
    </row>
    <row r="8197" spans="1:6" x14ac:dyDescent="0.25">
      <c r="A8197" t="s">
        <v>8199</v>
      </c>
      <c r="B8197" s="1">
        <f t="shared" si="256"/>
        <v>40885</v>
      </c>
      <c r="C8197" s="2">
        <f t="shared" si="257"/>
        <v>0.5</v>
      </c>
      <c r="D8197">
        <v>7.9858989161820899</v>
      </c>
      <c r="E8197">
        <v>333.72000100000002</v>
      </c>
      <c r="F8197">
        <v>863.12180963305104</v>
      </c>
    </row>
    <row r="8198" spans="1:6" x14ac:dyDescent="0.25">
      <c r="A8198" t="s">
        <v>8200</v>
      </c>
      <c r="B8198" s="1">
        <f t="shared" si="256"/>
        <v>40885</v>
      </c>
      <c r="C8198" s="2">
        <f t="shared" si="257"/>
        <v>0.54166666666666663</v>
      </c>
      <c r="D8198">
        <v>8.7510453447647905</v>
      </c>
      <c r="E8198">
        <v>334.91000400000001</v>
      </c>
      <c r="F8198">
        <v>1151.7291705509299</v>
      </c>
    </row>
    <row r="8199" spans="1:6" x14ac:dyDescent="0.25">
      <c r="A8199" t="s">
        <v>8201</v>
      </c>
      <c r="B8199" s="1">
        <f t="shared" si="256"/>
        <v>40885</v>
      </c>
      <c r="C8199" s="2">
        <f t="shared" si="257"/>
        <v>0.58333333333333337</v>
      </c>
      <c r="D8199">
        <v>9.2911371678231802</v>
      </c>
      <c r="E8199">
        <v>327.70001200000002</v>
      </c>
      <c r="F8199">
        <v>1370.50966210571</v>
      </c>
    </row>
    <row r="8200" spans="1:6" x14ac:dyDescent="0.25">
      <c r="A8200" t="s">
        <v>8202</v>
      </c>
      <c r="B8200" s="1">
        <f t="shared" si="256"/>
        <v>40885</v>
      </c>
      <c r="C8200" s="2">
        <f t="shared" si="257"/>
        <v>0.625</v>
      </c>
      <c r="D8200">
        <v>10.5187868225049</v>
      </c>
      <c r="E8200">
        <v>323.01001000000002</v>
      </c>
      <c r="F8200">
        <v>1894.84278199461</v>
      </c>
    </row>
    <row r="8201" spans="1:6" x14ac:dyDescent="0.25">
      <c r="A8201" t="s">
        <v>8203</v>
      </c>
      <c r="B8201" s="1">
        <f t="shared" si="256"/>
        <v>40885</v>
      </c>
      <c r="C8201" s="2">
        <f t="shared" si="257"/>
        <v>0.66666666666666663</v>
      </c>
      <c r="D8201">
        <v>12.3754548268848</v>
      </c>
      <c r="E8201">
        <v>330.36999500000002</v>
      </c>
      <c r="F8201">
        <v>2609.5149350715501</v>
      </c>
    </row>
    <row r="8202" spans="1:6" x14ac:dyDescent="0.25">
      <c r="A8202" t="s">
        <v>8204</v>
      </c>
      <c r="B8202" s="1">
        <f t="shared" si="256"/>
        <v>40885</v>
      </c>
      <c r="C8202" s="2">
        <f t="shared" si="257"/>
        <v>0.70833333333333337</v>
      </c>
      <c r="D8202">
        <v>14.416540816293001</v>
      </c>
      <c r="E8202">
        <v>317.51001000000002</v>
      </c>
      <c r="F8202">
        <v>2971.57741836577</v>
      </c>
    </row>
    <row r="8203" spans="1:6" x14ac:dyDescent="0.25">
      <c r="A8203" t="s">
        <v>8205</v>
      </c>
      <c r="B8203" s="1">
        <f t="shared" si="256"/>
        <v>40885</v>
      </c>
      <c r="C8203" s="2">
        <f t="shared" si="257"/>
        <v>0.75</v>
      </c>
      <c r="D8203">
        <v>15.7690782328133</v>
      </c>
      <c r="E8203">
        <v>294.23998999999998</v>
      </c>
      <c r="F8203">
        <v>2999.76907823281</v>
      </c>
    </row>
    <row r="8204" spans="1:6" x14ac:dyDescent="0.25">
      <c r="A8204" t="s">
        <v>8206</v>
      </c>
      <c r="B8204" s="1">
        <f t="shared" si="256"/>
        <v>40885</v>
      </c>
      <c r="C8204" s="2">
        <f t="shared" si="257"/>
        <v>0.79166666666666663</v>
      </c>
      <c r="D8204">
        <v>16.542152072143899</v>
      </c>
      <c r="E8204">
        <v>285.47000100000002</v>
      </c>
      <c r="F8204">
        <v>3000</v>
      </c>
    </row>
    <row r="8205" spans="1:6" x14ac:dyDescent="0.25">
      <c r="A8205" t="s">
        <v>8207</v>
      </c>
      <c r="B8205" s="1">
        <f t="shared" si="256"/>
        <v>40885</v>
      </c>
      <c r="C8205" s="2">
        <f t="shared" si="257"/>
        <v>0.83333333333333337</v>
      </c>
      <c r="D8205">
        <v>17.0208733016891</v>
      </c>
      <c r="E8205">
        <v>278.48001099999999</v>
      </c>
      <c r="F8205">
        <v>3000</v>
      </c>
    </row>
    <row r="8206" spans="1:6" x14ac:dyDescent="0.25">
      <c r="A8206" t="s">
        <v>8208</v>
      </c>
      <c r="B8206" s="1">
        <f t="shared" si="256"/>
        <v>40885</v>
      </c>
      <c r="C8206" s="2">
        <f t="shared" si="257"/>
        <v>0.875</v>
      </c>
      <c r="D8206">
        <v>16.0689125531458</v>
      </c>
      <c r="E8206">
        <v>274.98998999999998</v>
      </c>
      <c r="F8206">
        <v>3000</v>
      </c>
    </row>
    <row r="8207" spans="1:6" x14ac:dyDescent="0.25">
      <c r="A8207" t="s">
        <v>8209</v>
      </c>
      <c r="B8207" s="1">
        <f t="shared" si="256"/>
        <v>40885</v>
      </c>
      <c r="C8207" s="2">
        <f t="shared" si="257"/>
        <v>0.91666666666666663</v>
      </c>
      <c r="D8207">
        <v>14.4631521525769</v>
      </c>
      <c r="E8207">
        <v>268.07000699999998</v>
      </c>
      <c r="F8207">
        <v>2973.7681511711098</v>
      </c>
    </row>
    <row r="8208" spans="1:6" x14ac:dyDescent="0.25">
      <c r="A8208" t="s">
        <v>8210</v>
      </c>
      <c r="B8208" s="1">
        <f t="shared" si="256"/>
        <v>40885</v>
      </c>
      <c r="C8208" s="2">
        <f t="shared" si="257"/>
        <v>0.95833333333333337</v>
      </c>
      <c r="D8208">
        <v>12.5909067649782</v>
      </c>
      <c r="E8208">
        <v>259.45001200000002</v>
      </c>
      <c r="F8208">
        <v>2675.8023146916498</v>
      </c>
    </row>
    <row r="8209" spans="1:6" x14ac:dyDescent="0.25">
      <c r="A8209" t="s">
        <v>8211</v>
      </c>
      <c r="B8209" s="1">
        <f t="shared" si="256"/>
        <v>40886</v>
      </c>
      <c r="C8209" s="2">
        <f t="shared" si="257"/>
        <v>0</v>
      </c>
      <c r="D8209">
        <v>12.1165577419996</v>
      </c>
      <c r="E8209">
        <v>111.510002</v>
      </c>
      <c r="F8209">
        <v>2529.8609319552202</v>
      </c>
    </row>
    <row r="8210" spans="1:6" x14ac:dyDescent="0.25">
      <c r="A8210" t="s">
        <v>8212</v>
      </c>
      <c r="B8210" s="1">
        <f t="shared" si="256"/>
        <v>40886</v>
      </c>
      <c r="C8210" s="2">
        <f t="shared" si="257"/>
        <v>4.1666666666666664E-2</v>
      </c>
      <c r="D8210">
        <v>13.0134792551389</v>
      </c>
      <c r="E8210">
        <v>113</v>
      </c>
      <c r="F8210">
        <v>2803.6930480225501</v>
      </c>
    </row>
    <row r="8211" spans="1:6" x14ac:dyDescent="0.25">
      <c r="A8211" t="s">
        <v>8213</v>
      </c>
      <c r="B8211" s="1">
        <f t="shared" si="256"/>
        <v>40886</v>
      </c>
      <c r="C8211" s="2">
        <f t="shared" si="257"/>
        <v>8.3333333333333329E-2</v>
      </c>
      <c r="D8211">
        <v>14.5973240549507</v>
      </c>
      <c r="E8211">
        <v>92.919998000000007</v>
      </c>
      <c r="F8211">
        <v>2980.0742305826798</v>
      </c>
    </row>
    <row r="8212" spans="1:6" x14ac:dyDescent="0.25">
      <c r="A8212" t="s">
        <v>8214</v>
      </c>
      <c r="B8212" s="1">
        <f t="shared" si="256"/>
        <v>40886</v>
      </c>
      <c r="C8212" s="2">
        <f t="shared" si="257"/>
        <v>0.125</v>
      </c>
      <c r="D8212">
        <v>16.130057443639298</v>
      </c>
      <c r="E8212">
        <v>92.919998000000007</v>
      </c>
      <c r="F8212">
        <v>3000</v>
      </c>
    </row>
    <row r="8213" spans="1:6" x14ac:dyDescent="0.25">
      <c r="A8213" t="s">
        <v>8215</v>
      </c>
      <c r="B8213" s="1">
        <f t="shared" si="256"/>
        <v>40886</v>
      </c>
      <c r="C8213" s="2">
        <f t="shared" si="257"/>
        <v>0.16666666666666666</v>
      </c>
      <c r="D8213">
        <v>16.725142325818702</v>
      </c>
      <c r="E8213">
        <v>117.459999</v>
      </c>
      <c r="F8213">
        <v>3000</v>
      </c>
    </row>
    <row r="8214" spans="1:6" x14ac:dyDescent="0.25">
      <c r="A8214" t="s">
        <v>8216</v>
      </c>
      <c r="B8214" s="1">
        <f t="shared" si="256"/>
        <v>40886</v>
      </c>
      <c r="C8214" s="2">
        <f t="shared" si="257"/>
        <v>0.20833333333333334</v>
      </c>
      <c r="D8214">
        <v>17.809807170608199</v>
      </c>
      <c r="E8214">
        <v>214.38999899999999</v>
      </c>
      <c r="F8214">
        <v>3000</v>
      </c>
    </row>
    <row r="8215" spans="1:6" x14ac:dyDescent="0.25">
      <c r="A8215" t="s">
        <v>8217</v>
      </c>
      <c r="B8215" s="1">
        <f t="shared" si="256"/>
        <v>40886</v>
      </c>
      <c r="C8215" s="2">
        <f t="shared" si="257"/>
        <v>0.25</v>
      </c>
      <c r="D8215">
        <v>18.625184453167901</v>
      </c>
      <c r="E8215">
        <v>271.10998499999999</v>
      </c>
      <c r="F8215">
        <v>3000</v>
      </c>
    </row>
    <row r="8216" spans="1:6" x14ac:dyDescent="0.25">
      <c r="A8216" t="s">
        <v>8218</v>
      </c>
      <c r="B8216" s="1">
        <f t="shared" si="256"/>
        <v>40886</v>
      </c>
      <c r="C8216" s="2">
        <f t="shared" si="257"/>
        <v>0.29166666666666669</v>
      </c>
      <c r="D8216">
        <v>19.871228908986598</v>
      </c>
      <c r="E8216">
        <v>326.13000499999998</v>
      </c>
      <c r="F8216">
        <v>3000</v>
      </c>
    </row>
    <row r="8217" spans="1:6" x14ac:dyDescent="0.25">
      <c r="A8217" t="s">
        <v>8219</v>
      </c>
      <c r="B8217" s="1">
        <f t="shared" si="256"/>
        <v>40886</v>
      </c>
      <c r="C8217" s="2">
        <f t="shared" si="257"/>
        <v>0.33333333333333331</v>
      </c>
      <c r="D8217">
        <v>20.277946001571198</v>
      </c>
      <c r="E8217">
        <v>288.44000199999999</v>
      </c>
      <c r="F8217">
        <v>3000</v>
      </c>
    </row>
    <row r="8218" spans="1:6" x14ac:dyDescent="0.25">
      <c r="A8218" t="s">
        <v>8220</v>
      </c>
      <c r="B8218" s="1">
        <f t="shared" si="256"/>
        <v>40886</v>
      </c>
      <c r="C8218" s="2">
        <f t="shared" si="257"/>
        <v>0.375</v>
      </c>
      <c r="D8218">
        <v>20.4836115926716</v>
      </c>
      <c r="E8218">
        <v>286.86999500000002</v>
      </c>
      <c r="F8218">
        <v>3000</v>
      </c>
    </row>
    <row r="8219" spans="1:6" x14ac:dyDescent="0.25">
      <c r="A8219" t="s">
        <v>8221</v>
      </c>
      <c r="B8219" s="1">
        <f t="shared" si="256"/>
        <v>40886</v>
      </c>
      <c r="C8219" s="2">
        <f t="shared" si="257"/>
        <v>0.41666666666666669</v>
      </c>
      <c r="D8219">
        <v>19.8067181381628</v>
      </c>
      <c r="E8219">
        <v>285.98001099999999</v>
      </c>
      <c r="F8219">
        <v>2999.99999999999</v>
      </c>
    </row>
    <row r="8220" spans="1:6" x14ac:dyDescent="0.25">
      <c r="A8220" t="s">
        <v>8222</v>
      </c>
      <c r="B8220" s="1">
        <f t="shared" si="256"/>
        <v>40886</v>
      </c>
      <c r="C8220" s="2">
        <f t="shared" si="257"/>
        <v>0.45833333333333331</v>
      </c>
      <c r="D8220">
        <v>18.446198452835301</v>
      </c>
      <c r="E8220">
        <v>285.08999599999999</v>
      </c>
      <c r="F8220">
        <v>3000</v>
      </c>
    </row>
    <row r="8221" spans="1:6" x14ac:dyDescent="0.25">
      <c r="A8221" t="s">
        <v>8223</v>
      </c>
      <c r="B8221" s="1">
        <f t="shared" si="256"/>
        <v>40886</v>
      </c>
      <c r="C8221" s="2">
        <f t="shared" si="257"/>
        <v>0.5</v>
      </c>
      <c r="D8221">
        <v>18.5870307499729</v>
      </c>
      <c r="E8221">
        <v>282.92999300000002</v>
      </c>
      <c r="F8221">
        <v>3000</v>
      </c>
    </row>
    <row r="8222" spans="1:6" x14ac:dyDescent="0.25">
      <c r="A8222" t="s">
        <v>8224</v>
      </c>
      <c r="B8222" s="1">
        <f t="shared" si="256"/>
        <v>40886</v>
      </c>
      <c r="C8222" s="2">
        <f t="shared" si="257"/>
        <v>0.54166666666666663</v>
      </c>
      <c r="D8222">
        <v>19.381275956448999</v>
      </c>
      <c r="E8222">
        <v>279.290009</v>
      </c>
      <c r="F8222">
        <v>3000</v>
      </c>
    </row>
    <row r="8223" spans="1:6" x14ac:dyDescent="0.25">
      <c r="A8223" t="s">
        <v>8225</v>
      </c>
      <c r="B8223" s="1">
        <f t="shared" si="256"/>
        <v>40886</v>
      </c>
      <c r="C8223" s="2">
        <f t="shared" si="257"/>
        <v>0.58333333333333337</v>
      </c>
      <c r="D8223">
        <v>19.0125089015255</v>
      </c>
      <c r="E8223">
        <v>280.55999800000001</v>
      </c>
      <c r="F8223">
        <v>3000</v>
      </c>
    </row>
    <row r="8224" spans="1:6" x14ac:dyDescent="0.25">
      <c r="A8224" t="s">
        <v>8226</v>
      </c>
      <c r="B8224" s="1">
        <f t="shared" si="256"/>
        <v>40886</v>
      </c>
      <c r="C8224" s="2">
        <f t="shared" si="257"/>
        <v>0.625</v>
      </c>
      <c r="D8224">
        <v>18.431132679490599</v>
      </c>
      <c r="E8224">
        <v>284.57000699999998</v>
      </c>
      <c r="F8224">
        <v>3000</v>
      </c>
    </row>
    <row r="8225" spans="1:6" x14ac:dyDescent="0.25">
      <c r="A8225" t="s">
        <v>8227</v>
      </c>
      <c r="B8225" s="1">
        <f t="shared" si="256"/>
        <v>40886</v>
      </c>
      <c r="C8225" s="2">
        <f t="shared" si="257"/>
        <v>0.66666666666666663</v>
      </c>
      <c r="D8225">
        <v>18.024887787614301</v>
      </c>
      <c r="E8225">
        <v>286.57998700000002</v>
      </c>
      <c r="F8225">
        <v>3000</v>
      </c>
    </row>
    <row r="8226" spans="1:6" x14ac:dyDescent="0.25">
      <c r="A8226" t="s">
        <v>8228</v>
      </c>
      <c r="B8226" s="1">
        <f t="shared" si="256"/>
        <v>40886</v>
      </c>
      <c r="C8226" s="2">
        <f t="shared" si="257"/>
        <v>0.70833333333333337</v>
      </c>
      <c r="D8226">
        <v>17.700193650662602</v>
      </c>
      <c r="E8226">
        <v>286.35000600000001</v>
      </c>
      <c r="F8226">
        <v>2999.99999999999</v>
      </c>
    </row>
    <row r="8227" spans="1:6" x14ac:dyDescent="0.25">
      <c r="A8227" t="s">
        <v>8229</v>
      </c>
      <c r="B8227" s="1">
        <f t="shared" si="256"/>
        <v>40886</v>
      </c>
      <c r="C8227" s="2">
        <f t="shared" si="257"/>
        <v>0.75</v>
      </c>
      <c r="D8227">
        <v>17.850408942271802</v>
      </c>
      <c r="E8227">
        <v>279.58999599999999</v>
      </c>
      <c r="F8227">
        <v>3000</v>
      </c>
    </row>
    <row r="8228" spans="1:6" x14ac:dyDescent="0.25">
      <c r="A8228" t="s">
        <v>8230</v>
      </c>
      <c r="B8228" s="1">
        <f t="shared" si="256"/>
        <v>40886</v>
      </c>
      <c r="C8228" s="2">
        <f t="shared" si="257"/>
        <v>0.79166666666666663</v>
      </c>
      <c r="D8228">
        <v>17.9407136684117</v>
      </c>
      <c r="E8228">
        <v>272.45001200000002</v>
      </c>
      <c r="F8228">
        <v>3000</v>
      </c>
    </row>
    <row r="8229" spans="1:6" x14ac:dyDescent="0.25">
      <c r="A8229" t="s">
        <v>8231</v>
      </c>
      <c r="B8229" s="1">
        <f t="shared" si="256"/>
        <v>40886</v>
      </c>
      <c r="C8229" s="2">
        <f t="shared" si="257"/>
        <v>0.83333333333333337</v>
      </c>
      <c r="D8229">
        <v>17.422346980234099</v>
      </c>
      <c r="E8229">
        <v>266.73001099999999</v>
      </c>
      <c r="F8229">
        <v>3000</v>
      </c>
    </row>
    <row r="8230" spans="1:6" x14ac:dyDescent="0.25">
      <c r="A8230" t="s">
        <v>8232</v>
      </c>
      <c r="B8230" s="1">
        <f t="shared" si="256"/>
        <v>40886</v>
      </c>
      <c r="C8230" s="2">
        <f t="shared" si="257"/>
        <v>0.875</v>
      </c>
      <c r="D8230">
        <v>16.333512227705899</v>
      </c>
      <c r="E8230">
        <v>264.35000600000001</v>
      </c>
      <c r="F8230">
        <v>3000</v>
      </c>
    </row>
    <row r="8231" spans="1:6" x14ac:dyDescent="0.25">
      <c r="A8231" t="s">
        <v>8233</v>
      </c>
      <c r="B8231" s="1">
        <f t="shared" si="256"/>
        <v>40886</v>
      </c>
      <c r="C8231" s="2">
        <f t="shared" si="257"/>
        <v>0.91666666666666663</v>
      </c>
      <c r="D8231">
        <v>15.962289518218199</v>
      </c>
      <c r="E8231">
        <v>260.55999800000001</v>
      </c>
      <c r="F8231">
        <v>2999.9622895182101</v>
      </c>
    </row>
    <row r="8232" spans="1:6" x14ac:dyDescent="0.25">
      <c r="A8232" t="s">
        <v>8234</v>
      </c>
      <c r="B8232" s="1">
        <f t="shared" si="256"/>
        <v>40886</v>
      </c>
      <c r="C8232" s="2">
        <f t="shared" si="257"/>
        <v>0.95833333333333337</v>
      </c>
      <c r="D8232">
        <v>15.765071165635399</v>
      </c>
      <c r="E8232">
        <v>255.5</v>
      </c>
      <c r="F8232">
        <v>2999.7650711656302</v>
      </c>
    </row>
    <row r="8233" spans="1:6" x14ac:dyDescent="0.25">
      <c r="A8233" t="s">
        <v>8235</v>
      </c>
      <c r="B8233" s="1">
        <f t="shared" si="256"/>
        <v>40887</v>
      </c>
      <c r="C8233" s="2">
        <f t="shared" si="257"/>
        <v>0</v>
      </c>
      <c r="D8233">
        <v>15.2713915034313</v>
      </c>
      <c r="E8233">
        <v>249.779999</v>
      </c>
      <c r="F8233">
        <v>2999.2713915034301</v>
      </c>
    </row>
    <row r="8234" spans="1:6" x14ac:dyDescent="0.25">
      <c r="A8234" t="s">
        <v>8236</v>
      </c>
      <c r="B8234" s="1">
        <f t="shared" si="256"/>
        <v>40887</v>
      </c>
      <c r="C8234" s="2">
        <f t="shared" si="257"/>
        <v>4.1666666666666664E-2</v>
      </c>
      <c r="D8234">
        <v>14.871773051022</v>
      </c>
      <c r="E8234">
        <v>233.429993</v>
      </c>
      <c r="F8234">
        <v>2992.9733333980298</v>
      </c>
    </row>
    <row r="8235" spans="1:6" x14ac:dyDescent="0.25">
      <c r="A8235" t="s">
        <v>8237</v>
      </c>
      <c r="B8235" s="1">
        <f t="shared" si="256"/>
        <v>40887</v>
      </c>
      <c r="C8235" s="2">
        <f t="shared" si="257"/>
        <v>8.3333333333333329E-2</v>
      </c>
      <c r="D8235">
        <v>14.331054665026199</v>
      </c>
      <c r="E8235">
        <v>225.83999600000001</v>
      </c>
      <c r="F8235">
        <v>2967.5595692562301</v>
      </c>
    </row>
    <row r="8236" spans="1:6" x14ac:dyDescent="0.25">
      <c r="A8236" t="s">
        <v>8238</v>
      </c>
      <c r="B8236" s="1">
        <f t="shared" si="256"/>
        <v>40887</v>
      </c>
      <c r="C8236" s="2">
        <f t="shared" si="257"/>
        <v>0.125</v>
      </c>
      <c r="D8236">
        <v>13.851491529647101</v>
      </c>
      <c r="E8236">
        <v>224.88000500000001</v>
      </c>
      <c r="F8236">
        <v>2929.6742266236101</v>
      </c>
    </row>
    <row r="8237" spans="1:6" x14ac:dyDescent="0.25">
      <c r="A8237" t="s">
        <v>8239</v>
      </c>
      <c r="B8237" s="1">
        <f t="shared" si="256"/>
        <v>40887</v>
      </c>
      <c r="C8237" s="2">
        <f t="shared" si="257"/>
        <v>0.16666666666666666</v>
      </c>
      <c r="D8237">
        <v>13.5390765101084</v>
      </c>
      <c r="E8237">
        <v>234.38999899999999</v>
      </c>
      <c r="F8237">
        <v>2882.70783535296</v>
      </c>
    </row>
    <row r="8238" spans="1:6" x14ac:dyDescent="0.25">
      <c r="A8238" t="s">
        <v>8240</v>
      </c>
      <c r="B8238" s="1">
        <f t="shared" si="256"/>
        <v>40887</v>
      </c>
      <c r="C8238" s="2">
        <f t="shared" si="257"/>
        <v>0.20833333333333334</v>
      </c>
      <c r="D8238">
        <v>13.320674128641301</v>
      </c>
      <c r="E8238">
        <v>240.86000100000001</v>
      </c>
      <c r="F8238">
        <v>2849.8746773390899</v>
      </c>
    </row>
    <row r="8239" spans="1:6" x14ac:dyDescent="0.25">
      <c r="A8239" t="s">
        <v>8241</v>
      </c>
      <c r="B8239" s="1">
        <f t="shared" si="256"/>
        <v>40887</v>
      </c>
      <c r="C8239" s="2">
        <f t="shared" si="257"/>
        <v>0.25</v>
      </c>
      <c r="D8239">
        <v>13.221334244441399</v>
      </c>
      <c r="E8239">
        <v>245.470001</v>
      </c>
      <c r="F8239">
        <v>2834.9405814143602</v>
      </c>
    </row>
    <row r="8240" spans="1:6" x14ac:dyDescent="0.25">
      <c r="A8240" t="s">
        <v>8242</v>
      </c>
      <c r="B8240" s="1">
        <f t="shared" si="256"/>
        <v>40887</v>
      </c>
      <c r="C8240" s="2">
        <f t="shared" si="257"/>
        <v>0.29166666666666669</v>
      </c>
      <c r="D8240">
        <v>12.895656888022</v>
      </c>
      <c r="E8240">
        <v>249.63000500000001</v>
      </c>
      <c r="F8240">
        <v>2769.5637692147602</v>
      </c>
    </row>
    <row r="8241" spans="1:6" x14ac:dyDescent="0.25">
      <c r="A8241" t="s">
        <v>8243</v>
      </c>
      <c r="B8241" s="1">
        <f t="shared" si="256"/>
        <v>40887</v>
      </c>
      <c r="C8241" s="2">
        <f t="shared" si="257"/>
        <v>0.33333333333333331</v>
      </c>
      <c r="D8241">
        <v>13.144839789704999</v>
      </c>
      <c r="E8241">
        <v>252.009995</v>
      </c>
      <c r="F8241">
        <v>2823.4409150523302</v>
      </c>
    </row>
    <row r="8242" spans="1:6" x14ac:dyDescent="0.25">
      <c r="A8242" t="s">
        <v>8244</v>
      </c>
      <c r="B8242" s="1">
        <f t="shared" si="256"/>
        <v>40887</v>
      </c>
      <c r="C8242" s="2">
        <f t="shared" si="257"/>
        <v>0.375</v>
      </c>
      <c r="D8242">
        <v>12.9042839829799</v>
      </c>
      <c r="E8242">
        <v>255.729996</v>
      </c>
      <c r="F8242">
        <v>2772.2180387634799</v>
      </c>
    </row>
    <row r="8243" spans="1:6" x14ac:dyDescent="0.25">
      <c r="A8243" t="s">
        <v>8245</v>
      </c>
      <c r="B8243" s="1">
        <f t="shared" si="256"/>
        <v>40887</v>
      </c>
      <c r="C8243" s="2">
        <f t="shared" si="257"/>
        <v>0.41666666666666669</v>
      </c>
      <c r="D8243">
        <v>12.8943089536707</v>
      </c>
      <c r="E8243">
        <v>259.07000699999998</v>
      </c>
      <c r="F8243">
        <v>2769.1490547460298</v>
      </c>
    </row>
    <row r="8244" spans="1:6" x14ac:dyDescent="0.25">
      <c r="A8244" t="s">
        <v>8246</v>
      </c>
      <c r="B8244" s="1">
        <f t="shared" si="256"/>
        <v>40887</v>
      </c>
      <c r="C8244" s="2">
        <f t="shared" si="257"/>
        <v>0.45833333333333331</v>
      </c>
      <c r="D8244">
        <v>12.195455734501801</v>
      </c>
      <c r="E8244">
        <v>259.97000100000002</v>
      </c>
      <c r="F8244">
        <v>2554.1352143150698</v>
      </c>
    </row>
    <row r="8245" spans="1:6" x14ac:dyDescent="0.25">
      <c r="A8245" t="s">
        <v>8247</v>
      </c>
      <c r="B8245" s="1">
        <f t="shared" si="256"/>
        <v>40887</v>
      </c>
      <c r="C8245" s="2">
        <f t="shared" si="257"/>
        <v>0.5</v>
      </c>
      <c r="D8245">
        <v>12.532906755924399</v>
      </c>
      <c r="E8245">
        <v>258.63000499999998</v>
      </c>
      <c r="F8245">
        <v>2657.9576452394299</v>
      </c>
    </row>
    <row r="8246" spans="1:6" x14ac:dyDescent="0.25">
      <c r="A8246" t="s">
        <v>8248</v>
      </c>
      <c r="B8246" s="1">
        <f t="shared" si="256"/>
        <v>40887</v>
      </c>
      <c r="C8246" s="2">
        <f t="shared" si="257"/>
        <v>0.54166666666666663</v>
      </c>
      <c r="D8246">
        <v>13.191012731194601</v>
      </c>
      <c r="E8246">
        <v>257.80999800000001</v>
      </c>
      <c r="F8246">
        <v>2830.3822472562601</v>
      </c>
    </row>
    <row r="8247" spans="1:6" x14ac:dyDescent="0.25">
      <c r="A8247" t="s">
        <v>8249</v>
      </c>
      <c r="B8247" s="1">
        <f t="shared" si="256"/>
        <v>40887</v>
      </c>
      <c r="C8247" s="2">
        <f t="shared" si="257"/>
        <v>0.58333333333333337</v>
      </c>
      <c r="D8247">
        <v>13.7358475829176</v>
      </c>
      <c r="E8247">
        <v>259.89001500000001</v>
      </c>
      <c r="F8247">
        <v>2912.2890866319399</v>
      </c>
    </row>
    <row r="8248" spans="1:6" x14ac:dyDescent="0.25">
      <c r="A8248" t="s">
        <v>8250</v>
      </c>
      <c r="B8248" s="1">
        <f t="shared" si="256"/>
        <v>40887</v>
      </c>
      <c r="C8248" s="2">
        <f t="shared" si="257"/>
        <v>0.625</v>
      </c>
      <c r="D8248">
        <v>14.5085748627826</v>
      </c>
      <c r="E8248">
        <v>267.32998700000002</v>
      </c>
      <c r="F8248">
        <v>2975.90301855078</v>
      </c>
    </row>
    <row r="8249" spans="1:6" x14ac:dyDescent="0.25">
      <c r="A8249" t="s">
        <v>8251</v>
      </c>
      <c r="B8249" s="1">
        <f t="shared" si="256"/>
        <v>40887</v>
      </c>
      <c r="C8249" s="2">
        <f t="shared" si="257"/>
        <v>0.66666666666666663</v>
      </c>
      <c r="D8249">
        <v>14.7593591361534</v>
      </c>
      <c r="E8249">
        <v>272.30999800000001</v>
      </c>
      <c r="F8249">
        <v>2987.68987939921</v>
      </c>
    </row>
    <row r="8250" spans="1:6" x14ac:dyDescent="0.25">
      <c r="A8250" t="s">
        <v>8252</v>
      </c>
      <c r="B8250" s="1">
        <f t="shared" si="256"/>
        <v>40887</v>
      </c>
      <c r="C8250" s="2">
        <f t="shared" si="257"/>
        <v>0.70833333333333337</v>
      </c>
      <c r="D8250">
        <v>15.196542459055699</v>
      </c>
      <c r="E8250">
        <v>275.57998700000002</v>
      </c>
      <c r="F8250">
        <v>2999.1965424590499</v>
      </c>
    </row>
    <row r="8251" spans="1:6" x14ac:dyDescent="0.25">
      <c r="A8251" t="s">
        <v>8253</v>
      </c>
      <c r="B8251" s="1">
        <f t="shared" si="256"/>
        <v>40887</v>
      </c>
      <c r="C8251" s="2">
        <f t="shared" si="257"/>
        <v>0.75</v>
      </c>
      <c r="D8251">
        <v>15.272997809177999</v>
      </c>
      <c r="E8251">
        <v>271.11999500000002</v>
      </c>
      <c r="F8251">
        <v>2999.2729978091702</v>
      </c>
    </row>
    <row r="8252" spans="1:6" x14ac:dyDescent="0.25">
      <c r="A8252" t="s">
        <v>8254</v>
      </c>
      <c r="B8252" s="1">
        <f t="shared" si="256"/>
        <v>40887</v>
      </c>
      <c r="C8252" s="2">
        <f t="shared" si="257"/>
        <v>0.79166666666666663</v>
      </c>
      <c r="D8252">
        <v>14.943812112989701</v>
      </c>
      <c r="E8252">
        <v>266.88000499999998</v>
      </c>
      <c r="F8252">
        <v>2996.35916931051</v>
      </c>
    </row>
    <row r="8253" spans="1:6" x14ac:dyDescent="0.25">
      <c r="A8253" t="s">
        <v>8255</v>
      </c>
      <c r="B8253" s="1">
        <f t="shared" si="256"/>
        <v>40887</v>
      </c>
      <c r="C8253" s="2">
        <f t="shared" si="257"/>
        <v>0.83333333333333337</v>
      </c>
      <c r="D8253">
        <v>14.611897201587601</v>
      </c>
      <c r="E8253">
        <v>261.97000100000002</v>
      </c>
      <c r="F8253">
        <v>2980.7591684746199</v>
      </c>
    </row>
    <row r="8254" spans="1:6" x14ac:dyDescent="0.25">
      <c r="A8254" t="s">
        <v>8256</v>
      </c>
      <c r="B8254" s="1">
        <f t="shared" si="256"/>
        <v>40887</v>
      </c>
      <c r="C8254" s="2">
        <f t="shared" si="257"/>
        <v>0.875</v>
      </c>
      <c r="D8254">
        <v>14.0267493443981</v>
      </c>
      <c r="E8254">
        <v>259.73998999999998</v>
      </c>
      <c r="F8254">
        <v>2953.2572191867098</v>
      </c>
    </row>
    <row r="8255" spans="1:6" x14ac:dyDescent="0.25">
      <c r="A8255" t="s">
        <v>8257</v>
      </c>
      <c r="B8255" s="1">
        <f t="shared" si="256"/>
        <v>40887</v>
      </c>
      <c r="C8255" s="2">
        <f t="shared" si="257"/>
        <v>0.91666666666666663</v>
      </c>
      <c r="D8255">
        <v>13.283415673197901</v>
      </c>
      <c r="E8255">
        <v>256.39999399999999</v>
      </c>
      <c r="F8255">
        <v>2844.2734895374301</v>
      </c>
    </row>
    <row r="8256" spans="1:6" x14ac:dyDescent="0.25">
      <c r="A8256" t="s">
        <v>8258</v>
      </c>
      <c r="B8256" s="1">
        <f t="shared" si="256"/>
        <v>40887</v>
      </c>
      <c r="C8256" s="2">
        <f t="shared" si="257"/>
        <v>0.95833333333333337</v>
      </c>
      <c r="D8256">
        <v>12.7705059970805</v>
      </c>
      <c r="E8256">
        <v>254.320007</v>
      </c>
      <c r="F8256">
        <v>2731.0590117684501</v>
      </c>
    </row>
    <row r="8257" spans="1:6" x14ac:dyDescent="0.25">
      <c r="A8257" t="s">
        <v>8259</v>
      </c>
      <c r="B8257" s="1">
        <f t="shared" si="256"/>
        <v>40888</v>
      </c>
      <c r="C8257" s="2">
        <f t="shared" si="257"/>
        <v>0</v>
      </c>
      <c r="D8257">
        <v>12.045985867154201</v>
      </c>
      <c r="E8257">
        <v>255.14999399999999</v>
      </c>
      <c r="F8257">
        <v>2508.1483184611102</v>
      </c>
    </row>
    <row r="8258" spans="1:6" x14ac:dyDescent="0.25">
      <c r="A8258" t="s">
        <v>8260</v>
      </c>
      <c r="B8258" s="1">
        <f t="shared" si="256"/>
        <v>40888</v>
      </c>
      <c r="C8258" s="2">
        <f t="shared" si="257"/>
        <v>4.1666666666666664E-2</v>
      </c>
      <c r="D8258">
        <v>11.695733444183199</v>
      </c>
      <c r="E8258">
        <v>251.58000200000001</v>
      </c>
      <c r="F8258">
        <v>2374.1189770082101</v>
      </c>
    </row>
    <row r="8259" spans="1:6" x14ac:dyDescent="0.25">
      <c r="A8259" t="s">
        <v>8261</v>
      </c>
      <c r="B8259" s="1">
        <f t="shared" ref="B8259:B8322" si="258">DATEVALUE(LEFT(A8259,10))</f>
        <v>40888</v>
      </c>
      <c r="C8259" s="2">
        <f t="shared" ref="C8259:C8322" si="259">TIMEVALUE(MID(A8259,12,8))</f>
        <v>8.3333333333333329E-2</v>
      </c>
      <c r="D8259">
        <v>11.308560896502</v>
      </c>
      <c r="E8259">
        <v>242.509995</v>
      </c>
      <c r="F8259">
        <v>2221.5729932218101</v>
      </c>
    </row>
    <row r="8260" spans="1:6" x14ac:dyDescent="0.25">
      <c r="A8260" t="s">
        <v>8262</v>
      </c>
      <c r="B8260" s="1">
        <f t="shared" si="258"/>
        <v>40888</v>
      </c>
      <c r="C8260" s="2">
        <f t="shared" si="259"/>
        <v>0.125</v>
      </c>
      <c r="D8260">
        <v>11.078691435892701</v>
      </c>
      <c r="E8260">
        <v>238.720001</v>
      </c>
      <c r="F8260">
        <v>2131.0044257417499</v>
      </c>
    </row>
    <row r="8261" spans="1:6" x14ac:dyDescent="0.25">
      <c r="A8261" t="s">
        <v>8263</v>
      </c>
      <c r="B8261" s="1">
        <f t="shared" si="258"/>
        <v>40888</v>
      </c>
      <c r="C8261" s="2">
        <f t="shared" si="259"/>
        <v>0.16666666666666666</v>
      </c>
      <c r="D8261">
        <v>10.4735110939243</v>
      </c>
      <c r="E8261">
        <v>253.21000699999999</v>
      </c>
      <c r="F8261">
        <v>1875.5402297097301</v>
      </c>
    </row>
    <row r="8262" spans="1:6" x14ac:dyDescent="0.25">
      <c r="A8262" t="s">
        <v>8264</v>
      </c>
      <c r="B8262" s="1">
        <f t="shared" si="258"/>
        <v>40888</v>
      </c>
      <c r="C8262" s="2">
        <f t="shared" si="259"/>
        <v>0.20833333333333334</v>
      </c>
      <c r="D8262">
        <v>10.0707463486871</v>
      </c>
      <c r="E8262">
        <v>251.279999</v>
      </c>
      <c r="F8262">
        <v>1703.8281933236201</v>
      </c>
    </row>
    <row r="8263" spans="1:6" x14ac:dyDescent="0.25">
      <c r="A8263" t="s">
        <v>8265</v>
      </c>
      <c r="B8263" s="1">
        <f t="shared" si="258"/>
        <v>40888</v>
      </c>
      <c r="C8263" s="2">
        <f t="shared" si="259"/>
        <v>0.25</v>
      </c>
      <c r="D8263">
        <v>9.9011455691805494</v>
      </c>
      <c r="E8263">
        <v>258.790009</v>
      </c>
      <c r="F8263">
        <v>1631.3899217528799</v>
      </c>
    </row>
    <row r="8264" spans="1:6" x14ac:dyDescent="0.25">
      <c r="A8264" t="s">
        <v>8266</v>
      </c>
      <c r="B8264" s="1">
        <f t="shared" si="258"/>
        <v>40888</v>
      </c>
      <c r="C8264" s="2">
        <f t="shared" si="259"/>
        <v>0.29166666666666669</v>
      </c>
      <c r="D8264">
        <v>9.3706548117506401</v>
      </c>
      <c r="E8264">
        <v>260.86999500000002</v>
      </c>
      <c r="F8264">
        <v>1404.5167078253501</v>
      </c>
    </row>
    <row r="8265" spans="1:6" x14ac:dyDescent="0.25">
      <c r="A8265" t="s">
        <v>8267</v>
      </c>
      <c r="B8265" s="1">
        <f t="shared" si="258"/>
        <v>40888</v>
      </c>
      <c r="C8265" s="2">
        <f t="shared" si="259"/>
        <v>0.33333333333333331</v>
      </c>
      <c r="D8265">
        <v>8.6121120027967493</v>
      </c>
      <c r="E8265">
        <v>261.83999599999999</v>
      </c>
      <c r="F8265">
        <v>1099.11974505903</v>
      </c>
    </row>
    <row r="8266" spans="1:6" x14ac:dyDescent="0.25">
      <c r="A8266" t="s">
        <v>8268</v>
      </c>
      <c r="B8266" s="1">
        <f t="shared" si="258"/>
        <v>40888</v>
      </c>
      <c r="C8266" s="2">
        <f t="shared" si="259"/>
        <v>0.375</v>
      </c>
      <c r="D8266">
        <v>7.8643255079421204</v>
      </c>
      <c r="E8266">
        <v>263.98998999999998</v>
      </c>
      <c r="F8266">
        <v>826.81188503871397</v>
      </c>
    </row>
    <row r="8267" spans="1:6" x14ac:dyDescent="0.25">
      <c r="A8267" t="s">
        <v>8269</v>
      </c>
      <c r="B8267" s="1">
        <f t="shared" si="258"/>
        <v>40888</v>
      </c>
      <c r="C8267" s="2">
        <f t="shared" si="259"/>
        <v>0.41666666666666669</v>
      </c>
      <c r="D8267">
        <v>7.5528309889208298</v>
      </c>
      <c r="E8267">
        <v>267.709991</v>
      </c>
      <c r="F8267">
        <v>733.77885535768905</v>
      </c>
    </row>
    <row r="8268" spans="1:6" x14ac:dyDescent="0.25">
      <c r="A8268" t="s">
        <v>8270</v>
      </c>
      <c r="B8268" s="1">
        <f t="shared" si="258"/>
        <v>40888</v>
      </c>
      <c r="C8268" s="2">
        <f t="shared" si="259"/>
        <v>0.45833333333333331</v>
      </c>
      <c r="D8268">
        <v>8.0100830220458406</v>
      </c>
      <c r="E8268">
        <v>270.60998499999999</v>
      </c>
      <c r="F8268">
        <v>871.15143768135999</v>
      </c>
    </row>
    <row r="8269" spans="1:6" x14ac:dyDescent="0.25">
      <c r="A8269" t="s">
        <v>8271</v>
      </c>
      <c r="B8269" s="1">
        <f t="shared" si="258"/>
        <v>40888</v>
      </c>
      <c r="C8269" s="2">
        <f t="shared" si="259"/>
        <v>0.5</v>
      </c>
      <c r="D8269">
        <v>8.2736961911106697</v>
      </c>
      <c r="E8269">
        <v>271.42999300000002</v>
      </c>
      <c r="F8269">
        <v>970.97295770057599</v>
      </c>
    </row>
    <row r="8270" spans="1:6" x14ac:dyDescent="0.25">
      <c r="A8270" t="s">
        <v>8272</v>
      </c>
      <c r="B8270" s="1">
        <f t="shared" si="258"/>
        <v>40888</v>
      </c>
      <c r="C8270" s="2">
        <f t="shared" si="259"/>
        <v>0.54166666666666663</v>
      </c>
      <c r="D8270">
        <v>8.5555656350569702</v>
      </c>
      <c r="E8270">
        <v>272.17001299999998</v>
      </c>
      <c r="F8270">
        <v>1077.7075204749001</v>
      </c>
    </row>
    <row r="8271" spans="1:6" x14ac:dyDescent="0.25">
      <c r="A8271" t="s">
        <v>8273</v>
      </c>
      <c r="B8271" s="1">
        <f t="shared" si="258"/>
        <v>40888</v>
      </c>
      <c r="C8271" s="2">
        <f t="shared" si="259"/>
        <v>0.58333333333333337</v>
      </c>
      <c r="D8271">
        <v>8.6131246549512692</v>
      </c>
      <c r="E8271">
        <v>274.39999399999999</v>
      </c>
      <c r="F8271">
        <v>1099.50320267488</v>
      </c>
    </row>
    <row r="8272" spans="1:6" x14ac:dyDescent="0.25">
      <c r="A8272" t="s">
        <v>8274</v>
      </c>
      <c r="B8272" s="1">
        <f t="shared" si="258"/>
        <v>40888</v>
      </c>
      <c r="C8272" s="2">
        <f t="shared" si="259"/>
        <v>0.625</v>
      </c>
      <c r="D8272">
        <v>9.0678401550983097</v>
      </c>
      <c r="E8272">
        <v>282.5</v>
      </c>
      <c r="F8272">
        <v>1275.0129729970399</v>
      </c>
    </row>
    <row r="8273" spans="1:6" x14ac:dyDescent="0.25">
      <c r="A8273" t="s">
        <v>8275</v>
      </c>
      <c r="B8273" s="1">
        <f t="shared" si="258"/>
        <v>40888</v>
      </c>
      <c r="C8273" s="2">
        <f t="shared" si="259"/>
        <v>0.66666666666666663</v>
      </c>
      <c r="D8273">
        <v>9.5970848469599197</v>
      </c>
      <c r="E8273">
        <v>286.73998999999998</v>
      </c>
      <c r="F8273">
        <v>1501.35328621652</v>
      </c>
    </row>
    <row r="8274" spans="1:6" x14ac:dyDescent="0.25">
      <c r="A8274" t="s">
        <v>8276</v>
      </c>
      <c r="B8274" s="1">
        <f t="shared" si="258"/>
        <v>40888</v>
      </c>
      <c r="C8274" s="2">
        <f t="shared" si="259"/>
        <v>0.70833333333333337</v>
      </c>
      <c r="D8274">
        <v>10.0219793306951</v>
      </c>
      <c r="E8274">
        <v>287.33999599999999</v>
      </c>
      <c r="F8274">
        <v>1683.0371879863401</v>
      </c>
    </row>
    <row r="8275" spans="1:6" x14ac:dyDescent="0.25">
      <c r="A8275" t="s">
        <v>8277</v>
      </c>
      <c r="B8275" s="1">
        <f t="shared" si="258"/>
        <v>40888</v>
      </c>
      <c r="C8275" s="2">
        <f t="shared" si="259"/>
        <v>0.75</v>
      </c>
      <c r="D8275">
        <v>10.406433829425399</v>
      </c>
      <c r="E8275">
        <v>284.14001500000001</v>
      </c>
      <c r="F8275">
        <v>1846.94295594504</v>
      </c>
    </row>
    <row r="8276" spans="1:6" x14ac:dyDescent="0.25">
      <c r="A8276" t="s">
        <v>8278</v>
      </c>
      <c r="B8276" s="1">
        <f t="shared" si="258"/>
        <v>40888</v>
      </c>
      <c r="C8276" s="2">
        <f t="shared" si="259"/>
        <v>0.79166666666666663</v>
      </c>
      <c r="D8276">
        <v>10.559083544974399</v>
      </c>
      <c r="E8276">
        <v>278.040009</v>
      </c>
      <c r="F8276">
        <v>1912.0226180074201</v>
      </c>
    </row>
    <row r="8277" spans="1:6" x14ac:dyDescent="0.25">
      <c r="A8277" t="s">
        <v>8279</v>
      </c>
      <c r="B8277" s="1">
        <f t="shared" si="258"/>
        <v>40888</v>
      </c>
      <c r="C8277" s="2">
        <f t="shared" si="259"/>
        <v>0.83333333333333337</v>
      </c>
      <c r="D8277">
        <v>10.644139605591899</v>
      </c>
      <c r="E8277">
        <v>272.76001000000002</v>
      </c>
      <c r="F8277">
        <v>1948.2848518506801</v>
      </c>
    </row>
    <row r="8278" spans="1:6" x14ac:dyDescent="0.25">
      <c r="A8278" t="s">
        <v>8280</v>
      </c>
      <c r="B8278" s="1">
        <f t="shared" si="258"/>
        <v>40888</v>
      </c>
      <c r="C8278" s="2">
        <f t="shared" si="259"/>
        <v>0.875</v>
      </c>
      <c r="D8278">
        <v>10.547383363780501</v>
      </c>
      <c r="E8278">
        <v>269.790009</v>
      </c>
      <c r="F8278">
        <v>1907.03444075844</v>
      </c>
    </row>
    <row r="8279" spans="1:6" x14ac:dyDescent="0.25">
      <c r="A8279" t="s">
        <v>8281</v>
      </c>
      <c r="B8279" s="1">
        <f t="shared" si="258"/>
        <v>40888</v>
      </c>
      <c r="C8279" s="2">
        <f t="shared" si="259"/>
        <v>0.91666666666666663</v>
      </c>
      <c r="D8279">
        <v>10.386538839175699</v>
      </c>
      <c r="E8279">
        <v>263.32000699999998</v>
      </c>
      <c r="F8279">
        <v>1838.4610584352399</v>
      </c>
    </row>
    <row r="8280" spans="1:6" x14ac:dyDescent="0.25">
      <c r="A8280" t="s">
        <v>8282</v>
      </c>
      <c r="B8280" s="1">
        <f t="shared" si="258"/>
        <v>40888</v>
      </c>
      <c r="C8280" s="2">
        <f t="shared" si="259"/>
        <v>0.95833333333333337</v>
      </c>
      <c r="D8280">
        <v>9.9514611398347999</v>
      </c>
      <c r="E8280">
        <v>257.60000600000001</v>
      </c>
      <c r="F8280">
        <v>1652.90821413602</v>
      </c>
    </row>
    <row r="8281" spans="1:6" x14ac:dyDescent="0.25">
      <c r="A8281" t="s">
        <v>8283</v>
      </c>
      <c r="B8281" s="1">
        <f t="shared" si="258"/>
        <v>40889</v>
      </c>
      <c r="C8281" s="2">
        <f t="shared" si="259"/>
        <v>0</v>
      </c>
      <c r="D8281">
        <v>10.3283319368657</v>
      </c>
      <c r="E8281">
        <v>256.41000400000001</v>
      </c>
      <c r="F8281">
        <v>1813.6455157504099</v>
      </c>
    </row>
    <row r="8282" spans="1:6" x14ac:dyDescent="0.25">
      <c r="A8282" t="s">
        <v>8284</v>
      </c>
      <c r="B8282" s="1">
        <f t="shared" si="258"/>
        <v>40889</v>
      </c>
      <c r="C8282" s="2">
        <f t="shared" si="259"/>
        <v>4.1666666666666664E-2</v>
      </c>
      <c r="D8282">
        <v>10.2554280633102</v>
      </c>
      <c r="E8282">
        <v>252.83999600000001</v>
      </c>
      <c r="F8282">
        <v>1782.5641643245899</v>
      </c>
    </row>
    <row r="8283" spans="1:6" x14ac:dyDescent="0.25">
      <c r="A8283" t="s">
        <v>8285</v>
      </c>
      <c r="B8283" s="1">
        <f t="shared" si="258"/>
        <v>40889</v>
      </c>
      <c r="C8283" s="2">
        <f t="shared" si="259"/>
        <v>8.3333333333333329E-2</v>
      </c>
      <c r="D8283">
        <v>10.184574023538399</v>
      </c>
      <c r="E8283">
        <v>252.320007</v>
      </c>
      <c r="F8283">
        <v>1752.3567253685301</v>
      </c>
    </row>
    <row r="8284" spans="1:6" x14ac:dyDescent="0.25">
      <c r="A8284" t="s">
        <v>8286</v>
      </c>
      <c r="B8284" s="1">
        <f t="shared" si="258"/>
        <v>40889</v>
      </c>
      <c r="C8284" s="2">
        <f t="shared" si="259"/>
        <v>0.125</v>
      </c>
      <c r="D8284">
        <v>10.371606616263399</v>
      </c>
      <c r="E8284">
        <v>230.759995</v>
      </c>
      <c r="F8284">
        <v>1832.0949540669999</v>
      </c>
    </row>
    <row r="8285" spans="1:6" x14ac:dyDescent="0.25">
      <c r="A8285" t="s">
        <v>8287</v>
      </c>
      <c r="B8285" s="1">
        <f t="shared" si="258"/>
        <v>40889</v>
      </c>
      <c r="C8285" s="2">
        <f t="shared" si="259"/>
        <v>0.16666666666666666</v>
      </c>
      <c r="D8285">
        <v>9.9846135750458096</v>
      </c>
      <c r="E8285">
        <v>238.86000100000001</v>
      </c>
      <c r="F8285">
        <v>1667.0864055945899</v>
      </c>
    </row>
    <row r="8286" spans="1:6" x14ac:dyDescent="0.25">
      <c r="A8286" t="s">
        <v>8288</v>
      </c>
      <c r="B8286" s="1">
        <f t="shared" si="258"/>
        <v>40889</v>
      </c>
      <c r="C8286" s="2">
        <f t="shared" si="259"/>
        <v>0.20833333333333334</v>
      </c>
      <c r="D8286">
        <v>9.4855651056126593</v>
      </c>
      <c r="E8286">
        <v>264.51001000000002</v>
      </c>
      <c r="F8286">
        <v>1453.6600101670099</v>
      </c>
    </row>
    <row r="8287" spans="1:6" x14ac:dyDescent="0.25">
      <c r="A8287" t="s">
        <v>8289</v>
      </c>
      <c r="B8287" s="1">
        <f t="shared" si="258"/>
        <v>40889</v>
      </c>
      <c r="C8287" s="2">
        <f t="shared" si="259"/>
        <v>0.25</v>
      </c>
      <c r="D8287">
        <v>9.3981093539762508</v>
      </c>
      <c r="E8287">
        <v>277.14999399999999</v>
      </c>
      <c r="F8287">
        <v>1416.25810038384</v>
      </c>
    </row>
    <row r="8288" spans="1:6" x14ac:dyDescent="0.25">
      <c r="A8288" t="s">
        <v>8290</v>
      </c>
      <c r="B8288" s="1">
        <f t="shared" si="258"/>
        <v>40889</v>
      </c>
      <c r="C8288" s="2">
        <f t="shared" si="259"/>
        <v>0.29166666666666669</v>
      </c>
      <c r="D8288">
        <v>9.6110642161639994</v>
      </c>
      <c r="E8288">
        <v>287.92999300000002</v>
      </c>
      <c r="F8288">
        <v>1507.3317964461301</v>
      </c>
    </row>
    <row r="8289" spans="1:6" x14ac:dyDescent="0.25">
      <c r="A8289" t="s">
        <v>8291</v>
      </c>
      <c r="B8289" s="1">
        <f t="shared" si="258"/>
        <v>40889</v>
      </c>
      <c r="C8289" s="2">
        <f t="shared" si="259"/>
        <v>0.33333333333333331</v>
      </c>
      <c r="D8289">
        <v>9.2246280496991098</v>
      </c>
      <c r="E8289">
        <v>292.47000100000002</v>
      </c>
      <c r="F8289">
        <v>1342.06592925465</v>
      </c>
    </row>
    <row r="8290" spans="1:6" x14ac:dyDescent="0.25">
      <c r="A8290" t="s">
        <v>8292</v>
      </c>
      <c r="B8290" s="1">
        <f t="shared" si="258"/>
        <v>40889</v>
      </c>
      <c r="C8290" s="2">
        <f t="shared" si="259"/>
        <v>0.375</v>
      </c>
      <c r="D8290">
        <v>8.6115468073376</v>
      </c>
      <c r="E8290">
        <v>289.64001500000001</v>
      </c>
      <c r="F8290">
        <v>1098.9057243785001</v>
      </c>
    </row>
    <row r="8291" spans="1:6" x14ac:dyDescent="0.25">
      <c r="A8291" t="s">
        <v>8293</v>
      </c>
      <c r="B8291" s="1">
        <f t="shared" si="258"/>
        <v>40889</v>
      </c>
      <c r="C8291" s="2">
        <f t="shared" si="259"/>
        <v>0.41666666666666669</v>
      </c>
      <c r="D8291">
        <v>8.4101737399129792</v>
      </c>
      <c r="E8291">
        <v>289.48998999999998</v>
      </c>
      <c r="F8291">
        <v>1022.65245618038</v>
      </c>
    </row>
    <row r="8292" spans="1:6" x14ac:dyDescent="0.25">
      <c r="A8292" t="s">
        <v>8294</v>
      </c>
      <c r="B8292" s="1">
        <f t="shared" si="258"/>
        <v>40889</v>
      </c>
      <c r="C8292" s="2">
        <f t="shared" si="259"/>
        <v>0.45833333333333331</v>
      </c>
      <c r="D8292">
        <v>8.4755296867219005</v>
      </c>
      <c r="E8292">
        <v>289.57000699999998</v>
      </c>
      <c r="F8292">
        <v>1047.40057470536</v>
      </c>
    </row>
    <row r="8293" spans="1:6" x14ac:dyDescent="0.25">
      <c r="A8293" t="s">
        <v>8295</v>
      </c>
      <c r="B8293" s="1">
        <f t="shared" si="258"/>
        <v>40889</v>
      </c>
      <c r="C8293" s="2">
        <f t="shared" si="259"/>
        <v>0.5</v>
      </c>
      <c r="D8293">
        <v>7.6796301211835702</v>
      </c>
      <c r="E8293">
        <v>289.42001299999998</v>
      </c>
      <c r="F8293">
        <v>771.649529526827</v>
      </c>
    </row>
    <row r="8294" spans="1:6" x14ac:dyDescent="0.25">
      <c r="A8294" t="s">
        <v>8296</v>
      </c>
      <c r="B8294" s="1">
        <f t="shared" si="258"/>
        <v>40889</v>
      </c>
      <c r="C8294" s="2">
        <f t="shared" si="259"/>
        <v>0.54166666666666663</v>
      </c>
      <c r="D8294">
        <v>7.6275038452819102</v>
      </c>
      <c r="E8294">
        <v>288.52999899999998</v>
      </c>
      <c r="F8294">
        <v>756.08114845753198</v>
      </c>
    </row>
    <row r="8295" spans="1:6" x14ac:dyDescent="0.25">
      <c r="A8295" t="s">
        <v>8297</v>
      </c>
      <c r="B8295" s="1">
        <f t="shared" si="258"/>
        <v>40889</v>
      </c>
      <c r="C8295" s="2">
        <f t="shared" si="259"/>
        <v>0.58333333333333337</v>
      </c>
      <c r="D8295">
        <v>8.1053429276845694</v>
      </c>
      <c r="E8295">
        <v>289.709991</v>
      </c>
      <c r="F8295">
        <v>907.22318861655799</v>
      </c>
    </row>
    <row r="8296" spans="1:6" x14ac:dyDescent="0.25">
      <c r="A8296" t="s">
        <v>8298</v>
      </c>
      <c r="B8296" s="1">
        <f t="shared" si="258"/>
        <v>40889</v>
      </c>
      <c r="C8296" s="2">
        <f t="shared" si="259"/>
        <v>0.625</v>
      </c>
      <c r="D8296">
        <v>8.0755987751886291</v>
      </c>
      <c r="E8296">
        <v>293.79998799999998</v>
      </c>
      <c r="F8296">
        <v>895.96006953809695</v>
      </c>
    </row>
    <row r="8297" spans="1:6" x14ac:dyDescent="0.25">
      <c r="A8297" t="s">
        <v>8299</v>
      </c>
      <c r="B8297" s="1">
        <f t="shared" si="258"/>
        <v>40889</v>
      </c>
      <c r="C8297" s="2">
        <f t="shared" si="259"/>
        <v>0.66666666666666663</v>
      </c>
      <c r="D8297">
        <v>7.9526282698639701</v>
      </c>
      <c r="E8297">
        <v>297</v>
      </c>
      <c r="F8297">
        <v>853.18497659937304</v>
      </c>
    </row>
    <row r="8298" spans="1:6" x14ac:dyDescent="0.25">
      <c r="A8298" t="s">
        <v>8300</v>
      </c>
      <c r="B8298" s="1">
        <f t="shared" si="258"/>
        <v>40889</v>
      </c>
      <c r="C8298" s="2">
        <f t="shared" si="259"/>
        <v>0.70833333333333337</v>
      </c>
      <c r="D8298">
        <v>8.5503524101136108</v>
      </c>
      <c r="E8298">
        <v>300.04998799999998</v>
      </c>
      <c r="F8298">
        <v>1075.7334459630199</v>
      </c>
    </row>
    <row r="8299" spans="1:6" x14ac:dyDescent="0.25">
      <c r="A8299" t="s">
        <v>8301</v>
      </c>
      <c r="B8299" s="1">
        <f t="shared" si="258"/>
        <v>40889</v>
      </c>
      <c r="C8299" s="2">
        <f t="shared" si="259"/>
        <v>0.75</v>
      </c>
      <c r="D8299">
        <v>8.7263221546811494</v>
      </c>
      <c r="E8299">
        <v>289.85998499999999</v>
      </c>
      <c r="F8299">
        <v>1142.36732257259</v>
      </c>
    </row>
    <row r="8300" spans="1:6" x14ac:dyDescent="0.25">
      <c r="A8300" t="s">
        <v>8302</v>
      </c>
      <c r="B8300" s="1">
        <f t="shared" si="258"/>
        <v>40889</v>
      </c>
      <c r="C8300" s="2">
        <f t="shared" si="259"/>
        <v>0.79166666666666663</v>
      </c>
      <c r="D8300">
        <v>8.7167771619035808</v>
      </c>
      <c r="E8300">
        <v>284.35998499999999</v>
      </c>
      <c r="F8300">
        <v>1138.7529519741499</v>
      </c>
    </row>
    <row r="8301" spans="1:6" x14ac:dyDescent="0.25">
      <c r="A8301" t="s">
        <v>8303</v>
      </c>
      <c r="B8301" s="1">
        <f t="shared" si="258"/>
        <v>40889</v>
      </c>
      <c r="C8301" s="2">
        <f t="shared" si="259"/>
        <v>0.83333333333333337</v>
      </c>
      <c r="D8301">
        <v>9.2975449110278507</v>
      </c>
      <c r="E8301">
        <v>275.58999599999999</v>
      </c>
      <c r="F8301">
        <v>1373.25004028291</v>
      </c>
    </row>
    <row r="8302" spans="1:6" x14ac:dyDescent="0.25">
      <c r="A8302" t="s">
        <v>8304</v>
      </c>
      <c r="B8302" s="1">
        <f t="shared" si="258"/>
        <v>40889</v>
      </c>
      <c r="C8302" s="2">
        <f t="shared" si="259"/>
        <v>0.875</v>
      </c>
      <c r="D8302">
        <v>9.8489110384086906</v>
      </c>
      <c r="E8302">
        <v>271.13000499999998</v>
      </c>
      <c r="F8302">
        <v>1609.0509540927801</v>
      </c>
    </row>
    <row r="8303" spans="1:6" x14ac:dyDescent="0.25">
      <c r="A8303" t="s">
        <v>8305</v>
      </c>
      <c r="B8303" s="1">
        <f t="shared" si="258"/>
        <v>40889</v>
      </c>
      <c r="C8303" s="2">
        <f t="shared" si="259"/>
        <v>0.91666666666666663</v>
      </c>
      <c r="D8303">
        <v>9.6877398390800007</v>
      </c>
      <c r="E8303">
        <v>263.76998900000001</v>
      </c>
      <c r="F8303">
        <v>1540.1234045132101</v>
      </c>
    </row>
    <row r="8304" spans="1:6" x14ac:dyDescent="0.25">
      <c r="A8304" t="s">
        <v>8306</v>
      </c>
      <c r="B8304" s="1">
        <f t="shared" si="258"/>
        <v>40889</v>
      </c>
      <c r="C8304" s="2">
        <f t="shared" si="259"/>
        <v>0.95833333333333337</v>
      </c>
      <c r="D8304">
        <v>10.206676427172299</v>
      </c>
      <c r="E8304">
        <v>255.80999800000001</v>
      </c>
      <c r="F8304">
        <v>1761.7797167844899</v>
      </c>
    </row>
    <row r="8305" spans="1:6" x14ac:dyDescent="0.25">
      <c r="A8305" t="s">
        <v>8307</v>
      </c>
      <c r="B8305" s="1">
        <f t="shared" si="258"/>
        <v>40890</v>
      </c>
      <c r="C8305" s="2">
        <f t="shared" si="259"/>
        <v>0</v>
      </c>
      <c r="D8305">
        <v>10.229192602330301</v>
      </c>
      <c r="E8305">
        <v>254.979996</v>
      </c>
      <c r="F8305">
        <v>1771.3791127934901</v>
      </c>
    </row>
    <row r="8306" spans="1:6" x14ac:dyDescent="0.25">
      <c r="A8306" t="s">
        <v>8308</v>
      </c>
      <c r="B8306" s="1">
        <f t="shared" si="258"/>
        <v>40890</v>
      </c>
      <c r="C8306" s="2">
        <f t="shared" si="259"/>
        <v>4.1666666666666664E-2</v>
      </c>
      <c r="D8306">
        <v>10.6282607853793</v>
      </c>
      <c r="E8306">
        <v>249.85000600000001</v>
      </c>
      <c r="F8306">
        <v>1941.51518150007</v>
      </c>
    </row>
    <row r="8307" spans="1:6" x14ac:dyDescent="0.25">
      <c r="A8307" t="s">
        <v>8309</v>
      </c>
      <c r="B8307" s="1">
        <f t="shared" si="258"/>
        <v>40890</v>
      </c>
      <c r="C8307" s="2">
        <f t="shared" si="259"/>
        <v>8.3333333333333329E-2</v>
      </c>
      <c r="D8307">
        <v>10.0158345922002</v>
      </c>
      <c r="E8307">
        <v>241.38000500000001</v>
      </c>
      <c r="F8307">
        <v>1680.41748114137</v>
      </c>
    </row>
    <row r="8308" spans="1:6" x14ac:dyDescent="0.25">
      <c r="A8308" t="s">
        <v>8310</v>
      </c>
      <c r="B8308" s="1">
        <f t="shared" si="258"/>
        <v>40890</v>
      </c>
      <c r="C8308" s="2">
        <f t="shared" si="259"/>
        <v>0.125</v>
      </c>
      <c r="D8308">
        <v>10.9883460814515</v>
      </c>
      <c r="E8308">
        <v>214.229996</v>
      </c>
      <c r="F8308">
        <v>2095.0315460588299</v>
      </c>
    </row>
    <row r="8309" spans="1:6" x14ac:dyDescent="0.25">
      <c r="A8309" t="s">
        <v>8311</v>
      </c>
      <c r="B8309" s="1">
        <f t="shared" si="258"/>
        <v>40890</v>
      </c>
      <c r="C8309" s="2">
        <f t="shared" si="259"/>
        <v>0.16666666666666666</v>
      </c>
      <c r="D8309">
        <v>12.4002773307058</v>
      </c>
      <c r="E8309">
        <v>202.11000100000001</v>
      </c>
      <c r="F8309">
        <v>2617.1519920804999</v>
      </c>
    </row>
    <row r="8310" spans="1:6" x14ac:dyDescent="0.25">
      <c r="A8310" t="s">
        <v>8312</v>
      </c>
      <c r="B8310" s="1">
        <f t="shared" si="258"/>
        <v>40890</v>
      </c>
      <c r="C8310" s="2">
        <f t="shared" si="259"/>
        <v>0.20833333333333334</v>
      </c>
      <c r="D8310">
        <v>13.071464734465801</v>
      </c>
      <c r="E8310">
        <v>250.520004</v>
      </c>
      <c r="F8310">
        <v>2812.4101984146901</v>
      </c>
    </row>
    <row r="8311" spans="1:6" x14ac:dyDescent="0.25">
      <c r="A8311" t="s">
        <v>8313</v>
      </c>
      <c r="B8311" s="1">
        <f t="shared" si="258"/>
        <v>40890</v>
      </c>
      <c r="C8311" s="2">
        <f t="shared" si="259"/>
        <v>0.25</v>
      </c>
      <c r="D8311">
        <v>14.063352992665299</v>
      </c>
      <c r="E8311">
        <v>269.85998499999999</v>
      </c>
      <c r="F8311">
        <v>2954.97759065526</v>
      </c>
    </row>
    <row r="8312" spans="1:6" x14ac:dyDescent="0.25">
      <c r="A8312" t="s">
        <v>8314</v>
      </c>
      <c r="B8312" s="1">
        <f t="shared" si="258"/>
        <v>40890</v>
      </c>
      <c r="C8312" s="2">
        <f t="shared" si="259"/>
        <v>0.29166666666666669</v>
      </c>
      <c r="D8312">
        <v>15.5752315388178</v>
      </c>
      <c r="E8312">
        <v>278.77999899999998</v>
      </c>
      <c r="F8312">
        <v>2999.5752315388099</v>
      </c>
    </row>
    <row r="8313" spans="1:6" x14ac:dyDescent="0.25">
      <c r="A8313" t="s">
        <v>8315</v>
      </c>
      <c r="B8313" s="1">
        <f t="shared" si="258"/>
        <v>40890</v>
      </c>
      <c r="C8313" s="2">
        <f t="shared" si="259"/>
        <v>0.33333333333333331</v>
      </c>
      <c r="D8313">
        <v>16.533408205643799</v>
      </c>
      <c r="E8313">
        <v>283.76001000000002</v>
      </c>
      <c r="F8313">
        <v>3000</v>
      </c>
    </row>
    <row r="8314" spans="1:6" x14ac:dyDescent="0.25">
      <c r="A8314" t="s">
        <v>8316</v>
      </c>
      <c r="B8314" s="1">
        <f t="shared" si="258"/>
        <v>40890</v>
      </c>
      <c r="C8314" s="2">
        <f t="shared" si="259"/>
        <v>0.375</v>
      </c>
      <c r="D8314">
        <v>17.1208682635563</v>
      </c>
      <c r="E8314">
        <v>277.22000100000002</v>
      </c>
      <c r="F8314">
        <v>3000</v>
      </c>
    </row>
    <row r="8315" spans="1:6" x14ac:dyDescent="0.25">
      <c r="A8315" t="s">
        <v>8317</v>
      </c>
      <c r="B8315" s="1">
        <f t="shared" si="258"/>
        <v>40890</v>
      </c>
      <c r="C8315" s="2">
        <f t="shared" si="259"/>
        <v>0.41666666666666669</v>
      </c>
      <c r="D8315">
        <v>16.940073187509402</v>
      </c>
      <c r="E8315">
        <v>277.51998900000001</v>
      </c>
      <c r="F8315">
        <v>3000</v>
      </c>
    </row>
    <row r="8316" spans="1:6" x14ac:dyDescent="0.25">
      <c r="A8316" t="s">
        <v>8318</v>
      </c>
      <c r="B8316" s="1">
        <f t="shared" si="258"/>
        <v>40890</v>
      </c>
      <c r="C8316" s="2">
        <f t="shared" si="259"/>
        <v>0.45833333333333331</v>
      </c>
      <c r="D8316">
        <v>16.456718225912599</v>
      </c>
      <c r="E8316">
        <v>275.35998499999999</v>
      </c>
      <c r="F8316">
        <v>3000</v>
      </c>
    </row>
    <row r="8317" spans="1:6" x14ac:dyDescent="0.25">
      <c r="A8317" t="s">
        <v>8319</v>
      </c>
      <c r="B8317" s="1">
        <f t="shared" si="258"/>
        <v>40890</v>
      </c>
      <c r="C8317" s="2">
        <f t="shared" si="259"/>
        <v>0.5</v>
      </c>
      <c r="D8317">
        <v>16.242356699980299</v>
      </c>
      <c r="E8317">
        <v>274.69000199999999</v>
      </c>
      <c r="F8317">
        <v>3000</v>
      </c>
    </row>
    <row r="8318" spans="1:6" x14ac:dyDescent="0.25">
      <c r="A8318" t="s">
        <v>8320</v>
      </c>
      <c r="B8318" s="1">
        <f t="shared" si="258"/>
        <v>40890</v>
      </c>
      <c r="C8318" s="2">
        <f t="shared" si="259"/>
        <v>0.54166666666666663</v>
      </c>
      <c r="D8318">
        <v>14.997639467750799</v>
      </c>
      <c r="E8318">
        <v>274.98998999999998</v>
      </c>
      <c r="F8318">
        <v>2998.8890549842799</v>
      </c>
    </row>
    <row r="8319" spans="1:6" x14ac:dyDescent="0.25">
      <c r="A8319" t="s">
        <v>8321</v>
      </c>
      <c r="B8319" s="1">
        <f t="shared" si="258"/>
        <v>40890</v>
      </c>
      <c r="C8319" s="2">
        <f t="shared" si="259"/>
        <v>0.58333333333333337</v>
      </c>
      <c r="D8319">
        <v>14.9544095689097</v>
      </c>
      <c r="E8319">
        <v>274.83999599999999</v>
      </c>
      <c r="F8319">
        <v>2996.8572497387499</v>
      </c>
    </row>
    <row r="8320" spans="1:6" x14ac:dyDescent="0.25">
      <c r="A8320" t="s">
        <v>8322</v>
      </c>
      <c r="B8320" s="1">
        <f t="shared" si="258"/>
        <v>40890</v>
      </c>
      <c r="C8320" s="2">
        <f t="shared" si="259"/>
        <v>0.625</v>
      </c>
      <c r="D8320">
        <v>15.220169629381701</v>
      </c>
      <c r="E8320">
        <v>278.63000499999998</v>
      </c>
      <c r="F8320">
        <v>2999.2201696293801</v>
      </c>
    </row>
    <row r="8321" spans="1:6" x14ac:dyDescent="0.25">
      <c r="A8321" t="s">
        <v>8323</v>
      </c>
      <c r="B8321" s="1">
        <f t="shared" si="258"/>
        <v>40890</v>
      </c>
      <c r="C8321" s="2">
        <f t="shared" si="259"/>
        <v>0.66666666666666663</v>
      </c>
      <c r="D8321">
        <v>12.7275763542864</v>
      </c>
      <c r="E8321">
        <v>282.790009</v>
      </c>
      <c r="F8321">
        <v>2717.8509916687999</v>
      </c>
    </row>
    <row r="8322" spans="1:6" x14ac:dyDescent="0.25">
      <c r="A8322" t="s">
        <v>8324</v>
      </c>
      <c r="B8322" s="1">
        <f t="shared" si="258"/>
        <v>40890</v>
      </c>
      <c r="C8322" s="2">
        <f t="shared" si="259"/>
        <v>0.70833333333333337</v>
      </c>
      <c r="D8322">
        <v>11.3421195657479</v>
      </c>
      <c r="E8322">
        <v>285.17001299999998</v>
      </c>
      <c r="F8322">
        <v>2234.7951089047001</v>
      </c>
    </row>
    <row r="8323" spans="1:6" x14ac:dyDescent="0.25">
      <c r="A8323" t="s">
        <v>8325</v>
      </c>
      <c r="B8323" s="1">
        <f t="shared" ref="B8323:B8386" si="260">DATEVALUE(LEFT(A8323,10))</f>
        <v>40890</v>
      </c>
      <c r="C8323" s="2">
        <f t="shared" ref="C8323:C8386" si="261">TIMEVALUE(MID(A8323,12,8))</f>
        <v>0.75</v>
      </c>
      <c r="D8323">
        <v>12.380919881797899</v>
      </c>
      <c r="E8323">
        <v>279.07998700000002</v>
      </c>
      <c r="F8323">
        <v>2611.1963502998301</v>
      </c>
    </row>
    <row r="8324" spans="1:6" x14ac:dyDescent="0.25">
      <c r="A8324" t="s">
        <v>8326</v>
      </c>
      <c r="B8324" s="1">
        <f t="shared" si="260"/>
        <v>40890</v>
      </c>
      <c r="C8324" s="2">
        <f t="shared" si="261"/>
        <v>0.79166666666666663</v>
      </c>
      <c r="D8324">
        <v>12.8621068007612</v>
      </c>
      <c r="E8324">
        <v>274.08999599999999</v>
      </c>
      <c r="F8324">
        <v>2759.2415257008702</v>
      </c>
    </row>
    <row r="8325" spans="1:6" x14ac:dyDescent="0.25">
      <c r="A8325" t="s">
        <v>8327</v>
      </c>
      <c r="B8325" s="1">
        <f t="shared" si="260"/>
        <v>40890</v>
      </c>
      <c r="C8325" s="2">
        <f t="shared" si="261"/>
        <v>0.83333333333333337</v>
      </c>
      <c r="D8325">
        <v>12.623205232294399</v>
      </c>
      <c r="E8325">
        <v>267.76998900000001</v>
      </c>
      <c r="F8325">
        <v>2685.7394764692499</v>
      </c>
    </row>
    <row r="8326" spans="1:6" x14ac:dyDescent="0.25">
      <c r="A8326" t="s">
        <v>8328</v>
      </c>
      <c r="B8326" s="1">
        <f t="shared" si="260"/>
        <v>40890</v>
      </c>
      <c r="C8326" s="2">
        <f t="shared" si="261"/>
        <v>0.875</v>
      </c>
      <c r="D8326">
        <v>13.541770760489101</v>
      </c>
      <c r="E8326">
        <v>265.540009</v>
      </c>
      <c r="F8326">
        <v>2883.1128709935401</v>
      </c>
    </row>
    <row r="8327" spans="1:6" x14ac:dyDescent="0.25">
      <c r="A8327" t="s">
        <v>8329</v>
      </c>
      <c r="B8327" s="1">
        <f t="shared" si="260"/>
        <v>40890</v>
      </c>
      <c r="C8327" s="2">
        <f t="shared" si="261"/>
        <v>0.91666666666666663</v>
      </c>
      <c r="D8327">
        <v>13.351251015114199</v>
      </c>
      <c r="E8327">
        <v>257.66000400000001</v>
      </c>
      <c r="F8327">
        <v>2854.4714026054999</v>
      </c>
    </row>
    <row r="8328" spans="1:6" x14ac:dyDescent="0.25">
      <c r="A8328" t="s">
        <v>8330</v>
      </c>
      <c r="B8328" s="1">
        <f t="shared" si="260"/>
        <v>40890</v>
      </c>
      <c r="C8328" s="2">
        <f t="shared" si="261"/>
        <v>0.95833333333333337</v>
      </c>
      <c r="D8328">
        <v>12.878488377383301</v>
      </c>
      <c r="E8328">
        <v>245.69000199999999</v>
      </c>
      <c r="F8328">
        <v>2764.28159077495</v>
      </c>
    </row>
    <row r="8329" spans="1:6" x14ac:dyDescent="0.25">
      <c r="A8329" t="s">
        <v>8331</v>
      </c>
      <c r="B8329" s="1">
        <f t="shared" si="260"/>
        <v>40891</v>
      </c>
      <c r="C8329" s="2">
        <f t="shared" si="261"/>
        <v>0</v>
      </c>
      <c r="D8329">
        <v>13.3424222016474</v>
      </c>
      <c r="E8329">
        <v>233.86000100000001</v>
      </c>
      <c r="F8329">
        <v>2853.14413764766</v>
      </c>
    </row>
    <row r="8330" spans="1:6" x14ac:dyDescent="0.25">
      <c r="A8330" t="s">
        <v>8332</v>
      </c>
      <c r="B8330" s="1">
        <f t="shared" si="260"/>
        <v>40891</v>
      </c>
      <c r="C8330" s="2">
        <f t="shared" si="261"/>
        <v>4.1666666666666664E-2</v>
      </c>
      <c r="D8330">
        <v>13.7778376410271</v>
      </c>
      <c r="E8330">
        <v>197.13000500000001</v>
      </c>
      <c r="F8330">
        <v>2918.6015920344098</v>
      </c>
    </row>
    <row r="8331" spans="1:6" x14ac:dyDescent="0.25">
      <c r="A8331" t="s">
        <v>8333</v>
      </c>
      <c r="B8331" s="1">
        <f t="shared" si="260"/>
        <v>40891</v>
      </c>
      <c r="C8331" s="2">
        <f t="shared" si="261"/>
        <v>8.3333333333333329E-2</v>
      </c>
      <c r="D8331">
        <v>14.4449659669973</v>
      </c>
      <c r="E8331">
        <v>202.479996</v>
      </c>
      <c r="F8331">
        <v>2972.9134004488701</v>
      </c>
    </row>
    <row r="8332" spans="1:6" x14ac:dyDescent="0.25">
      <c r="A8332" t="s">
        <v>8334</v>
      </c>
      <c r="B8332" s="1">
        <f t="shared" si="260"/>
        <v>40891</v>
      </c>
      <c r="C8332" s="2">
        <f t="shared" si="261"/>
        <v>0.125</v>
      </c>
      <c r="D8332">
        <v>14.1541513922066</v>
      </c>
      <c r="E8332">
        <v>176.16000399999999</v>
      </c>
      <c r="F8332">
        <v>2959.24511543371</v>
      </c>
    </row>
    <row r="8333" spans="1:6" x14ac:dyDescent="0.25">
      <c r="A8333" t="s">
        <v>8335</v>
      </c>
      <c r="B8333" s="1">
        <f t="shared" si="260"/>
        <v>40891</v>
      </c>
      <c r="C8333" s="2">
        <f t="shared" si="261"/>
        <v>0.16666666666666666</v>
      </c>
      <c r="D8333">
        <v>14.7693011379521</v>
      </c>
      <c r="E8333">
        <v>209.39999399999999</v>
      </c>
      <c r="F8333">
        <v>2988.1571534837499</v>
      </c>
    </row>
    <row r="8334" spans="1:6" x14ac:dyDescent="0.25">
      <c r="A8334" t="s">
        <v>8336</v>
      </c>
      <c r="B8334" s="1">
        <f t="shared" si="260"/>
        <v>40891</v>
      </c>
      <c r="C8334" s="2">
        <f t="shared" si="261"/>
        <v>0.20833333333333334</v>
      </c>
      <c r="D8334">
        <v>15.7820163250309</v>
      </c>
      <c r="E8334">
        <v>251.03999300000001</v>
      </c>
      <c r="F8334">
        <v>2999.7820163250299</v>
      </c>
    </row>
    <row r="8335" spans="1:6" x14ac:dyDescent="0.25">
      <c r="A8335" t="s">
        <v>8337</v>
      </c>
      <c r="B8335" s="1">
        <f t="shared" si="260"/>
        <v>40891</v>
      </c>
      <c r="C8335" s="2">
        <f t="shared" si="261"/>
        <v>0.25</v>
      </c>
      <c r="D8335">
        <v>15.4722419856261</v>
      </c>
      <c r="E8335">
        <v>263.01001000000002</v>
      </c>
      <c r="F8335">
        <v>2999.4722419856198</v>
      </c>
    </row>
    <row r="8336" spans="1:6" x14ac:dyDescent="0.25">
      <c r="A8336" t="s">
        <v>8338</v>
      </c>
      <c r="B8336" s="1">
        <f t="shared" si="260"/>
        <v>40891</v>
      </c>
      <c r="C8336" s="2">
        <f t="shared" si="261"/>
        <v>0.29166666666666669</v>
      </c>
      <c r="D8336">
        <v>14.647091451993999</v>
      </c>
      <c r="E8336">
        <v>274.60998499999999</v>
      </c>
      <c r="F8336">
        <v>2982.41329824372</v>
      </c>
    </row>
    <row r="8337" spans="1:6" x14ac:dyDescent="0.25">
      <c r="A8337" t="s">
        <v>8339</v>
      </c>
      <c r="B8337" s="1">
        <f t="shared" si="260"/>
        <v>40891</v>
      </c>
      <c r="C8337" s="2">
        <f t="shared" si="261"/>
        <v>0.33333333333333331</v>
      </c>
      <c r="D8337">
        <v>14.3603573023781</v>
      </c>
      <c r="E8337">
        <v>276.92001299999998</v>
      </c>
      <c r="F8337">
        <v>2968.9367932117698</v>
      </c>
    </row>
    <row r="8338" spans="1:6" x14ac:dyDescent="0.25">
      <c r="A8338" t="s">
        <v>8340</v>
      </c>
      <c r="B8338" s="1">
        <f t="shared" si="260"/>
        <v>40891</v>
      </c>
      <c r="C8338" s="2">
        <f t="shared" si="261"/>
        <v>0.375</v>
      </c>
      <c r="D8338">
        <v>14.267337970027601</v>
      </c>
      <c r="E8338">
        <v>273.04998799999998</v>
      </c>
      <c r="F8338">
        <v>2964.5648845913001</v>
      </c>
    </row>
    <row r="8339" spans="1:6" x14ac:dyDescent="0.25">
      <c r="A8339" t="s">
        <v>8341</v>
      </c>
      <c r="B8339" s="1">
        <f t="shared" si="260"/>
        <v>40891</v>
      </c>
      <c r="C8339" s="2">
        <f t="shared" si="261"/>
        <v>0.41666666666666669</v>
      </c>
      <c r="D8339">
        <v>13.988047176728299</v>
      </c>
      <c r="E8339">
        <v>273.5</v>
      </c>
      <c r="F8339">
        <v>2950.2030922348299</v>
      </c>
    </row>
    <row r="8340" spans="1:6" x14ac:dyDescent="0.25">
      <c r="A8340" t="s">
        <v>8342</v>
      </c>
      <c r="B8340" s="1">
        <f t="shared" si="260"/>
        <v>40891</v>
      </c>
      <c r="C8340" s="2">
        <f t="shared" si="261"/>
        <v>0.45833333333333331</v>
      </c>
      <c r="D8340">
        <v>13.3540297221027</v>
      </c>
      <c r="E8340">
        <v>274.17001299999998</v>
      </c>
      <c r="F8340">
        <v>2854.8891348894399</v>
      </c>
    </row>
    <row r="8341" spans="1:6" x14ac:dyDescent="0.25">
      <c r="A8341" t="s">
        <v>8343</v>
      </c>
      <c r="B8341" s="1">
        <f t="shared" si="260"/>
        <v>40891</v>
      </c>
      <c r="C8341" s="2">
        <f t="shared" si="261"/>
        <v>0.5</v>
      </c>
      <c r="D8341">
        <v>12.961446417546</v>
      </c>
      <c r="E8341">
        <v>272.67999300000002</v>
      </c>
      <c r="F8341">
        <v>2789.8050144649901</v>
      </c>
    </row>
    <row r="8342" spans="1:6" x14ac:dyDescent="0.25">
      <c r="A8342" t="s">
        <v>8344</v>
      </c>
      <c r="B8342" s="1">
        <f t="shared" si="260"/>
        <v>40891</v>
      </c>
      <c r="C8342" s="2">
        <f t="shared" si="261"/>
        <v>0.54166666666666663</v>
      </c>
      <c r="D8342">
        <v>12.7411428790569</v>
      </c>
      <c r="E8342">
        <v>278.39999399999999</v>
      </c>
      <c r="F8342">
        <v>2722.02495912318</v>
      </c>
    </row>
    <row r="8343" spans="1:6" x14ac:dyDescent="0.25">
      <c r="A8343" t="s">
        <v>8345</v>
      </c>
      <c r="B8343" s="1">
        <f t="shared" si="260"/>
        <v>40891</v>
      </c>
      <c r="C8343" s="2">
        <f t="shared" si="261"/>
        <v>0.58333333333333337</v>
      </c>
      <c r="D8343">
        <v>11.6547185877948</v>
      </c>
      <c r="E8343">
        <v>284.5</v>
      </c>
      <c r="F8343">
        <v>2357.9591235911498</v>
      </c>
    </row>
    <row r="8344" spans="1:6" x14ac:dyDescent="0.25">
      <c r="A8344" t="s">
        <v>8346</v>
      </c>
      <c r="B8344" s="1">
        <f t="shared" si="260"/>
        <v>40891</v>
      </c>
      <c r="C8344" s="2">
        <f t="shared" si="261"/>
        <v>0.625</v>
      </c>
      <c r="D8344">
        <v>11.1912034970658</v>
      </c>
      <c r="E8344">
        <v>288.14999399999999</v>
      </c>
      <c r="F8344">
        <v>2175.3341778439299</v>
      </c>
    </row>
    <row r="8345" spans="1:6" x14ac:dyDescent="0.25">
      <c r="A8345" t="s">
        <v>8347</v>
      </c>
      <c r="B8345" s="1">
        <f t="shared" si="260"/>
        <v>40891</v>
      </c>
      <c r="C8345" s="2">
        <f t="shared" si="261"/>
        <v>0.66666666666666663</v>
      </c>
      <c r="D8345">
        <v>10.654258558825299</v>
      </c>
      <c r="E8345">
        <v>288.959991</v>
      </c>
      <c r="F8345">
        <v>1952.5988989125201</v>
      </c>
    </row>
    <row r="8346" spans="1:6" x14ac:dyDescent="0.25">
      <c r="A8346" t="s">
        <v>8348</v>
      </c>
      <c r="B8346" s="1">
        <f t="shared" si="260"/>
        <v>40891</v>
      </c>
      <c r="C8346" s="2">
        <f t="shared" si="261"/>
        <v>0.70833333333333337</v>
      </c>
      <c r="D8346">
        <v>11.072078906845899</v>
      </c>
      <c r="E8346">
        <v>288.67001299999998</v>
      </c>
      <c r="F8346">
        <v>2128.3990892972902</v>
      </c>
    </row>
    <row r="8347" spans="1:6" x14ac:dyDescent="0.25">
      <c r="A8347" t="s">
        <v>8349</v>
      </c>
      <c r="B8347" s="1">
        <f t="shared" si="260"/>
        <v>40891</v>
      </c>
      <c r="C8347" s="2">
        <f t="shared" si="261"/>
        <v>0.75</v>
      </c>
      <c r="D8347">
        <v>11.178827893965</v>
      </c>
      <c r="E8347">
        <v>282.57000699999998</v>
      </c>
      <c r="F8347">
        <v>2170.4581902222199</v>
      </c>
    </row>
    <row r="8348" spans="1:6" x14ac:dyDescent="0.25">
      <c r="A8348" t="s">
        <v>8350</v>
      </c>
      <c r="B8348" s="1">
        <f t="shared" si="260"/>
        <v>40891</v>
      </c>
      <c r="C8348" s="2">
        <f t="shared" si="261"/>
        <v>0.79166666666666663</v>
      </c>
      <c r="D8348">
        <v>10.759376836668499</v>
      </c>
      <c r="E8348">
        <v>272.89999399999999</v>
      </c>
      <c r="F8348">
        <v>1997.4143246997101</v>
      </c>
    </row>
    <row r="8349" spans="1:6" x14ac:dyDescent="0.25">
      <c r="A8349" t="s">
        <v>8351</v>
      </c>
      <c r="B8349" s="1">
        <f t="shared" si="260"/>
        <v>40891</v>
      </c>
      <c r="C8349" s="2">
        <f t="shared" si="261"/>
        <v>0.83333333333333337</v>
      </c>
      <c r="D8349">
        <v>11.206076016376899</v>
      </c>
      <c r="E8349">
        <v>265.47000100000002</v>
      </c>
      <c r="F8349">
        <v>2181.1939504525299</v>
      </c>
    </row>
    <row r="8350" spans="1:6" x14ac:dyDescent="0.25">
      <c r="A8350" t="s">
        <v>8352</v>
      </c>
      <c r="B8350" s="1">
        <f t="shared" si="260"/>
        <v>40891</v>
      </c>
      <c r="C8350" s="2">
        <f t="shared" si="261"/>
        <v>0.875</v>
      </c>
      <c r="D8350">
        <v>11.6843864038328</v>
      </c>
      <c r="E8350">
        <v>261.97000100000002</v>
      </c>
      <c r="F8350">
        <v>2369.6482431101499</v>
      </c>
    </row>
    <row r="8351" spans="1:6" x14ac:dyDescent="0.25">
      <c r="A8351" t="s">
        <v>8353</v>
      </c>
      <c r="B8351" s="1">
        <f t="shared" si="260"/>
        <v>40891</v>
      </c>
      <c r="C8351" s="2">
        <f t="shared" si="261"/>
        <v>0.91666666666666663</v>
      </c>
      <c r="D8351">
        <v>11.598707923406399</v>
      </c>
      <c r="E8351">
        <v>255.5</v>
      </c>
      <c r="F8351">
        <v>2335.8909218221502</v>
      </c>
    </row>
    <row r="8352" spans="1:6" x14ac:dyDescent="0.25">
      <c r="A8352" t="s">
        <v>8354</v>
      </c>
      <c r="B8352" s="1">
        <f t="shared" si="260"/>
        <v>40891</v>
      </c>
      <c r="C8352" s="2">
        <f t="shared" si="261"/>
        <v>0.95833333333333337</v>
      </c>
      <c r="D8352">
        <v>11.0949618240679</v>
      </c>
      <c r="E8352">
        <v>246.05999800000001</v>
      </c>
      <c r="F8352">
        <v>2137.4149586827598</v>
      </c>
    </row>
    <row r="8353" spans="1:6" x14ac:dyDescent="0.25">
      <c r="A8353" t="s">
        <v>8355</v>
      </c>
      <c r="B8353" s="1">
        <f t="shared" si="260"/>
        <v>40892</v>
      </c>
      <c r="C8353" s="2">
        <f t="shared" si="261"/>
        <v>0</v>
      </c>
      <c r="D8353">
        <v>11.2437611043038</v>
      </c>
      <c r="E8353">
        <v>243.33000200000001</v>
      </c>
      <c r="F8353">
        <v>2196.0418750957201</v>
      </c>
    </row>
    <row r="8354" spans="1:6" x14ac:dyDescent="0.25">
      <c r="A8354" t="s">
        <v>8356</v>
      </c>
      <c r="B8354" s="1">
        <f t="shared" si="260"/>
        <v>40892</v>
      </c>
      <c r="C8354" s="2">
        <f t="shared" si="261"/>
        <v>4.1666666666666664E-2</v>
      </c>
      <c r="D8354">
        <v>11.5025505133218</v>
      </c>
      <c r="E8354">
        <v>206.83999600000001</v>
      </c>
      <c r="F8354">
        <v>2298.0049022488001</v>
      </c>
    </row>
    <row r="8355" spans="1:6" x14ac:dyDescent="0.25">
      <c r="A8355" t="s">
        <v>8357</v>
      </c>
      <c r="B8355" s="1">
        <f t="shared" si="260"/>
        <v>40892</v>
      </c>
      <c r="C8355" s="2">
        <f t="shared" si="261"/>
        <v>8.3333333333333329E-2</v>
      </c>
      <c r="D8355">
        <v>11.533355827130199</v>
      </c>
      <c r="E8355">
        <v>203.11999499999999</v>
      </c>
      <c r="F8355">
        <v>2310.1421958893302</v>
      </c>
    </row>
    <row r="8356" spans="1:6" x14ac:dyDescent="0.25">
      <c r="A8356" t="s">
        <v>8358</v>
      </c>
      <c r="B8356" s="1">
        <f t="shared" si="260"/>
        <v>40892</v>
      </c>
      <c r="C8356" s="2">
        <f t="shared" si="261"/>
        <v>0.125</v>
      </c>
      <c r="D8356">
        <v>11.781666964917999</v>
      </c>
      <c r="E8356">
        <v>181.270004</v>
      </c>
      <c r="F8356">
        <v>2407.9767841777202</v>
      </c>
    </row>
    <row r="8357" spans="1:6" x14ac:dyDescent="0.25">
      <c r="A8357" t="s">
        <v>8359</v>
      </c>
      <c r="B8357" s="1">
        <f t="shared" si="260"/>
        <v>40892</v>
      </c>
      <c r="C8357" s="2">
        <f t="shared" si="261"/>
        <v>0.16666666666666666</v>
      </c>
      <c r="D8357">
        <v>11.581040706307601</v>
      </c>
      <c r="E8357">
        <v>199.11000100000001</v>
      </c>
      <c r="F8357">
        <v>2328.9300382852298</v>
      </c>
    </row>
    <row r="8358" spans="1:6" x14ac:dyDescent="0.25">
      <c r="A8358" t="s">
        <v>8360</v>
      </c>
      <c r="B8358" s="1">
        <f t="shared" si="260"/>
        <v>40892</v>
      </c>
      <c r="C8358" s="2">
        <f t="shared" si="261"/>
        <v>0.20833333333333334</v>
      </c>
      <c r="D8358">
        <v>11.200919110686</v>
      </c>
      <c r="E8358">
        <v>252.550003</v>
      </c>
      <c r="F8358">
        <v>2179.1621296102799</v>
      </c>
    </row>
    <row r="8359" spans="1:6" x14ac:dyDescent="0.25">
      <c r="A8359" t="s">
        <v>8361</v>
      </c>
      <c r="B8359" s="1">
        <f t="shared" si="260"/>
        <v>40892</v>
      </c>
      <c r="C8359" s="2">
        <f t="shared" si="261"/>
        <v>0.25</v>
      </c>
      <c r="D8359">
        <v>10.938667027755899</v>
      </c>
      <c r="E8359">
        <v>266.29998799999998</v>
      </c>
      <c r="F8359">
        <v>2073.8517094999302</v>
      </c>
    </row>
    <row r="8360" spans="1:6" x14ac:dyDescent="0.25">
      <c r="A8360" t="s">
        <v>8362</v>
      </c>
      <c r="B8360" s="1">
        <f t="shared" si="260"/>
        <v>40892</v>
      </c>
      <c r="C8360" s="2">
        <f t="shared" si="261"/>
        <v>0.29166666666666669</v>
      </c>
      <c r="D8360">
        <v>10.698280143439501</v>
      </c>
      <c r="E8360">
        <v>276.70001200000002</v>
      </c>
      <c r="F8360">
        <v>1971.3667678197201</v>
      </c>
    </row>
    <row r="8361" spans="1:6" x14ac:dyDescent="0.25">
      <c r="A8361" t="s">
        <v>8363</v>
      </c>
      <c r="B8361" s="1">
        <f t="shared" si="260"/>
        <v>40892</v>
      </c>
      <c r="C8361" s="2">
        <f t="shared" si="261"/>
        <v>0.33333333333333331</v>
      </c>
      <c r="D8361">
        <v>10.6527978577579</v>
      </c>
      <c r="E8361">
        <v>283.540009</v>
      </c>
      <c r="F8361">
        <v>1951.9761533574599</v>
      </c>
    </row>
    <row r="8362" spans="1:6" x14ac:dyDescent="0.25">
      <c r="A8362" t="s">
        <v>8364</v>
      </c>
      <c r="B8362" s="1">
        <f t="shared" si="260"/>
        <v>40892</v>
      </c>
      <c r="C8362" s="2">
        <f t="shared" si="261"/>
        <v>0.375</v>
      </c>
      <c r="D8362">
        <v>11.032893058802101</v>
      </c>
      <c r="E8362">
        <v>278.63000499999998</v>
      </c>
      <c r="F8362">
        <v>2112.9598651680399</v>
      </c>
    </row>
    <row r="8363" spans="1:6" x14ac:dyDescent="0.25">
      <c r="A8363" t="s">
        <v>8365</v>
      </c>
      <c r="B8363" s="1">
        <f t="shared" si="260"/>
        <v>40892</v>
      </c>
      <c r="C8363" s="2">
        <f t="shared" si="261"/>
        <v>0.41666666666666669</v>
      </c>
      <c r="D8363">
        <v>11.450825938921501</v>
      </c>
      <c r="E8363">
        <v>278.85998499999999</v>
      </c>
      <c r="F8363">
        <v>2277.6254199350901</v>
      </c>
    </row>
    <row r="8364" spans="1:6" x14ac:dyDescent="0.25">
      <c r="A8364" t="s">
        <v>8366</v>
      </c>
      <c r="B8364" s="1">
        <f t="shared" si="260"/>
        <v>40892</v>
      </c>
      <c r="C8364" s="2">
        <f t="shared" si="261"/>
        <v>0.45833333333333331</v>
      </c>
      <c r="D8364">
        <v>11.7334382499842</v>
      </c>
      <c r="E8364">
        <v>280.26998900000001</v>
      </c>
      <c r="F8364">
        <v>2388.9746704937702</v>
      </c>
    </row>
    <row r="8365" spans="1:6" x14ac:dyDescent="0.25">
      <c r="A8365" t="s">
        <v>8367</v>
      </c>
      <c r="B8365" s="1">
        <f t="shared" si="260"/>
        <v>40892</v>
      </c>
      <c r="C8365" s="2">
        <f t="shared" si="261"/>
        <v>0.5</v>
      </c>
      <c r="D8365">
        <v>11.368695001588</v>
      </c>
      <c r="E8365">
        <v>280.790009</v>
      </c>
      <c r="F8365">
        <v>2245.2658306256699</v>
      </c>
    </row>
    <row r="8366" spans="1:6" x14ac:dyDescent="0.25">
      <c r="A8366" t="s">
        <v>8368</v>
      </c>
      <c r="B8366" s="1">
        <f t="shared" si="260"/>
        <v>40892</v>
      </c>
      <c r="C8366" s="2">
        <f t="shared" si="261"/>
        <v>0.54166666666666663</v>
      </c>
      <c r="D8366">
        <v>10.7226603885691</v>
      </c>
      <c r="E8366">
        <v>281.52999899999998</v>
      </c>
      <c r="F8366">
        <v>1981.7608789933199</v>
      </c>
    </row>
    <row r="8367" spans="1:6" x14ac:dyDescent="0.25">
      <c r="A8367" t="s">
        <v>8369</v>
      </c>
      <c r="B8367" s="1">
        <f t="shared" si="260"/>
        <v>40892</v>
      </c>
      <c r="C8367" s="2">
        <f t="shared" si="261"/>
        <v>0.58333333333333337</v>
      </c>
      <c r="D8367">
        <v>9.8549471056528102</v>
      </c>
      <c r="E8367">
        <v>283.540009</v>
      </c>
      <c r="F8367">
        <v>1611.63237885085</v>
      </c>
    </row>
    <row r="8368" spans="1:6" x14ac:dyDescent="0.25">
      <c r="A8368" t="s">
        <v>8370</v>
      </c>
      <c r="B8368" s="1">
        <f t="shared" si="260"/>
        <v>40892</v>
      </c>
      <c r="C8368" s="2">
        <f t="shared" si="261"/>
        <v>0.625</v>
      </c>
      <c r="D8368">
        <v>9.2944986849484099</v>
      </c>
      <c r="E8368">
        <v>292.01001000000002</v>
      </c>
      <c r="F8368">
        <v>1371.9472709296001</v>
      </c>
    </row>
    <row r="8369" spans="1:6" x14ac:dyDescent="0.25">
      <c r="A8369" t="s">
        <v>8371</v>
      </c>
      <c r="B8369" s="1">
        <f t="shared" si="260"/>
        <v>40892</v>
      </c>
      <c r="C8369" s="2">
        <f t="shared" si="261"/>
        <v>0.66666666666666663</v>
      </c>
      <c r="D8369">
        <v>8.6347665439573102</v>
      </c>
      <c r="E8369">
        <v>308.66000400000001</v>
      </c>
      <c r="F8369">
        <v>1107.69826464516</v>
      </c>
    </row>
    <row r="8370" spans="1:6" x14ac:dyDescent="0.25">
      <c r="A8370" t="s">
        <v>8372</v>
      </c>
      <c r="B8370" s="1">
        <f t="shared" si="260"/>
        <v>40892</v>
      </c>
      <c r="C8370" s="2">
        <f t="shared" si="261"/>
        <v>0.70833333333333337</v>
      </c>
      <c r="D8370">
        <v>8.3027904762568596</v>
      </c>
      <c r="E8370">
        <v>329.10000600000001</v>
      </c>
      <c r="F8370">
        <v>981.98999367593206</v>
      </c>
    </row>
    <row r="8371" spans="1:6" x14ac:dyDescent="0.25">
      <c r="A8371" t="s">
        <v>8373</v>
      </c>
      <c r="B8371" s="1">
        <f t="shared" si="260"/>
        <v>40892</v>
      </c>
      <c r="C8371" s="2">
        <f t="shared" si="261"/>
        <v>0.75</v>
      </c>
      <c r="D8371">
        <v>8.2142075010251396</v>
      </c>
      <c r="E8371">
        <v>326.20001200000002</v>
      </c>
      <c r="F8371">
        <v>948.44657372152199</v>
      </c>
    </row>
    <row r="8372" spans="1:6" x14ac:dyDescent="0.25">
      <c r="A8372" t="s">
        <v>8374</v>
      </c>
      <c r="B8372" s="1">
        <f t="shared" si="260"/>
        <v>40892</v>
      </c>
      <c r="C8372" s="2">
        <f t="shared" si="261"/>
        <v>0.79166666666666663</v>
      </c>
      <c r="D8372">
        <v>7.8190537376253504</v>
      </c>
      <c r="E8372">
        <v>280.26998900000001</v>
      </c>
      <c r="F8372">
        <v>813.29071630410704</v>
      </c>
    </row>
    <row r="8373" spans="1:6" x14ac:dyDescent="0.25">
      <c r="A8373" t="s">
        <v>8375</v>
      </c>
      <c r="B8373" s="1">
        <f t="shared" si="260"/>
        <v>40892</v>
      </c>
      <c r="C8373" s="2">
        <f t="shared" si="261"/>
        <v>0.83333333333333337</v>
      </c>
      <c r="D8373">
        <v>7.3790654835977003</v>
      </c>
      <c r="E8373">
        <v>272.32000699999998</v>
      </c>
      <c r="F8373">
        <v>681.88089110118199</v>
      </c>
    </row>
    <row r="8374" spans="1:6" x14ac:dyDescent="0.25">
      <c r="A8374" t="s">
        <v>8376</v>
      </c>
      <c r="B8374" s="1">
        <f t="shared" si="260"/>
        <v>40892</v>
      </c>
      <c r="C8374" s="2">
        <f t="shared" si="261"/>
        <v>0.875</v>
      </c>
      <c r="D8374">
        <v>7.3508716781933501</v>
      </c>
      <c r="E8374">
        <v>272.60998499999999</v>
      </c>
      <c r="F8374">
        <v>673.46034122041397</v>
      </c>
    </row>
    <row r="8375" spans="1:6" x14ac:dyDescent="0.25">
      <c r="A8375" t="s">
        <v>8377</v>
      </c>
      <c r="B8375" s="1">
        <f t="shared" si="260"/>
        <v>40892</v>
      </c>
      <c r="C8375" s="2">
        <f t="shared" si="261"/>
        <v>0.91666666666666663</v>
      </c>
      <c r="D8375">
        <v>7.3030274817085798</v>
      </c>
      <c r="E8375">
        <v>265.02999899999998</v>
      </c>
      <c r="F8375">
        <v>659.17087453696399</v>
      </c>
    </row>
    <row r="8376" spans="1:6" x14ac:dyDescent="0.25">
      <c r="A8376" t="s">
        <v>8378</v>
      </c>
      <c r="B8376" s="1">
        <f t="shared" si="260"/>
        <v>40892</v>
      </c>
      <c r="C8376" s="2">
        <f t="shared" si="261"/>
        <v>0.95833333333333337</v>
      </c>
      <c r="D8376">
        <v>6.6686283653979501</v>
      </c>
      <c r="E8376">
        <v>259.01001000000002</v>
      </c>
      <c r="F8376">
        <v>494.54987772734103</v>
      </c>
    </row>
    <row r="8377" spans="1:6" x14ac:dyDescent="0.25">
      <c r="A8377" t="s">
        <v>8379</v>
      </c>
      <c r="B8377" s="1">
        <f t="shared" si="260"/>
        <v>40893</v>
      </c>
      <c r="C8377" s="2">
        <f t="shared" si="261"/>
        <v>0</v>
      </c>
      <c r="D8377">
        <v>5.6578940087562497</v>
      </c>
      <c r="E8377">
        <v>250.949997</v>
      </c>
      <c r="F8377">
        <v>290.26304140100098</v>
      </c>
    </row>
    <row r="8378" spans="1:6" x14ac:dyDescent="0.25">
      <c r="A8378" t="s">
        <v>8380</v>
      </c>
      <c r="B8378" s="1">
        <f t="shared" si="260"/>
        <v>40893</v>
      </c>
      <c r="C8378" s="2">
        <f t="shared" si="261"/>
        <v>4.1666666666666664E-2</v>
      </c>
      <c r="D8378">
        <v>5.5383354659470196</v>
      </c>
      <c r="E8378">
        <v>248.570007</v>
      </c>
      <c r="F8378">
        <v>271.13367455152297</v>
      </c>
    </row>
    <row r="8379" spans="1:6" x14ac:dyDescent="0.25">
      <c r="A8379" t="s">
        <v>8381</v>
      </c>
      <c r="B8379" s="1">
        <f t="shared" si="260"/>
        <v>40893</v>
      </c>
      <c r="C8379" s="2">
        <f t="shared" si="261"/>
        <v>8.3333333333333329E-2</v>
      </c>
      <c r="D8379">
        <v>5.4090188633218403</v>
      </c>
      <c r="E8379">
        <v>249.020004</v>
      </c>
      <c r="F8379">
        <v>250.44301813149499</v>
      </c>
    </row>
    <row r="8380" spans="1:6" x14ac:dyDescent="0.25">
      <c r="A8380" t="s">
        <v>8382</v>
      </c>
      <c r="B8380" s="1">
        <f t="shared" si="260"/>
        <v>40893</v>
      </c>
      <c r="C8380" s="2">
        <f t="shared" si="261"/>
        <v>0.125</v>
      </c>
      <c r="D8380">
        <v>4.6487408020405399</v>
      </c>
      <c r="E8380">
        <v>254.220001</v>
      </c>
      <c r="F8380">
        <v>146.01022902649899</v>
      </c>
    </row>
    <row r="8381" spans="1:6" x14ac:dyDescent="0.25">
      <c r="A8381" t="s">
        <v>8383</v>
      </c>
      <c r="B8381" s="1">
        <f t="shared" si="260"/>
        <v>40893</v>
      </c>
      <c r="C8381" s="2">
        <f t="shared" si="261"/>
        <v>0.16666666666666666</v>
      </c>
      <c r="D8381">
        <v>3.6048253603837299</v>
      </c>
      <c r="E8381">
        <v>256.75</v>
      </c>
      <c r="F8381">
        <v>0</v>
      </c>
    </row>
    <row r="8382" spans="1:6" x14ac:dyDescent="0.25">
      <c r="A8382" t="s">
        <v>8384</v>
      </c>
      <c r="B8382" s="1">
        <f t="shared" si="260"/>
        <v>40893</v>
      </c>
      <c r="C8382" s="2">
        <f t="shared" si="261"/>
        <v>0.20833333333333334</v>
      </c>
      <c r="D8382">
        <v>2.85509464643662</v>
      </c>
      <c r="E8382">
        <v>263.44000199999999</v>
      </c>
      <c r="F8382">
        <v>0</v>
      </c>
    </row>
    <row r="8383" spans="1:6" x14ac:dyDescent="0.25">
      <c r="A8383" t="s">
        <v>8385</v>
      </c>
      <c r="B8383" s="1">
        <f t="shared" si="260"/>
        <v>40893</v>
      </c>
      <c r="C8383" s="2">
        <f t="shared" si="261"/>
        <v>0.25</v>
      </c>
      <c r="D8383">
        <v>2.6405150260401999</v>
      </c>
      <c r="E8383">
        <v>278.73998999999998</v>
      </c>
      <c r="F8383">
        <v>0</v>
      </c>
    </row>
    <row r="8384" spans="1:6" x14ac:dyDescent="0.25">
      <c r="A8384" t="s">
        <v>8386</v>
      </c>
      <c r="B8384" s="1">
        <f t="shared" si="260"/>
        <v>40893</v>
      </c>
      <c r="C8384" s="2">
        <f t="shared" si="261"/>
        <v>0.29166666666666669</v>
      </c>
      <c r="D8384">
        <v>2.5687041717230499</v>
      </c>
      <c r="E8384">
        <v>321.70001200000002</v>
      </c>
      <c r="F8384">
        <v>0</v>
      </c>
    </row>
    <row r="8385" spans="1:6" x14ac:dyDescent="0.25">
      <c r="A8385" t="s">
        <v>8387</v>
      </c>
      <c r="B8385" s="1">
        <f t="shared" si="260"/>
        <v>40893</v>
      </c>
      <c r="C8385" s="2">
        <f t="shared" si="261"/>
        <v>0.33333333333333331</v>
      </c>
      <c r="D8385">
        <v>2.2639262910488598</v>
      </c>
      <c r="E8385">
        <v>328.08999599999999</v>
      </c>
      <c r="F8385">
        <v>0</v>
      </c>
    </row>
    <row r="8386" spans="1:6" x14ac:dyDescent="0.25">
      <c r="A8386" t="s">
        <v>8388</v>
      </c>
      <c r="B8386" s="1">
        <f t="shared" si="260"/>
        <v>40893</v>
      </c>
      <c r="C8386" s="2">
        <f t="shared" si="261"/>
        <v>0.375</v>
      </c>
      <c r="D8386">
        <v>2.18210699336132</v>
      </c>
      <c r="E8386">
        <v>328.23998999999998</v>
      </c>
      <c r="F8386">
        <v>0</v>
      </c>
    </row>
    <row r="8387" spans="1:6" x14ac:dyDescent="0.25">
      <c r="A8387" t="s">
        <v>8389</v>
      </c>
      <c r="B8387" s="1">
        <f t="shared" ref="B8387:B8450" si="262">DATEVALUE(LEFT(A8387,10))</f>
        <v>40893</v>
      </c>
      <c r="C8387" s="2">
        <f t="shared" ref="C8387:C8450" si="263">TIMEVALUE(MID(A8387,12,8))</f>
        <v>0.41666666666666669</v>
      </c>
      <c r="D8387">
        <v>2.35123683457652</v>
      </c>
      <c r="E8387">
        <v>328.01001000000002</v>
      </c>
      <c r="F8387">
        <v>0</v>
      </c>
    </row>
    <row r="8388" spans="1:6" x14ac:dyDescent="0.25">
      <c r="A8388" t="s">
        <v>8390</v>
      </c>
      <c r="B8388" s="1">
        <f t="shared" si="262"/>
        <v>40893</v>
      </c>
      <c r="C8388" s="2">
        <f t="shared" si="263"/>
        <v>0.45833333333333331</v>
      </c>
      <c r="D8388">
        <v>2.0480717965600799</v>
      </c>
      <c r="E8388">
        <v>328.82998700000002</v>
      </c>
      <c r="F8388">
        <v>0</v>
      </c>
    </row>
    <row r="8389" spans="1:6" x14ac:dyDescent="0.25">
      <c r="A8389" t="s">
        <v>8391</v>
      </c>
      <c r="B8389" s="1">
        <f t="shared" si="262"/>
        <v>40893</v>
      </c>
      <c r="C8389" s="2">
        <f t="shared" si="263"/>
        <v>0.5</v>
      </c>
      <c r="D8389">
        <v>2.4112955667881502</v>
      </c>
      <c r="E8389">
        <v>321.92001299999998</v>
      </c>
      <c r="F8389">
        <v>0</v>
      </c>
    </row>
    <row r="8390" spans="1:6" x14ac:dyDescent="0.25">
      <c r="A8390" t="s">
        <v>8392</v>
      </c>
      <c r="B8390" s="1">
        <f t="shared" si="262"/>
        <v>40893</v>
      </c>
      <c r="C8390" s="2">
        <f t="shared" si="263"/>
        <v>0.54166666666666663</v>
      </c>
      <c r="D8390">
        <v>3.1007049863764502</v>
      </c>
      <c r="E8390">
        <v>321.70001200000002</v>
      </c>
      <c r="F8390">
        <v>0</v>
      </c>
    </row>
    <row r="8391" spans="1:6" x14ac:dyDescent="0.25">
      <c r="A8391" t="s">
        <v>8393</v>
      </c>
      <c r="B8391" s="1">
        <f t="shared" si="262"/>
        <v>40893</v>
      </c>
      <c r="C8391" s="2">
        <f t="shared" si="263"/>
        <v>0.58333333333333337</v>
      </c>
      <c r="D8391">
        <v>3.5556086412106298</v>
      </c>
      <c r="E8391">
        <v>321.25</v>
      </c>
      <c r="F8391">
        <v>0</v>
      </c>
    </row>
    <row r="8392" spans="1:6" x14ac:dyDescent="0.25">
      <c r="A8392" t="s">
        <v>8394</v>
      </c>
      <c r="B8392" s="1">
        <f t="shared" si="262"/>
        <v>40893</v>
      </c>
      <c r="C8392" s="2">
        <f t="shared" si="263"/>
        <v>0.625</v>
      </c>
      <c r="D8392">
        <v>3.9985088913222402</v>
      </c>
      <c r="E8392">
        <v>321.17999300000002</v>
      </c>
      <c r="F8392">
        <v>0</v>
      </c>
    </row>
    <row r="8393" spans="1:6" x14ac:dyDescent="0.25">
      <c r="A8393" t="s">
        <v>8395</v>
      </c>
      <c r="B8393" s="1">
        <f t="shared" si="262"/>
        <v>40893</v>
      </c>
      <c r="C8393" s="2">
        <f t="shared" si="263"/>
        <v>0.66666666666666663</v>
      </c>
      <c r="D8393">
        <v>5.2625092338116701</v>
      </c>
      <c r="E8393">
        <v>321.54998799999998</v>
      </c>
      <c r="F8393">
        <v>227.00147740986799</v>
      </c>
    </row>
    <row r="8394" spans="1:6" x14ac:dyDescent="0.25">
      <c r="A8394" t="s">
        <v>8396</v>
      </c>
      <c r="B8394" s="1">
        <f t="shared" si="262"/>
        <v>40893</v>
      </c>
      <c r="C8394" s="2">
        <f t="shared" si="263"/>
        <v>0.70833333333333337</v>
      </c>
      <c r="D8394">
        <v>6.2919101824554202</v>
      </c>
      <c r="E8394">
        <v>321.76998900000001</v>
      </c>
      <c r="F8394">
        <v>410.29057747586302</v>
      </c>
    </row>
    <row r="8395" spans="1:6" x14ac:dyDescent="0.25">
      <c r="A8395" t="s">
        <v>8397</v>
      </c>
      <c r="B8395" s="1">
        <f t="shared" si="262"/>
        <v>40893</v>
      </c>
      <c r="C8395" s="2">
        <f t="shared" si="263"/>
        <v>0.75</v>
      </c>
      <c r="D8395">
        <v>6.7553228283627904</v>
      </c>
      <c r="E8395">
        <v>321.39999399999999</v>
      </c>
      <c r="F8395">
        <v>513.94053927714504</v>
      </c>
    </row>
    <row r="8396" spans="1:6" x14ac:dyDescent="0.25">
      <c r="A8396" t="s">
        <v>8398</v>
      </c>
      <c r="B8396" s="1">
        <f t="shared" si="262"/>
        <v>40893</v>
      </c>
      <c r="C8396" s="2">
        <f t="shared" si="263"/>
        <v>0.79166666666666663</v>
      </c>
      <c r="D8396">
        <v>6.8012478701649002</v>
      </c>
      <c r="E8396">
        <v>281.26998900000001</v>
      </c>
      <c r="F8396">
        <v>524.21244029355</v>
      </c>
    </row>
    <row r="8397" spans="1:6" x14ac:dyDescent="0.25">
      <c r="A8397" t="s">
        <v>8399</v>
      </c>
      <c r="B8397" s="1">
        <f t="shared" si="262"/>
        <v>40893</v>
      </c>
      <c r="C8397" s="2">
        <f t="shared" si="263"/>
        <v>0.83333333333333337</v>
      </c>
      <c r="D8397">
        <v>6.9434472456655101</v>
      </c>
      <c r="E8397">
        <v>271.39001500000001</v>
      </c>
      <c r="F8397">
        <v>556.017700613854</v>
      </c>
    </row>
    <row r="8398" spans="1:6" x14ac:dyDescent="0.25">
      <c r="A8398" t="s">
        <v>8400</v>
      </c>
      <c r="B8398" s="1">
        <f t="shared" si="262"/>
        <v>40893</v>
      </c>
      <c r="C8398" s="2">
        <f t="shared" si="263"/>
        <v>0.875</v>
      </c>
      <c r="D8398">
        <v>7.32355984169756</v>
      </c>
      <c r="E8398">
        <v>267.51998900000001</v>
      </c>
      <c r="F8398">
        <v>665.30320605367297</v>
      </c>
    </row>
    <row r="8399" spans="1:6" x14ac:dyDescent="0.25">
      <c r="A8399" t="s">
        <v>8401</v>
      </c>
      <c r="B8399" s="1">
        <f t="shared" si="262"/>
        <v>40893</v>
      </c>
      <c r="C8399" s="2">
        <f t="shared" si="263"/>
        <v>0.91666666666666663</v>
      </c>
      <c r="D8399">
        <v>8.0725980081227</v>
      </c>
      <c r="E8399">
        <v>263.35998499999999</v>
      </c>
      <c r="F8399">
        <v>894.82377907579701</v>
      </c>
    </row>
    <row r="8400" spans="1:6" x14ac:dyDescent="0.25">
      <c r="A8400" t="s">
        <v>8402</v>
      </c>
      <c r="B8400" s="1">
        <f t="shared" si="262"/>
        <v>40893</v>
      </c>
      <c r="C8400" s="2">
        <f t="shared" si="263"/>
        <v>0.95833333333333337</v>
      </c>
      <c r="D8400">
        <v>8.3030114256778802</v>
      </c>
      <c r="E8400">
        <v>256.60000600000001</v>
      </c>
      <c r="F8400">
        <v>982.07365985669105</v>
      </c>
    </row>
    <row r="8401" spans="1:6" x14ac:dyDescent="0.25">
      <c r="A8401" t="s">
        <v>8403</v>
      </c>
      <c r="B8401" s="1">
        <f t="shared" si="262"/>
        <v>40894</v>
      </c>
      <c r="C8401" s="2">
        <f t="shared" si="263"/>
        <v>0</v>
      </c>
      <c r="D8401">
        <v>8.7270190640318805</v>
      </c>
      <c r="E8401">
        <v>200.020004</v>
      </c>
      <c r="F8401">
        <v>1142.6312189134001</v>
      </c>
    </row>
    <row r="8402" spans="1:6" x14ac:dyDescent="0.25">
      <c r="A8402" t="s">
        <v>8404</v>
      </c>
      <c r="B8402" s="1">
        <f t="shared" si="262"/>
        <v>40894</v>
      </c>
      <c r="C8402" s="2">
        <f t="shared" si="263"/>
        <v>4.1666666666666664E-2</v>
      </c>
      <c r="D8402">
        <v>9.1439804559649591</v>
      </c>
      <c r="E8402">
        <v>193.259995</v>
      </c>
      <c r="F8402">
        <v>1307.57564166768</v>
      </c>
    </row>
    <row r="8403" spans="1:6" x14ac:dyDescent="0.25">
      <c r="A8403" t="s">
        <v>8405</v>
      </c>
      <c r="B8403" s="1">
        <f t="shared" si="262"/>
        <v>40894</v>
      </c>
      <c r="C8403" s="2">
        <f t="shared" si="263"/>
        <v>8.3333333333333329E-2</v>
      </c>
      <c r="D8403">
        <v>9.5191363726534899</v>
      </c>
      <c r="E8403">
        <v>171.699997</v>
      </c>
      <c r="F8403">
        <v>1468.01732203814</v>
      </c>
    </row>
    <row r="8404" spans="1:6" x14ac:dyDescent="0.25">
      <c r="A8404" t="s">
        <v>8406</v>
      </c>
      <c r="B8404" s="1">
        <f t="shared" si="262"/>
        <v>40894</v>
      </c>
      <c r="C8404" s="2">
        <f t="shared" si="263"/>
        <v>0.125</v>
      </c>
      <c r="D8404">
        <v>9.6448890623791108</v>
      </c>
      <c r="E8404">
        <v>167.91000399999999</v>
      </c>
      <c r="F8404">
        <v>1521.79755567746</v>
      </c>
    </row>
    <row r="8405" spans="1:6" x14ac:dyDescent="0.25">
      <c r="A8405" t="s">
        <v>8407</v>
      </c>
      <c r="B8405" s="1">
        <f t="shared" si="262"/>
        <v>40894</v>
      </c>
      <c r="C8405" s="2">
        <f t="shared" si="263"/>
        <v>0.16666666666666666</v>
      </c>
      <c r="D8405">
        <v>9.63828912329509</v>
      </c>
      <c r="E8405">
        <v>170.88000500000001</v>
      </c>
      <c r="F8405">
        <v>1518.9749817292</v>
      </c>
    </row>
    <row r="8406" spans="1:6" x14ac:dyDescent="0.25">
      <c r="A8406" t="s">
        <v>8408</v>
      </c>
      <c r="B8406" s="1">
        <f t="shared" si="262"/>
        <v>40894</v>
      </c>
      <c r="C8406" s="2">
        <f t="shared" si="263"/>
        <v>0.20833333333333334</v>
      </c>
      <c r="D8406">
        <v>9.7595031964875893</v>
      </c>
      <c r="E8406">
        <v>186.490005</v>
      </c>
      <c r="F8406">
        <v>1570.81420036452</v>
      </c>
    </row>
    <row r="8407" spans="1:6" x14ac:dyDescent="0.25">
      <c r="A8407" t="s">
        <v>8409</v>
      </c>
      <c r="B8407" s="1">
        <f t="shared" si="262"/>
        <v>40894</v>
      </c>
      <c r="C8407" s="2">
        <f t="shared" si="263"/>
        <v>0.25</v>
      </c>
      <c r="D8407">
        <v>9.9145369345530092</v>
      </c>
      <c r="E8407">
        <v>228.71000699999999</v>
      </c>
      <c r="F8407">
        <v>1637.11696234383</v>
      </c>
    </row>
    <row r="8408" spans="1:6" x14ac:dyDescent="0.25">
      <c r="A8408" t="s">
        <v>8410</v>
      </c>
      <c r="B8408" s="1">
        <f t="shared" si="262"/>
        <v>40894</v>
      </c>
      <c r="C8408" s="2">
        <f t="shared" si="263"/>
        <v>0.29166666666666669</v>
      </c>
      <c r="D8408">
        <v>10.056410342548499</v>
      </c>
      <c r="E8408">
        <v>229.89999399999999</v>
      </c>
      <c r="F8408">
        <v>1697.7162760398701</v>
      </c>
    </row>
    <row r="8409" spans="1:6" x14ac:dyDescent="0.25">
      <c r="A8409" t="s">
        <v>8411</v>
      </c>
      <c r="B8409" s="1">
        <f t="shared" si="262"/>
        <v>40894</v>
      </c>
      <c r="C8409" s="2">
        <f t="shared" si="263"/>
        <v>0.33333333333333331</v>
      </c>
      <c r="D8409">
        <v>9.9164903588799298</v>
      </c>
      <c r="E8409">
        <v>260.16000400000001</v>
      </c>
      <c r="F8409">
        <v>1637.9523768143099</v>
      </c>
    </row>
    <row r="8410" spans="1:6" x14ac:dyDescent="0.25">
      <c r="A8410" t="s">
        <v>8412</v>
      </c>
      <c r="B8410" s="1">
        <f t="shared" si="262"/>
        <v>40894</v>
      </c>
      <c r="C8410" s="2">
        <f t="shared" si="263"/>
        <v>0.375</v>
      </c>
      <c r="D8410">
        <v>9.7901248005821504</v>
      </c>
      <c r="E8410">
        <v>261.64001500000001</v>
      </c>
      <c r="F8410">
        <v>1583.9100397156301</v>
      </c>
    </row>
    <row r="8411" spans="1:6" x14ac:dyDescent="0.25">
      <c r="A8411" t="s">
        <v>8413</v>
      </c>
      <c r="B8411" s="1">
        <f t="shared" si="262"/>
        <v>40894</v>
      </c>
      <c r="C8411" s="2">
        <f t="shared" si="263"/>
        <v>0.41666666666666669</v>
      </c>
      <c r="D8411">
        <v>9.7628983516214198</v>
      </c>
      <c r="E8411">
        <v>263.5</v>
      </c>
      <c r="F8411">
        <v>1572.2661950434201</v>
      </c>
    </row>
    <row r="8412" spans="1:6" x14ac:dyDescent="0.25">
      <c r="A8412" t="s">
        <v>8414</v>
      </c>
      <c r="B8412" s="1">
        <f t="shared" si="262"/>
        <v>40894</v>
      </c>
      <c r="C8412" s="2">
        <f t="shared" si="263"/>
        <v>0.45833333333333331</v>
      </c>
      <c r="D8412">
        <v>9.7920336726473405</v>
      </c>
      <c r="E8412">
        <v>263.64999399999999</v>
      </c>
      <c r="F8412">
        <v>1584.7264006688399</v>
      </c>
    </row>
    <row r="8413" spans="1:6" x14ac:dyDescent="0.25">
      <c r="A8413" t="s">
        <v>8415</v>
      </c>
      <c r="B8413" s="1">
        <f t="shared" si="262"/>
        <v>40894</v>
      </c>
      <c r="C8413" s="2">
        <f t="shared" si="263"/>
        <v>0.5</v>
      </c>
      <c r="D8413">
        <v>9.2204774440614194</v>
      </c>
      <c r="E8413">
        <v>260.52999899999998</v>
      </c>
      <c r="F8413">
        <v>1340.29085357693</v>
      </c>
    </row>
    <row r="8414" spans="1:6" x14ac:dyDescent="0.25">
      <c r="A8414" t="s">
        <v>8416</v>
      </c>
      <c r="B8414" s="1">
        <f t="shared" si="262"/>
        <v>40894</v>
      </c>
      <c r="C8414" s="2">
        <f t="shared" si="263"/>
        <v>0.54166666666666663</v>
      </c>
      <c r="D8414">
        <v>9.1303145109949106</v>
      </c>
      <c r="E8414">
        <v>260.45001200000002</v>
      </c>
      <c r="F8414">
        <v>1301.73117253549</v>
      </c>
    </row>
    <row r="8415" spans="1:6" x14ac:dyDescent="0.25">
      <c r="A8415" t="s">
        <v>8417</v>
      </c>
      <c r="B8415" s="1">
        <f t="shared" si="262"/>
        <v>40894</v>
      </c>
      <c r="C8415" s="2">
        <f t="shared" si="263"/>
        <v>0.58333333333333337</v>
      </c>
      <c r="D8415">
        <v>8.9963953812961499</v>
      </c>
      <c r="E8415">
        <v>262.52999899999998</v>
      </c>
      <c r="F8415">
        <v>1244.63505105081</v>
      </c>
    </row>
    <row r="8416" spans="1:6" x14ac:dyDescent="0.25">
      <c r="A8416" t="s">
        <v>8418</v>
      </c>
      <c r="B8416" s="1">
        <f t="shared" si="262"/>
        <v>40894</v>
      </c>
      <c r="C8416" s="2">
        <f t="shared" si="263"/>
        <v>0.625</v>
      </c>
      <c r="D8416">
        <v>8.4534199423120597</v>
      </c>
      <c r="E8416">
        <v>266.70001200000002</v>
      </c>
      <c r="F8416">
        <v>1039.0283514888299</v>
      </c>
    </row>
    <row r="8417" spans="1:6" x14ac:dyDescent="0.25">
      <c r="A8417" t="s">
        <v>8419</v>
      </c>
      <c r="B8417" s="1">
        <f t="shared" si="262"/>
        <v>40894</v>
      </c>
      <c r="C8417" s="2">
        <f t="shared" si="263"/>
        <v>0.66666666666666663</v>
      </c>
      <c r="D8417">
        <v>8.0726798849378394</v>
      </c>
      <c r="E8417">
        <v>272.20001200000002</v>
      </c>
      <c r="F8417">
        <v>894.85478309646203</v>
      </c>
    </row>
    <row r="8418" spans="1:6" x14ac:dyDescent="0.25">
      <c r="A8418" t="s">
        <v>8420</v>
      </c>
      <c r="B8418" s="1">
        <f t="shared" si="262"/>
        <v>40894</v>
      </c>
      <c r="C8418" s="2">
        <f t="shared" si="263"/>
        <v>0.70833333333333337</v>
      </c>
      <c r="D8418">
        <v>7.9118340612126303</v>
      </c>
      <c r="E8418">
        <v>274.13000499999998</v>
      </c>
      <c r="F8418">
        <v>841.00110628217203</v>
      </c>
    </row>
    <row r="8419" spans="1:6" x14ac:dyDescent="0.25">
      <c r="A8419" t="s">
        <v>8421</v>
      </c>
      <c r="B8419" s="1">
        <f t="shared" si="262"/>
        <v>40894</v>
      </c>
      <c r="C8419" s="2">
        <f t="shared" si="263"/>
        <v>0.75</v>
      </c>
      <c r="D8419">
        <v>8.0548781481177798</v>
      </c>
      <c r="E8419">
        <v>270.41000400000001</v>
      </c>
      <c r="F8419">
        <v>888.11385875393296</v>
      </c>
    </row>
    <row r="8420" spans="1:6" x14ac:dyDescent="0.25">
      <c r="A8420" t="s">
        <v>8422</v>
      </c>
      <c r="B8420" s="1">
        <f t="shared" si="262"/>
        <v>40894</v>
      </c>
      <c r="C8420" s="2">
        <f t="shared" si="263"/>
        <v>0.79166666666666663</v>
      </c>
      <c r="D8420">
        <v>8.2468872616685296</v>
      </c>
      <c r="E8420">
        <v>263.35000600000001</v>
      </c>
      <c r="F8420">
        <v>960.82130975181599</v>
      </c>
    </row>
    <row r="8421" spans="1:6" x14ac:dyDescent="0.25">
      <c r="A8421" t="s">
        <v>8423</v>
      </c>
      <c r="B8421" s="1">
        <f t="shared" si="262"/>
        <v>40894</v>
      </c>
      <c r="C8421" s="2">
        <f t="shared" si="263"/>
        <v>0.83333333333333337</v>
      </c>
      <c r="D8421">
        <v>8.1466402439534296</v>
      </c>
      <c r="E8421">
        <v>257.70001200000002</v>
      </c>
      <c r="F8421">
        <v>922.86110571036795</v>
      </c>
    </row>
    <row r="8422" spans="1:6" x14ac:dyDescent="0.25">
      <c r="A8422" t="s">
        <v>8424</v>
      </c>
      <c r="B8422" s="1">
        <f t="shared" si="262"/>
        <v>40894</v>
      </c>
      <c r="C8422" s="2">
        <f t="shared" si="263"/>
        <v>0.875</v>
      </c>
      <c r="D8422">
        <v>7.9399351034494599</v>
      </c>
      <c r="E8422">
        <v>252.050003</v>
      </c>
      <c r="F8422">
        <v>849.39395089690595</v>
      </c>
    </row>
    <row r="8423" spans="1:6" x14ac:dyDescent="0.25">
      <c r="A8423" t="s">
        <v>8425</v>
      </c>
      <c r="B8423" s="1">
        <f t="shared" si="262"/>
        <v>40894</v>
      </c>
      <c r="C8423" s="2">
        <f t="shared" si="263"/>
        <v>0.91666666666666663</v>
      </c>
      <c r="D8423">
        <v>7.6960255534548798</v>
      </c>
      <c r="E8423">
        <v>248.41000399999999</v>
      </c>
      <c r="F8423">
        <v>776.54629863185801</v>
      </c>
    </row>
    <row r="8424" spans="1:6" x14ac:dyDescent="0.25">
      <c r="A8424" t="s">
        <v>8426</v>
      </c>
      <c r="B8424" s="1">
        <f t="shared" si="262"/>
        <v>40894</v>
      </c>
      <c r="C8424" s="2">
        <f t="shared" si="263"/>
        <v>0.95833333333333337</v>
      </c>
      <c r="D8424">
        <v>7.4872632851847003</v>
      </c>
      <c r="E8424">
        <v>235.11000100000001</v>
      </c>
      <c r="F8424">
        <v>714.19596784183102</v>
      </c>
    </row>
    <row r="8425" spans="1:6" x14ac:dyDescent="0.25">
      <c r="A8425" t="s">
        <v>8427</v>
      </c>
      <c r="B8425" s="1">
        <f t="shared" si="262"/>
        <v>40895</v>
      </c>
      <c r="C8425" s="2">
        <f t="shared" si="263"/>
        <v>0</v>
      </c>
      <c r="D8425">
        <v>6.9106373777657497</v>
      </c>
      <c r="E8425">
        <v>226.820007</v>
      </c>
      <c r="F8425">
        <v>548.67922682694098</v>
      </c>
    </row>
    <row r="8426" spans="1:6" x14ac:dyDescent="0.25">
      <c r="A8426" t="s">
        <v>8428</v>
      </c>
      <c r="B8426" s="1">
        <f t="shared" si="262"/>
        <v>40895</v>
      </c>
      <c r="C8426" s="2">
        <f t="shared" si="263"/>
        <v>4.1666666666666664E-2</v>
      </c>
      <c r="D8426">
        <v>6.9369716826533301</v>
      </c>
      <c r="E8426">
        <v>183.55999800000001</v>
      </c>
      <c r="F8426">
        <v>554.56933302012897</v>
      </c>
    </row>
    <row r="8427" spans="1:6" x14ac:dyDescent="0.25">
      <c r="A8427" t="s">
        <v>8429</v>
      </c>
      <c r="B8427" s="1">
        <f t="shared" si="262"/>
        <v>40895</v>
      </c>
      <c r="C8427" s="2">
        <f t="shared" si="263"/>
        <v>8.3333333333333329E-2</v>
      </c>
      <c r="D8427">
        <v>6.9557167254057797</v>
      </c>
      <c r="E8427">
        <v>157.550003</v>
      </c>
      <c r="F8427">
        <v>558.76197424909401</v>
      </c>
    </row>
    <row r="8428" spans="1:6" x14ac:dyDescent="0.25">
      <c r="A8428" t="s">
        <v>8430</v>
      </c>
      <c r="B8428" s="1">
        <f t="shared" si="262"/>
        <v>40895</v>
      </c>
      <c r="C8428" s="2">
        <f t="shared" si="263"/>
        <v>0.125</v>
      </c>
      <c r="D8428">
        <v>7.0160755555179</v>
      </c>
      <c r="E8428">
        <v>136.449997</v>
      </c>
      <c r="F8428">
        <v>573.46789924801396</v>
      </c>
    </row>
    <row r="8429" spans="1:6" x14ac:dyDescent="0.25">
      <c r="A8429" t="s">
        <v>8431</v>
      </c>
      <c r="B8429" s="1">
        <f t="shared" si="262"/>
        <v>40895</v>
      </c>
      <c r="C8429" s="2">
        <f t="shared" si="263"/>
        <v>0.16666666666666666</v>
      </c>
      <c r="D8429">
        <v>7.4502303183560903</v>
      </c>
      <c r="E8429">
        <v>112.959999</v>
      </c>
      <c r="F8429">
        <v>703.13545508235302</v>
      </c>
    </row>
    <row r="8430" spans="1:6" x14ac:dyDescent="0.25">
      <c r="A8430" t="s">
        <v>8432</v>
      </c>
      <c r="B8430" s="1">
        <f t="shared" si="262"/>
        <v>40895</v>
      </c>
      <c r="C8430" s="2">
        <f t="shared" si="263"/>
        <v>0.20833333333333334</v>
      </c>
      <c r="D8430">
        <v>7.8580071264421498</v>
      </c>
      <c r="E8430">
        <v>149.75</v>
      </c>
      <c r="F8430">
        <v>824.92479509739098</v>
      </c>
    </row>
    <row r="8431" spans="1:6" x14ac:dyDescent="0.25">
      <c r="A8431" t="s">
        <v>8433</v>
      </c>
      <c r="B8431" s="1">
        <f t="shared" si="262"/>
        <v>40895</v>
      </c>
      <c r="C8431" s="2">
        <f t="shared" si="263"/>
        <v>0.25</v>
      </c>
      <c r="D8431">
        <v>7.9808047166959604</v>
      </c>
      <c r="E8431">
        <v>159.71000699999999</v>
      </c>
      <c r="F8431">
        <v>861.60034205319403</v>
      </c>
    </row>
    <row r="8432" spans="1:6" x14ac:dyDescent="0.25">
      <c r="A8432" t="s">
        <v>8434</v>
      </c>
      <c r="B8432" s="1">
        <f t="shared" si="262"/>
        <v>40895</v>
      </c>
      <c r="C8432" s="2">
        <f t="shared" si="263"/>
        <v>0.29166666666666669</v>
      </c>
      <c r="D8432">
        <v>7.9622926340495397</v>
      </c>
      <c r="E8432">
        <v>170.63000500000001</v>
      </c>
      <c r="F8432">
        <v>856.07140003613199</v>
      </c>
    </row>
    <row r="8433" spans="1:6" x14ac:dyDescent="0.25">
      <c r="A8433" t="s">
        <v>8435</v>
      </c>
      <c r="B8433" s="1">
        <f t="shared" si="262"/>
        <v>40895</v>
      </c>
      <c r="C8433" s="2">
        <f t="shared" si="263"/>
        <v>0.33333333333333331</v>
      </c>
      <c r="D8433">
        <v>8.1232379340098504</v>
      </c>
      <c r="E8433">
        <v>208.30999800000001</v>
      </c>
      <c r="F8433">
        <v>913.99943101173005</v>
      </c>
    </row>
    <row r="8434" spans="1:6" x14ac:dyDescent="0.25">
      <c r="A8434" t="s">
        <v>8436</v>
      </c>
      <c r="B8434" s="1">
        <f t="shared" si="262"/>
        <v>40895</v>
      </c>
      <c r="C8434" s="2">
        <f t="shared" si="263"/>
        <v>0.375</v>
      </c>
      <c r="D8434">
        <v>8.1892351148387892</v>
      </c>
      <c r="E8434">
        <v>249.55999800000001</v>
      </c>
      <c r="F8434">
        <v>938.99036348562402</v>
      </c>
    </row>
    <row r="8435" spans="1:6" x14ac:dyDescent="0.25">
      <c r="A8435" t="s">
        <v>8437</v>
      </c>
      <c r="B8435" s="1">
        <f t="shared" si="262"/>
        <v>40895</v>
      </c>
      <c r="C8435" s="2">
        <f t="shared" si="263"/>
        <v>0.41666666666666669</v>
      </c>
      <c r="D8435">
        <v>7.8849888038785796</v>
      </c>
      <c r="E8435">
        <v>252.75</v>
      </c>
      <c r="F8435">
        <v>832.98332275840403</v>
      </c>
    </row>
    <row r="8436" spans="1:6" x14ac:dyDescent="0.25">
      <c r="A8436" t="s">
        <v>8438</v>
      </c>
      <c r="B8436" s="1">
        <f t="shared" si="262"/>
        <v>40895</v>
      </c>
      <c r="C8436" s="2">
        <f t="shared" si="263"/>
        <v>0.45833333333333331</v>
      </c>
      <c r="D8436">
        <v>7.0647955530575297</v>
      </c>
      <c r="E8436">
        <v>255.720001</v>
      </c>
      <c r="F8436">
        <v>588.018938513183</v>
      </c>
    </row>
    <row r="8437" spans="1:6" x14ac:dyDescent="0.25">
      <c r="A8437" t="s">
        <v>8439</v>
      </c>
      <c r="B8437" s="1">
        <f t="shared" si="262"/>
        <v>40895</v>
      </c>
      <c r="C8437" s="2">
        <f t="shared" si="263"/>
        <v>0.5</v>
      </c>
      <c r="D8437">
        <v>6.9075740311424898</v>
      </c>
      <c r="E8437">
        <v>252.89999399999999</v>
      </c>
      <c r="F8437">
        <v>547.99405829886996</v>
      </c>
    </row>
    <row r="8438" spans="1:6" x14ac:dyDescent="0.25">
      <c r="A8438" t="s">
        <v>8440</v>
      </c>
      <c r="B8438" s="1">
        <f t="shared" si="262"/>
        <v>40895</v>
      </c>
      <c r="C8438" s="2">
        <f t="shared" si="263"/>
        <v>0.54166666666666663</v>
      </c>
      <c r="D8438">
        <v>7.2900039307959696</v>
      </c>
      <c r="E8438">
        <v>251.41000399999999</v>
      </c>
      <c r="F8438">
        <v>655.28117399773203</v>
      </c>
    </row>
    <row r="8439" spans="1:6" x14ac:dyDescent="0.25">
      <c r="A8439" t="s">
        <v>8441</v>
      </c>
      <c r="B8439" s="1">
        <f t="shared" si="262"/>
        <v>40895</v>
      </c>
      <c r="C8439" s="2">
        <f t="shared" si="263"/>
        <v>0.58333333333333337</v>
      </c>
      <c r="D8439">
        <v>7.6457025471445403</v>
      </c>
      <c r="E8439">
        <v>253.270004</v>
      </c>
      <c r="F8439">
        <v>761.51649408050298</v>
      </c>
    </row>
    <row r="8440" spans="1:6" x14ac:dyDescent="0.25">
      <c r="A8440" t="s">
        <v>8442</v>
      </c>
      <c r="B8440" s="1">
        <f t="shared" si="262"/>
        <v>40895</v>
      </c>
      <c r="C8440" s="2">
        <f t="shared" si="263"/>
        <v>0.625</v>
      </c>
      <c r="D8440">
        <v>7.8650761596866197</v>
      </c>
      <c r="E8440">
        <v>260.17999300000002</v>
      </c>
      <c r="F8440">
        <v>827.03607969306995</v>
      </c>
    </row>
    <row r="8441" spans="1:6" x14ac:dyDescent="0.25">
      <c r="A8441" t="s">
        <v>8443</v>
      </c>
      <c r="B8441" s="1">
        <f t="shared" si="262"/>
        <v>40895</v>
      </c>
      <c r="C8441" s="2">
        <f t="shared" si="263"/>
        <v>0.66666666666666663</v>
      </c>
      <c r="D8441">
        <v>8.2823645427561594</v>
      </c>
      <c r="E8441">
        <v>268.14001500000001</v>
      </c>
      <c r="F8441">
        <v>974.25537352366905</v>
      </c>
    </row>
    <row r="8442" spans="1:6" x14ac:dyDescent="0.25">
      <c r="A8442" t="s">
        <v>8444</v>
      </c>
      <c r="B8442" s="1">
        <f t="shared" si="262"/>
        <v>40895</v>
      </c>
      <c r="C8442" s="2">
        <f t="shared" si="263"/>
        <v>0.70833333333333337</v>
      </c>
      <c r="D8442">
        <v>8.4063075770285298</v>
      </c>
      <c r="E8442">
        <v>272.14999399999999</v>
      </c>
      <c r="F8442">
        <v>1021.18846916813</v>
      </c>
    </row>
    <row r="8443" spans="1:6" x14ac:dyDescent="0.25">
      <c r="A8443" t="s">
        <v>8445</v>
      </c>
      <c r="B8443" s="1">
        <f t="shared" si="262"/>
        <v>40895</v>
      </c>
      <c r="C8443" s="2">
        <f t="shared" si="263"/>
        <v>0.75</v>
      </c>
      <c r="D8443">
        <v>8.3122869097022392</v>
      </c>
      <c r="E8443">
        <v>267.61999500000002</v>
      </c>
      <c r="F8443">
        <v>985.58597647391696</v>
      </c>
    </row>
    <row r="8444" spans="1:6" x14ac:dyDescent="0.25">
      <c r="A8444" t="s">
        <v>8446</v>
      </c>
      <c r="B8444" s="1">
        <f t="shared" si="262"/>
        <v>40895</v>
      </c>
      <c r="C8444" s="2">
        <f t="shared" si="263"/>
        <v>0.79166666666666663</v>
      </c>
      <c r="D8444">
        <v>8.1757973195268594</v>
      </c>
      <c r="E8444">
        <v>262.85998499999999</v>
      </c>
      <c r="F8444">
        <v>933.90191832750702</v>
      </c>
    </row>
    <row r="8445" spans="1:6" x14ac:dyDescent="0.25">
      <c r="A8445" t="s">
        <v>8447</v>
      </c>
      <c r="B8445" s="1">
        <f t="shared" si="262"/>
        <v>40895</v>
      </c>
      <c r="C8445" s="2">
        <f t="shared" si="263"/>
        <v>0.83333333333333337</v>
      </c>
      <c r="D8445">
        <v>8.3329543193805495</v>
      </c>
      <c r="E8445">
        <v>256.91000400000001</v>
      </c>
      <c r="F8445">
        <v>993.41203560543397</v>
      </c>
    </row>
    <row r="8446" spans="1:6" x14ac:dyDescent="0.25">
      <c r="A8446" t="s">
        <v>8448</v>
      </c>
      <c r="B8446" s="1">
        <f t="shared" si="262"/>
        <v>40895</v>
      </c>
      <c r="C8446" s="2">
        <f t="shared" si="263"/>
        <v>0.875</v>
      </c>
      <c r="D8446">
        <v>8.5791053252206808</v>
      </c>
      <c r="E8446">
        <v>252.229996</v>
      </c>
      <c r="F8446">
        <v>1086.6212164835599</v>
      </c>
    </row>
    <row r="8447" spans="1:6" x14ac:dyDescent="0.25">
      <c r="A8447" t="s">
        <v>8449</v>
      </c>
      <c r="B8447" s="1">
        <f t="shared" si="262"/>
        <v>40895</v>
      </c>
      <c r="C8447" s="2">
        <f t="shared" si="263"/>
        <v>0.91666666666666663</v>
      </c>
      <c r="D8447">
        <v>8.9321901973400308</v>
      </c>
      <c r="E8447">
        <v>248.13999899999999</v>
      </c>
      <c r="F8447">
        <v>1220.32268805942</v>
      </c>
    </row>
    <row r="8448" spans="1:6" x14ac:dyDescent="0.25">
      <c r="A8448" t="s">
        <v>8450</v>
      </c>
      <c r="B8448" s="1">
        <f t="shared" si="262"/>
        <v>40895</v>
      </c>
      <c r="C8448" s="2">
        <f t="shared" si="263"/>
        <v>0.95833333333333337</v>
      </c>
      <c r="D8448">
        <v>9.1860349650218307</v>
      </c>
      <c r="E8448">
        <v>236.11000100000001</v>
      </c>
      <c r="F8448">
        <v>1325.56095337433</v>
      </c>
    </row>
    <row r="8449" spans="1:6" x14ac:dyDescent="0.25">
      <c r="A8449" t="s">
        <v>8451</v>
      </c>
      <c r="B8449" s="1">
        <f t="shared" si="262"/>
        <v>40896</v>
      </c>
      <c r="C8449" s="2">
        <f t="shared" si="263"/>
        <v>0</v>
      </c>
      <c r="D8449">
        <v>9.5064183123901191</v>
      </c>
      <c r="E8449">
        <v>246.13999899999999</v>
      </c>
      <c r="F8449">
        <v>1462.5782315988399</v>
      </c>
    </row>
    <row r="8450" spans="1:6" x14ac:dyDescent="0.25">
      <c r="A8450" t="s">
        <v>8452</v>
      </c>
      <c r="B8450" s="1">
        <f t="shared" si="262"/>
        <v>40896</v>
      </c>
      <c r="C8450" s="2">
        <f t="shared" si="263"/>
        <v>4.1666666666666664E-2</v>
      </c>
      <c r="D8450">
        <v>10.163018379989699</v>
      </c>
      <c r="E8450">
        <v>244.64999399999999</v>
      </c>
      <c r="F8450">
        <v>1743.1668360023</v>
      </c>
    </row>
    <row r="8451" spans="1:6" x14ac:dyDescent="0.25">
      <c r="A8451" t="s">
        <v>8453</v>
      </c>
      <c r="B8451" s="1">
        <f t="shared" ref="B8451:B8514" si="264">DATEVALUE(LEFT(A8451,10))</f>
        <v>40896</v>
      </c>
      <c r="C8451" s="2">
        <f t="shared" ref="C8451:C8514" si="265">TIMEVALUE(MID(A8451,12,8))</f>
        <v>8.3333333333333329E-2</v>
      </c>
      <c r="D8451">
        <v>10.774731353504899</v>
      </c>
      <c r="E8451">
        <v>245.770004</v>
      </c>
      <c r="F8451">
        <v>2003.96046704428</v>
      </c>
    </row>
    <row r="8452" spans="1:6" x14ac:dyDescent="0.25">
      <c r="A8452" t="s">
        <v>8454</v>
      </c>
      <c r="B8452" s="1">
        <f t="shared" si="264"/>
        <v>40896</v>
      </c>
      <c r="C8452" s="2">
        <f t="shared" si="265"/>
        <v>0.125</v>
      </c>
      <c r="D8452">
        <v>11.4142167997098</v>
      </c>
      <c r="E8452">
        <v>246.66000399999999</v>
      </c>
      <c r="F8452">
        <v>2263.2014190856598</v>
      </c>
    </row>
    <row r="8453" spans="1:6" x14ac:dyDescent="0.25">
      <c r="A8453" t="s">
        <v>8455</v>
      </c>
      <c r="B8453" s="1">
        <f t="shared" si="264"/>
        <v>40896</v>
      </c>
      <c r="C8453" s="2">
        <f t="shared" si="265"/>
        <v>0.16666666666666666</v>
      </c>
      <c r="D8453">
        <v>11.9949699772201</v>
      </c>
      <c r="E8453">
        <v>249.71000699999999</v>
      </c>
      <c r="F8453">
        <v>2492.0181710247498</v>
      </c>
    </row>
    <row r="8454" spans="1:6" x14ac:dyDescent="0.25">
      <c r="A8454" t="s">
        <v>8456</v>
      </c>
      <c r="B8454" s="1">
        <f t="shared" si="264"/>
        <v>40896</v>
      </c>
      <c r="C8454" s="2">
        <f t="shared" si="265"/>
        <v>0.20833333333333334</v>
      </c>
      <c r="D8454">
        <v>12.3468921557816</v>
      </c>
      <c r="E8454">
        <v>258.47000100000002</v>
      </c>
      <c r="F8454">
        <v>2600.7271532621398</v>
      </c>
    </row>
    <row r="8455" spans="1:6" x14ac:dyDescent="0.25">
      <c r="A8455" t="s">
        <v>8457</v>
      </c>
      <c r="B8455" s="1">
        <f t="shared" si="264"/>
        <v>40896</v>
      </c>
      <c r="C8455" s="2">
        <f t="shared" si="265"/>
        <v>0.25</v>
      </c>
      <c r="D8455">
        <v>12.5258593843844</v>
      </c>
      <c r="E8455">
        <v>270.22000100000002</v>
      </c>
      <c r="F8455">
        <v>2655.7894039289499</v>
      </c>
    </row>
    <row r="8456" spans="1:6" x14ac:dyDescent="0.25">
      <c r="A8456" t="s">
        <v>8458</v>
      </c>
      <c r="B8456" s="1">
        <f t="shared" si="264"/>
        <v>40896</v>
      </c>
      <c r="C8456" s="2">
        <f t="shared" si="265"/>
        <v>0.29166666666666669</v>
      </c>
      <c r="D8456">
        <v>12.460727963855501</v>
      </c>
      <c r="E8456">
        <v>282.26001000000002</v>
      </c>
      <c r="F8456">
        <v>2635.7506368795398</v>
      </c>
    </row>
    <row r="8457" spans="1:6" x14ac:dyDescent="0.25">
      <c r="A8457" t="s">
        <v>8459</v>
      </c>
      <c r="B8457" s="1">
        <f t="shared" si="264"/>
        <v>40896</v>
      </c>
      <c r="C8457" s="2">
        <f t="shared" si="265"/>
        <v>0.33333333333333331</v>
      </c>
      <c r="D8457">
        <v>12.443670166924299</v>
      </c>
      <c r="E8457">
        <v>285.97000100000002</v>
      </c>
      <c r="F8457">
        <v>2630.5025213570498</v>
      </c>
    </row>
    <row r="8458" spans="1:6" x14ac:dyDescent="0.25">
      <c r="A8458" t="s">
        <v>8460</v>
      </c>
      <c r="B8458" s="1">
        <f t="shared" si="264"/>
        <v>40896</v>
      </c>
      <c r="C8458" s="2">
        <f t="shared" si="265"/>
        <v>0.375</v>
      </c>
      <c r="D8458">
        <v>12.6018086322995</v>
      </c>
      <c r="E8458">
        <v>283.14999399999999</v>
      </c>
      <c r="F8458">
        <v>2679.1564558708301</v>
      </c>
    </row>
    <row r="8459" spans="1:6" x14ac:dyDescent="0.25">
      <c r="A8459" t="s">
        <v>8461</v>
      </c>
      <c r="B8459" s="1">
        <f t="shared" si="264"/>
        <v>40896</v>
      </c>
      <c r="C8459" s="2">
        <f t="shared" si="265"/>
        <v>0.41666666666666669</v>
      </c>
      <c r="D8459">
        <v>12.6360955948956</v>
      </c>
      <c r="E8459">
        <v>283.58999599999999</v>
      </c>
      <c r="F8459">
        <v>2689.7054113628801</v>
      </c>
    </row>
    <row r="8460" spans="1:6" x14ac:dyDescent="0.25">
      <c r="A8460" t="s">
        <v>8462</v>
      </c>
      <c r="B8460" s="1">
        <f t="shared" si="264"/>
        <v>40896</v>
      </c>
      <c r="C8460" s="2">
        <f t="shared" si="265"/>
        <v>0.45833333333333331</v>
      </c>
      <c r="D8460">
        <v>12.2606762755945</v>
      </c>
      <c r="E8460">
        <v>284.040009</v>
      </c>
      <c r="F8460">
        <v>2574.2014007912398</v>
      </c>
    </row>
    <row r="8461" spans="1:6" x14ac:dyDescent="0.25">
      <c r="A8461" t="s">
        <v>8463</v>
      </c>
      <c r="B8461" s="1">
        <f t="shared" si="264"/>
        <v>40896</v>
      </c>
      <c r="C8461" s="2">
        <f t="shared" si="265"/>
        <v>0.5</v>
      </c>
      <c r="D8461">
        <v>11.7850790522401</v>
      </c>
      <c r="E8461">
        <v>283.29998799999998</v>
      </c>
      <c r="F8461">
        <v>2409.3211465826198</v>
      </c>
    </row>
    <row r="8462" spans="1:6" x14ac:dyDescent="0.25">
      <c r="A8462" t="s">
        <v>8464</v>
      </c>
      <c r="B8462" s="1">
        <f t="shared" si="264"/>
        <v>40896</v>
      </c>
      <c r="C8462" s="2">
        <f t="shared" si="265"/>
        <v>0.54166666666666663</v>
      </c>
      <c r="D8462">
        <v>11.438404081679</v>
      </c>
      <c r="E8462">
        <v>283.14999399999999</v>
      </c>
      <c r="F8462">
        <v>2272.7312081815498</v>
      </c>
    </row>
    <row r="8463" spans="1:6" x14ac:dyDescent="0.25">
      <c r="A8463" t="s">
        <v>8465</v>
      </c>
      <c r="B8463" s="1">
        <f t="shared" si="264"/>
        <v>40896</v>
      </c>
      <c r="C8463" s="2">
        <f t="shared" si="265"/>
        <v>0.58333333333333337</v>
      </c>
      <c r="D8463">
        <v>11.1120410802883</v>
      </c>
      <c r="E8463">
        <v>284.33999599999999</v>
      </c>
      <c r="F8463">
        <v>2144.1441856336</v>
      </c>
    </row>
    <row r="8464" spans="1:6" x14ac:dyDescent="0.25">
      <c r="A8464" t="s">
        <v>8466</v>
      </c>
      <c r="B8464" s="1">
        <f t="shared" si="264"/>
        <v>40896</v>
      </c>
      <c r="C8464" s="2">
        <f t="shared" si="265"/>
        <v>0.625</v>
      </c>
      <c r="D8464">
        <v>10.681988521140701</v>
      </c>
      <c r="E8464">
        <v>289.08999599999999</v>
      </c>
      <c r="F8464">
        <v>1964.42110617966</v>
      </c>
    </row>
    <row r="8465" spans="1:6" x14ac:dyDescent="0.25">
      <c r="A8465" t="s">
        <v>8467</v>
      </c>
      <c r="B8465" s="1">
        <f t="shared" si="264"/>
        <v>40896</v>
      </c>
      <c r="C8465" s="2">
        <f t="shared" si="265"/>
        <v>0.66666666666666663</v>
      </c>
      <c r="D8465">
        <v>10.0467275858032</v>
      </c>
      <c r="E8465">
        <v>293.32998700000002</v>
      </c>
      <c r="F8465">
        <v>1693.5881940807899</v>
      </c>
    </row>
    <row r="8466" spans="1:6" x14ac:dyDescent="0.25">
      <c r="A8466" t="s">
        <v>8468</v>
      </c>
      <c r="B8466" s="1">
        <f t="shared" si="264"/>
        <v>40896</v>
      </c>
      <c r="C8466" s="2">
        <f t="shared" si="265"/>
        <v>0.70833333333333337</v>
      </c>
      <c r="D8466">
        <v>9.6800702633057796</v>
      </c>
      <c r="E8466">
        <v>325.95001200000002</v>
      </c>
      <c r="F8466">
        <v>1536.8433826071</v>
      </c>
    </row>
    <row r="8467" spans="1:6" x14ac:dyDescent="0.25">
      <c r="A8467" t="s">
        <v>8469</v>
      </c>
      <c r="B8467" s="1">
        <f t="shared" si="264"/>
        <v>40896</v>
      </c>
      <c r="C8467" s="2">
        <f t="shared" si="265"/>
        <v>0.75</v>
      </c>
      <c r="D8467">
        <v>9.3073719450758094</v>
      </c>
      <c r="E8467">
        <v>285.67001299999998</v>
      </c>
      <c r="F8467">
        <v>1377.45273517742</v>
      </c>
    </row>
    <row r="8468" spans="1:6" x14ac:dyDescent="0.25">
      <c r="A8468" t="s">
        <v>8470</v>
      </c>
      <c r="B8468" s="1">
        <f t="shared" si="264"/>
        <v>40896</v>
      </c>
      <c r="C8468" s="2">
        <f t="shared" si="265"/>
        <v>0.79166666666666663</v>
      </c>
      <c r="D8468">
        <v>8.7909827406987002</v>
      </c>
      <c r="E8468">
        <v>277.35000600000001</v>
      </c>
      <c r="F8468">
        <v>1166.85213114457</v>
      </c>
    </row>
    <row r="8469" spans="1:6" x14ac:dyDescent="0.25">
      <c r="A8469" t="s">
        <v>8471</v>
      </c>
      <c r="B8469" s="1">
        <f t="shared" si="264"/>
        <v>40896</v>
      </c>
      <c r="C8469" s="2">
        <f t="shared" si="265"/>
        <v>0.83333333333333337</v>
      </c>
      <c r="D8469">
        <v>8.5705753375260905</v>
      </c>
      <c r="E8469">
        <v>268.79998799999998</v>
      </c>
      <c r="F8469">
        <v>1083.39119447654</v>
      </c>
    </row>
    <row r="8470" spans="1:6" x14ac:dyDescent="0.25">
      <c r="A8470" t="s">
        <v>8472</v>
      </c>
      <c r="B8470" s="1">
        <f t="shared" si="264"/>
        <v>40896</v>
      </c>
      <c r="C8470" s="2">
        <f t="shared" si="265"/>
        <v>0.875</v>
      </c>
      <c r="D8470">
        <v>8.5989450015182403</v>
      </c>
      <c r="E8470">
        <v>262.11999500000002</v>
      </c>
      <c r="F8470">
        <v>1094.1338405749</v>
      </c>
    </row>
    <row r="8471" spans="1:6" x14ac:dyDescent="0.25">
      <c r="A8471" t="s">
        <v>8473</v>
      </c>
      <c r="B8471" s="1">
        <f t="shared" si="264"/>
        <v>40896</v>
      </c>
      <c r="C8471" s="2">
        <f t="shared" si="265"/>
        <v>0.91666666666666663</v>
      </c>
      <c r="D8471">
        <v>8.7608714038460107</v>
      </c>
      <c r="E8471">
        <v>258.98998999999998</v>
      </c>
      <c r="F8471">
        <v>1155.44997158969</v>
      </c>
    </row>
    <row r="8472" spans="1:6" x14ac:dyDescent="0.25">
      <c r="A8472" t="s">
        <v>8474</v>
      </c>
      <c r="B8472" s="1">
        <f t="shared" si="264"/>
        <v>40896</v>
      </c>
      <c r="C8472" s="2">
        <f t="shared" si="265"/>
        <v>0.95833333333333337</v>
      </c>
      <c r="D8472">
        <v>8.9132692731551693</v>
      </c>
      <c r="E8472">
        <v>248.80999800000001</v>
      </c>
      <c r="F8472">
        <v>1213.1579647680901</v>
      </c>
    </row>
    <row r="8473" spans="1:6" x14ac:dyDescent="0.25">
      <c r="A8473" t="s">
        <v>8475</v>
      </c>
      <c r="B8473" s="1">
        <f t="shared" si="264"/>
        <v>40897</v>
      </c>
      <c r="C8473" s="2">
        <f t="shared" si="265"/>
        <v>0</v>
      </c>
      <c r="D8473">
        <v>8.9585321642437403</v>
      </c>
      <c r="E8473">
        <v>246.179993</v>
      </c>
      <c r="F8473">
        <v>1230.29751286029</v>
      </c>
    </row>
    <row r="8474" spans="1:6" x14ac:dyDescent="0.25">
      <c r="A8474" t="s">
        <v>8476</v>
      </c>
      <c r="B8474" s="1">
        <f t="shared" si="264"/>
        <v>40897</v>
      </c>
      <c r="C8474" s="2">
        <f t="shared" si="265"/>
        <v>4.1666666666666664E-2</v>
      </c>
      <c r="D8474">
        <v>9.2907960188961898</v>
      </c>
      <c r="E8474">
        <v>243.429993</v>
      </c>
      <c r="F8474">
        <v>1370.3637640812699</v>
      </c>
    </row>
    <row r="8475" spans="1:6" x14ac:dyDescent="0.25">
      <c r="A8475" t="s">
        <v>8477</v>
      </c>
      <c r="B8475" s="1">
        <f t="shared" si="264"/>
        <v>40897</v>
      </c>
      <c r="C8475" s="2">
        <f t="shared" si="265"/>
        <v>8.3333333333333329E-2</v>
      </c>
      <c r="D8475">
        <v>9.4040382589630092</v>
      </c>
      <c r="E8475">
        <v>243.36000100000001</v>
      </c>
      <c r="F8475">
        <v>1418.79369541651</v>
      </c>
    </row>
    <row r="8476" spans="1:6" x14ac:dyDescent="0.25">
      <c r="A8476" t="s">
        <v>8478</v>
      </c>
      <c r="B8476" s="1">
        <f t="shared" si="264"/>
        <v>40897</v>
      </c>
      <c r="C8476" s="2">
        <f t="shared" si="265"/>
        <v>0.125</v>
      </c>
      <c r="D8476">
        <v>9.1372934907600492</v>
      </c>
      <c r="E8476">
        <v>244.61999499999999</v>
      </c>
      <c r="F8476">
        <v>1304.71584954838</v>
      </c>
    </row>
    <row r="8477" spans="1:6" x14ac:dyDescent="0.25">
      <c r="A8477" t="s">
        <v>8479</v>
      </c>
      <c r="B8477" s="1">
        <f t="shared" si="264"/>
        <v>40897</v>
      </c>
      <c r="C8477" s="2">
        <f t="shared" si="265"/>
        <v>0.16666666666666666</v>
      </c>
      <c r="D8477">
        <v>9.04341568667137</v>
      </c>
      <c r="E8477">
        <v>247.520004</v>
      </c>
      <c r="F8477">
        <v>1264.5674419997799</v>
      </c>
    </row>
    <row r="8478" spans="1:6" x14ac:dyDescent="0.25">
      <c r="A8478" t="s">
        <v>8480</v>
      </c>
      <c r="B8478" s="1">
        <f t="shared" si="264"/>
        <v>40897</v>
      </c>
      <c r="C8478" s="2">
        <f t="shared" si="265"/>
        <v>0.20833333333333334</v>
      </c>
      <c r="D8478">
        <v>8.8325517266222509</v>
      </c>
      <c r="E8478">
        <v>256.35998499999999</v>
      </c>
      <c r="F8478">
        <v>1182.5929204809499</v>
      </c>
    </row>
    <row r="8479" spans="1:6" x14ac:dyDescent="0.25">
      <c r="A8479" t="s">
        <v>8481</v>
      </c>
      <c r="B8479" s="1">
        <f t="shared" si="264"/>
        <v>40897</v>
      </c>
      <c r="C8479" s="2">
        <f t="shared" si="265"/>
        <v>0.25</v>
      </c>
      <c r="D8479">
        <v>8.8727289736052697</v>
      </c>
      <c r="E8479">
        <v>272.86999500000002</v>
      </c>
      <c r="F8479">
        <v>1197.80670467186</v>
      </c>
    </row>
    <row r="8480" spans="1:6" x14ac:dyDescent="0.25">
      <c r="A8480" t="s">
        <v>8482</v>
      </c>
      <c r="B8480" s="1">
        <f t="shared" si="264"/>
        <v>40897</v>
      </c>
      <c r="C8480" s="2">
        <f t="shared" si="265"/>
        <v>0.29166666666666669</v>
      </c>
      <c r="D8480">
        <v>8.4651808526687091</v>
      </c>
      <c r="E8480">
        <v>289</v>
      </c>
      <c r="F8480">
        <v>1043.4818162105501</v>
      </c>
    </row>
    <row r="8481" spans="1:6" x14ac:dyDescent="0.25">
      <c r="A8481" t="s">
        <v>8483</v>
      </c>
      <c r="B8481" s="1">
        <f t="shared" si="264"/>
        <v>40897</v>
      </c>
      <c r="C8481" s="2">
        <f t="shared" si="265"/>
        <v>0.33333333333333331</v>
      </c>
      <c r="D8481">
        <v>7.9680568908741201</v>
      </c>
      <c r="E8481">
        <v>295.23998999999998</v>
      </c>
      <c r="F8481">
        <v>857.79299140773901</v>
      </c>
    </row>
    <row r="8482" spans="1:6" x14ac:dyDescent="0.25">
      <c r="A8482" t="s">
        <v>8484</v>
      </c>
      <c r="B8482" s="1">
        <f t="shared" si="264"/>
        <v>40897</v>
      </c>
      <c r="C8482" s="2">
        <f t="shared" si="265"/>
        <v>0.375</v>
      </c>
      <c r="D8482">
        <v>7.5231333265330198</v>
      </c>
      <c r="E8482">
        <v>287.80999800000001</v>
      </c>
      <c r="F8482">
        <v>724.90915352452896</v>
      </c>
    </row>
    <row r="8483" spans="1:6" x14ac:dyDescent="0.25">
      <c r="A8483" t="s">
        <v>8485</v>
      </c>
      <c r="B8483" s="1">
        <f t="shared" si="264"/>
        <v>40897</v>
      </c>
      <c r="C8483" s="2">
        <f t="shared" si="265"/>
        <v>0.41666666666666669</v>
      </c>
      <c r="D8483">
        <v>7.2983491730236798</v>
      </c>
      <c r="E8483">
        <v>286.39001500000001</v>
      </c>
      <c r="F8483">
        <v>657.77361967640798</v>
      </c>
    </row>
    <row r="8484" spans="1:6" x14ac:dyDescent="0.25">
      <c r="A8484" t="s">
        <v>8486</v>
      </c>
      <c r="B8484" s="1">
        <f t="shared" si="264"/>
        <v>40897</v>
      </c>
      <c r="C8484" s="2">
        <f t="shared" si="265"/>
        <v>0.45833333333333331</v>
      </c>
      <c r="D8484">
        <v>6.6716967133699701</v>
      </c>
      <c r="E8484">
        <v>286.17001299999998</v>
      </c>
      <c r="F8484">
        <v>495.236164890417</v>
      </c>
    </row>
    <row r="8485" spans="1:6" x14ac:dyDescent="0.25">
      <c r="A8485" t="s">
        <v>8487</v>
      </c>
      <c r="B8485" s="1">
        <f t="shared" si="264"/>
        <v>40897</v>
      </c>
      <c r="C8485" s="2">
        <f t="shared" si="265"/>
        <v>0.5</v>
      </c>
      <c r="D8485">
        <v>6.6130011382215601</v>
      </c>
      <c r="E8485">
        <v>286.23998999999998</v>
      </c>
      <c r="F8485">
        <v>482.107921248889</v>
      </c>
    </row>
    <row r="8486" spans="1:6" x14ac:dyDescent="0.25">
      <c r="A8486" t="s">
        <v>8488</v>
      </c>
      <c r="B8486" s="1">
        <f t="shared" si="264"/>
        <v>40897</v>
      </c>
      <c r="C8486" s="2">
        <f t="shared" si="265"/>
        <v>0.54166666666666663</v>
      </c>
      <c r="D8486">
        <v>5.9648790495402002</v>
      </c>
      <c r="E8486">
        <v>285.72000100000002</v>
      </c>
      <c r="F8486">
        <v>339.380647926432</v>
      </c>
    </row>
    <row r="8487" spans="1:6" x14ac:dyDescent="0.25">
      <c r="A8487" t="s">
        <v>8489</v>
      </c>
      <c r="B8487" s="1">
        <f t="shared" si="264"/>
        <v>40897</v>
      </c>
      <c r="C8487" s="2">
        <f t="shared" si="265"/>
        <v>0.58333333333333337</v>
      </c>
      <c r="D8487">
        <v>5.3845406888499996</v>
      </c>
      <c r="E8487">
        <v>289.959991</v>
      </c>
      <c r="F8487">
        <v>246.526510215999</v>
      </c>
    </row>
    <row r="8488" spans="1:6" x14ac:dyDescent="0.25">
      <c r="A8488" t="s">
        <v>8490</v>
      </c>
      <c r="B8488" s="1">
        <f t="shared" si="264"/>
        <v>40897</v>
      </c>
      <c r="C8488" s="2">
        <f t="shared" si="265"/>
        <v>0.625</v>
      </c>
      <c r="D8488">
        <v>4.5697229125864602</v>
      </c>
      <c r="E8488">
        <v>326.459991</v>
      </c>
      <c r="F8488">
        <v>137.239243297097</v>
      </c>
    </row>
    <row r="8489" spans="1:6" x14ac:dyDescent="0.25">
      <c r="A8489" t="s">
        <v>8491</v>
      </c>
      <c r="B8489" s="1">
        <f t="shared" si="264"/>
        <v>40897</v>
      </c>
      <c r="C8489" s="2">
        <f t="shared" si="265"/>
        <v>0.66666666666666663</v>
      </c>
      <c r="D8489">
        <v>3.8183636554361402</v>
      </c>
      <c r="E8489">
        <v>331.80999800000001</v>
      </c>
      <c r="F8489">
        <v>0</v>
      </c>
    </row>
    <row r="8490" spans="1:6" x14ac:dyDescent="0.25">
      <c r="A8490" t="s">
        <v>8492</v>
      </c>
      <c r="B8490" s="1">
        <f t="shared" si="264"/>
        <v>40897</v>
      </c>
      <c r="C8490" s="2">
        <f t="shared" si="265"/>
        <v>0.70833333333333337</v>
      </c>
      <c r="D8490">
        <v>3.32384234244202</v>
      </c>
      <c r="E8490">
        <v>331.80999800000001</v>
      </c>
      <c r="F8490">
        <v>0</v>
      </c>
    </row>
    <row r="8491" spans="1:6" x14ac:dyDescent="0.25">
      <c r="A8491" t="s">
        <v>8493</v>
      </c>
      <c r="B8491" s="1">
        <f t="shared" si="264"/>
        <v>40897</v>
      </c>
      <c r="C8491" s="2">
        <f t="shared" si="265"/>
        <v>0.75</v>
      </c>
      <c r="D8491">
        <v>3.1329631557817499</v>
      </c>
      <c r="E8491">
        <v>328.76001000000002</v>
      </c>
      <c r="F8491">
        <v>0</v>
      </c>
    </row>
    <row r="8492" spans="1:6" x14ac:dyDescent="0.25">
      <c r="A8492" t="s">
        <v>8494</v>
      </c>
      <c r="B8492" s="1">
        <f t="shared" si="264"/>
        <v>40897</v>
      </c>
      <c r="C8492" s="2">
        <f t="shared" si="265"/>
        <v>0.79166666666666663</v>
      </c>
      <c r="D8492">
        <v>3.05505807358211</v>
      </c>
      <c r="E8492">
        <v>283.04998799999998</v>
      </c>
      <c r="F8492">
        <v>0</v>
      </c>
    </row>
    <row r="8493" spans="1:6" x14ac:dyDescent="0.25">
      <c r="A8493" t="s">
        <v>8495</v>
      </c>
      <c r="B8493" s="1">
        <f t="shared" si="264"/>
        <v>40897</v>
      </c>
      <c r="C8493" s="2">
        <f t="shared" si="265"/>
        <v>0.83333333333333337</v>
      </c>
      <c r="D8493">
        <v>3.06378010691131</v>
      </c>
      <c r="E8493">
        <v>273.16000400000001</v>
      </c>
      <c r="F8493">
        <v>0</v>
      </c>
    </row>
    <row r="8494" spans="1:6" x14ac:dyDescent="0.25">
      <c r="A8494" t="s">
        <v>8496</v>
      </c>
      <c r="B8494" s="1">
        <f t="shared" si="264"/>
        <v>40897</v>
      </c>
      <c r="C8494" s="2">
        <f t="shared" si="265"/>
        <v>0.875</v>
      </c>
      <c r="D8494">
        <v>2.8646899003486301</v>
      </c>
      <c r="E8494">
        <v>267.89001500000001</v>
      </c>
      <c r="F8494">
        <v>0</v>
      </c>
    </row>
    <row r="8495" spans="1:6" x14ac:dyDescent="0.25">
      <c r="A8495" t="s">
        <v>8497</v>
      </c>
      <c r="B8495" s="1">
        <f t="shared" si="264"/>
        <v>40897</v>
      </c>
      <c r="C8495" s="2">
        <f t="shared" si="265"/>
        <v>0.91666666666666663</v>
      </c>
      <c r="D8495">
        <v>2.9960872003618801</v>
      </c>
      <c r="E8495">
        <v>261.790009</v>
      </c>
      <c r="F8495">
        <v>0</v>
      </c>
    </row>
    <row r="8496" spans="1:6" x14ac:dyDescent="0.25">
      <c r="A8496" t="s">
        <v>8498</v>
      </c>
      <c r="B8496" s="1">
        <f t="shared" si="264"/>
        <v>40897</v>
      </c>
      <c r="C8496" s="2">
        <f t="shared" si="265"/>
        <v>0.95833333333333337</v>
      </c>
      <c r="D8496">
        <v>4.5292332155565802</v>
      </c>
      <c r="E8496">
        <v>250.490005</v>
      </c>
      <c r="F8496">
        <v>132.74488692678</v>
      </c>
    </row>
    <row r="8497" spans="1:6" x14ac:dyDescent="0.25">
      <c r="A8497" t="s">
        <v>8499</v>
      </c>
      <c r="B8497" s="1">
        <f t="shared" si="264"/>
        <v>40898</v>
      </c>
      <c r="C8497" s="2">
        <f t="shared" si="265"/>
        <v>0</v>
      </c>
      <c r="D8497">
        <v>4.9759345703470199</v>
      </c>
      <c r="E8497">
        <v>248.71000699999999</v>
      </c>
      <c r="F8497">
        <v>182.32873730852</v>
      </c>
    </row>
    <row r="8498" spans="1:6" x14ac:dyDescent="0.25">
      <c r="A8498" t="s">
        <v>8500</v>
      </c>
      <c r="B8498" s="1">
        <f t="shared" si="264"/>
        <v>40898</v>
      </c>
      <c r="C8498" s="2">
        <f t="shared" si="265"/>
        <v>4.1666666666666664E-2</v>
      </c>
      <c r="D8498">
        <v>5.2710685473534697</v>
      </c>
      <c r="E8498">
        <v>246.03999300000001</v>
      </c>
      <c r="F8498">
        <v>228.37096757655499</v>
      </c>
    </row>
    <row r="8499" spans="1:6" x14ac:dyDescent="0.25">
      <c r="A8499" t="s">
        <v>8501</v>
      </c>
      <c r="B8499" s="1">
        <f t="shared" si="264"/>
        <v>40898</v>
      </c>
      <c r="C8499" s="2">
        <f t="shared" si="265"/>
        <v>8.3333333333333329E-2</v>
      </c>
      <c r="D8499">
        <v>5.0503321152172802</v>
      </c>
      <c r="E8499">
        <v>246.11000100000001</v>
      </c>
      <c r="F8499">
        <v>193.053138434765</v>
      </c>
    </row>
    <row r="8500" spans="1:6" x14ac:dyDescent="0.25">
      <c r="A8500" t="s">
        <v>8502</v>
      </c>
      <c r="B8500" s="1">
        <f t="shared" si="264"/>
        <v>40898</v>
      </c>
      <c r="C8500" s="2">
        <f t="shared" si="265"/>
        <v>0.125</v>
      </c>
      <c r="D8500">
        <v>5.1021087632802002</v>
      </c>
      <c r="E8500">
        <v>247</v>
      </c>
      <c r="F8500">
        <v>201.33740212483301</v>
      </c>
    </row>
    <row r="8501" spans="1:6" x14ac:dyDescent="0.25">
      <c r="A8501" t="s">
        <v>8503</v>
      </c>
      <c r="B8501" s="1">
        <f t="shared" si="264"/>
        <v>40898</v>
      </c>
      <c r="C8501" s="2">
        <f t="shared" si="265"/>
        <v>0.16666666666666666</v>
      </c>
      <c r="D8501">
        <v>5.7525758025882299</v>
      </c>
      <c r="E8501">
        <v>249.229996</v>
      </c>
      <c r="F8501">
        <v>305.41212841411698</v>
      </c>
    </row>
    <row r="8502" spans="1:6" x14ac:dyDescent="0.25">
      <c r="A8502" t="s">
        <v>8504</v>
      </c>
      <c r="B8502" s="1">
        <f t="shared" si="264"/>
        <v>40898</v>
      </c>
      <c r="C8502" s="2">
        <f t="shared" si="265"/>
        <v>0.20833333333333334</v>
      </c>
      <c r="D8502">
        <v>6.8317845648263402</v>
      </c>
      <c r="E8502">
        <v>256.80999800000001</v>
      </c>
      <c r="F8502">
        <v>531.042480999492</v>
      </c>
    </row>
    <row r="8503" spans="1:6" x14ac:dyDescent="0.25">
      <c r="A8503" t="s">
        <v>8505</v>
      </c>
      <c r="B8503" s="1">
        <f t="shared" si="264"/>
        <v>40898</v>
      </c>
      <c r="C8503" s="2">
        <f t="shared" si="265"/>
        <v>0.25</v>
      </c>
      <c r="D8503">
        <v>8.0032099890776998</v>
      </c>
      <c r="E8503">
        <v>270.790009</v>
      </c>
      <c r="F8503">
        <v>868.54884919742403</v>
      </c>
    </row>
    <row r="8504" spans="1:6" x14ac:dyDescent="0.25">
      <c r="A8504" t="s">
        <v>8506</v>
      </c>
      <c r="B8504" s="1">
        <f t="shared" si="264"/>
        <v>40898</v>
      </c>
      <c r="C8504" s="2">
        <f t="shared" si="265"/>
        <v>0.29166666666666669</v>
      </c>
      <c r="D8504">
        <v>8.2780561149023093</v>
      </c>
      <c r="E8504">
        <v>289.73998999999998</v>
      </c>
      <c r="F8504">
        <v>972.62391550967402</v>
      </c>
    </row>
    <row r="8505" spans="1:6" x14ac:dyDescent="0.25">
      <c r="A8505" t="s">
        <v>8507</v>
      </c>
      <c r="B8505" s="1">
        <f t="shared" si="264"/>
        <v>40898</v>
      </c>
      <c r="C8505" s="2">
        <f t="shared" si="265"/>
        <v>0.33333333333333331</v>
      </c>
      <c r="D8505">
        <v>8.0921114823994706</v>
      </c>
      <c r="E8505">
        <v>326.39001500000001</v>
      </c>
      <c r="F8505">
        <v>902.21288133526696</v>
      </c>
    </row>
    <row r="8506" spans="1:6" x14ac:dyDescent="0.25">
      <c r="A8506" t="s">
        <v>8508</v>
      </c>
      <c r="B8506" s="1">
        <f t="shared" si="264"/>
        <v>40898</v>
      </c>
      <c r="C8506" s="2">
        <f t="shared" si="265"/>
        <v>0.375</v>
      </c>
      <c r="D8506">
        <v>8.0942100925603899</v>
      </c>
      <c r="E8506">
        <v>288.92001299999998</v>
      </c>
      <c r="F8506">
        <v>903.00755504953599</v>
      </c>
    </row>
    <row r="8507" spans="1:6" x14ac:dyDescent="0.25">
      <c r="A8507" t="s">
        <v>8509</v>
      </c>
      <c r="B8507" s="1">
        <f t="shared" si="264"/>
        <v>40898</v>
      </c>
      <c r="C8507" s="2">
        <f t="shared" si="265"/>
        <v>0.41666666666666669</v>
      </c>
      <c r="D8507">
        <v>7.7041656066047803</v>
      </c>
      <c r="E8507">
        <v>287.44000199999999</v>
      </c>
      <c r="F8507">
        <v>778.97746117263</v>
      </c>
    </row>
    <row r="8508" spans="1:6" x14ac:dyDescent="0.25">
      <c r="A8508" t="s">
        <v>8510</v>
      </c>
      <c r="B8508" s="1">
        <f t="shared" si="264"/>
        <v>40898</v>
      </c>
      <c r="C8508" s="2">
        <f t="shared" si="265"/>
        <v>0.45833333333333331</v>
      </c>
      <c r="D8508">
        <v>7.6011025970101596</v>
      </c>
      <c r="E8508">
        <v>288.70001200000002</v>
      </c>
      <c r="F8508">
        <v>748.19597564036701</v>
      </c>
    </row>
    <row r="8509" spans="1:6" x14ac:dyDescent="0.25">
      <c r="A8509" t="s">
        <v>8511</v>
      </c>
      <c r="B8509" s="1">
        <f t="shared" si="264"/>
        <v>40898</v>
      </c>
      <c r="C8509" s="2">
        <f t="shared" si="265"/>
        <v>0.5</v>
      </c>
      <c r="D8509">
        <v>7.2906921621645502</v>
      </c>
      <c r="E8509">
        <v>288.85000600000001</v>
      </c>
      <c r="F8509">
        <v>655.48672576648005</v>
      </c>
    </row>
    <row r="8510" spans="1:6" x14ac:dyDescent="0.25">
      <c r="A8510" t="s">
        <v>8512</v>
      </c>
      <c r="B8510" s="1">
        <f t="shared" si="264"/>
        <v>40898</v>
      </c>
      <c r="C8510" s="2">
        <f t="shared" si="265"/>
        <v>0.54166666666666663</v>
      </c>
      <c r="D8510">
        <v>7.0413824910958098</v>
      </c>
      <c r="E8510">
        <v>287.44000199999999</v>
      </c>
      <c r="F8510">
        <v>581.02623734061694</v>
      </c>
    </row>
    <row r="8511" spans="1:6" x14ac:dyDescent="0.25">
      <c r="A8511" t="s">
        <v>8513</v>
      </c>
      <c r="B8511" s="1">
        <f t="shared" si="264"/>
        <v>40898</v>
      </c>
      <c r="C8511" s="2">
        <f t="shared" si="265"/>
        <v>0.58333333333333337</v>
      </c>
      <c r="D8511">
        <v>6.4346393848655703</v>
      </c>
      <c r="E8511">
        <v>326.16000400000001</v>
      </c>
      <c r="F8511">
        <v>442.21434241493398</v>
      </c>
    </row>
    <row r="8512" spans="1:6" x14ac:dyDescent="0.25">
      <c r="A8512" t="s">
        <v>8514</v>
      </c>
      <c r="B8512" s="1">
        <f t="shared" si="264"/>
        <v>40898</v>
      </c>
      <c r="C8512" s="2">
        <f t="shared" si="265"/>
        <v>0.625</v>
      </c>
      <c r="D8512">
        <v>6.2986800178778202</v>
      </c>
      <c r="E8512">
        <v>326.08999599999999</v>
      </c>
      <c r="F8512">
        <v>411.804763998672</v>
      </c>
    </row>
    <row r="8513" spans="1:6" x14ac:dyDescent="0.25">
      <c r="A8513" t="s">
        <v>8515</v>
      </c>
      <c r="B8513" s="1">
        <f t="shared" si="264"/>
        <v>40898</v>
      </c>
      <c r="C8513" s="2">
        <f t="shared" si="265"/>
        <v>0.66666666666666663</v>
      </c>
      <c r="D8513">
        <v>6.2804936679746897</v>
      </c>
      <c r="E8513">
        <v>326.76001000000002</v>
      </c>
      <c r="F8513">
        <v>407.73708373700703</v>
      </c>
    </row>
    <row r="8514" spans="1:6" x14ac:dyDescent="0.25">
      <c r="A8514" t="s">
        <v>8516</v>
      </c>
      <c r="B8514" s="1">
        <f t="shared" si="264"/>
        <v>40898</v>
      </c>
      <c r="C8514" s="2">
        <f t="shared" si="265"/>
        <v>0.70833333333333337</v>
      </c>
      <c r="D8514">
        <v>5.82918449943155</v>
      </c>
      <c r="E8514">
        <v>463.82998700000002</v>
      </c>
      <c r="F8514">
        <v>317.66951990904897</v>
      </c>
    </row>
    <row r="8515" spans="1:6" x14ac:dyDescent="0.25">
      <c r="A8515" t="s">
        <v>8517</v>
      </c>
      <c r="B8515" s="1">
        <f t="shared" ref="B8515:B8578" si="266">DATEVALUE(LEFT(A8515,10))</f>
        <v>40898</v>
      </c>
      <c r="C8515" s="2">
        <f t="shared" ref="C8515:C8578" si="267">TIMEVALUE(MID(A8515,12,8))</f>
        <v>0.75</v>
      </c>
      <c r="D8515">
        <v>5.2501794751048001</v>
      </c>
      <c r="E8515">
        <v>467.540009</v>
      </c>
      <c r="F8515">
        <v>225.02871601676799</v>
      </c>
    </row>
    <row r="8516" spans="1:6" x14ac:dyDescent="0.25">
      <c r="A8516" t="s">
        <v>8518</v>
      </c>
      <c r="B8516" s="1">
        <f t="shared" si="266"/>
        <v>40898</v>
      </c>
      <c r="C8516" s="2">
        <f t="shared" si="267"/>
        <v>0.79166666666666663</v>
      </c>
      <c r="D8516">
        <v>5.2660441219869902</v>
      </c>
      <c r="E8516">
        <v>437.80999800000001</v>
      </c>
      <c r="F8516">
        <v>227.56705951791901</v>
      </c>
    </row>
    <row r="8517" spans="1:6" x14ac:dyDescent="0.25">
      <c r="A8517" t="s">
        <v>8519</v>
      </c>
      <c r="B8517" s="1">
        <f t="shared" si="266"/>
        <v>40898</v>
      </c>
      <c r="C8517" s="2">
        <f t="shared" si="267"/>
        <v>0.83333333333333337</v>
      </c>
      <c r="D8517">
        <v>4.3502323240876697</v>
      </c>
      <c r="E8517">
        <v>408.07998700000002</v>
      </c>
      <c r="F8517">
        <v>112.87578797373099</v>
      </c>
    </row>
    <row r="8518" spans="1:6" x14ac:dyDescent="0.25">
      <c r="A8518" t="s">
        <v>8520</v>
      </c>
      <c r="B8518" s="1">
        <f t="shared" si="266"/>
        <v>40898</v>
      </c>
      <c r="C8518" s="2">
        <f t="shared" si="267"/>
        <v>0.875</v>
      </c>
      <c r="D8518">
        <v>3.9316706443616498</v>
      </c>
      <c r="E8518">
        <v>357.38000499999998</v>
      </c>
      <c r="F8518">
        <v>0</v>
      </c>
    </row>
    <row r="8519" spans="1:6" x14ac:dyDescent="0.25">
      <c r="A8519" t="s">
        <v>8521</v>
      </c>
      <c r="B8519" s="1">
        <f t="shared" si="266"/>
        <v>40898</v>
      </c>
      <c r="C8519" s="2">
        <f t="shared" si="267"/>
        <v>0.91666666666666663</v>
      </c>
      <c r="D8519">
        <v>3.2345949323599301</v>
      </c>
      <c r="E8519">
        <v>332.040009</v>
      </c>
      <c r="F8519">
        <v>0</v>
      </c>
    </row>
    <row r="8520" spans="1:6" x14ac:dyDescent="0.25">
      <c r="A8520" t="s">
        <v>8522</v>
      </c>
      <c r="B8520" s="1">
        <f t="shared" si="266"/>
        <v>40898</v>
      </c>
      <c r="C8520" s="2">
        <f t="shared" si="267"/>
        <v>0.95833333333333337</v>
      </c>
      <c r="D8520">
        <v>2.5294005387704699</v>
      </c>
      <c r="E8520">
        <v>278</v>
      </c>
      <c r="F8520">
        <v>0</v>
      </c>
    </row>
    <row r="8521" spans="1:6" x14ac:dyDescent="0.25">
      <c r="A8521" t="s">
        <v>8523</v>
      </c>
      <c r="B8521" s="1">
        <f t="shared" si="266"/>
        <v>40899</v>
      </c>
      <c r="C8521" s="2">
        <f t="shared" si="267"/>
        <v>0</v>
      </c>
      <c r="D8521">
        <v>3.2704952566848902</v>
      </c>
      <c r="E8521">
        <v>251.16000399999999</v>
      </c>
      <c r="F8521">
        <v>0</v>
      </c>
    </row>
    <row r="8522" spans="1:6" x14ac:dyDescent="0.25">
      <c r="A8522" t="s">
        <v>8524</v>
      </c>
      <c r="B8522" s="1">
        <f t="shared" si="266"/>
        <v>40899</v>
      </c>
      <c r="C8522" s="2">
        <f t="shared" si="267"/>
        <v>4.1666666666666664E-2</v>
      </c>
      <c r="D8522">
        <v>4.1153311799515304</v>
      </c>
      <c r="E8522">
        <v>247.14999399999999</v>
      </c>
      <c r="F8522">
        <v>86.801760974620194</v>
      </c>
    </row>
    <row r="8523" spans="1:6" x14ac:dyDescent="0.25">
      <c r="A8523" t="s">
        <v>8525</v>
      </c>
      <c r="B8523" s="1">
        <f t="shared" si="266"/>
        <v>40899</v>
      </c>
      <c r="C8523" s="2">
        <f t="shared" si="267"/>
        <v>8.3333333333333329E-2</v>
      </c>
      <c r="D8523">
        <v>3.6579308675576798</v>
      </c>
      <c r="E8523">
        <v>246.779999</v>
      </c>
      <c r="F8523">
        <v>0</v>
      </c>
    </row>
    <row r="8524" spans="1:6" x14ac:dyDescent="0.25">
      <c r="A8524" t="s">
        <v>8526</v>
      </c>
      <c r="B8524" s="1">
        <f t="shared" si="266"/>
        <v>40899</v>
      </c>
      <c r="C8524" s="2">
        <f t="shared" si="267"/>
        <v>0.125</v>
      </c>
      <c r="D8524">
        <v>4.2141579651344099</v>
      </c>
      <c r="E8524">
        <v>246.91999799999999</v>
      </c>
      <c r="F8524">
        <v>97.771534129920099</v>
      </c>
    </row>
    <row r="8525" spans="1:6" x14ac:dyDescent="0.25">
      <c r="A8525" t="s">
        <v>8527</v>
      </c>
      <c r="B8525" s="1">
        <f t="shared" si="266"/>
        <v>40899</v>
      </c>
      <c r="C8525" s="2">
        <f t="shared" si="267"/>
        <v>0.16666666666666666</v>
      </c>
      <c r="D8525">
        <v>4.4677064253570098</v>
      </c>
      <c r="E8525">
        <v>249.229996</v>
      </c>
      <c r="F8525">
        <v>125.915413214628</v>
      </c>
    </row>
    <row r="8526" spans="1:6" x14ac:dyDescent="0.25">
      <c r="A8526" t="s">
        <v>8528</v>
      </c>
      <c r="B8526" s="1">
        <f t="shared" si="266"/>
        <v>40899</v>
      </c>
      <c r="C8526" s="2">
        <f t="shared" si="267"/>
        <v>0.20833333333333334</v>
      </c>
      <c r="D8526">
        <v>5.5566400364290898</v>
      </c>
      <c r="E8526">
        <v>258.14999399999999</v>
      </c>
      <c r="F8526">
        <v>274.06240582865502</v>
      </c>
    </row>
    <row r="8527" spans="1:6" x14ac:dyDescent="0.25">
      <c r="A8527" t="s">
        <v>8529</v>
      </c>
      <c r="B8527" s="1">
        <f t="shared" si="266"/>
        <v>40899</v>
      </c>
      <c r="C8527" s="2">
        <f t="shared" si="267"/>
        <v>0.25</v>
      </c>
      <c r="D8527">
        <v>6.2832708610447598</v>
      </c>
      <c r="E8527">
        <v>275.10000600000001</v>
      </c>
      <c r="F8527">
        <v>408.35824925367899</v>
      </c>
    </row>
    <row r="8528" spans="1:6" x14ac:dyDescent="0.25">
      <c r="A8528" t="s">
        <v>8530</v>
      </c>
      <c r="B8528" s="1">
        <f t="shared" si="266"/>
        <v>40899</v>
      </c>
      <c r="C8528" s="2">
        <f t="shared" si="267"/>
        <v>0.29166666666666669</v>
      </c>
      <c r="D8528">
        <v>6.8555143490219796</v>
      </c>
      <c r="E8528">
        <v>286.01998900000001</v>
      </c>
      <c r="F8528">
        <v>536.35004273125105</v>
      </c>
    </row>
    <row r="8529" spans="1:6" x14ac:dyDescent="0.25">
      <c r="A8529" t="s">
        <v>8531</v>
      </c>
      <c r="B8529" s="1">
        <f t="shared" si="266"/>
        <v>40899</v>
      </c>
      <c r="C8529" s="2">
        <f t="shared" si="267"/>
        <v>0.33333333333333331</v>
      </c>
      <c r="D8529">
        <v>7.5044575715369399</v>
      </c>
      <c r="E8529">
        <v>300.66000400000001</v>
      </c>
      <c r="F8529">
        <v>719.33132803236697</v>
      </c>
    </row>
    <row r="8530" spans="1:6" x14ac:dyDescent="0.25">
      <c r="A8530" t="s">
        <v>8532</v>
      </c>
      <c r="B8530" s="1">
        <f t="shared" si="266"/>
        <v>40899</v>
      </c>
      <c r="C8530" s="2">
        <f t="shared" si="267"/>
        <v>0.375</v>
      </c>
      <c r="D8530">
        <v>8.0678109939842297</v>
      </c>
      <c r="E8530">
        <v>286.91000400000001</v>
      </c>
      <c r="F8530">
        <v>893.011096388694</v>
      </c>
    </row>
    <row r="8531" spans="1:6" x14ac:dyDescent="0.25">
      <c r="A8531" t="s">
        <v>8533</v>
      </c>
      <c r="B8531" s="1">
        <f t="shared" si="266"/>
        <v>40899</v>
      </c>
      <c r="C8531" s="2">
        <f t="shared" si="267"/>
        <v>0.41666666666666669</v>
      </c>
      <c r="D8531">
        <v>8.4945412116521002</v>
      </c>
      <c r="E8531">
        <v>304.01001000000002</v>
      </c>
      <c r="F8531">
        <v>1054.59960547893</v>
      </c>
    </row>
    <row r="8532" spans="1:6" x14ac:dyDescent="0.25">
      <c r="A8532" t="s">
        <v>8534</v>
      </c>
      <c r="B8532" s="1">
        <f t="shared" si="266"/>
        <v>40899</v>
      </c>
      <c r="C8532" s="2">
        <f t="shared" si="267"/>
        <v>0.45833333333333331</v>
      </c>
      <c r="D8532">
        <v>9.2784433690135693</v>
      </c>
      <c r="E8532">
        <v>303.33999599999999</v>
      </c>
      <c r="F8532">
        <v>1365.08094748147</v>
      </c>
    </row>
    <row r="8533" spans="1:6" x14ac:dyDescent="0.25">
      <c r="A8533" t="s">
        <v>8535</v>
      </c>
      <c r="B8533" s="1">
        <f t="shared" si="266"/>
        <v>40899</v>
      </c>
      <c r="C8533" s="2">
        <f t="shared" si="267"/>
        <v>0.5</v>
      </c>
      <c r="D8533">
        <v>8.3021764294357592</v>
      </c>
      <c r="E8533">
        <v>280.60000600000001</v>
      </c>
      <c r="F8533">
        <v>981.75747461301</v>
      </c>
    </row>
    <row r="8534" spans="1:6" x14ac:dyDescent="0.25">
      <c r="A8534" t="s">
        <v>8536</v>
      </c>
      <c r="B8534" s="1">
        <f t="shared" si="266"/>
        <v>40899</v>
      </c>
      <c r="C8534" s="2">
        <f t="shared" si="267"/>
        <v>0.54166666666666663</v>
      </c>
      <c r="D8534">
        <v>7.4638267664489</v>
      </c>
      <c r="E8534">
        <v>282.23001099999999</v>
      </c>
      <c r="F8534">
        <v>707.19626091273801</v>
      </c>
    </row>
    <row r="8535" spans="1:6" x14ac:dyDescent="0.25">
      <c r="A8535" t="s">
        <v>8537</v>
      </c>
      <c r="B8535" s="1">
        <f t="shared" si="266"/>
        <v>40899</v>
      </c>
      <c r="C8535" s="2">
        <f t="shared" si="267"/>
        <v>0.58333333333333337</v>
      </c>
      <c r="D8535">
        <v>6.4485787407603299</v>
      </c>
      <c r="E8535">
        <v>281.48998999999998</v>
      </c>
      <c r="F8535">
        <v>445.33211168339301</v>
      </c>
    </row>
    <row r="8536" spans="1:6" x14ac:dyDescent="0.25">
      <c r="A8536" t="s">
        <v>8538</v>
      </c>
      <c r="B8536" s="1">
        <f t="shared" si="266"/>
        <v>40899</v>
      </c>
      <c r="C8536" s="2">
        <f t="shared" si="267"/>
        <v>0.625</v>
      </c>
      <c r="D8536">
        <v>5.6866108520199203</v>
      </c>
      <c r="E8536">
        <v>282.01001000000002</v>
      </c>
      <c r="F8536">
        <v>294.857736323187</v>
      </c>
    </row>
    <row r="8537" spans="1:6" x14ac:dyDescent="0.25">
      <c r="A8537" t="s">
        <v>8539</v>
      </c>
      <c r="B8537" s="1">
        <f t="shared" si="266"/>
        <v>40899</v>
      </c>
      <c r="C8537" s="2">
        <f t="shared" si="267"/>
        <v>0.66666666666666663</v>
      </c>
      <c r="D8537">
        <v>5.3495096365273298</v>
      </c>
      <c r="E8537">
        <v>309.959991</v>
      </c>
      <c r="F8537">
        <v>240.921541844373</v>
      </c>
    </row>
    <row r="8538" spans="1:6" x14ac:dyDescent="0.25">
      <c r="A8538" t="s">
        <v>8540</v>
      </c>
      <c r="B8538" s="1">
        <f t="shared" si="266"/>
        <v>40899</v>
      </c>
      <c r="C8538" s="2">
        <f t="shared" si="267"/>
        <v>0.70833333333333337</v>
      </c>
      <c r="D8538">
        <v>5.8118571578951403</v>
      </c>
      <c r="E8538">
        <v>375.80999800000001</v>
      </c>
      <c r="F8538">
        <v>314.897145263222</v>
      </c>
    </row>
    <row r="8539" spans="1:6" x14ac:dyDescent="0.25">
      <c r="A8539" t="s">
        <v>8541</v>
      </c>
      <c r="B8539" s="1">
        <f t="shared" si="266"/>
        <v>40899</v>
      </c>
      <c r="C8539" s="2">
        <f t="shared" si="267"/>
        <v>0.75</v>
      </c>
      <c r="D8539">
        <v>6.12340069418401</v>
      </c>
      <c r="E8539">
        <v>335.60000600000001</v>
      </c>
      <c r="F8539">
        <v>372.60062193249098</v>
      </c>
    </row>
    <row r="8540" spans="1:6" x14ac:dyDescent="0.25">
      <c r="A8540" t="s">
        <v>8542</v>
      </c>
      <c r="B8540" s="1">
        <f t="shared" si="266"/>
        <v>40899</v>
      </c>
      <c r="C8540" s="2">
        <f t="shared" si="267"/>
        <v>0.79166666666666663</v>
      </c>
      <c r="D8540">
        <v>6.1402622316867799</v>
      </c>
      <c r="E8540">
        <v>315.16000400000001</v>
      </c>
      <c r="F8540">
        <v>376.37198582061097</v>
      </c>
    </row>
    <row r="8541" spans="1:6" x14ac:dyDescent="0.25">
      <c r="A8541" t="s">
        <v>8543</v>
      </c>
      <c r="B8541" s="1">
        <f t="shared" si="266"/>
        <v>40899</v>
      </c>
      <c r="C8541" s="2">
        <f t="shared" si="267"/>
        <v>0.83333333333333337</v>
      </c>
      <c r="D8541">
        <v>6.1615407878990904</v>
      </c>
      <c r="E8541">
        <v>260.67999300000002</v>
      </c>
      <c r="F8541">
        <v>381.13128956009803</v>
      </c>
    </row>
    <row r="8542" spans="1:6" x14ac:dyDescent="0.25">
      <c r="A8542" t="s">
        <v>8544</v>
      </c>
      <c r="B8542" s="1">
        <f t="shared" si="266"/>
        <v>40899</v>
      </c>
      <c r="C8542" s="2">
        <f t="shared" si="267"/>
        <v>0.875</v>
      </c>
      <c r="D8542">
        <v>6.3272675144900896</v>
      </c>
      <c r="E8542">
        <v>253.61000100000001</v>
      </c>
      <c r="F8542">
        <v>418.19883407428301</v>
      </c>
    </row>
    <row r="8543" spans="1:6" x14ac:dyDescent="0.25">
      <c r="A8543" t="s">
        <v>8545</v>
      </c>
      <c r="B8543" s="1">
        <f t="shared" si="266"/>
        <v>40899</v>
      </c>
      <c r="C8543" s="2">
        <f t="shared" si="267"/>
        <v>0.91666666666666663</v>
      </c>
      <c r="D8543">
        <v>6.6267058703656598</v>
      </c>
      <c r="E8543">
        <v>247.520004</v>
      </c>
      <c r="F8543">
        <v>485.17321300511998</v>
      </c>
    </row>
    <row r="8544" spans="1:6" x14ac:dyDescent="0.25">
      <c r="A8544" t="s">
        <v>8546</v>
      </c>
      <c r="B8544" s="1">
        <f t="shared" si="266"/>
        <v>40899</v>
      </c>
      <c r="C8544" s="2">
        <f t="shared" si="267"/>
        <v>0.95833333333333337</v>
      </c>
      <c r="D8544">
        <v>7.0956662309655503</v>
      </c>
      <c r="E8544">
        <v>238.970001</v>
      </c>
      <c r="F8544">
        <v>597.23898098171105</v>
      </c>
    </row>
    <row r="8545" spans="1:6" x14ac:dyDescent="0.25">
      <c r="A8545" t="s">
        <v>8547</v>
      </c>
      <c r="B8545" s="1">
        <f t="shared" si="266"/>
        <v>40900</v>
      </c>
      <c r="C8545" s="2">
        <f t="shared" si="267"/>
        <v>0</v>
      </c>
      <c r="D8545">
        <v>7.3290798767388798</v>
      </c>
      <c r="E8545">
        <v>239.41999799999999</v>
      </c>
      <c r="F8545">
        <v>666.95185651934503</v>
      </c>
    </row>
    <row r="8546" spans="1:6" x14ac:dyDescent="0.25">
      <c r="A8546" t="s">
        <v>8548</v>
      </c>
      <c r="B8546" s="1">
        <f t="shared" si="266"/>
        <v>40900</v>
      </c>
      <c r="C8546" s="2">
        <f t="shared" si="267"/>
        <v>4.1666666666666664E-2</v>
      </c>
      <c r="D8546">
        <v>7.5858944725303701</v>
      </c>
      <c r="E8546">
        <v>235.259995</v>
      </c>
      <c r="F8546">
        <v>743.65381579573796</v>
      </c>
    </row>
    <row r="8547" spans="1:6" x14ac:dyDescent="0.25">
      <c r="A8547" t="s">
        <v>8549</v>
      </c>
      <c r="B8547" s="1">
        <f t="shared" si="266"/>
        <v>40900</v>
      </c>
      <c r="C8547" s="2">
        <f t="shared" si="267"/>
        <v>8.3333333333333329E-2</v>
      </c>
      <c r="D8547">
        <v>7.9712837969235499</v>
      </c>
      <c r="E8547">
        <v>231.16999799999999</v>
      </c>
      <c r="F8547">
        <v>858.75676068116798</v>
      </c>
    </row>
    <row r="8548" spans="1:6" x14ac:dyDescent="0.25">
      <c r="A8548" t="s">
        <v>8550</v>
      </c>
      <c r="B8548" s="1">
        <f t="shared" si="266"/>
        <v>40900</v>
      </c>
      <c r="C8548" s="2">
        <f t="shared" si="267"/>
        <v>0.125</v>
      </c>
      <c r="D8548">
        <v>8.4140013821206008</v>
      </c>
      <c r="E8548">
        <v>232.729996</v>
      </c>
      <c r="F8548">
        <v>1024.1018566963301</v>
      </c>
    </row>
    <row r="8549" spans="1:6" x14ac:dyDescent="0.25">
      <c r="A8549" t="s">
        <v>8551</v>
      </c>
      <c r="B8549" s="1">
        <f t="shared" si="266"/>
        <v>40900</v>
      </c>
      <c r="C8549" s="2">
        <f t="shared" si="267"/>
        <v>0.16666666666666666</v>
      </c>
      <c r="D8549">
        <v>8.5164597772323596</v>
      </c>
      <c r="E8549">
        <v>234.070007</v>
      </c>
      <c r="F8549">
        <v>1062.89943564532</v>
      </c>
    </row>
    <row r="8550" spans="1:6" x14ac:dyDescent="0.25">
      <c r="A8550" t="s">
        <v>8552</v>
      </c>
      <c r="B8550" s="1">
        <f t="shared" si="266"/>
        <v>40900</v>
      </c>
      <c r="C8550" s="2">
        <f t="shared" si="267"/>
        <v>0.20833333333333334</v>
      </c>
      <c r="D8550">
        <v>8.51998119912456</v>
      </c>
      <c r="E8550">
        <v>238.08999600000001</v>
      </c>
      <c r="F8550">
        <v>1064.2328807351601</v>
      </c>
    </row>
    <row r="8551" spans="1:6" x14ac:dyDescent="0.25">
      <c r="A8551" t="s">
        <v>8553</v>
      </c>
      <c r="B8551" s="1">
        <f t="shared" si="266"/>
        <v>40900</v>
      </c>
      <c r="C8551" s="2">
        <f t="shared" si="267"/>
        <v>0.25</v>
      </c>
      <c r="D8551">
        <v>8.6664699489097892</v>
      </c>
      <c r="E8551">
        <v>243.58999600000001</v>
      </c>
      <c r="F8551">
        <v>1119.7032873205001</v>
      </c>
    </row>
    <row r="8552" spans="1:6" x14ac:dyDescent="0.25">
      <c r="A8552" t="s">
        <v>8554</v>
      </c>
      <c r="B8552" s="1">
        <f t="shared" si="266"/>
        <v>40900</v>
      </c>
      <c r="C8552" s="2">
        <f t="shared" si="267"/>
        <v>0.29166666666666669</v>
      </c>
      <c r="D8552">
        <v>8.6354657981225191</v>
      </c>
      <c r="E8552">
        <v>250.570007</v>
      </c>
      <c r="F8552">
        <v>1107.96304888906</v>
      </c>
    </row>
    <row r="8553" spans="1:6" x14ac:dyDescent="0.25">
      <c r="A8553" t="s">
        <v>8555</v>
      </c>
      <c r="B8553" s="1">
        <f t="shared" si="266"/>
        <v>40900</v>
      </c>
      <c r="C8553" s="2">
        <f t="shared" si="267"/>
        <v>0.33333333333333331</v>
      </c>
      <c r="D8553">
        <v>9.0112001818518799</v>
      </c>
      <c r="E8553">
        <v>254.070007</v>
      </c>
      <c r="F8553">
        <v>1250.7899444386501</v>
      </c>
    </row>
    <row r="8554" spans="1:6" x14ac:dyDescent="0.25">
      <c r="A8554" t="s">
        <v>8556</v>
      </c>
      <c r="B8554" s="1">
        <f t="shared" si="266"/>
        <v>40900</v>
      </c>
      <c r="C8554" s="2">
        <f t="shared" si="267"/>
        <v>0.375</v>
      </c>
      <c r="D8554">
        <v>9.4291355181350394</v>
      </c>
      <c r="E8554">
        <v>250.86999499999999</v>
      </c>
      <c r="F8554">
        <v>1429.5269565890801</v>
      </c>
    </row>
    <row r="8555" spans="1:6" x14ac:dyDescent="0.25">
      <c r="A8555" t="s">
        <v>8557</v>
      </c>
      <c r="B8555" s="1">
        <f t="shared" si="266"/>
        <v>40900</v>
      </c>
      <c r="C8555" s="2">
        <f t="shared" si="267"/>
        <v>0.41666666666666669</v>
      </c>
      <c r="D8555">
        <v>9.5522176659305398</v>
      </c>
      <c r="E8555">
        <v>249.46000699999999</v>
      </c>
      <c r="F8555">
        <v>1482.1650884629601</v>
      </c>
    </row>
    <row r="8556" spans="1:6" x14ac:dyDescent="0.25">
      <c r="A8556" t="s">
        <v>8558</v>
      </c>
      <c r="B8556" s="1">
        <f t="shared" si="266"/>
        <v>40900</v>
      </c>
      <c r="C8556" s="2">
        <f t="shared" si="267"/>
        <v>0.45833333333333331</v>
      </c>
      <c r="D8556">
        <v>9.9029291267273791</v>
      </c>
      <c r="E8556">
        <v>248.41999799999999</v>
      </c>
      <c r="F8556">
        <v>1632.1526898637401</v>
      </c>
    </row>
    <row r="8557" spans="1:6" x14ac:dyDescent="0.25">
      <c r="A8557" t="s">
        <v>8559</v>
      </c>
      <c r="B8557" s="1">
        <f t="shared" si="266"/>
        <v>40900</v>
      </c>
      <c r="C8557" s="2">
        <f t="shared" si="267"/>
        <v>0.5</v>
      </c>
      <c r="D8557">
        <v>10.012561527978599</v>
      </c>
      <c r="E8557">
        <v>247.08000200000001</v>
      </c>
      <c r="F8557">
        <v>1679.0220647615699</v>
      </c>
    </row>
    <row r="8558" spans="1:6" x14ac:dyDescent="0.25">
      <c r="A8558" t="s">
        <v>8560</v>
      </c>
      <c r="B8558" s="1">
        <f t="shared" si="266"/>
        <v>40900</v>
      </c>
      <c r="C8558" s="2">
        <f t="shared" si="267"/>
        <v>0.54166666666666663</v>
      </c>
      <c r="D8558">
        <v>9.9409623311378699</v>
      </c>
      <c r="E8558">
        <v>245.14999399999999</v>
      </c>
      <c r="F8558">
        <v>1648.41822361662</v>
      </c>
    </row>
    <row r="8559" spans="1:6" x14ac:dyDescent="0.25">
      <c r="A8559" t="s">
        <v>8561</v>
      </c>
      <c r="B8559" s="1">
        <f t="shared" si="266"/>
        <v>40900</v>
      </c>
      <c r="C8559" s="2">
        <f t="shared" si="267"/>
        <v>0.58333333333333337</v>
      </c>
      <c r="D8559">
        <v>9.8358558617342702</v>
      </c>
      <c r="E8559">
        <v>245.300003</v>
      </c>
      <c r="F8559">
        <v>1603.4676902016799</v>
      </c>
    </row>
    <row r="8560" spans="1:6" x14ac:dyDescent="0.25">
      <c r="A8560" t="s">
        <v>8562</v>
      </c>
      <c r="B8560" s="1">
        <f t="shared" si="266"/>
        <v>40900</v>
      </c>
      <c r="C8560" s="2">
        <f t="shared" si="267"/>
        <v>0.625</v>
      </c>
      <c r="D8560">
        <v>10.028708325498201</v>
      </c>
      <c r="E8560">
        <v>246.259995</v>
      </c>
      <c r="F8560">
        <v>1685.9059827707499</v>
      </c>
    </row>
    <row r="8561" spans="1:6" x14ac:dyDescent="0.25">
      <c r="A8561" t="s">
        <v>8563</v>
      </c>
      <c r="B8561" s="1">
        <f t="shared" si="266"/>
        <v>40900</v>
      </c>
      <c r="C8561" s="2">
        <f t="shared" si="267"/>
        <v>0.66666666666666663</v>
      </c>
      <c r="D8561">
        <v>10.189186628104199</v>
      </c>
      <c r="E8561">
        <v>249.38000500000001</v>
      </c>
      <c r="F8561">
        <v>1754.32323244844</v>
      </c>
    </row>
    <row r="8562" spans="1:6" x14ac:dyDescent="0.25">
      <c r="A8562" t="s">
        <v>8564</v>
      </c>
      <c r="B8562" s="1">
        <f t="shared" si="266"/>
        <v>40900</v>
      </c>
      <c r="C8562" s="2">
        <f t="shared" si="267"/>
        <v>0.70833333333333337</v>
      </c>
      <c r="D8562">
        <v>10.333564884086799</v>
      </c>
      <c r="E8562">
        <v>250.13000500000001</v>
      </c>
      <c r="F8562">
        <v>1815.8764955823401</v>
      </c>
    </row>
    <row r="8563" spans="1:6" x14ac:dyDescent="0.25">
      <c r="A8563" t="s">
        <v>8565</v>
      </c>
      <c r="B8563" s="1">
        <f t="shared" si="266"/>
        <v>40900</v>
      </c>
      <c r="C8563" s="2">
        <f t="shared" si="267"/>
        <v>0.75</v>
      </c>
      <c r="D8563">
        <v>10.6130486787045</v>
      </c>
      <c r="E8563">
        <v>246.55999800000001</v>
      </c>
      <c r="F8563">
        <v>1935.0297533543501</v>
      </c>
    </row>
    <row r="8564" spans="1:6" x14ac:dyDescent="0.25">
      <c r="A8564" t="s">
        <v>8566</v>
      </c>
      <c r="B8564" s="1">
        <f t="shared" si="266"/>
        <v>40900</v>
      </c>
      <c r="C8564" s="2">
        <f t="shared" si="267"/>
        <v>0.79166666666666663</v>
      </c>
      <c r="D8564">
        <v>10.697885612736901</v>
      </c>
      <c r="E8564">
        <v>239.64999399999999</v>
      </c>
      <c r="F8564">
        <v>1971.1985662301799</v>
      </c>
    </row>
    <row r="8565" spans="1:6" x14ac:dyDescent="0.25">
      <c r="A8565" t="s">
        <v>8567</v>
      </c>
      <c r="B8565" s="1">
        <f t="shared" si="266"/>
        <v>40900</v>
      </c>
      <c r="C8565" s="2">
        <f t="shared" si="267"/>
        <v>0.83333333333333337</v>
      </c>
      <c r="D8565">
        <v>10.199100906668599</v>
      </c>
      <c r="E8565">
        <v>234.66999799999999</v>
      </c>
      <c r="F8565">
        <v>1758.55001987638</v>
      </c>
    </row>
    <row r="8566" spans="1:6" x14ac:dyDescent="0.25">
      <c r="A8566" t="s">
        <v>8568</v>
      </c>
      <c r="B8566" s="1">
        <f t="shared" si="266"/>
        <v>40900</v>
      </c>
      <c r="C8566" s="2">
        <f t="shared" si="267"/>
        <v>0.875</v>
      </c>
      <c r="D8566">
        <v>9.2227353499212601</v>
      </c>
      <c r="E8566">
        <v>234.66999799999999</v>
      </c>
      <c r="F8566">
        <v>1341.25648464965</v>
      </c>
    </row>
    <row r="8567" spans="1:6" x14ac:dyDescent="0.25">
      <c r="A8567" t="s">
        <v>8569</v>
      </c>
      <c r="B8567" s="1">
        <f t="shared" si="266"/>
        <v>40900</v>
      </c>
      <c r="C8567" s="2">
        <f t="shared" si="267"/>
        <v>0.91666666666666663</v>
      </c>
      <c r="D8567">
        <v>7.4710122823284602</v>
      </c>
      <c r="E8567">
        <v>229.69000199999999</v>
      </c>
      <c r="F8567">
        <v>709.34233498876699</v>
      </c>
    </row>
    <row r="8568" spans="1:6" x14ac:dyDescent="0.25">
      <c r="A8568" t="s">
        <v>8570</v>
      </c>
      <c r="B8568" s="1">
        <f t="shared" si="266"/>
        <v>40900</v>
      </c>
      <c r="C8568" s="2">
        <f t="shared" si="267"/>
        <v>0.95833333333333337</v>
      </c>
      <c r="D8568">
        <v>5.0800499657636298</v>
      </c>
      <c r="E8568">
        <v>219.05999800000001</v>
      </c>
      <c r="F8568">
        <v>197.80799452218099</v>
      </c>
    </row>
    <row r="8569" spans="1:6" x14ac:dyDescent="0.25">
      <c r="A8569" t="s">
        <v>8571</v>
      </c>
      <c r="B8569" s="1">
        <f t="shared" si="266"/>
        <v>40901</v>
      </c>
      <c r="C8569" s="2">
        <f t="shared" si="267"/>
        <v>0</v>
      </c>
      <c r="D8569">
        <v>5.1703956111280798</v>
      </c>
      <c r="E8569">
        <v>180.63000500000001</v>
      </c>
      <c r="F8569">
        <v>212.263297780492</v>
      </c>
    </row>
    <row r="8570" spans="1:6" x14ac:dyDescent="0.25">
      <c r="A8570" t="s">
        <v>8572</v>
      </c>
      <c r="B8570" s="1">
        <f t="shared" si="266"/>
        <v>40901</v>
      </c>
      <c r="C8570" s="2">
        <f t="shared" si="267"/>
        <v>4.1666666666666664E-2</v>
      </c>
      <c r="D8570">
        <v>7.5075463168978303</v>
      </c>
      <c r="E8570">
        <v>142.41999799999999</v>
      </c>
      <c r="F8570">
        <v>720.25383331348598</v>
      </c>
    </row>
    <row r="8571" spans="1:6" x14ac:dyDescent="0.25">
      <c r="A8571" t="s">
        <v>8573</v>
      </c>
      <c r="B8571" s="1">
        <f t="shared" si="266"/>
        <v>40901</v>
      </c>
      <c r="C8571" s="2">
        <f t="shared" si="267"/>
        <v>8.3333333333333329E-2</v>
      </c>
      <c r="D8571">
        <v>8.8748340369149599</v>
      </c>
      <c r="E8571">
        <v>127.480003</v>
      </c>
      <c r="F8571">
        <v>1198.60382197846</v>
      </c>
    </row>
    <row r="8572" spans="1:6" x14ac:dyDescent="0.25">
      <c r="A8572" t="s">
        <v>8574</v>
      </c>
      <c r="B8572" s="1">
        <f t="shared" si="266"/>
        <v>40901</v>
      </c>
      <c r="C8572" s="2">
        <f t="shared" si="267"/>
        <v>0.125</v>
      </c>
      <c r="D8572">
        <v>8.3223278359216692</v>
      </c>
      <c r="E8572">
        <v>96.410004000000001</v>
      </c>
      <c r="F8572">
        <v>989.38814053567501</v>
      </c>
    </row>
    <row r="8573" spans="1:6" x14ac:dyDescent="0.25">
      <c r="A8573" t="s">
        <v>8575</v>
      </c>
      <c r="B8573" s="1">
        <f t="shared" si="266"/>
        <v>40901</v>
      </c>
      <c r="C8573" s="2">
        <f t="shared" si="267"/>
        <v>0.16666666666666666</v>
      </c>
      <c r="D8573">
        <v>7.6150498746783901</v>
      </c>
      <c r="E8573">
        <v>96.480002999999996</v>
      </c>
      <c r="F8573">
        <v>752.36156257061305</v>
      </c>
    </row>
    <row r="8574" spans="1:6" x14ac:dyDescent="0.25">
      <c r="A8574" t="s">
        <v>8576</v>
      </c>
      <c r="B8574" s="1">
        <f t="shared" si="266"/>
        <v>40901</v>
      </c>
      <c r="C8574" s="2">
        <f t="shared" si="267"/>
        <v>0.20833333333333334</v>
      </c>
      <c r="D8574">
        <v>7.09316046136464</v>
      </c>
      <c r="E8574">
        <v>90.980002999999996</v>
      </c>
      <c r="F8574">
        <v>596.49059112757402</v>
      </c>
    </row>
    <row r="8575" spans="1:6" x14ac:dyDescent="0.25">
      <c r="A8575" t="s">
        <v>8577</v>
      </c>
      <c r="B8575" s="1">
        <f t="shared" si="266"/>
        <v>40901</v>
      </c>
      <c r="C8575" s="2">
        <f t="shared" si="267"/>
        <v>0.25</v>
      </c>
      <c r="D8575">
        <v>7.5597807379881603</v>
      </c>
      <c r="E8575">
        <v>104.959999</v>
      </c>
      <c r="F8575">
        <v>735.85451374579702</v>
      </c>
    </row>
    <row r="8576" spans="1:6" x14ac:dyDescent="0.25">
      <c r="A8576" t="s">
        <v>8578</v>
      </c>
      <c r="B8576" s="1">
        <f t="shared" si="266"/>
        <v>40901</v>
      </c>
      <c r="C8576" s="2">
        <f t="shared" si="267"/>
        <v>0.29166666666666669</v>
      </c>
      <c r="D8576">
        <v>8.5921373341715004</v>
      </c>
      <c r="E8576">
        <v>166.800003</v>
      </c>
      <c r="F8576">
        <v>1091.55600387294</v>
      </c>
    </row>
    <row r="8577" spans="1:6" x14ac:dyDescent="0.25">
      <c r="A8577" t="s">
        <v>8579</v>
      </c>
      <c r="B8577" s="1">
        <f t="shared" si="266"/>
        <v>40901</v>
      </c>
      <c r="C8577" s="2">
        <f t="shared" si="267"/>
        <v>0.33333333333333331</v>
      </c>
      <c r="D8577">
        <v>9.6104345589004403</v>
      </c>
      <c r="E8577">
        <v>202.71000699999999</v>
      </c>
      <c r="F8577">
        <v>1507.0625130230901</v>
      </c>
    </row>
    <row r="8578" spans="1:6" x14ac:dyDescent="0.25">
      <c r="A8578" t="s">
        <v>8580</v>
      </c>
      <c r="B8578" s="1">
        <f t="shared" si="266"/>
        <v>40901</v>
      </c>
      <c r="C8578" s="2">
        <f t="shared" si="267"/>
        <v>0.375</v>
      </c>
      <c r="D8578">
        <v>10.6484694552266</v>
      </c>
      <c r="E8578">
        <v>234.58999600000001</v>
      </c>
      <c r="F8578">
        <v>1950.13081107831</v>
      </c>
    </row>
    <row r="8579" spans="1:6" x14ac:dyDescent="0.25">
      <c r="A8579" t="s">
        <v>8581</v>
      </c>
      <c r="B8579" s="1">
        <f t="shared" ref="B8579:B8642" si="268">DATEVALUE(LEFT(A8579,10))</f>
        <v>40901</v>
      </c>
      <c r="C8579" s="2">
        <f t="shared" ref="C8579:C8642" si="269">TIMEVALUE(MID(A8579,12,8))</f>
        <v>0.41666666666666669</v>
      </c>
      <c r="D8579">
        <v>11.1882367957007</v>
      </c>
      <c r="E8579">
        <v>236.970001</v>
      </c>
      <c r="F8579">
        <v>2174.1652975060902</v>
      </c>
    </row>
    <row r="8580" spans="1:6" x14ac:dyDescent="0.25">
      <c r="A8580" t="s">
        <v>8582</v>
      </c>
      <c r="B8580" s="1">
        <f t="shared" si="268"/>
        <v>40901</v>
      </c>
      <c r="C8580" s="2">
        <f t="shared" si="269"/>
        <v>0.45833333333333331</v>
      </c>
      <c r="D8580">
        <v>10.988577923461399</v>
      </c>
      <c r="E8580">
        <v>238.08999600000001</v>
      </c>
      <c r="F8580">
        <v>2095.13038803572</v>
      </c>
    </row>
    <row r="8581" spans="1:6" x14ac:dyDescent="0.25">
      <c r="A8581" t="s">
        <v>8583</v>
      </c>
      <c r="B8581" s="1">
        <f t="shared" si="268"/>
        <v>40901</v>
      </c>
      <c r="C8581" s="2">
        <f t="shared" si="269"/>
        <v>0.5</v>
      </c>
      <c r="D8581">
        <v>10.9911947182147</v>
      </c>
      <c r="E8581">
        <v>236.529999</v>
      </c>
      <c r="F8581">
        <v>2096.24601486556</v>
      </c>
    </row>
    <row r="8582" spans="1:6" x14ac:dyDescent="0.25">
      <c r="A8582" t="s">
        <v>8584</v>
      </c>
      <c r="B8582" s="1">
        <f t="shared" si="268"/>
        <v>40901</v>
      </c>
      <c r="C8582" s="2">
        <f t="shared" si="269"/>
        <v>0.54166666666666663</v>
      </c>
      <c r="D8582">
        <v>10.814993057309801</v>
      </c>
      <c r="E8582">
        <v>235.19000199999999</v>
      </c>
      <c r="F8582">
        <v>2021.1253734330901</v>
      </c>
    </row>
    <row r="8583" spans="1:6" x14ac:dyDescent="0.25">
      <c r="A8583" t="s">
        <v>8585</v>
      </c>
      <c r="B8583" s="1">
        <f t="shared" si="268"/>
        <v>40901</v>
      </c>
      <c r="C8583" s="2">
        <f t="shared" si="269"/>
        <v>0.58333333333333337</v>
      </c>
      <c r="D8583">
        <v>10.9440804838079</v>
      </c>
      <c r="E8583">
        <v>235.259995</v>
      </c>
      <c r="F8583">
        <v>2076.1596462634602</v>
      </c>
    </row>
    <row r="8584" spans="1:6" x14ac:dyDescent="0.25">
      <c r="A8584" t="s">
        <v>8586</v>
      </c>
      <c r="B8584" s="1">
        <f t="shared" si="268"/>
        <v>40901</v>
      </c>
      <c r="C8584" s="2">
        <f t="shared" si="269"/>
        <v>0.625</v>
      </c>
      <c r="D8584">
        <v>10.7815816721712</v>
      </c>
      <c r="E8584">
        <v>234.820007</v>
      </c>
      <c r="F8584">
        <v>2006.88098623569</v>
      </c>
    </row>
    <row r="8585" spans="1:6" x14ac:dyDescent="0.25">
      <c r="A8585" t="s">
        <v>8587</v>
      </c>
      <c r="B8585" s="1">
        <f t="shared" si="268"/>
        <v>40901</v>
      </c>
      <c r="C8585" s="2">
        <f t="shared" si="269"/>
        <v>0.66666666666666663</v>
      </c>
      <c r="D8585">
        <v>10.227227692821099</v>
      </c>
      <c r="E8585">
        <v>244.699997</v>
      </c>
      <c r="F8585">
        <v>1770.5414063727501</v>
      </c>
    </row>
    <row r="8586" spans="1:6" x14ac:dyDescent="0.25">
      <c r="A8586" t="s">
        <v>8588</v>
      </c>
      <c r="B8586" s="1">
        <f t="shared" si="268"/>
        <v>40901</v>
      </c>
      <c r="C8586" s="2">
        <f t="shared" si="269"/>
        <v>0.70833333333333337</v>
      </c>
      <c r="D8586">
        <v>9.7103556201852204</v>
      </c>
      <c r="E8586">
        <v>244.55999800000001</v>
      </c>
      <c r="F8586">
        <v>1549.79542023254</v>
      </c>
    </row>
    <row r="8587" spans="1:6" x14ac:dyDescent="0.25">
      <c r="A8587" t="s">
        <v>8589</v>
      </c>
      <c r="B8587" s="1">
        <f t="shared" si="268"/>
        <v>40901</v>
      </c>
      <c r="C8587" s="2">
        <f t="shared" si="269"/>
        <v>0.75</v>
      </c>
      <c r="D8587">
        <v>9.2620238876049097</v>
      </c>
      <c r="E8587">
        <v>238.240005</v>
      </c>
      <c r="F8587">
        <v>1358.0588825990301</v>
      </c>
    </row>
    <row r="8588" spans="1:6" x14ac:dyDescent="0.25">
      <c r="A8588" t="s">
        <v>8590</v>
      </c>
      <c r="B8588" s="1">
        <f t="shared" si="268"/>
        <v>40901</v>
      </c>
      <c r="C8588" s="2">
        <f t="shared" si="269"/>
        <v>0.79166666666666663</v>
      </c>
      <c r="D8588">
        <v>8.75708130496119</v>
      </c>
      <c r="E8588">
        <v>231.029999</v>
      </c>
      <c r="F8588">
        <v>1154.0147874786301</v>
      </c>
    </row>
    <row r="8589" spans="1:6" x14ac:dyDescent="0.25">
      <c r="A8589" t="s">
        <v>8591</v>
      </c>
      <c r="B8589" s="1">
        <f t="shared" si="268"/>
        <v>40901</v>
      </c>
      <c r="C8589" s="2">
        <f t="shared" si="269"/>
        <v>0.83333333333333337</v>
      </c>
      <c r="D8589">
        <v>8.5596378201239194</v>
      </c>
      <c r="E8589">
        <v>227.61000100000001</v>
      </c>
      <c r="F8589">
        <v>1079.24952122025</v>
      </c>
    </row>
    <row r="8590" spans="1:6" x14ac:dyDescent="0.25">
      <c r="A8590" t="s">
        <v>8592</v>
      </c>
      <c r="B8590" s="1">
        <f t="shared" si="268"/>
        <v>40901</v>
      </c>
      <c r="C8590" s="2">
        <f t="shared" si="269"/>
        <v>0.875</v>
      </c>
      <c r="D8590">
        <v>9.4713904917564697</v>
      </c>
      <c r="E8590">
        <v>224.19000199999999</v>
      </c>
      <c r="F8590">
        <v>1447.59800030785</v>
      </c>
    </row>
    <row r="8591" spans="1:6" x14ac:dyDescent="0.25">
      <c r="A8591" t="s">
        <v>8593</v>
      </c>
      <c r="B8591" s="1">
        <f t="shared" si="268"/>
        <v>40901</v>
      </c>
      <c r="C8591" s="2">
        <f t="shared" si="269"/>
        <v>0.91666666666666663</v>
      </c>
      <c r="D8591">
        <v>10.365596767744201</v>
      </c>
      <c r="E8591">
        <v>221.88000500000001</v>
      </c>
      <c r="F8591">
        <v>1829.53275531495</v>
      </c>
    </row>
    <row r="8592" spans="1:6" x14ac:dyDescent="0.25">
      <c r="A8592" t="s">
        <v>8594</v>
      </c>
      <c r="B8592" s="1">
        <f t="shared" si="268"/>
        <v>40901</v>
      </c>
      <c r="C8592" s="2">
        <f t="shared" si="269"/>
        <v>0.95833333333333337</v>
      </c>
      <c r="D8592">
        <v>10.7789734913374</v>
      </c>
      <c r="E8592">
        <v>205.679993</v>
      </c>
      <c r="F8592">
        <v>2005.7690318068501</v>
      </c>
    </row>
    <row r="8593" spans="1:6" x14ac:dyDescent="0.25">
      <c r="A8593" t="s">
        <v>8595</v>
      </c>
      <c r="B8593" s="1">
        <f t="shared" si="268"/>
        <v>40902</v>
      </c>
      <c r="C8593" s="2">
        <f t="shared" si="269"/>
        <v>0</v>
      </c>
      <c r="D8593">
        <v>11.187316700092</v>
      </c>
      <c r="E8593">
        <v>146.050003</v>
      </c>
      <c r="F8593">
        <v>2173.80277983628</v>
      </c>
    </row>
    <row r="8594" spans="1:6" x14ac:dyDescent="0.25">
      <c r="A8594" t="s">
        <v>8596</v>
      </c>
      <c r="B8594" s="1">
        <f t="shared" si="268"/>
        <v>40902</v>
      </c>
      <c r="C8594" s="2">
        <f t="shared" si="269"/>
        <v>4.1666666666666664E-2</v>
      </c>
      <c r="D8594">
        <v>11.741877890144</v>
      </c>
      <c r="E8594">
        <v>97.809997999999993</v>
      </c>
      <c r="F8594">
        <v>2392.2998887167601</v>
      </c>
    </row>
    <row r="8595" spans="1:6" x14ac:dyDescent="0.25">
      <c r="A8595" t="s">
        <v>8597</v>
      </c>
      <c r="B8595" s="1">
        <f t="shared" si="268"/>
        <v>40902</v>
      </c>
      <c r="C8595" s="2">
        <f t="shared" si="269"/>
        <v>8.3333333333333329E-2</v>
      </c>
      <c r="D8595">
        <v>11.9637732896418</v>
      </c>
      <c r="E8595">
        <v>58.419998</v>
      </c>
      <c r="F8595">
        <v>2479.7266761188898</v>
      </c>
    </row>
    <row r="8596" spans="1:6" x14ac:dyDescent="0.25">
      <c r="A8596" t="s">
        <v>8598</v>
      </c>
      <c r="B8596" s="1">
        <f t="shared" si="268"/>
        <v>40902</v>
      </c>
      <c r="C8596" s="2">
        <f t="shared" si="269"/>
        <v>0.125</v>
      </c>
      <c r="D8596">
        <v>11.951424506301599</v>
      </c>
      <c r="E8596">
        <v>-0.74</v>
      </c>
      <c r="F8596">
        <v>2474.8612554828401</v>
      </c>
    </row>
    <row r="8597" spans="1:6" x14ac:dyDescent="0.25">
      <c r="A8597" t="s">
        <v>8599</v>
      </c>
      <c r="B8597" s="1">
        <f t="shared" si="268"/>
        <v>40902</v>
      </c>
      <c r="C8597" s="2">
        <f t="shared" si="269"/>
        <v>0.16666666666666666</v>
      </c>
      <c r="D8597">
        <v>11.987108833651201</v>
      </c>
      <c r="E8597">
        <v>0.74</v>
      </c>
      <c r="F8597">
        <v>2488.9208804585801</v>
      </c>
    </row>
    <row r="8598" spans="1:6" x14ac:dyDescent="0.25">
      <c r="A8598" t="s">
        <v>8600</v>
      </c>
      <c r="B8598" s="1">
        <f t="shared" si="268"/>
        <v>40902</v>
      </c>
      <c r="C8598" s="2">
        <f t="shared" si="269"/>
        <v>0.20833333333333334</v>
      </c>
      <c r="D8598">
        <v>11.6743836685228</v>
      </c>
      <c r="E8598">
        <v>0</v>
      </c>
      <c r="F8598">
        <v>2365.7071653979801</v>
      </c>
    </row>
    <row r="8599" spans="1:6" x14ac:dyDescent="0.25">
      <c r="A8599" t="s">
        <v>8601</v>
      </c>
      <c r="B8599" s="1">
        <f t="shared" si="268"/>
        <v>40902</v>
      </c>
      <c r="C8599" s="2">
        <f t="shared" si="269"/>
        <v>0.25</v>
      </c>
      <c r="D8599">
        <v>11.218900870954601</v>
      </c>
      <c r="E8599">
        <v>-75.069999999999993</v>
      </c>
      <c r="F8599">
        <v>2186.2469431561199</v>
      </c>
    </row>
    <row r="8600" spans="1:6" x14ac:dyDescent="0.25">
      <c r="A8600" t="s">
        <v>8602</v>
      </c>
      <c r="B8600" s="1">
        <f t="shared" si="268"/>
        <v>40902</v>
      </c>
      <c r="C8600" s="2">
        <f t="shared" si="269"/>
        <v>0.29166666666666669</v>
      </c>
      <c r="D8600">
        <v>10.422364443588</v>
      </c>
      <c r="E8600">
        <v>93.650002000000001</v>
      </c>
      <c r="F8600">
        <v>1853.73470778305</v>
      </c>
    </row>
    <row r="8601" spans="1:6" x14ac:dyDescent="0.25">
      <c r="A8601" t="s">
        <v>8603</v>
      </c>
      <c r="B8601" s="1">
        <f t="shared" si="268"/>
        <v>40902</v>
      </c>
      <c r="C8601" s="2">
        <f t="shared" si="269"/>
        <v>0.33333333333333331</v>
      </c>
      <c r="D8601">
        <v>9.4195771488987798</v>
      </c>
      <c r="E8601">
        <v>102.050003</v>
      </c>
      <c r="F8601">
        <v>1425.43916067904</v>
      </c>
    </row>
    <row r="8602" spans="1:6" x14ac:dyDescent="0.25">
      <c r="A8602" t="s">
        <v>8604</v>
      </c>
      <c r="B8602" s="1">
        <f t="shared" si="268"/>
        <v>40902</v>
      </c>
      <c r="C8602" s="2">
        <f t="shared" si="269"/>
        <v>0.375</v>
      </c>
      <c r="D8602">
        <v>9.6252745480205295</v>
      </c>
      <c r="E8602">
        <v>125.910004</v>
      </c>
      <c r="F8602">
        <v>1513.4090817034501</v>
      </c>
    </row>
    <row r="8603" spans="1:6" x14ac:dyDescent="0.25">
      <c r="A8603" t="s">
        <v>8605</v>
      </c>
      <c r="B8603" s="1">
        <f t="shared" si="268"/>
        <v>40902</v>
      </c>
      <c r="C8603" s="2">
        <f t="shared" si="269"/>
        <v>0.41666666666666669</v>
      </c>
      <c r="D8603">
        <v>9.7658828994885507</v>
      </c>
      <c r="E8603">
        <v>169.53999300000001</v>
      </c>
      <c r="F8603">
        <v>1573.54258668127</v>
      </c>
    </row>
    <row r="8604" spans="1:6" x14ac:dyDescent="0.25">
      <c r="A8604" t="s">
        <v>8606</v>
      </c>
      <c r="B8604" s="1">
        <f t="shared" si="268"/>
        <v>40902</v>
      </c>
      <c r="C8604" s="2">
        <f t="shared" si="269"/>
        <v>0.45833333333333331</v>
      </c>
      <c r="D8604">
        <v>9.5335953415841104</v>
      </c>
      <c r="E8604">
        <v>194.80999800000001</v>
      </c>
      <c r="F8604">
        <v>1474.2009410841399</v>
      </c>
    </row>
    <row r="8605" spans="1:6" x14ac:dyDescent="0.25">
      <c r="A8605" t="s">
        <v>8607</v>
      </c>
      <c r="B8605" s="1">
        <f t="shared" si="268"/>
        <v>40902</v>
      </c>
      <c r="C8605" s="2">
        <f t="shared" si="269"/>
        <v>0.5</v>
      </c>
      <c r="D8605">
        <v>9.8911758370799294</v>
      </c>
      <c r="E8605">
        <v>184.85000600000001</v>
      </c>
      <c r="F8605">
        <v>1627.1261996578501</v>
      </c>
    </row>
    <row r="8606" spans="1:6" x14ac:dyDescent="0.25">
      <c r="A8606" t="s">
        <v>8608</v>
      </c>
      <c r="B8606" s="1">
        <f t="shared" si="268"/>
        <v>40902</v>
      </c>
      <c r="C8606" s="2">
        <f t="shared" si="269"/>
        <v>0.54166666666666663</v>
      </c>
      <c r="D8606">
        <v>10.275485140609099</v>
      </c>
      <c r="E8606">
        <v>165.970001</v>
      </c>
      <c r="F8606">
        <v>1791.11516494634</v>
      </c>
    </row>
    <row r="8607" spans="1:6" x14ac:dyDescent="0.25">
      <c r="A8607" t="s">
        <v>8609</v>
      </c>
      <c r="B8607" s="1">
        <f t="shared" si="268"/>
        <v>40902</v>
      </c>
      <c r="C8607" s="2">
        <f t="shared" si="269"/>
        <v>0.58333333333333337</v>
      </c>
      <c r="D8607">
        <v>10.808148850538</v>
      </c>
      <c r="E8607">
        <v>145.89999399999999</v>
      </c>
      <c r="F8607">
        <v>2018.20745994605</v>
      </c>
    </row>
    <row r="8608" spans="1:6" x14ac:dyDescent="0.25">
      <c r="A8608" t="s">
        <v>8610</v>
      </c>
      <c r="B8608" s="1">
        <f t="shared" si="268"/>
        <v>40902</v>
      </c>
      <c r="C8608" s="2">
        <f t="shared" si="269"/>
        <v>0.625</v>
      </c>
      <c r="D8608">
        <v>12.018480698413599</v>
      </c>
      <c r="E8608">
        <v>155.33999600000001</v>
      </c>
      <c r="F8608">
        <v>2499.6858948785898</v>
      </c>
    </row>
    <row r="8609" spans="1:6" x14ac:dyDescent="0.25">
      <c r="A8609" t="s">
        <v>8611</v>
      </c>
      <c r="B8609" s="1">
        <f t="shared" si="268"/>
        <v>40902</v>
      </c>
      <c r="C8609" s="2">
        <f t="shared" si="269"/>
        <v>0.66666666666666663</v>
      </c>
      <c r="D8609">
        <v>12.7092764295914</v>
      </c>
      <c r="E8609">
        <v>173.33000200000001</v>
      </c>
      <c r="F8609">
        <v>2712.2207148376401</v>
      </c>
    </row>
    <row r="8610" spans="1:6" x14ac:dyDescent="0.25">
      <c r="A8610" t="s">
        <v>8612</v>
      </c>
      <c r="B8610" s="1">
        <f t="shared" si="268"/>
        <v>40902</v>
      </c>
      <c r="C8610" s="2">
        <f t="shared" si="269"/>
        <v>0.70833333333333337</v>
      </c>
      <c r="D8610">
        <v>14.318305321712099</v>
      </c>
      <c r="E8610">
        <v>217.470001</v>
      </c>
      <c r="F8610">
        <v>2966.9603501204701</v>
      </c>
    </row>
    <row r="8611" spans="1:6" x14ac:dyDescent="0.25">
      <c r="A8611" t="s">
        <v>8613</v>
      </c>
      <c r="B8611" s="1">
        <f t="shared" si="268"/>
        <v>40902</v>
      </c>
      <c r="C8611" s="2">
        <f t="shared" si="269"/>
        <v>0.75</v>
      </c>
      <c r="D8611">
        <v>15.470641078602901</v>
      </c>
      <c r="E8611">
        <v>213.020004</v>
      </c>
      <c r="F8611">
        <v>2999.4706410785998</v>
      </c>
    </row>
    <row r="8612" spans="1:6" x14ac:dyDescent="0.25">
      <c r="A8612" t="s">
        <v>8614</v>
      </c>
      <c r="B8612" s="1">
        <f t="shared" si="268"/>
        <v>40902</v>
      </c>
      <c r="C8612" s="2">
        <f t="shared" si="269"/>
        <v>0.79166666666666663</v>
      </c>
      <c r="D8612">
        <v>15.8927862846169</v>
      </c>
      <c r="E8612">
        <v>193.25</v>
      </c>
      <c r="F8612">
        <v>2999.8927862846099</v>
      </c>
    </row>
    <row r="8613" spans="1:6" x14ac:dyDescent="0.25">
      <c r="A8613" t="s">
        <v>8615</v>
      </c>
      <c r="B8613" s="1">
        <f t="shared" si="268"/>
        <v>40902</v>
      </c>
      <c r="C8613" s="2">
        <f t="shared" si="269"/>
        <v>0.83333333333333337</v>
      </c>
      <c r="D8613">
        <v>16.048587862257602</v>
      </c>
      <c r="E8613">
        <v>166.71000699999999</v>
      </c>
      <c r="F8613">
        <v>3000</v>
      </c>
    </row>
    <row r="8614" spans="1:6" x14ac:dyDescent="0.25">
      <c r="A8614" t="s">
        <v>8616</v>
      </c>
      <c r="B8614" s="1">
        <f t="shared" si="268"/>
        <v>40902</v>
      </c>
      <c r="C8614" s="2">
        <f t="shared" si="269"/>
        <v>0.875</v>
      </c>
      <c r="D8614">
        <v>16.2867522588841</v>
      </c>
      <c r="E8614">
        <v>159.58000200000001</v>
      </c>
      <c r="F8614">
        <v>2999.99999999999</v>
      </c>
    </row>
    <row r="8615" spans="1:6" x14ac:dyDescent="0.25">
      <c r="A8615" t="s">
        <v>8617</v>
      </c>
      <c r="B8615" s="1">
        <f t="shared" si="268"/>
        <v>40902</v>
      </c>
      <c r="C8615" s="2">
        <f t="shared" si="269"/>
        <v>0.91666666666666663</v>
      </c>
      <c r="D8615">
        <v>16.4102206367962</v>
      </c>
      <c r="E8615">
        <v>126.199997</v>
      </c>
      <c r="F8615">
        <v>3000</v>
      </c>
    </row>
    <row r="8616" spans="1:6" x14ac:dyDescent="0.25">
      <c r="A8616" t="s">
        <v>8618</v>
      </c>
      <c r="B8616" s="1">
        <f t="shared" si="268"/>
        <v>40902</v>
      </c>
      <c r="C8616" s="2">
        <f t="shared" si="269"/>
        <v>0.95833333333333337</v>
      </c>
      <c r="D8616">
        <v>16.5340434088607</v>
      </c>
      <c r="E8616">
        <v>47.349997999999999</v>
      </c>
      <c r="F8616">
        <v>3000</v>
      </c>
    </row>
    <row r="8617" spans="1:6" x14ac:dyDescent="0.25">
      <c r="A8617" t="s">
        <v>8619</v>
      </c>
      <c r="B8617" s="1">
        <f t="shared" si="268"/>
        <v>40903</v>
      </c>
      <c r="C8617" s="2">
        <f t="shared" si="269"/>
        <v>0</v>
      </c>
      <c r="D8617">
        <v>16.100920433816398</v>
      </c>
      <c r="E8617">
        <v>22.59</v>
      </c>
      <c r="F8617">
        <v>3000</v>
      </c>
    </row>
    <row r="8618" spans="1:6" x14ac:dyDescent="0.25">
      <c r="A8618" t="s">
        <v>8620</v>
      </c>
      <c r="B8618" s="1">
        <f t="shared" si="268"/>
        <v>40903</v>
      </c>
      <c r="C8618" s="2">
        <f t="shared" si="269"/>
        <v>4.1666666666666664E-2</v>
      </c>
      <c r="D8618">
        <v>15.1230212085432</v>
      </c>
      <c r="E8618">
        <v>-74.330001999999993</v>
      </c>
      <c r="F8618">
        <v>2999.1230212085402</v>
      </c>
    </row>
    <row r="8619" spans="1:6" x14ac:dyDescent="0.25">
      <c r="A8619" t="s">
        <v>8621</v>
      </c>
      <c r="B8619" s="1">
        <f t="shared" si="268"/>
        <v>40903</v>
      </c>
      <c r="C8619" s="2">
        <f t="shared" si="269"/>
        <v>8.3333333333333329E-2</v>
      </c>
      <c r="D8619">
        <v>13.794443682288801</v>
      </c>
      <c r="E8619">
        <v>-74.330001999999993</v>
      </c>
      <c r="F8619">
        <v>2921.09803357075</v>
      </c>
    </row>
    <row r="8620" spans="1:6" x14ac:dyDescent="0.25">
      <c r="A8620" t="s">
        <v>8622</v>
      </c>
      <c r="B8620" s="1">
        <f t="shared" si="268"/>
        <v>40903</v>
      </c>
      <c r="C8620" s="2">
        <f t="shared" si="269"/>
        <v>0.125</v>
      </c>
      <c r="D8620">
        <v>12.504930693304599</v>
      </c>
      <c r="E8620">
        <v>8.92</v>
      </c>
      <c r="F8620">
        <v>2649.3503433067099</v>
      </c>
    </row>
    <row r="8621" spans="1:6" x14ac:dyDescent="0.25">
      <c r="A8621" t="s">
        <v>8623</v>
      </c>
      <c r="B8621" s="1">
        <f t="shared" si="268"/>
        <v>40903</v>
      </c>
      <c r="C8621" s="2">
        <f t="shared" si="269"/>
        <v>0.16666666666666666</v>
      </c>
      <c r="D8621">
        <v>11.213281090306401</v>
      </c>
      <c r="E8621">
        <v>28.02</v>
      </c>
      <c r="F8621">
        <v>2184.0327495807501</v>
      </c>
    </row>
    <row r="8622" spans="1:6" x14ac:dyDescent="0.25">
      <c r="A8622" t="s">
        <v>8624</v>
      </c>
      <c r="B8622" s="1">
        <f t="shared" si="268"/>
        <v>40903</v>
      </c>
      <c r="C8622" s="2">
        <f t="shared" si="269"/>
        <v>0.20833333333333334</v>
      </c>
      <c r="D8622">
        <v>10.719390144203899</v>
      </c>
      <c r="E8622">
        <v>51.799999</v>
      </c>
      <c r="F8622">
        <v>1980.3666648122601</v>
      </c>
    </row>
    <row r="8623" spans="1:6" x14ac:dyDescent="0.25">
      <c r="A8623" t="s">
        <v>8625</v>
      </c>
      <c r="B8623" s="1">
        <f t="shared" si="268"/>
        <v>40903</v>
      </c>
      <c r="C8623" s="2">
        <f t="shared" si="269"/>
        <v>0.25</v>
      </c>
      <c r="D8623">
        <v>9.9283372101543499</v>
      </c>
      <c r="E8623">
        <v>28.540001</v>
      </c>
      <c r="F8623">
        <v>1643.0188802093401</v>
      </c>
    </row>
    <row r="8624" spans="1:6" x14ac:dyDescent="0.25">
      <c r="A8624" t="s">
        <v>8626</v>
      </c>
      <c r="B8624" s="1">
        <f t="shared" si="268"/>
        <v>40903</v>
      </c>
      <c r="C8624" s="2">
        <f t="shared" si="269"/>
        <v>0.29166666666666669</v>
      </c>
      <c r="D8624">
        <v>9.3681740035833307</v>
      </c>
      <c r="E8624">
        <v>89.489998</v>
      </c>
      <c r="F8624">
        <v>1403.4557488657999</v>
      </c>
    </row>
    <row r="8625" spans="1:6" x14ac:dyDescent="0.25">
      <c r="A8625" t="s">
        <v>8627</v>
      </c>
      <c r="B8625" s="1">
        <f t="shared" si="268"/>
        <v>40903</v>
      </c>
      <c r="C8625" s="2">
        <f t="shared" si="269"/>
        <v>0.33333333333333331</v>
      </c>
      <c r="D8625">
        <v>9.9305580846551198</v>
      </c>
      <c r="E8625">
        <v>92.910004000000001</v>
      </c>
      <c r="F8625">
        <v>1643.9686742041699</v>
      </c>
    </row>
    <row r="8626" spans="1:6" x14ac:dyDescent="0.25">
      <c r="A8626" t="s">
        <v>8628</v>
      </c>
      <c r="B8626" s="1">
        <f t="shared" si="268"/>
        <v>40903</v>
      </c>
      <c r="C8626" s="2">
        <f t="shared" si="269"/>
        <v>0.375</v>
      </c>
      <c r="D8626">
        <v>10.478320912662999</v>
      </c>
      <c r="E8626">
        <v>145.08000200000001</v>
      </c>
      <c r="F8626">
        <v>1877.59081576533</v>
      </c>
    </row>
    <row r="8627" spans="1:6" x14ac:dyDescent="0.25">
      <c r="A8627" t="s">
        <v>8629</v>
      </c>
      <c r="B8627" s="1">
        <f t="shared" si="268"/>
        <v>40903</v>
      </c>
      <c r="C8627" s="2">
        <f t="shared" si="269"/>
        <v>0.41666666666666669</v>
      </c>
      <c r="D8627">
        <v>11.3586752176479</v>
      </c>
      <c r="E8627">
        <v>163.13999899999999</v>
      </c>
      <c r="F8627">
        <v>2241.3180357533001</v>
      </c>
    </row>
    <row r="8628" spans="1:6" x14ac:dyDescent="0.25">
      <c r="A8628" t="s">
        <v>8630</v>
      </c>
      <c r="B8628" s="1">
        <f t="shared" si="268"/>
        <v>40903</v>
      </c>
      <c r="C8628" s="2">
        <f t="shared" si="269"/>
        <v>0.45833333333333331</v>
      </c>
      <c r="D8628">
        <v>11.816057212053501</v>
      </c>
      <c r="E8628">
        <v>173.550003</v>
      </c>
      <c r="F8628">
        <v>2421.5265415490799</v>
      </c>
    </row>
    <row r="8629" spans="1:6" x14ac:dyDescent="0.25">
      <c r="A8629" t="s">
        <v>8631</v>
      </c>
      <c r="B8629" s="1">
        <f t="shared" si="268"/>
        <v>40903</v>
      </c>
      <c r="C8629" s="2">
        <f t="shared" si="269"/>
        <v>0.5</v>
      </c>
      <c r="D8629">
        <v>12.027826171743101</v>
      </c>
      <c r="E8629">
        <v>168.94000199999999</v>
      </c>
      <c r="F8629">
        <v>2502.5611855063198</v>
      </c>
    </row>
    <row r="8630" spans="1:6" x14ac:dyDescent="0.25">
      <c r="A8630" t="s">
        <v>8632</v>
      </c>
      <c r="B8630" s="1">
        <f t="shared" si="268"/>
        <v>40903</v>
      </c>
      <c r="C8630" s="2">
        <f t="shared" si="269"/>
        <v>0.54166666666666663</v>
      </c>
      <c r="D8630">
        <v>12.4925462466613</v>
      </c>
      <c r="E8630">
        <v>171.020004</v>
      </c>
      <c r="F8630">
        <v>2645.5400618894801</v>
      </c>
    </row>
    <row r="8631" spans="1:6" x14ac:dyDescent="0.25">
      <c r="A8631" t="s">
        <v>8633</v>
      </c>
      <c r="B8631" s="1">
        <f t="shared" si="268"/>
        <v>40903</v>
      </c>
      <c r="C8631" s="2">
        <f t="shared" si="269"/>
        <v>0.58333333333333337</v>
      </c>
      <c r="D8631">
        <v>12.5738733638239</v>
      </c>
      <c r="E8631">
        <v>178.529999</v>
      </c>
      <c r="F8631">
        <v>2670.5617049364801</v>
      </c>
    </row>
    <row r="8632" spans="1:6" x14ac:dyDescent="0.25">
      <c r="A8632" t="s">
        <v>8634</v>
      </c>
      <c r="B8632" s="1">
        <f t="shared" si="268"/>
        <v>40903</v>
      </c>
      <c r="C8632" s="2">
        <f t="shared" si="269"/>
        <v>0.625</v>
      </c>
      <c r="D8632">
        <v>12.617105388937601</v>
      </c>
      <c r="E8632">
        <v>205.28999300000001</v>
      </c>
      <c r="F8632">
        <v>2683.86275799647</v>
      </c>
    </row>
    <row r="8633" spans="1:6" x14ac:dyDescent="0.25">
      <c r="A8633" t="s">
        <v>8635</v>
      </c>
      <c r="B8633" s="1">
        <f t="shared" si="268"/>
        <v>40903</v>
      </c>
      <c r="C8633" s="2">
        <f t="shared" si="269"/>
        <v>0.66666666666666663</v>
      </c>
      <c r="D8633">
        <v>12.753052170864301</v>
      </c>
      <c r="E8633">
        <v>219.85000600000001</v>
      </c>
      <c r="F8633">
        <v>2725.68905123594</v>
      </c>
    </row>
    <row r="8634" spans="1:6" x14ac:dyDescent="0.25">
      <c r="A8634" t="s">
        <v>8636</v>
      </c>
      <c r="B8634" s="1">
        <f t="shared" si="268"/>
        <v>40903</v>
      </c>
      <c r="C8634" s="2">
        <f t="shared" si="269"/>
        <v>0.70833333333333337</v>
      </c>
      <c r="D8634">
        <v>12.8041628027441</v>
      </c>
      <c r="E8634">
        <v>217.33000200000001</v>
      </c>
      <c r="F8634">
        <v>2741.4140889776199</v>
      </c>
    </row>
    <row r="8635" spans="1:6" x14ac:dyDescent="0.25">
      <c r="A8635" t="s">
        <v>8637</v>
      </c>
      <c r="B8635" s="1">
        <f t="shared" si="268"/>
        <v>40903</v>
      </c>
      <c r="C8635" s="2">
        <f t="shared" si="269"/>
        <v>0.75</v>
      </c>
      <c r="D8635">
        <v>13.114780457902601</v>
      </c>
      <c r="E8635">
        <v>205.36000100000001</v>
      </c>
      <c r="F8635">
        <v>2818.9219955046901</v>
      </c>
    </row>
    <row r="8636" spans="1:6" x14ac:dyDescent="0.25">
      <c r="A8636" t="s">
        <v>8638</v>
      </c>
      <c r="B8636" s="1">
        <f t="shared" si="268"/>
        <v>40903</v>
      </c>
      <c r="C8636" s="2">
        <f t="shared" si="269"/>
        <v>0.79166666666666663</v>
      </c>
      <c r="D8636">
        <v>13.924288211600301</v>
      </c>
      <c r="E8636">
        <v>177.78999300000001</v>
      </c>
      <c r="F8636">
        <v>2940.6179944772498</v>
      </c>
    </row>
    <row r="8637" spans="1:6" x14ac:dyDescent="0.25">
      <c r="A8637" t="s">
        <v>8639</v>
      </c>
      <c r="B8637" s="1">
        <f t="shared" si="268"/>
        <v>40903</v>
      </c>
      <c r="C8637" s="2">
        <f t="shared" si="269"/>
        <v>0.83333333333333337</v>
      </c>
      <c r="D8637">
        <v>14.6822822985178</v>
      </c>
      <c r="E8637">
        <v>159.5</v>
      </c>
      <c r="F8637">
        <v>2984.0672680303301</v>
      </c>
    </row>
    <row r="8638" spans="1:6" x14ac:dyDescent="0.25">
      <c r="A8638" t="s">
        <v>8640</v>
      </c>
      <c r="B8638" s="1">
        <f t="shared" si="268"/>
        <v>40903</v>
      </c>
      <c r="C8638" s="2">
        <f t="shared" si="269"/>
        <v>0.875</v>
      </c>
      <c r="D8638">
        <v>15.278693433359701</v>
      </c>
      <c r="E8638">
        <v>152.220001</v>
      </c>
      <c r="F8638">
        <v>2999.2786934333599</v>
      </c>
    </row>
    <row r="8639" spans="1:6" x14ac:dyDescent="0.25">
      <c r="A8639" t="s">
        <v>8641</v>
      </c>
      <c r="B8639" s="1">
        <f t="shared" si="268"/>
        <v>40903</v>
      </c>
      <c r="C8639" s="2">
        <f t="shared" si="269"/>
        <v>0.91666666666666663</v>
      </c>
      <c r="D8639">
        <v>15.9623722691473</v>
      </c>
      <c r="E8639">
        <v>129.550003</v>
      </c>
      <c r="F8639">
        <v>2999.9623722691399</v>
      </c>
    </row>
    <row r="8640" spans="1:6" x14ac:dyDescent="0.25">
      <c r="A8640" t="s">
        <v>8642</v>
      </c>
      <c r="B8640" s="1">
        <f t="shared" si="268"/>
        <v>40903</v>
      </c>
      <c r="C8640" s="2">
        <f t="shared" si="269"/>
        <v>0.95833333333333337</v>
      </c>
      <c r="D8640">
        <v>16.288833152487801</v>
      </c>
      <c r="E8640">
        <v>94.760002</v>
      </c>
      <c r="F8640">
        <v>3000</v>
      </c>
    </row>
    <row r="8641" spans="1:6" x14ac:dyDescent="0.25">
      <c r="A8641" t="s">
        <v>8643</v>
      </c>
      <c r="B8641" s="1">
        <f t="shared" si="268"/>
        <v>40904</v>
      </c>
      <c r="C8641" s="2">
        <f t="shared" si="269"/>
        <v>0</v>
      </c>
      <c r="D8641">
        <v>16.008538440887499</v>
      </c>
      <c r="E8641">
        <v>126.58000199999999</v>
      </c>
      <c r="F8641">
        <v>3000</v>
      </c>
    </row>
    <row r="8642" spans="1:6" x14ac:dyDescent="0.25">
      <c r="A8642" t="s">
        <v>8644</v>
      </c>
      <c r="B8642" s="1">
        <f t="shared" si="268"/>
        <v>40904</v>
      </c>
      <c r="C8642" s="2">
        <f t="shared" si="269"/>
        <v>4.1666666666666664E-2</v>
      </c>
      <c r="D8642">
        <v>15.985322911104101</v>
      </c>
      <c r="E8642">
        <v>94.760002</v>
      </c>
      <c r="F8642">
        <v>2999.9853229111</v>
      </c>
    </row>
    <row r="8643" spans="1:6" x14ac:dyDescent="0.25">
      <c r="A8643" t="s">
        <v>8645</v>
      </c>
      <c r="B8643" s="1">
        <f t="shared" ref="B8643:B8706" si="270">DATEVALUE(LEFT(A8643,10))</f>
        <v>40904</v>
      </c>
      <c r="C8643" s="2">
        <f t="shared" ref="C8643:C8706" si="271">TIMEVALUE(MID(A8643,12,8))</f>
        <v>8.3333333333333329E-2</v>
      </c>
      <c r="D8643">
        <v>15.8861154015251</v>
      </c>
      <c r="E8643">
        <v>82.870002999999997</v>
      </c>
      <c r="F8643">
        <v>2999.8861154015199</v>
      </c>
    </row>
    <row r="8644" spans="1:6" x14ac:dyDescent="0.25">
      <c r="A8644" t="s">
        <v>8646</v>
      </c>
      <c r="B8644" s="1">
        <f t="shared" si="270"/>
        <v>40904</v>
      </c>
      <c r="C8644" s="2">
        <f t="shared" si="271"/>
        <v>0.125</v>
      </c>
      <c r="D8644">
        <v>15.730335886678199</v>
      </c>
      <c r="E8644">
        <v>87.029999000000004</v>
      </c>
      <c r="F8644">
        <v>2999.7303358866702</v>
      </c>
    </row>
    <row r="8645" spans="1:6" x14ac:dyDescent="0.25">
      <c r="A8645" t="s">
        <v>8647</v>
      </c>
      <c r="B8645" s="1">
        <f t="shared" si="270"/>
        <v>40904</v>
      </c>
      <c r="C8645" s="2">
        <f t="shared" si="271"/>
        <v>0.16666666666666666</v>
      </c>
      <c r="D8645">
        <v>15.574894831087599</v>
      </c>
      <c r="E8645">
        <v>115.58000199999999</v>
      </c>
      <c r="F8645">
        <v>2999.5748948310802</v>
      </c>
    </row>
    <row r="8646" spans="1:6" x14ac:dyDescent="0.25">
      <c r="A8646" t="s">
        <v>8648</v>
      </c>
      <c r="B8646" s="1">
        <f t="shared" si="270"/>
        <v>40904</v>
      </c>
      <c r="C8646" s="2">
        <f t="shared" si="271"/>
        <v>0.20833333333333334</v>
      </c>
      <c r="D8646">
        <v>15.511700568740901</v>
      </c>
      <c r="E8646">
        <v>152.44000199999999</v>
      </c>
      <c r="F8646">
        <v>2999.5117005687398</v>
      </c>
    </row>
    <row r="8647" spans="1:6" x14ac:dyDescent="0.25">
      <c r="A8647" t="s">
        <v>8649</v>
      </c>
      <c r="B8647" s="1">
        <f t="shared" si="270"/>
        <v>40904</v>
      </c>
      <c r="C8647" s="2">
        <f t="shared" si="271"/>
        <v>0.25</v>
      </c>
      <c r="D8647">
        <v>15.614755320519199</v>
      </c>
      <c r="E8647">
        <v>194.13999899999999</v>
      </c>
      <c r="F8647">
        <v>2999.6147553205101</v>
      </c>
    </row>
    <row r="8648" spans="1:6" x14ac:dyDescent="0.25">
      <c r="A8648" t="s">
        <v>8650</v>
      </c>
      <c r="B8648" s="1">
        <f t="shared" si="270"/>
        <v>40904</v>
      </c>
      <c r="C8648" s="2">
        <f t="shared" si="271"/>
        <v>0.29166666666666669</v>
      </c>
      <c r="D8648">
        <v>15.226511876018099</v>
      </c>
      <c r="E8648">
        <v>211.89999399999999</v>
      </c>
      <c r="F8648">
        <v>2999.2265118760101</v>
      </c>
    </row>
    <row r="8649" spans="1:6" x14ac:dyDescent="0.25">
      <c r="A8649" t="s">
        <v>8651</v>
      </c>
      <c r="B8649" s="1">
        <f t="shared" si="270"/>
        <v>40904</v>
      </c>
      <c r="C8649" s="2">
        <f t="shared" si="271"/>
        <v>0.33333333333333331</v>
      </c>
      <c r="D8649">
        <v>13.6216067778448</v>
      </c>
      <c r="E8649">
        <v>221.33999600000001</v>
      </c>
      <c r="F8649">
        <v>2895.1148856026598</v>
      </c>
    </row>
    <row r="8650" spans="1:6" x14ac:dyDescent="0.25">
      <c r="A8650" t="s">
        <v>8652</v>
      </c>
      <c r="B8650" s="1">
        <f t="shared" si="270"/>
        <v>40904</v>
      </c>
      <c r="C8650" s="2">
        <f t="shared" si="271"/>
        <v>0.375</v>
      </c>
      <c r="D8650">
        <v>11.849194779135599</v>
      </c>
      <c r="E8650">
        <v>229.66000399999999</v>
      </c>
      <c r="F8650">
        <v>2434.5827429794199</v>
      </c>
    </row>
    <row r="8651" spans="1:6" x14ac:dyDescent="0.25">
      <c r="A8651" t="s">
        <v>8653</v>
      </c>
      <c r="B8651" s="1">
        <f t="shared" si="270"/>
        <v>40904</v>
      </c>
      <c r="C8651" s="2">
        <f t="shared" si="271"/>
        <v>0.41666666666666669</v>
      </c>
      <c r="D8651">
        <v>11.071595703197101</v>
      </c>
      <c r="E8651">
        <v>232.929993</v>
      </c>
      <c r="F8651">
        <v>2128.2087070596699</v>
      </c>
    </row>
    <row r="8652" spans="1:6" x14ac:dyDescent="0.25">
      <c r="A8652" t="s">
        <v>8654</v>
      </c>
      <c r="B8652" s="1">
        <f t="shared" si="270"/>
        <v>40904</v>
      </c>
      <c r="C8652" s="2">
        <f t="shared" si="271"/>
        <v>0.45833333333333331</v>
      </c>
      <c r="D8652">
        <v>10.48653708969</v>
      </c>
      <c r="E8652">
        <v>233.979996</v>
      </c>
      <c r="F8652">
        <v>1881.0936459045199</v>
      </c>
    </row>
    <row r="8653" spans="1:6" x14ac:dyDescent="0.25">
      <c r="A8653" t="s">
        <v>8655</v>
      </c>
      <c r="B8653" s="1">
        <f t="shared" si="270"/>
        <v>40904</v>
      </c>
      <c r="C8653" s="2">
        <f t="shared" si="271"/>
        <v>0.5</v>
      </c>
      <c r="D8653">
        <v>9.3995037292050903</v>
      </c>
      <c r="E8653">
        <v>235.30999800000001</v>
      </c>
      <c r="F8653">
        <v>1416.8544281900399</v>
      </c>
    </row>
    <row r="8654" spans="1:6" x14ac:dyDescent="0.25">
      <c r="A8654" t="s">
        <v>8656</v>
      </c>
      <c r="B8654" s="1">
        <f t="shared" si="270"/>
        <v>40904</v>
      </c>
      <c r="C8654" s="2">
        <f t="shared" si="271"/>
        <v>0.54166666666666663</v>
      </c>
      <c r="D8654">
        <v>8.9962143503151299</v>
      </c>
      <c r="E8654">
        <v>236.729996</v>
      </c>
      <c r="F8654">
        <v>1244.5665006526599</v>
      </c>
    </row>
    <row r="8655" spans="1:6" x14ac:dyDescent="0.25">
      <c r="A8655" t="s">
        <v>8657</v>
      </c>
      <c r="B8655" s="1">
        <f t="shared" si="270"/>
        <v>40904</v>
      </c>
      <c r="C8655" s="2">
        <f t="shared" si="271"/>
        <v>0.58333333333333337</v>
      </c>
      <c r="D8655">
        <v>8.4410050316965997</v>
      </c>
      <c r="E8655">
        <v>240.13999899999999</v>
      </c>
      <c r="F8655">
        <v>1034.3272386691101</v>
      </c>
    </row>
    <row r="8656" spans="1:6" x14ac:dyDescent="0.25">
      <c r="A8656" t="s">
        <v>8658</v>
      </c>
      <c r="B8656" s="1">
        <f t="shared" si="270"/>
        <v>40904</v>
      </c>
      <c r="C8656" s="2">
        <f t="shared" si="271"/>
        <v>0.625</v>
      </c>
      <c r="D8656">
        <v>8.2441954636132806</v>
      </c>
      <c r="E8656">
        <v>250.029999</v>
      </c>
      <c r="F8656">
        <v>959.80201555489703</v>
      </c>
    </row>
    <row r="8657" spans="1:6" x14ac:dyDescent="0.25">
      <c r="A8657" t="s">
        <v>8659</v>
      </c>
      <c r="B8657" s="1">
        <f t="shared" si="270"/>
        <v>40904</v>
      </c>
      <c r="C8657" s="2">
        <f t="shared" si="271"/>
        <v>0.66666666666666663</v>
      </c>
      <c r="D8657">
        <v>8.1301113221833496</v>
      </c>
      <c r="E8657">
        <v>362.709991</v>
      </c>
      <c r="F8657">
        <v>916.60215400009497</v>
      </c>
    </row>
    <row r="8658" spans="1:6" x14ac:dyDescent="0.25">
      <c r="A8658" t="s">
        <v>8660</v>
      </c>
      <c r="B8658" s="1">
        <f t="shared" si="270"/>
        <v>40904</v>
      </c>
      <c r="C8658" s="2">
        <f t="shared" si="271"/>
        <v>0.70833333333333337</v>
      </c>
      <c r="D8658">
        <v>8.0745320613813902</v>
      </c>
      <c r="E8658">
        <v>471.959991</v>
      </c>
      <c r="F8658">
        <v>895.55614057642094</v>
      </c>
    </row>
    <row r="8659" spans="1:6" x14ac:dyDescent="0.25">
      <c r="A8659" t="s">
        <v>8661</v>
      </c>
      <c r="B8659" s="1">
        <f t="shared" si="270"/>
        <v>40904</v>
      </c>
      <c r="C8659" s="2">
        <f t="shared" si="271"/>
        <v>0.75</v>
      </c>
      <c r="D8659">
        <v>7.9623219935612104</v>
      </c>
      <c r="E8659">
        <v>486.30999800000001</v>
      </c>
      <c r="F8659">
        <v>856.08016874361601</v>
      </c>
    </row>
    <row r="8660" spans="1:6" x14ac:dyDescent="0.25">
      <c r="A8660" t="s">
        <v>8662</v>
      </c>
      <c r="B8660" s="1">
        <f t="shared" si="270"/>
        <v>40904</v>
      </c>
      <c r="C8660" s="2">
        <f t="shared" si="271"/>
        <v>0.79166666666666663</v>
      </c>
      <c r="D8660">
        <v>7.5306841074748601</v>
      </c>
      <c r="E8660">
        <v>356.76001000000002</v>
      </c>
      <c r="F8660">
        <v>727.16432009916002</v>
      </c>
    </row>
    <row r="8661" spans="1:6" x14ac:dyDescent="0.25">
      <c r="A8661" t="s">
        <v>8663</v>
      </c>
      <c r="B8661" s="1">
        <f t="shared" si="270"/>
        <v>40904</v>
      </c>
      <c r="C8661" s="2">
        <f t="shared" si="271"/>
        <v>0.83333333333333337</v>
      </c>
      <c r="D8661">
        <v>7.2799691287528203</v>
      </c>
      <c r="E8661">
        <v>333.5</v>
      </c>
      <c r="F8661">
        <v>652.28411312084404</v>
      </c>
    </row>
    <row r="8662" spans="1:6" x14ac:dyDescent="0.25">
      <c r="A8662" t="s">
        <v>8664</v>
      </c>
      <c r="B8662" s="1">
        <f t="shared" si="270"/>
        <v>40904</v>
      </c>
      <c r="C8662" s="2">
        <f t="shared" si="271"/>
        <v>0.875</v>
      </c>
      <c r="D8662">
        <v>6.8681027177076199</v>
      </c>
      <c r="E8662">
        <v>283.92001299999998</v>
      </c>
      <c r="F8662">
        <v>539.16564119393797</v>
      </c>
    </row>
    <row r="8663" spans="1:6" x14ac:dyDescent="0.25">
      <c r="A8663" t="s">
        <v>8665</v>
      </c>
      <c r="B8663" s="1">
        <f t="shared" si="270"/>
        <v>40904</v>
      </c>
      <c r="C8663" s="2">
        <f t="shared" si="271"/>
        <v>0.91666666666666663</v>
      </c>
      <c r="D8663">
        <v>6.7005749270326502</v>
      </c>
      <c r="E8663">
        <v>244.16000399999999</v>
      </c>
      <c r="F8663">
        <v>501.69525867963699</v>
      </c>
    </row>
    <row r="8664" spans="1:6" x14ac:dyDescent="0.25">
      <c r="A8664" t="s">
        <v>8666</v>
      </c>
      <c r="B8664" s="1">
        <f t="shared" si="270"/>
        <v>40904</v>
      </c>
      <c r="C8664" s="2">
        <f t="shared" si="271"/>
        <v>0.95833333333333337</v>
      </c>
      <c r="D8664">
        <v>6.7416249715685801</v>
      </c>
      <c r="E8664">
        <v>220</v>
      </c>
      <c r="F8664">
        <v>510.87678530750702</v>
      </c>
    </row>
    <row r="8665" spans="1:6" x14ac:dyDescent="0.25">
      <c r="A8665" t="s">
        <v>8667</v>
      </c>
      <c r="B8665" s="1">
        <f t="shared" si="270"/>
        <v>40905</v>
      </c>
      <c r="C8665" s="2">
        <f t="shared" si="271"/>
        <v>0</v>
      </c>
      <c r="D8665">
        <v>6.7674388978024096</v>
      </c>
      <c r="E8665">
        <v>222.470001</v>
      </c>
      <c r="F8665">
        <v>516.65050014180702</v>
      </c>
    </row>
    <row r="8666" spans="1:6" x14ac:dyDescent="0.25">
      <c r="A8666" t="s">
        <v>8668</v>
      </c>
      <c r="B8666" s="1">
        <f t="shared" si="270"/>
        <v>40905</v>
      </c>
      <c r="C8666" s="2">
        <f t="shared" si="271"/>
        <v>4.1666666666666664E-2</v>
      </c>
      <c r="D8666">
        <v>7.1121056277630403</v>
      </c>
      <c r="E8666">
        <v>213.33000200000001</v>
      </c>
      <c r="F8666">
        <v>602.14888082522805</v>
      </c>
    </row>
    <row r="8667" spans="1:6" x14ac:dyDescent="0.25">
      <c r="A8667" t="s">
        <v>8669</v>
      </c>
      <c r="B8667" s="1">
        <f t="shared" si="270"/>
        <v>40905</v>
      </c>
      <c r="C8667" s="2">
        <f t="shared" si="271"/>
        <v>8.3333333333333329E-2</v>
      </c>
      <c r="D8667">
        <v>7.1143377398734096</v>
      </c>
      <c r="E8667">
        <v>206.270004</v>
      </c>
      <c r="F8667">
        <v>602.815538308859</v>
      </c>
    </row>
    <row r="8668" spans="1:6" x14ac:dyDescent="0.25">
      <c r="A8668" t="s">
        <v>8670</v>
      </c>
      <c r="B8668" s="1">
        <f t="shared" si="270"/>
        <v>40905</v>
      </c>
      <c r="C8668" s="2">
        <f t="shared" si="271"/>
        <v>0.125</v>
      </c>
      <c r="D8668">
        <v>7.5201542339105698</v>
      </c>
      <c r="E8668">
        <v>205.229996</v>
      </c>
      <c r="F8668">
        <v>724.01939786129003</v>
      </c>
    </row>
    <row r="8669" spans="1:6" x14ac:dyDescent="0.25">
      <c r="A8669" t="s">
        <v>8671</v>
      </c>
      <c r="B8669" s="1">
        <f t="shared" si="270"/>
        <v>40905</v>
      </c>
      <c r="C8669" s="2">
        <f t="shared" si="271"/>
        <v>0.16666666666666666</v>
      </c>
      <c r="D8669">
        <v>8.1417830822570707</v>
      </c>
      <c r="E8669">
        <v>214.520004</v>
      </c>
      <c r="F8669">
        <v>921.02186048134604</v>
      </c>
    </row>
    <row r="8670" spans="1:6" x14ac:dyDescent="0.25">
      <c r="A8670" t="s">
        <v>8672</v>
      </c>
      <c r="B8670" s="1">
        <f t="shared" si="270"/>
        <v>40905</v>
      </c>
      <c r="C8670" s="2">
        <f t="shared" si="271"/>
        <v>0.20833333333333334</v>
      </c>
      <c r="D8670">
        <v>8.5133239268773302</v>
      </c>
      <c r="E8670">
        <v>222.69000199999999</v>
      </c>
      <c r="F8670">
        <v>1061.71199364421</v>
      </c>
    </row>
    <row r="8671" spans="1:6" x14ac:dyDescent="0.25">
      <c r="A8671" t="s">
        <v>8673</v>
      </c>
      <c r="B8671" s="1">
        <f t="shared" si="270"/>
        <v>40905</v>
      </c>
      <c r="C8671" s="2">
        <f t="shared" si="271"/>
        <v>0.25</v>
      </c>
      <c r="D8671">
        <v>8.3948886509418106</v>
      </c>
      <c r="E8671">
        <v>231.979996</v>
      </c>
      <c r="F8671">
        <v>1016.86450248996</v>
      </c>
    </row>
    <row r="8672" spans="1:6" x14ac:dyDescent="0.25">
      <c r="A8672" t="s">
        <v>8674</v>
      </c>
      <c r="B8672" s="1">
        <f t="shared" si="270"/>
        <v>40905</v>
      </c>
      <c r="C8672" s="2">
        <f t="shared" si="271"/>
        <v>0.29166666666666669</v>
      </c>
      <c r="D8672">
        <v>8.3628460980509995</v>
      </c>
      <c r="E8672">
        <v>238.38000500000001</v>
      </c>
      <c r="F8672">
        <v>1004.73105579531</v>
      </c>
    </row>
    <row r="8673" spans="1:6" x14ac:dyDescent="0.25">
      <c r="A8673" t="s">
        <v>8675</v>
      </c>
      <c r="B8673" s="1">
        <f t="shared" si="270"/>
        <v>40905</v>
      </c>
      <c r="C8673" s="2">
        <f t="shared" si="271"/>
        <v>0.33333333333333331</v>
      </c>
      <c r="D8673">
        <v>9.2042112588976206</v>
      </c>
      <c r="E8673">
        <v>244.39999399999999</v>
      </c>
      <c r="F8673">
        <v>1333.3343483885501</v>
      </c>
    </row>
    <row r="8674" spans="1:6" x14ac:dyDescent="0.25">
      <c r="A8674" t="s">
        <v>8676</v>
      </c>
      <c r="B8674" s="1">
        <f t="shared" si="270"/>
        <v>40905</v>
      </c>
      <c r="C8674" s="2">
        <f t="shared" si="271"/>
        <v>0.375</v>
      </c>
      <c r="D8674">
        <v>10.1600301130562</v>
      </c>
      <c r="E8674">
        <v>244.770004</v>
      </c>
      <c r="F8674">
        <v>1741.89283819966</v>
      </c>
    </row>
    <row r="8675" spans="1:6" x14ac:dyDescent="0.25">
      <c r="A8675" t="s">
        <v>8677</v>
      </c>
      <c r="B8675" s="1">
        <f t="shared" si="270"/>
        <v>40905</v>
      </c>
      <c r="C8675" s="2">
        <f t="shared" si="271"/>
        <v>0.41666666666666669</v>
      </c>
      <c r="D8675">
        <v>10.8707631141353</v>
      </c>
      <c r="E8675">
        <v>245.44000199999999</v>
      </c>
      <c r="F8675">
        <v>2044.9020076597101</v>
      </c>
    </row>
    <row r="8676" spans="1:6" x14ac:dyDescent="0.25">
      <c r="A8676" t="s">
        <v>8678</v>
      </c>
      <c r="B8676" s="1">
        <f t="shared" si="270"/>
        <v>40905</v>
      </c>
      <c r="C8676" s="2">
        <f t="shared" si="271"/>
        <v>0.45833333333333331</v>
      </c>
      <c r="D8676">
        <v>11.146251135362199</v>
      </c>
      <c r="E8676">
        <v>244.25</v>
      </c>
      <c r="F8676">
        <v>2157.6229473327398</v>
      </c>
    </row>
    <row r="8677" spans="1:6" x14ac:dyDescent="0.25">
      <c r="A8677" t="s">
        <v>8679</v>
      </c>
      <c r="B8677" s="1">
        <f t="shared" si="270"/>
        <v>40905</v>
      </c>
      <c r="C8677" s="2">
        <f t="shared" si="271"/>
        <v>0.5</v>
      </c>
      <c r="D8677">
        <v>11.2729614824246</v>
      </c>
      <c r="E8677">
        <v>239.490005</v>
      </c>
      <c r="F8677">
        <v>2207.5468240753198</v>
      </c>
    </row>
    <row r="8678" spans="1:6" x14ac:dyDescent="0.25">
      <c r="A8678" t="s">
        <v>8680</v>
      </c>
      <c r="B8678" s="1">
        <f t="shared" si="270"/>
        <v>40905</v>
      </c>
      <c r="C8678" s="2">
        <f t="shared" si="271"/>
        <v>0.54166666666666663</v>
      </c>
      <c r="D8678">
        <v>11.936879783459</v>
      </c>
      <c r="E8678">
        <v>236.220001</v>
      </c>
      <c r="F8678">
        <v>2469.1306346828501</v>
      </c>
    </row>
    <row r="8679" spans="1:6" x14ac:dyDescent="0.25">
      <c r="A8679" t="s">
        <v>8681</v>
      </c>
      <c r="B8679" s="1">
        <f t="shared" si="270"/>
        <v>40905</v>
      </c>
      <c r="C8679" s="2">
        <f t="shared" si="271"/>
        <v>0.58333333333333337</v>
      </c>
      <c r="D8679">
        <v>12.2176281762172</v>
      </c>
      <c r="E8679">
        <v>237.86000100000001</v>
      </c>
      <c r="F8679">
        <v>2560.95693554949</v>
      </c>
    </row>
    <row r="8680" spans="1:6" x14ac:dyDescent="0.25">
      <c r="A8680" t="s">
        <v>8682</v>
      </c>
      <c r="B8680" s="1">
        <f t="shared" si="270"/>
        <v>40905</v>
      </c>
      <c r="C8680" s="2">
        <f t="shared" si="271"/>
        <v>0.625</v>
      </c>
      <c r="D8680">
        <v>11.997482123311899</v>
      </c>
      <c r="E8680">
        <v>241.64999399999999</v>
      </c>
      <c r="F8680">
        <v>2493.0079565848901</v>
      </c>
    </row>
    <row r="8681" spans="1:6" x14ac:dyDescent="0.25">
      <c r="A8681" t="s">
        <v>8683</v>
      </c>
      <c r="B8681" s="1">
        <f t="shared" si="270"/>
        <v>40905</v>
      </c>
      <c r="C8681" s="2">
        <f t="shared" si="271"/>
        <v>0.66666666666666663</v>
      </c>
      <c r="D8681">
        <v>13.0880003704931</v>
      </c>
      <c r="E8681">
        <v>243.88000500000001</v>
      </c>
      <c r="F8681">
        <v>2814.8960556974598</v>
      </c>
    </row>
    <row r="8682" spans="1:6" x14ac:dyDescent="0.25">
      <c r="A8682" t="s">
        <v>8684</v>
      </c>
      <c r="B8682" s="1">
        <f t="shared" si="270"/>
        <v>40905</v>
      </c>
      <c r="C8682" s="2">
        <f t="shared" si="271"/>
        <v>0.70833333333333337</v>
      </c>
      <c r="D8682">
        <v>13.354102792438599</v>
      </c>
      <c r="E8682">
        <v>242.53999300000001</v>
      </c>
      <c r="F8682">
        <v>2854.9001197966099</v>
      </c>
    </row>
    <row r="8683" spans="1:6" x14ac:dyDescent="0.25">
      <c r="A8683" t="s">
        <v>8685</v>
      </c>
      <c r="B8683" s="1">
        <f t="shared" si="270"/>
        <v>40905</v>
      </c>
      <c r="C8683" s="2">
        <f t="shared" si="271"/>
        <v>0.75</v>
      </c>
      <c r="D8683">
        <v>13.391629301143601</v>
      </c>
      <c r="E8683">
        <v>239.050003</v>
      </c>
      <c r="F8683">
        <v>2860.5416049385999</v>
      </c>
    </row>
    <row r="8684" spans="1:6" x14ac:dyDescent="0.25">
      <c r="A8684" t="s">
        <v>8686</v>
      </c>
      <c r="B8684" s="1">
        <f t="shared" si="270"/>
        <v>40905</v>
      </c>
      <c r="C8684" s="2">
        <f t="shared" si="271"/>
        <v>0.79166666666666663</v>
      </c>
      <c r="D8684">
        <v>13.544857374705099</v>
      </c>
      <c r="E8684">
        <v>232.05999800000001</v>
      </c>
      <c r="F8684">
        <v>2883.5768919973402</v>
      </c>
    </row>
    <row r="8685" spans="1:6" x14ac:dyDescent="0.25">
      <c r="A8685" t="s">
        <v>8687</v>
      </c>
      <c r="B8685" s="1">
        <f t="shared" si="270"/>
        <v>40905</v>
      </c>
      <c r="C8685" s="2">
        <f t="shared" si="271"/>
        <v>0.83333333333333337</v>
      </c>
      <c r="D8685">
        <v>14.0206989412151</v>
      </c>
      <c r="E8685">
        <v>221.35000600000001</v>
      </c>
      <c r="F8685">
        <v>2952.9728502371099</v>
      </c>
    </row>
    <row r="8686" spans="1:6" x14ac:dyDescent="0.25">
      <c r="A8686" t="s">
        <v>8688</v>
      </c>
      <c r="B8686" s="1">
        <f t="shared" si="270"/>
        <v>40905</v>
      </c>
      <c r="C8686" s="2">
        <f t="shared" si="271"/>
        <v>0.875</v>
      </c>
      <c r="D8686">
        <v>14.127616839303199</v>
      </c>
      <c r="E8686">
        <v>210.21000699999999</v>
      </c>
      <c r="F8686">
        <v>2957.9979914472501</v>
      </c>
    </row>
    <row r="8687" spans="1:6" x14ac:dyDescent="0.25">
      <c r="A8687" t="s">
        <v>8689</v>
      </c>
      <c r="B8687" s="1">
        <f t="shared" si="270"/>
        <v>40905</v>
      </c>
      <c r="C8687" s="2">
        <f t="shared" si="271"/>
        <v>0.91666666666666663</v>
      </c>
      <c r="D8687">
        <v>14.6707964045188</v>
      </c>
      <c r="E8687">
        <v>186.11999499999999</v>
      </c>
      <c r="F8687">
        <v>2983.52743101238</v>
      </c>
    </row>
    <row r="8688" spans="1:6" x14ac:dyDescent="0.25">
      <c r="A8688" t="s">
        <v>8690</v>
      </c>
      <c r="B8688" s="1">
        <f t="shared" si="270"/>
        <v>40905</v>
      </c>
      <c r="C8688" s="2">
        <f t="shared" si="271"/>
        <v>0.95833333333333337</v>
      </c>
      <c r="D8688">
        <v>15.077600206654701</v>
      </c>
      <c r="E8688">
        <v>161.820007</v>
      </c>
      <c r="F8688">
        <v>2999.07760020665</v>
      </c>
    </row>
    <row r="8689" spans="1:6" x14ac:dyDescent="0.25">
      <c r="A8689" t="s">
        <v>8691</v>
      </c>
      <c r="B8689" s="1">
        <f t="shared" si="270"/>
        <v>40906</v>
      </c>
      <c r="C8689" s="2">
        <f t="shared" si="271"/>
        <v>0</v>
      </c>
      <c r="D8689">
        <v>15.566801109058099</v>
      </c>
      <c r="E8689">
        <v>144.30999800000001</v>
      </c>
      <c r="F8689">
        <v>2999.5668011090502</v>
      </c>
    </row>
    <row r="8690" spans="1:6" x14ac:dyDescent="0.25">
      <c r="A8690" t="s">
        <v>8692</v>
      </c>
      <c r="B8690" s="1">
        <f t="shared" si="270"/>
        <v>40906</v>
      </c>
      <c r="C8690" s="2">
        <f t="shared" si="271"/>
        <v>4.1666666666666664E-2</v>
      </c>
      <c r="D8690">
        <v>16.127520535728301</v>
      </c>
      <c r="E8690">
        <v>116.660004</v>
      </c>
      <c r="F8690">
        <v>3000</v>
      </c>
    </row>
    <row r="8691" spans="1:6" x14ac:dyDescent="0.25">
      <c r="A8691" t="s">
        <v>8693</v>
      </c>
      <c r="B8691" s="1">
        <f t="shared" si="270"/>
        <v>40906</v>
      </c>
      <c r="C8691" s="2">
        <f t="shared" si="271"/>
        <v>8.3333333333333329E-2</v>
      </c>
      <c r="D8691">
        <v>15.9982003943267</v>
      </c>
      <c r="E8691">
        <v>97.620002999999997</v>
      </c>
      <c r="F8691">
        <v>2999.9982003943201</v>
      </c>
    </row>
    <row r="8692" spans="1:6" x14ac:dyDescent="0.25">
      <c r="A8692" t="s">
        <v>8694</v>
      </c>
      <c r="B8692" s="1">
        <f t="shared" si="270"/>
        <v>40906</v>
      </c>
      <c r="C8692" s="2">
        <f t="shared" si="271"/>
        <v>0.125</v>
      </c>
      <c r="D8692">
        <v>15.645697325104701</v>
      </c>
      <c r="E8692">
        <v>90.629997000000003</v>
      </c>
      <c r="F8692">
        <v>2999.6456973251002</v>
      </c>
    </row>
    <row r="8693" spans="1:6" x14ac:dyDescent="0.25">
      <c r="A8693" t="s">
        <v>8695</v>
      </c>
      <c r="B8693" s="1">
        <f t="shared" si="270"/>
        <v>40906</v>
      </c>
      <c r="C8693" s="2">
        <f t="shared" si="271"/>
        <v>0.16666666666666666</v>
      </c>
      <c r="D8693">
        <v>15.8110507632652</v>
      </c>
      <c r="E8693">
        <v>92.860000999999997</v>
      </c>
      <c r="F8693">
        <v>2999.81105076326</v>
      </c>
    </row>
    <row r="8694" spans="1:6" x14ac:dyDescent="0.25">
      <c r="A8694" t="s">
        <v>8696</v>
      </c>
      <c r="B8694" s="1">
        <f t="shared" si="270"/>
        <v>40906</v>
      </c>
      <c r="C8694" s="2">
        <f t="shared" si="271"/>
        <v>0.20833333333333334</v>
      </c>
      <c r="D8694">
        <v>15.8212992336297</v>
      </c>
      <c r="E8694">
        <v>98.139999000000003</v>
      </c>
      <c r="F8694">
        <v>2999.8212992336198</v>
      </c>
    </row>
    <row r="8695" spans="1:6" x14ac:dyDescent="0.25">
      <c r="A8695" t="s">
        <v>8697</v>
      </c>
      <c r="B8695" s="1">
        <f t="shared" si="270"/>
        <v>40906</v>
      </c>
      <c r="C8695" s="2">
        <f t="shared" si="271"/>
        <v>0.25</v>
      </c>
      <c r="D8695">
        <v>15.576323145805301</v>
      </c>
      <c r="E8695">
        <v>142.009995</v>
      </c>
      <c r="F8695">
        <v>2999.5763231458</v>
      </c>
    </row>
    <row r="8696" spans="1:6" x14ac:dyDescent="0.25">
      <c r="A8696" t="s">
        <v>8698</v>
      </c>
      <c r="B8696" s="1">
        <f t="shared" si="270"/>
        <v>40906</v>
      </c>
      <c r="C8696" s="2">
        <f t="shared" si="271"/>
        <v>0.29166666666666669</v>
      </c>
      <c r="D8696">
        <v>15.365787489078601</v>
      </c>
      <c r="E8696">
        <v>234.279999</v>
      </c>
      <c r="F8696">
        <v>2999.36578748907</v>
      </c>
    </row>
    <row r="8697" spans="1:6" x14ac:dyDescent="0.25">
      <c r="A8697" t="s">
        <v>8699</v>
      </c>
      <c r="B8697" s="1">
        <f t="shared" si="270"/>
        <v>40906</v>
      </c>
      <c r="C8697" s="2">
        <f t="shared" si="271"/>
        <v>0.33333333333333331</v>
      </c>
      <c r="D8697">
        <v>15.4117118080908</v>
      </c>
      <c r="E8697">
        <v>220.970001</v>
      </c>
      <c r="F8697">
        <v>2999.4117118080899</v>
      </c>
    </row>
    <row r="8698" spans="1:6" x14ac:dyDescent="0.25">
      <c r="A8698" t="s">
        <v>8700</v>
      </c>
      <c r="B8698" s="1">
        <f t="shared" si="270"/>
        <v>40906</v>
      </c>
      <c r="C8698" s="2">
        <f t="shared" si="271"/>
        <v>0.375</v>
      </c>
      <c r="D8698">
        <v>15.651046703283001</v>
      </c>
      <c r="E8698">
        <v>225.58000200000001</v>
      </c>
      <c r="F8698">
        <v>2999.6510467032799</v>
      </c>
    </row>
    <row r="8699" spans="1:6" x14ac:dyDescent="0.25">
      <c r="A8699" t="s">
        <v>8701</v>
      </c>
      <c r="B8699" s="1">
        <f t="shared" si="270"/>
        <v>40906</v>
      </c>
      <c r="C8699" s="2">
        <f t="shared" si="271"/>
        <v>0.41666666666666669</v>
      </c>
      <c r="D8699">
        <v>15.7139357414506</v>
      </c>
      <c r="E8699">
        <v>228.029999</v>
      </c>
      <c r="F8699">
        <v>2999.7139357414499</v>
      </c>
    </row>
    <row r="8700" spans="1:6" x14ac:dyDescent="0.25">
      <c r="A8700" t="s">
        <v>8702</v>
      </c>
      <c r="B8700" s="1">
        <f t="shared" si="270"/>
        <v>40906</v>
      </c>
      <c r="C8700" s="2">
        <f t="shared" si="271"/>
        <v>0.45833333333333331</v>
      </c>
      <c r="D8700">
        <v>16.258733736379899</v>
      </c>
      <c r="E8700">
        <v>227.729996</v>
      </c>
      <c r="F8700">
        <v>3000</v>
      </c>
    </row>
    <row r="8701" spans="1:6" x14ac:dyDescent="0.25">
      <c r="A8701" t="s">
        <v>8703</v>
      </c>
      <c r="B8701" s="1">
        <f t="shared" si="270"/>
        <v>40906</v>
      </c>
      <c r="C8701" s="2">
        <f t="shared" si="271"/>
        <v>0.5</v>
      </c>
      <c r="D8701">
        <v>16.251181053606398</v>
      </c>
      <c r="E8701">
        <v>225.729996</v>
      </c>
      <c r="F8701">
        <v>3000</v>
      </c>
    </row>
    <row r="8702" spans="1:6" x14ac:dyDescent="0.25">
      <c r="A8702" t="s">
        <v>8704</v>
      </c>
      <c r="B8702" s="1">
        <f t="shared" si="270"/>
        <v>40906</v>
      </c>
      <c r="C8702" s="2">
        <f t="shared" si="271"/>
        <v>0.54166666666666663</v>
      </c>
      <c r="D8702">
        <v>16.041378259341499</v>
      </c>
      <c r="E8702">
        <v>224.020004</v>
      </c>
      <c r="F8702">
        <v>3000</v>
      </c>
    </row>
    <row r="8703" spans="1:6" x14ac:dyDescent="0.25">
      <c r="A8703" t="s">
        <v>8705</v>
      </c>
      <c r="B8703" s="1">
        <f t="shared" si="270"/>
        <v>40906</v>
      </c>
      <c r="C8703" s="2">
        <f t="shared" si="271"/>
        <v>0.58333333333333337</v>
      </c>
      <c r="D8703">
        <v>15.5364734517744</v>
      </c>
      <c r="E8703">
        <v>225.279999</v>
      </c>
      <c r="F8703">
        <v>2999.5364734517698</v>
      </c>
    </row>
    <row r="8704" spans="1:6" x14ac:dyDescent="0.25">
      <c r="A8704" t="s">
        <v>8706</v>
      </c>
      <c r="B8704" s="1">
        <f t="shared" si="270"/>
        <v>40906</v>
      </c>
      <c r="C8704" s="2">
        <f t="shared" si="271"/>
        <v>0.625</v>
      </c>
      <c r="D8704">
        <v>15.2859771658909</v>
      </c>
      <c r="E8704">
        <v>231.89999399999999</v>
      </c>
      <c r="F8704">
        <v>2999.28597716589</v>
      </c>
    </row>
    <row r="8705" spans="1:6" x14ac:dyDescent="0.25">
      <c r="A8705" t="s">
        <v>8707</v>
      </c>
      <c r="B8705" s="1">
        <f t="shared" si="270"/>
        <v>40906</v>
      </c>
      <c r="C8705" s="2">
        <f t="shared" si="271"/>
        <v>0.66666666666666663</v>
      </c>
      <c r="D8705">
        <v>13.750481178239101</v>
      </c>
      <c r="E8705">
        <v>236.36000100000001</v>
      </c>
      <c r="F8705">
        <v>2914.48900379528</v>
      </c>
    </row>
    <row r="8706" spans="1:6" x14ac:dyDescent="0.25">
      <c r="A8706" t="s">
        <v>8708</v>
      </c>
      <c r="B8706" s="1">
        <f t="shared" si="270"/>
        <v>40906</v>
      </c>
      <c r="C8706" s="2">
        <f t="shared" si="271"/>
        <v>0.70833333333333337</v>
      </c>
      <c r="D8706">
        <v>12.5249711781481</v>
      </c>
      <c r="E8706">
        <v>238.36999499999999</v>
      </c>
      <c r="F8706">
        <v>2655.5161324769001</v>
      </c>
    </row>
    <row r="8707" spans="1:6" x14ac:dyDescent="0.25">
      <c r="A8707" t="s">
        <v>8709</v>
      </c>
      <c r="B8707" s="1">
        <f t="shared" ref="B8707:B8770" si="272">DATEVALUE(LEFT(A8707,10))</f>
        <v>40906</v>
      </c>
      <c r="C8707" s="2">
        <f t="shared" ref="C8707:C8770" si="273">TIMEVALUE(MID(A8707,12,8))</f>
        <v>0.75</v>
      </c>
      <c r="D8707">
        <v>11.4398094714669</v>
      </c>
      <c r="E8707">
        <v>235.69000199999999</v>
      </c>
      <c r="F8707">
        <v>2273.2849317579698</v>
      </c>
    </row>
    <row r="8708" spans="1:6" x14ac:dyDescent="0.25">
      <c r="A8708" t="s">
        <v>8710</v>
      </c>
      <c r="B8708" s="1">
        <f t="shared" si="272"/>
        <v>40906</v>
      </c>
      <c r="C8708" s="2">
        <f t="shared" si="273"/>
        <v>0.79166666666666663</v>
      </c>
      <c r="D8708">
        <v>10.3819830110849</v>
      </c>
      <c r="E8708">
        <v>231.300003</v>
      </c>
      <c r="F8708">
        <v>1836.51875705923</v>
      </c>
    </row>
    <row r="8709" spans="1:6" x14ac:dyDescent="0.25">
      <c r="A8709" t="s">
        <v>8711</v>
      </c>
      <c r="B8709" s="1">
        <f t="shared" si="272"/>
        <v>40906</v>
      </c>
      <c r="C8709" s="2">
        <f t="shared" si="273"/>
        <v>0.83333333333333337</v>
      </c>
      <c r="D8709">
        <v>9.7884473327047896</v>
      </c>
      <c r="E8709">
        <v>226.69000199999999</v>
      </c>
      <c r="F8709">
        <v>1583.1926426200801</v>
      </c>
    </row>
    <row r="8710" spans="1:6" x14ac:dyDescent="0.25">
      <c r="A8710" t="s">
        <v>8712</v>
      </c>
      <c r="B8710" s="1">
        <f t="shared" si="272"/>
        <v>40906</v>
      </c>
      <c r="C8710" s="2">
        <f t="shared" si="273"/>
        <v>0.875</v>
      </c>
      <c r="D8710">
        <v>9.1304868563919594</v>
      </c>
      <c r="E8710">
        <v>222.89999399999999</v>
      </c>
      <c r="F8710">
        <v>1301.80487891696</v>
      </c>
    </row>
    <row r="8711" spans="1:6" x14ac:dyDescent="0.25">
      <c r="A8711" t="s">
        <v>8713</v>
      </c>
      <c r="B8711" s="1">
        <f t="shared" si="272"/>
        <v>40906</v>
      </c>
      <c r="C8711" s="2">
        <f t="shared" si="273"/>
        <v>0.91666666666666663</v>
      </c>
      <c r="D8711">
        <v>8.7501256991915799</v>
      </c>
      <c r="E8711">
        <v>211.970001</v>
      </c>
      <c r="F8711">
        <v>1151.38093142721</v>
      </c>
    </row>
    <row r="8712" spans="1:6" x14ac:dyDescent="0.25">
      <c r="A8712" t="s">
        <v>8714</v>
      </c>
      <c r="B8712" s="1">
        <f t="shared" si="272"/>
        <v>40906</v>
      </c>
      <c r="C8712" s="2">
        <f t="shared" si="273"/>
        <v>0.95833333333333337</v>
      </c>
      <c r="D8712">
        <v>8.11380507839276</v>
      </c>
      <c r="E8712">
        <v>185.05999800000001</v>
      </c>
      <c r="F8712">
        <v>910.42752301805797</v>
      </c>
    </row>
    <row r="8713" spans="1:6" x14ac:dyDescent="0.25">
      <c r="A8713" t="s">
        <v>8715</v>
      </c>
      <c r="B8713" s="1">
        <f t="shared" si="272"/>
        <v>40907</v>
      </c>
      <c r="C8713" s="2">
        <f t="shared" si="273"/>
        <v>0</v>
      </c>
      <c r="D8713">
        <v>7.9821331340948403</v>
      </c>
      <c r="E8713">
        <v>151.729996</v>
      </c>
      <c r="F8713">
        <v>861.99709604965904</v>
      </c>
    </row>
    <row r="8714" spans="1:6" x14ac:dyDescent="0.25">
      <c r="A8714" t="s">
        <v>8716</v>
      </c>
      <c r="B8714" s="1">
        <f t="shared" si="272"/>
        <v>40907</v>
      </c>
      <c r="C8714" s="2">
        <f t="shared" si="273"/>
        <v>4.1666666666666664E-2</v>
      </c>
      <c r="D8714">
        <v>7.58817555630712</v>
      </c>
      <c r="E8714">
        <v>148.83000200000001</v>
      </c>
      <c r="F8714">
        <v>744.33509948372603</v>
      </c>
    </row>
    <row r="8715" spans="1:6" x14ac:dyDescent="0.25">
      <c r="A8715" t="s">
        <v>8717</v>
      </c>
      <c r="B8715" s="1">
        <f t="shared" si="272"/>
        <v>40907</v>
      </c>
      <c r="C8715" s="2">
        <f t="shared" si="273"/>
        <v>8.3333333333333329E-2</v>
      </c>
      <c r="D8715">
        <v>7.4603904177959297</v>
      </c>
      <c r="E8715">
        <v>147.19000199999999</v>
      </c>
      <c r="F8715">
        <v>706.16993811505301</v>
      </c>
    </row>
    <row r="8716" spans="1:6" x14ac:dyDescent="0.25">
      <c r="A8716" t="s">
        <v>8718</v>
      </c>
      <c r="B8716" s="1">
        <f t="shared" si="272"/>
        <v>40907</v>
      </c>
      <c r="C8716" s="2">
        <f t="shared" si="273"/>
        <v>0.125</v>
      </c>
      <c r="D8716">
        <v>7.9553728673844901</v>
      </c>
      <c r="E8716">
        <v>147.86000100000001</v>
      </c>
      <c r="F8716">
        <v>854.00469639216897</v>
      </c>
    </row>
    <row r="8717" spans="1:6" x14ac:dyDescent="0.25">
      <c r="A8717" t="s">
        <v>8719</v>
      </c>
      <c r="B8717" s="1">
        <f t="shared" si="272"/>
        <v>40907</v>
      </c>
      <c r="C8717" s="2">
        <f t="shared" si="273"/>
        <v>0.16666666666666666</v>
      </c>
      <c r="D8717">
        <v>8.43635551821699</v>
      </c>
      <c r="E8717">
        <v>148.529999</v>
      </c>
      <c r="F8717">
        <v>1032.5666228981599</v>
      </c>
    </row>
    <row r="8718" spans="1:6" x14ac:dyDescent="0.25">
      <c r="A8718" t="s">
        <v>8720</v>
      </c>
      <c r="B8718" s="1">
        <f t="shared" si="272"/>
        <v>40907</v>
      </c>
      <c r="C8718" s="2">
        <f t="shared" si="273"/>
        <v>0.20833333333333334</v>
      </c>
      <c r="D8718">
        <v>9.0161028051985994</v>
      </c>
      <c r="E8718">
        <v>187.41000399999999</v>
      </c>
      <c r="F8718">
        <v>1252.88663302327</v>
      </c>
    </row>
    <row r="8719" spans="1:6" x14ac:dyDescent="0.25">
      <c r="A8719" t="s">
        <v>8721</v>
      </c>
      <c r="B8719" s="1">
        <f t="shared" si="272"/>
        <v>40907</v>
      </c>
      <c r="C8719" s="2">
        <f t="shared" si="273"/>
        <v>0.25</v>
      </c>
      <c r="D8719">
        <v>9.6475392254276002</v>
      </c>
      <c r="E8719">
        <v>230.60000600000001</v>
      </c>
      <c r="F8719">
        <v>1522.9309420745401</v>
      </c>
    </row>
    <row r="8720" spans="1:6" x14ac:dyDescent="0.25">
      <c r="A8720" t="s">
        <v>8722</v>
      </c>
      <c r="B8720" s="1">
        <f t="shared" si="272"/>
        <v>40907</v>
      </c>
      <c r="C8720" s="2">
        <f t="shared" si="273"/>
        <v>0.29166666666666669</v>
      </c>
      <c r="D8720">
        <v>9.6740800570489203</v>
      </c>
      <c r="E8720">
        <v>237.96000699999999</v>
      </c>
      <c r="F8720">
        <v>1534.28157106458</v>
      </c>
    </row>
    <row r="8721" spans="1:6" x14ac:dyDescent="0.25">
      <c r="A8721" t="s">
        <v>8723</v>
      </c>
      <c r="B8721" s="1">
        <f t="shared" si="272"/>
        <v>40907</v>
      </c>
      <c r="C8721" s="2">
        <f t="shared" si="273"/>
        <v>0.33333333333333331</v>
      </c>
      <c r="D8721">
        <v>9.2056269474418606</v>
      </c>
      <c r="E8721">
        <v>243.020004</v>
      </c>
      <c r="F8721">
        <v>1333.9397911893</v>
      </c>
    </row>
    <row r="8722" spans="1:6" x14ac:dyDescent="0.25">
      <c r="A8722" t="s">
        <v>8724</v>
      </c>
      <c r="B8722" s="1">
        <f t="shared" si="272"/>
        <v>40907</v>
      </c>
      <c r="C8722" s="2">
        <f t="shared" si="273"/>
        <v>0.375</v>
      </c>
      <c r="D8722">
        <v>8.6912011762627497</v>
      </c>
      <c r="E8722">
        <v>245.25</v>
      </c>
      <c r="F8722">
        <v>1129.06817874482</v>
      </c>
    </row>
    <row r="8723" spans="1:6" x14ac:dyDescent="0.25">
      <c r="A8723" t="s">
        <v>8725</v>
      </c>
      <c r="B8723" s="1">
        <f t="shared" si="272"/>
        <v>40907</v>
      </c>
      <c r="C8723" s="2">
        <f t="shared" si="273"/>
        <v>0.41666666666666669</v>
      </c>
      <c r="D8723">
        <v>8.4382248999541805</v>
      </c>
      <c r="E8723">
        <v>248.88999899999999</v>
      </c>
      <c r="F8723">
        <v>1033.2744954493101</v>
      </c>
    </row>
    <row r="8724" spans="1:6" x14ac:dyDescent="0.25">
      <c r="A8724" t="s">
        <v>8726</v>
      </c>
      <c r="B8724" s="1">
        <f t="shared" si="272"/>
        <v>40907</v>
      </c>
      <c r="C8724" s="2">
        <f t="shared" si="273"/>
        <v>0.45833333333333331</v>
      </c>
      <c r="D8724">
        <v>8.5712814315066908</v>
      </c>
      <c r="E8724">
        <v>248.300003</v>
      </c>
      <c r="F8724">
        <v>1083.6585687305301</v>
      </c>
    </row>
    <row r="8725" spans="1:6" x14ac:dyDescent="0.25">
      <c r="A8725" t="s">
        <v>8727</v>
      </c>
      <c r="B8725" s="1">
        <f t="shared" si="272"/>
        <v>40907</v>
      </c>
      <c r="C8725" s="2">
        <f t="shared" si="273"/>
        <v>0.5</v>
      </c>
      <c r="D8725">
        <v>8.8251186112881292</v>
      </c>
      <c r="E8725">
        <v>247.25</v>
      </c>
      <c r="F8725">
        <v>1179.7782474744299</v>
      </c>
    </row>
    <row r="8726" spans="1:6" x14ac:dyDescent="0.25">
      <c r="A8726" t="s">
        <v>8728</v>
      </c>
      <c r="B8726" s="1">
        <f t="shared" si="272"/>
        <v>40907</v>
      </c>
      <c r="C8726" s="2">
        <f t="shared" si="273"/>
        <v>0.54166666666666663</v>
      </c>
      <c r="D8726">
        <v>8.8738723473407504</v>
      </c>
      <c r="E8726">
        <v>245.10000600000001</v>
      </c>
      <c r="F8726">
        <v>1198.23966219303</v>
      </c>
    </row>
    <row r="8727" spans="1:6" x14ac:dyDescent="0.25">
      <c r="A8727" t="s">
        <v>8729</v>
      </c>
      <c r="B8727" s="1">
        <f t="shared" si="272"/>
        <v>40907</v>
      </c>
      <c r="C8727" s="2">
        <f t="shared" si="273"/>
        <v>0.58333333333333337</v>
      </c>
      <c r="D8727">
        <v>8.7160690168483992</v>
      </c>
      <c r="E8727">
        <v>246.44000199999999</v>
      </c>
      <c r="F8727">
        <v>1138.4848010465901</v>
      </c>
    </row>
    <row r="8728" spans="1:6" x14ac:dyDescent="0.25">
      <c r="A8728" t="s">
        <v>8730</v>
      </c>
      <c r="B8728" s="1">
        <f t="shared" si="272"/>
        <v>40907</v>
      </c>
      <c r="C8728" s="2">
        <f t="shared" si="273"/>
        <v>0.625</v>
      </c>
      <c r="D8728">
        <v>8.4414406688111594</v>
      </c>
      <c r="E8728">
        <v>255.13000500000001</v>
      </c>
      <c r="F8728">
        <v>1034.4921999231501</v>
      </c>
    </row>
    <row r="8729" spans="1:6" x14ac:dyDescent="0.25">
      <c r="A8729" t="s">
        <v>8731</v>
      </c>
      <c r="B8729" s="1">
        <f t="shared" si="272"/>
        <v>40907</v>
      </c>
      <c r="C8729" s="2">
        <f t="shared" si="273"/>
        <v>0.66666666666666663</v>
      </c>
      <c r="D8729">
        <v>8.03694753656168</v>
      </c>
      <c r="E8729">
        <v>260.85998499999999</v>
      </c>
      <c r="F8729">
        <v>881.32413384468896</v>
      </c>
    </row>
    <row r="8730" spans="1:6" x14ac:dyDescent="0.25">
      <c r="A8730" t="s">
        <v>8732</v>
      </c>
      <c r="B8730" s="1">
        <f t="shared" si="272"/>
        <v>40907</v>
      </c>
      <c r="C8730" s="2">
        <f t="shared" si="273"/>
        <v>0.70833333333333337</v>
      </c>
      <c r="D8730">
        <v>7.6230426901860397</v>
      </c>
      <c r="E8730">
        <v>265.10000600000001</v>
      </c>
      <c r="F8730">
        <v>754.74875013556505</v>
      </c>
    </row>
    <row r="8731" spans="1:6" x14ac:dyDescent="0.25">
      <c r="A8731" t="s">
        <v>8733</v>
      </c>
      <c r="B8731" s="1">
        <f t="shared" si="272"/>
        <v>40907</v>
      </c>
      <c r="C8731" s="2">
        <f t="shared" si="273"/>
        <v>0.75</v>
      </c>
      <c r="D8731">
        <v>6.9444062411141401</v>
      </c>
      <c r="E8731">
        <v>260.709991</v>
      </c>
      <c r="F8731">
        <v>556.23219592919702</v>
      </c>
    </row>
    <row r="8732" spans="1:6" x14ac:dyDescent="0.25">
      <c r="A8732" t="s">
        <v>8734</v>
      </c>
      <c r="B8732" s="1">
        <f t="shared" si="272"/>
        <v>40907</v>
      </c>
      <c r="C8732" s="2">
        <f t="shared" si="273"/>
        <v>0.79166666666666663</v>
      </c>
      <c r="D8732">
        <v>6.1383443444953896</v>
      </c>
      <c r="E8732">
        <v>254.61000100000001</v>
      </c>
      <c r="F8732">
        <v>375.94301838547</v>
      </c>
    </row>
    <row r="8733" spans="1:6" x14ac:dyDescent="0.25">
      <c r="A8733" t="s">
        <v>8735</v>
      </c>
      <c r="B8733" s="1">
        <f t="shared" si="272"/>
        <v>40907</v>
      </c>
      <c r="C8733" s="2">
        <f t="shared" si="273"/>
        <v>0.83333333333333337</v>
      </c>
      <c r="D8733">
        <v>5.7250826080187096</v>
      </c>
      <c r="E8733">
        <v>247.33000200000001</v>
      </c>
      <c r="F8733">
        <v>301.01321728299399</v>
      </c>
    </row>
    <row r="8734" spans="1:6" x14ac:dyDescent="0.25">
      <c r="A8734" t="s">
        <v>8736</v>
      </c>
      <c r="B8734" s="1">
        <f t="shared" si="272"/>
        <v>40907</v>
      </c>
      <c r="C8734" s="2">
        <f t="shared" si="273"/>
        <v>0.875</v>
      </c>
      <c r="D8734">
        <v>5.53035093934629</v>
      </c>
      <c r="E8734">
        <v>244.279999</v>
      </c>
      <c r="F8734">
        <v>269.85615029540702</v>
      </c>
    </row>
    <row r="8735" spans="1:6" x14ac:dyDescent="0.25">
      <c r="A8735" t="s">
        <v>8737</v>
      </c>
      <c r="B8735" s="1">
        <f t="shared" si="272"/>
        <v>40907</v>
      </c>
      <c r="C8735" s="2">
        <f t="shared" si="273"/>
        <v>0.91666666666666663</v>
      </c>
      <c r="D8735">
        <v>5.5565508545300402</v>
      </c>
      <c r="E8735">
        <v>241.83000200000001</v>
      </c>
      <c r="F8735">
        <v>274.04813672480702</v>
      </c>
    </row>
    <row r="8736" spans="1:6" x14ac:dyDescent="0.25">
      <c r="A8736" t="s">
        <v>8738</v>
      </c>
      <c r="B8736" s="1">
        <f t="shared" si="272"/>
        <v>40907</v>
      </c>
      <c r="C8736" s="2">
        <f t="shared" si="273"/>
        <v>0.95833333333333337</v>
      </c>
      <c r="D8736">
        <v>5.4746120218298504</v>
      </c>
      <c r="E8736">
        <v>235.28999300000001</v>
      </c>
      <c r="F8736">
        <v>260.93792349277601</v>
      </c>
    </row>
    <row r="8737" spans="1:6" x14ac:dyDescent="0.25">
      <c r="A8737" t="s">
        <v>8739</v>
      </c>
      <c r="B8737" s="1">
        <f t="shared" si="272"/>
        <v>40908</v>
      </c>
      <c r="C8737" s="2">
        <f t="shared" si="273"/>
        <v>0</v>
      </c>
      <c r="D8737">
        <v>5.7344221816114</v>
      </c>
      <c r="E8737">
        <v>247</v>
      </c>
      <c r="F8737">
        <v>302.50754905782401</v>
      </c>
    </row>
    <row r="8738" spans="1:6" x14ac:dyDescent="0.25">
      <c r="A8738" t="s">
        <v>8740</v>
      </c>
      <c r="B8738" s="1">
        <f t="shared" si="272"/>
        <v>40908</v>
      </c>
      <c r="C8738" s="2">
        <f t="shared" si="273"/>
        <v>4.1666666666666664E-2</v>
      </c>
      <c r="D8738">
        <v>5.9690709268414901</v>
      </c>
      <c r="E8738">
        <v>228.78999300000001</v>
      </c>
      <c r="F8738">
        <v>340.05134829463901</v>
      </c>
    </row>
    <row r="8739" spans="1:6" x14ac:dyDescent="0.25">
      <c r="A8739" t="s">
        <v>8741</v>
      </c>
      <c r="B8739" s="1">
        <f t="shared" si="272"/>
        <v>40908</v>
      </c>
      <c r="C8739" s="2">
        <f t="shared" si="273"/>
        <v>8.3333333333333329E-2</v>
      </c>
      <c r="D8739">
        <v>5.8086788296809297</v>
      </c>
      <c r="E8739">
        <v>210.279999</v>
      </c>
      <c r="F8739">
        <v>314.38861274894901</v>
      </c>
    </row>
    <row r="8740" spans="1:6" x14ac:dyDescent="0.25">
      <c r="A8740" t="s">
        <v>8742</v>
      </c>
      <c r="B8740" s="1">
        <f t="shared" si="272"/>
        <v>40908</v>
      </c>
      <c r="C8740" s="2">
        <f t="shared" si="273"/>
        <v>0.125</v>
      </c>
      <c r="D8740">
        <v>5.4973937483998503</v>
      </c>
      <c r="E8740">
        <v>201.80999800000001</v>
      </c>
      <c r="F8740">
        <v>264.58299974397602</v>
      </c>
    </row>
    <row r="8741" spans="1:6" x14ac:dyDescent="0.25">
      <c r="A8741" t="s">
        <v>8743</v>
      </c>
      <c r="B8741" s="1">
        <f t="shared" si="272"/>
        <v>40908</v>
      </c>
      <c r="C8741" s="2">
        <f t="shared" si="273"/>
        <v>0.16666666666666666</v>
      </c>
      <c r="D8741">
        <v>5.9232000781770502</v>
      </c>
      <c r="E8741">
        <v>205.449997</v>
      </c>
      <c r="F8741">
        <v>332.712012508329</v>
      </c>
    </row>
    <row r="8742" spans="1:6" x14ac:dyDescent="0.25">
      <c r="A8742" t="s">
        <v>8744</v>
      </c>
      <c r="B8742" s="1">
        <f t="shared" si="272"/>
        <v>40908</v>
      </c>
      <c r="C8742" s="2">
        <f t="shared" si="273"/>
        <v>0.20833333333333334</v>
      </c>
      <c r="D8742">
        <v>5.7478096491484596</v>
      </c>
      <c r="E8742">
        <v>213.479996</v>
      </c>
      <c r="F8742">
        <v>304.64954386375399</v>
      </c>
    </row>
    <row r="8743" spans="1:6" x14ac:dyDescent="0.25">
      <c r="A8743" t="s">
        <v>8745</v>
      </c>
      <c r="B8743" s="1">
        <f t="shared" si="272"/>
        <v>40908</v>
      </c>
      <c r="C8743" s="2">
        <f t="shared" si="273"/>
        <v>0.25</v>
      </c>
      <c r="D8743">
        <v>5.2196800281608402</v>
      </c>
      <c r="E8743">
        <v>186.490005</v>
      </c>
      <c r="F8743">
        <v>220.148804505735</v>
      </c>
    </row>
    <row r="8744" spans="1:6" x14ac:dyDescent="0.25">
      <c r="A8744" t="s">
        <v>8746</v>
      </c>
      <c r="B8744" s="1">
        <f t="shared" si="272"/>
        <v>40908</v>
      </c>
      <c r="C8744" s="2">
        <f t="shared" si="273"/>
        <v>0.29166666666666669</v>
      </c>
      <c r="D8744">
        <v>4.7502370779836198</v>
      </c>
      <c r="E8744">
        <v>246.259995</v>
      </c>
      <c r="F8744">
        <v>157.27631565618199</v>
      </c>
    </row>
    <row r="8745" spans="1:6" x14ac:dyDescent="0.25">
      <c r="A8745" t="s">
        <v>8747</v>
      </c>
      <c r="B8745" s="1">
        <f t="shared" si="272"/>
        <v>40908</v>
      </c>
      <c r="C8745" s="2">
        <f t="shared" si="273"/>
        <v>0.33333333333333331</v>
      </c>
      <c r="D8745">
        <v>4.3617068327199897</v>
      </c>
      <c r="E8745">
        <v>256.44000199999999</v>
      </c>
      <c r="F8745">
        <v>114.149458431919</v>
      </c>
    </row>
    <row r="8746" spans="1:6" x14ac:dyDescent="0.25">
      <c r="A8746" t="s">
        <v>8748</v>
      </c>
      <c r="B8746" s="1">
        <f t="shared" si="272"/>
        <v>40908</v>
      </c>
      <c r="C8746" s="2">
        <f t="shared" si="273"/>
        <v>0.375</v>
      </c>
      <c r="D8746">
        <v>4.3982693667627597</v>
      </c>
      <c r="E8746">
        <v>250.490005</v>
      </c>
      <c r="F8746">
        <v>118.207899710666</v>
      </c>
    </row>
    <row r="8747" spans="1:6" x14ac:dyDescent="0.25">
      <c r="A8747" t="s">
        <v>8749</v>
      </c>
      <c r="B8747" s="1">
        <f t="shared" si="272"/>
        <v>40908</v>
      </c>
      <c r="C8747" s="2">
        <f t="shared" si="273"/>
        <v>0.41666666666666669</v>
      </c>
      <c r="D8747">
        <v>4.9223730294845698</v>
      </c>
      <c r="E8747">
        <v>255.10000600000001</v>
      </c>
      <c r="F8747">
        <v>176.383406272787</v>
      </c>
    </row>
    <row r="8748" spans="1:6" x14ac:dyDescent="0.25">
      <c r="A8748" t="s">
        <v>8750</v>
      </c>
      <c r="B8748" s="1">
        <f t="shared" si="272"/>
        <v>40908</v>
      </c>
      <c r="C8748" s="2">
        <f t="shared" si="273"/>
        <v>0.45833333333333331</v>
      </c>
      <c r="D8748">
        <v>5.5957253031907204</v>
      </c>
      <c r="E8748">
        <v>256.07000699999998</v>
      </c>
      <c r="F8748">
        <v>280.31604851051497</v>
      </c>
    </row>
    <row r="8749" spans="1:6" x14ac:dyDescent="0.25">
      <c r="A8749" t="s">
        <v>8751</v>
      </c>
      <c r="B8749" s="1">
        <f t="shared" si="272"/>
        <v>40908</v>
      </c>
      <c r="C8749" s="2">
        <f t="shared" si="273"/>
        <v>0.5</v>
      </c>
      <c r="D8749">
        <v>5.7629637597001899</v>
      </c>
      <c r="E8749">
        <v>257.48001099999999</v>
      </c>
      <c r="F8749">
        <v>307.07420155203101</v>
      </c>
    </row>
    <row r="8750" spans="1:6" x14ac:dyDescent="0.25">
      <c r="A8750" t="s">
        <v>8752</v>
      </c>
      <c r="B8750" s="1">
        <f t="shared" si="272"/>
        <v>40908</v>
      </c>
      <c r="C8750" s="2">
        <f t="shared" si="273"/>
        <v>0.54166666666666663</v>
      </c>
      <c r="D8750">
        <v>5.1118832965796503</v>
      </c>
      <c r="E8750">
        <v>256.66000400000001</v>
      </c>
      <c r="F8750">
        <v>202.90132745274499</v>
      </c>
    </row>
    <row r="8751" spans="1:6" x14ac:dyDescent="0.25">
      <c r="A8751" t="s">
        <v>8753</v>
      </c>
      <c r="B8751" s="1">
        <f t="shared" si="272"/>
        <v>40908</v>
      </c>
      <c r="C8751" s="2">
        <f t="shared" si="273"/>
        <v>0.58333333333333337</v>
      </c>
      <c r="D8751">
        <v>5.1508903007897304</v>
      </c>
      <c r="E8751">
        <v>258.97000100000002</v>
      </c>
      <c r="F8751">
        <v>209.142448126358</v>
      </c>
    </row>
    <row r="8752" spans="1:6" x14ac:dyDescent="0.25">
      <c r="A8752" t="s">
        <v>8754</v>
      </c>
      <c r="B8752" s="1">
        <f t="shared" si="272"/>
        <v>40908</v>
      </c>
      <c r="C8752" s="2">
        <f t="shared" si="273"/>
        <v>0.625</v>
      </c>
      <c r="D8752">
        <v>5.44791476097142</v>
      </c>
      <c r="E8752">
        <v>278.80999800000001</v>
      </c>
      <c r="F8752">
        <v>256.666361755428</v>
      </c>
    </row>
    <row r="8753" spans="1:6" x14ac:dyDescent="0.25">
      <c r="A8753" t="s">
        <v>8755</v>
      </c>
      <c r="B8753" s="1">
        <f t="shared" si="272"/>
        <v>40908</v>
      </c>
      <c r="C8753" s="2">
        <f t="shared" si="273"/>
        <v>0.66666666666666663</v>
      </c>
      <c r="D8753">
        <v>6.03608143824985</v>
      </c>
      <c r="E8753">
        <v>333.29998799999998</v>
      </c>
      <c r="F8753">
        <v>353.07021502188297</v>
      </c>
    </row>
    <row r="8754" spans="1:6" x14ac:dyDescent="0.25">
      <c r="A8754" t="s">
        <v>8756</v>
      </c>
      <c r="B8754" s="1">
        <f t="shared" si="272"/>
        <v>40908</v>
      </c>
      <c r="C8754" s="2">
        <f t="shared" si="273"/>
        <v>0.70833333333333337</v>
      </c>
      <c r="D8754">
        <v>7.05111735687061</v>
      </c>
      <c r="E8754">
        <v>333.51998900000001</v>
      </c>
      <c r="F8754">
        <v>583.93371725202405</v>
      </c>
    </row>
    <row r="8755" spans="1:6" x14ac:dyDescent="0.25">
      <c r="A8755" t="s">
        <v>8757</v>
      </c>
      <c r="B8755" s="1">
        <f t="shared" si="272"/>
        <v>40908</v>
      </c>
      <c r="C8755" s="2">
        <f t="shared" si="273"/>
        <v>0.75</v>
      </c>
      <c r="D8755">
        <v>7.3134407132981103</v>
      </c>
      <c r="E8755">
        <v>284.30999800000001</v>
      </c>
      <c r="F8755">
        <v>662.280959705035</v>
      </c>
    </row>
    <row r="8756" spans="1:6" x14ac:dyDescent="0.25">
      <c r="A8756" t="s">
        <v>8758</v>
      </c>
      <c r="B8756" s="1">
        <f t="shared" si="272"/>
        <v>40908</v>
      </c>
      <c r="C8756" s="2">
        <f t="shared" si="273"/>
        <v>0.79166666666666663</v>
      </c>
      <c r="D8756">
        <v>7.6341015273638702</v>
      </c>
      <c r="E8756">
        <v>256.73998999999998</v>
      </c>
      <c r="F8756">
        <v>758.05165617267505</v>
      </c>
    </row>
    <row r="8757" spans="1:6" x14ac:dyDescent="0.25">
      <c r="A8757" t="s">
        <v>8759</v>
      </c>
      <c r="B8757" s="1">
        <f t="shared" si="272"/>
        <v>40908</v>
      </c>
      <c r="C8757" s="2">
        <f t="shared" si="273"/>
        <v>0.83333333333333337</v>
      </c>
      <c r="D8757">
        <v>8.0697731588876298</v>
      </c>
      <c r="E8757">
        <v>248.03999300000001</v>
      </c>
      <c r="F8757">
        <v>893.75410283211704</v>
      </c>
    </row>
    <row r="8758" spans="1:6" x14ac:dyDescent="0.25">
      <c r="A8758" t="s">
        <v>8760</v>
      </c>
      <c r="B8758" s="1">
        <f t="shared" si="272"/>
        <v>40908</v>
      </c>
      <c r="C8758" s="2">
        <f t="shared" si="273"/>
        <v>0.875</v>
      </c>
      <c r="D8758">
        <v>8.4780423715815498</v>
      </c>
      <c r="E8758">
        <v>244.990005</v>
      </c>
      <c r="F8758">
        <v>1048.35204470554</v>
      </c>
    </row>
    <row r="8759" spans="1:6" x14ac:dyDescent="0.25">
      <c r="A8759" t="s">
        <v>8761</v>
      </c>
      <c r="B8759" s="1">
        <f t="shared" si="272"/>
        <v>40908</v>
      </c>
      <c r="C8759" s="2">
        <f t="shared" si="273"/>
        <v>0.91666666666666663</v>
      </c>
      <c r="D8759">
        <v>8.8378728210542103</v>
      </c>
      <c r="E8759">
        <v>240.89999399999999</v>
      </c>
      <c r="F8759">
        <v>1184.6078415725201</v>
      </c>
    </row>
    <row r="8760" spans="1:6" x14ac:dyDescent="0.25">
      <c r="A8760" t="s">
        <v>8762</v>
      </c>
      <c r="B8760" s="1">
        <f t="shared" si="272"/>
        <v>40908</v>
      </c>
      <c r="C8760" s="2">
        <f t="shared" si="273"/>
        <v>0.95833333333333337</v>
      </c>
      <c r="D8760">
        <v>8.8609017164730304</v>
      </c>
      <c r="E8760">
        <v>233.83999600000001</v>
      </c>
      <c r="F8760">
        <v>1193.3281166377801</v>
      </c>
    </row>
    <row r="8761" spans="1:6" x14ac:dyDescent="0.25">
      <c r="A8761" t="s">
        <v>8763</v>
      </c>
      <c r="B8761" s="1">
        <f t="shared" si="272"/>
        <v>44927</v>
      </c>
      <c r="C8761" s="2">
        <f t="shared" si="273"/>
        <v>4.1666666666666664E-2</v>
      </c>
      <c r="D8761">
        <v>3.98151484308899</v>
      </c>
      <c r="E8761">
        <v>10.26</v>
      </c>
      <c r="F8761">
        <v>0</v>
      </c>
    </row>
    <row r="8762" spans="1:6" x14ac:dyDescent="0.25">
      <c r="A8762" t="s">
        <v>8764</v>
      </c>
      <c r="B8762" s="1">
        <f t="shared" si="272"/>
        <v>44927</v>
      </c>
      <c r="C8762" s="2">
        <f t="shared" si="273"/>
        <v>8.3333333333333329E-2</v>
      </c>
      <c r="D8762">
        <v>5.7555738720594896</v>
      </c>
      <c r="E8762">
        <v>0.67</v>
      </c>
      <c r="F8762">
        <v>305.89181952951799</v>
      </c>
    </row>
    <row r="8763" spans="1:6" x14ac:dyDescent="0.25">
      <c r="A8763" t="s">
        <v>8765</v>
      </c>
      <c r="B8763" s="1">
        <f t="shared" si="272"/>
        <v>44927</v>
      </c>
      <c r="C8763" s="2">
        <f t="shared" si="273"/>
        <v>0.125</v>
      </c>
      <c r="D8763">
        <v>5.4910185846999902</v>
      </c>
      <c r="E8763">
        <v>0.59</v>
      </c>
      <c r="F8763">
        <v>263.56297355199899</v>
      </c>
    </row>
    <row r="8764" spans="1:6" x14ac:dyDescent="0.25">
      <c r="A8764" t="s">
        <v>8766</v>
      </c>
      <c r="B8764" s="1">
        <f t="shared" si="272"/>
        <v>44927</v>
      </c>
      <c r="C8764" s="2">
        <f t="shared" si="273"/>
        <v>0.16666666666666666</v>
      </c>
      <c r="D8764">
        <v>5.46804896330912</v>
      </c>
      <c r="E8764">
        <v>0.37</v>
      </c>
      <c r="F8764">
        <v>259.88783412945901</v>
      </c>
    </row>
    <row r="8765" spans="1:6" x14ac:dyDescent="0.25">
      <c r="A8765" t="s">
        <v>8767</v>
      </c>
      <c r="B8765" s="1">
        <f t="shared" si="272"/>
        <v>44927</v>
      </c>
      <c r="C8765" s="2">
        <f t="shared" si="273"/>
        <v>0.20833333333333334</v>
      </c>
      <c r="D8765">
        <v>5.05836514624463</v>
      </c>
      <c r="E8765">
        <v>0</v>
      </c>
      <c r="F8765">
        <v>194.33842339914099</v>
      </c>
    </row>
    <row r="8766" spans="1:6" x14ac:dyDescent="0.25">
      <c r="A8766" t="s">
        <v>8768</v>
      </c>
      <c r="B8766" s="1">
        <f t="shared" si="272"/>
        <v>44927</v>
      </c>
      <c r="C8766" s="2">
        <f t="shared" si="273"/>
        <v>0.25</v>
      </c>
      <c r="D8766">
        <v>4.6364651695670096</v>
      </c>
      <c r="E8766">
        <v>-2.83</v>
      </c>
      <c r="F8766">
        <v>144.647633821938</v>
      </c>
    </row>
    <row r="8767" spans="1:6" x14ac:dyDescent="0.25">
      <c r="A8767" t="s">
        <v>8769</v>
      </c>
      <c r="B8767" s="1">
        <f t="shared" si="272"/>
        <v>44927</v>
      </c>
      <c r="C8767" s="2">
        <f t="shared" si="273"/>
        <v>0.29166666666666669</v>
      </c>
      <c r="D8767">
        <v>3.7984122600949899</v>
      </c>
      <c r="E8767">
        <v>0</v>
      </c>
      <c r="F8767">
        <v>0</v>
      </c>
    </row>
    <row r="8768" spans="1:6" x14ac:dyDescent="0.25">
      <c r="A8768" t="s">
        <v>8770</v>
      </c>
      <c r="B8768" s="1">
        <f t="shared" si="272"/>
        <v>44927</v>
      </c>
      <c r="C8768" s="2">
        <f t="shared" si="273"/>
        <v>0.33333333333333331</v>
      </c>
      <c r="D8768">
        <v>2.5170144789824902</v>
      </c>
      <c r="E8768">
        <v>0</v>
      </c>
      <c r="F8768">
        <v>0</v>
      </c>
    </row>
    <row r="8769" spans="1:6" x14ac:dyDescent="0.25">
      <c r="A8769" t="s">
        <v>8771</v>
      </c>
      <c r="B8769" s="1">
        <f t="shared" si="272"/>
        <v>44927</v>
      </c>
      <c r="C8769" s="2">
        <f t="shared" si="273"/>
        <v>0.375</v>
      </c>
      <c r="D8769">
        <v>1.90597761994665</v>
      </c>
      <c r="E8769">
        <v>0.3</v>
      </c>
      <c r="F8769">
        <v>0</v>
      </c>
    </row>
    <row r="8770" spans="1:6" x14ac:dyDescent="0.25">
      <c r="A8770" t="s">
        <v>8772</v>
      </c>
      <c r="B8770" s="1">
        <f t="shared" si="272"/>
        <v>44927</v>
      </c>
      <c r="C8770" s="2">
        <f t="shared" si="273"/>
        <v>0.41666666666666669</v>
      </c>
      <c r="D8770">
        <v>3.7230212164012202</v>
      </c>
      <c r="E8770">
        <v>5.95</v>
      </c>
      <c r="F8770">
        <v>0</v>
      </c>
    </row>
    <row r="8771" spans="1:6" x14ac:dyDescent="0.25">
      <c r="A8771" t="s">
        <v>8773</v>
      </c>
      <c r="B8771" s="1">
        <f t="shared" ref="B8771:B8834" si="274">DATEVALUE(LEFT(A8771,10))</f>
        <v>44927</v>
      </c>
      <c r="C8771" s="2">
        <f t="shared" ref="C8771:C8834" si="275">TIMEVALUE(MID(A8771,12,8))</f>
        <v>0.45833333333333331</v>
      </c>
      <c r="D8771">
        <v>9.4600989304010596</v>
      </c>
      <c r="E8771">
        <v>0.59</v>
      </c>
      <c r="F8771">
        <v>1442.76897590152</v>
      </c>
    </row>
    <row r="8772" spans="1:6" x14ac:dyDescent="0.25">
      <c r="A8772" t="s">
        <v>8774</v>
      </c>
      <c r="B8772" s="1">
        <f t="shared" si="274"/>
        <v>44927</v>
      </c>
      <c r="C8772" s="2">
        <f t="shared" si="275"/>
        <v>0.5</v>
      </c>
      <c r="D8772">
        <v>13.6292107607976</v>
      </c>
      <c r="E8772">
        <v>0.3</v>
      </c>
      <c r="F8772">
        <v>2896.2580177065702</v>
      </c>
    </row>
    <row r="8773" spans="1:6" x14ac:dyDescent="0.25">
      <c r="A8773" t="s">
        <v>8775</v>
      </c>
      <c r="B8773" s="1">
        <f t="shared" si="274"/>
        <v>44927</v>
      </c>
      <c r="C8773" s="2">
        <f t="shared" si="275"/>
        <v>0.54166666666666663</v>
      </c>
      <c r="D8773">
        <v>14.435802493885699</v>
      </c>
      <c r="E8773">
        <v>0</v>
      </c>
      <c r="F8773">
        <v>2972.4827172126202</v>
      </c>
    </row>
    <row r="8774" spans="1:6" x14ac:dyDescent="0.25">
      <c r="A8774" t="s">
        <v>8776</v>
      </c>
      <c r="B8774" s="1">
        <f t="shared" si="274"/>
        <v>44927</v>
      </c>
      <c r="C8774" s="2">
        <f t="shared" si="275"/>
        <v>0.58333333333333337</v>
      </c>
      <c r="D8774">
        <v>14.470252511370299</v>
      </c>
      <c r="E8774">
        <v>6.32</v>
      </c>
      <c r="F8774">
        <v>2974.1018680344</v>
      </c>
    </row>
    <row r="8775" spans="1:6" x14ac:dyDescent="0.25">
      <c r="A8775" t="s">
        <v>8777</v>
      </c>
      <c r="B8775" s="1">
        <f t="shared" si="274"/>
        <v>44927</v>
      </c>
      <c r="C8775" s="2">
        <f t="shared" si="275"/>
        <v>0.625</v>
      </c>
      <c r="D8775">
        <v>13.33647182562</v>
      </c>
      <c r="E8775">
        <v>174.979996</v>
      </c>
      <c r="F8775">
        <v>2852.2495977848798</v>
      </c>
    </row>
    <row r="8776" spans="1:6" x14ac:dyDescent="0.25">
      <c r="A8776" t="s">
        <v>8778</v>
      </c>
      <c r="B8776" s="1">
        <f t="shared" si="274"/>
        <v>44927</v>
      </c>
      <c r="C8776" s="2">
        <f t="shared" si="275"/>
        <v>0.66666666666666663</v>
      </c>
      <c r="D8776">
        <v>12.598678571896601</v>
      </c>
      <c r="E8776">
        <v>271.73001099999999</v>
      </c>
      <c r="F8776">
        <v>2678.1934406202099</v>
      </c>
    </row>
    <row r="8777" spans="1:6" x14ac:dyDescent="0.25">
      <c r="A8777" t="s">
        <v>8779</v>
      </c>
      <c r="B8777" s="1">
        <f t="shared" si="274"/>
        <v>44927</v>
      </c>
      <c r="C8777" s="2">
        <f t="shared" si="275"/>
        <v>0.70833333333333337</v>
      </c>
      <c r="D8777">
        <v>11.721873848269899</v>
      </c>
      <c r="E8777">
        <v>342.29998799999998</v>
      </c>
      <c r="F8777">
        <v>2384.41829621836</v>
      </c>
    </row>
    <row r="8778" spans="1:6" x14ac:dyDescent="0.25">
      <c r="A8778" t="s">
        <v>8780</v>
      </c>
      <c r="B8778" s="1">
        <f t="shared" si="274"/>
        <v>44927</v>
      </c>
      <c r="C8778" s="2">
        <f t="shared" si="275"/>
        <v>0.75</v>
      </c>
      <c r="D8778">
        <v>11.408152781106001</v>
      </c>
      <c r="E8778">
        <v>413.23998999999998</v>
      </c>
      <c r="F8778">
        <v>2260.8121957557601</v>
      </c>
    </row>
    <row r="8779" spans="1:6" x14ac:dyDescent="0.25">
      <c r="A8779" t="s">
        <v>8781</v>
      </c>
      <c r="B8779" s="1">
        <f t="shared" si="274"/>
        <v>44927</v>
      </c>
      <c r="C8779" s="2">
        <f t="shared" si="275"/>
        <v>0.79166666666666663</v>
      </c>
      <c r="D8779">
        <v>11.183488531822899</v>
      </c>
      <c r="E8779">
        <v>408.63000499999998</v>
      </c>
      <c r="F8779">
        <v>2172.2944815382202</v>
      </c>
    </row>
    <row r="8780" spans="1:6" x14ac:dyDescent="0.25">
      <c r="A8780" t="s">
        <v>8782</v>
      </c>
      <c r="B8780" s="1">
        <f t="shared" si="274"/>
        <v>44927</v>
      </c>
      <c r="C8780" s="2">
        <f t="shared" si="275"/>
        <v>0.83333333333333337</v>
      </c>
      <c r="D8780">
        <v>10.669480570834301</v>
      </c>
      <c r="E8780">
        <v>366.10000600000001</v>
      </c>
      <c r="F8780">
        <v>1959.08855003237</v>
      </c>
    </row>
    <row r="8781" spans="1:6" x14ac:dyDescent="0.25">
      <c r="A8781" t="s">
        <v>8783</v>
      </c>
      <c r="B8781" s="1">
        <f t="shared" si="274"/>
        <v>44927</v>
      </c>
      <c r="C8781" s="2">
        <f t="shared" si="275"/>
        <v>0.875</v>
      </c>
      <c r="D8781">
        <v>10.1979059533508</v>
      </c>
      <c r="E8781">
        <v>334.57000699999998</v>
      </c>
      <c r="F8781">
        <v>1758.04057144526</v>
      </c>
    </row>
    <row r="8782" spans="1:6" x14ac:dyDescent="0.25">
      <c r="A8782" t="s">
        <v>8784</v>
      </c>
      <c r="B8782" s="1">
        <f t="shared" si="274"/>
        <v>44927</v>
      </c>
      <c r="C8782" s="2">
        <f t="shared" si="275"/>
        <v>0.91666666666666663</v>
      </c>
      <c r="D8782">
        <v>9.7176494823896604</v>
      </c>
      <c r="E8782">
        <v>341.77999899999998</v>
      </c>
      <c r="F8782">
        <v>1552.9147619686401</v>
      </c>
    </row>
    <row r="8783" spans="1:6" x14ac:dyDescent="0.25">
      <c r="A8783" t="s">
        <v>8785</v>
      </c>
      <c r="B8783" s="1">
        <f t="shared" si="274"/>
        <v>44927</v>
      </c>
      <c r="C8783" s="2">
        <f t="shared" si="275"/>
        <v>0.95833333333333337</v>
      </c>
      <c r="D8783">
        <v>9.2721286644856402</v>
      </c>
      <c r="E8783">
        <v>260.27999899999998</v>
      </c>
      <c r="F8783">
        <v>1362.3803588450201</v>
      </c>
    </row>
    <row r="8784" spans="1:6" x14ac:dyDescent="0.25">
      <c r="A8784" t="s">
        <v>8786</v>
      </c>
      <c r="B8784" s="1">
        <f t="shared" si="274"/>
        <v>44928</v>
      </c>
      <c r="C8784" s="2">
        <f t="shared" si="275"/>
        <v>0</v>
      </c>
      <c r="D8784">
        <v>9.1451329110051898</v>
      </c>
      <c r="E8784">
        <v>430.64999399999999</v>
      </c>
      <c r="F8784">
        <v>1308.06850827322</v>
      </c>
    </row>
    <row r="8785" spans="1:6" x14ac:dyDescent="0.25">
      <c r="A8785" t="s">
        <v>8787</v>
      </c>
      <c r="B8785" s="1">
        <f t="shared" si="274"/>
        <v>44928</v>
      </c>
      <c r="C8785" s="2">
        <f t="shared" si="275"/>
        <v>4.1666666666666664E-2</v>
      </c>
      <c r="D8785">
        <v>8.9036088350920402</v>
      </c>
      <c r="E8785">
        <v>384.23998999999998</v>
      </c>
      <c r="F8785">
        <v>1209.4998788881801</v>
      </c>
    </row>
    <row r="8786" spans="1:6" x14ac:dyDescent="0.25">
      <c r="A8786" t="s">
        <v>8788</v>
      </c>
      <c r="B8786" s="1">
        <f t="shared" si="274"/>
        <v>44928</v>
      </c>
      <c r="C8786" s="2">
        <f t="shared" si="275"/>
        <v>8.3333333333333329E-2</v>
      </c>
      <c r="D8786">
        <v>8.5363724508761702</v>
      </c>
      <c r="E8786">
        <v>393.60998499999999</v>
      </c>
      <c r="F8786">
        <v>1070.4397013984401</v>
      </c>
    </row>
    <row r="8787" spans="1:6" x14ac:dyDescent="0.25">
      <c r="A8787" t="s">
        <v>8789</v>
      </c>
      <c r="B8787" s="1">
        <f t="shared" si="274"/>
        <v>44928</v>
      </c>
      <c r="C8787" s="2">
        <f t="shared" si="275"/>
        <v>0.125</v>
      </c>
      <c r="D8787">
        <v>8.3254767506159997</v>
      </c>
      <c r="E8787">
        <v>328.39001500000001</v>
      </c>
      <c r="F8787">
        <v>990.58052956659299</v>
      </c>
    </row>
    <row r="8788" spans="1:6" x14ac:dyDescent="0.25">
      <c r="A8788" t="s">
        <v>8790</v>
      </c>
      <c r="B8788" s="1">
        <f t="shared" si="274"/>
        <v>44928</v>
      </c>
      <c r="C8788" s="2">
        <f t="shared" si="275"/>
        <v>0.16666666666666666</v>
      </c>
      <c r="D8788">
        <v>7.7017312768155497</v>
      </c>
      <c r="E8788">
        <v>372.42001299999998</v>
      </c>
      <c r="F8788">
        <v>778.25040800891099</v>
      </c>
    </row>
    <row r="8789" spans="1:6" x14ac:dyDescent="0.25">
      <c r="A8789" t="s">
        <v>8791</v>
      </c>
      <c r="B8789" s="1">
        <f t="shared" si="274"/>
        <v>44928</v>
      </c>
      <c r="C8789" s="2">
        <f t="shared" si="275"/>
        <v>0.20833333333333334</v>
      </c>
      <c r="D8789">
        <v>7.2098586254633004</v>
      </c>
      <c r="E8789">
        <v>573.28002900000001</v>
      </c>
      <c r="F8789">
        <v>631.34444280503897</v>
      </c>
    </row>
    <row r="8790" spans="1:6" x14ac:dyDescent="0.25">
      <c r="A8790" t="s">
        <v>8792</v>
      </c>
      <c r="B8790" s="1">
        <f t="shared" si="274"/>
        <v>44928</v>
      </c>
      <c r="C8790" s="2">
        <f t="shared" si="275"/>
        <v>0.25</v>
      </c>
      <c r="D8790">
        <v>6.1237667880993296</v>
      </c>
      <c r="E8790">
        <v>781.419983</v>
      </c>
      <c r="F8790">
        <v>372.68250493821603</v>
      </c>
    </row>
    <row r="8791" spans="1:6" x14ac:dyDescent="0.25">
      <c r="A8791" t="s">
        <v>8793</v>
      </c>
      <c r="B8791" s="1">
        <f t="shared" si="274"/>
        <v>44928</v>
      </c>
      <c r="C8791" s="2">
        <f t="shared" si="275"/>
        <v>0.29166666666666669</v>
      </c>
      <c r="D8791">
        <v>4.4071045031698999</v>
      </c>
      <c r="E8791">
        <v>1045.8599850000001</v>
      </c>
      <c r="F8791">
        <v>119.188599851859</v>
      </c>
    </row>
    <row r="8792" spans="1:6" x14ac:dyDescent="0.25">
      <c r="A8792" t="s">
        <v>8794</v>
      </c>
      <c r="B8792" s="1">
        <f t="shared" si="274"/>
        <v>44928</v>
      </c>
      <c r="C8792" s="2">
        <f t="shared" si="275"/>
        <v>0.33333333333333331</v>
      </c>
      <c r="D8792">
        <v>2.3280881470796499</v>
      </c>
      <c r="E8792">
        <v>1085.5699460000001</v>
      </c>
      <c r="F8792">
        <v>0</v>
      </c>
    </row>
    <row r="8793" spans="1:6" x14ac:dyDescent="0.25">
      <c r="A8793" t="s">
        <v>8795</v>
      </c>
      <c r="B8793" s="1">
        <f t="shared" si="274"/>
        <v>44928</v>
      </c>
      <c r="C8793" s="2">
        <f t="shared" si="275"/>
        <v>0.375</v>
      </c>
      <c r="D8793">
        <v>0.99264026409631401</v>
      </c>
      <c r="E8793">
        <v>1093.530029</v>
      </c>
      <c r="F8793">
        <v>0</v>
      </c>
    </row>
    <row r="8794" spans="1:6" x14ac:dyDescent="0.25">
      <c r="A8794" t="s">
        <v>8796</v>
      </c>
      <c r="B8794" s="1">
        <f t="shared" si="274"/>
        <v>44928</v>
      </c>
      <c r="C8794" s="2">
        <f t="shared" si="275"/>
        <v>0.41666666666666669</v>
      </c>
      <c r="D8794">
        <v>3.0800914944757301</v>
      </c>
      <c r="E8794">
        <v>1082.8199460000001</v>
      </c>
      <c r="F8794">
        <v>0</v>
      </c>
    </row>
    <row r="8795" spans="1:6" x14ac:dyDescent="0.25">
      <c r="A8795" t="s">
        <v>8797</v>
      </c>
      <c r="B8795" s="1">
        <f t="shared" si="274"/>
        <v>44928</v>
      </c>
      <c r="C8795" s="2">
        <f t="shared" si="275"/>
        <v>0.45833333333333331</v>
      </c>
      <c r="D8795">
        <v>5.77534765006176</v>
      </c>
      <c r="E8795">
        <v>1066.0200199999999</v>
      </c>
      <c r="F8795">
        <v>309.05562400988202</v>
      </c>
    </row>
    <row r="8796" spans="1:6" x14ac:dyDescent="0.25">
      <c r="A8796" t="s">
        <v>8798</v>
      </c>
      <c r="B8796" s="1">
        <f t="shared" si="274"/>
        <v>44928</v>
      </c>
      <c r="C8796" s="2">
        <f t="shared" si="275"/>
        <v>0.5</v>
      </c>
      <c r="D8796">
        <v>6.3184062366496301</v>
      </c>
      <c r="E8796">
        <v>1073.6800539999999</v>
      </c>
      <c r="F8796">
        <v>416.216861597302</v>
      </c>
    </row>
    <row r="8797" spans="1:6" x14ac:dyDescent="0.25">
      <c r="A8797" t="s">
        <v>8799</v>
      </c>
      <c r="B8797" s="1">
        <f t="shared" si="274"/>
        <v>44928</v>
      </c>
      <c r="C8797" s="2">
        <f t="shared" si="275"/>
        <v>0.54166666666666663</v>
      </c>
      <c r="D8797">
        <v>6.06365198933391</v>
      </c>
      <c r="E8797">
        <v>1069.0699460000001</v>
      </c>
      <c r="F8797">
        <v>359.23682828101897</v>
      </c>
    </row>
    <row r="8798" spans="1:6" x14ac:dyDescent="0.25">
      <c r="A8798" t="s">
        <v>8800</v>
      </c>
      <c r="B8798" s="1">
        <f t="shared" si="274"/>
        <v>44928</v>
      </c>
      <c r="C8798" s="2">
        <f t="shared" si="275"/>
        <v>0.58333333333333337</v>
      </c>
      <c r="D8798">
        <v>5.8094120273216898</v>
      </c>
      <c r="E8798">
        <v>1102.079956</v>
      </c>
      <c r="F8798">
        <v>314.50592437146997</v>
      </c>
    </row>
    <row r="8799" spans="1:6" x14ac:dyDescent="0.25">
      <c r="A8799" t="s">
        <v>8801</v>
      </c>
      <c r="B8799" s="1">
        <f t="shared" si="274"/>
        <v>44928</v>
      </c>
      <c r="C8799" s="2">
        <f t="shared" si="275"/>
        <v>0.625</v>
      </c>
      <c r="D8799">
        <v>6.2528547082980603</v>
      </c>
      <c r="E8799">
        <v>1155.1800539999999</v>
      </c>
      <c r="F8799">
        <v>401.55516975600102</v>
      </c>
    </row>
    <row r="8800" spans="1:6" x14ac:dyDescent="0.25">
      <c r="A8800" t="s">
        <v>8802</v>
      </c>
      <c r="B8800" s="1">
        <f t="shared" si="274"/>
        <v>44928</v>
      </c>
      <c r="C8800" s="2">
        <f t="shared" si="275"/>
        <v>0.66666666666666663</v>
      </c>
      <c r="D8800">
        <v>6.8314335910121597</v>
      </c>
      <c r="E8800">
        <v>1211.3199460000001</v>
      </c>
      <c r="F8800">
        <v>530.96397985638703</v>
      </c>
    </row>
    <row r="8801" spans="1:6" x14ac:dyDescent="0.25">
      <c r="A8801" t="s">
        <v>8803</v>
      </c>
      <c r="B8801" s="1">
        <f t="shared" si="274"/>
        <v>44928</v>
      </c>
      <c r="C8801" s="2">
        <f t="shared" si="275"/>
        <v>0.70833333333333337</v>
      </c>
      <c r="D8801">
        <v>7.9524443635086</v>
      </c>
      <c r="E8801">
        <v>1264.1999510000001</v>
      </c>
      <c r="F8801">
        <v>853.13004990123602</v>
      </c>
    </row>
    <row r="8802" spans="1:6" x14ac:dyDescent="0.25">
      <c r="A8802" t="s">
        <v>8804</v>
      </c>
      <c r="B8802" s="1">
        <f t="shared" si="274"/>
        <v>44928</v>
      </c>
      <c r="C8802" s="2">
        <f t="shared" si="275"/>
        <v>0.75</v>
      </c>
      <c r="D8802">
        <v>9.3224030862035594</v>
      </c>
      <c r="E8802">
        <v>1299.4499510000001</v>
      </c>
      <c r="F8802">
        <v>1383.8810531997201</v>
      </c>
    </row>
    <row r="8803" spans="1:6" x14ac:dyDescent="0.25">
      <c r="A8803" t="s">
        <v>8805</v>
      </c>
      <c r="B8803" s="1">
        <f t="shared" si="274"/>
        <v>44928</v>
      </c>
      <c r="C8803" s="2">
        <f t="shared" si="275"/>
        <v>0.79166666666666663</v>
      </c>
      <c r="D8803">
        <v>9.9485889610510796</v>
      </c>
      <c r="E8803">
        <v>1223</v>
      </c>
      <c r="F8803">
        <v>1651.6798790095099</v>
      </c>
    </row>
    <row r="8804" spans="1:6" x14ac:dyDescent="0.25">
      <c r="A8804" t="s">
        <v>8806</v>
      </c>
      <c r="B8804" s="1">
        <f t="shared" si="274"/>
        <v>44928</v>
      </c>
      <c r="C8804" s="2">
        <f t="shared" si="275"/>
        <v>0.83333333333333337</v>
      </c>
      <c r="D8804">
        <v>10.475767062669499</v>
      </c>
      <c r="E8804">
        <v>1137.780029</v>
      </c>
      <c r="F8804">
        <v>1876.50202438478</v>
      </c>
    </row>
    <row r="8805" spans="1:6" x14ac:dyDescent="0.25">
      <c r="A8805" t="s">
        <v>8807</v>
      </c>
      <c r="B8805" s="1">
        <f t="shared" si="274"/>
        <v>44928</v>
      </c>
      <c r="C8805" s="2">
        <f t="shared" si="275"/>
        <v>0.875</v>
      </c>
      <c r="D8805">
        <v>10.495315978683999</v>
      </c>
      <c r="E8805">
        <v>1053.5200199999999</v>
      </c>
      <c r="F8805">
        <v>1884.83637891228</v>
      </c>
    </row>
    <row r="8806" spans="1:6" x14ac:dyDescent="0.25">
      <c r="A8806" t="s">
        <v>8808</v>
      </c>
      <c r="B8806" s="1">
        <f t="shared" si="274"/>
        <v>44928</v>
      </c>
      <c r="C8806" s="2">
        <f t="shared" si="275"/>
        <v>0.91666666666666663</v>
      </c>
      <c r="D8806">
        <v>10.6153458006221</v>
      </c>
      <c r="E8806">
        <v>1003.25</v>
      </c>
      <c r="F8806">
        <v>1936.0090929985499</v>
      </c>
    </row>
    <row r="8807" spans="1:6" x14ac:dyDescent="0.25">
      <c r="A8807" t="s">
        <v>8809</v>
      </c>
      <c r="B8807" s="1">
        <f t="shared" si="274"/>
        <v>44928</v>
      </c>
      <c r="C8807" s="2">
        <f t="shared" si="275"/>
        <v>0.95833333333333337</v>
      </c>
      <c r="D8807">
        <v>11.0416153528223</v>
      </c>
      <c r="E8807">
        <v>923.76000999999997</v>
      </c>
      <c r="F8807">
        <v>2116.3964490119802</v>
      </c>
    </row>
    <row r="8808" spans="1:6" x14ac:dyDescent="0.25">
      <c r="A8808" t="s">
        <v>8810</v>
      </c>
      <c r="B8808" s="1">
        <f t="shared" si="274"/>
        <v>44929</v>
      </c>
      <c r="C8808" s="2">
        <f t="shared" si="275"/>
        <v>0</v>
      </c>
      <c r="D8808">
        <v>11.100290071630299</v>
      </c>
      <c r="E8808">
        <v>966.86999500000002</v>
      </c>
      <c r="F8808">
        <v>2139.5142882223499</v>
      </c>
    </row>
    <row r="8809" spans="1:6" x14ac:dyDescent="0.25">
      <c r="A8809" t="s">
        <v>8811</v>
      </c>
      <c r="B8809" s="1">
        <f t="shared" si="274"/>
        <v>44929</v>
      </c>
      <c r="C8809" s="2">
        <f t="shared" si="275"/>
        <v>4.1666666666666664E-2</v>
      </c>
      <c r="D8809">
        <v>10.8913525038956</v>
      </c>
      <c r="E8809">
        <v>892.42999299999997</v>
      </c>
      <c r="F8809">
        <v>2053.6799508275099</v>
      </c>
    </row>
    <row r="8810" spans="1:6" x14ac:dyDescent="0.25">
      <c r="A8810" t="s">
        <v>8812</v>
      </c>
      <c r="B8810" s="1">
        <f t="shared" si="274"/>
        <v>44929</v>
      </c>
      <c r="C8810" s="2">
        <f t="shared" si="275"/>
        <v>8.3333333333333329E-2</v>
      </c>
      <c r="D8810">
        <v>10.5741253105117</v>
      </c>
      <c r="E8810">
        <v>883.21002199999998</v>
      </c>
      <c r="F8810">
        <v>1918.43542404816</v>
      </c>
    </row>
    <row r="8811" spans="1:6" x14ac:dyDescent="0.25">
      <c r="A8811" t="s">
        <v>8813</v>
      </c>
      <c r="B8811" s="1">
        <f t="shared" si="274"/>
        <v>44929</v>
      </c>
      <c r="C8811" s="2">
        <f t="shared" si="275"/>
        <v>0.125</v>
      </c>
      <c r="D8811">
        <v>9.9826372702647905</v>
      </c>
      <c r="E8811">
        <v>855.25</v>
      </c>
      <c r="F8811">
        <v>1666.2412059165699</v>
      </c>
    </row>
    <row r="8812" spans="1:6" x14ac:dyDescent="0.25">
      <c r="A8812" t="s">
        <v>8814</v>
      </c>
      <c r="B8812" s="1">
        <f t="shared" si="274"/>
        <v>44929</v>
      </c>
      <c r="C8812" s="2">
        <f t="shared" si="275"/>
        <v>0.16666666666666666</v>
      </c>
      <c r="D8812">
        <v>9.3663619715338804</v>
      </c>
      <c r="E8812">
        <v>845.05999799999995</v>
      </c>
      <c r="F8812">
        <v>1402.68080315932</v>
      </c>
    </row>
    <row r="8813" spans="1:6" x14ac:dyDescent="0.25">
      <c r="A8813" t="s">
        <v>8815</v>
      </c>
      <c r="B8813" s="1">
        <f t="shared" si="274"/>
        <v>44929</v>
      </c>
      <c r="C8813" s="2">
        <f t="shared" si="275"/>
        <v>0.20833333333333334</v>
      </c>
      <c r="D8813">
        <v>8.8605779063959496</v>
      </c>
      <c r="E8813">
        <v>864.69000200000005</v>
      </c>
      <c r="F8813">
        <v>1193.20550055526</v>
      </c>
    </row>
    <row r="8814" spans="1:6" x14ac:dyDescent="0.25">
      <c r="A8814" t="s">
        <v>8816</v>
      </c>
      <c r="B8814" s="1">
        <f t="shared" si="274"/>
        <v>44929</v>
      </c>
      <c r="C8814" s="2">
        <f t="shared" si="275"/>
        <v>0.25</v>
      </c>
      <c r="D8814">
        <v>8.7704683085969997</v>
      </c>
      <c r="E8814">
        <v>1033.1400149999999</v>
      </c>
      <c r="F8814">
        <v>1159.0839995220599</v>
      </c>
    </row>
    <row r="8815" spans="1:6" x14ac:dyDescent="0.25">
      <c r="A8815" t="s">
        <v>8817</v>
      </c>
      <c r="B8815" s="1">
        <f t="shared" si="274"/>
        <v>44929</v>
      </c>
      <c r="C8815" s="2">
        <f t="shared" si="275"/>
        <v>0.29166666666666669</v>
      </c>
      <c r="D8815">
        <v>8.8223458052371999</v>
      </c>
      <c r="E8815">
        <v>1189.3100589999999</v>
      </c>
      <c r="F8815">
        <v>1178.7282782498201</v>
      </c>
    </row>
    <row r="8816" spans="1:6" x14ac:dyDescent="0.25">
      <c r="A8816" t="s">
        <v>8818</v>
      </c>
      <c r="B8816" s="1">
        <f t="shared" si="274"/>
        <v>44929</v>
      </c>
      <c r="C8816" s="2">
        <f t="shared" si="275"/>
        <v>0.33333333333333331</v>
      </c>
      <c r="D8816">
        <v>8.6865718864004204</v>
      </c>
      <c r="E8816">
        <v>1258.099976</v>
      </c>
      <c r="F8816">
        <v>1127.3152209836201</v>
      </c>
    </row>
    <row r="8817" spans="1:6" x14ac:dyDescent="0.25">
      <c r="A8817" t="s">
        <v>8819</v>
      </c>
      <c r="B8817" s="1">
        <f t="shared" si="274"/>
        <v>44929</v>
      </c>
      <c r="C8817" s="2">
        <f t="shared" si="275"/>
        <v>0.375</v>
      </c>
      <c r="D8817">
        <v>8.4118097178841005</v>
      </c>
      <c r="E8817">
        <v>1273.0500489999999</v>
      </c>
      <c r="F8817">
        <v>1023.27194650544</v>
      </c>
    </row>
    <row r="8818" spans="1:6" x14ac:dyDescent="0.25">
      <c r="A8818" t="s">
        <v>8820</v>
      </c>
      <c r="B8818" s="1">
        <f t="shared" si="274"/>
        <v>44929</v>
      </c>
      <c r="C8818" s="2">
        <f t="shared" si="275"/>
        <v>0.41666666666666669</v>
      </c>
      <c r="D8818">
        <v>8.1028484758771597</v>
      </c>
      <c r="E8818">
        <v>1253.6400149999999</v>
      </c>
      <c r="F8818">
        <v>906.27862286548395</v>
      </c>
    </row>
    <row r="8819" spans="1:6" x14ac:dyDescent="0.25">
      <c r="A8819" t="s">
        <v>8821</v>
      </c>
      <c r="B8819" s="1">
        <f t="shared" si="274"/>
        <v>44929</v>
      </c>
      <c r="C8819" s="2">
        <f t="shared" si="275"/>
        <v>0.45833333333333331</v>
      </c>
      <c r="D8819">
        <v>7.3699130762548304</v>
      </c>
      <c r="E8819">
        <v>1260.4799800000001</v>
      </c>
      <c r="F8819">
        <v>679.14737210810904</v>
      </c>
    </row>
    <row r="8820" spans="1:6" x14ac:dyDescent="0.25">
      <c r="A8820" t="s">
        <v>8822</v>
      </c>
      <c r="B8820" s="1">
        <f t="shared" si="274"/>
        <v>44929</v>
      </c>
      <c r="C8820" s="2">
        <f t="shared" si="275"/>
        <v>0.5</v>
      </c>
      <c r="D8820">
        <v>7.0148266830293604</v>
      </c>
      <c r="E8820">
        <v>1223.369995</v>
      </c>
      <c r="F8820">
        <v>573.09490266476905</v>
      </c>
    </row>
    <row r="8821" spans="1:6" x14ac:dyDescent="0.25">
      <c r="A8821" t="s">
        <v>8823</v>
      </c>
      <c r="B8821" s="1">
        <f t="shared" si="274"/>
        <v>44929</v>
      </c>
      <c r="C8821" s="2">
        <f t="shared" si="275"/>
        <v>0.54166666666666663</v>
      </c>
      <c r="D8821">
        <v>6.61263599017028</v>
      </c>
      <c r="E8821">
        <v>1196.670044</v>
      </c>
      <c r="F8821">
        <v>482.02624980142002</v>
      </c>
    </row>
    <row r="8822" spans="1:6" x14ac:dyDescent="0.25">
      <c r="A8822" t="s">
        <v>8824</v>
      </c>
      <c r="B8822" s="1">
        <f t="shared" si="274"/>
        <v>44929</v>
      </c>
      <c r="C8822" s="2">
        <f t="shared" si="275"/>
        <v>0.58333333333333337</v>
      </c>
      <c r="D8822">
        <v>6.4821859759287497</v>
      </c>
      <c r="E8822">
        <v>1212.660034</v>
      </c>
      <c r="F8822">
        <v>452.84892994939798</v>
      </c>
    </row>
    <row r="8823" spans="1:6" x14ac:dyDescent="0.25">
      <c r="A8823" t="s">
        <v>8825</v>
      </c>
      <c r="B8823" s="1">
        <f t="shared" si="274"/>
        <v>44929</v>
      </c>
      <c r="C8823" s="2">
        <f t="shared" si="275"/>
        <v>0.625</v>
      </c>
      <c r="D8823">
        <v>6.5448652041603204</v>
      </c>
      <c r="E8823">
        <v>1247.3900149999999</v>
      </c>
      <c r="F8823">
        <v>466.868183997193</v>
      </c>
    </row>
    <row r="8824" spans="1:6" x14ac:dyDescent="0.25">
      <c r="A8824" t="s">
        <v>8826</v>
      </c>
      <c r="B8824" s="1">
        <f t="shared" si="274"/>
        <v>44929</v>
      </c>
      <c r="C8824" s="2">
        <f t="shared" si="275"/>
        <v>0.66666666666666663</v>
      </c>
      <c r="D8824">
        <v>6.6633088832064402</v>
      </c>
      <c r="E8824">
        <v>1239.0699460000001</v>
      </c>
      <c r="F8824">
        <v>493.36008687717299</v>
      </c>
    </row>
    <row r="8825" spans="1:6" x14ac:dyDescent="0.25">
      <c r="A8825" t="s">
        <v>8827</v>
      </c>
      <c r="B8825" s="1">
        <f t="shared" si="274"/>
        <v>44929</v>
      </c>
      <c r="C8825" s="2">
        <f t="shared" si="275"/>
        <v>0.70833333333333337</v>
      </c>
      <c r="D8825">
        <v>6.9207626056751499</v>
      </c>
      <c r="E8825">
        <v>1269.630005</v>
      </c>
      <c r="F8825">
        <v>550.94390280267601</v>
      </c>
    </row>
    <row r="8826" spans="1:6" x14ac:dyDescent="0.25">
      <c r="A8826" t="s">
        <v>8828</v>
      </c>
      <c r="B8826" s="1">
        <f t="shared" si="274"/>
        <v>44929</v>
      </c>
      <c r="C8826" s="2">
        <f t="shared" si="275"/>
        <v>0.75</v>
      </c>
      <c r="D8826">
        <v>7.0119396472062698</v>
      </c>
      <c r="E8826">
        <v>1256.3199460000001</v>
      </c>
      <c r="F8826">
        <v>572.23264129893903</v>
      </c>
    </row>
    <row r="8827" spans="1:6" x14ac:dyDescent="0.25">
      <c r="A8827" t="s">
        <v>8829</v>
      </c>
      <c r="B8827" s="1">
        <f t="shared" si="274"/>
        <v>44929</v>
      </c>
      <c r="C8827" s="2">
        <f t="shared" si="275"/>
        <v>0.79166666666666663</v>
      </c>
      <c r="D8827">
        <v>7.2444419198012104</v>
      </c>
      <c r="E8827">
        <v>1197.2700199999999</v>
      </c>
      <c r="F8827">
        <v>641.67332004729406</v>
      </c>
    </row>
    <row r="8828" spans="1:6" x14ac:dyDescent="0.25">
      <c r="A8828" t="s">
        <v>8830</v>
      </c>
      <c r="B8828" s="1">
        <f t="shared" si="274"/>
        <v>44929</v>
      </c>
      <c r="C8828" s="2">
        <f t="shared" si="275"/>
        <v>0.83333333333333337</v>
      </c>
      <c r="D8828">
        <v>7.6154069110864802</v>
      </c>
      <c r="E8828">
        <v>1112.709961</v>
      </c>
      <c r="F8828">
        <v>752.46819744449704</v>
      </c>
    </row>
    <row r="8829" spans="1:6" x14ac:dyDescent="0.25">
      <c r="A8829" t="s">
        <v>8831</v>
      </c>
      <c r="B8829" s="1">
        <f t="shared" si="274"/>
        <v>44929</v>
      </c>
      <c r="C8829" s="2">
        <f t="shared" si="275"/>
        <v>0.875</v>
      </c>
      <c r="D8829">
        <v>8.3092353723008205</v>
      </c>
      <c r="E8829">
        <v>974.15997300000004</v>
      </c>
      <c r="F8829">
        <v>984.43046097791205</v>
      </c>
    </row>
    <row r="8830" spans="1:6" x14ac:dyDescent="0.25">
      <c r="A8830" t="s">
        <v>8832</v>
      </c>
      <c r="B8830" s="1">
        <f t="shared" si="274"/>
        <v>44929</v>
      </c>
      <c r="C8830" s="2">
        <f t="shared" si="275"/>
        <v>0.91666666666666663</v>
      </c>
      <c r="D8830">
        <v>9.0191031958847496</v>
      </c>
      <c r="E8830">
        <v>849.82000700000003</v>
      </c>
      <c r="F8830">
        <v>1254.16980010671</v>
      </c>
    </row>
    <row r="8831" spans="1:6" x14ac:dyDescent="0.25">
      <c r="A8831" t="s">
        <v>8833</v>
      </c>
      <c r="B8831" s="1">
        <f t="shared" si="274"/>
        <v>44929</v>
      </c>
      <c r="C8831" s="2">
        <f t="shared" si="275"/>
        <v>0.95833333333333337</v>
      </c>
      <c r="D8831">
        <v>9.6051878638430601</v>
      </c>
      <c r="E8831">
        <v>696.53997800000002</v>
      </c>
      <c r="F8831">
        <v>1504.81867643688</v>
      </c>
    </row>
    <row r="8832" spans="1:6" x14ac:dyDescent="0.25">
      <c r="A8832" t="s">
        <v>8834</v>
      </c>
      <c r="B8832" s="1">
        <f t="shared" si="274"/>
        <v>44930</v>
      </c>
      <c r="C8832" s="2">
        <f t="shared" si="275"/>
        <v>0</v>
      </c>
      <c r="D8832">
        <v>10.0156806647061</v>
      </c>
      <c r="E8832">
        <v>601.55999799999995</v>
      </c>
      <c r="F8832">
        <v>1680.35185671972</v>
      </c>
    </row>
    <row r="8833" spans="1:6" x14ac:dyDescent="0.25">
      <c r="A8833" t="s">
        <v>8835</v>
      </c>
      <c r="B8833" s="1">
        <f t="shared" si="274"/>
        <v>44930</v>
      </c>
      <c r="C8833" s="2">
        <f t="shared" si="275"/>
        <v>4.1666666666666664E-2</v>
      </c>
      <c r="D8833">
        <v>10.2955619106882</v>
      </c>
      <c r="E8833">
        <v>525.55999799999995</v>
      </c>
      <c r="F8833">
        <v>1799.6745612567699</v>
      </c>
    </row>
    <row r="8834" spans="1:6" x14ac:dyDescent="0.25">
      <c r="A8834" t="s">
        <v>8836</v>
      </c>
      <c r="B8834" s="1">
        <f t="shared" si="274"/>
        <v>44930</v>
      </c>
      <c r="C8834" s="2">
        <f t="shared" si="275"/>
        <v>8.3333333333333329E-2</v>
      </c>
      <c r="D8834">
        <v>11.300239816875299</v>
      </c>
      <c r="E8834">
        <v>297.47000100000002</v>
      </c>
      <c r="F8834">
        <v>2218.2944878488702</v>
      </c>
    </row>
    <row r="8835" spans="1:6" x14ac:dyDescent="0.25">
      <c r="A8835" t="s">
        <v>8837</v>
      </c>
      <c r="B8835" s="1">
        <f t="shared" ref="B8835:B8898" si="276">DATEVALUE(LEFT(A8835,10))</f>
        <v>44930</v>
      </c>
      <c r="C8835" s="2">
        <f t="shared" ref="C8835:C8898" si="277">TIMEVALUE(MID(A8835,12,8))</f>
        <v>0.125</v>
      </c>
      <c r="D8835">
        <v>12.140494758850799</v>
      </c>
      <c r="E8835">
        <v>64.550003000000004</v>
      </c>
      <c r="F8835">
        <v>2537.2255541397799</v>
      </c>
    </row>
    <row r="8836" spans="1:6" x14ac:dyDescent="0.25">
      <c r="A8836" t="s">
        <v>8838</v>
      </c>
      <c r="B8836" s="1">
        <f t="shared" si="276"/>
        <v>44930</v>
      </c>
      <c r="C8836" s="2">
        <f t="shared" si="277"/>
        <v>0.16666666666666666</v>
      </c>
      <c r="D8836">
        <v>12.5863390625323</v>
      </c>
      <c r="E8836">
        <v>6.32</v>
      </c>
      <c r="F8836">
        <v>2674.3969849057698</v>
      </c>
    </row>
    <row r="8837" spans="1:6" x14ac:dyDescent="0.25">
      <c r="A8837" t="s">
        <v>8839</v>
      </c>
      <c r="B8837" s="1">
        <f t="shared" si="276"/>
        <v>44930</v>
      </c>
      <c r="C8837" s="2">
        <f t="shared" si="277"/>
        <v>0.20833333333333334</v>
      </c>
      <c r="D8837">
        <v>12.2629172475595</v>
      </c>
      <c r="E8837">
        <v>81.949996999999996</v>
      </c>
      <c r="F8837">
        <v>2574.8908731658298</v>
      </c>
    </row>
    <row r="8838" spans="1:6" x14ac:dyDescent="0.25">
      <c r="A8838" t="s">
        <v>8840</v>
      </c>
      <c r="B8838" s="1">
        <f t="shared" si="276"/>
        <v>44930</v>
      </c>
      <c r="C8838" s="2">
        <f t="shared" si="277"/>
        <v>0.25</v>
      </c>
      <c r="D8838">
        <v>12.5004711353406</v>
      </c>
      <c r="E8838">
        <v>453.790009</v>
      </c>
      <c r="F8838">
        <v>2647.9782859731299</v>
      </c>
    </row>
    <row r="8839" spans="1:6" x14ac:dyDescent="0.25">
      <c r="A8839" t="s">
        <v>8841</v>
      </c>
      <c r="B8839" s="1">
        <f t="shared" si="276"/>
        <v>44930</v>
      </c>
      <c r="C8839" s="2">
        <f t="shared" si="277"/>
        <v>0.29166666666666669</v>
      </c>
      <c r="D8839">
        <v>12.285176179538301</v>
      </c>
      <c r="E8839">
        <v>589</v>
      </c>
      <c r="F8839">
        <v>2581.73920457131</v>
      </c>
    </row>
    <row r="8840" spans="1:6" x14ac:dyDescent="0.25">
      <c r="A8840" t="s">
        <v>8842</v>
      </c>
      <c r="B8840" s="1">
        <f t="shared" si="276"/>
        <v>44930</v>
      </c>
      <c r="C8840" s="2">
        <f t="shared" si="277"/>
        <v>0.33333333333333331</v>
      </c>
      <c r="D8840">
        <v>11.7861593914718</v>
      </c>
      <c r="E8840">
        <v>626.17999299999997</v>
      </c>
      <c r="F8840">
        <v>2409.7468002399</v>
      </c>
    </row>
    <row r="8841" spans="1:6" x14ac:dyDescent="0.25">
      <c r="A8841" t="s">
        <v>8843</v>
      </c>
      <c r="B8841" s="1">
        <f t="shared" si="276"/>
        <v>44930</v>
      </c>
      <c r="C8841" s="2">
        <f t="shared" si="277"/>
        <v>0.375</v>
      </c>
      <c r="D8841">
        <v>11.267109016132499</v>
      </c>
      <c r="E8841">
        <v>619.64001499999995</v>
      </c>
      <c r="F8841">
        <v>2205.2409523562401</v>
      </c>
    </row>
    <row r="8842" spans="1:6" x14ac:dyDescent="0.25">
      <c r="A8842" t="s">
        <v>8844</v>
      </c>
      <c r="B8842" s="1">
        <f t="shared" si="276"/>
        <v>44930</v>
      </c>
      <c r="C8842" s="2">
        <f t="shared" si="277"/>
        <v>0.41666666666666669</v>
      </c>
      <c r="D8842">
        <v>10.255690613244401</v>
      </c>
      <c r="E8842">
        <v>521.09997599999997</v>
      </c>
      <c r="F8842">
        <v>1782.67609811322</v>
      </c>
    </row>
    <row r="8843" spans="1:6" x14ac:dyDescent="0.25">
      <c r="A8843" t="s">
        <v>8845</v>
      </c>
      <c r="B8843" s="1">
        <f t="shared" si="276"/>
        <v>44930</v>
      </c>
      <c r="C8843" s="2">
        <f t="shared" si="277"/>
        <v>0.45833333333333331</v>
      </c>
      <c r="D8843">
        <v>10.077523374610101</v>
      </c>
      <c r="E8843">
        <v>593.01000999999997</v>
      </c>
      <c r="F8843">
        <v>1706.71746537545</v>
      </c>
    </row>
    <row r="8844" spans="1:6" x14ac:dyDescent="0.25">
      <c r="A8844" t="s">
        <v>8846</v>
      </c>
      <c r="B8844" s="1">
        <f t="shared" si="276"/>
        <v>44930</v>
      </c>
      <c r="C8844" s="2">
        <f t="shared" si="277"/>
        <v>0.5</v>
      </c>
      <c r="D8844">
        <v>10.652217877503499</v>
      </c>
      <c r="E8844">
        <v>601.55999799999995</v>
      </c>
      <c r="F8844">
        <v>1951.7288884423399</v>
      </c>
    </row>
    <row r="8845" spans="1:6" x14ac:dyDescent="0.25">
      <c r="A8845" t="s">
        <v>8847</v>
      </c>
      <c r="B8845" s="1">
        <f t="shared" si="276"/>
        <v>44930</v>
      </c>
      <c r="C8845" s="2">
        <f t="shared" si="277"/>
        <v>0.54166666666666663</v>
      </c>
      <c r="D8845">
        <v>9.8600990430360103</v>
      </c>
      <c r="E8845">
        <v>592.85998500000005</v>
      </c>
      <c r="F8845">
        <v>1613.8356907384</v>
      </c>
    </row>
    <row r="8846" spans="1:6" x14ac:dyDescent="0.25">
      <c r="A8846" t="s">
        <v>8848</v>
      </c>
      <c r="B8846" s="1">
        <f t="shared" si="276"/>
        <v>44930</v>
      </c>
      <c r="C8846" s="2">
        <f t="shared" si="277"/>
        <v>0.58333333333333337</v>
      </c>
      <c r="D8846">
        <v>9.7043517493701508</v>
      </c>
      <c r="E8846">
        <v>596.580017</v>
      </c>
      <c r="F8846">
        <v>1547.22776481396</v>
      </c>
    </row>
    <row r="8847" spans="1:6" x14ac:dyDescent="0.25">
      <c r="A8847" t="s">
        <v>8849</v>
      </c>
      <c r="B8847" s="1">
        <f t="shared" si="276"/>
        <v>44930</v>
      </c>
      <c r="C8847" s="2">
        <f t="shared" si="277"/>
        <v>0.625</v>
      </c>
      <c r="D8847">
        <v>10.7447219547321</v>
      </c>
      <c r="E8847">
        <v>593.01000999999997</v>
      </c>
      <c r="F8847">
        <v>1991.1664600341401</v>
      </c>
    </row>
    <row r="8848" spans="1:6" x14ac:dyDescent="0.25">
      <c r="A8848" t="s">
        <v>8850</v>
      </c>
      <c r="B8848" s="1">
        <f t="shared" si="276"/>
        <v>44930</v>
      </c>
      <c r="C8848" s="2">
        <f t="shared" si="277"/>
        <v>0.66666666666666663</v>
      </c>
      <c r="D8848">
        <v>11.7502598163959</v>
      </c>
      <c r="E8848">
        <v>601.03997800000002</v>
      </c>
      <c r="F8848">
        <v>2395.6023676599898</v>
      </c>
    </row>
    <row r="8849" spans="1:6" x14ac:dyDescent="0.25">
      <c r="A8849" t="s">
        <v>8851</v>
      </c>
      <c r="B8849" s="1">
        <f t="shared" si="276"/>
        <v>44930</v>
      </c>
      <c r="C8849" s="2">
        <f t="shared" si="277"/>
        <v>0.70833333333333337</v>
      </c>
      <c r="D8849">
        <v>11.9890760515724</v>
      </c>
      <c r="E8849">
        <v>640.76000999999997</v>
      </c>
      <c r="F8849">
        <v>2489.6959643195601</v>
      </c>
    </row>
    <row r="8850" spans="1:6" x14ac:dyDescent="0.25">
      <c r="A8850" t="s">
        <v>8852</v>
      </c>
      <c r="B8850" s="1">
        <f t="shared" si="276"/>
        <v>44930</v>
      </c>
      <c r="C8850" s="2">
        <f t="shared" si="277"/>
        <v>0.75</v>
      </c>
      <c r="D8850">
        <v>12.048817328915799</v>
      </c>
      <c r="E8850">
        <v>537.53002900000001</v>
      </c>
      <c r="F8850">
        <v>2509.0194648631</v>
      </c>
    </row>
    <row r="8851" spans="1:6" x14ac:dyDescent="0.25">
      <c r="A8851" t="s">
        <v>8853</v>
      </c>
      <c r="B8851" s="1">
        <f t="shared" si="276"/>
        <v>44930</v>
      </c>
      <c r="C8851" s="2">
        <f t="shared" si="277"/>
        <v>0.79166666666666663</v>
      </c>
      <c r="D8851">
        <v>12.4801314304045</v>
      </c>
      <c r="E8851">
        <v>495.36999500000002</v>
      </c>
      <c r="F8851">
        <v>2641.72043675445</v>
      </c>
    </row>
    <row r="8852" spans="1:6" x14ac:dyDescent="0.25">
      <c r="A8852" t="s">
        <v>8854</v>
      </c>
      <c r="B8852" s="1">
        <f t="shared" si="276"/>
        <v>44930</v>
      </c>
      <c r="C8852" s="2">
        <f t="shared" si="277"/>
        <v>0.83333333333333337</v>
      </c>
      <c r="D8852">
        <v>12.657197687732101</v>
      </c>
      <c r="E8852">
        <v>321.26998900000001</v>
      </c>
      <c r="F8852">
        <v>2696.1978219255798</v>
      </c>
    </row>
    <row r="8853" spans="1:6" x14ac:dyDescent="0.25">
      <c r="A8853" t="s">
        <v>8855</v>
      </c>
      <c r="B8853" s="1">
        <f t="shared" si="276"/>
        <v>44930</v>
      </c>
      <c r="C8853" s="2">
        <f t="shared" si="277"/>
        <v>0.875</v>
      </c>
      <c r="D8853">
        <v>12.5324629535263</v>
      </c>
      <c r="E8853">
        <v>232.39999399999999</v>
      </c>
      <c r="F8853">
        <v>2657.8211020349399</v>
      </c>
    </row>
    <row r="8854" spans="1:6" x14ac:dyDescent="0.25">
      <c r="A8854" t="s">
        <v>8856</v>
      </c>
      <c r="B8854" s="1">
        <f t="shared" si="276"/>
        <v>44930</v>
      </c>
      <c r="C8854" s="2">
        <f t="shared" si="277"/>
        <v>0.91666666666666663</v>
      </c>
      <c r="D8854">
        <v>12.2865267407128</v>
      </c>
      <c r="E8854">
        <v>259.98998999999998</v>
      </c>
      <c r="F8854">
        <v>2582.15472722598</v>
      </c>
    </row>
    <row r="8855" spans="1:6" x14ac:dyDescent="0.25">
      <c r="A8855" t="s">
        <v>8857</v>
      </c>
      <c r="B8855" s="1">
        <f t="shared" si="276"/>
        <v>44930</v>
      </c>
      <c r="C8855" s="2">
        <f t="shared" si="277"/>
        <v>0.95833333333333337</v>
      </c>
      <c r="D8855">
        <v>12.090262374761499</v>
      </c>
      <c r="E8855">
        <v>67.599997999999999</v>
      </c>
      <c r="F8855">
        <v>2521.77072396831</v>
      </c>
    </row>
    <row r="8856" spans="1:6" x14ac:dyDescent="0.25">
      <c r="A8856" t="s">
        <v>8858</v>
      </c>
      <c r="B8856" s="1">
        <f t="shared" si="276"/>
        <v>44931</v>
      </c>
      <c r="C8856" s="2">
        <f t="shared" si="277"/>
        <v>0</v>
      </c>
      <c r="D8856">
        <v>12.3064503853641</v>
      </c>
      <c r="E8856">
        <v>0.67</v>
      </c>
      <c r="F8856">
        <v>2588.2845685636898</v>
      </c>
    </row>
    <row r="8857" spans="1:6" x14ac:dyDescent="0.25">
      <c r="A8857" t="s">
        <v>8859</v>
      </c>
      <c r="B8857" s="1">
        <f t="shared" si="276"/>
        <v>44931</v>
      </c>
      <c r="C8857" s="2">
        <f t="shared" si="277"/>
        <v>4.1666666666666664E-2</v>
      </c>
      <c r="D8857">
        <v>12.916101117603001</v>
      </c>
      <c r="E8857">
        <v>0.74</v>
      </c>
      <c r="F8857">
        <v>2775.8537771825199</v>
      </c>
    </row>
    <row r="8858" spans="1:6" x14ac:dyDescent="0.25">
      <c r="A8858" t="s">
        <v>8860</v>
      </c>
      <c r="B8858" s="1">
        <f t="shared" si="276"/>
        <v>44931</v>
      </c>
      <c r="C8858" s="2">
        <f t="shared" si="277"/>
        <v>8.3333333333333329E-2</v>
      </c>
      <c r="D8858">
        <v>12.264990467494099</v>
      </c>
      <c r="E8858">
        <v>0.89</v>
      </c>
      <c r="F8858">
        <v>2575.5287338323701</v>
      </c>
    </row>
    <row r="8859" spans="1:6" x14ac:dyDescent="0.25">
      <c r="A8859" t="s">
        <v>8861</v>
      </c>
      <c r="B8859" s="1">
        <f t="shared" si="276"/>
        <v>44931</v>
      </c>
      <c r="C8859" s="2">
        <f t="shared" si="277"/>
        <v>0.125</v>
      </c>
      <c r="D8859">
        <v>10.888553083027601</v>
      </c>
      <c r="E8859">
        <v>0.89</v>
      </c>
      <c r="F8859">
        <v>2052.4864643974602</v>
      </c>
    </row>
    <row r="8860" spans="1:6" x14ac:dyDescent="0.25">
      <c r="A8860" t="s">
        <v>8862</v>
      </c>
      <c r="B8860" s="1">
        <f t="shared" si="276"/>
        <v>44931</v>
      </c>
      <c r="C8860" s="2">
        <f t="shared" si="277"/>
        <v>0.16666666666666666</v>
      </c>
      <c r="D8860">
        <v>10.4089456270674</v>
      </c>
      <c r="E8860">
        <v>16.59</v>
      </c>
      <c r="F8860">
        <v>1848.0138190064299</v>
      </c>
    </row>
    <row r="8861" spans="1:6" x14ac:dyDescent="0.25">
      <c r="A8861" t="s">
        <v>8863</v>
      </c>
      <c r="B8861" s="1">
        <f t="shared" si="276"/>
        <v>44931</v>
      </c>
      <c r="C8861" s="2">
        <f t="shared" si="277"/>
        <v>0.20833333333333334</v>
      </c>
      <c r="D8861">
        <v>10.4608590052714</v>
      </c>
      <c r="E8861">
        <v>74.889999000000003</v>
      </c>
      <c r="F8861">
        <v>1870.14622258072</v>
      </c>
    </row>
    <row r="8862" spans="1:6" x14ac:dyDescent="0.25">
      <c r="A8862" t="s">
        <v>8864</v>
      </c>
      <c r="B8862" s="1">
        <f t="shared" si="276"/>
        <v>44931</v>
      </c>
      <c r="C8862" s="2">
        <f t="shared" si="277"/>
        <v>0.25</v>
      </c>
      <c r="D8862">
        <v>10.511358556604099</v>
      </c>
      <c r="E8862">
        <v>453.97000100000002</v>
      </c>
      <c r="F8862">
        <v>1891.6758646322501</v>
      </c>
    </row>
    <row r="8863" spans="1:6" x14ac:dyDescent="0.25">
      <c r="A8863" t="s">
        <v>8865</v>
      </c>
      <c r="B8863" s="1">
        <f t="shared" si="276"/>
        <v>44931</v>
      </c>
      <c r="C8863" s="2">
        <f t="shared" si="277"/>
        <v>0.29166666666666669</v>
      </c>
      <c r="D8863">
        <v>11.6258823299786</v>
      </c>
      <c r="E8863">
        <v>648.45001200000002</v>
      </c>
      <c r="F8863">
        <v>2346.5976380115899</v>
      </c>
    </row>
    <row r="8864" spans="1:6" x14ac:dyDescent="0.25">
      <c r="A8864" t="s">
        <v>8866</v>
      </c>
      <c r="B8864" s="1">
        <f t="shared" si="276"/>
        <v>44931</v>
      </c>
      <c r="C8864" s="2">
        <f t="shared" si="277"/>
        <v>0.33333333333333331</v>
      </c>
      <c r="D8864">
        <v>11.768430486809899</v>
      </c>
      <c r="E8864">
        <v>712.78002900000001</v>
      </c>
      <c r="F8864">
        <v>2402.7616118031101</v>
      </c>
    </row>
    <row r="8865" spans="1:6" x14ac:dyDescent="0.25">
      <c r="A8865" t="s">
        <v>8867</v>
      </c>
      <c r="B8865" s="1">
        <f t="shared" si="276"/>
        <v>44931</v>
      </c>
      <c r="C8865" s="2">
        <f t="shared" si="277"/>
        <v>0.375</v>
      </c>
      <c r="D8865">
        <v>11.073683172768501</v>
      </c>
      <c r="E8865">
        <v>933.73999000000003</v>
      </c>
      <c r="F8865">
        <v>2129.0311700708198</v>
      </c>
    </row>
    <row r="8866" spans="1:6" x14ac:dyDescent="0.25">
      <c r="A8866" t="s">
        <v>8868</v>
      </c>
      <c r="B8866" s="1">
        <f t="shared" si="276"/>
        <v>44931</v>
      </c>
      <c r="C8866" s="2">
        <f t="shared" si="277"/>
        <v>0.41666666666666669</v>
      </c>
      <c r="D8866">
        <v>10.0981631774606</v>
      </c>
      <c r="E8866">
        <v>981.11999500000002</v>
      </c>
      <c r="F8866">
        <v>1715.51690132406</v>
      </c>
    </row>
    <row r="8867" spans="1:6" x14ac:dyDescent="0.25">
      <c r="A8867" t="s">
        <v>8869</v>
      </c>
      <c r="B8867" s="1">
        <f t="shared" si="276"/>
        <v>44931</v>
      </c>
      <c r="C8867" s="2">
        <f t="shared" si="277"/>
        <v>0.45833333333333331</v>
      </c>
      <c r="D8867">
        <v>8.5092156053997297</v>
      </c>
      <c r="E8867">
        <v>1064.040039</v>
      </c>
      <c r="F8867">
        <v>1060.1563092447</v>
      </c>
    </row>
    <row r="8868" spans="1:6" x14ac:dyDescent="0.25">
      <c r="A8868" t="s">
        <v>8870</v>
      </c>
      <c r="B8868" s="1">
        <f t="shared" si="276"/>
        <v>44931</v>
      </c>
      <c r="C8868" s="2">
        <f t="shared" si="277"/>
        <v>0.5</v>
      </c>
      <c r="D8868">
        <v>7.5786895253710904</v>
      </c>
      <c r="E8868">
        <v>1047.9799800000001</v>
      </c>
      <c r="F8868">
        <v>741.50193824416601</v>
      </c>
    </row>
    <row r="8869" spans="1:6" x14ac:dyDescent="0.25">
      <c r="A8869" t="s">
        <v>8871</v>
      </c>
      <c r="B8869" s="1">
        <f t="shared" si="276"/>
        <v>44931</v>
      </c>
      <c r="C8869" s="2">
        <f t="shared" si="277"/>
        <v>0.54166666666666663</v>
      </c>
      <c r="D8869">
        <v>6.82679621603668</v>
      </c>
      <c r="E8869">
        <v>1060.400024</v>
      </c>
      <c r="F8869">
        <v>529.92675365353796</v>
      </c>
    </row>
    <row r="8870" spans="1:6" x14ac:dyDescent="0.25">
      <c r="A8870" t="s">
        <v>8872</v>
      </c>
      <c r="B8870" s="1">
        <f t="shared" si="276"/>
        <v>44931</v>
      </c>
      <c r="C8870" s="2">
        <f t="shared" si="277"/>
        <v>0.58333333333333337</v>
      </c>
      <c r="D8870">
        <v>6.13946854932143</v>
      </c>
      <c r="E8870">
        <v>1123.23999</v>
      </c>
      <c r="F8870">
        <v>376.19446553156001</v>
      </c>
    </row>
    <row r="8871" spans="1:6" x14ac:dyDescent="0.25">
      <c r="A8871" t="s">
        <v>8873</v>
      </c>
      <c r="B8871" s="1">
        <f t="shared" si="276"/>
        <v>44931</v>
      </c>
      <c r="C8871" s="2">
        <f t="shared" si="277"/>
        <v>0.625</v>
      </c>
      <c r="D8871">
        <v>5.5254997043434502</v>
      </c>
      <c r="E8871">
        <v>1186.089966</v>
      </c>
      <c r="F8871">
        <v>269.079952694952</v>
      </c>
    </row>
    <row r="8872" spans="1:6" x14ac:dyDescent="0.25">
      <c r="A8872" t="s">
        <v>8874</v>
      </c>
      <c r="B8872" s="1">
        <f t="shared" si="276"/>
        <v>44931</v>
      </c>
      <c r="C8872" s="2">
        <f t="shared" si="277"/>
        <v>0.66666666666666663</v>
      </c>
      <c r="D8872">
        <v>4.3045920272576099</v>
      </c>
      <c r="E8872">
        <v>1284.630005</v>
      </c>
      <c r="F8872">
        <v>107.809715025595</v>
      </c>
    </row>
    <row r="8873" spans="1:6" x14ac:dyDescent="0.25">
      <c r="A8873" t="s">
        <v>8875</v>
      </c>
      <c r="B8873" s="1">
        <f t="shared" si="276"/>
        <v>44931</v>
      </c>
      <c r="C8873" s="2">
        <f t="shared" si="277"/>
        <v>0.70833333333333337</v>
      </c>
      <c r="D8873">
        <v>2.92538593328007</v>
      </c>
      <c r="E8873">
        <v>1448.030029</v>
      </c>
      <c r="F8873">
        <v>0</v>
      </c>
    </row>
    <row r="8874" spans="1:6" x14ac:dyDescent="0.25">
      <c r="A8874" t="s">
        <v>8876</v>
      </c>
      <c r="B8874" s="1">
        <f t="shared" si="276"/>
        <v>44931</v>
      </c>
      <c r="C8874" s="2">
        <f t="shared" si="277"/>
        <v>0.75</v>
      </c>
      <c r="D8874">
        <v>1.4650887774022601</v>
      </c>
      <c r="E8874">
        <v>1447.8000489999999</v>
      </c>
      <c r="F8874">
        <v>0</v>
      </c>
    </row>
    <row r="8875" spans="1:6" x14ac:dyDescent="0.25">
      <c r="A8875" t="s">
        <v>8877</v>
      </c>
      <c r="B8875" s="1">
        <f t="shared" si="276"/>
        <v>44931</v>
      </c>
      <c r="C8875" s="2">
        <f t="shared" si="277"/>
        <v>0.79166666666666663</v>
      </c>
      <c r="D8875">
        <v>0.41565896643865302</v>
      </c>
      <c r="E8875">
        <v>1323.6800539999999</v>
      </c>
      <c r="F8875">
        <v>0</v>
      </c>
    </row>
    <row r="8876" spans="1:6" x14ac:dyDescent="0.25">
      <c r="A8876" t="s">
        <v>8878</v>
      </c>
      <c r="B8876" s="1">
        <f t="shared" si="276"/>
        <v>44931</v>
      </c>
      <c r="C8876" s="2">
        <f t="shared" si="277"/>
        <v>0.83333333333333337</v>
      </c>
      <c r="D8876">
        <v>0.95188784014945604</v>
      </c>
      <c r="E8876">
        <v>1219.630005</v>
      </c>
      <c r="F8876">
        <v>0</v>
      </c>
    </row>
    <row r="8877" spans="1:6" x14ac:dyDescent="0.25">
      <c r="A8877" t="s">
        <v>8879</v>
      </c>
      <c r="B8877" s="1">
        <f t="shared" si="276"/>
        <v>44931</v>
      </c>
      <c r="C8877" s="2">
        <f t="shared" si="277"/>
        <v>0.875</v>
      </c>
      <c r="D8877">
        <v>2.6533235416466501</v>
      </c>
      <c r="E8877">
        <v>1130.459961</v>
      </c>
      <c r="F8877">
        <v>0</v>
      </c>
    </row>
    <row r="8878" spans="1:6" x14ac:dyDescent="0.25">
      <c r="A8878" t="s">
        <v>8880</v>
      </c>
      <c r="B8878" s="1">
        <f t="shared" si="276"/>
        <v>44931</v>
      </c>
      <c r="C8878" s="2">
        <f t="shared" si="277"/>
        <v>0.91666666666666663</v>
      </c>
      <c r="D8878">
        <v>4.3224919138913203</v>
      </c>
      <c r="E8878">
        <v>1075.719971</v>
      </c>
      <c r="F8878">
        <v>109.796602441936</v>
      </c>
    </row>
    <row r="8879" spans="1:6" x14ac:dyDescent="0.25">
      <c r="A8879" t="s">
        <v>8881</v>
      </c>
      <c r="B8879" s="1">
        <f t="shared" si="276"/>
        <v>44931</v>
      </c>
      <c r="C8879" s="2">
        <f t="shared" si="277"/>
        <v>0.95833333333333337</v>
      </c>
      <c r="D8879">
        <v>5.8377881253736996</v>
      </c>
      <c r="E8879">
        <v>944.53002900000001</v>
      </c>
      <c r="F8879">
        <v>319.04610005979202</v>
      </c>
    </row>
    <row r="8880" spans="1:6" x14ac:dyDescent="0.25">
      <c r="A8880" t="s">
        <v>8882</v>
      </c>
      <c r="B8880" s="1">
        <f t="shared" si="276"/>
        <v>44932</v>
      </c>
      <c r="C8880" s="2">
        <f t="shared" si="277"/>
        <v>0</v>
      </c>
      <c r="D8880">
        <v>7.0235848139965604</v>
      </c>
      <c r="E8880">
        <v>797.32000700000003</v>
      </c>
      <c r="F8880">
        <v>575.71066444697499</v>
      </c>
    </row>
    <row r="8881" spans="1:6" x14ac:dyDescent="0.25">
      <c r="A8881" t="s">
        <v>8883</v>
      </c>
      <c r="B8881" s="1">
        <f t="shared" si="276"/>
        <v>44932</v>
      </c>
      <c r="C8881" s="2">
        <f t="shared" si="277"/>
        <v>4.1666666666666664E-2</v>
      </c>
      <c r="D8881">
        <v>8.0313755114502801</v>
      </c>
      <c r="E8881">
        <v>751.88000499999998</v>
      </c>
      <c r="F8881">
        <v>879.21419366917598</v>
      </c>
    </row>
    <row r="8882" spans="1:6" x14ac:dyDescent="0.25">
      <c r="A8882" t="s">
        <v>8884</v>
      </c>
      <c r="B8882" s="1">
        <f t="shared" si="276"/>
        <v>44932</v>
      </c>
      <c r="C8882" s="2">
        <f t="shared" si="277"/>
        <v>8.3333333333333329E-2</v>
      </c>
      <c r="D8882">
        <v>9.3098722027085898</v>
      </c>
      <c r="E8882">
        <v>719.38000499999998</v>
      </c>
      <c r="F8882">
        <v>1378.5220120250401</v>
      </c>
    </row>
    <row r="8883" spans="1:6" x14ac:dyDescent="0.25">
      <c r="A8883" t="s">
        <v>8885</v>
      </c>
      <c r="B8883" s="1">
        <f t="shared" si="276"/>
        <v>44932</v>
      </c>
      <c r="C8883" s="2">
        <f t="shared" si="277"/>
        <v>0.125</v>
      </c>
      <c r="D8883">
        <v>11.0299576241087</v>
      </c>
      <c r="E8883">
        <v>612.35998500000005</v>
      </c>
      <c r="F8883">
        <v>2111.8033038988401</v>
      </c>
    </row>
    <row r="8884" spans="1:6" x14ac:dyDescent="0.25">
      <c r="A8884" t="s">
        <v>8886</v>
      </c>
      <c r="B8884" s="1">
        <f t="shared" si="276"/>
        <v>44932</v>
      </c>
      <c r="C8884" s="2">
        <f t="shared" si="277"/>
        <v>0.16666666666666666</v>
      </c>
      <c r="D8884">
        <v>12.3913007988799</v>
      </c>
      <c r="E8884">
        <v>609.30999799999995</v>
      </c>
      <c r="F8884">
        <v>2614.3902124554002</v>
      </c>
    </row>
    <row r="8885" spans="1:6" x14ac:dyDescent="0.25">
      <c r="A8885" t="s">
        <v>8887</v>
      </c>
      <c r="B8885" s="1">
        <f t="shared" si="276"/>
        <v>44932</v>
      </c>
      <c r="C8885" s="2">
        <f t="shared" si="277"/>
        <v>0.20833333333333334</v>
      </c>
      <c r="D8885">
        <v>13.3641014356015</v>
      </c>
      <c r="E8885">
        <v>624.92999299999997</v>
      </c>
      <c r="F8885">
        <v>2856.4032491521002</v>
      </c>
    </row>
    <row r="8886" spans="1:6" x14ac:dyDescent="0.25">
      <c r="A8886" t="s">
        <v>8888</v>
      </c>
      <c r="B8886" s="1">
        <f t="shared" si="276"/>
        <v>44932</v>
      </c>
      <c r="C8886" s="2">
        <f t="shared" si="277"/>
        <v>0.25</v>
      </c>
      <c r="D8886">
        <v>14.2305655584787</v>
      </c>
      <c r="E8886">
        <v>723.25</v>
      </c>
      <c r="F8886">
        <v>2962.8365812484899</v>
      </c>
    </row>
    <row r="8887" spans="1:6" x14ac:dyDescent="0.25">
      <c r="A8887" t="s">
        <v>8889</v>
      </c>
      <c r="B8887" s="1">
        <f t="shared" si="276"/>
        <v>44932</v>
      </c>
      <c r="C8887" s="2">
        <f t="shared" si="277"/>
        <v>0.29166666666666669</v>
      </c>
      <c r="D8887">
        <v>14.2671967048921</v>
      </c>
      <c r="E8887">
        <v>792.10998500000005</v>
      </c>
      <c r="F8887">
        <v>2964.5582451299301</v>
      </c>
    </row>
    <row r="8888" spans="1:6" x14ac:dyDescent="0.25">
      <c r="A8888" t="s">
        <v>8890</v>
      </c>
      <c r="B8888" s="1">
        <f t="shared" si="276"/>
        <v>44932</v>
      </c>
      <c r="C8888" s="2">
        <f t="shared" si="277"/>
        <v>0.33333333333333331</v>
      </c>
      <c r="D8888">
        <v>14.2162752422349</v>
      </c>
      <c r="E8888">
        <v>897.65002400000003</v>
      </c>
      <c r="F8888">
        <v>2962.1649363850402</v>
      </c>
    </row>
    <row r="8889" spans="1:6" x14ac:dyDescent="0.25">
      <c r="A8889" t="s">
        <v>8891</v>
      </c>
      <c r="B8889" s="1">
        <f t="shared" si="276"/>
        <v>44932</v>
      </c>
      <c r="C8889" s="2">
        <f t="shared" si="277"/>
        <v>0.375</v>
      </c>
      <c r="D8889">
        <v>13.821074396503599</v>
      </c>
      <c r="E8889">
        <v>869.09002699999996</v>
      </c>
      <c r="F8889">
        <v>2925.1015176077099</v>
      </c>
    </row>
    <row r="8890" spans="1:6" x14ac:dyDescent="0.25">
      <c r="A8890" t="s">
        <v>8892</v>
      </c>
      <c r="B8890" s="1">
        <f t="shared" si="276"/>
        <v>44932</v>
      </c>
      <c r="C8890" s="2">
        <f t="shared" si="277"/>
        <v>0.41666666666666669</v>
      </c>
      <c r="D8890">
        <v>12.4311349674967</v>
      </c>
      <c r="E8890">
        <v>839.27002000000005</v>
      </c>
      <c r="F8890">
        <v>2626.64585833316</v>
      </c>
    </row>
    <row r="8891" spans="1:6" x14ac:dyDescent="0.25">
      <c r="A8891" t="s">
        <v>8893</v>
      </c>
      <c r="B8891" s="1">
        <f t="shared" si="276"/>
        <v>44932</v>
      </c>
      <c r="C8891" s="2">
        <f t="shared" si="277"/>
        <v>0.45833333333333331</v>
      </c>
      <c r="D8891">
        <v>9.59045121744653</v>
      </c>
      <c r="E8891">
        <v>843.13000499999998</v>
      </c>
      <c r="F8891">
        <v>1498.5163039946301</v>
      </c>
    </row>
    <row r="8892" spans="1:6" x14ac:dyDescent="0.25">
      <c r="A8892" t="s">
        <v>8894</v>
      </c>
      <c r="B8892" s="1">
        <f t="shared" si="276"/>
        <v>44932</v>
      </c>
      <c r="C8892" s="2">
        <f t="shared" si="277"/>
        <v>0.5</v>
      </c>
      <c r="D8892">
        <v>10.3841794545482</v>
      </c>
      <c r="E8892">
        <v>855.26000999999997</v>
      </c>
      <c r="F8892">
        <v>1837.45517412241</v>
      </c>
    </row>
    <row r="8893" spans="1:6" x14ac:dyDescent="0.25">
      <c r="A8893" t="s">
        <v>8895</v>
      </c>
      <c r="B8893" s="1">
        <f t="shared" si="276"/>
        <v>44932</v>
      </c>
      <c r="C8893" s="2">
        <f t="shared" si="277"/>
        <v>0.54166666666666663</v>
      </c>
      <c r="D8893">
        <v>9.2157536370662498</v>
      </c>
      <c r="E8893">
        <v>816.42999299999997</v>
      </c>
      <c r="F8893">
        <v>1338.27063878533</v>
      </c>
    </row>
    <row r="8894" spans="1:6" x14ac:dyDescent="0.25">
      <c r="A8894" t="s">
        <v>8896</v>
      </c>
      <c r="B8894" s="1">
        <f t="shared" si="276"/>
        <v>44932</v>
      </c>
      <c r="C8894" s="2">
        <f t="shared" si="277"/>
        <v>0.58333333333333337</v>
      </c>
      <c r="D8894">
        <v>9.1199385612924608</v>
      </c>
      <c r="E8894">
        <v>890.28002900000001</v>
      </c>
      <c r="F8894">
        <v>1297.29372471274</v>
      </c>
    </row>
    <row r="8895" spans="1:6" x14ac:dyDescent="0.25">
      <c r="A8895" t="s">
        <v>8897</v>
      </c>
      <c r="B8895" s="1">
        <f t="shared" si="276"/>
        <v>44932</v>
      </c>
      <c r="C8895" s="2">
        <f t="shared" si="277"/>
        <v>0.625</v>
      </c>
      <c r="D8895">
        <v>9.8327382898553992</v>
      </c>
      <c r="E8895">
        <v>935.79998799999998</v>
      </c>
      <c r="F8895">
        <v>1602.1344086281599</v>
      </c>
    </row>
    <row r="8896" spans="1:6" x14ac:dyDescent="0.25">
      <c r="A8896" t="s">
        <v>8898</v>
      </c>
      <c r="B8896" s="1">
        <f t="shared" si="276"/>
        <v>44932</v>
      </c>
      <c r="C8896" s="2">
        <f t="shared" si="277"/>
        <v>0.66666666666666663</v>
      </c>
      <c r="D8896">
        <v>9.6379456113319506</v>
      </c>
      <c r="E8896">
        <v>1037.9799800000001</v>
      </c>
      <c r="F8896">
        <v>1518.8280731129601</v>
      </c>
    </row>
    <row r="8897" spans="1:6" x14ac:dyDescent="0.25">
      <c r="A8897" t="s">
        <v>8899</v>
      </c>
      <c r="B8897" s="1">
        <f t="shared" si="276"/>
        <v>44932</v>
      </c>
      <c r="C8897" s="2">
        <f t="shared" si="277"/>
        <v>0.70833333333333337</v>
      </c>
      <c r="D8897">
        <v>9.4327589787099999</v>
      </c>
      <c r="E8897">
        <v>1154.369995</v>
      </c>
      <c r="F8897">
        <v>1431.0765898949701</v>
      </c>
    </row>
    <row r="8898" spans="1:6" x14ac:dyDescent="0.25">
      <c r="A8898" t="s">
        <v>8900</v>
      </c>
      <c r="B8898" s="1">
        <f t="shared" si="276"/>
        <v>44932</v>
      </c>
      <c r="C8898" s="2">
        <f t="shared" si="277"/>
        <v>0.75</v>
      </c>
      <c r="D8898">
        <v>9.4643533625253404</v>
      </c>
      <c r="E8898">
        <v>1116.219971</v>
      </c>
      <c r="F8898">
        <v>1444.5884547066701</v>
      </c>
    </row>
    <row r="8899" spans="1:6" x14ac:dyDescent="0.25">
      <c r="A8899" t="s">
        <v>8901</v>
      </c>
      <c r="B8899" s="1">
        <f t="shared" ref="B8899:B8962" si="278">DATEVALUE(LEFT(A8899,10))</f>
        <v>44932</v>
      </c>
      <c r="C8899" s="2">
        <f t="shared" ref="C8899:C8962" si="279">TIMEVALUE(MID(A8899,12,8))</f>
        <v>0.79166666666666663</v>
      </c>
      <c r="D8899">
        <v>9.3537006523455499</v>
      </c>
      <c r="E8899">
        <v>1086.920044</v>
      </c>
      <c r="F8899">
        <v>1397.2659789864399</v>
      </c>
    </row>
    <row r="8900" spans="1:6" x14ac:dyDescent="0.25">
      <c r="A8900" t="s">
        <v>8902</v>
      </c>
      <c r="B8900" s="1">
        <f t="shared" si="278"/>
        <v>44932</v>
      </c>
      <c r="C8900" s="2">
        <f t="shared" si="279"/>
        <v>0.83333333333333337</v>
      </c>
      <c r="D8900">
        <v>9.3631602155062996</v>
      </c>
      <c r="E8900">
        <v>1034.48999</v>
      </c>
      <c r="F8900">
        <v>1401.3115188315201</v>
      </c>
    </row>
    <row r="8901" spans="1:6" x14ac:dyDescent="0.25">
      <c r="A8901" t="s">
        <v>8903</v>
      </c>
      <c r="B8901" s="1">
        <f t="shared" si="278"/>
        <v>44932</v>
      </c>
      <c r="C8901" s="2">
        <f t="shared" si="279"/>
        <v>0.875</v>
      </c>
      <c r="D8901">
        <v>9.24140439064203</v>
      </c>
      <c r="E8901">
        <v>980.20001200000002</v>
      </c>
      <c r="F8901">
        <v>1349.24061106457</v>
      </c>
    </row>
    <row r="8902" spans="1:6" x14ac:dyDescent="0.25">
      <c r="A8902" t="s">
        <v>8904</v>
      </c>
      <c r="B8902" s="1">
        <f t="shared" si="278"/>
        <v>44932</v>
      </c>
      <c r="C8902" s="2">
        <f t="shared" si="279"/>
        <v>0.91666666666666663</v>
      </c>
      <c r="D8902">
        <v>8.99207147856389</v>
      </c>
      <c r="E8902">
        <v>966.35998500000005</v>
      </c>
      <c r="F8902">
        <v>1242.99773321619</v>
      </c>
    </row>
    <row r="8903" spans="1:6" x14ac:dyDescent="0.25">
      <c r="A8903" t="s">
        <v>8905</v>
      </c>
      <c r="B8903" s="1">
        <f t="shared" si="278"/>
        <v>44932</v>
      </c>
      <c r="C8903" s="2">
        <f t="shared" si="279"/>
        <v>0.95833333333333337</v>
      </c>
      <c r="D8903">
        <v>8.5124955039764192</v>
      </c>
      <c r="E8903">
        <v>902.10998500000005</v>
      </c>
      <c r="F8903">
        <v>1061.3982975057299</v>
      </c>
    </row>
    <row r="8904" spans="1:6" x14ac:dyDescent="0.25">
      <c r="A8904" t="s">
        <v>8906</v>
      </c>
      <c r="B8904" s="1">
        <f t="shared" si="278"/>
        <v>44933</v>
      </c>
      <c r="C8904" s="2">
        <f t="shared" si="279"/>
        <v>0</v>
      </c>
      <c r="D8904">
        <v>8.4311291860090893</v>
      </c>
      <c r="E8904">
        <v>722.5</v>
      </c>
      <c r="F8904">
        <v>1030.5875851021101</v>
      </c>
    </row>
    <row r="8905" spans="1:6" x14ac:dyDescent="0.25">
      <c r="A8905" t="s">
        <v>8907</v>
      </c>
      <c r="B8905" s="1">
        <f t="shared" si="278"/>
        <v>44933</v>
      </c>
      <c r="C8905" s="2">
        <f t="shared" si="279"/>
        <v>4.1666666666666664E-2</v>
      </c>
      <c r="D8905">
        <v>8.1854554004411693</v>
      </c>
      <c r="E8905">
        <v>732.02002000000005</v>
      </c>
      <c r="F8905">
        <v>937.55911163372605</v>
      </c>
    </row>
    <row r="8906" spans="1:6" x14ac:dyDescent="0.25">
      <c r="A8906" t="s">
        <v>8908</v>
      </c>
      <c r="B8906" s="1">
        <f t="shared" si="278"/>
        <v>44933</v>
      </c>
      <c r="C8906" s="2">
        <f t="shared" si="279"/>
        <v>8.3333333333333329E-2</v>
      </c>
      <c r="D8906">
        <v>7.5836681626261297</v>
      </c>
      <c r="E8906">
        <v>714.32000700000003</v>
      </c>
      <c r="F8906">
        <v>742.98889123767106</v>
      </c>
    </row>
    <row r="8907" spans="1:6" x14ac:dyDescent="0.25">
      <c r="A8907" t="s">
        <v>8909</v>
      </c>
      <c r="B8907" s="1">
        <f t="shared" si="278"/>
        <v>44933</v>
      </c>
      <c r="C8907" s="2">
        <f t="shared" si="279"/>
        <v>0.125</v>
      </c>
      <c r="D8907">
        <v>7.6171165103272003</v>
      </c>
      <c r="E8907">
        <v>654.22997999999995</v>
      </c>
      <c r="F8907">
        <v>752.97879775105696</v>
      </c>
    </row>
    <row r="8908" spans="1:6" x14ac:dyDescent="0.25">
      <c r="A8908" t="s">
        <v>8910</v>
      </c>
      <c r="B8908" s="1">
        <f t="shared" si="278"/>
        <v>44933</v>
      </c>
      <c r="C8908" s="2">
        <f t="shared" si="279"/>
        <v>0.16666666666666666</v>
      </c>
      <c r="D8908">
        <v>7.9586959978480296</v>
      </c>
      <c r="E8908">
        <v>617.19000200000005</v>
      </c>
      <c r="F8908">
        <v>854.99720469061197</v>
      </c>
    </row>
    <row r="8909" spans="1:6" x14ac:dyDescent="0.25">
      <c r="A8909" t="s">
        <v>8911</v>
      </c>
      <c r="B8909" s="1">
        <f t="shared" si="278"/>
        <v>44933</v>
      </c>
      <c r="C8909" s="2">
        <f t="shared" si="279"/>
        <v>0.20833333333333334</v>
      </c>
      <c r="D8909">
        <v>7.8347469601938498</v>
      </c>
      <c r="E8909">
        <v>621.65002400000003</v>
      </c>
      <c r="F8909">
        <v>817.97775877789695</v>
      </c>
    </row>
    <row r="8910" spans="1:6" x14ac:dyDescent="0.25">
      <c r="A8910" t="s">
        <v>8912</v>
      </c>
      <c r="B8910" s="1">
        <f t="shared" si="278"/>
        <v>44933</v>
      </c>
      <c r="C8910" s="2">
        <f t="shared" si="279"/>
        <v>0.25</v>
      </c>
      <c r="D8910">
        <v>7.71297985076201</v>
      </c>
      <c r="E8910">
        <v>674.96997099999999</v>
      </c>
      <c r="F8910">
        <v>781.60998209425395</v>
      </c>
    </row>
    <row r="8911" spans="1:6" x14ac:dyDescent="0.25">
      <c r="A8911" t="s">
        <v>8913</v>
      </c>
      <c r="B8911" s="1">
        <f t="shared" si="278"/>
        <v>44933</v>
      </c>
      <c r="C8911" s="2">
        <f t="shared" si="279"/>
        <v>0.29166666666666669</v>
      </c>
      <c r="D8911">
        <v>7.7637997603389302</v>
      </c>
      <c r="E8911">
        <v>767.55999799999995</v>
      </c>
      <c r="F8911">
        <v>796.788195087894</v>
      </c>
    </row>
    <row r="8912" spans="1:6" x14ac:dyDescent="0.25">
      <c r="A8912" t="s">
        <v>8914</v>
      </c>
      <c r="B8912" s="1">
        <f t="shared" si="278"/>
        <v>44933</v>
      </c>
      <c r="C8912" s="2">
        <f t="shared" si="279"/>
        <v>0.33333333333333331</v>
      </c>
      <c r="D8912">
        <v>7.7835387275682297</v>
      </c>
      <c r="E8912">
        <v>831.89001499999995</v>
      </c>
      <c r="F8912">
        <v>802.68356663371401</v>
      </c>
    </row>
    <row r="8913" spans="1:6" x14ac:dyDescent="0.25">
      <c r="A8913" t="s">
        <v>8915</v>
      </c>
      <c r="B8913" s="1">
        <f t="shared" si="278"/>
        <v>44933</v>
      </c>
      <c r="C8913" s="2">
        <f t="shared" si="279"/>
        <v>0.375</v>
      </c>
      <c r="D8913">
        <v>8.2878300611494797</v>
      </c>
      <c r="E8913">
        <v>832.94000200000005</v>
      </c>
      <c r="F8913">
        <v>976.324983155273</v>
      </c>
    </row>
    <row r="8914" spans="1:6" x14ac:dyDescent="0.25">
      <c r="A8914" t="s">
        <v>8916</v>
      </c>
      <c r="B8914" s="1">
        <f t="shared" si="278"/>
        <v>44933</v>
      </c>
      <c r="C8914" s="2">
        <f t="shared" si="279"/>
        <v>0.41666666666666669</v>
      </c>
      <c r="D8914">
        <v>8.6059505933589104</v>
      </c>
      <c r="E8914">
        <v>743.69000200000005</v>
      </c>
      <c r="F8914">
        <v>1096.78662468524</v>
      </c>
    </row>
    <row r="8915" spans="1:6" x14ac:dyDescent="0.25">
      <c r="A8915" t="s">
        <v>8917</v>
      </c>
      <c r="B8915" s="1">
        <f t="shared" si="278"/>
        <v>44933</v>
      </c>
      <c r="C8915" s="2">
        <f t="shared" si="279"/>
        <v>0.45833333333333331</v>
      </c>
      <c r="D8915">
        <v>8.2766764699474304</v>
      </c>
      <c r="E8915">
        <v>656.830017</v>
      </c>
      <c r="F8915">
        <v>972.10148995342797</v>
      </c>
    </row>
    <row r="8916" spans="1:6" x14ac:dyDescent="0.25">
      <c r="A8916" t="s">
        <v>8918</v>
      </c>
      <c r="B8916" s="1">
        <f t="shared" si="278"/>
        <v>44933</v>
      </c>
      <c r="C8916" s="2">
        <f t="shared" si="279"/>
        <v>0.5</v>
      </c>
      <c r="D8916">
        <v>7.9439525256114498</v>
      </c>
      <c r="E8916">
        <v>653.71002199999998</v>
      </c>
      <c r="F8916">
        <v>850.59382098262199</v>
      </c>
    </row>
    <row r="8917" spans="1:6" x14ac:dyDescent="0.25">
      <c r="A8917" t="s">
        <v>8919</v>
      </c>
      <c r="B8917" s="1">
        <f t="shared" si="278"/>
        <v>44933</v>
      </c>
      <c r="C8917" s="2">
        <f t="shared" si="279"/>
        <v>0.54166666666666663</v>
      </c>
      <c r="D8917">
        <v>7.6054227133558001</v>
      </c>
      <c r="E8917">
        <v>699.44000200000005</v>
      </c>
      <c r="F8917">
        <v>749.48625038893294</v>
      </c>
    </row>
    <row r="8918" spans="1:6" x14ac:dyDescent="0.25">
      <c r="A8918" t="s">
        <v>8920</v>
      </c>
      <c r="B8918" s="1">
        <f t="shared" si="278"/>
        <v>44933</v>
      </c>
      <c r="C8918" s="2">
        <f t="shared" si="279"/>
        <v>0.58333333333333337</v>
      </c>
      <c r="D8918">
        <v>7.6382506242505297</v>
      </c>
      <c r="E8918">
        <v>661.73999000000003</v>
      </c>
      <c r="F8918">
        <v>759.29085310949404</v>
      </c>
    </row>
    <row r="8919" spans="1:6" x14ac:dyDescent="0.25">
      <c r="A8919" t="s">
        <v>8921</v>
      </c>
      <c r="B8919" s="1">
        <f t="shared" si="278"/>
        <v>44933</v>
      </c>
      <c r="C8919" s="2">
        <f t="shared" si="279"/>
        <v>0.625</v>
      </c>
      <c r="D8919">
        <v>7.80609929228544</v>
      </c>
      <c r="E8919">
        <v>636.29998799999998</v>
      </c>
      <c r="F8919">
        <v>809.42165529591898</v>
      </c>
    </row>
    <row r="8920" spans="1:6" x14ac:dyDescent="0.25">
      <c r="A8920" t="s">
        <v>8922</v>
      </c>
      <c r="B8920" s="1">
        <f t="shared" si="278"/>
        <v>44933</v>
      </c>
      <c r="C8920" s="2">
        <f t="shared" si="279"/>
        <v>0.66666666666666663</v>
      </c>
      <c r="D8920">
        <v>8.3077278365708107</v>
      </c>
      <c r="E8920">
        <v>699.80999799999995</v>
      </c>
      <c r="F8920">
        <v>983.85960744814895</v>
      </c>
    </row>
    <row r="8921" spans="1:6" x14ac:dyDescent="0.25">
      <c r="A8921" t="s">
        <v>8923</v>
      </c>
      <c r="B8921" s="1">
        <f t="shared" si="278"/>
        <v>44933</v>
      </c>
      <c r="C8921" s="2">
        <f t="shared" si="279"/>
        <v>0.70833333333333337</v>
      </c>
      <c r="D8921">
        <v>8.8551439357212196</v>
      </c>
      <c r="E8921">
        <v>719.96997099999999</v>
      </c>
      <c r="F8921">
        <v>1191.1478369931001</v>
      </c>
    </row>
    <row r="8922" spans="1:6" x14ac:dyDescent="0.25">
      <c r="A8922" t="s">
        <v>8924</v>
      </c>
      <c r="B8922" s="1">
        <f t="shared" si="278"/>
        <v>44933</v>
      </c>
      <c r="C8922" s="2">
        <f t="shared" si="279"/>
        <v>0.75</v>
      </c>
      <c r="D8922">
        <v>8.8664792092222502</v>
      </c>
      <c r="E8922">
        <v>740.11999500000002</v>
      </c>
      <c r="F8922">
        <v>1195.44012722549</v>
      </c>
    </row>
    <row r="8923" spans="1:6" x14ac:dyDescent="0.25">
      <c r="A8923" t="s">
        <v>8925</v>
      </c>
      <c r="B8923" s="1">
        <f t="shared" si="278"/>
        <v>44933</v>
      </c>
      <c r="C8923" s="2">
        <f t="shared" si="279"/>
        <v>0.79166666666666663</v>
      </c>
      <c r="D8923">
        <v>9.3628199583068401</v>
      </c>
      <c r="E8923">
        <v>703.38000499999998</v>
      </c>
      <c r="F8923">
        <v>1401.1660021692201</v>
      </c>
    </row>
    <row r="8924" spans="1:6" x14ac:dyDescent="0.25">
      <c r="A8924" t="s">
        <v>8926</v>
      </c>
      <c r="B8924" s="1">
        <f t="shared" si="278"/>
        <v>44933</v>
      </c>
      <c r="C8924" s="2">
        <f t="shared" si="279"/>
        <v>0.83333333333333337</v>
      </c>
      <c r="D8924">
        <v>10.135062282026301</v>
      </c>
      <c r="E8924">
        <v>653.40997300000004</v>
      </c>
      <c r="F8924">
        <v>1731.24821957058</v>
      </c>
    </row>
    <row r="8925" spans="1:6" x14ac:dyDescent="0.25">
      <c r="A8925" t="s">
        <v>8927</v>
      </c>
      <c r="B8925" s="1">
        <f t="shared" si="278"/>
        <v>44933</v>
      </c>
      <c r="C8925" s="2">
        <f t="shared" si="279"/>
        <v>0.875</v>
      </c>
      <c r="D8925">
        <v>10.8130773107263</v>
      </c>
      <c r="E8925">
        <v>457.14999399999999</v>
      </c>
      <c r="F8925">
        <v>2020.30862680633</v>
      </c>
    </row>
    <row r="8926" spans="1:6" x14ac:dyDescent="0.25">
      <c r="A8926" t="s">
        <v>8928</v>
      </c>
      <c r="B8926" s="1">
        <f t="shared" si="278"/>
        <v>44933</v>
      </c>
      <c r="C8926" s="2">
        <f t="shared" si="279"/>
        <v>0.91666666666666663</v>
      </c>
      <c r="D8926">
        <v>11.299205345971799</v>
      </c>
      <c r="E8926">
        <v>371.85000600000001</v>
      </c>
      <c r="F8926">
        <v>2217.88690631289</v>
      </c>
    </row>
    <row r="8927" spans="1:6" x14ac:dyDescent="0.25">
      <c r="A8927" t="s">
        <v>8929</v>
      </c>
      <c r="B8927" s="1">
        <f t="shared" si="278"/>
        <v>44933</v>
      </c>
      <c r="C8927" s="2">
        <f t="shared" si="279"/>
        <v>0.95833333333333337</v>
      </c>
      <c r="D8927">
        <v>11.493901398391399</v>
      </c>
      <c r="E8927">
        <v>284.459991</v>
      </c>
      <c r="F8927">
        <v>2294.5971509662299</v>
      </c>
    </row>
    <row r="8928" spans="1:6" x14ac:dyDescent="0.25">
      <c r="A8928" t="s">
        <v>8930</v>
      </c>
      <c r="B8928" s="1">
        <f t="shared" si="278"/>
        <v>44934</v>
      </c>
      <c r="C8928" s="2">
        <f t="shared" si="279"/>
        <v>0</v>
      </c>
      <c r="D8928">
        <v>11.2694083262266</v>
      </c>
      <c r="E8928">
        <v>81.290001000000004</v>
      </c>
      <c r="F8928">
        <v>2206.1468805332902</v>
      </c>
    </row>
    <row r="8929" spans="1:6" x14ac:dyDescent="0.25">
      <c r="A8929" t="s">
        <v>8931</v>
      </c>
      <c r="B8929" s="1">
        <f t="shared" si="278"/>
        <v>44934</v>
      </c>
      <c r="C8929" s="2">
        <f t="shared" si="279"/>
        <v>4.1666666666666664E-2</v>
      </c>
      <c r="D8929">
        <v>11.251397943664299</v>
      </c>
      <c r="E8929">
        <v>67.449996999999996</v>
      </c>
      <c r="F8929">
        <v>2199.0507898037499</v>
      </c>
    </row>
    <row r="8930" spans="1:6" x14ac:dyDescent="0.25">
      <c r="A8930" t="s">
        <v>8932</v>
      </c>
      <c r="B8930" s="1">
        <f t="shared" si="278"/>
        <v>44934</v>
      </c>
      <c r="C8930" s="2">
        <f t="shared" si="279"/>
        <v>8.3333333333333329E-2</v>
      </c>
      <c r="D8930">
        <v>11.022435741052499</v>
      </c>
      <c r="E8930">
        <v>67.680000000000007</v>
      </c>
      <c r="F8930">
        <v>2108.8396819746999</v>
      </c>
    </row>
    <row r="8931" spans="1:6" x14ac:dyDescent="0.25">
      <c r="A8931" t="s">
        <v>8933</v>
      </c>
      <c r="B8931" s="1">
        <f t="shared" si="278"/>
        <v>44934</v>
      </c>
      <c r="C8931" s="2">
        <f t="shared" si="279"/>
        <v>0.125</v>
      </c>
      <c r="D8931">
        <v>10.6778638485517</v>
      </c>
      <c r="E8931">
        <v>30.940000999999999</v>
      </c>
      <c r="F8931">
        <v>1962.6626207659101</v>
      </c>
    </row>
    <row r="8932" spans="1:6" x14ac:dyDescent="0.25">
      <c r="A8932" t="s">
        <v>8934</v>
      </c>
      <c r="B8932" s="1">
        <f t="shared" si="278"/>
        <v>44934</v>
      </c>
      <c r="C8932" s="2">
        <f t="shared" si="279"/>
        <v>0.16666666666666666</v>
      </c>
      <c r="D8932">
        <v>10.818086365302999</v>
      </c>
      <c r="E8932">
        <v>41.5</v>
      </c>
      <c r="F8932">
        <v>2022.44415374087</v>
      </c>
    </row>
    <row r="8933" spans="1:6" x14ac:dyDescent="0.25">
      <c r="A8933" t="s">
        <v>8935</v>
      </c>
      <c r="B8933" s="1">
        <f t="shared" si="278"/>
        <v>44934</v>
      </c>
      <c r="C8933" s="2">
        <f t="shared" si="279"/>
        <v>0.20833333333333334</v>
      </c>
      <c r="D8933">
        <v>11.0747067005977</v>
      </c>
      <c r="E8933">
        <v>73.779999000000004</v>
      </c>
      <c r="F8933">
        <v>2129.4344400355199</v>
      </c>
    </row>
    <row r="8934" spans="1:6" x14ac:dyDescent="0.25">
      <c r="A8934" t="s">
        <v>8936</v>
      </c>
      <c r="B8934" s="1">
        <f t="shared" si="278"/>
        <v>44934</v>
      </c>
      <c r="C8934" s="2">
        <f t="shared" si="279"/>
        <v>0.25</v>
      </c>
      <c r="D8934">
        <v>10.8815891428026</v>
      </c>
      <c r="E8934">
        <v>67.080001999999993</v>
      </c>
      <c r="F8934">
        <v>2049.5175045481901</v>
      </c>
    </row>
    <row r="8935" spans="1:6" x14ac:dyDescent="0.25">
      <c r="A8935" t="s">
        <v>8937</v>
      </c>
      <c r="B8935" s="1">
        <f t="shared" si="278"/>
        <v>44934</v>
      </c>
      <c r="C8935" s="2">
        <f t="shared" si="279"/>
        <v>0.29166666666666669</v>
      </c>
      <c r="D8935">
        <v>9.7221883604035</v>
      </c>
      <c r="E8935">
        <v>122.489998</v>
      </c>
      <c r="F8935">
        <v>1554.8558887992299</v>
      </c>
    </row>
    <row r="8936" spans="1:6" x14ac:dyDescent="0.25">
      <c r="A8936" t="s">
        <v>8938</v>
      </c>
      <c r="B8936" s="1">
        <f t="shared" si="278"/>
        <v>44934</v>
      </c>
      <c r="C8936" s="2">
        <f t="shared" si="279"/>
        <v>0.33333333333333331</v>
      </c>
      <c r="D8936">
        <v>9.3784852018425298</v>
      </c>
      <c r="E8936">
        <v>367.540009</v>
      </c>
      <c r="F8936">
        <v>1407.8655046546501</v>
      </c>
    </row>
    <row r="8937" spans="1:6" x14ac:dyDescent="0.25">
      <c r="A8937" t="s">
        <v>8939</v>
      </c>
      <c r="B8937" s="1">
        <f t="shared" si="278"/>
        <v>44934</v>
      </c>
      <c r="C8937" s="2">
        <f t="shared" si="279"/>
        <v>0.375</v>
      </c>
      <c r="D8937">
        <v>8.9236494321189301</v>
      </c>
      <c r="E8937">
        <v>615.78997800000002</v>
      </c>
      <c r="F8937">
        <v>1217.0885849623701</v>
      </c>
    </row>
    <row r="8938" spans="1:6" x14ac:dyDescent="0.25">
      <c r="A8938" t="s">
        <v>8940</v>
      </c>
      <c r="B8938" s="1">
        <f t="shared" si="278"/>
        <v>44934</v>
      </c>
      <c r="C8938" s="2">
        <f t="shared" si="279"/>
        <v>0.41666666666666669</v>
      </c>
      <c r="D8938">
        <v>8.7526451803044498</v>
      </c>
      <c r="E8938">
        <v>696.84997599999997</v>
      </c>
      <c r="F8938">
        <v>1152.3349749419499</v>
      </c>
    </row>
    <row r="8939" spans="1:6" x14ac:dyDescent="0.25">
      <c r="A8939" t="s">
        <v>8941</v>
      </c>
      <c r="B8939" s="1">
        <f t="shared" si="278"/>
        <v>44934</v>
      </c>
      <c r="C8939" s="2">
        <f t="shared" si="279"/>
        <v>0.45833333333333331</v>
      </c>
      <c r="D8939">
        <v>8.1193748399796508</v>
      </c>
      <c r="E8939">
        <v>772.48999000000003</v>
      </c>
      <c r="F8939">
        <v>912.53660607229597</v>
      </c>
    </row>
    <row r="8940" spans="1:6" x14ac:dyDescent="0.25">
      <c r="A8940" t="s">
        <v>8942</v>
      </c>
      <c r="B8940" s="1">
        <f t="shared" si="278"/>
        <v>44934</v>
      </c>
      <c r="C8940" s="2">
        <f t="shared" si="279"/>
        <v>0.5</v>
      </c>
      <c r="D8940">
        <v>7.8729315291697803</v>
      </c>
      <c r="E8940">
        <v>756.28002900000001</v>
      </c>
      <c r="F8940">
        <v>829.38221671204303</v>
      </c>
    </row>
    <row r="8941" spans="1:6" x14ac:dyDescent="0.25">
      <c r="A8941" t="s">
        <v>8943</v>
      </c>
      <c r="B8941" s="1">
        <f t="shared" si="278"/>
        <v>44934</v>
      </c>
      <c r="C8941" s="2">
        <f t="shared" si="279"/>
        <v>0.54166666666666663</v>
      </c>
      <c r="D8941">
        <v>7.7539553864539101</v>
      </c>
      <c r="E8941">
        <v>736.27002000000005</v>
      </c>
      <c r="F8941">
        <v>793.84800875423696</v>
      </c>
    </row>
    <row r="8942" spans="1:6" x14ac:dyDescent="0.25">
      <c r="A8942" t="s">
        <v>8944</v>
      </c>
      <c r="B8942" s="1">
        <f t="shared" si="278"/>
        <v>44934</v>
      </c>
      <c r="C8942" s="2">
        <f t="shared" si="279"/>
        <v>0.58333333333333337</v>
      </c>
      <c r="D8942">
        <v>7.6213636683942001</v>
      </c>
      <c r="E8942">
        <v>775.60998500000005</v>
      </c>
      <c r="F8942">
        <v>754.24728229373602</v>
      </c>
    </row>
    <row r="8943" spans="1:6" x14ac:dyDescent="0.25">
      <c r="A8943" t="s">
        <v>8945</v>
      </c>
      <c r="B8943" s="1">
        <f t="shared" si="278"/>
        <v>44934</v>
      </c>
      <c r="C8943" s="2">
        <f t="shared" si="279"/>
        <v>0.625</v>
      </c>
      <c r="D8943">
        <v>7.8812743564872401</v>
      </c>
      <c r="E8943">
        <v>770.78002900000001</v>
      </c>
      <c r="F8943">
        <v>831.87394113752396</v>
      </c>
    </row>
    <row r="8944" spans="1:6" x14ac:dyDescent="0.25">
      <c r="A8944" t="s">
        <v>8946</v>
      </c>
      <c r="B8944" s="1">
        <f t="shared" si="278"/>
        <v>44934</v>
      </c>
      <c r="C8944" s="2">
        <f t="shared" si="279"/>
        <v>0.66666666666666663</v>
      </c>
      <c r="D8944">
        <v>7.6996192666499796</v>
      </c>
      <c r="E8944">
        <v>811.46002199999998</v>
      </c>
      <c r="F8944">
        <v>777.61962097279502</v>
      </c>
    </row>
    <row r="8945" spans="1:6" x14ac:dyDescent="0.25">
      <c r="A8945" t="s">
        <v>8947</v>
      </c>
      <c r="B8945" s="1">
        <f t="shared" si="278"/>
        <v>44934</v>
      </c>
      <c r="C8945" s="2">
        <f t="shared" si="279"/>
        <v>0.70833333333333337</v>
      </c>
      <c r="D8945">
        <v>6.9618121000313398</v>
      </c>
      <c r="E8945">
        <v>877.86999500000002</v>
      </c>
      <c r="F8945">
        <v>560.12530637367797</v>
      </c>
    </row>
    <row r="8946" spans="1:6" x14ac:dyDescent="0.25">
      <c r="A8946" t="s">
        <v>8948</v>
      </c>
      <c r="B8946" s="1">
        <f t="shared" si="278"/>
        <v>44934</v>
      </c>
      <c r="C8946" s="2">
        <f t="shared" si="279"/>
        <v>0.75</v>
      </c>
      <c r="D8946">
        <v>7.3206797044771701</v>
      </c>
      <c r="E8946">
        <v>911.85998500000005</v>
      </c>
      <c r="F8946">
        <v>664.44300507051696</v>
      </c>
    </row>
    <row r="8947" spans="1:6" x14ac:dyDescent="0.25">
      <c r="A8947" t="s">
        <v>8949</v>
      </c>
      <c r="B8947" s="1">
        <f t="shared" si="278"/>
        <v>44934</v>
      </c>
      <c r="C8947" s="2">
        <f t="shared" si="279"/>
        <v>0.79166666666666663</v>
      </c>
      <c r="D8947">
        <v>8.4526141103097405</v>
      </c>
      <c r="E8947">
        <v>811.46002199999998</v>
      </c>
      <c r="F8947">
        <v>1038.7232097706201</v>
      </c>
    </row>
    <row r="8948" spans="1:6" x14ac:dyDescent="0.25">
      <c r="A8948" t="s">
        <v>8950</v>
      </c>
      <c r="B8948" s="1">
        <f t="shared" si="278"/>
        <v>44934</v>
      </c>
      <c r="C8948" s="2">
        <f t="shared" si="279"/>
        <v>0.83333333333333337</v>
      </c>
      <c r="D8948">
        <v>8.16904263112853</v>
      </c>
      <c r="E8948">
        <v>772.94000200000005</v>
      </c>
      <c r="F8948">
        <v>931.344142987336</v>
      </c>
    </row>
    <row r="8949" spans="1:6" x14ac:dyDescent="0.25">
      <c r="A8949" t="s">
        <v>8951</v>
      </c>
      <c r="B8949" s="1">
        <f t="shared" si="278"/>
        <v>44934</v>
      </c>
      <c r="C8949" s="2">
        <f t="shared" si="279"/>
        <v>0.875</v>
      </c>
      <c r="D8949">
        <v>8.0186209611176107</v>
      </c>
      <c r="E8949">
        <v>732.03002900000001</v>
      </c>
      <c r="F8949">
        <v>874.38447060987096</v>
      </c>
    </row>
    <row r="8950" spans="1:6" x14ac:dyDescent="0.25">
      <c r="A8950" t="s">
        <v>8952</v>
      </c>
      <c r="B8950" s="1">
        <f t="shared" si="278"/>
        <v>44934</v>
      </c>
      <c r="C8950" s="2">
        <f t="shared" si="279"/>
        <v>0.91666666666666663</v>
      </c>
      <c r="D8950">
        <v>8.0821515165378504</v>
      </c>
      <c r="E8950">
        <v>739.02002000000005</v>
      </c>
      <c r="F8950">
        <v>898.44137426233397</v>
      </c>
    </row>
    <row r="8951" spans="1:6" x14ac:dyDescent="0.25">
      <c r="A8951" t="s">
        <v>8953</v>
      </c>
      <c r="B8951" s="1">
        <f t="shared" si="278"/>
        <v>44934</v>
      </c>
      <c r="C8951" s="2">
        <f t="shared" si="279"/>
        <v>0.95833333333333337</v>
      </c>
      <c r="D8951">
        <v>8.07745538459484</v>
      </c>
      <c r="E8951">
        <v>604.92999299999997</v>
      </c>
      <c r="F8951">
        <v>896.663105633246</v>
      </c>
    </row>
    <row r="8952" spans="1:6" x14ac:dyDescent="0.25">
      <c r="A8952" t="s">
        <v>8954</v>
      </c>
      <c r="B8952" s="1">
        <f t="shared" si="278"/>
        <v>44935</v>
      </c>
      <c r="C8952" s="2">
        <f t="shared" si="279"/>
        <v>0</v>
      </c>
      <c r="D8952">
        <v>7.73561987705743</v>
      </c>
      <c r="E8952">
        <v>558.75</v>
      </c>
      <c r="F8952">
        <v>788.37180328115505</v>
      </c>
    </row>
    <row r="8953" spans="1:6" x14ac:dyDescent="0.25">
      <c r="A8953" t="s">
        <v>8955</v>
      </c>
      <c r="B8953" s="1">
        <f t="shared" si="278"/>
        <v>44935</v>
      </c>
      <c r="C8953" s="2">
        <f t="shared" si="279"/>
        <v>4.1666666666666664E-2</v>
      </c>
      <c r="D8953">
        <v>7.6592743548104796</v>
      </c>
      <c r="E8953">
        <v>478.79998799999998</v>
      </c>
      <c r="F8953">
        <v>765.56994063673005</v>
      </c>
    </row>
    <row r="8954" spans="1:6" x14ac:dyDescent="0.25">
      <c r="A8954" t="s">
        <v>8956</v>
      </c>
      <c r="B8954" s="1">
        <f t="shared" si="278"/>
        <v>44935</v>
      </c>
      <c r="C8954" s="2">
        <f t="shared" si="279"/>
        <v>8.3333333333333329E-2</v>
      </c>
      <c r="D8954">
        <v>7.7081144439468998</v>
      </c>
      <c r="E8954">
        <v>448.30999800000001</v>
      </c>
      <c r="F8954">
        <v>780.15684725880897</v>
      </c>
    </row>
    <row r="8955" spans="1:6" x14ac:dyDescent="0.25">
      <c r="A8955" t="s">
        <v>8957</v>
      </c>
      <c r="B8955" s="1">
        <f t="shared" si="278"/>
        <v>44935</v>
      </c>
      <c r="C8955" s="2">
        <f t="shared" si="279"/>
        <v>0.125</v>
      </c>
      <c r="D8955">
        <v>7.9196647293789999</v>
      </c>
      <c r="E8955">
        <v>293.10000600000001</v>
      </c>
      <c r="F8955">
        <v>843.339865841196</v>
      </c>
    </row>
    <row r="8956" spans="1:6" x14ac:dyDescent="0.25">
      <c r="A8956" t="s">
        <v>8958</v>
      </c>
      <c r="B8956" s="1">
        <f t="shared" si="278"/>
        <v>44935</v>
      </c>
      <c r="C8956" s="2">
        <f t="shared" si="279"/>
        <v>0.16666666666666666</v>
      </c>
      <c r="D8956">
        <v>8.4615131384784199</v>
      </c>
      <c r="E8956">
        <v>351.39999399999999</v>
      </c>
      <c r="F8956">
        <v>1042.09297510382</v>
      </c>
    </row>
    <row r="8957" spans="1:6" x14ac:dyDescent="0.25">
      <c r="A8957" t="s">
        <v>8959</v>
      </c>
      <c r="B8957" s="1">
        <f t="shared" si="278"/>
        <v>44935</v>
      </c>
      <c r="C8957" s="2">
        <f t="shared" si="279"/>
        <v>0.20833333333333334</v>
      </c>
      <c r="D8957">
        <v>8.6663479690077896</v>
      </c>
      <c r="E8957">
        <v>513.67999299999997</v>
      </c>
      <c r="F8957">
        <v>1119.6570975976099</v>
      </c>
    </row>
    <row r="8958" spans="1:6" x14ac:dyDescent="0.25">
      <c r="A8958" t="s">
        <v>8960</v>
      </c>
      <c r="B8958" s="1">
        <f t="shared" si="278"/>
        <v>44935</v>
      </c>
      <c r="C8958" s="2">
        <f t="shared" si="279"/>
        <v>0.25</v>
      </c>
      <c r="D8958">
        <v>9.5179196011951195</v>
      </c>
      <c r="E8958">
        <v>796.72997999999995</v>
      </c>
      <c r="F8958">
        <v>1467.4969494444499</v>
      </c>
    </row>
    <row r="8959" spans="1:6" x14ac:dyDescent="0.25">
      <c r="A8959" t="s">
        <v>8961</v>
      </c>
      <c r="B8959" s="1">
        <f t="shared" si="278"/>
        <v>44935</v>
      </c>
      <c r="C8959" s="2">
        <f t="shared" si="279"/>
        <v>0.29166666666666669</v>
      </c>
      <c r="D8959">
        <v>9.2278117476809403</v>
      </c>
      <c r="E8959">
        <v>1189.9300539999999</v>
      </c>
      <c r="F8959">
        <v>1343.4274907582101</v>
      </c>
    </row>
    <row r="8960" spans="1:6" x14ac:dyDescent="0.25">
      <c r="A8960" t="s">
        <v>8962</v>
      </c>
      <c r="B8960" s="1">
        <f t="shared" si="278"/>
        <v>44935</v>
      </c>
      <c r="C8960" s="2">
        <f t="shared" si="279"/>
        <v>0.33333333333333331</v>
      </c>
      <c r="D8960">
        <v>8.5967486766948298</v>
      </c>
      <c r="E8960">
        <v>1338.670044</v>
      </c>
      <c r="F8960">
        <v>1093.3021655751099</v>
      </c>
    </row>
    <row r="8961" spans="1:6" x14ac:dyDescent="0.25">
      <c r="A8961" t="s">
        <v>8963</v>
      </c>
      <c r="B8961" s="1">
        <f t="shared" si="278"/>
        <v>44935</v>
      </c>
      <c r="C8961" s="2">
        <f t="shared" si="279"/>
        <v>0.375</v>
      </c>
      <c r="D8961">
        <v>8.0788543323962401</v>
      </c>
      <c r="E8961">
        <v>1317.400024</v>
      </c>
      <c r="F8961">
        <v>897.19284053404601</v>
      </c>
    </row>
    <row r="8962" spans="1:6" x14ac:dyDescent="0.25">
      <c r="A8962" t="s">
        <v>8964</v>
      </c>
      <c r="B8962" s="1">
        <f t="shared" si="278"/>
        <v>44935</v>
      </c>
      <c r="C8962" s="2">
        <f t="shared" si="279"/>
        <v>0.41666666666666669</v>
      </c>
      <c r="D8962">
        <v>7.7269823944159599</v>
      </c>
      <c r="E8962">
        <v>1183.0200199999999</v>
      </c>
      <c r="F8962">
        <v>785.792075132234</v>
      </c>
    </row>
    <row r="8963" spans="1:6" x14ac:dyDescent="0.25">
      <c r="A8963" t="s">
        <v>8965</v>
      </c>
      <c r="B8963" s="1">
        <f t="shared" ref="B8963:B9026" si="280">DATEVALUE(LEFT(A8963,10))</f>
        <v>44935</v>
      </c>
      <c r="C8963" s="2">
        <f t="shared" ref="C8963:C9026" si="281">TIMEVALUE(MID(A8963,12,8))</f>
        <v>0.45833333333333331</v>
      </c>
      <c r="D8963">
        <v>7.1935964820945903</v>
      </c>
      <c r="E8963">
        <v>1194.170044</v>
      </c>
      <c r="F8963">
        <v>626.48748265225095</v>
      </c>
    </row>
    <row r="8964" spans="1:6" x14ac:dyDescent="0.25">
      <c r="A8964" t="s">
        <v>8966</v>
      </c>
      <c r="B8964" s="1">
        <f t="shared" si="280"/>
        <v>44935</v>
      </c>
      <c r="C8964" s="2">
        <f t="shared" si="281"/>
        <v>0.5</v>
      </c>
      <c r="D8964">
        <v>6.7054251413695098</v>
      </c>
      <c r="E8964">
        <v>1045.3599850000001</v>
      </c>
      <c r="F8964">
        <v>502.78008995298001</v>
      </c>
    </row>
    <row r="8965" spans="1:6" x14ac:dyDescent="0.25">
      <c r="A8965" t="s">
        <v>8967</v>
      </c>
      <c r="B8965" s="1">
        <f t="shared" si="280"/>
        <v>44935</v>
      </c>
      <c r="C8965" s="2">
        <f t="shared" si="281"/>
        <v>0.54166666666666663</v>
      </c>
      <c r="D8965">
        <v>6.5727614316899698</v>
      </c>
      <c r="E8965">
        <v>1023.8599850000001</v>
      </c>
      <c r="F8965">
        <v>473.10764022132503</v>
      </c>
    </row>
    <row r="8966" spans="1:6" x14ac:dyDescent="0.25">
      <c r="A8966" t="s">
        <v>8968</v>
      </c>
      <c r="B8966" s="1">
        <f t="shared" si="280"/>
        <v>44935</v>
      </c>
      <c r="C8966" s="2">
        <f t="shared" si="281"/>
        <v>0.58333333333333337</v>
      </c>
      <c r="D8966">
        <v>6.2678746056527697</v>
      </c>
      <c r="E8966">
        <v>1067.73999</v>
      </c>
      <c r="F8966">
        <v>404.91462013100403</v>
      </c>
    </row>
    <row r="8967" spans="1:6" x14ac:dyDescent="0.25">
      <c r="A8967" t="s">
        <v>8969</v>
      </c>
      <c r="B8967" s="1">
        <f t="shared" si="280"/>
        <v>44935</v>
      </c>
      <c r="C8967" s="2">
        <f t="shared" si="281"/>
        <v>0.625</v>
      </c>
      <c r="D8967">
        <v>6.2526173694253702</v>
      </c>
      <c r="E8967">
        <v>1123.150024</v>
      </c>
      <c r="F8967">
        <v>401.50208496147599</v>
      </c>
    </row>
    <row r="8968" spans="1:6" x14ac:dyDescent="0.25">
      <c r="A8968" t="s">
        <v>8970</v>
      </c>
      <c r="B8968" s="1">
        <f t="shared" si="280"/>
        <v>44935</v>
      </c>
      <c r="C8968" s="2">
        <f t="shared" si="281"/>
        <v>0.66666666666666663</v>
      </c>
      <c r="D8968">
        <v>6.5655370191712601</v>
      </c>
      <c r="E8968">
        <v>1204.51001</v>
      </c>
      <c r="F8968">
        <v>471.49177995463799</v>
      </c>
    </row>
    <row r="8969" spans="1:6" x14ac:dyDescent="0.25">
      <c r="A8969" t="s">
        <v>8971</v>
      </c>
      <c r="B8969" s="1">
        <f t="shared" si="280"/>
        <v>44935</v>
      </c>
      <c r="C8969" s="2">
        <f t="shared" si="281"/>
        <v>0.70833333333333337</v>
      </c>
      <c r="D8969">
        <v>6.8868541544422603</v>
      </c>
      <c r="E8969">
        <v>1296.579956</v>
      </c>
      <c r="F8969">
        <v>543.35971254358697</v>
      </c>
    </row>
    <row r="8970" spans="1:6" x14ac:dyDescent="0.25">
      <c r="A8970" t="s">
        <v>8972</v>
      </c>
      <c r="B8970" s="1">
        <f t="shared" si="280"/>
        <v>44935</v>
      </c>
      <c r="C8970" s="2">
        <f t="shared" si="281"/>
        <v>0.75</v>
      </c>
      <c r="D8970">
        <v>7.2446447288735696</v>
      </c>
      <c r="E8970">
        <v>1354.8900149999999</v>
      </c>
      <c r="F8970">
        <v>641.73389235690604</v>
      </c>
    </row>
    <row r="8971" spans="1:6" x14ac:dyDescent="0.25">
      <c r="A8971" t="s">
        <v>8973</v>
      </c>
      <c r="B8971" s="1">
        <f t="shared" si="280"/>
        <v>44935</v>
      </c>
      <c r="C8971" s="2">
        <f t="shared" si="281"/>
        <v>0.79166666666666663</v>
      </c>
      <c r="D8971">
        <v>7.5894964889006102</v>
      </c>
      <c r="E8971">
        <v>1266.089966</v>
      </c>
      <c r="F8971">
        <v>744.72961801831605</v>
      </c>
    </row>
    <row r="8972" spans="1:6" x14ac:dyDescent="0.25">
      <c r="A8972" t="s">
        <v>8974</v>
      </c>
      <c r="B8972" s="1">
        <f t="shared" si="280"/>
        <v>44935</v>
      </c>
      <c r="C8972" s="2">
        <f t="shared" si="281"/>
        <v>0.83333333333333337</v>
      </c>
      <c r="D8972">
        <v>7.8864132901136603</v>
      </c>
      <c r="E8972">
        <v>1193.7299800000001</v>
      </c>
      <c r="F8972">
        <v>833.40876931394803</v>
      </c>
    </row>
    <row r="8973" spans="1:6" x14ac:dyDescent="0.25">
      <c r="A8973" t="s">
        <v>8975</v>
      </c>
      <c r="B8973" s="1">
        <f t="shared" si="280"/>
        <v>44935</v>
      </c>
      <c r="C8973" s="2">
        <f t="shared" si="281"/>
        <v>0.875</v>
      </c>
      <c r="D8973">
        <v>7.9022902848658303</v>
      </c>
      <c r="E8973">
        <v>1033.2299800000001</v>
      </c>
      <c r="F8973">
        <v>838.15069841326203</v>
      </c>
    </row>
    <row r="8974" spans="1:6" x14ac:dyDescent="0.25">
      <c r="A8974" t="s">
        <v>8976</v>
      </c>
      <c r="B8974" s="1">
        <f t="shared" si="280"/>
        <v>44935</v>
      </c>
      <c r="C8974" s="2">
        <f t="shared" si="281"/>
        <v>0.91666666666666663</v>
      </c>
      <c r="D8974">
        <v>7.8651409203402904</v>
      </c>
      <c r="E8974">
        <v>981.69000200000005</v>
      </c>
      <c r="F8974">
        <v>827.05542154163504</v>
      </c>
    </row>
    <row r="8975" spans="1:6" x14ac:dyDescent="0.25">
      <c r="A8975" t="s">
        <v>8977</v>
      </c>
      <c r="B8975" s="1">
        <f t="shared" si="280"/>
        <v>44935</v>
      </c>
      <c r="C8975" s="2">
        <f t="shared" si="281"/>
        <v>0.95833333333333337</v>
      </c>
      <c r="D8975">
        <v>7.64816983673101</v>
      </c>
      <c r="E8975">
        <v>805.51000999999997</v>
      </c>
      <c r="F8975">
        <v>762.25339123699496</v>
      </c>
    </row>
    <row r="8976" spans="1:6" x14ac:dyDescent="0.25">
      <c r="A8976" t="s">
        <v>8978</v>
      </c>
      <c r="B8976" s="1">
        <f t="shared" si="280"/>
        <v>44936</v>
      </c>
      <c r="C8976" s="2">
        <f t="shared" si="281"/>
        <v>0</v>
      </c>
      <c r="D8976">
        <v>7.5943048210119199</v>
      </c>
      <c r="E8976">
        <v>788.46997099999999</v>
      </c>
      <c r="F8976">
        <v>746.16570654222903</v>
      </c>
    </row>
    <row r="8977" spans="1:6" x14ac:dyDescent="0.25">
      <c r="A8977" t="s">
        <v>8979</v>
      </c>
      <c r="B8977" s="1">
        <f t="shared" si="280"/>
        <v>44936</v>
      </c>
      <c r="C8977" s="2">
        <f t="shared" si="281"/>
        <v>4.1666666666666664E-2</v>
      </c>
      <c r="D8977">
        <v>7.60081668213562</v>
      </c>
      <c r="E8977">
        <v>719.22997999999995</v>
      </c>
      <c r="F8977">
        <v>748.11058239783802</v>
      </c>
    </row>
    <row r="8978" spans="1:6" x14ac:dyDescent="0.25">
      <c r="A8978" t="s">
        <v>8980</v>
      </c>
      <c r="B8978" s="1">
        <f t="shared" si="280"/>
        <v>44936</v>
      </c>
      <c r="C8978" s="2">
        <f t="shared" si="281"/>
        <v>8.3333333333333329E-2</v>
      </c>
      <c r="D8978">
        <v>7.5511727132352098</v>
      </c>
      <c r="E8978">
        <v>707.55999799999995</v>
      </c>
      <c r="F8978">
        <v>733.28358368625004</v>
      </c>
    </row>
    <row r="8979" spans="1:6" x14ac:dyDescent="0.25">
      <c r="A8979" t="s">
        <v>8981</v>
      </c>
      <c r="B8979" s="1">
        <f t="shared" si="280"/>
        <v>44936</v>
      </c>
      <c r="C8979" s="2">
        <f t="shared" si="281"/>
        <v>0.125</v>
      </c>
      <c r="D8979">
        <v>7.3225578174833803</v>
      </c>
      <c r="E8979">
        <v>672.01000999999997</v>
      </c>
      <c r="F8979">
        <v>665.00393482170205</v>
      </c>
    </row>
    <row r="8980" spans="1:6" x14ac:dyDescent="0.25">
      <c r="A8980" t="s">
        <v>8982</v>
      </c>
      <c r="B8980" s="1">
        <f t="shared" si="280"/>
        <v>44936</v>
      </c>
      <c r="C8980" s="2">
        <f t="shared" si="281"/>
        <v>0.16666666666666666</v>
      </c>
      <c r="D8980">
        <v>7.3484726895551997</v>
      </c>
      <c r="E8980">
        <v>711.04998799999998</v>
      </c>
      <c r="F8980">
        <v>672.74384328048802</v>
      </c>
    </row>
    <row r="8981" spans="1:6" x14ac:dyDescent="0.25">
      <c r="A8981" t="s">
        <v>8983</v>
      </c>
      <c r="B8981" s="1">
        <f t="shared" si="280"/>
        <v>44936</v>
      </c>
      <c r="C8981" s="2">
        <f t="shared" si="281"/>
        <v>0.20833333333333334</v>
      </c>
      <c r="D8981">
        <v>7.4326939725922001</v>
      </c>
      <c r="E8981">
        <v>807.65997300000004</v>
      </c>
      <c r="F8981">
        <v>697.89793314753899</v>
      </c>
    </row>
    <row r="8982" spans="1:6" x14ac:dyDescent="0.25">
      <c r="A8982" t="s">
        <v>8984</v>
      </c>
      <c r="B8982" s="1">
        <f t="shared" si="280"/>
        <v>44936</v>
      </c>
      <c r="C8982" s="2">
        <f t="shared" si="281"/>
        <v>0.25</v>
      </c>
      <c r="D8982">
        <v>7.4685839459259702</v>
      </c>
      <c r="E8982">
        <v>1027.2700199999999</v>
      </c>
      <c r="F8982">
        <v>708.61707184988995</v>
      </c>
    </row>
    <row r="8983" spans="1:6" x14ac:dyDescent="0.25">
      <c r="A8983" t="s">
        <v>8985</v>
      </c>
      <c r="B8983" s="1">
        <f t="shared" si="280"/>
        <v>44936</v>
      </c>
      <c r="C8983" s="2">
        <f t="shared" si="281"/>
        <v>0.29166666666666669</v>
      </c>
      <c r="D8983">
        <v>7.9252862484812496</v>
      </c>
      <c r="E8983">
        <v>1150.7299800000001</v>
      </c>
      <c r="F8983">
        <v>845.01882621306697</v>
      </c>
    </row>
    <row r="8984" spans="1:6" x14ac:dyDescent="0.25">
      <c r="A8984" t="s">
        <v>8986</v>
      </c>
      <c r="B8984" s="1">
        <f t="shared" si="280"/>
        <v>44936</v>
      </c>
      <c r="C8984" s="2">
        <f t="shared" si="281"/>
        <v>0.33333333333333331</v>
      </c>
      <c r="D8984">
        <v>8.0754595080918907</v>
      </c>
      <c r="E8984">
        <v>1229.5600589999999</v>
      </c>
      <c r="F8984">
        <v>895.90733373079502</v>
      </c>
    </row>
    <row r="8985" spans="1:6" x14ac:dyDescent="0.25">
      <c r="A8985" t="s">
        <v>8987</v>
      </c>
      <c r="B8985" s="1">
        <f t="shared" si="280"/>
        <v>44936</v>
      </c>
      <c r="C8985" s="2">
        <f t="shared" si="281"/>
        <v>0.375</v>
      </c>
      <c r="D8985">
        <v>7.95728494240484</v>
      </c>
      <c r="E8985">
        <v>1193.040039</v>
      </c>
      <c r="F8985">
        <v>854.57576946491201</v>
      </c>
    </row>
    <row r="8986" spans="1:6" x14ac:dyDescent="0.25">
      <c r="A8986" t="s">
        <v>8988</v>
      </c>
      <c r="B8986" s="1">
        <f t="shared" si="280"/>
        <v>44936</v>
      </c>
      <c r="C8986" s="2">
        <f t="shared" si="281"/>
        <v>0.41666666666666669</v>
      </c>
      <c r="D8986">
        <v>7.8869902574995701</v>
      </c>
      <c r="E8986">
        <v>1150.7299800000001</v>
      </c>
      <c r="F8986">
        <v>833.58109023987299</v>
      </c>
    </row>
    <row r="8987" spans="1:6" x14ac:dyDescent="0.25">
      <c r="A8987" t="s">
        <v>8989</v>
      </c>
      <c r="B8987" s="1">
        <f t="shared" si="280"/>
        <v>44936</v>
      </c>
      <c r="C8987" s="2">
        <f t="shared" si="281"/>
        <v>0.45833333333333331</v>
      </c>
      <c r="D8987">
        <v>7.6355744056716199</v>
      </c>
      <c r="E8987">
        <v>1089.150024</v>
      </c>
      <c r="F8987">
        <v>758.49155582725905</v>
      </c>
    </row>
    <row r="8988" spans="1:6" x14ac:dyDescent="0.25">
      <c r="A8988" t="s">
        <v>8990</v>
      </c>
      <c r="B8988" s="1">
        <f t="shared" si="280"/>
        <v>44936</v>
      </c>
      <c r="C8988" s="2">
        <f t="shared" si="281"/>
        <v>0.5</v>
      </c>
      <c r="D8988">
        <v>7.7800821235445996</v>
      </c>
      <c r="E8988">
        <v>1050.25</v>
      </c>
      <c r="F8988">
        <v>801.65119423198996</v>
      </c>
    </row>
    <row r="8989" spans="1:6" x14ac:dyDescent="0.25">
      <c r="A8989" t="s">
        <v>8991</v>
      </c>
      <c r="B8989" s="1">
        <f t="shared" si="280"/>
        <v>44936</v>
      </c>
      <c r="C8989" s="2">
        <f t="shared" si="281"/>
        <v>0.54166666666666663</v>
      </c>
      <c r="D8989">
        <v>8.1414030438677401</v>
      </c>
      <c r="E8989">
        <v>1053.670044</v>
      </c>
      <c r="F8989">
        <v>920.87795261125405</v>
      </c>
    </row>
    <row r="8990" spans="1:6" x14ac:dyDescent="0.25">
      <c r="A8990" t="s">
        <v>8992</v>
      </c>
      <c r="B8990" s="1">
        <f t="shared" si="280"/>
        <v>44936</v>
      </c>
      <c r="C8990" s="2">
        <f t="shared" si="281"/>
        <v>0.58333333333333337</v>
      </c>
      <c r="D8990">
        <v>8.5324877215589296</v>
      </c>
      <c r="E8990">
        <v>1081.410034</v>
      </c>
      <c r="F8990">
        <v>1068.9686838969801</v>
      </c>
    </row>
    <row r="8991" spans="1:6" x14ac:dyDescent="0.25">
      <c r="A8991" t="s">
        <v>8993</v>
      </c>
      <c r="B8991" s="1">
        <f t="shared" si="280"/>
        <v>44936</v>
      </c>
      <c r="C8991" s="2">
        <f t="shared" si="281"/>
        <v>0.625</v>
      </c>
      <c r="D8991">
        <v>8.4208814535385201</v>
      </c>
      <c r="E8991">
        <v>1085.209961</v>
      </c>
      <c r="F8991">
        <v>1026.7071104065899</v>
      </c>
    </row>
    <row r="8992" spans="1:6" x14ac:dyDescent="0.25">
      <c r="A8992" t="s">
        <v>8994</v>
      </c>
      <c r="B8992" s="1">
        <f t="shared" si="280"/>
        <v>44936</v>
      </c>
      <c r="C8992" s="2">
        <f t="shared" si="281"/>
        <v>0.66666666666666663</v>
      </c>
      <c r="D8992">
        <v>8.0914455523482793</v>
      </c>
      <c r="E8992">
        <v>1042</v>
      </c>
      <c r="F8992">
        <v>901.96071582254899</v>
      </c>
    </row>
    <row r="8993" spans="1:6" x14ac:dyDescent="0.25">
      <c r="A8993" t="s">
        <v>8995</v>
      </c>
      <c r="B8993" s="1">
        <f t="shared" si="280"/>
        <v>44936</v>
      </c>
      <c r="C8993" s="2">
        <f t="shared" si="281"/>
        <v>0.70833333333333337</v>
      </c>
      <c r="D8993">
        <v>8.2170179738255094</v>
      </c>
      <c r="E8993">
        <v>1088.329956</v>
      </c>
      <c r="F8993">
        <v>949.51080608859399</v>
      </c>
    </row>
    <row r="8994" spans="1:6" x14ac:dyDescent="0.25">
      <c r="A8994" t="s">
        <v>8996</v>
      </c>
      <c r="B8994" s="1">
        <f t="shared" si="280"/>
        <v>44936</v>
      </c>
      <c r="C8994" s="2">
        <f t="shared" si="281"/>
        <v>0.75</v>
      </c>
      <c r="D8994">
        <v>8.8985884855145692</v>
      </c>
      <c r="E8994">
        <v>1032.25</v>
      </c>
      <c r="F8994">
        <v>1207.59883984818</v>
      </c>
    </row>
    <row r="8995" spans="1:6" x14ac:dyDescent="0.25">
      <c r="A8995" t="s">
        <v>8997</v>
      </c>
      <c r="B8995" s="1">
        <f t="shared" si="280"/>
        <v>44936</v>
      </c>
      <c r="C8995" s="2">
        <f t="shared" si="281"/>
        <v>0.79166666666666663</v>
      </c>
      <c r="D8995">
        <v>10.276055782916499</v>
      </c>
      <c r="E8995">
        <v>925.46002199999998</v>
      </c>
      <c r="F8995">
        <v>1791.35844878343</v>
      </c>
    </row>
    <row r="8996" spans="1:6" x14ac:dyDescent="0.25">
      <c r="A8996" t="s">
        <v>8998</v>
      </c>
      <c r="B8996" s="1">
        <f t="shared" si="280"/>
        <v>44936</v>
      </c>
      <c r="C8996" s="2">
        <f t="shared" si="281"/>
        <v>0.83333333333333337</v>
      </c>
      <c r="D8996">
        <v>11.0327825216363</v>
      </c>
      <c r="E8996">
        <v>789.44000200000005</v>
      </c>
      <c r="F8996">
        <v>2112.9163135246999</v>
      </c>
    </row>
    <row r="8997" spans="1:6" x14ac:dyDescent="0.25">
      <c r="A8997" t="s">
        <v>8999</v>
      </c>
      <c r="B8997" s="1">
        <f t="shared" si="280"/>
        <v>44936</v>
      </c>
      <c r="C8997" s="2">
        <f t="shared" si="281"/>
        <v>0.875</v>
      </c>
      <c r="D8997">
        <v>11.5486199426991</v>
      </c>
      <c r="E8997">
        <v>643.52002000000005</v>
      </c>
      <c r="F8997">
        <v>2316.1562574234399</v>
      </c>
    </row>
    <row r="8998" spans="1:6" x14ac:dyDescent="0.25">
      <c r="A8998" t="s">
        <v>9000</v>
      </c>
      <c r="B8998" s="1">
        <f t="shared" si="280"/>
        <v>44936</v>
      </c>
      <c r="C8998" s="2">
        <f t="shared" si="281"/>
        <v>0.91666666666666663</v>
      </c>
      <c r="D8998">
        <v>12.2258359413417</v>
      </c>
      <c r="E8998">
        <v>604.63000499999998</v>
      </c>
      <c r="F8998">
        <v>2563.4821912861298</v>
      </c>
    </row>
    <row r="8999" spans="1:6" x14ac:dyDescent="0.25">
      <c r="A8999" t="s">
        <v>9001</v>
      </c>
      <c r="B8999" s="1">
        <f t="shared" si="280"/>
        <v>44936</v>
      </c>
      <c r="C8999" s="2">
        <f t="shared" si="281"/>
        <v>0.95833333333333337</v>
      </c>
      <c r="D8999">
        <v>13.8680201428564</v>
      </c>
      <c r="E8999">
        <v>319.48998999999998</v>
      </c>
      <c r="F8999">
        <v>2932.1590281427498</v>
      </c>
    </row>
    <row r="9000" spans="1:6" x14ac:dyDescent="0.25">
      <c r="A9000" t="s">
        <v>9002</v>
      </c>
      <c r="B9000" s="1">
        <f t="shared" si="280"/>
        <v>44937</v>
      </c>
      <c r="C9000" s="2">
        <f t="shared" si="281"/>
        <v>0</v>
      </c>
      <c r="D9000">
        <v>15.520554698906199</v>
      </c>
      <c r="E9000">
        <v>37.189999</v>
      </c>
      <c r="F9000">
        <v>2999.5205546989</v>
      </c>
    </row>
    <row r="9001" spans="1:6" x14ac:dyDescent="0.25">
      <c r="A9001" t="s">
        <v>9003</v>
      </c>
      <c r="B9001" s="1">
        <f t="shared" si="280"/>
        <v>44937</v>
      </c>
      <c r="C9001" s="2">
        <f t="shared" si="281"/>
        <v>4.1666666666666664E-2</v>
      </c>
      <c r="D9001">
        <v>15.968985962193599</v>
      </c>
      <c r="E9001">
        <v>1.19</v>
      </c>
      <c r="F9001">
        <v>2999.9689859621899</v>
      </c>
    </row>
    <row r="9002" spans="1:6" x14ac:dyDescent="0.25">
      <c r="A9002" t="s">
        <v>9004</v>
      </c>
      <c r="B9002" s="1">
        <f t="shared" si="280"/>
        <v>44937</v>
      </c>
      <c r="C9002" s="2">
        <f t="shared" si="281"/>
        <v>8.3333333333333329E-2</v>
      </c>
      <c r="D9002">
        <v>16.163280561364999</v>
      </c>
      <c r="E9002">
        <v>0.59</v>
      </c>
      <c r="F9002">
        <v>3000</v>
      </c>
    </row>
    <row r="9003" spans="1:6" x14ac:dyDescent="0.25">
      <c r="A9003" t="s">
        <v>9005</v>
      </c>
      <c r="B9003" s="1">
        <f t="shared" si="280"/>
        <v>44937</v>
      </c>
      <c r="C9003" s="2">
        <f t="shared" si="281"/>
        <v>0.125</v>
      </c>
      <c r="D9003">
        <v>15.822786556168699</v>
      </c>
      <c r="E9003">
        <v>7.0000000000000007E-2</v>
      </c>
      <c r="F9003">
        <v>2999.8227865561598</v>
      </c>
    </row>
    <row r="9004" spans="1:6" x14ac:dyDescent="0.25">
      <c r="A9004" t="s">
        <v>9006</v>
      </c>
      <c r="B9004" s="1">
        <f t="shared" si="280"/>
        <v>44937</v>
      </c>
      <c r="C9004" s="2">
        <f t="shared" si="281"/>
        <v>0.16666666666666666</v>
      </c>
      <c r="D9004">
        <v>15.4428834641342</v>
      </c>
      <c r="E9004">
        <v>0.3</v>
      </c>
      <c r="F9004">
        <v>2999.4428834641299</v>
      </c>
    </row>
    <row r="9005" spans="1:6" x14ac:dyDescent="0.25">
      <c r="A9005" t="s">
        <v>9007</v>
      </c>
      <c r="B9005" s="1">
        <f t="shared" si="280"/>
        <v>44937</v>
      </c>
      <c r="C9005" s="2">
        <f t="shared" si="281"/>
        <v>0.20833333333333334</v>
      </c>
      <c r="D9005">
        <v>15.3007729589016</v>
      </c>
      <c r="E9005">
        <v>20.450001</v>
      </c>
      <c r="F9005">
        <v>2999.3007729588999</v>
      </c>
    </row>
    <row r="9006" spans="1:6" x14ac:dyDescent="0.25">
      <c r="A9006" t="s">
        <v>9008</v>
      </c>
      <c r="B9006" s="1">
        <f t="shared" si="280"/>
        <v>44937</v>
      </c>
      <c r="C9006" s="2">
        <f t="shared" si="281"/>
        <v>0.25</v>
      </c>
      <c r="D9006">
        <v>13.9390635537252</v>
      </c>
      <c r="E9006">
        <v>430.47000100000002</v>
      </c>
      <c r="F9006">
        <v>2942.8392209100298</v>
      </c>
    </row>
    <row r="9007" spans="1:6" x14ac:dyDescent="0.25">
      <c r="A9007" t="s">
        <v>9009</v>
      </c>
      <c r="B9007" s="1">
        <f t="shared" si="280"/>
        <v>44937</v>
      </c>
      <c r="C9007" s="2">
        <f t="shared" si="281"/>
        <v>0.29166666666666669</v>
      </c>
      <c r="D9007">
        <v>12.1733362449739</v>
      </c>
      <c r="E9007">
        <v>677.60998500000005</v>
      </c>
      <c r="F9007">
        <v>2547.3297847036401</v>
      </c>
    </row>
    <row r="9008" spans="1:6" x14ac:dyDescent="0.25">
      <c r="A9008" t="s">
        <v>9010</v>
      </c>
      <c r="B9008" s="1">
        <f t="shared" si="280"/>
        <v>44937</v>
      </c>
      <c r="C9008" s="2">
        <f t="shared" si="281"/>
        <v>0.33333333333333331</v>
      </c>
      <c r="D9008">
        <v>11.258182025590701</v>
      </c>
      <c r="E9008">
        <v>947.79998799999998</v>
      </c>
      <c r="F9008">
        <v>2201.7237180827301</v>
      </c>
    </row>
    <row r="9009" spans="1:6" x14ac:dyDescent="0.25">
      <c r="A9009" t="s">
        <v>9011</v>
      </c>
      <c r="B9009" s="1">
        <f t="shared" si="280"/>
        <v>44937</v>
      </c>
      <c r="C9009" s="2">
        <f t="shared" si="281"/>
        <v>0.375</v>
      </c>
      <c r="D9009">
        <v>10.5982875976102</v>
      </c>
      <c r="E9009">
        <v>941.10998500000005</v>
      </c>
      <c r="F9009">
        <v>1928.7366124478101</v>
      </c>
    </row>
    <row r="9010" spans="1:6" x14ac:dyDescent="0.25">
      <c r="A9010" t="s">
        <v>9012</v>
      </c>
      <c r="B9010" s="1">
        <f t="shared" si="280"/>
        <v>44937</v>
      </c>
      <c r="C9010" s="2">
        <f t="shared" si="281"/>
        <v>0.41666666666666669</v>
      </c>
      <c r="D9010">
        <v>10.0930480115726</v>
      </c>
      <c r="E9010">
        <v>949.21002199999998</v>
      </c>
      <c r="F9010">
        <v>1713.33613560048</v>
      </c>
    </row>
    <row r="9011" spans="1:6" x14ac:dyDescent="0.25">
      <c r="A9011" t="s">
        <v>9013</v>
      </c>
      <c r="B9011" s="1">
        <f t="shared" si="280"/>
        <v>44937</v>
      </c>
      <c r="C9011" s="2">
        <f t="shared" si="281"/>
        <v>0.45833333333333331</v>
      </c>
      <c r="D9011">
        <v>9.6299006154272799</v>
      </c>
      <c r="E9011">
        <v>928.23999000000003</v>
      </c>
      <c r="F9011">
        <v>1515.3874965310599</v>
      </c>
    </row>
    <row r="9012" spans="1:6" x14ac:dyDescent="0.25">
      <c r="A9012" t="s">
        <v>9014</v>
      </c>
      <c r="B9012" s="1">
        <f t="shared" si="280"/>
        <v>44937</v>
      </c>
      <c r="C9012" s="2">
        <f t="shared" si="281"/>
        <v>0.5</v>
      </c>
      <c r="D9012">
        <v>9.6551272338578809</v>
      </c>
      <c r="E9012">
        <v>873.65002400000003</v>
      </c>
      <c r="F9012">
        <v>1526.17608034655</v>
      </c>
    </row>
    <row r="9013" spans="1:6" x14ac:dyDescent="0.25">
      <c r="A9013" t="s">
        <v>9015</v>
      </c>
      <c r="B9013" s="1">
        <f t="shared" si="280"/>
        <v>44937</v>
      </c>
      <c r="C9013" s="2">
        <f t="shared" si="281"/>
        <v>0.54166666666666663</v>
      </c>
      <c r="D9013">
        <v>9.5897465886293798</v>
      </c>
      <c r="E9013">
        <v>822.10998500000005</v>
      </c>
      <c r="F9013">
        <v>1498.2149577371599</v>
      </c>
    </row>
    <row r="9014" spans="1:6" x14ac:dyDescent="0.25">
      <c r="A9014" t="s">
        <v>9016</v>
      </c>
      <c r="B9014" s="1">
        <f t="shared" si="280"/>
        <v>44937</v>
      </c>
      <c r="C9014" s="2">
        <f t="shared" si="281"/>
        <v>0.58333333333333337</v>
      </c>
      <c r="D9014">
        <v>9.8991208072320998</v>
      </c>
      <c r="E9014">
        <v>860.78002900000001</v>
      </c>
      <c r="F9014">
        <v>1630.5239985595899</v>
      </c>
    </row>
    <row r="9015" spans="1:6" x14ac:dyDescent="0.25">
      <c r="A9015" t="s">
        <v>9017</v>
      </c>
      <c r="B9015" s="1">
        <f t="shared" si="280"/>
        <v>44937</v>
      </c>
      <c r="C9015" s="2">
        <f t="shared" si="281"/>
        <v>0.625</v>
      </c>
      <c r="D9015">
        <v>9.8313908442586708</v>
      </c>
      <c r="E9015">
        <v>875.35998500000005</v>
      </c>
      <c r="F9015">
        <v>1601.5581510612899</v>
      </c>
    </row>
    <row r="9016" spans="1:6" x14ac:dyDescent="0.25">
      <c r="A9016" t="s">
        <v>9018</v>
      </c>
      <c r="B9016" s="1">
        <f t="shared" si="280"/>
        <v>44937</v>
      </c>
      <c r="C9016" s="2">
        <f t="shared" si="281"/>
        <v>0.66666666666666663</v>
      </c>
      <c r="D9016">
        <v>9.60384955553201</v>
      </c>
      <c r="E9016">
        <v>886.52002000000005</v>
      </c>
      <c r="F9016">
        <v>1504.2463265825199</v>
      </c>
    </row>
    <row r="9017" spans="1:6" x14ac:dyDescent="0.25">
      <c r="A9017" t="s">
        <v>9019</v>
      </c>
      <c r="B9017" s="1">
        <f t="shared" si="280"/>
        <v>44937</v>
      </c>
      <c r="C9017" s="2">
        <f t="shared" si="281"/>
        <v>0.70833333333333337</v>
      </c>
      <c r="D9017">
        <v>9.9149400798588907</v>
      </c>
      <c r="E9017">
        <v>954.04998799999998</v>
      </c>
      <c r="F9017">
        <v>1637.2893741529799</v>
      </c>
    </row>
    <row r="9018" spans="1:6" x14ac:dyDescent="0.25">
      <c r="A9018" t="s">
        <v>9020</v>
      </c>
      <c r="B9018" s="1">
        <f t="shared" si="280"/>
        <v>44937</v>
      </c>
      <c r="C9018" s="2">
        <f t="shared" si="281"/>
        <v>0.75</v>
      </c>
      <c r="D9018">
        <v>10.274809242416801</v>
      </c>
      <c r="E9018">
        <v>957.61999500000002</v>
      </c>
      <c r="F9018">
        <v>1790.8270070170599</v>
      </c>
    </row>
    <row r="9019" spans="1:6" x14ac:dyDescent="0.25">
      <c r="A9019" t="s">
        <v>9021</v>
      </c>
      <c r="B9019" s="1">
        <f t="shared" si="280"/>
        <v>44937</v>
      </c>
      <c r="C9019" s="2">
        <f t="shared" si="281"/>
        <v>0.79166666666666663</v>
      </c>
      <c r="D9019">
        <v>10.2379582616186</v>
      </c>
      <c r="E9019">
        <v>912.54998799999998</v>
      </c>
      <c r="F9019">
        <v>1775.1162055367499</v>
      </c>
    </row>
    <row r="9020" spans="1:6" x14ac:dyDescent="0.25">
      <c r="A9020" t="s">
        <v>9022</v>
      </c>
      <c r="B9020" s="1">
        <f t="shared" si="280"/>
        <v>44937</v>
      </c>
      <c r="C9020" s="2">
        <f t="shared" si="281"/>
        <v>0.83333333333333337</v>
      </c>
      <c r="D9020">
        <v>10.2518151824159</v>
      </c>
      <c r="E9020">
        <v>852.01000999999997</v>
      </c>
      <c r="F9020">
        <v>1781.02387277</v>
      </c>
    </row>
    <row r="9021" spans="1:6" x14ac:dyDescent="0.25">
      <c r="A9021" t="s">
        <v>9023</v>
      </c>
      <c r="B9021" s="1">
        <f t="shared" si="280"/>
        <v>44937</v>
      </c>
      <c r="C9021" s="2">
        <f t="shared" si="281"/>
        <v>0.875</v>
      </c>
      <c r="D9021">
        <v>10.5002606274372</v>
      </c>
      <c r="E9021">
        <v>695.15997300000004</v>
      </c>
      <c r="F9021">
        <v>1886.94444749742</v>
      </c>
    </row>
    <row r="9022" spans="1:6" x14ac:dyDescent="0.25">
      <c r="A9022" t="s">
        <v>9024</v>
      </c>
      <c r="B9022" s="1">
        <f t="shared" si="280"/>
        <v>44937</v>
      </c>
      <c r="C9022" s="2">
        <f t="shared" si="281"/>
        <v>0.91666666666666663</v>
      </c>
      <c r="D9022">
        <v>10.517571281882301</v>
      </c>
      <c r="E9022">
        <v>682.07000700000003</v>
      </c>
      <c r="F9022">
        <v>1894.32455650918</v>
      </c>
    </row>
    <row r="9023" spans="1:6" x14ac:dyDescent="0.25">
      <c r="A9023" t="s">
        <v>9025</v>
      </c>
      <c r="B9023" s="1">
        <f t="shared" si="280"/>
        <v>44937</v>
      </c>
      <c r="C9023" s="2">
        <f t="shared" si="281"/>
        <v>0.95833333333333337</v>
      </c>
      <c r="D9023">
        <v>11.1550612003862</v>
      </c>
      <c r="E9023">
        <v>509.75</v>
      </c>
      <c r="F9023">
        <v>2161.0941129521598</v>
      </c>
    </row>
    <row r="9024" spans="1:6" x14ac:dyDescent="0.25">
      <c r="A9024" t="s">
        <v>9026</v>
      </c>
      <c r="B9024" s="1">
        <f t="shared" si="280"/>
        <v>44938</v>
      </c>
      <c r="C9024" s="2">
        <f t="shared" si="281"/>
        <v>0</v>
      </c>
      <c r="D9024">
        <v>11.331636673180199</v>
      </c>
      <c r="E9024">
        <v>147.85000600000001</v>
      </c>
      <c r="F9024">
        <v>2230.66484923302</v>
      </c>
    </row>
    <row r="9025" spans="1:6" x14ac:dyDescent="0.25">
      <c r="A9025" t="s">
        <v>9027</v>
      </c>
      <c r="B9025" s="1">
        <f t="shared" si="280"/>
        <v>44938</v>
      </c>
      <c r="C9025" s="2">
        <f t="shared" si="281"/>
        <v>4.1666666666666664E-2</v>
      </c>
      <c r="D9025">
        <v>10.9943424431418</v>
      </c>
      <c r="E9025">
        <v>41.279998999999997</v>
      </c>
      <c r="F9025">
        <v>2097.5879949261498</v>
      </c>
    </row>
    <row r="9026" spans="1:6" x14ac:dyDescent="0.25">
      <c r="A9026" t="s">
        <v>9028</v>
      </c>
      <c r="B9026" s="1">
        <f t="shared" si="280"/>
        <v>44938</v>
      </c>
      <c r="C9026" s="2">
        <f t="shared" si="281"/>
        <v>8.3333333333333329E-2</v>
      </c>
      <c r="D9026">
        <v>10.4229846215945</v>
      </c>
      <c r="E9026">
        <v>34.880001</v>
      </c>
      <c r="F9026">
        <v>1853.9991103398099</v>
      </c>
    </row>
    <row r="9027" spans="1:6" x14ac:dyDescent="0.25">
      <c r="A9027" t="s">
        <v>9029</v>
      </c>
      <c r="B9027" s="1">
        <f t="shared" ref="B9027:B9090" si="282">DATEVALUE(LEFT(A9027,10))</f>
        <v>44938</v>
      </c>
      <c r="C9027" s="2">
        <f t="shared" ref="C9027:C9090" si="283">TIMEVALUE(MID(A9027,12,8))</f>
        <v>0.125</v>
      </c>
      <c r="D9027">
        <v>10.937938596734201</v>
      </c>
      <c r="E9027">
        <v>0.74</v>
      </c>
      <c r="F9027">
        <v>2073.5411550743402</v>
      </c>
    </row>
    <row r="9028" spans="1:6" x14ac:dyDescent="0.25">
      <c r="A9028" t="s">
        <v>9030</v>
      </c>
      <c r="B9028" s="1">
        <f t="shared" si="282"/>
        <v>44938</v>
      </c>
      <c r="C9028" s="2">
        <f t="shared" si="283"/>
        <v>0.16666666666666666</v>
      </c>
      <c r="D9028">
        <v>10.4628630320629</v>
      </c>
      <c r="E9028">
        <v>20.299999</v>
      </c>
      <c r="F9028">
        <v>1871.00060600283</v>
      </c>
    </row>
    <row r="9029" spans="1:6" x14ac:dyDescent="0.25">
      <c r="A9029" t="s">
        <v>9031</v>
      </c>
      <c r="B9029" s="1">
        <f t="shared" si="282"/>
        <v>44938</v>
      </c>
      <c r="C9029" s="2">
        <f t="shared" si="283"/>
        <v>0.20833333333333334</v>
      </c>
      <c r="D9029">
        <v>10.1418869311146</v>
      </c>
      <c r="E9029">
        <v>185.479996</v>
      </c>
      <c r="F9029">
        <v>1734.1577949651901</v>
      </c>
    </row>
    <row r="9030" spans="1:6" x14ac:dyDescent="0.25">
      <c r="A9030" t="s">
        <v>9032</v>
      </c>
      <c r="B9030" s="1">
        <f t="shared" si="282"/>
        <v>44938</v>
      </c>
      <c r="C9030" s="2">
        <f t="shared" si="283"/>
        <v>0.25</v>
      </c>
      <c r="D9030">
        <v>9.5316824473627797</v>
      </c>
      <c r="E9030">
        <v>637.51000999999997</v>
      </c>
      <c r="F9030">
        <v>1473.38285998881</v>
      </c>
    </row>
    <row r="9031" spans="1:6" x14ac:dyDescent="0.25">
      <c r="A9031" t="s">
        <v>9033</v>
      </c>
      <c r="B9031" s="1">
        <f t="shared" si="282"/>
        <v>44938</v>
      </c>
      <c r="C9031" s="2">
        <f t="shared" si="283"/>
        <v>0.29166666666666669</v>
      </c>
      <c r="D9031">
        <v>9.1606593579633397</v>
      </c>
      <c r="E9031">
        <v>829.60998500000005</v>
      </c>
      <c r="F9031">
        <v>1314.70865208899</v>
      </c>
    </row>
    <row r="9032" spans="1:6" x14ac:dyDescent="0.25">
      <c r="A9032" t="s">
        <v>9034</v>
      </c>
      <c r="B9032" s="1">
        <f t="shared" si="282"/>
        <v>44938</v>
      </c>
      <c r="C9032" s="2">
        <f t="shared" si="283"/>
        <v>0.33333333333333331</v>
      </c>
      <c r="D9032">
        <v>8.7725237211801801</v>
      </c>
      <c r="E9032">
        <v>794.5</v>
      </c>
      <c r="F9032">
        <v>1159.8623157535601</v>
      </c>
    </row>
    <row r="9033" spans="1:6" x14ac:dyDescent="0.25">
      <c r="A9033" t="s">
        <v>9035</v>
      </c>
      <c r="B9033" s="1">
        <f t="shared" si="282"/>
        <v>44938</v>
      </c>
      <c r="C9033" s="2">
        <f t="shared" si="283"/>
        <v>0.375</v>
      </c>
      <c r="D9033">
        <v>8.8386150122961595</v>
      </c>
      <c r="E9033">
        <v>727.57000700000003</v>
      </c>
      <c r="F9033">
        <v>1184.8888846561399</v>
      </c>
    </row>
    <row r="9034" spans="1:6" x14ac:dyDescent="0.25">
      <c r="A9034" t="s">
        <v>9036</v>
      </c>
      <c r="B9034" s="1">
        <f t="shared" si="282"/>
        <v>44938</v>
      </c>
      <c r="C9034" s="2">
        <f t="shared" si="283"/>
        <v>0.41666666666666669</v>
      </c>
      <c r="D9034">
        <v>9.0841602026707999</v>
      </c>
      <c r="E9034">
        <v>742.29998799999998</v>
      </c>
      <c r="F9034">
        <v>1281.99251334221</v>
      </c>
    </row>
    <row r="9035" spans="1:6" x14ac:dyDescent="0.25">
      <c r="A9035" t="s">
        <v>9037</v>
      </c>
      <c r="B9035" s="1">
        <f t="shared" si="282"/>
        <v>44938</v>
      </c>
      <c r="C9035" s="2">
        <f t="shared" si="283"/>
        <v>0.45833333333333331</v>
      </c>
      <c r="D9035">
        <v>6.7351261531168101</v>
      </c>
      <c r="E9035">
        <v>751.89001499999995</v>
      </c>
      <c r="F9035">
        <v>509.42321624712702</v>
      </c>
    </row>
    <row r="9036" spans="1:6" x14ac:dyDescent="0.25">
      <c r="A9036" t="s">
        <v>9038</v>
      </c>
      <c r="B9036" s="1">
        <f t="shared" si="282"/>
        <v>44938</v>
      </c>
      <c r="C9036" s="2">
        <f t="shared" si="283"/>
        <v>0.5</v>
      </c>
      <c r="D9036">
        <v>4.9987118176979299</v>
      </c>
      <c r="E9036">
        <v>745.11999500000002</v>
      </c>
      <c r="F9036">
        <v>184.85701176447</v>
      </c>
    </row>
    <row r="9037" spans="1:6" x14ac:dyDescent="0.25">
      <c r="A9037" t="s">
        <v>9039</v>
      </c>
      <c r="B9037" s="1">
        <f t="shared" si="282"/>
        <v>44938</v>
      </c>
      <c r="C9037" s="2">
        <f t="shared" si="283"/>
        <v>0.54166666666666663</v>
      </c>
      <c r="D9037">
        <v>2.84579603597065</v>
      </c>
      <c r="E9037">
        <v>741.03002900000001</v>
      </c>
      <c r="F9037">
        <v>0</v>
      </c>
    </row>
    <row r="9038" spans="1:6" x14ac:dyDescent="0.25">
      <c r="A9038" t="s">
        <v>9040</v>
      </c>
      <c r="B9038" s="1">
        <f t="shared" si="282"/>
        <v>44938</v>
      </c>
      <c r="C9038" s="2">
        <f t="shared" si="283"/>
        <v>0.58333333333333337</v>
      </c>
      <c r="D9038">
        <v>1.35657115702535</v>
      </c>
      <c r="E9038">
        <v>749.44000200000005</v>
      </c>
      <c r="F9038">
        <v>0</v>
      </c>
    </row>
    <row r="9039" spans="1:6" x14ac:dyDescent="0.25">
      <c r="A9039" t="s">
        <v>9041</v>
      </c>
      <c r="B9039" s="1">
        <f t="shared" si="282"/>
        <v>44938</v>
      </c>
      <c r="C9039" s="2">
        <f t="shared" si="283"/>
        <v>0.625</v>
      </c>
      <c r="D9039">
        <v>4.0212687574463999</v>
      </c>
      <c r="E9039">
        <v>759.54998799999998</v>
      </c>
      <c r="F9039">
        <v>76.360832076550295</v>
      </c>
    </row>
    <row r="9040" spans="1:6" x14ac:dyDescent="0.25">
      <c r="A9040" t="s">
        <v>9042</v>
      </c>
      <c r="B9040" s="1">
        <f t="shared" si="282"/>
        <v>44938</v>
      </c>
      <c r="C9040" s="2">
        <f t="shared" si="283"/>
        <v>0.66666666666666663</v>
      </c>
      <c r="D9040">
        <v>5.5505784804243499</v>
      </c>
      <c r="E9040">
        <v>754.34002699999996</v>
      </c>
      <c r="F9040">
        <v>273.09255686789498</v>
      </c>
    </row>
    <row r="9041" spans="1:6" x14ac:dyDescent="0.25">
      <c r="A9041" t="s">
        <v>9043</v>
      </c>
      <c r="B9041" s="1">
        <f t="shared" si="282"/>
        <v>44938</v>
      </c>
      <c r="C9041" s="2">
        <f t="shared" si="283"/>
        <v>0.70833333333333337</v>
      </c>
      <c r="D9041">
        <v>6.59146601892758</v>
      </c>
      <c r="E9041">
        <v>833.03002900000001</v>
      </c>
      <c r="F9041">
        <v>477.29123290013598</v>
      </c>
    </row>
    <row r="9042" spans="1:6" x14ac:dyDescent="0.25">
      <c r="A9042" t="s">
        <v>9044</v>
      </c>
      <c r="B9042" s="1">
        <f t="shared" si="282"/>
        <v>44938</v>
      </c>
      <c r="C9042" s="2">
        <f t="shared" si="283"/>
        <v>0.75</v>
      </c>
      <c r="D9042">
        <v>6.6238244355957798</v>
      </c>
      <c r="E9042">
        <v>888.65997300000004</v>
      </c>
      <c r="F9042">
        <v>484.52873209492401</v>
      </c>
    </row>
    <row r="9043" spans="1:6" x14ac:dyDescent="0.25">
      <c r="A9043" t="s">
        <v>9045</v>
      </c>
      <c r="B9043" s="1">
        <f t="shared" si="282"/>
        <v>44938</v>
      </c>
      <c r="C9043" s="2">
        <f t="shared" si="283"/>
        <v>0.79166666666666663</v>
      </c>
      <c r="D9043">
        <v>6.4411186555611701</v>
      </c>
      <c r="E9043">
        <v>749.580017</v>
      </c>
      <c r="F9043">
        <v>443.66353929384798</v>
      </c>
    </row>
    <row r="9044" spans="1:6" x14ac:dyDescent="0.25">
      <c r="A9044" t="s">
        <v>9046</v>
      </c>
      <c r="B9044" s="1">
        <f t="shared" si="282"/>
        <v>44938</v>
      </c>
      <c r="C9044" s="2">
        <f t="shared" si="283"/>
        <v>0.83333333333333337</v>
      </c>
      <c r="D9044">
        <v>7.3036514246946602</v>
      </c>
      <c r="E9044">
        <v>738.86999500000002</v>
      </c>
      <c r="F9044">
        <v>659.35722550880496</v>
      </c>
    </row>
    <row r="9045" spans="1:6" x14ac:dyDescent="0.25">
      <c r="A9045" t="s">
        <v>9047</v>
      </c>
      <c r="B9045" s="1">
        <f t="shared" si="282"/>
        <v>44938</v>
      </c>
      <c r="C9045" s="2">
        <f t="shared" si="283"/>
        <v>0.875</v>
      </c>
      <c r="D9045">
        <v>8.5311253396994697</v>
      </c>
      <c r="E9045">
        <v>630.44000200000005</v>
      </c>
      <c r="F9045">
        <v>1068.45279529953</v>
      </c>
    </row>
    <row r="9046" spans="1:6" x14ac:dyDescent="0.25">
      <c r="A9046" t="s">
        <v>9048</v>
      </c>
      <c r="B9046" s="1">
        <f t="shared" si="282"/>
        <v>44938</v>
      </c>
      <c r="C9046" s="2">
        <f t="shared" si="283"/>
        <v>0.91666666666666663</v>
      </c>
      <c r="D9046">
        <v>9.5639771689520394</v>
      </c>
      <c r="E9046">
        <v>523.78997800000002</v>
      </c>
      <c r="F9046">
        <v>1487.1942359218201</v>
      </c>
    </row>
    <row r="9047" spans="1:6" x14ac:dyDescent="0.25">
      <c r="A9047" t="s">
        <v>9049</v>
      </c>
      <c r="B9047" s="1">
        <f t="shared" si="282"/>
        <v>44938</v>
      </c>
      <c r="C9047" s="2">
        <f t="shared" si="283"/>
        <v>0.95833333333333337</v>
      </c>
      <c r="D9047">
        <v>10.190196810854401</v>
      </c>
      <c r="E9047">
        <v>294.290009</v>
      </c>
      <c r="F9047">
        <v>1754.75390702761</v>
      </c>
    </row>
    <row r="9048" spans="1:6" x14ac:dyDescent="0.25">
      <c r="A9048" t="s">
        <v>9050</v>
      </c>
      <c r="B9048" s="1">
        <f t="shared" si="282"/>
        <v>44939</v>
      </c>
      <c r="C9048" s="2">
        <f t="shared" si="283"/>
        <v>0</v>
      </c>
      <c r="D9048">
        <v>11.011529153891599</v>
      </c>
      <c r="E9048">
        <v>242.779999</v>
      </c>
      <c r="F9048">
        <v>2104.5424866332901</v>
      </c>
    </row>
    <row r="9049" spans="1:6" x14ac:dyDescent="0.25">
      <c r="A9049" t="s">
        <v>9051</v>
      </c>
      <c r="B9049" s="1">
        <f t="shared" si="282"/>
        <v>44939</v>
      </c>
      <c r="C9049" s="2">
        <f t="shared" si="283"/>
        <v>4.1666666666666664E-2</v>
      </c>
      <c r="D9049">
        <v>10.750570755191101</v>
      </c>
      <c r="E9049">
        <v>126.370003</v>
      </c>
      <c r="F9049">
        <v>1993.6599986298399</v>
      </c>
    </row>
    <row r="9050" spans="1:6" x14ac:dyDescent="0.25">
      <c r="A9050" t="s">
        <v>9052</v>
      </c>
      <c r="B9050" s="1">
        <f t="shared" si="282"/>
        <v>44939</v>
      </c>
      <c r="C9050" s="2">
        <f t="shared" si="283"/>
        <v>8.3333333333333329E-2</v>
      </c>
      <c r="D9050">
        <v>10.7844353092856</v>
      </c>
      <c r="E9050">
        <v>66.940002000000007</v>
      </c>
      <c r="F9050">
        <v>2008.09758685877</v>
      </c>
    </row>
    <row r="9051" spans="1:6" x14ac:dyDescent="0.25">
      <c r="A9051" t="s">
        <v>9053</v>
      </c>
      <c r="B9051" s="1">
        <f t="shared" si="282"/>
        <v>44939</v>
      </c>
      <c r="C9051" s="2">
        <f t="shared" si="283"/>
        <v>0.125</v>
      </c>
      <c r="D9051">
        <v>10.2215010455335</v>
      </c>
      <c r="E9051">
        <v>19.709999</v>
      </c>
      <c r="F9051">
        <v>1768.0999457457999</v>
      </c>
    </row>
    <row r="9052" spans="1:6" x14ac:dyDescent="0.25">
      <c r="A9052" t="s">
        <v>9054</v>
      </c>
      <c r="B9052" s="1">
        <f t="shared" si="282"/>
        <v>44939</v>
      </c>
      <c r="C9052" s="2">
        <f t="shared" si="283"/>
        <v>0.16666666666666666</v>
      </c>
      <c r="D9052">
        <v>9.8911868079212706</v>
      </c>
      <c r="E9052">
        <v>24.92</v>
      </c>
      <c r="F9052">
        <v>1627.13089152099</v>
      </c>
    </row>
    <row r="9053" spans="1:6" x14ac:dyDescent="0.25">
      <c r="A9053" t="s">
        <v>9055</v>
      </c>
      <c r="B9053" s="1">
        <f t="shared" si="282"/>
        <v>44939</v>
      </c>
      <c r="C9053" s="2">
        <f t="shared" si="283"/>
        <v>0.20833333333333334</v>
      </c>
      <c r="D9053">
        <v>11.040934484921801</v>
      </c>
      <c r="E9053">
        <v>187.88999899999999</v>
      </c>
      <c r="F9053">
        <v>2116.1281870591902</v>
      </c>
    </row>
    <row r="9054" spans="1:6" x14ac:dyDescent="0.25">
      <c r="A9054" t="s">
        <v>9056</v>
      </c>
      <c r="B9054" s="1">
        <f t="shared" si="282"/>
        <v>44939</v>
      </c>
      <c r="C9054" s="2">
        <f t="shared" si="283"/>
        <v>0.25</v>
      </c>
      <c r="D9054">
        <v>11.2289654604203</v>
      </c>
      <c r="E9054">
        <v>407.16000400000001</v>
      </c>
      <c r="F9054">
        <v>2190.2123914055901</v>
      </c>
    </row>
    <row r="9055" spans="1:6" x14ac:dyDescent="0.25">
      <c r="A9055" t="s">
        <v>9057</v>
      </c>
      <c r="B9055" s="1">
        <f t="shared" si="282"/>
        <v>44939</v>
      </c>
      <c r="C9055" s="2">
        <f t="shared" si="283"/>
        <v>0.29166666666666669</v>
      </c>
      <c r="D9055">
        <v>11.4229151117211</v>
      </c>
      <c r="E9055">
        <v>653.65997300000004</v>
      </c>
      <c r="F9055">
        <v>2266.6285540181302</v>
      </c>
    </row>
    <row r="9056" spans="1:6" x14ac:dyDescent="0.25">
      <c r="A9056" t="s">
        <v>9058</v>
      </c>
      <c r="B9056" s="1">
        <f t="shared" si="282"/>
        <v>44939</v>
      </c>
      <c r="C9056" s="2">
        <f t="shared" si="283"/>
        <v>0.33333333333333331</v>
      </c>
      <c r="D9056">
        <v>11.2335922654883</v>
      </c>
      <c r="E9056">
        <v>788.07000700000003</v>
      </c>
      <c r="F9056">
        <v>2192.0353526024201</v>
      </c>
    </row>
    <row r="9057" spans="1:6" x14ac:dyDescent="0.25">
      <c r="A9057" t="s">
        <v>9059</v>
      </c>
      <c r="B9057" s="1">
        <f t="shared" si="282"/>
        <v>44939</v>
      </c>
      <c r="C9057" s="2">
        <f t="shared" si="283"/>
        <v>0.375</v>
      </c>
      <c r="D9057">
        <v>11.4188320947645</v>
      </c>
      <c r="E9057">
        <v>748.57000700000003</v>
      </c>
      <c r="F9057">
        <v>2265.01984533725</v>
      </c>
    </row>
    <row r="9058" spans="1:6" x14ac:dyDescent="0.25">
      <c r="A9058" t="s">
        <v>9060</v>
      </c>
      <c r="B9058" s="1">
        <f t="shared" si="282"/>
        <v>44939</v>
      </c>
      <c r="C9058" s="2">
        <f t="shared" si="283"/>
        <v>0.41666666666666669</v>
      </c>
      <c r="D9058">
        <v>12.231106850804199</v>
      </c>
      <c r="E9058">
        <v>705.51000999999997</v>
      </c>
      <c r="F9058">
        <v>2565.1038744307598</v>
      </c>
    </row>
    <row r="9059" spans="1:6" x14ac:dyDescent="0.25">
      <c r="A9059" t="s">
        <v>9061</v>
      </c>
      <c r="B9059" s="1">
        <f t="shared" si="282"/>
        <v>44939</v>
      </c>
      <c r="C9059" s="2">
        <f t="shared" si="283"/>
        <v>0.45833333333333331</v>
      </c>
      <c r="D9059">
        <v>12.164840943206601</v>
      </c>
      <c r="E9059">
        <v>631.71997099999999</v>
      </c>
      <c r="F9059">
        <v>2544.71606352656</v>
      </c>
    </row>
    <row r="9060" spans="1:6" x14ac:dyDescent="0.25">
      <c r="A9060" t="s">
        <v>9062</v>
      </c>
      <c r="B9060" s="1">
        <f t="shared" si="282"/>
        <v>44939</v>
      </c>
      <c r="C9060" s="2">
        <f t="shared" si="283"/>
        <v>0.5</v>
      </c>
      <c r="D9060">
        <v>12.7362601184004</v>
      </c>
      <c r="E9060">
        <v>569.23999000000003</v>
      </c>
      <c r="F9060">
        <v>2720.52269642786</v>
      </c>
    </row>
    <row r="9061" spans="1:6" x14ac:dyDescent="0.25">
      <c r="A9061" t="s">
        <v>9063</v>
      </c>
      <c r="B9061" s="1">
        <f t="shared" si="282"/>
        <v>44939</v>
      </c>
      <c r="C9061" s="2">
        <f t="shared" si="283"/>
        <v>0.54166666666666663</v>
      </c>
      <c r="D9061">
        <v>13.160698952473499</v>
      </c>
      <c r="E9061">
        <v>522.45001200000002</v>
      </c>
      <c r="F9061">
        <v>2825.8250758551899</v>
      </c>
    </row>
    <row r="9062" spans="1:6" x14ac:dyDescent="0.25">
      <c r="A9062" t="s">
        <v>9064</v>
      </c>
      <c r="B9062" s="1">
        <f t="shared" si="282"/>
        <v>44939</v>
      </c>
      <c r="C9062" s="2">
        <f t="shared" si="283"/>
        <v>0.58333333333333337</v>
      </c>
      <c r="D9062">
        <v>13.4667580948772</v>
      </c>
      <c r="E9062">
        <v>547.07000700000003</v>
      </c>
      <c r="F9062">
        <v>2871.8359669298802</v>
      </c>
    </row>
    <row r="9063" spans="1:6" x14ac:dyDescent="0.25">
      <c r="A9063" t="s">
        <v>9065</v>
      </c>
      <c r="B9063" s="1">
        <f t="shared" si="282"/>
        <v>44939</v>
      </c>
      <c r="C9063" s="2">
        <f t="shared" si="283"/>
        <v>0.625</v>
      </c>
      <c r="D9063">
        <v>13.295446498085401</v>
      </c>
      <c r="E9063">
        <v>593.92999299999997</v>
      </c>
      <c r="F9063">
        <v>2846.0821235455101</v>
      </c>
    </row>
    <row r="9064" spans="1:6" x14ac:dyDescent="0.25">
      <c r="A9064" t="s">
        <v>9066</v>
      </c>
      <c r="B9064" s="1">
        <f t="shared" si="282"/>
        <v>44939</v>
      </c>
      <c r="C9064" s="2">
        <f t="shared" si="283"/>
        <v>0.66666666666666663</v>
      </c>
      <c r="D9064">
        <v>12.393571000866199</v>
      </c>
      <c r="E9064">
        <v>634.54998799999998</v>
      </c>
      <c r="F9064">
        <v>2615.08867793319</v>
      </c>
    </row>
    <row r="9065" spans="1:6" x14ac:dyDescent="0.25">
      <c r="A9065" t="s">
        <v>9067</v>
      </c>
      <c r="B9065" s="1">
        <f t="shared" si="282"/>
        <v>44939</v>
      </c>
      <c r="C9065" s="2">
        <f t="shared" si="283"/>
        <v>0.70833333333333337</v>
      </c>
      <c r="D9065">
        <v>12.122892752258499</v>
      </c>
      <c r="E9065">
        <v>720.75</v>
      </c>
      <c r="F9065">
        <v>2531.8100034448898</v>
      </c>
    </row>
    <row r="9066" spans="1:6" x14ac:dyDescent="0.25">
      <c r="A9066" t="s">
        <v>9068</v>
      </c>
      <c r="B9066" s="1">
        <f t="shared" si="282"/>
        <v>44939</v>
      </c>
      <c r="C9066" s="2">
        <f t="shared" si="283"/>
        <v>0.75</v>
      </c>
      <c r="D9066">
        <v>11.8234708932823</v>
      </c>
      <c r="E9066">
        <v>721.28002900000001</v>
      </c>
      <c r="F9066">
        <v>2424.4475319532498</v>
      </c>
    </row>
    <row r="9067" spans="1:6" x14ac:dyDescent="0.25">
      <c r="A9067" t="s">
        <v>9069</v>
      </c>
      <c r="B9067" s="1">
        <f t="shared" si="282"/>
        <v>44939</v>
      </c>
      <c r="C9067" s="2">
        <f t="shared" si="283"/>
        <v>0.79166666666666663</v>
      </c>
      <c r="D9067">
        <v>11.480909017335501</v>
      </c>
      <c r="E9067">
        <v>713.39001499999995</v>
      </c>
      <c r="F9067">
        <v>2289.4781528301901</v>
      </c>
    </row>
    <row r="9068" spans="1:6" x14ac:dyDescent="0.25">
      <c r="A9068" t="s">
        <v>9070</v>
      </c>
      <c r="B9068" s="1">
        <f t="shared" si="282"/>
        <v>44939</v>
      </c>
      <c r="C9068" s="2">
        <f t="shared" si="283"/>
        <v>0.83333333333333337</v>
      </c>
      <c r="D9068">
        <v>11.431059926079699</v>
      </c>
      <c r="E9068">
        <v>631.78997800000002</v>
      </c>
      <c r="F9068">
        <v>2269.8376108754001</v>
      </c>
    </row>
    <row r="9069" spans="1:6" x14ac:dyDescent="0.25">
      <c r="A9069" t="s">
        <v>9071</v>
      </c>
      <c r="B9069" s="1">
        <f t="shared" si="282"/>
        <v>44939</v>
      </c>
      <c r="C9069" s="2">
        <f t="shared" si="283"/>
        <v>0.875</v>
      </c>
      <c r="D9069">
        <v>11.1320052081992</v>
      </c>
      <c r="E9069">
        <v>571.919983</v>
      </c>
      <c r="F9069">
        <v>2152.01005203051</v>
      </c>
    </row>
    <row r="9070" spans="1:6" x14ac:dyDescent="0.25">
      <c r="A9070" t="s">
        <v>9072</v>
      </c>
      <c r="B9070" s="1">
        <f t="shared" si="282"/>
        <v>44939</v>
      </c>
      <c r="C9070" s="2">
        <f t="shared" si="283"/>
        <v>0.91666666666666663</v>
      </c>
      <c r="D9070">
        <v>11.2346918158556</v>
      </c>
      <c r="E9070">
        <v>569.09002699999996</v>
      </c>
      <c r="F9070">
        <v>2192.4685754471202</v>
      </c>
    </row>
    <row r="9071" spans="1:6" x14ac:dyDescent="0.25">
      <c r="A9071" t="s">
        <v>9073</v>
      </c>
      <c r="B9071" s="1">
        <f t="shared" si="282"/>
        <v>44939</v>
      </c>
      <c r="C9071" s="2">
        <f t="shared" si="283"/>
        <v>0.95833333333333337</v>
      </c>
      <c r="D9071">
        <v>11.9688708055874</v>
      </c>
      <c r="E9071">
        <v>508.01998900000001</v>
      </c>
      <c r="F9071">
        <v>2481.7350974014598</v>
      </c>
    </row>
    <row r="9072" spans="1:6" x14ac:dyDescent="0.25">
      <c r="A9072" t="s">
        <v>9074</v>
      </c>
      <c r="B9072" s="1">
        <f t="shared" si="282"/>
        <v>44940</v>
      </c>
      <c r="C9072" s="2">
        <f t="shared" si="283"/>
        <v>0</v>
      </c>
      <c r="D9072">
        <v>12.5291515531851</v>
      </c>
      <c r="E9072">
        <v>191.020004</v>
      </c>
      <c r="F9072">
        <v>2656.8022945299699</v>
      </c>
    </row>
    <row r="9073" spans="1:6" x14ac:dyDescent="0.25">
      <c r="A9073" t="s">
        <v>9075</v>
      </c>
      <c r="B9073" s="1">
        <f t="shared" si="282"/>
        <v>44940</v>
      </c>
      <c r="C9073" s="2">
        <f t="shared" si="283"/>
        <v>4.1666666666666664E-2</v>
      </c>
      <c r="D9073">
        <v>12.722456598559299</v>
      </c>
      <c r="E9073">
        <v>257.51998900000001</v>
      </c>
      <c r="F9073">
        <v>2716.2758134901001</v>
      </c>
    </row>
    <row r="9074" spans="1:6" x14ac:dyDescent="0.25">
      <c r="A9074" t="s">
        <v>9076</v>
      </c>
      <c r="B9074" s="1">
        <f t="shared" si="282"/>
        <v>44940</v>
      </c>
      <c r="C9074" s="2">
        <f t="shared" si="283"/>
        <v>8.3333333333333329E-2</v>
      </c>
      <c r="D9074">
        <v>12.8053051242953</v>
      </c>
      <c r="E9074">
        <v>332.5</v>
      </c>
      <c r="F9074">
        <v>2741.7655432415399</v>
      </c>
    </row>
    <row r="9075" spans="1:6" x14ac:dyDescent="0.25">
      <c r="A9075" t="s">
        <v>9077</v>
      </c>
      <c r="B9075" s="1">
        <f t="shared" si="282"/>
        <v>44940</v>
      </c>
      <c r="C9075" s="2">
        <f t="shared" si="283"/>
        <v>0.125</v>
      </c>
      <c r="D9075">
        <v>12.3473982922158</v>
      </c>
      <c r="E9075">
        <v>306.69000199999999</v>
      </c>
      <c r="F9075">
        <v>2600.8828745717401</v>
      </c>
    </row>
    <row r="9076" spans="1:6" x14ac:dyDescent="0.25">
      <c r="A9076" t="s">
        <v>9078</v>
      </c>
      <c r="B9076" s="1">
        <f t="shared" si="282"/>
        <v>44940</v>
      </c>
      <c r="C9076" s="2">
        <f t="shared" si="283"/>
        <v>0.16666666666666666</v>
      </c>
      <c r="D9076">
        <v>11.382039372576701</v>
      </c>
      <c r="E9076">
        <v>302.73998999999998</v>
      </c>
      <c r="F9076">
        <v>2250.5235127952401</v>
      </c>
    </row>
    <row r="9077" spans="1:6" x14ac:dyDescent="0.25">
      <c r="A9077" t="s">
        <v>9079</v>
      </c>
      <c r="B9077" s="1">
        <f t="shared" si="282"/>
        <v>44940</v>
      </c>
      <c r="C9077" s="2">
        <f t="shared" si="283"/>
        <v>0.20833333333333334</v>
      </c>
      <c r="D9077">
        <v>10.7726189519125</v>
      </c>
      <c r="E9077">
        <v>302.60000600000001</v>
      </c>
      <c r="F9077">
        <v>2003.05987983204</v>
      </c>
    </row>
    <row r="9078" spans="1:6" x14ac:dyDescent="0.25">
      <c r="A9078" t="s">
        <v>9080</v>
      </c>
      <c r="B9078" s="1">
        <f t="shared" si="282"/>
        <v>44940</v>
      </c>
      <c r="C9078" s="2">
        <f t="shared" si="283"/>
        <v>0.25</v>
      </c>
      <c r="D9078">
        <v>10.4449981160014</v>
      </c>
      <c r="E9078">
        <v>335.47000100000002</v>
      </c>
      <c r="F9078">
        <v>1863.3841967886301</v>
      </c>
    </row>
    <row r="9079" spans="1:6" x14ac:dyDescent="0.25">
      <c r="A9079" t="s">
        <v>9081</v>
      </c>
      <c r="B9079" s="1">
        <f t="shared" si="282"/>
        <v>44940</v>
      </c>
      <c r="C9079" s="2">
        <f t="shared" si="283"/>
        <v>0.29166666666666669</v>
      </c>
      <c r="D9079">
        <v>10.269574443402799</v>
      </c>
      <c r="E9079">
        <v>397.209991</v>
      </c>
      <c r="F9079">
        <v>1788.5952377040701</v>
      </c>
    </row>
    <row r="9080" spans="1:6" x14ac:dyDescent="0.25">
      <c r="A9080" t="s">
        <v>9082</v>
      </c>
      <c r="B9080" s="1">
        <f t="shared" si="282"/>
        <v>44940</v>
      </c>
      <c r="C9080" s="2">
        <f t="shared" si="283"/>
        <v>0.33333333333333331</v>
      </c>
      <c r="D9080">
        <v>9.1823430446504499</v>
      </c>
      <c r="E9080">
        <v>398.92001299999998</v>
      </c>
      <c r="F9080">
        <v>1323.9820420955</v>
      </c>
    </row>
    <row r="9081" spans="1:6" x14ac:dyDescent="0.25">
      <c r="A9081" t="s">
        <v>9083</v>
      </c>
      <c r="B9081" s="1">
        <f t="shared" si="282"/>
        <v>44940</v>
      </c>
      <c r="C9081" s="2">
        <f t="shared" si="283"/>
        <v>0.375</v>
      </c>
      <c r="D9081">
        <v>9.2962421044507604</v>
      </c>
      <c r="E9081">
        <v>423.17001299999998</v>
      </c>
      <c r="F9081">
        <v>1372.6928733367699</v>
      </c>
    </row>
    <row r="9082" spans="1:6" x14ac:dyDescent="0.25">
      <c r="A9082" t="s">
        <v>9084</v>
      </c>
      <c r="B9082" s="1">
        <f t="shared" si="282"/>
        <v>44940</v>
      </c>
      <c r="C9082" s="2">
        <f t="shared" si="283"/>
        <v>0.41666666666666669</v>
      </c>
      <c r="D9082">
        <v>8.6582736390362491</v>
      </c>
      <c r="E9082">
        <v>496.290009</v>
      </c>
      <c r="F9082">
        <v>1116.59961798172</v>
      </c>
    </row>
    <row r="9083" spans="1:6" x14ac:dyDescent="0.25">
      <c r="A9083" t="s">
        <v>9085</v>
      </c>
      <c r="B9083" s="1">
        <f t="shared" si="282"/>
        <v>44940</v>
      </c>
      <c r="C9083" s="2">
        <f t="shared" si="283"/>
        <v>0.45833333333333331</v>
      </c>
      <c r="D9083">
        <v>7.84148312555266</v>
      </c>
      <c r="E9083">
        <v>487.66000400000001</v>
      </c>
      <c r="F9083">
        <v>819.98962683172897</v>
      </c>
    </row>
    <row r="9084" spans="1:6" x14ac:dyDescent="0.25">
      <c r="A9084" t="s">
        <v>9086</v>
      </c>
      <c r="B9084" s="1">
        <f t="shared" si="282"/>
        <v>44940</v>
      </c>
      <c r="C9084" s="2">
        <f t="shared" si="283"/>
        <v>0.5</v>
      </c>
      <c r="D9084">
        <v>8.4343131914438398</v>
      </c>
      <c r="E9084">
        <v>486.39999399999999</v>
      </c>
      <c r="F9084">
        <v>1031.79326182673</v>
      </c>
    </row>
    <row r="9085" spans="1:6" x14ac:dyDescent="0.25">
      <c r="A9085" t="s">
        <v>9087</v>
      </c>
      <c r="B9085" s="1">
        <f t="shared" si="282"/>
        <v>44940</v>
      </c>
      <c r="C9085" s="2">
        <f t="shared" si="283"/>
        <v>0.54166666666666663</v>
      </c>
      <c r="D9085">
        <v>9.1284834016083707</v>
      </c>
      <c r="E9085">
        <v>466.32000699999998</v>
      </c>
      <c r="F9085">
        <v>1300.9480680878401</v>
      </c>
    </row>
    <row r="9086" spans="1:6" x14ac:dyDescent="0.25">
      <c r="A9086" t="s">
        <v>9088</v>
      </c>
      <c r="B9086" s="1">
        <f t="shared" si="282"/>
        <v>44940</v>
      </c>
      <c r="C9086" s="2">
        <f t="shared" si="283"/>
        <v>0.58333333333333337</v>
      </c>
      <c r="D9086">
        <v>10.018644625955501</v>
      </c>
      <c r="E9086">
        <v>313.52999899999998</v>
      </c>
      <c r="F9086">
        <v>1681.6154921990401</v>
      </c>
    </row>
    <row r="9087" spans="1:6" x14ac:dyDescent="0.25">
      <c r="A9087" t="s">
        <v>9089</v>
      </c>
      <c r="B9087" s="1">
        <f t="shared" si="282"/>
        <v>44940</v>
      </c>
      <c r="C9087" s="2">
        <f t="shared" si="283"/>
        <v>0.625</v>
      </c>
      <c r="D9087">
        <v>10.504602194085701</v>
      </c>
      <c r="E9087">
        <v>148.16999799999999</v>
      </c>
      <c r="F9087">
        <v>1888.7954020785701</v>
      </c>
    </row>
    <row r="9088" spans="1:6" x14ac:dyDescent="0.25">
      <c r="A9088" t="s">
        <v>9090</v>
      </c>
      <c r="B9088" s="1">
        <f t="shared" si="282"/>
        <v>44940</v>
      </c>
      <c r="C9088" s="2">
        <f t="shared" si="283"/>
        <v>0.66666666666666663</v>
      </c>
      <c r="D9088">
        <v>12.0626592566433</v>
      </c>
      <c r="E9088">
        <v>67.239998</v>
      </c>
      <c r="F9088">
        <v>2513.2781646272801</v>
      </c>
    </row>
    <row r="9089" spans="1:6" x14ac:dyDescent="0.25">
      <c r="A9089" t="s">
        <v>9091</v>
      </c>
      <c r="B9089" s="1">
        <f t="shared" si="282"/>
        <v>44940</v>
      </c>
      <c r="C9089" s="2">
        <f t="shared" si="283"/>
        <v>0.70833333333333337</v>
      </c>
      <c r="D9089">
        <v>13.893106580140101</v>
      </c>
      <c r="E9089">
        <v>82.120002999999997</v>
      </c>
      <c r="F9089">
        <v>2935.9303558810602</v>
      </c>
    </row>
    <row r="9090" spans="1:6" x14ac:dyDescent="0.25">
      <c r="A9090" t="s">
        <v>9092</v>
      </c>
      <c r="B9090" s="1">
        <f t="shared" si="282"/>
        <v>44940</v>
      </c>
      <c r="C9090" s="2">
        <f t="shared" si="283"/>
        <v>0.75</v>
      </c>
      <c r="D9090">
        <v>14.5374910644392</v>
      </c>
      <c r="E9090">
        <v>101.83000199999999</v>
      </c>
      <c r="F9090">
        <v>2977.26208002864</v>
      </c>
    </row>
    <row r="9091" spans="1:6" x14ac:dyDescent="0.25">
      <c r="A9091" t="s">
        <v>9093</v>
      </c>
      <c r="B9091" s="1">
        <f t="shared" ref="B9091:B9154" si="284">DATEVALUE(LEFT(A9091,10))</f>
        <v>44940</v>
      </c>
      <c r="C9091" s="2">
        <f t="shared" ref="C9091:C9154" si="285">TIMEVALUE(MID(A9091,12,8))</f>
        <v>0.79166666666666663</v>
      </c>
      <c r="D9091">
        <v>14.881393811788501</v>
      </c>
      <c r="E9091">
        <v>50.880001</v>
      </c>
      <c r="F9091">
        <v>2993.4255091540599</v>
      </c>
    </row>
    <row r="9092" spans="1:6" x14ac:dyDescent="0.25">
      <c r="A9092" t="s">
        <v>9094</v>
      </c>
      <c r="B9092" s="1">
        <f t="shared" si="284"/>
        <v>44940</v>
      </c>
      <c r="C9092" s="2">
        <f t="shared" si="285"/>
        <v>0.83333333333333337</v>
      </c>
      <c r="D9092">
        <v>13.778823452651199</v>
      </c>
      <c r="E9092">
        <v>67.169998000000007</v>
      </c>
      <c r="F9092">
        <v>2918.7497923819101</v>
      </c>
    </row>
    <row r="9093" spans="1:6" x14ac:dyDescent="0.25">
      <c r="A9093" t="s">
        <v>9095</v>
      </c>
      <c r="B9093" s="1">
        <f t="shared" si="284"/>
        <v>44940</v>
      </c>
      <c r="C9093" s="2">
        <f t="shared" si="285"/>
        <v>0.875</v>
      </c>
      <c r="D9093">
        <v>11.8795600426775</v>
      </c>
      <c r="E9093">
        <v>67.470000999999996</v>
      </c>
      <c r="F9093">
        <v>2446.54665681496</v>
      </c>
    </row>
    <row r="9094" spans="1:6" x14ac:dyDescent="0.25">
      <c r="A9094" t="s">
        <v>9096</v>
      </c>
      <c r="B9094" s="1">
        <f t="shared" si="284"/>
        <v>44940</v>
      </c>
      <c r="C9094" s="2">
        <f t="shared" si="285"/>
        <v>0.91666666666666663</v>
      </c>
      <c r="D9094">
        <v>11.147799196264399</v>
      </c>
      <c r="E9094">
        <v>43.889999000000003</v>
      </c>
      <c r="F9094">
        <v>2158.2328833281699</v>
      </c>
    </row>
    <row r="9095" spans="1:6" x14ac:dyDescent="0.25">
      <c r="A9095" t="s">
        <v>9097</v>
      </c>
      <c r="B9095" s="1">
        <f t="shared" si="284"/>
        <v>44940</v>
      </c>
      <c r="C9095" s="2">
        <f t="shared" si="285"/>
        <v>0.95833333333333337</v>
      </c>
      <c r="D9095">
        <v>12.219593067307301</v>
      </c>
      <c r="E9095">
        <v>38.610000999999997</v>
      </c>
      <c r="F9095">
        <v>2561.5614670415598</v>
      </c>
    </row>
    <row r="9096" spans="1:6" x14ac:dyDescent="0.25">
      <c r="A9096" t="s">
        <v>9098</v>
      </c>
      <c r="B9096" s="1">
        <f t="shared" si="284"/>
        <v>44941</v>
      </c>
      <c r="C9096" s="2">
        <f t="shared" si="285"/>
        <v>0</v>
      </c>
      <c r="D9096">
        <v>10.673951896779799</v>
      </c>
      <c r="E9096">
        <v>29.309999000000001</v>
      </c>
      <c r="F9096">
        <v>1960.99482532714</v>
      </c>
    </row>
    <row r="9097" spans="1:6" x14ac:dyDescent="0.25">
      <c r="A9097" t="s">
        <v>9099</v>
      </c>
      <c r="B9097" s="1">
        <f t="shared" si="284"/>
        <v>44941</v>
      </c>
      <c r="C9097" s="2">
        <f t="shared" si="285"/>
        <v>4.1666666666666664E-2</v>
      </c>
      <c r="D9097">
        <v>11.327068398137101</v>
      </c>
      <c r="E9097">
        <v>12.72</v>
      </c>
      <c r="F9097">
        <v>2228.8649488660499</v>
      </c>
    </row>
    <row r="9098" spans="1:6" x14ac:dyDescent="0.25">
      <c r="A9098" t="s">
        <v>9100</v>
      </c>
      <c r="B9098" s="1">
        <f t="shared" si="284"/>
        <v>44941</v>
      </c>
      <c r="C9098" s="2">
        <f t="shared" si="285"/>
        <v>8.3333333333333329E-2</v>
      </c>
      <c r="D9098">
        <v>11.5360545734891</v>
      </c>
      <c r="E9098">
        <v>30.5</v>
      </c>
      <c r="F9098">
        <v>2311.2055019547101</v>
      </c>
    </row>
    <row r="9099" spans="1:6" x14ac:dyDescent="0.25">
      <c r="A9099" t="s">
        <v>9101</v>
      </c>
      <c r="B9099" s="1">
        <f t="shared" si="284"/>
        <v>44941</v>
      </c>
      <c r="C9099" s="2">
        <f t="shared" si="285"/>
        <v>0.125</v>
      </c>
      <c r="D9099">
        <v>12.5672356248076</v>
      </c>
      <c r="E9099">
        <v>19.709999</v>
      </c>
      <c r="F9099">
        <v>2668.5194938991399</v>
      </c>
    </row>
    <row r="9100" spans="1:6" x14ac:dyDescent="0.25">
      <c r="A9100" t="s">
        <v>9102</v>
      </c>
      <c r="B9100" s="1">
        <f t="shared" si="284"/>
        <v>44941</v>
      </c>
      <c r="C9100" s="2">
        <f t="shared" si="285"/>
        <v>0.16666666666666666</v>
      </c>
      <c r="D9100">
        <v>13.142939504271</v>
      </c>
      <c r="E9100">
        <v>21.35</v>
      </c>
      <c r="F9100">
        <v>2823.1552388087398</v>
      </c>
    </row>
    <row r="9101" spans="1:6" x14ac:dyDescent="0.25">
      <c r="A9101" t="s">
        <v>9103</v>
      </c>
      <c r="B9101" s="1">
        <f t="shared" si="284"/>
        <v>44941</v>
      </c>
      <c r="C9101" s="2">
        <f t="shared" si="285"/>
        <v>0.20833333333333334</v>
      </c>
      <c r="D9101">
        <v>12.8908581281602</v>
      </c>
      <c r="E9101">
        <v>29.83</v>
      </c>
      <c r="F9101">
        <v>2768.0873507639499</v>
      </c>
    </row>
    <row r="9102" spans="1:6" x14ac:dyDescent="0.25">
      <c r="A9102" t="s">
        <v>9104</v>
      </c>
      <c r="B9102" s="1">
        <f t="shared" si="284"/>
        <v>44941</v>
      </c>
      <c r="C9102" s="2">
        <f t="shared" si="285"/>
        <v>0.25</v>
      </c>
      <c r="D9102">
        <v>13.3484799724209</v>
      </c>
      <c r="E9102">
        <v>11.75</v>
      </c>
      <c r="F9102">
        <v>2854.0548225205998</v>
      </c>
    </row>
    <row r="9103" spans="1:6" x14ac:dyDescent="0.25">
      <c r="A9103" t="s">
        <v>9105</v>
      </c>
      <c r="B9103" s="1">
        <f t="shared" si="284"/>
        <v>44941</v>
      </c>
      <c r="C9103" s="2">
        <f t="shared" si="285"/>
        <v>0.29166666666666669</v>
      </c>
      <c r="D9103">
        <v>13.5878174855211</v>
      </c>
      <c r="E9103">
        <v>12.94</v>
      </c>
      <c r="F9103">
        <v>2890.0352286566699</v>
      </c>
    </row>
    <row r="9104" spans="1:6" x14ac:dyDescent="0.25">
      <c r="A9104" t="s">
        <v>9106</v>
      </c>
      <c r="B9104" s="1">
        <f t="shared" si="284"/>
        <v>44941</v>
      </c>
      <c r="C9104" s="2">
        <f t="shared" si="285"/>
        <v>0.33333333333333331</v>
      </c>
      <c r="D9104">
        <v>14.2435995720757</v>
      </c>
      <c r="E9104">
        <v>67.550003000000004</v>
      </c>
      <c r="F9104">
        <v>2963.4491798875601</v>
      </c>
    </row>
    <row r="9105" spans="1:6" x14ac:dyDescent="0.25">
      <c r="A9105" t="s">
        <v>9107</v>
      </c>
      <c r="B9105" s="1">
        <f t="shared" si="284"/>
        <v>44941</v>
      </c>
      <c r="C9105" s="2">
        <f t="shared" si="285"/>
        <v>0.375</v>
      </c>
      <c r="D9105">
        <v>14.8483055118227</v>
      </c>
      <c r="E9105">
        <v>76.699996999999996</v>
      </c>
      <c r="F9105">
        <v>2991.8703590556602</v>
      </c>
    </row>
    <row r="9106" spans="1:6" x14ac:dyDescent="0.25">
      <c r="A9106" t="s">
        <v>9108</v>
      </c>
      <c r="B9106" s="1">
        <f t="shared" si="284"/>
        <v>44941</v>
      </c>
      <c r="C9106" s="2">
        <f t="shared" si="285"/>
        <v>0.41666666666666669</v>
      </c>
      <c r="D9106">
        <v>15.3117306507046</v>
      </c>
      <c r="E9106">
        <v>67.029999000000004</v>
      </c>
      <c r="F9106">
        <v>2999.3117306507002</v>
      </c>
    </row>
    <row r="9107" spans="1:6" x14ac:dyDescent="0.25">
      <c r="A9107" t="s">
        <v>9109</v>
      </c>
      <c r="B9107" s="1">
        <f t="shared" si="284"/>
        <v>44941</v>
      </c>
      <c r="C9107" s="2">
        <f t="shared" si="285"/>
        <v>0.45833333333333331</v>
      </c>
      <c r="D9107">
        <v>15.3149289965394</v>
      </c>
      <c r="E9107">
        <v>59.740001999999997</v>
      </c>
      <c r="F9107">
        <v>2999.3149289965299</v>
      </c>
    </row>
    <row r="9108" spans="1:6" x14ac:dyDescent="0.25">
      <c r="A9108" t="s">
        <v>9110</v>
      </c>
      <c r="B9108" s="1">
        <f t="shared" si="284"/>
        <v>44941</v>
      </c>
      <c r="C9108" s="2">
        <f t="shared" si="285"/>
        <v>0.5</v>
      </c>
      <c r="D9108">
        <v>15.956466985049399</v>
      </c>
      <c r="E9108">
        <v>50.290000999999997</v>
      </c>
      <c r="F9108">
        <v>2999.9564669850402</v>
      </c>
    </row>
    <row r="9109" spans="1:6" x14ac:dyDescent="0.25">
      <c r="A9109" t="s">
        <v>9111</v>
      </c>
      <c r="B9109" s="1">
        <f t="shared" si="284"/>
        <v>44941</v>
      </c>
      <c r="C9109" s="2">
        <f t="shared" si="285"/>
        <v>0.54166666666666663</v>
      </c>
      <c r="D9109">
        <v>17.6914907551498</v>
      </c>
      <c r="E9109">
        <v>3.12</v>
      </c>
      <c r="F9109">
        <v>3000</v>
      </c>
    </row>
    <row r="9110" spans="1:6" x14ac:dyDescent="0.25">
      <c r="A9110" t="s">
        <v>9112</v>
      </c>
      <c r="B9110" s="1">
        <f t="shared" si="284"/>
        <v>44941</v>
      </c>
      <c r="C9110" s="2">
        <f t="shared" si="285"/>
        <v>0.58333333333333337</v>
      </c>
      <c r="D9110">
        <v>18.4515750245037</v>
      </c>
      <c r="E9110">
        <v>2.16</v>
      </c>
      <c r="F9110">
        <v>3000</v>
      </c>
    </row>
    <row r="9111" spans="1:6" x14ac:dyDescent="0.25">
      <c r="A9111" t="s">
        <v>9113</v>
      </c>
      <c r="B9111" s="1">
        <f t="shared" si="284"/>
        <v>44941</v>
      </c>
      <c r="C9111" s="2">
        <f t="shared" si="285"/>
        <v>0.625</v>
      </c>
      <c r="D9111">
        <v>16.971655890482701</v>
      </c>
      <c r="E9111">
        <v>6.1</v>
      </c>
      <c r="F9111">
        <v>3000</v>
      </c>
    </row>
    <row r="9112" spans="1:6" x14ac:dyDescent="0.25">
      <c r="A9112" t="s">
        <v>9114</v>
      </c>
      <c r="B9112" s="1">
        <f t="shared" si="284"/>
        <v>44941</v>
      </c>
      <c r="C9112" s="2">
        <f t="shared" si="285"/>
        <v>0.66666666666666663</v>
      </c>
      <c r="D9112">
        <v>14.1101484198092</v>
      </c>
      <c r="E9112">
        <v>101.839996</v>
      </c>
      <c r="F9112">
        <v>2957.1769757310299</v>
      </c>
    </row>
    <row r="9113" spans="1:6" x14ac:dyDescent="0.25">
      <c r="A9113" t="s">
        <v>9115</v>
      </c>
      <c r="B9113" s="1">
        <f t="shared" si="284"/>
        <v>44941</v>
      </c>
      <c r="C9113" s="2">
        <f t="shared" si="285"/>
        <v>0.70833333333333337</v>
      </c>
      <c r="D9113">
        <v>13.665547040294999</v>
      </c>
      <c r="E9113">
        <v>229.86999499999999</v>
      </c>
      <c r="F9113">
        <v>2901.7205717243501</v>
      </c>
    </row>
    <row r="9114" spans="1:6" x14ac:dyDescent="0.25">
      <c r="A9114" t="s">
        <v>9116</v>
      </c>
      <c r="B9114" s="1">
        <f t="shared" si="284"/>
        <v>44941</v>
      </c>
      <c r="C9114" s="2">
        <f t="shared" si="285"/>
        <v>0.75</v>
      </c>
      <c r="D9114">
        <v>14.010550182517701</v>
      </c>
      <c r="E9114">
        <v>200.479996</v>
      </c>
      <c r="F9114">
        <v>2952.4958585783302</v>
      </c>
    </row>
    <row r="9115" spans="1:6" x14ac:dyDescent="0.25">
      <c r="A9115" t="s">
        <v>9117</v>
      </c>
      <c r="B9115" s="1">
        <f t="shared" si="284"/>
        <v>44941</v>
      </c>
      <c r="C9115" s="2">
        <f t="shared" si="285"/>
        <v>0.79166666666666663</v>
      </c>
      <c r="D9115">
        <v>13.9371431073957</v>
      </c>
      <c r="E9115">
        <v>187.979996</v>
      </c>
      <c r="F9115">
        <v>2942.5505138118301</v>
      </c>
    </row>
    <row r="9116" spans="1:6" x14ac:dyDescent="0.25">
      <c r="A9116" t="s">
        <v>9118</v>
      </c>
      <c r="B9116" s="1">
        <f t="shared" si="284"/>
        <v>44941</v>
      </c>
      <c r="C9116" s="2">
        <f t="shared" si="285"/>
        <v>0.83333333333333337</v>
      </c>
      <c r="D9116">
        <v>14.0471450661628</v>
      </c>
      <c r="E9116">
        <v>90.529999000000004</v>
      </c>
      <c r="F9116">
        <v>2954.2158181096502</v>
      </c>
    </row>
    <row r="9117" spans="1:6" x14ac:dyDescent="0.25">
      <c r="A9117" t="s">
        <v>9119</v>
      </c>
      <c r="B9117" s="1">
        <f t="shared" si="284"/>
        <v>44941</v>
      </c>
      <c r="C9117" s="2">
        <f t="shared" si="285"/>
        <v>0.875</v>
      </c>
      <c r="D9117">
        <v>14.2219921947298</v>
      </c>
      <c r="E9117">
        <v>146.470001</v>
      </c>
      <c r="F9117">
        <v>2962.4336331523</v>
      </c>
    </row>
    <row r="9118" spans="1:6" x14ac:dyDescent="0.25">
      <c r="A9118" t="s">
        <v>9120</v>
      </c>
      <c r="B9118" s="1">
        <f t="shared" si="284"/>
        <v>44941</v>
      </c>
      <c r="C9118" s="2">
        <f t="shared" si="285"/>
        <v>0.91666666666666663</v>
      </c>
      <c r="D9118">
        <v>13.9983449883566</v>
      </c>
      <c r="E9118">
        <v>239.08999600000001</v>
      </c>
      <c r="F9118">
        <v>2951.7511965829499</v>
      </c>
    </row>
    <row r="9119" spans="1:6" x14ac:dyDescent="0.25">
      <c r="A9119" t="s">
        <v>9121</v>
      </c>
      <c r="B9119" s="1">
        <f t="shared" si="284"/>
        <v>44941</v>
      </c>
      <c r="C9119" s="2">
        <f t="shared" si="285"/>
        <v>0.95833333333333337</v>
      </c>
      <c r="D9119">
        <v>13.2426676301363</v>
      </c>
      <c r="E9119">
        <v>278.73998999999998</v>
      </c>
      <c r="F9119">
        <v>2838.14770039717</v>
      </c>
    </row>
    <row r="9120" spans="1:6" x14ac:dyDescent="0.25">
      <c r="A9120" t="s">
        <v>9122</v>
      </c>
      <c r="B9120" s="1">
        <f t="shared" si="284"/>
        <v>44942</v>
      </c>
      <c r="C9120" s="2">
        <f t="shared" si="285"/>
        <v>0</v>
      </c>
      <c r="D9120">
        <v>13.1289272438219</v>
      </c>
      <c r="E9120">
        <v>446.42001299999998</v>
      </c>
      <c r="F9120">
        <v>2821.0487289878902</v>
      </c>
    </row>
    <row r="9121" spans="1:6" x14ac:dyDescent="0.25">
      <c r="A9121" t="s">
        <v>9123</v>
      </c>
      <c r="B9121" s="1">
        <f t="shared" si="284"/>
        <v>44942</v>
      </c>
      <c r="C9121" s="2">
        <f t="shared" si="285"/>
        <v>4.1666666666666664E-2</v>
      </c>
      <c r="D9121">
        <v>12.1915222288157</v>
      </c>
      <c r="E9121">
        <v>446.42001299999998</v>
      </c>
      <c r="F9121">
        <v>2552.9250057323202</v>
      </c>
    </row>
    <row r="9122" spans="1:6" x14ac:dyDescent="0.25">
      <c r="A9122" t="s">
        <v>9124</v>
      </c>
      <c r="B9122" s="1">
        <f t="shared" si="284"/>
        <v>44942</v>
      </c>
      <c r="C9122" s="2">
        <f t="shared" si="285"/>
        <v>8.3333333333333329E-2</v>
      </c>
      <c r="D9122">
        <v>11.4217418061986</v>
      </c>
      <c r="E9122">
        <v>466.57998700000002</v>
      </c>
      <c r="F9122">
        <v>2266.1662716422802</v>
      </c>
    </row>
    <row r="9123" spans="1:6" x14ac:dyDescent="0.25">
      <c r="A9123" t="s">
        <v>9125</v>
      </c>
      <c r="B9123" s="1">
        <f t="shared" si="284"/>
        <v>44942</v>
      </c>
      <c r="C9123" s="2">
        <f t="shared" si="285"/>
        <v>0.125</v>
      </c>
      <c r="D9123">
        <v>10.8617792227391</v>
      </c>
      <c r="E9123">
        <v>417.32998700000002</v>
      </c>
      <c r="F9123">
        <v>2041.0718752944399</v>
      </c>
    </row>
    <row r="9124" spans="1:6" x14ac:dyDescent="0.25">
      <c r="A9124" t="s">
        <v>9126</v>
      </c>
      <c r="B9124" s="1">
        <f t="shared" si="284"/>
        <v>44942</v>
      </c>
      <c r="C9124" s="2">
        <f t="shared" si="285"/>
        <v>0.16666666666666666</v>
      </c>
      <c r="D9124">
        <v>9.7292436212011797</v>
      </c>
      <c r="E9124">
        <v>470.89001500000001</v>
      </c>
      <c r="F9124">
        <v>1557.87318866704</v>
      </c>
    </row>
    <row r="9125" spans="1:6" x14ac:dyDescent="0.25">
      <c r="A9125" t="s">
        <v>9127</v>
      </c>
      <c r="B9125" s="1">
        <f t="shared" si="284"/>
        <v>44942</v>
      </c>
      <c r="C9125" s="2">
        <f t="shared" si="285"/>
        <v>0.20833333333333334</v>
      </c>
      <c r="D9125">
        <v>8.4958125543934706</v>
      </c>
      <c r="E9125">
        <v>647.19000200000005</v>
      </c>
      <c r="F9125">
        <v>1055.0810205969899</v>
      </c>
    </row>
    <row r="9126" spans="1:6" x14ac:dyDescent="0.25">
      <c r="A9126" t="s">
        <v>9128</v>
      </c>
      <c r="B9126" s="1">
        <f t="shared" si="284"/>
        <v>44942</v>
      </c>
      <c r="C9126" s="2">
        <f t="shared" si="285"/>
        <v>0.25</v>
      </c>
      <c r="D9126">
        <v>7.2402291089837902</v>
      </c>
      <c r="E9126">
        <v>1150.3000489999999</v>
      </c>
      <c r="F9126">
        <v>640.41509388315797</v>
      </c>
    </row>
    <row r="9127" spans="1:6" x14ac:dyDescent="0.25">
      <c r="A9127" t="s">
        <v>9129</v>
      </c>
      <c r="B9127" s="1">
        <f t="shared" si="284"/>
        <v>44942</v>
      </c>
      <c r="C9127" s="2">
        <f t="shared" si="285"/>
        <v>0.29166666666666669</v>
      </c>
      <c r="D9127">
        <v>7.5938962652650197</v>
      </c>
      <c r="E9127">
        <v>1302.650024</v>
      </c>
      <c r="F9127">
        <v>746.04368455915505</v>
      </c>
    </row>
    <row r="9128" spans="1:6" x14ac:dyDescent="0.25">
      <c r="A9128" t="s">
        <v>9130</v>
      </c>
      <c r="B9128" s="1">
        <f t="shared" si="284"/>
        <v>44942</v>
      </c>
      <c r="C9128" s="2">
        <f t="shared" si="285"/>
        <v>0.33333333333333331</v>
      </c>
      <c r="D9128">
        <v>8.59872988185219</v>
      </c>
      <c r="E9128">
        <v>1383.579956</v>
      </c>
      <c r="F9128">
        <v>1094.0523819280299</v>
      </c>
    </row>
    <row r="9129" spans="1:6" x14ac:dyDescent="0.25">
      <c r="A9129" t="s">
        <v>9131</v>
      </c>
      <c r="B9129" s="1">
        <f t="shared" si="284"/>
        <v>44942</v>
      </c>
      <c r="C9129" s="2">
        <f t="shared" si="285"/>
        <v>0.375</v>
      </c>
      <c r="D9129">
        <v>9.1065660799370107</v>
      </c>
      <c r="E9129">
        <v>1264.630005</v>
      </c>
      <c r="F9129">
        <v>1291.57476018639</v>
      </c>
    </row>
    <row r="9130" spans="1:6" x14ac:dyDescent="0.25">
      <c r="A9130" t="s">
        <v>9132</v>
      </c>
      <c r="B9130" s="1">
        <f t="shared" si="284"/>
        <v>44942</v>
      </c>
      <c r="C9130" s="2">
        <f t="shared" si="285"/>
        <v>0.41666666666666669</v>
      </c>
      <c r="D9130">
        <v>8.3041564307388303</v>
      </c>
      <c r="E9130">
        <v>1117.339966</v>
      </c>
      <c r="F9130">
        <v>982.50723510643797</v>
      </c>
    </row>
    <row r="9131" spans="1:6" x14ac:dyDescent="0.25">
      <c r="A9131" t="s">
        <v>9133</v>
      </c>
      <c r="B9131" s="1">
        <f t="shared" si="284"/>
        <v>44942</v>
      </c>
      <c r="C9131" s="2">
        <f t="shared" si="285"/>
        <v>0.45833333333333331</v>
      </c>
      <c r="D9131">
        <v>6.8742607981311403</v>
      </c>
      <c r="E9131">
        <v>1122.469971</v>
      </c>
      <c r="F9131">
        <v>540.54299851533199</v>
      </c>
    </row>
    <row r="9132" spans="1:6" x14ac:dyDescent="0.25">
      <c r="A9132" t="s">
        <v>9134</v>
      </c>
      <c r="B9132" s="1">
        <f t="shared" si="284"/>
        <v>44942</v>
      </c>
      <c r="C9132" s="2">
        <f t="shared" si="285"/>
        <v>0.5</v>
      </c>
      <c r="D9132">
        <v>7.2367792275282499</v>
      </c>
      <c r="E9132">
        <v>1093.829956</v>
      </c>
      <c r="F9132">
        <v>639.38472928843896</v>
      </c>
    </row>
    <row r="9133" spans="1:6" x14ac:dyDescent="0.25">
      <c r="A9133" t="s">
        <v>9135</v>
      </c>
      <c r="B9133" s="1">
        <f t="shared" si="284"/>
        <v>44942</v>
      </c>
      <c r="C9133" s="2">
        <f t="shared" si="285"/>
        <v>0.54166666666666663</v>
      </c>
      <c r="D9133">
        <v>8.0486635284194996</v>
      </c>
      <c r="E9133">
        <v>1047.9300539999999</v>
      </c>
      <c r="F9133">
        <v>885.76058942818599</v>
      </c>
    </row>
    <row r="9134" spans="1:6" x14ac:dyDescent="0.25">
      <c r="A9134" t="s">
        <v>9136</v>
      </c>
      <c r="B9134" s="1">
        <f t="shared" si="284"/>
        <v>44942</v>
      </c>
      <c r="C9134" s="2">
        <f t="shared" si="285"/>
        <v>0.58333333333333337</v>
      </c>
      <c r="D9134">
        <v>8.6487262498498598</v>
      </c>
      <c r="E9134">
        <v>1050.6899410000001</v>
      </c>
      <c r="F9134">
        <v>1112.98433994314</v>
      </c>
    </row>
    <row r="9135" spans="1:6" x14ac:dyDescent="0.25">
      <c r="A9135" t="s">
        <v>9137</v>
      </c>
      <c r="B9135" s="1">
        <f t="shared" si="284"/>
        <v>44942</v>
      </c>
      <c r="C9135" s="2">
        <f t="shared" si="285"/>
        <v>0.625</v>
      </c>
      <c r="D9135">
        <v>9.3077207823336696</v>
      </c>
      <c r="E9135">
        <v>1083.790039</v>
      </c>
      <c r="F9135">
        <v>1377.6019212447</v>
      </c>
    </row>
    <row r="9136" spans="1:6" x14ac:dyDescent="0.25">
      <c r="A9136" t="s">
        <v>9138</v>
      </c>
      <c r="B9136" s="1">
        <f t="shared" si="284"/>
        <v>44942</v>
      </c>
      <c r="C9136" s="2">
        <f t="shared" si="285"/>
        <v>0.66666666666666663</v>
      </c>
      <c r="D9136">
        <v>9.5093307631106594</v>
      </c>
      <c r="E9136">
        <v>1121.880005</v>
      </c>
      <c r="F9136">
        <v>1463.8237896903199</v>
      </c>
    </row>
    <row r="9137" spans="1:6" x14ac:dyDescent="0.25">
      <c r="A9137" t="s">
        <v>9139</v>
      </c>
      <c r="B9137" s="1">
        <f t="shared" si="284"/>
        <v>44942</v>
      </c>
      <c r="C9137" s="2">
        <f t="shared" si="285"/>
        <v>0.70833333333333337</v>
      </c>
      <c r="D9137">
        <v>10.020506586587301</v>
      </c>
      <c r="E9137">
        <v>1240.75</v>
      </c>
      <c r="F9137">
        <v>1682.4093080817399</v>
      </c>
    </row>
    <row r="9138" spans="1:6" x14ac:dyDescent="0.25">
      <c r="A9138" t="s">
        <v>9140</v>
      </c>
      <c r="B9138" s="1">
        <f t="shared" si="284"/>
        <v>44942</v>
      </c>
      <c r="C9138" s="2">
        <f t="shared" si="285"/>
        <v>0.75</v>
      </c>
      <c r="D9138">
        <v>10.684299345426</v>
      </c>
      <c r="E9138">
        <v>1292.3100589999999</v>
      </c>
      <c r="F9138">
        <v>1965.40628759996</v>
      </c>
    </row>
    <row r="9139" spans="1:6" x14ac:dyDescent="0.25">
      <c r="A9139" t="s">
        <v>9141</v>
      </c>
      <c r="B9139" s="1">
        <f t="shared" si="284"/>
        <v>44942</v>
      </c>
      <c r="C9139" s="2">
        <f t="shared" si="285"/>
        <v>0.79166666666666663</v>
      </c>
      <c r="D9139">
        <v>11.1676784847156</v>
      </c>
      <c r="E9139">
        <v>1119.5699460000001</v>
      </c>
      <c r="F9139">
        <v>2166.06532297797</v>
      </c>
    </row>
    <row r="9140" spans="1:6" x14ac:dyDescent="0.25">
      <c r="A9140" t="s">
        <v>9142</v>
      </c>
      <c r="B9140" s="1">
        <f t="shared" si="284"/>
        <v>44942</v>
      </c>
      <c r="C9140" s="2">
        <f t="shared" si="285"/>
        <v>0.83333333333333337</v>
      </c>
      <c r="D9140">
        <v>11.887098540519199</v>
      </c>
      <c r="E9140">
        <v>1018.919983</v>
      </c>
      <c r="F9140">
        <v>2449.5168249645899</v>
      </c>
    </row>
    <row r="9141" spans="1:6" x14ac:dyDescent="0.25">
      <c r="A9141" t="s">
        <v>9143</v>
      </c>
      <c r="B9141" s="1">
        <f t="shared" si="284"/>
        <v>44942</v>
      </c>
      <c r="C9141" s="2">
        <f t="shared" si="285"/>
        <v>0.875</v>
      </c>
      <c r="D9141">
        <v>12.3923809341923</v>
      </c>
      <c r="E9141">
        <v>950.26000999999997</v>
      </c>
      <c r="F9141">
        <v>2614.7225340864902</v>
      </c>
    </row>
    <row r="9142" spans="1:6" x14ac:dyDescent="0.25">
      <c r="A9142" t="s">
        <v>9144</v>
      </c>
      <c r="B9142" s="1">
        <f t="shared" si="284"/>
        <v>44942</v>
      </c>
      <c r="C9142" s="2">
        <f t="shared" si="285"/>
        <v>0.91666666666666663</v>
      </c>
      <c r="D9142">
        <v>12.025531869575801</v>
      </c>
      <c r="E9142">
        <v>916.78002900000001</v>
      </c>
      <c r="F9142">
        <v>2501.8553052061702</v>
      </c>
    </row>
    <row r="9143" spans="1:6" x14ac:dyDescent="0.25">
      <c r="A9143" t="s">
        <v>9145</v>
      </c>
      <c r="B9143" s="1">
        <f t="shared" si="284"/>
        <v>44942</v>
      </c>
      <c r="C9143" s="2">
        <f t="shared" si="285"/>
        <v>0.95833333333333337</v>
      </c>
      <c r="D9143">
        <v>12.1415084866226</v>
      </c>
      <c r="E9143">
        <v>813.830017</v>
      </c>
      <c r="F9143">
        <v>2537.5374443842402</v>
      </c>
    </row>
    <row r="9144" spans="1:6" x14ac:dyDescent="0.25">
      <c r="A9144" t="s">
        <v>9146</v>
      </c>
      <c r="B9144" s="1">
        <f t="shared" si="284"/>
        <v>44943</v>
      </c>
      <c r="C9144" s="2">
        <f t="shared" si="285"/>
        <v>0</v>
      </c>
      <c r="D9144">
        <v>10.616758851827401</v>
      </c>
      <c r="E9144">
        <v>730.79998799999998</v>
      </c>
      <c r="F9144">
        <v>1936.6115238291</v>
      </c>
    </row>
    <row r="9145" spans="1:6" x14ac:dyDescent="0.25">
      <c r="A9145" t="s">
        <v>9147</v>
      </c>
      <c r="B9145" s="1">
        <f t="shared" si="284"/>
        <v>44943</v>
      </c>
      <c r="C9145" s="2">
        <f t="shared" si="285"/>
        <v>4.1666666666666664E-2</v>
      </c>
      <c r="D9145">
        <v>10.0334511340949</v>
      </c>
      <c r="E9145">
        <v>703.78997800000002</v>
      </c>
      <c r="F9145">
        <v>1687.92800016913</v>
      </c>
    </row>
    <row r="9146" spans="1:6" x14ac:dyDescent="0.25">
      <c r="A9146" t="s">
        <v>9148</v>
      </c>
      <c r="B9146" s="1">
        <f t="shared" si="284"/>
        <v>44943</v>
      </c>
      <c r="C9146" s="2">
        <f t="shared" si="285"/>
        <v>8.3333333333333329E-2</v>
      </c>
      <c r="D9146">
        <v>9.7114708716674798</v>
      </c>
      <c r="E9146">
        <v>683.71002199999998</v>
      </c>
      <c r="F9146">
        <v>1550.27237611646</v>
      </c>
    </row>
    <row r="9147" spans="1:6" x14ac:dyDescent="0.25">
      <c r="A9147" t="s">
        <v>9149</v>
      </c>
      <c r="B9147" s="1">
        <f t="shared" si="284"/>
        <v>44943</v>
      </c>
      <c r="C9147" s="2">
        <f t="shared" si="285"/>
        <v>0.125</v>
      </c>
      <c r="D9147">
        <v>9.8777701064271692</v>
      </c>
      <c r="E9147">
        <v>665.85998500000005</v>
      </c>
      <c r="F9147">
        <v>1621.39301551535</v>
      </c>
    </row>
    <row r="9148" spans="1:6" x14ac:dyDescent="0.25">
      <c r="A9148" t="s">
        <v>9150</v>
      </c>
      <c r="B9148" s="1">
        <f t="shared" si="284"/>
        <v>44943</v>
      </c>
      <c r="C9148" s="2">
        <f t="shared" si="285"/>
        <v>0.16666666666666666</v>
      </c>
      <c r="D9148">
        <v>9.5428905760670801</v>
      </c>
      <c r="E9148">
        <v>682.669983</v>
      </c>
      <c r="F9148">
        <v>1478.17620303135</v>
      </c>
    </row>
    <row r="9149" spans="1:6" x14ac:dyDescent="0.25">
      <c r="A9149" t="s">
        <v>9151</v>
      </c>
      <c r="B9149" s="1">
        <f t="shared" si="284"/>
        <v>44943</v>
      </c>
      <c r="C9149" s="2">
        <f t="shared" si="285"/>
        <v>0.20833333333333334</v>
      </c>
      <c r="D9149">
        <v>9.5242218213556207</v>
      </c>
      <c r="E9149">
        <v>743.89001499999995</v>
      </c>
      <c r="F9149">
        <v>1470.1921989330899</v>
      </c>
    </row>
    <row r="9150" spans="1:6" x14ac:dyDescent="0.25">
      <c r="A9150" t="s">
        <v>9152</v>
      </c>
      <c r="B9150" s="1">
        <f t="shared" si="284"/>
        <v>44943</v>
      </c>
      <c r="C9150" s="2">
        <f t="shared" si="285"/>
        <v>0.25</v>
      </c>
      <c r="D9150">
        <v>8.49980619899031</v>
      </c>
      <c r="E9150">
        <v>870.04998799999998</v>
      </c>
      <c r="F9150">
        <v>1056.59328068433</v>
      </c>
    </row>
    <row r="9151" spans="1:6" x14ac:dyDescent="0.25">
      <c r="A9151" t="s">
        <v>9153</v>
      </c>
      <c r="B9151" s="1">
        <f t="shared" si="284"/>
        <v>44943</v>
      </c>
      <c r="C9151" s="2">
        <f t="shared" si="285"/>
        <v>0.29166666666666669</v>
      </c>
      <c r="D9151">
        <v>7.8519466412554904</v>
      </c>
      <c r="E9151">
        <v>1047.400024</v>
      </c>
      <c r="F9151">
        <v>823.11473018830804</v>
      </c>
    </row>
    <row r="9152" spans="1:6" x14ac:dyDescent="0.25">
      <c r="A9152" t="s">
        <v>9154</v>
      </c>
      <c r="B9152" s="1">
        <f t="shared" si="284"/>
        <v>44943</v>
      </c>
      <c r="C9152" s="2">
        <f t="shared" si="285"/>
        <v>0.33333333333333331</v>
      </c>
      <c r="D9152">
        <v>7.2417371010192699</v>
      </c>
      <c r="E9152">
        <v>1130.420044</v>
      </c>
      <c r="F9152">
        <v>640.86548083775494</v>
      </c>
    </row>
    <row r="9153" spans="1:6" x14ac:dyDescent="0.25">
      <c r="A9153" t="s">
        <v>9155</v>
      </c>
      <c r="B9153" s="1">
        <f t="shared" si="284"/>
        <v>44943</v>
      </c>
      <c r="C9153" s="2">
        <f t="shared" si="285"/>
        <v>0.375</v>
      </c>
      <c r="D9153">
        <v>6.6511084918296</v>
      </c>
      <c r="E9153">
        <v>1012.429993</v>
      </c>
      <c r="F9153">
        <v>490.63126600588799</v>
      </c>
    </row>
    <row r="9154" spans="1:6" x14ac:dyDescent="0.25">
      <c r="A9154" t="s">
        <v>9156</v>
      </c>
      <c r="B9154" s="1">
        <f t="shared" si="284"/>
        <v>44943</v>
      </c>
      <c r="C9154" s="2">
        <f t="shared" si="285"/>
        <v>0.41666666666666669</v>
      </c>
      <c r="D9154">
        <v>6.04660404959243</v>
      </c>
      <c r="E9154">
        <v>938.57000700000003</v>
      </c>
      <c r="F9154">
        <v>355.42377242550702</v>
      </c>
    </row>
    <row r="9155" spans="1:6" x14ac:dyDescent="0.25">
      <c r="A9155" t="s">
        <v>9157</v>
      </c>
      <c r="B9155" s="1">
        <f t="shared" ref="B9155:B9218" si="286">DATEVALUE(LEFT(A9155,10))</f>
        <v>44943</v>
      </c>
      <c r="C9155" s="2">
        <f t="shared" ref="C9155:C9218" si="287">TIMEVALUE(MID(A9155,12,8))</f>
        <v>0.45833333333333331</v>
      </c>
      <c r="D9155">
        <v>4.4865894943206799</v>
      </c>
      <c r="E9155">
        <v>913.11999500000002</v>
      </c>
      <c r="F9155">
        <v>128.011433869596</v>
      </c>
    </row>
    <row r="9156" spans="1:6" x14ac:dyDescent="0.25">
      <c r="A9156" t="s">
        <v>9158</v>
      </c>
      <c r="B9156" s="1">
        <f t="shared" si="286"/>
        <v>44943</v>
      </c>
      <c r="C9156" s="2">
        <f t="shared" si="287"/>
        <v>0.5</v>
      </c>
      <c r="D9156">
        <v>3.8789635994741101</v>
      </c>
      <c r="E9156">
        <v>863.42999299999997</v>
      </c>
      <c r="F9156">
        <v>0</v>
      </c>
    </row>
    <row r="9157" spans="1:6" x14ac:dyDescent="0.25">
      <c r="A9157" t="s">
        <v>9159</v>
      </c>
      <c r="B9157" s="1">
        <f t="shared" si="286"/>
        <v>44943</v>
      </c>
      <c r="C9157" s="2">
        <f t="shared" si="287"/>
        <v>0.54166666666666663</v>
      </c>
      <c r="D9157">
        <v>4.0817591399883701</v>
      </c>
      <c r="E9157">
        <v>962.44000200000005</v>
      </c>
      <c r="F9157">
        <v>83.075264538710002</v>
      </c>
    </row>
    <row r="9158" spans="1:6" x14ac:dyDescent="0.25">
      <c r="A9158" t="s">
        <v>9160</v>
      </c>
      <c r="B9158" s="1">
        <f t="shared" si="286"/>
        <v>44943</v>
      </c>
      <c r="C9158" s="2">
        <f t="shared" si="287"/>
        <v>0.58333333333333337</v>
      </c>
      <c r="D9158">
        <v>6.00732033923454</v>
      </c>
      <c r="E9158">
        <v>958.72997999999995</v>
      </c>
      <c r="F9158">
        <v>346.63731587545999</v>
      </c>
    </row>
    <row r="9159" spans="1:6" x14ac:dyDescent="0.25">
      <c r="A9159" t="s">
        <v>9161</v>
      </c>
      <c r="B9159" s="1">
        <f t="shared" si="286"/>
        <v>44943</v>
      </c>
      <c r="C9159" s="2">
        <f t="shared" si="287"/>
        <v>0.625</v>
      </c>
      <c r="D9159">
        <v>8.1855286616869094</v>
      </c>
      <c r="E9159">
        <v>1022.849976</v>
      </c>
      <c r="F9159">
        <v>937.58685322544602</v>
      </c>
    </row>
    <row r="9160" spans="1:6" x14ac:dyDescent="0.25">
      <c r="A9160" t="s">
        <v>9162</v>
      </c>
      <c r="B9160" s="1">
        <f t="shared" si="286"/>
        <v>44943</v>
      </c>
      <c r="C9160" s="2">
        <f t="shared" si="287"/>
        <v>0.66666666666666663</v>
      </c>
      <c r="D9160">
        <v>9.6582170193113601</v>
      </c>
      <c r="E9160">
        <v>1189.1800539999999</v>
      </c>
      <c r="F9160">
        <v>1527.4974785921499</v>
      </c>
    </row>
    <row r="9161" spans="1:6" x14ac:dyDescent="0.25">
      <c r="A9161" t="s">
        <v>9163</v>
      </c>
      <c r="B9161" s="1">
        <f t="shared" si="286"/>
        <v>44943</v>
      </c>
      <c r="C9161" s="2">
        <f t="shared" si="287"/>
        <v>0.70833333333333337</v>
      </c>
      <c r="D9161">
        <v>10.2113126232101</v>
      </c>
      <c r="E9161">
        <v>1163.670044</v>
      </c>
      <c r="F9161">
        <v>1763.75628169527</v>
      </c>
    </row>
    <row r="9162" spans="1:6" x14ac:dyDescent="0.25">
      <c r="A9162" t="s">
        <v>9164</v>
      </c>
      <c r="B9162" s="1">
        <f t="shared" si="286"/>
        <v>44943</v>
      </c>
      <c r="C9162" s="2">
        <f t="shared" si="287"/>
        <v>0.75</v>
      </c>
      <c r="D9162">
        <v>10.075693591732801</v>
      </c>
      <c r="E9162">
        <v>1130.709961</v>
      </c>
      <c r="F9162">
        <v>1705.9373679421201</v>
      </c>
    </row>
    <row r="9163" spans="1:6" x14ac:dyDescent="0.25">
      <c r="A9163" t="s">
        <v>9165</v>
      </c>
      <c r="B9163" s="1">
        <f t="shared" si="286"/>
        <v>44943</v>
      </c>
      <c r="C9163" s="2">
        <f t="shared" si="287"/>
        <v>0.79166666666666663</v>
      </c>
      <c r="D9163">
        <v>9.6957439584603495</v>
      </c>
      <c r="E9163">
        <v>1081.619995</v>
      </c>
      <c r="F9163">
        <v>1543.54649956821</v>
      </c>
    </row>
    <row r="9164" spans="1:6" x14ac:dyDescent="0.25">
      <c r="A9164" t="s">
        <v>9166</v>
      </c>
      <c r="B9164" s="1">
        <f t="shared" si="286"/>
        <v>44943</v>
      </c>
      <c r="C9164" s="2">
        <f t="shared" si="287"/>
        <v>0.83333333333333337</v>
      </c>
      <c r="D9164">
        <v>9.8448525267384106</v>
      </c>
      <c r="E9164">
        <v>1036.23999</v>
      </c>
      <c r="F9164">
        <v>1607.3152639351199</v>
      </c>
    </row>
    <row r="9165" spans="1:6" x14ac:dyDescent="0.25">
      <c r="A9165" t="s">
        <v>9167</v>
      </c>
      <c r="B9165" s="1">
        <f t="shared" si="286"/>
        <v>44943</v>
      </c>
      <c r="C9165" s="2">
        <f t="shared" si="287"/>
        <v>0.875</v>
      </c>
      <c r="D9165">
        <v>10.022972677657201</v>
      </c>
      <c r="E9165">
        <v>1012.809998</v>
      </c>
      <c r="F9165">
        <v>1683.46068490786</v>
      </c>
    </row>
    <row r="9166" spans="1:6" x14ac:dyDescent="0.25">
      <c r="A9166" t="s">
        <v>9168</v>
      </c>
      <c r="B9166" s="1">
        <f t="shared" si="286"/>
        <v>44943</v>
      </c>
      <c r="C9166" s="2">
        <f t="shared" si="287"/>
        <v>0.91666666666666663</v>
      </c>
      <c r="D9166">
        <v>9.8701355311288808</v>
      </c>
      <c r="E9166">
        <v>956.27002000000005</v>
      </c>
      <c r="F9166">
        <v>1618.1279621461099</v>
      </c>
    </row>
    <row r="9167" spans="1:6" x14ac:dyDescent="0.25">
      <c r="A9167" t="s">
        <v>9169</v>
      </c>
      <c r="B9167" s="1">
        <f t="shared" si="286"/>
        <v>44943</v>
      </c>
      <c r="C9167" s="2">
        <f t="shared" si="287"/>
        <v>0.95833333333333337</v>
      </c>
      <c r="D9167">
        <v>9.56719660604581</v>
      </c>
      <c r="E9167">
        <v>924.79998799999998</v>
      </c>
      <c r="F9167">
        <v>1488.57108185226</v>
      </c>
    </row>
    <row r="9168" spans="1:6" x14ac:dyDescent="0.25">
      <c r="A9168" t="s">
        <v>9170</v>
      </c>
      <c r="B9168" s="1">
        <f t="shared" si="286"/>
        <v>44944</v>
      </c>
      <c r="C9168" s="2">
        <f t="shared" si="287"/>
        <v>0</v>
      </c>
      <c r="D9168">
        <v>9.7730561136587895</v>
      </c>
      <c r="E9168">
        <v>885.419983</v>
      </c>
      <c r="F9168">
        <v>1576.61033127474</v>
      </c>
    </row>
    <row r="9169" spans="1:6" x14ac:dyDescent="0.25">
      <c r="A9169" t="s">
        <v>9171</v>
      </c>
      <c r="B9169" s="1">
        <f t="shared" si="286"/>
        <v>44944</v>
      </c>
      <c r="C9169" s="2">
        <f t="shared" si="287"/>
        <v>4.1666666666666664E-2</v>
      </c>
      <c r="D9169">
        <v>9.7448606898497196</v>
      </c>
      <c r="E9169">
        <v>878.21002199999998</v>
      </c>
      <c r="F9169">
        <v>1564.55208835906</v>
      </c>
    </row>
    <row r="9170" spans="1:6" x14ac:dyDescent="0.25">
      <c r="A9170" t="s">
        <v>9172</v>
      </c>
      <c r="B9170" s="1">
        <f t="shared" si="286"/>
        <v>44944</v>
      </c>
      <c r="C9170" s="2">
        <f t="shared" si="287"/>
        <v>8.3333333333333329E-2</v>
      </c>
      <c r="D9170">
        <v>9.2932586471383303</v>
      </c>
      <c r="E9170">
        <v>886.69000200000005</v>
      </c>
      <c r="F9170">
        <v>1371.4169480928199</v>
      </c>
    </row>
    <row r="9171" spans="1:6" x14ac:dyDescent="0.25">
      <c r="A9171" t="s">
        <v>9173</v>
      </c>
      <c r="B9171" s="1">
        <f t="shared" si="286"/>
        <v>44944</v>
      </c>
      <c r="C9171" s="2">
        <f t="shared" si="287"/>
        <v>0.125</v>
      </c>
      <c r="D9171">
        <v>9.4996800032946709</v>
      </c>
      <c r="E9171">
        <v>884.59997599999997</v>
      </c>
      <c r="F9171">
        <v>1459.69648140902</v>
      </c>
    </row>
    <row r="9172" spans="1:6" x14ac:dyDescent="0.25">
      <c r="A9172" t="s">
        <v>9174</v>
      </c>
      <c r="B9172" s="1">
        <f t="shared" si="286"/>
        <v>44944</v>
      </c>
      <c r="C9172" s="2">
        <f t="shared" si="287"/>
        <v>0.16666666666666666</v>
      </c>
      <c r="D9172">
        <v>9.8543298798301304</v>
      </c>
      <c r="E9172">
        <v>864.21997099999999</v>
      </c>
      <c r="F9172">
        <v>1611.3684119406801</v>
      </c>
    </row>
    <row r="9173" spans="1:6" x14ac:dyDescent="0.25">
      <c r="A9173" t="s">
        <v>9175</v>
      </c>
      <c r="B9173" s="1">
        <f t="shared" si="286"/>
        <v>44944</v>
      </c>
      <c r="C9173" s="2">
        <f t="shared" si="287"/>
        <v>0.20833333333333334</v>
      </c>
      <c r="D9173">
        <v>9.7335649576760694</v>
      </c>
      <c r="E9173">
        <v>906.77002000000005</v>
      </c>
      <c r="F9173">
        <v>1559.7212802327999</v>
      </c>
    </row>
    <row r="9174" spans="1:6" x14ac:dyDescent="0.25">
      <c r="A9174" t="s">
        <v>9176</v>
      </c>
      <c r="B9174" s="1">
        <f t="shared" si="286"/>
        <v>44944</v>
      </c>
      <c r="C9174" s="2">
        <f t="shared" si="287"/>
        <v>0.25</v>
      </c>
      <c r="D9174">
        <v>9.7796426479068099</v>
      </c>
      <c r="E9174">
        <v>969.84002699999996</v>
      </c>
      <c r="F9174">
        <v>1579.42717242147</v>
      </c>
    </row>
    <row r="9175" spans="1:6" x14ac:dyDescent="0.25">
      <c r="A9175" t="s">
        <v>9177</v>
      </c>
      <c r="B9175" s="1">
        <f t="shared" si="286"/>
        <v>44944</v>
      </c>
      <c r="C9175" s="2">
        <f t="shared" si="287"/>
        <v>0.29166666666666669</v>
      </c>
      <c r="D9175">
        <v>9.5247894205616994</v>
      </c>
      <c r="E9175">
        <v>1237.6800539999999</v>
      </c>
      <c r="F9175">
        <v>1470.4349421935499</v>
      </c>
    </row>
    <row r="9176" spans="1:6" x14ac:dyDescent="0.25">
      <c r="A9176" t="s">
        <v>9178</v>
      </c>
      <c r="B9176" s="1">
        <f t="shared" si="286"/>
        <v>44944</v>
      </c>
      <c r="C9176" s="2">
        <f t="shared" si="287"/>
        <v>0.33333333333333331</v>
      </c>
      <c r="D9176">
        <v>9.4153411844375796</v>
      </c>
      <c r="E9176">
        <v>1350</v>
      </c>
      <c r="F9176">
        <v>1423.6275798777999</v>
      </c>
    </row>
    <row r="9177" spans="1:6" x14ac:dyDescent="0.25">
      <c r="A9177" t="s">
        <v>9179</v>
      </c>
      <c r="B9177" s="1">
        <f t="shared" si="286"/>
        <v>44944</v>
      </c>
      <c r="C9177" s="2">
        <f t="shared" si="287"/>
        <v>0.375</v>
      </c>
      <c r="D9177">
        <v>9.9415161840311495</v>
      </c>
      <c r="E9177">
        <v>1313.26001</v>
      </c>
      <c r="F9177">
        <v>1648.65508803732</v>
      </c>
    </row>
    <row r="9178" spans="1:6" x14ac:dyDescent="0.25">
      <c r="A9178" t="s">
        <v>9180</v>
      </c>
      <c r="B9178" s="1">
        <f t="shared" si="286"/>
        <v>44944</v>
      </c>
      <c r="C9178" s="2">
        <f t="shared" si="287"/>
        <v>0.41666666666666669</v>
      </c>
      <c r="D9178">
        <v>9.7595617436577999</v>
      </c>
      <c r="E9178">
        <v>1041.3199460000001</v>
      </c>
      <c r="F9178">
        <v>1570.83923903765</v>
      </c>
    </row>
    <row r="9179" spans="1:6" x14ac:dyDescent="0.25">
      <c r="A9179" t="s">
        <v>9181</v>
      </c>
      <c r="B9179" s="1">
        <f t="shared" si="286"/>
        <v>44944</v>
      </c>
      <c r="C9179" s="2">
        <f t="shared" si="287"/>
        <v>0.45833333333333331</v>
      </c>
      <c r="D9179">
        <v>9.5977707730918596</v>
      </c>
      <c r="E9179">
        <v>969.61999500000002</v>
      </c>
      <c r="F9179">
        <v>1501.6466339589499</v>
      </c>
    </row>
    <row r="9180" spans="1:6" x14ac:dyDescent="0.25">
      <c r="A9180" t="s">
        <v>9182</v>
      </c>
      <c r="B9180" s="1">
        <f t="shared" si="286"/>
        <v>44944</v>
      </c>
      <c r="C9180" s="2">
        <f t="shared" si="287"/>
        <v>0.5</v>
      </c>
      <c r="D9180">
        <v>8.6902303744608904</v>
      </c>
      <c r="E9180">
        <v>914.42999299999997</v>
      </c>
      <c r="F9180">
        <v>1128.7005684625201</v>
      </c>
    </row>
    <row r="9181" spans="1:6" x14ac:dyDescent="0.25">
      <c r="A9181" t="s">
        <v>9183</v>
      </c>
      <c r="B9181" s="1">
        <f t="shared" si="286"/>
        <v>44944</v>
      </c>
      <c r="C9181" s="2">
        <f t="shared" si="287"/>
        <v>0.54166666666666663</v>
      </c>
      <c r="D9181">
        <v>8.3378332671916002</v>
      </c>
      <c r="E9181">
        <v>892.55999799999995</v>
      </c>
      <c r="F9181">
        <v>995.25953050988596</v>
      </c>
    </row>
    <row r="9182" spans="1:6" x14ac:dyDescent="0.25">
      <c r="A9182" t="s">
        <v>9184</v>
      </c>
      <c r="B9182" s="1">
        <f t="shared" si="286"/>
        <v>44944</v>
      </c>
      <c r="C9182" s="2">
        <f t="shared" si="287"/>
        <v>0.58333333333333337</v>
      </c>
      <c r="D9182">
        <v>7.6569788744601404</v>
      </c>
      <c r="E9182">
        <v>919.78002900000001</v>
      </c>
      <c r="F9182">
        <v>764.88435717209597</v>
      </c>
    </row>
    <row r="9183" spans="1:6" x14ac:dyDescent="0.25">
      <c r="A9183" t="s">
        <v>9185</v>
      </c>
      <c r="B9183" s="1">
        <f t="shared" si="286"/>
        <v>44944</v>
      </c>
      <c r="C9183" s="2">
        <f t="shared" si="287"/>
        <v>0.625</v>
      </c>
      <c r="D9183">
        <v>7.5454238909656297</v>
      </c>
      <c r="E9183">
        <v>1041.3199460000001</v>
      </c>
      <c r="F9183">
        <v>731.56660210173595</v>
      </c>
    </row>
    <row r="9184" spans="1:6" x14ac:dyDescent="0.25">
      <c r="A9184" t="s">
        <v>9186</v>
      </c>
      <c r="B9184" s="1">
        <f t="shared" si="286"/>
        <v>44944</v>
      </c>
      <c r="C9184" s="2">
        <f t="shared" si="287"/>
        <v>0.66666666666666663</v>
      </c>
      <c r="D9184">
        <v>7.1893172909581899</v>
      </c>
      <c r="E9184">
        <v>1100.599976</v>
      </c>
      <c r="F9184">
        <v>625.20943089951504</v>
      </c>
    </row>
    <row r="9185" spans="1:6" x14ac:dyDescent="0.25">
      <c r="A9185" t="s">
        <v>9187</v>
      </c>
      <c r="B9185" s="1">
        <f t="shared" si="286"/>
        <v>44944</v>
      </c>
      <c r="C9185" s="2">
        <f t="shared" si="287"/>
        <v>0.70833333333333337</v>
      </c>
      <c r="D9185">
        <v>6.9895027622749701</v>
      </c>
      <c r="E9185">
        <v>1190.079956</v>
      </c>
      <c r="F9185">
        <v>566.31878449550197</v>
      </c>
    </row>
    <row r="9186" spans="1:6" x14ac:dyDescent="0.25">
      <c r="A9186" t="s">
        <v>9188</v>
      </c>
      <c r="B9186" s="1">
        <f t="shared" si="286"/>
        <v>44944</v>
      </c>
      <c r="C9186" s="2">
        <f t="shared" si="287"/>
        <v>0.75</v>
      </c>
      <c r="D9186">
        <v>7.2550479371750702</v>
      </c>
      <c r="E9186">
        <v>1022.580017</v>
      </c>
      <c r="F9186">
        <v>644.84098390295401</v>
      </c>
    </row>
    <row r="9187" spans="1:6" x14ac:dyDescent="0.25">
      <c r="A9187" t="s">
        <v>9189</v>
      </c>
      <c r="B9187" s="1">
        <f t="shared" si="286"/>
        <v>44944</v>
      </c>
      <c r="C9187" s="2">
        <f t="shared" si="287"/>
        <v>0.79166666666666663</v>
      </c>
      <c r="D9187">
        <v>7.54691803003095</v>
      </c>
      <c r="E9187">
        <v>969.46997099999999</v>
      </c>
      <c r="F9187">
        <v>732.01285163591103</v>
      </c>
    </row>
    <row r="9188" spans="1:6" x14ac:dyDescent="0.25">
      <c r="A9188" t="s">
        <v>9190</v>
      </c>
      <c r="B9188" s="1">
        <f t="shared" si="286"/>
        <v>44944</v>
      </c>
      <c r="C9188" s="2">
        <f t="shared" si="287"/>
        <v>0.83333333333333337</v>
      </c>
      <c r="D9188">
        <v>7.5936985703149498</v>
      </c>
      <c r="E9188">
        <v>899.78002900000001</v>
      </c>
      <c r="F9188">
        <v>745.98463966739996</v>
      </c>
    </row>
    <row r="9189" spans="1:6" x14ac:dyDescent="0.25">
      <c r="A9189" t="s">
        <v>9191</v>
      </c>
      <c r="B9189" s="1">
        <f t="shared" si="286"/>
        <v>44944</v>
      </c>
      <c r="C9189" s="2">
        <f t="shared" si="287"/>
        <v>0.875</v>
      </c>
      <c r="D9189">
        <v>7.3577573754563002</v>
      </c>
      <c r="E9189">
        <v>891.82000700000003</v>
      </c>
      <c r="F9189">
        <v>675.51686946961695</v>
      </c>
    </row>
    <row r="9190" spans="1:6" x14ac:dyDescent="0.25">
      <c r="A9190" t="s">
        <v>9192</v>
      </c>
      <c r="B9190" s="1">
        <f t="shared" si="286"/>
        <v>44944</v>
      </c>
      <c r="C9190" s="2">
        <f t="shared" si="287"/>
        <v>0.91666666666666663</v>
      </c>
      <c r="D9190">
        <v>7.6219780049563504</v>
      </c>
      <c r="E9190">
        <v>874.03997800000002</v>
      </c>
      <c r="F9190">
        <v>754.43076414696395</v>
      </c>
    </row>
    <row r="9191" spans="1:6" x14ac:dyDescent="0.25">
      <c r="A9191" t="s">
        <v>9193</v>
      </c>
      <c r="B9191" s="1">
        <f t="shared" si="286"/>
        <v>44944</v>
      </c>
      <c r="C9191" s="2">
        <f t="shared" si="287"/>
        <v>0.95833333333333337</v>
      </c>
      <c r="D9191">
        <v>8.0321508751835893</v>
      </c>
      <c r="E9191">
        <v>829.03997800000002</v>
      </c>
      <c r="F9191">
        <v>879.50779806952198</v>
      </c>
    </row>
    <row r="9192" spans="1:6" x14ac:dyDescent="0.25">
      <c r="A9192" t="s">
        <v>9194</v>
      </c>
      <c r="B9192" s="1">
        <f t="shared" si="286"/>
        <v>44945</v>
      </c>
      <c r="C9192" s="2">
        <f t="shared" si="287"/>
        <v>0</v>
      </c>
      <c r="D9192">
        <v>8.1506642750038907</v>
      </c>
      <c r="E9192">
        <v>829.67999299999997</v>
      </c>
      <c r="F9192">
        <v>924.38487213480698</v>
      </c>
    </row>
    <row r="9193" spans="1:6" x14ac:dyDescent="0.25">
      <c r="A9193" t="s">
        <v>9195</v>
      </c>
      <c r="B9193" s="1">
        <f t="shared" si="286"/>
        <v>44945</v>
      </c>
      <c r="C9193" s="2">
        <f t="shared" si="287"/>
        <v>4.1666666666666664E-2</v>
      </c>
      <c r="D9193">
        <v>8.0520816786721294</v>
      </c>
      <c r="E9193">
        <v>795.830017</v>
      </c>
      <c r="F9193">
        <v>887.05492899051501</v>
      </c>
    </row>
    <row r="9194" spans="1:6" x14ac:dyDescent="0.25">
      <c r="A9194" t="s">
        <v>9196</v>
      </c>
      <c r="B9194" s="1">
        <f t="shared" si="286"/>
        <v>44945</v>
      </c>
      <c r="C9194" s="2">
        <f t="shared" si="287"/>
        <v>8.3333333333333329E-2</v>
      </c>
      <c r="D9194">
        <v>8.2824766910609</v>
      </c>
      <c r="E9194">
        <v>780.88000499999998</v>
      </c>
      <c r="F9194">
        <v>974.29784034839497</v>
      </c>
    </row>
    <row r="9195" spans="1:6" x14ac:dyDescent="0.25">
      <c r="A9195" t="s">
        <v>9197</v>
      </c>
      <c r="B9195" s="1">
        <f t="shared" si="286"/>
        <v>44945</v>
      </c>
      <c r="C9195" s="2">
        <f t="shared" si="287"/>
        <v>0.125</v>
      </c>
      <c r="D9195">
        <v>8.7921406426998097</v>
      </c>
      <c r="E9195">
        <v>756.70001200000002</v>
      </c>
      <c r="F9195">
        <v>1167.29059003566</v>
      </c>
    </row>
    <row r="9196" spans="1:6" x14ac:dyDescent="0.25">
      <c r="A9196" t="s">
        <v>9198</v>
      </c>
      <c r="B9196" s="1">
        <f t="shared" si="286"/>
        <v>44945</v>
      </c>
      <c r="C9196" s="2">
        <f t="shared" si="287"/>
        <v>0.16666666666666666</v>
      </c>
      <c r="D9196">
        <v>8.7117831493794196</v>
      </c>
      <c r="E9196">
        <v>737.51000999999997</v>
      </c>
      <c r="F9196">
        <v>1136.86188589834</v>
      </c>
    </row>
    <row r="9197" spans="1:6" x14ac:dyDescent="0.25">
      <c r="A9197" t="s">
        <v>9199</v>
      </c>
      <c r="B9197" s="1">
        <f t="shared" si="286"/>
        <v>44945</v>
      </c>
      <c r="C9197" s="2">
        <f t="shared" si="287"/>
        <v>0.20833333333333334</v>
      </c>
      <c r="D9197">
        <v>8.3368609672925693</v>
      </c>
      <c r="E9197">
        <v>825.36999500000002</v>
      </c>
      <c r="F9197">
        <v>994.89135294811899</v>
      </c>
    </row>
    <row r="9198" spans="1:6" x14ac:dyDescent="0.25">
      <c r="A9198" t="s">
        <v>9200</v>
      </c>
      <c r="B9198" s="1">
        <f t="shared" si="286"/>
        <v>44945</v>
      </c>
      <c r="C9198" s="2">
        <f t="shared" si="287"/>
        <v>0.25</v>
      </c>
      <c r="D9198">
        <v>8.1947986119825096</v>
      </c>
      <c r="E9198">
        <v>879.45001200000002</v>
      </c>
      <c r="F9198">
        <v>941.09707440404304</v>
      </c>
    </row>
    <row r="9199" spans="1:6" x14ac:dyDescent="0.25">
      <c r="A9199" t="s">
        <v>9201</v>
      </c>
      <c r="B9199" s="1">
        <f t="shared" si="286"/>
        <v>44945</v>
      </c>
      <c r="C9199" s="2">
        <f t="shared" si="287"/>
        <v>0.29166666666666669</v>
      </c>
      <c r="D9199">
        <v>7.9043799662999001</v>
      </c>
      <c r="E9199">
        <v>1113.040039</v>
      </c>
      <c r="F9199">
        <v>838.77481660157196</v>
      </c>
    </row>
    <row r="9200" spans="1:6" x14ac:dyDescent="0.25">
      <c r="A9200" t="s">
        <v>9202</v>
      </c>
      <c r="B9200" s="1">
        <f t="shared" si="286"/>
        <v>44945</v>
      </c>
      <c r="C9200" s="2">
        <f t="shared" si="287"/>
        <v>0.33333333333333331</v>
      </c>
      <c r="D9200">
        <v>7.5830175405666704</v>
      </c>
      <c r="E9200">
        <v>1189.7299800000001</v>
      </c>
      <c r="F9200">
        <v>742.79457211591398</v>
      </c>
    </row>
    <row r="9201" spans="1:6" x14ac:dyDescent="0.25">
      <c r="A9201" t="s">
        <v>9203</v>
      </c>
      <c r="B9201" s="1">
        <f t="shared" si="286"/>
        <v>44945</v>
      </c>
      <c r="C9201" s="2">
        <f t="shared" si="287"/>
        <v>0.375</v>
      </c>
      <c r="D9201">
        <v>7.0429735075215003</v>
      </c>
      <c r="E9201">
        <v>1159.599976</v>
      </c>
      <c r="F9201">
        <v>581.50142091308805</v>
      </c>
    </row>
    <row r="9202" spans="1:6" x14ac:dyDescent="0.25">
      <c r="A9202" t="s">
        <v>9204</v>
      </c>
      <c r="B9202" s="1">
        <f t="shared" si="286"/>
        <v>44945</v>
      </c>
      <c r="C9202" s="2">
        <f t="shared" si="287"/>
        <v>0.41666666666666669</v>
      </c>
      <c r="D9202">
        <v>5.5897781452801496</v>
      </c>
      <c r="E9202">
        <v>1151.6400149999999</v>
      </c>
      <c r="F9202">
        <v>279.36450324482399</v>
      </c>
    </row>
    <row r="9203" spans="1:6" x14ac:dyDescent="0.25">
      <c r="A9203" t="s">
        <v>9205</v>
      </c>
      <c r="B9203" s="1">
        <f t="shared" si="286"/>
        <v>44945</v>
      </c>
      <c r="C9203" s="2">
        <f t="shared" si="287"/>
        <v>0.45833333333333331</v>
      </c>
      <c r="D9203">
        <v>3.6230227662202998</v>
      </c>
      <c r="E9203">
        <v>1031.280029</v>
      </c>
      <c r="F9203">
        <v>0</v>
      </c>
    </row>
    <row r="9204" spans="1:6" x14ac:dyDescent="0.25">
      <c r="A9204" t="s">
        <v>9206</v>
      </c>
      <c r="B9204" s="1">
        <f t="shared" si="286"/>
        <v>44945</v>
      </c>
      <c r="C9204" s="2">
        <f t="shared" si="287"/>
        <v>0.5</v>
      </c>
      <c r="D9204">
        <v>0.405367242822669</v>
      </c>
      <c r="E9204">
        <v>1116.380005</v>
      </c>
      <c r="F9204">
        <v>0</v>
      </c>
    </row>
    <row r="9205" spans="1:6" x14ac:dyDescent="0.25">
      <c r="A9205" t="s">
        <v>9207</v>
      </c>
      <c r="B9205" s="1">
        <f t="shared" si="286"/>
        <v>44945</v>
      </c>
      <c r="C9205" s="2">
        <f t="shared" si="287"/>
        <v>0.54166666666666663</v>
      </c>
      <c r="D9205">
        <v>3.3099405131762598</v>
      </c>
      <c r="E9205">
        <v>1152.089966</v>
      </c>
      <c r="F9205">
        <v>0</v>
      </c>
    </row>
    <row r="9206" spans="1:6" x14ac:dyDescent="0.25">
      <c r="A9206" t="s">
        <v>9208</v>
      </c>
      <c r="B9206" s="1">
        <f t="shared" si="286"/>
        <v>44945</v>
      </c>
      <c r="C9206" s="2">
        <f t="shared" si="287"/>
        <v>0.58333333333333337</v>
      </c>
      <c r="D9206">
        <v>5.3502828004289897</v>
      </c>
      <c r="E9206">
        <v>1193.900024</v>
      </c>
      <c r="F9206">
        <v>241.04524806863901</v>
      </c>
    </row>
    <row r="9207" spans="1:6" x14ac:dyDescent="0.25">
      <c r="A9207" t="s">
        <v>9209</v>
      </c>
      <c r="B9207" s="1">
        <f t="shared" si="286"/>
        <v>44945</v>
      </c>
      <c r="C9207" s="2">
        <f t="shared" si="287"/>
        <v>0.625</v>
      </c>
      <c r="D9207">
        <v>5.8839053366652898</v>
      </c>
      <c r="E9207">
        <v>1308.9799800000001</v>
      </c>
      <c r="F9207">
        <v>326.42485386644699</v>
      </c>
    </row>
    <row r="9208" spans="1:6" x14ac:dyDescent="0.25">
      <c r="A9208" t="s">
        <v>9210</v>
      </c>
      <c r="B9208" s="1">
        <f t="shared" si="286"/>
        <v>44945</v>
      </c>
      <c r="C9208" s="2">
        <f t="shared" si="287"/>
        <v>0.66666666666666663</v>
      </c>
      <c r="D9208">
        <v>6.0079914870585096</v>
      </c>
      <c r="E9208">
        <v>1385.829956</v>
      </c>
      <c r="F9208">
        <v>346.78742927208799</v>
      </c>
    </row>
    <row r="9209" spans="1:6" x14ac:dyDescent="0.25">
      <c r="A9209" t="s">
        <v>9211</v>
      </c>
      <c r="B9209" s="1">
        <f t="shared" si="286"/>
        <v>44945</v>
      </c>
      <c r="C9209" s="2">
        <f t="shared" si="287"/>
        <v>0.70833333333333337</v>
      </c>
      <c r="D9209">
        <v>5.9642189110939903</v>
      </c>
      <c r="E9209">
        <v>1478.369995</v>
      </c>
      <c r="F9209">
        <v>339.27502577503799</v>
      </c>
    </row>
    <row r="9210" spans="1:6" x14ac:dyDescent="0.25">
      <c r="A9210" t="s">
        <v>9212</v>
      </c>
      <c r="B9210" s="1">
        <f t="shared" si="286"/>
        <v>44945</v>
      </c>
      <c r="C9210" s="2">
        <f t="shared" si="287"/>
        <v>0.75</v>
      </c>
      <c r="D9210">
        <v>5.4305082559950701</v>
      </c>
      <c r="E9210">
        <v>1469.73999</v>
      </c>
      <c r="F9210">
        <v>253.881320959211</v>
      </c>
    </row>
    <row r="9211" spans="1:6" x14ac:dyDescent="0.25">
      <c r="A9211" t="s">
        <v>9213</v>
      </c>
      <c r="B9211" s="1">
        <f t="shared" si="286"/>
        <v>44945</v>
      </c>
      <c r="C9211" s="2">
        <f t="shared" si="287"/>
        <v>0.79166666666666663</v>
      </c>
      <c r="D9211">
        <v>4.6517234881857297</v>
      </c>
      <c r="E9211">
        <v>1275.280029</v>
      </c>
      <c r="F9211">
        <v>146.34130718861601</v>
      </c>
    </row>
    <row r="9212" spans="1:6" x14ac:dyDescent="0.25">
      <c r="A9212" t="s">
        <v>9214</v>
      </c>
      <c r="B9212" s="1">
        <f t="shared" si="286"/>
        <v>44945</v>
      </c>
      <c r="C9212" s="2">
        <f t="shared" si="287"/>
        <v>0.83333333333333337</v>
      </c>
      <c r="D9212">
        <v>4.2311019654942799</v>
      </c>
      <c r="E9212">
        <v>1115.8599850000001</v>
      </c>
      <c r="F9212">
        <v>99.652318169865694</v>
      </c>
    </row>
    <row r="9213" spans="1:6" x14ac:dyDescent="0.25">
      <c r="A9213" t="s">
        <v>9215</v>
      </c>
      <c r="B9213" s="1">
        <f t="shared" si="286"/>
        <v>44945</v>
      </c>
      <c r="C9213" s="2">
        <f t="shared" si="287"/>
        <v>0.875</v>
      </c>
      <c r="D9213">
        <v>4.30970090612586</v>
      </c>
      <c r="E9213">
        <v>1104.030029</v>
      </c>
      <c r="F9213">
        <v>108.37680057996999</v>
      </c>
    </row>
    <row r="9214" spans="1:6" x14ac:dyDescent="0.25">
      <c r="A9214" t="s">
        <v>9216</v>
      </c>
      <c r="B9214" s="1">
        <f t="shared" si="286"/>
        <v>44945</v>
      </c>
      <c r="C9214" s="2">
        <f t="shared" si="287"/>
        <v>0.91666666666666663</v>
      </c>
      <c r="D9214">
        <v>3.9350889999413501</v>
      </c>
      <c r="E9214">
        <v>1110.9499510000001</v>
      </c>
      <c r="F9214">
        <v>0</v>
      </c>
    </row>
    <row r="9215" spans="1:6" x14ac:dyDescent="0.25">
      <c r="A9215" t="s">
        <v>9217</v>
      </c>
      <c r="B9215" s="1">
        <f t="shared" si="286"/>
        <v>44945</v>
      </c>
      <c r="C9215" s="2">
        <f t="shared" si="287"/>
        <v>0.95833333333333337</v>
      </c>
      <c r="D9215">
        <v>3.7473229494884901</v>
      </c>
      <c r="E9215">
        <v>1034.030029</v>
      </c>
      <c r="F9215">
        <v>0</v>
      </c>
    </row>
    <row r="9216" spans="1:6" x14ac:dyDescent="0.25">
      <c r="A9216" t="s">
        <v>9218</v>
      </c>
      <c r="B9216" s="1">
        <f t="shared" si="286"/>
        <v>44946</v>
      </c>
      <c r="C9216" s="2">
        <f t="shared" si="287"/>
        <v>0</v>
      </c>
      <c r="D9216">
        <v>3.3879825312581402</v>
      </c>
      <c r="E9216">
        <v>1092.8000489999999</v>
      </c>
      <c r="F9216">
        <v>0</v>
      </c>
    </row>
    <row r="9217" spans="1:6" x14ac:dyDescent="0.25">
      <c r="A9217" t="s">
        <v>9219</v>
      </c>
      <c r="B9217" s="1">
        <f t="shared" si="286"/>
        <v>44946</v>
      </c>
      <c r="C9217" s="2">
        <f t="shared" si="287"/>
        <v>4.1666666666666664E-2</v>
      </c>
      <c r="D9217">
        <v>2.7587011040291398</v>
      </c>
      <c r="E9217">
        <v>1075.0200199999999</v>
      </c>
      <c r="F9217">
        <v>0</v>
      </c>
    </row>
    <row r="9218" spans="1:6" x14ac:dyDescent="0.25">
      <c r="A9218" t="s">
        <v>9220</v>
      </c>
      <c r="B9218" s="1">
        <f t="shared" si="286"/>
        <v>44946</v>
      </c>
      <c r="C9218" s="2">
        <f t="shared" si="287"/>
        <v>8.3333333333333329E-2</v>
      </c>
      <c r="D9218">
        <v>2.7639196988481798</v>
      </c>
      <c r="E9218">
        <v>1059.6999510000001</v>
      </c>
      <c r="F9218">
        <v>0</v>
      </c>
    </row>
    <row r="9219" spans="1:6" x14ac:dyDescent="0.25">
      <c r="A9219" t="s">
        <v>9221</v>
      </c>
      <c r="B9219" s="1">
        <f t="shared" ref="B9219:B9282" si="288">DATEVALUE(LEFT(A9219,10))</f>
        <v>44946</v>
      </c>
      <c r="C9219" s="2">
        <f t="shared" ref="C9219:C9282" si="289">TIMEVALUE(MID(A9219,12,8))</f>
        <v>0.125</v>
      </c>
      <c r="D9219">
        <v>2.7201972724626602</v>
      </c>
      <c r="E9219">
        <v>1062.380005</v>
      </c>
      <c r="F9219">
        <v>0</v>
      </c>
    </row>
    <row r="9220" spans="1:6" x14ac:dyDescent="0.25">
      <c r="A9220" t="s">
        <v>9222</v>
      </c>
      <c r="B9220" s="1">
        <f t="shared" si="288"/>
        <v>44946</v>
      </c>
      <c r="C9220" s="2">
        <f t="shared" si="289"/>
        <v>0.16666666666666666</v>
      </c>
      <c r="D9220">
        <v>2.88265541474017</v>
      </c>
      <c r="E9220">
        <v>1078.589966</v>
      </c>
      <c r="F9220">
        <v>0</v>
      </c>
    </row>
    <row r="9221" spans="1:6" x14ac:dyDescent="0.25">
      <c r="A9221" t="s">
        <v>9223</v>
      </c>
      <c r="B9221" s="1">
        <f t="shared" si="288"/>
        <v>44946</v>
      </c>
      <c r="C9221" s="2">
        <f t="shared" si="289"/>
        <v>0.20833333333333334</v>
      </c>
      <c r="D9221">
        <v>3.6381712900071199</v>
      </c>
      <c r="E9221">
        <v>1119.660034</v>
      </c>
      <c r="F9221">
        <v>0</v>
      </c>
    </row>
    <row r="9222" spans="1:6" x14ac:dyDescent="0.25">
      <c r="A9222" t="s">
        <v>9224</v>
      </c>
      <c r="B9222" s="1">
        <f t="shared" si="288"/>
        <v>44946</v>
      </c>
      <c r="C9222" s="2">
        <f t="shared" si="289"/>
        <v>0.25</v>
      </c>
      <c r="D9222">
        <v>4.0744509907217497</v>
      </c>
      <c r="E9222">
        <v>1309.4499510000001</v>
      </c>
      <c r="F9222">
        <v>82.264059970114204</v>
      </c>
    </row>
    <row r="9223" spans="1:6" x14ac:dyDescent="0.25">
      <c r="A9223" t="s">
        <v>9225</v>
      </c>
      <c r="B9223" s="1">
        <f t="shared" si="288"/>
        <v>44946</v>
      </c>
      <c r="C9223" s="2">
        <f t="shared" si="289"/>
        <v>0.29166666666666669</v>
      </c>
      <c r="D9223">
        <v>4.2061379263310297</v>
      </c>
      <c r="E9223">
        <v>1547.959961</v>
      </c>
      <c r="F9223">
        <v>96.881309822744598</v>
      </c>
    </row>
    <row r="9224" spans="1:6" x14ac:dyDescent="0.25">
      <c r="A9224" t="s">
        <v>9226</v>
      </c>
      <c r="B9224" s="1">
        <f t="shared" si="288"/>
        <v>44946</v>
      </c>
      <c r="C9224" s="2">
        <f t="shared" si="289"/>
        <v>0.33333333333333331</v>
      </c>
      <c r="D9224">
        <v>4.4744501875292597</v>
      </c>
      <c r="E9224">
        <v>1748.75</v>
      </c>
      <c r="F9224">
        <v>126.663970815748</v>
      </c>
    </row>
    <row r="9225" spans="1:6" x14ac:dyDescent="0.25">
      <c r="A9225" t="s">
        <v>9227</v>
      </c>
      <c r="B9225" s="1">
        <f t="shared" si="288"/>
        <v>44946</v>
      </c>
      <c r="C9225" s="2">
        <f t="shared" si="289"/>
        <v>0.375</v>
      </c>
      <c r="D9225">
        <v>4.6382745350223598</v>
      </c>
      <c r="E9225">
        <v>1649.3599850000001</v>
      </c>
      <c r="F9225">
        <v>144.84847338748301</v>
      </c>
    </row>
    <row r="9226" spans="1:6" x14ac:dyDescent="0.25">
      <c r="A9226" t="s">
        <v>9228</v>
      </c>
      <c r="B9226" s="1">
        <f t="shared" si="288"/>
        <v>44946</v>
      </c>
      <c r="C9226" s="2">
        <f t="shared" si="289"/>
        <v>0.41666666666666669</v>
      </c>
      <c r="D9226">
        <v>4.8169890370492299</v>
      </c>
      <c r="E9226">
        <v>1560.6099850000001</v>
      </c>
      <c r="F9226">
        <v>164.685783112465</v>
      </c>
    </row>
    <row r="9227" spans="1:6" x14ac:dyDescent="0.25">
      <c r="A9227" t="s">
        <v>9229</v>
      </c>
      <c r="B9227" s="1">
        <f t="shared" si="288"/>
        <v>44946</v>
      </c>
      <c r="C9227" s="2">
        <f t="shared" si="289"/>
        <v>0.45833333333333331</v>
      </c>
      <c r="D9227">
        <v>4.0720613230643803</v>
      </c>
      <c r="E9227">
        <v>1499.2299800000001</v>
      </c>
      <c r="F9227">
        <v>81.998806860147198</v>
      </c>
    </row>
    <row r="9228" spans="1:6" x14ac:dyDescent="0.25">
      <c r="A9228" t="s">
        <v>9230</v>
      </c>
      <c r="B9228" s="1">
        <f t="shared" si="288"/>
        <v>44946</v>
      </c>
      <c r="C9228" s="2">
        <f t="shared" si="289"/>
        <v>0.5</v>
      </c>
      <c r="D9228">
        <v>3.9051602393695699</v>
      </c>
      <c r="E9228">
        <v>1408.0200199999999</v>
      </c>
      <c r="F9228">
        <v>0</v>
      </c>
    </row>
    <row r="9229" spans="1:6" x14ac:dyDescent="0.25">
      <c r="A9229" t="s">
        <v>9231</v>
      </c>
      <c r="B9229" s="1">
        <f t="shared" si="288"/>
        <v>44946</v>
      </c>
      <c r="C9229" s="2">
        <f t="shared" si="289"/>
        <v>0.54166666666666663</v>
      </c>
      <c r="D9229">
        <v>4.1483966851196801</v>
      </c>
      <c r="E9229">
        <v>1351.26001</v>
      </c>
      <c r="F9229">
        <v>90.472032048284404</v>
      </c>
    </row>
    <row r="9230" spans="1:6" x14ac:dyDescent="0.25">
      <c r="A9230" t="s">
        <v>9232</v>
      </c>
      <c r="B9230" s="1">
        <f t="shared" si="288"/>
        <v>44946</v>
      </c>
      <c r="C9230" s="2">
        <f t="shared" si="289"/>
        <v>0.58333333333333337</v>
      </c>
      <c r="D9230">
        <v>4.7027401716699604</v>
      </c>
      <c r="E9230">
        <v>1356.6899410000001</v>
      </c>
      <c r="F9230">
        <v>152.00415905536499</v>
      </c>
    </row>
    <row r="9231" spans="1:6" x14ac:dyDescent="0.25">
      <c r="A9231" t="s">
        <v>9233</v>
      </c>
      <c r="B9231" s="1">
        <f t="shared" si="288"/>
        <v>44946</v>
      </c>
      <c r="C9231" s="2">
        <f t="shared" si="289"/>
        <v>0.625</v>
      </c>
      <c r="D9231">
        <v>4.6558143133527699</v>
      </c>
      <c r="E9231">
        <v>1428.410034</v>
      </c>
      <c r="F9231">
        <v>146.795388782158</v>
      </c>
    </row>
    <row r="9232" spans="1:6" x14ac:dyDescent="0.25">
      <c r="A9232" t="s">
        <v>9234</v>
      </c>
      <c r="B9232" s="1">
        <f t="shared" si="288"/>
        <v>44946</v>
      </c>
      <c r="C9232" s="2">
        <f t="shared" si="289"/>
        <v>0.66666666666666663</v>
      </c>
      <c r="D9232">
        <v>5.0127220212621504</v>
      </c>
      <c r="E9232">
        <v>1487.920044</v>
      </c>
      <c r="F9232">
        <v>187.035523401944</v>
      </c>
    </row>
    <row r="9233" spans="1:6" x14ac:dyDescent="0.25">
      <c r="A9233" t="s">
        <v>9235</v>
      </c>
      <c r="B9233" s="1">
        <f t="shared" si="288"/>
        <v>44946</v>
      </c>
      <c r="C9233" s="2">
        <f t="shared" si="289"/>
        <v>0.70833333333333337</v>
      </c>
      <c r="D9233">
        <v>5.6950119260568899</v>
      </c>
      <c r="E9233">
        <v>1549.079956</v>
      </c>
      <c r="F9233">
        <v>296.20190816910298</v>
      </c>
    </row>
    <row r="9234" spans="1:6" x14ac:dyDescent="0.25">
      <c r="A9234" t="s">
        <v>9236</v>
      </c>
      <c r="B9234" s="1">
        <f t="shared" si="288"/>
        <v>44946</v>
      </c>
      <c r="C9234" s="2">
        <f t="shared" si="289"/>
        <v>0.75</v>
      </c>
      <c r="D9234">
        <v>6.0469029704107697</v>
      </c>
      <c r="E9234">
        <v>1550.410034</v>
      </c>
      <c r="F9234">
        <v>355.49063104854298</v>
      </c>
    </row>
    <row r="9235" spans="1:6" x14ac:dyDescent="0.25">
      <c r="A9235" t="s">
        <v>9237</v>
      </c>
      <c r="B9235" s="1">
        <f t="shared" si="288"/>
        <v>44946</v>
      </c>
      <c r="C9235" s="2">
        <f t="shared" si="289"/>
        <v>0.79166666666666663</v>
      </c>
      <c r="D9235">
        <v>6.1149874908493898</v>
      </c>
      <c r="E9235">
        <v>1465.599976</v>
      </c>
      <c r="F9235">
        <v>370.71886878664799</v>
      </c>
    </row>
    <row r="9236" spans="1:6" x14ac:dyDescent="0.25">
      <c r="A9236" t="s">
        <v>9238</v>
      </c>
      <c r="B9236" s="1">
        <f t="shared" si="288"/>
        <v>44946</v>
      </c>
      <c r="C9236" s="2">
        <f t="shared" si="289"/>
        <v>0.83333333333333337</v>
      </c>
      <c r="D9236">
        <v>6.1603521790359599</v>
      </c>
      <c r="E9236">
        <v>1307.1400149999999</v>
      </c>
      <c r="F9236">
        <v>380.86543737771001</v>
      </c>
    </row>
    <row r="9237" spans="1:6" x14ac:dyDescent="0.25">
      <c r="A9237" t="s">
        <v>9239</v>
      </c>
      <c r="B9237" s="1">
        <f t="shared" si="288"/>
        <v>44946</v>
      </c>
      <c r="C9237" s="2">
        <f t="shared" si="289"/>
        <v>0.875</v>
      </c>
      <c r="D9237">
        <v>5.9535110145977903</v>
      </c>
      <c r="E9237">
        <v>1237.7299800000001</v>
      </c>
      <c r="F9237">
        <v>337.56176233564599</v>
      </c>
    </row>
    <row r="9238" spans="1:6" x14ac:dyDescent="0.25">
      <c r="A9238" t="s">
        <v>9240</v>
      </c>
      <c r="B9238" s="1">
        <f t="shared" si="288"/>
        <v>44946</v>
      </c>
      <c r="C9238" s="2">
        <f t="shared" si="289"/>
        <v>0.91666666666666663</v>
      </c>
      <c r="D9238">
        <v>5.9287031743290397</v>
      </c>
      <c r="E9238">
        <v>1213.400024</v>
      </c>
      <c r="F9238">
        <v>333.59250789264797</v>
      </c>
    </row>
    <row r="9239" spans="1:6" x14ac:dyDescent="0.25">
      <c r="A9239" t="s">
        <v>9241</v>
      </c>
      <c r="B9239" s="1">
        <f t="shared" si="288"/>
        <v>44946</v>
      </c>
      <c r="C9239" s="2">
        <f t="shared" si="289"/>
        <v>0.95833333333333337</v>
      </c>
      <c r="D9239">
        <v>5.5057840411816397</v>
      </c>
      <c r="E9239">
        <v>1097.709961</v>
      </c>
      <c r="F9239">
        <v>265.92544658906297</v>
      </c>
    </row>
    <row r="9240" spans="1:6" x14ac:dyDescent="0.25">
      <c r="A9240" t="s">
        <v>9242</v>
      </c>
      <c r="B9240" s="1">
        <f t="shared" si="288"/>
        <v>44947</v>
      </c>
      <c r="C9240" s="2">
        <f t="shared" si="289"/>
        <v>0</v>
      </c>
      <c r="D9240">
        <v>5.44681257162995</v>
      </c>
      <c r="E9240">
        <v>1072.219971</v>
      </c>
      <c r="F9240">
        <v>256.490011460792</v>
      </c>
    </row>
    <row r="9241" spans="1:6" x14ac:dyDescent="0.25">
      <c r="A9241" t="s">
        <v>9243</v>
      </c>
      <c r="B9241" s="1">
        <f t="shared" si="288"/>
        <v>44947</v>
      </c>
      <c r="C9241" s="2">
        <f t="shared" si="289"/>
        <v>4.1666666666666664E-2</v>
      </c>
      <c r="D9241">
        <v>5.4278315082839299</v>
      </c>
      <c r="E9241">
        <v>1041.9399410000001</v>
      </c>
      <c r="F9241">
        <v>253.45304132542901</v>
      </c>
    </row>
    <row r="9242" spans="1:6" x14ac:dyDescent="0.25">
      <c r="A9242" t="s">
        <v>9244</v>
      </c>
      <c r="B9242" s="1">
        <f t="shared" si="288"/>
        <v>44947</v>
      </c>
      <c r="C9242" s="2">
        <f t="shared" si="289"/>
        <v>8.3333333333333329E-2</v>
      </c>
      <c r="D9242">
        <v>5.2820719550842696</v>
      </c>
      <c r="E9242">
        <v>1042.910034</v>
      </c>
      <c r="F9242">
        <v>230.131512813483</v>
      </c>
    </row>
    <row r="9243" spans="1:6" x14ac:dyDescent="0.25">
      <c r="A9243" t="s">
        <v>9245</v>
      </c>
      <c r="B9243" s="1">
        <f t="shared" si="288"/>
        <v>44947</v>
      </c>
      <c r="C9243" s="2">
        <f t="shared" si="289"/>
        <v>0.125</v>
      </c>
      <c r="D9243">
        <v>5.4348680441660502</v>
      </c>
      <c r="E9243">
        <v>994.92999299999997</v>
      </c>
      <c r="F9243">
        <v>254.578887066568</v>
      </c>
    </row>
    <row r="9244" spans="1:6" x14ac:dyDescent="0.25">
      <c r="A9244" t="s">
        <v>9246</v>
      </c>
      <c r="B9244" s="1">
        <f t="shared" si="288"/>
        <v>44947</v>
      </c>
      <c r="C9244" s="2">
        <f t="shared" si="289"/>
        <v>0.16666666666666666</v>
      </c>
      <c r="D9244">
        <v>5.5742195395066201</v>
      </c>
      <c r="E9244">
        <v>976.330017</v>
      </c>
      <c r="F9244">
        <v>276.87512632106001</v>
      </c>
    </row>
    <row r="9245" spans="1:6" x14ac:dyDescent="0.25">
      <c r="A9245" t="s">
        <v>9247</v>
      </c>
      <c r="B9245" s="1">
        <f t="shared" si="288"/>
        <v>44947</v>
      </c>
      <c r="C9245" s="2">
        <f t="shared" si="289"/>
        <v>0.20833333333333334</v>
      </c>
      <c r="D9245">
        <v>5.6464223293890203</v>
      </c>
      <c r="E9245">
        <v>982.42999299999997</v>
      </c>
      <c r="F9245">
        <v>288.42757270224303</v>
      </c>
    </row>
    <row r="9246" spans="1:6" x14ac:dyDescent="0.25">
      <c r="A9246" t="s">
        <v>9248</v>
      </c>
      <c r="B9246" s="1">
        <f t="shared" si="288"/>
        <v>44947</v>
      </c>
      <c r="C9246" s="2">
        <f t="shared" si="289"/>
        <v>0.25</v>
      </c>
      <c r="D9246">
        <v>5.7333968460033002</v>
      </c>
      <c r="E9246">
        <v>970.59997599999997</v>
      </c>
      <c r="F9246">
        <v>302.34349536052798</v>
      </c>
    </row>
    <row r="9247" spans="1:6" x14ac:dyDescent="0.25">
      <c r="A9247" t="s">
        <v>9249</v>
      </c>
      <c r="B9247" s="1">
        <f t="shared" si="288"/>
        <v>44947</v>
      </c>
      <c r="C9247" s="2">
        <f t="shared" si="289"/>
        <v>0.29166666666666669</v>
      </c>
      <c r="D9247">
        <v>6.1064457423941096</v>
      </c>
      <c r="E9247">
        <v>1043.3599850000001</v>
      </c>
      <c r="F9247">
        <v>368.80836438214902</v>
      </c>
    </row>
    <row r="9248" spans="1:6" x14ac:dyDescent="0.25">
      <c r="A9248" t="s">
        <v>9250</v>
      </c>
      <c r="B9248" s="1">
        <f t="shared" si="288"/>
        <v>44947</v>
      </c>
      <c r="C9248" s="2">
        <f t="shared" si="289"/>
        <v>0.33333333333333331</v>
      </c>
      <c r="D9248">
        <v>6.3154857058879896</v>
      </c>
      <c r="E9248">
        <v>1134.339966</v>
      </c>
      <c r="F9248">
        <v>415.56363621694697</v>
      </c>
    </row>
    <row r="9249" spans="1:6" x14ac:dyDescent="0.25">
      <c r="A9249" t="s">
        <v>9251</v>
      </c>
      <c r="B9249" s="1">
        <f t="shared" si="288"/>
        <v>44947</v>
      </c>
      <c r="C9249" s="2">
        <f t="shared" si="289"/>
        <v>0.375</v>
      </c>
      <c r="D9249">
        <v>5.9207593710928803</v>
      </c>
      <c r="E9249">
        <v>1277.030029</v>
      </c>
      <c r="F9249">
        <v>332.32149937486099</v>
      </c>
    </row>
    <row r="9250" spans="1:6" x14ac:dyDescent="0.25">
      <c r="A9250" t="s">
        <v>9252</v>
      </c>
      <c r="B9250" s="1">
        <f t="shared" si="288"/>
        <v>44947</v>
      </c>
      <c r="C9250" s="2">
        <f t="shared" si="289"/>
        <v>0.41666666666666669</v>
      </c>
      <c r="D9250">
        <v>5.2756451668427404</v>
      </c>
      <c r="E9250">
        <v>1264.75</v>
      </c>
      <c r="F9250">
        <v>229.10322669483801</v>
      </c>
    </row>
    <row r="9251" spans="1:6" x14ac:dyDescent="0.25">
      <c r="A9251" t="s">
        <v>9253</v>
      </c>
      <c r="B9251" s="1">
        <f t="shared" si="288"/>
        <v>44947</v>
      </c>
      <c r="C9251" s="2">
        <f t="shared" si="289"/>
        <v>0.45833333333333331</v>
      </c>
      <c r="D9251">
        <v>5.0204968707966797</v>
      </c>
      <c r="E9251">
        <v>1167.5200199999999</v>
      </c>
      <c r="F9251">
        <v>188.27949932746799</v>
      </c>
    </row>
    <row r="9252" spans="1:6" x14ac:dyDescent="0.25">
      <c r="A9252" t="s">
        <v>9254</v>
      </c>
      <c r="B9252" s="1">
        <f t="shared" si="288"/>
        <v>44947</v>
      </c>
      <c r="C9252" s="2">
        <f t="shared" si="289"/>
        <v>0.5</v>
      </c>
      <c r="D9252">
        <v>4.3483997474739802</v>
      </c>
      <c r="E9252">
        <v>1100.339966</v>
      </c>
      <c r="F9252">
        <v>112.67237196961101</v>
      </c>
    </row>
    <row r="9253" spans="1:6" x14ac:dyDescent="0.25">
      <c r="A9253" t="s">
        <v>9255</v>
      </c>
      <c r="B9253" s="1">
        <f t="shared" si="288"/>
        <v>44947</v>
      </c>
      <c r="C9253" s="2">
        <f t="shared" si="289"/>
        <v>0.54166666666666663</v>
      </c>
      <c r="D9253">
        <v>4.0420452786212104</v>
      </c>
      <c r="E9253">
        <v>1019.330017</v>
      </c>
      <c r="F9253">
        <v>78.667025926954395</v>
      </c>
    </row>
    <row r="9254" spans="1:6" x14ac:dyDescent="0.25">
      <c r="A9254" t="s">
        <v>9256</v>
      </c>
      <c r="B9254" s="1">
        <f t="shared" si="288"/>
        <v>44947</v>
      </c>
      <c r="C9254" s="2">
        <f t="shared" si="289"/>
        <v>0.58333333333333337</v>
      </c>
      <c r="D9254">
        <v>4.0508390770256701</v>
      </c>
      <c r="E9254">
        <v>1016.059998</v>
      </c>
      <c r="F9254">
        <v>79.643137549850195</v>
      </c>
    </row>
    <row r="9255" spans="1:6" x14ac:dyDescent="0.25">
      <c r="A9255" t="s">
        <v>9257</v>
      </c>
      <c r="B9255" s="1">
        <f t="shared" si="288"/>
        <v>44947</v>
      </c>
      <c r="C9255" s="2">
        <f t="shared" si="289"/>
        <v>0.625</v>
      </c>
      <c r="D9255">
        <v>4.74552156593115</v>
      </c>
      <c r="E9255">
        <v>1011</v>
      </c>
      <c r="F9255">
        <v>156.75289381835799</v>
      </c>
    </row>
    <row r="9256" spans="1:6" x14ac:dyDescent="0.25">
      <c r="A9256" t="s">
        <v>9258</v>
      </c>
      <c r="B9256" s="1">
        <f t="shared" si="288"/>
        <v>44947</v>
      </c>
      <c r="C9256" s="2">
        <f t="shared" si="289"/>
        <v>0.66666666666666663</v>
      </c>
      <c r="D9256">
        <v>5.3894362110203096</v>
      </c>
      <c r="E9256">
        <v>1072.8900149999999</v>
      </c>
      <c r="F9256">
        <v>247.30979376325101</v>
      </c>
    </row>
    <row r="9257" spans="1:6" x14ac:dyDescent="0.25">
      <c r="A9257" t="s">
        <v>9259</v>
      </c>
      <c r="B9257" s="1">
        <f t="shared" si="288"/>
        <v>44947</v>
      </c>
      <c r="C9257" s="2">
        <f t="shared" si="289"/>
        <v>0.70833333333333337</v>
      </c>
      <c r="D9257">
        <v>5.7277158488122204</v>
      </c>
      <c r="E9257">
        <v>1293.839966</v>
      </c>
      <c r="F9257">
        <v>301.434535809956</v>
      </c>
    </row>
    <row r="9258" spans="1:6" x14ac:dyDescent="0.25">
      <c r="A9258" t="s">
        <v>9260</v>
      </c>
      <c r="B9258" s="1">
        <f t="shared" si="288"/>
        <v>44947</v>
      </c>
      <c r="C9258" s="2">
        <f t="shared" si="289"/>
        <v>0.75</v>
      </c>
      <c r="D9258">
        <v>5.8059879936605903</v>
      </c>
      <c r="E9258">
        <v>1330.8100589999999</v>
      </c>
      <c r="F9258">
        <v>313.95807898569501</v>
      </c>
    </row>
    <row r="9259" spans="1:6" x14ac:dyDescent="0.25">
      <c r="A9259" t="s">
        <v>9261</v>
      </c>
      <c r="B9259" s="1">
        <f t="shared" si="288"/>
        <v>44947</v>
      </c>
      <c r="C9259" s="2">
        <f t="shared" si="289"/>
        <v>0.79166666666666663</v>
      </c>
      <c r="D9259">
        <v>5.71330712157466</v>
      </c>
      <c r="E9259">
        <v>1067.6800539999999</v>
      </c>
      <c r="F9259">
        <v>299.129139451946</v>
      </c>
    </row>
    <row r="9260" spans="1:6" x14ac:dyDescent="0.25">
      <c r="A9260" t="s">
        <v>9262</v>
      </c>
      <c r="B9260" s="1">
        <f t="shared" si="288"/>
        <v>44947</v>
      </c>
      <c r="C9260" s="2">
        <f t="shared" si="289"/>
        <v>0.83333333333333337</v>
      </c>
      <c r="D9260">
        <v>5.80280665445241</v>
      </c>
      <c r="E9260">
        <v>1030.5600589999999</v>
      </c>
      <c r="F9260">
        <v>313.449064712385</v>
      </c>
    </row>
    <row r="9261" spans="1:6" x14ac:dyDescent="0.25">
      <c r="A9261" t="s">
        <v>9263</v>
      </c>
      <c r="B9261" s="1">
        <f t="shared" si="288"/>
        <v>44947</v>
      </c>
      <c r="C9261" s="2">
        <f t="shared" si="289"/>
        <v>0.875</v>
      </c>
      <c r="D9261">
        <v>6.0666486538142799</v>
      </c>
      <c r="E9261">
        <v>1012.039978</v>
      </c>
      <c r="F9261">
        <v>359.90708223645998</v>
      </c>
    </row>
    <row r="9262" spans="1:6" x14ac:dyDescent="0.25">
      <c r="A9262" t="s">
        <v>9264</v>
      </c>
      <c r="B9262" s="1">
        <f t="shared" si="288"/>
        <v>44947</v>
      </c>
      <c r="C9262" s="2">
        <f t="shared" si="289"/>
        <v>0.91666666666666663</v>
      </c>
      <c r="D9262">
        <v>6.1666018600234098</v>
      </c>
      <c r="E9262">
        <v>981.09002699999996</v>
      </c>
      <c r="F9262">
        <v>382.26328269190401</v>
      </c>
    </row>
    <row r="9263" spans="1:6" x14ac:dyDescent="0.25">
      <c r="A9263" t="s">
        <v>9265</v>
      </c>
      <c r="B9263" s="1">
        <f t="shared" si="288"/>
        <v>44947</v>
      </c>
      <c r="C9263" s="2">
        <f t="shared" si="289"/>
        <v>0.95833333333333337</v>
      </c>
      <c r="D9263">
        <v>5.7581577178878502</v>
      </c>
      <c r="E9263">
        <v>876.04998799999998</v>
      </c>
      <c r="F9263">
        <v>306.30523486205601</v>
      </c>
    </row>
    <row r="9264" spans="1:6" x14ac:dyDescent="0.25">
      <c r="A9264" t="s">
        <v>9266</v>
      </c>
      <c r="B9264" s="1">
        <f t="shared" si="288"/>
        <v>44948</v>
      </c>
      <c r="C9264" s="2">
        <f t="shared" si="289"/>
        <v>0</v>
      </c>
      <c r="D9264">
        <v>5.3742748737047297</v>
      </c>
      <c r="E9264">
        <v>949.27002000000005</v>
      </c>
      <c r="F9264">
        <v>244.88397979275601</v>
      </c>
    </row>
    <row r="9265" spans="1:6" x14ac:dyDescent="0.25">
      <c r="A9265" t="s">
        <v>9267</v>
      </c>
      <c r="B9265" s="1">
        <f t="shared" si="288"/>
        <v>44948</v>
      </c>
      <c r="C9265" s="2">
        <f t="shared" si="289"/>
        <v>4.1666666666666664E-2</v>
      </c>
      <c r="D9265">
        <v>5.43259747957502</v>
      </c>
      <c r="E9265">
        <v>885.36999500000002</v>
      </c>
      <c r="F9265">
        <v>254.21559673200301</v>
      </c>
    </row>
    <row r="9266" spans="1:6" x14ac:dyDescent="0.25">
      <c r="A9266" t="s">
        <v>9268</v>
      </c>
      <c r="B9266" s="1">
        <f t="shared" si="288"/>
        <v>44948</v>
      </c>
      <c r="C9266" s="2">
        <f t="shared" si="289"/>
        <v>8.3333333333333329E-2</v>
      </c>
      <c r="D9266">
        <v>5.6480102170710396</v>
      </c>
      <c r="E9266">
        <v>868.70001200000002</v>
      </c>
      <c r="F9266">
        <v>288.68163473136599</v>
      </c>
    </row>
    <row r="9267" spans="1:6" x14ac:dyDescent="0.25">
      <c r="A9267" t="s">
        <v>9269</v>
      </c>
      <c r="B9267" s="1">
        <f t="shared" si="288"/>
        <v>44948</v>
      </c>
      <c r="C9267" s="2">
        <f t="shared" si="289"/>
        <v>0.125</v>
      </c>
      <c r="D9267">
        <v>5.7038906366229298</v>
      </c>
      <c r="E9267">
        <v>880.46002199999998</v>
      </c>
      <c r="F9267">
        <v>297.622501859669</v>
      </c>
    </row>
    <row r="9268" spans="1:6" x14ac:dyDescent="0.25">
      <c r="A9268" t="s">
        <v>9270</v>
      </c>
      <c r="B9268" s="1">
        <f t="shared" si="288"/>
        <v>44948</v>
      </c>
      <c r="C9268" s="2">
        <f t="shared" si="289"/>
        <v>0.16666666666666666</v>
      </c>
      <c r="D9268">
        <v>5.6260728323536497</v>
      </c>
      <c r="E9268">
        <v>908.5</v>
      </c>
      <c r="F9268">
        <v>285.17165317658498</v>
      </c>
    </row>
    <row r="9269" spans="1:6" x14ac:dyDescent="0.25">
      <c r="A9269" t="s">
        <v>9271</v>
      </c>
      <c r="B9269" s="1">
        <f t="shared" si="288"/>
        <v>44948</v>
      </c>
      <c r="C9269" s="2">
        <f t="shared" si="289"/>
        <v>0.20833333333333334</v>
      </c>
      <c r="D9269">
        <v>5.57237698270999</v>
      </c>
      <c r="E9269">
        <v>876.28997800000002</v>
      </c>
      <c r="F9269">
        <v>276.58031723359898</v>
      </c>
    </row>
    <row r="9270" spans="1:6" x14ac:dyDescent="0.25">
      <c r="A9270" t="s">
        <v>9272</v>
      </c>
      <c r="B9270" s="1">
        <f t="shared" si="288"/>
        <v>44948</v>
      </c>
      <c r="C9270" s="2">
        <f t="shared" si="289"/>
        <v>0.25</v>
      </c>
      <c r="D9270">
        <v>5.34229510627849</v>
      </c>
      <c r="E9270">
        <v>949.27002000000005</v>
      </c>
      <c r="F9270">
        <v>239.76721700455801</v>
      </c>
    </row>
    <row r="9271" spans="1:6" x14ac:dyDescent="0.25">
      <c r="A9271" t="s">
        <v>9273</v>
      </c>
      <c r="B9271" s="1">
        <f t="shared" si="288"/>
        <v>44948</v>
      </c>
      <c r="C9271" s="2">
        <f t="shared" si="289"/>
        <v>0.29166666666666669</v>
      </c>
      <c r="D9271">
        <v>5.1800670376765403</v>
      </c>
      <c r="E9271">
        <v>949.27002000000005</v>
      </c>
      <c r="F9271">
        <v>213.81072602824699</v>
      </c>
    </row>
    <row r="9272" spans="1:6" x14ac:dyDescent="0.25">
      <c r="A9272" t="s">
        <v>9274</v>
      </c>
      <c r="B9272" s="1">
        <f t="shared" si="288"/>
        <v>44948</v>
      </c>
      <c r="C9272" s="2">
        <f t="shared" si="289"/>
        <v>0.33333333333333331</v>
      </c>
      <c r="D9272">
        <v>5.2139574827752897</v>
      </c>
      <c r="E9272">
        <v>1023</v>
      </c>
      <c r="F9272">
        <v>219.23319724404701</v>
      </c>
    </row>
    <row r="9273" spans="1:6" x14ac:dyDescent="0.25">
      <c r="A9273" t="s">
        <v>9275</v>
      </c>
      <c r="B9273" s="1">
        <f t="shared" si="288"/>
        <v>44948</v>
      </c>
      <c r="C9273" s="2">
        <f t="shared" si="289"/>
        <v>0.375</v>
      </c>
      <c r="D9273">
        <v>5.3240443883565698</v>
      </c>
      <c r="E9273">
        <v>1084.8199460000001</v>
      </c>
      <c r="F9273">
        <v>236.847102137051</v>
      </c>
    </row>
    <row r="9274" spans="1:6" x14ac:dyDescent="0.25">
      <c r="A9274" t="s">
        <v>9276</v>
      </c>
      <c r="B9274" s="1">
        <f t="shared" si="288"/>
        <v>44948</v>
      </c>
      <c r="C9274" s="2">
        <f t="shared" si="289"/>
        <v>0.41666666666666669</v>
      </c>
      <c r="D9274">
        <v>5.0095587982660303</v>
      </c>
      <c r="E9274">
        <v>1125.4399410000001</v>
      </c>
      <c r="F9274">
        <v>186.52940772256599</v>
      </c>
    </row>
    <row r="9275" spans="1:6" x14ac:dyDescent="0.25">
      <c r="A9275" t="s">
        <v>9277</v>
      </c>
      <c r="B9275" s="1">
        <f t="shared" si="288"/>
        <v>44948</v>
      </c>
      <c r="C9275" s="2">
        <f t="shared" si="289"/>
        <v>0.45833333333333331</v>
      </c>
      <c r="D9275">
        <v>4.7209396532910004</v>
      </c>
      <c r="E9275">
        <v>1138.9799800000001</v>
      </c>
      <c r="F9275">
        <v>154.024301515301</v>
      </c>
    </row>
    <row r="9276" spans="1:6" x14ac:dyDescent="0.25">
      <c r="A9276" t="s">
        <v>9278</v>
      </c>
      <c r="B9276" s="1">
        <f t="shared" si="288"/>
        <v>44948</v>
      </c>
      <c r="C9276" s="2">
        <f t="shared" si="289"/>
        <v>0.5</v>
      </c>
      <c r="D9276">
        <v>4.5545173836298298</v>
      </c>
      <c r="E9276">
        <v>1088.3900149999999</v>
      </c>
      <c r="F9276">
        <v>135.551429582911</v>
      </c>
    </row>
    <row r="9277" spans="1:6" x14ac:dyDescent="0.25">
      <c r="A9277" t="s">
        <v>9279</v>
      </c>
      <c r="B9277" s="1">
        <f t="shared" si="288"/>
        <v>44948</v>
      </c>
      <c r="C9277" s="2">
        <f t="shared" si="289"/>
        <v>0.54166666666666663</v>
      </c>
      <c r="D9277">
        <v>3.9910036861483298</v>
      </c>
      <c r="E9277">
        <v>1115.920044</v>
      </c>
      <c r="F9277">
        <v>0</v>
      </c>
    </row>
    <row r="9278" spans="1:6" x14ac:dyDescent="0.25">
      <c r="A9278" t="s">
        <v>9280</v>
      </c>
      <c r="B9278" s="1">
        <f t="shared" si="288"/>
        <v>44948</v>
      </c>
      <c r="C9278" s="2">
        <f t="shared" si="289"/>
        <v>0.58333333333333337</v>
      </c>
      <c r="D9278">
        <v>3.3114055008982999</v>
      </c>
      <c r="E9278">
        <v>1152.369995</v>
      </c>
      <c r="F9278">
        <v>0</v>
      </c>
    </row>
    <row r="9279" spans="1:6" x14ac:dyDescent="0.25">
      <c r="A9279" t="s">
        <v>9281</v>
      </c>
      <c r="B9279" s="1">
        <f t="shared" si="288"/>
        <v>44948</v>
      </c>
      <c r="C9279" s="2">
        <f t="shared" si="289"/>
        <v>0.625</v>
      </c>
      <c r="D9279">
        <v>2.9266062369349601</v>
      </c>
      <c r="E9279">
        <v>1171.6400149999999</v>
      </c>
      <c r="F9279">
        <v>0</v>
      </c>
    </row>
    <row r="9280" spans="1:6" x14ac:dyDescent="0.25">
      <c r="A9280" t="s">
        <v>9282</v>
      </c>
      <c r="B9280" s="1">
        <f t="shared" si="288"/>
        <v>44948</v>
      </c>
      <c r="C9280" s="2">
        <f t="shared" si="289"/>
        <v>0.66666666666666663</v>
      </c>
      <c r="D9280">
        <v>2.9846745602515798</v>
      </c>
      <c r="E9280">
        <v>1272.369995</v>
      </c>
      <c r="F9280">
        <v>0</v>
      </c>
    </row>
    <row r="9281" spans="1:6" x14ac:dyDescent="0.25">
      <c r="A9281" t="s">
        <v>9283</v>
      </c>
      <c r="B9281" s="1">
        <f t="shared" si="288"/>
        <v>44948</v>
      </c>
      <c r="C9281" s="2">
        <f t="shared" si="289"/>
        <v>0.70833333333333337</v>
      </c>
      <c r="D9281">
        <v>3.48208059881761</v>
      </c>
      <c r="E9281">
        <v>1428.3000489999999</v>
      </c>
      <c r="F9281">
        <v>0</v>
      </c>
    </row>
    <row r="9282" spans="1:6" x14ac:dyDescent="0.25">
      <c r="A9282" t="s">
        <v>9284</v>
      </c>
      <c r="B9282" s="1">
        <f t="shared" si="288"/>
        <v>44948</v>
      </c>
      <c r="C9282" s="2">
        <f t="shared" si="289"/>
        <v>0.75</v>
      </c>
      <c r="D9282">
        <v>3.90548065562291</v>
      </c>
      <c r="E9282">
        <v>1503.290039</v>
      </c>
      <c r="F9282">
        <v>0</v>
      </c>
    </row>
    <row r="9283" spans="1:6" x14ac:dyDescent="0.25">
      <c r="A9283" t="s">
        <v>9285</v>
      </c>
      <c r="B9283" s="1">
        <f t="shared" ref="B9283:B9346" si="290">DATEVALUE(LEFT(A9283,10))</f>
        <v>44948</v>
      </c>
      <c r="C9283" s="2">
        <f t="shared" ref="C9283:C9346" si="291">TIMEVALUE(MID(A9283,12,8))</f>
        <v>0.79166666666666663</v>
      </c>
      <c r="D9283">
        <v>3.9716489773537398</v>
      </c>
      <c r="E9283">
        <v>1481.709961</v>
      </c>
      <c r="F9283">
        <v>0</v>
      </c>
    </row>
    <row r="9284" spans="1:6" x14ac:dyDescent="0.25">
      <c r="A9284" t="s">
        <v>9286</v>
      </c>
      <c r="B9284" s="1">
        <f t="shared" si="290"/>
        <v>44948</v>
      </c>
      <c r="C9284" s="2">
        <f t="shared" si="291"/>
        <v>0.83333333333333337</v>
      </c>
      <c r="D9284">
        <v>3.7849362870164698</v>
      </c>
      <c r="E9284">
        <v>1299.73999</v>
      </c>
      <c r="F9284">
        <v>0</v>
      </c>
    </row>
    <row r="9285" spans="1:6" x14ac:dyDescent="0.25">
      <c r="A9285" t="s">
        <v>9287</v>
      </c>
      <c r="B9285" s="1">
        <f t="shared" si="290"/>
        <v>44948</v>
      </c>
      <c r="C9285" s="2">
        <f t="shared" si="291"/>
        <v>0.875</v>
      </c>
      <c r="D9285">
        <v>3.6901874553281901</v>
      </c>
      <c r="E9285">
        <v>1237.920044</v>
      </c>
      <c r="F9285">
        <v>0</v>
      </c>
    </row>
    <row r="9286" spans="1:6" x14ac:dyDescent="0.25">
      <c r="A9286" t="s">
        <v>9288</v>
      </c>
      <c r="B9286" s="1">
        <f t="shared" si="290"/>
        <v>44948</v>
      </c>
      <c r="C9286" s="2">
        <f t="shared" si="291"/>
        <v>0.91666666666666663</v>
      </c>
      <c r="D9286">
        <v>3.3692427040450599</v>
      </c>
      <c r="E9286">
        <v>1170.599976</v>
      </c>
      <c r="F9286">
        <v>0</v>
      </c>
    </row>
    <row r="9287" spans="1:6" x14ac:dyDescent="0.25">
      <c r="A9287" t="s">
        <v>9289</v>
      </c>
      <c r="B9287" s="1">
        <f t="shared" si="290"/>
        <v>44948</v>
      </c>
      <c r="C9287" s="2">
        <f t="shared" si="291"/>
        <v>0.95833333333333337</v>
      </c>
      <c r="D9287">
        <v>3.1282679481207301</v>
      </c>
      <c r="E9287">
        <v>1103.2700199999999</v>
      </c>
      <c r="F9287">
        <v>0</v>
      </c>
    </row>
    <row r="9288" spans="1:6" x14ac:dyDescent="0.25">
      <c r="A9288" t="s">
        <v>9290</v>
      </c>
      <c r="B9288" s="1">
        <f t="shared" si="290"/>
        <v>44949</v>
      </c>
      <c r="C9288" s="2">
        <f t="shared" si="291"/>
        <v>0</v>
      </c>
      <c r="D9288">
        <v>3.2501461000019098</v>
      </c>
      <c r="E9288">
        <v>1108.1800539999999</v>
      </c>
      <c r="F9288">
        <v>0</v>
      </c>
    </row>
    <row r="9289" spans="1:6" x14ac:dyDescent="0.25">
      <c r="A9289" t="s">
        <v>9291</v>
      </c>
      <c r="B9289" s="1">
        <f t="shared" si="290"/>
        <v>44949</v>
      </c>
      <c r="C9289" s="2">
        <f t="shared" si="291"/>
        <v>4.1666666666666664E-2</v>
      </c>
      <c r="D9289">
        <v>3.3950509824972102</v>
      </c>
      <c r="E9289">
        <v>1108.4799800000001</v>
      </c>
      <c r="F9289">
        <v>0</v>
      </c>
    </row>
    <row r="9290" spans="1:6" x14ac:dyDescent="0.25">
      <c r="A9290" t="s">
        <v>9292</v>
      </c>
      <c r="B9290" s="1">
        <f t="shared" si="290"/>
        <v>44949</v>
      </c>
      <c r="C9290" s="2">
        <f t="shared" si="291"/>
        <v>8.3333333333333329E-2</v>
      </c>
      <c r="D9290">
        <v>3.3071054365028401</v>
      </c>
      <c r="E9290">
        <v>1104.01001</v>
      </c>
      <c r="F9290">
        <v>0</v>
      </c>
    </row>
    <row r="9291" spans="1:6" x14ac:dyDescent="0.25">
      <c r="A9291" t="s">
        <v>9293</v>
      </c>
      <c r="B9291" s="1">
        <f t="shared" si="290"/>
        <v>44949</v>
      </c>
      <c r="C9291" s="2">
        <f t="shared" si="291"/>
        <v>0.125</v>
      </c>
      <c r="D9291">
        <v>1.77208358314903</v>
      </c>
      <c r="E9291">
        <v>1097.98999</v>
      </c>
      <c r="F9291">
        <v>0</v>
      </c>
    </row>
    <row r="9292" spans="1:6" x14ac:dyDescent="0.25">
      <c r="A9292" t="s">
        <v>9294</v>
      </c>
      <c r="B9292" s="1">
        <f t="shared" si="290"/>
        <v>44949</v>
      </c>
      <c r="C9292" s="2">
        <f t="shared" si="291"/>
        <v>0.16666666666666666</v>
      </c>
      <c r="D9292">
        <v>1.8110988368520899</v>
      </c>
      <c r="E9292">
        <v>1115.0200199999999</v>
      </c>
      <c r="F9292">
        <v>0</v>
      </c>
    </row>
    <row r="9293" spans="1:6" x14ac:dyDescent="0.25">
      <c r="A9293" t="s">
        <v>9295</v>
      </c>
      <c r="B9293" s="1">
        <f t="shared" si="290"/>
        <v>44949</v>
      </c>
      <c r="C9293" s="2">
        <f t="shared" si="291"/>
        <v>0.20833333333333334</v>
      </c>
      <c r="D9293">
        <v>2.2356557964822401</v>
      </c>
      <c r="E9293">
        <v>1118.3000489999999</v>
      </c>
      <c r="F9293">
        <v>0</v>
      </c>
    </row>
    <row r="9294" spans="1:6" x14ac:dyDescent="0.25">
      <c r="A9294" t="s">
        <v>9296</v>
      </c>
      <c r="B9294" s="1">
        <f t="shared" si="290"/>
        <v>44949</v>
      </c>
      <c r="C9294" s="2">
        <f t="shared" si="291"/>
        <v>0.25</v>
      </c>
      <c r="D9294">
        <v>2.7964921556642</v>
      </c>
      <c r="E9294">
        <v>1413.1999510000001</v>
      </c>
      <c r="F9294">
        <v>0</v>
      </c>
    </row>
    <row r="9295" spans="1:6" x14ac:dyDescent="0.25">
      <c r="A9295" t="s">
        <v>9297</v>
      </c>
      <c r="B9295" s="1">
        <f t="shared" si="290"/>
        <v>44949</v>
      </c>
      <c r="C9295" s="2">
        <f t="shared" si="291"/>
        <v>0.29166666666666669</v>
      </c>
      <c r="D9295">
        <v>2.2317018169948</v>
      </c>
      <c r="E9295">
        <v>1685.329956</v>
      </c>
      <c r="F9295">
        <v>0</v>
      </c>
    </row>
    <row r="9296" spans="1:6" x14ac:dyDescent="0.25">
      <c r="A9296" t="s">
        <v>9298</v>
      </c>
      <c r="B9296" s="1">
        <f t="shared" si="290"/>
        <v>44949</v>
      </c>
      <c r="C9296" s="2">
        <f t="shared" si="291"/>
        <v>0.33333333333333331</v>
      </c>
      <c r="D9296">
        <v>1.2822431190871899</v>
      </c>
      <c r="E9296">
        <v>1918.780029</v>
      </c>
      <c r="F9296">
        <v>0</v>
      </c>
    </row>
    <row r="9297" spans="1:6" x14ac:dyDescent="0.25">
      <c r="A9297" t="s">
        <v>9299</v>
      </c>
      <c r="B9297" s="1">
        <f t="shared" si="290"/>
        <v>44949</v>
      </c>
      <c r="C9297" s="2">
        <f t="shared" si="291"/>
        <v>0.375</v>
      </c>
      <c r="D9297">
        <v>1.51167849418041</v>
      </c>
      <c r="E9297">
        <v>2010.290039</v>
      </c>
      <c r="F9297">
        <v>0</v>
      </c>
    </row>
    <row r="9298" spans="1:6" x14ac:dyDescent="0.25">
      <c r="A9298" t="s">
        <v>9300</v>
      </c>
      <c r="B9298" s="1">
        <f t="shared" si="290"/>
        <v>44949</v>
      </c>
      <c r="C9298" s="2">
        <f t="shared" si="291"/>
        <v>0.41666666666666669</v>
      </c>
      <c r="D9298">
        <v>2.1369280231897698</v>
      </c>
      <c r="E9298">
        <v>1859.410034</v>
      </c>
      <c r="F9298">
        <v>0</v>
      </c>
    </row>
    <row r="9299" spans="1:6" x14ac:dyDescent="0.25">
      <c r="A9299" t="s">
        <v>9301</v>
      </c>
      <c r="B9299" s="1">
        <f t="shared" si="290"/>
        <v>44949</v>
      </c>
      <c r="C9299" s="2">
        <f t="shared" si="291"/>
        <v>0.45833333333333331</v>
      </c>
      <c r="D9299">
        <v>1.07073050480613</v>
      </c>
      <c r="E9299">
        <v>1712.780029</v>
      </c>
      <c r="F9299">
        <v>0</v>
      </c>
    </row>
    <row r="9300" spans="1:6" x14ac:dyDescent="0.25">
      <c r="A9300" t="s">
        <v>9302</v>
      </c>
      <c r="B9300" s="1">
        <f t="shared" si="290"/>
        <v>44949</v>
      </c>
      <c r="C9300" s="2">
        <f t="shared" si="291"/>
        <v>0.5</v>
      </c>
      <c r="D9300">
        <v>0.76186878319175999</v>
      </c>
      <c r="E9300">
        <v>1643.73999</v>
      </c>
      <c r="F9300">
        <v>0</v>
      </c>
    </row>
    <row r="9301" spans="1:6" x14ac:dyDescent="0.25">
      <c r="A9301" t="s">
        <v>9303</v>
      </c>
      <c r="B9301" s="1">
        <f t="shared" si="290"/>
        <v>44949</v>
      </c>
      <c r="C9301" s="2">
        <f t="shared" si="291"/>
        <v>0.54166666666666663</v>
      </c>
      <c r="D9301">
        <v>0.66894539985043699</v>
      </c>
      <c r="E9301">
        <v>1630.579956</v>
      </c>
      <c r="F9301">
        <v>0</v>
      </c>
    </row>
    <row r="9302" spans="1:6" x14ac:dyDescent="0.25">
      <c r="A9302" t="s">
        <v>9304</v>
      </c>
      <c r="B9302" s="1">
        <f t="shared" si="290"/>
        <v>44949</v>
      </c>
      <c r="C9302" s="2">
        <f t="shared" si="291"/>
        <v>0.58333333333333337</v>
      </c>
      <c r="D9302">
        <v>1.5883801875628401</v>
      </c>
      <c r="E9302">
        <v>1634.369995</v>
      </c>
      <c r="F9302">
        <v>0</v>
      </c>
    </row>
    <row r="9303" spans="1:6" x14ac:dyDescent="0.25">
      <c r="A9303" t="s">
        <v>9305</v>
      </c>
      <c r="B9303" s="1">
        <f t="shared" si="290"/>
        <v>44949</v>
      </c>
      <c r="C9303" s="2">
        <f t="shared" si="291"/>
        <v>0.625</v>
      </c>
      <c r="D9303">
        <v>2.0087784542058502</v>
      </c>
      <c r="E9303">
        <v>1629.160034</v>
      </c>
      <c r="F9303">
        <v>0</v>
      </c>
    </row>
    <row r="9304" spans="1:6" x14ac:dyDescent="0.25">
      <c r="A9304" t="s">
        <v>9306</v>
      </c>
      <c r="B9304" s="1">
        <f t="shared" si="290"/>
        <v>44949</v>
      </c>
      <c r="C9304" s="2">
        <f t="shared" si="291"/>
        <v>0.66666666666666663</v>
      </c>
      <c r="D9304">
        <v>1.8339538991337501</v>
      </c>
      <c r="E9304">
        <v>1670.75</v>
      </c>
      <c r="F9304">
        <v>0</v>
      </c>
    </row>
    <row r="9305" spans="1:6" x14ac:dyDescent="0.25">
      <c r="A9305" t="s">
        <v>9307</v>
      </c>
      <c r="B9305" s="1">
        <f t="shared" si="290"/>
        <v>44949</v>
      </c>
      <c r="C9305" s="2">
        <f t="shared" si="291"/>
        <v>0.70833333333333337</v>
      </c>
      <c r="D9305">
        <v>1.8148038249683101</v>
      </c>
      <c r="E9305">
        <v>1851.6800539999999</v>
      </c>
      <c r="F9305">
        <v>0</v>
      </c>
    </row>
    <row r="9306" spans="1:6" x14ac:dyDescent="0.25">
      <c r="A9306" t="s">
        <v>9308</v>
      </c>
      <c r="B9306" s="1">
        <f t="shared" si="290"/>
        <v>44949</v>
      </c>
      <c r="C9306" s="2">
        <f t="shared" si="291"/>
        <v>0.75</v>
      </c>
      <c r="D9306">
        <v>2.5861898777969401</v>
      </c>
      <c r="E9306">
        <v>1845.5</v>
      </c>
      <c r="F9306">
        <v>0</v>
      </c>
    </row>
    <row r="9307" spans="1:6" x14ac:dyDescent="0.25">
      <c r="A9307" t="s">
        <v>9309</v>
      </c>
      <c r="B9307" s="1">
        <f t="shared" si="290"/>
        <v>44949</v>
      </c>
      <c r="C9307" s="2">
        <f t="shared" si="291"/>
        <v>0.79166666666666663</v>
      </c>
      <c r="D9307">
        <v>2.9371111053188899</v>
      </c>
      <c r="E9307">
        <v>1660.410034</v>
      </c>
      <c r="F9307">
        <v>0</v>
      </c>
    </row>
    <row r="9308" spans="1:6" x14ac:dyDescent="0.25">
      <c r="A9308" t="s">
        <v>9310</v>
      </c>
      <c r="B9308" s="1">
        <f t="shared" si="290"/>
        <v>44949</v>
      </c>
      <c r="C9308" s="2">
        <f t="shared" si="291"/>
        <v>0.83333333333333337</v>
      </c>
      <c r="D9308">
        <v>3.4453558522474901</v>
      </c>
      <c r="E9308">
        <v>1514.150024</v>
      </c>
      <c r="F9308">
        <v>0</v>
      </c>
    </row>
    <row r="9309" spans="1:6" x14ac:dyDescent="0.25">
      <c r="A9309" t="s">
        <v>9311</v>
      </c>
      <c r="B9309" s="1">
        <f t="shared" si="290"/>
        <v>44949</v>
      </c>
      <c r="C9309" s="2">
        <f t="shared" si="291"/>
        <v>0.875</v>
      </c>
      <c r="D9309">
        <v>3.82209318309248</v>
      </c>
      <c r="E9309">
        <v>1368.9300539999999</v>
      </c>
      <c r="F9309">
        <v>0</v>
      </c>
    </row>
    <row r="9310" spans="1:6" x14ac:dyDescent="0.25">
      <c r="A9310" t="s">
        <v>9312</v>
      </c>
      <c r="B9310" s="1">
        <f t="shared" si="290"/>
        <v>44949</v>
      </c>
      <c r="C9310" s="2">
        <f t="shared" si="291"/>
        <v>0.91666666666666663</v>
      </c>
      <c r="D9310">
        <v>4.3011182376705897</v>
      </c>
      <c r="E9310">
        <v>1280.25</v>
      </c>
      <c r="F9310">
        <v>107.42412438143501</v>
      </c>
    </row>
    <row r="9311" spans="1:6" x14ac:dyDescent="0.25">
      <c r="A9311" t="s">
        <v>9313</v>
      </c>
      <c r="B9311" s="1">
        <f t="shared" si="290"/>
        <v>44949</v>
      </c>
      <c r="C9311" s="2">
        <f t="shared" si="291"/>
        <v>0.95833333333333337</v>
      </c>
      <c r="D9311">
        <v>4.8859725978198103</v>
      </c>
      <c r="E9311">
        <v>1168.0699460000001</v>
      </c>
      <c r="F9311">
        <v>172.34295835799901</v>
      </c>
    </row>
    <row r="9312" spans="1:6" x14ac:dyDescent="0.25">
      <c r="A9312" t="s">
        <v>9314</v>
      </c>
      <c r="B9312" s="1">
        <f t="shared" si="290"/>
        <v>44950</v>
      </c>
      <c r="C9312" s="2">
        <f t="shared" si="291"/>
        <v>0</v>
      </c>
      <c r="D9312">
        <v>5.0576963099408498</v>
      </c>
      <c r="E9312">
        <v>1226.400024</v>
      </c>
      <c r="F9312">
        <v>194.231409590536</v>
      </c>
    </row>
    <row r="9313" spans="1:6" x14ac:dyDescent="0.25">
      <c r="A9313" t="s">
        <v>9315</v>
      </c>
      <c r="B9313" s="1">
        <f t="shared" si="290"/>
        <v>44950</v>
      </c>
      <c r="C9313" s="2">
        <f t="shared" si="291"/>
        <v>4.1666666666666664E-2</v>
      </c>
      <c r="D9313">
        <v>5.1116360707975499</v>
      </c>
      <c r="E9313">
        <v>1190.6899410000001</v>
      </c>
      <c r="F9313">
        <v>202.86177132760699</v>
      </c>
    </row>
    <row r="9314" spans="1:6" x14ac:dyDescent="0.25">
      <c r="A9314" t="s">
        <v>9316</v>
      </c>
      <c r="B9314" s="1">
        <f t="shared" si="290"/>
        <v>44950</v>
      </c>
      <c r="C9314" s="2">
        <f t="shared" si="291"/>
        <v>8.3333333333333329E-2</v>
      </c>
      <c r="D9314">
        <v>5.4179992087323701</v>
      </c>
      <c r="E9314">
        <v>1085.420044</v>
      </c>
      <c r="F9314">
        <v>251.87987339717901</v>
      </c>
    </row>
    <row r="9315" spans="1:6" x14ac:dyDescent="0.25">
      <c r="A9315" t="s">
        <v>9317</v>
      </c>
      <c r="B9315" s="1">
        <f t="shared" si="290"/>
        <v>44950</v>
      </c>
      <c r="C9315" s="2">
        <f t="shared" si="291"/>
        <v>0.125</v>
      </c>
      <c r="D9315">
        <v>6.0058460866390897</v>
      </c>
      <c r="E9315">
        <v>1059.380005</v>
      </c>
      <c r="F9315">
        <v>346.30757471161002</v>
      </c>
    </row>
    <row r="9316" spans="1:6" x14ac:dyDescent="0.25">
      <c r="A9316" t="s">
        <v>9318</v>
      </c>
      <c r="B9316" s="1">
        <f t="shared" si="290"/>
        <v>44950</v>
      </c>
      <c r="C9316" s="2">
        <f t="shared" si="291"/>
        <v>0.16666666666666666</v>
      </c>
      <c r="D9316">
        <v>6.1232319891540303</v>
      </c>
      <c r="E9316">
        <v>1142.8599850000001</v>
      </c>
      <c r="F9316">
        <v>372.56288824078598</v>
      </c>
    </row>
    <row r="9317" spans="1:6" x14ac:dyDescent="0.25">
      <c r="A9317" t="s">
        <v>9319</v>
      </c>
      <c r="B9317" s="1">
        <f t="shared" si="290"/>
        <v>44950</v>
      </c>
      <c r="C9317" s="2">
        <f t="shared" si="291"/>
        <v>0.20833333333333334</v>
      </c>
      <c r="D9317">
        <v>5.7057553010671498</v>
      </c>
      <c r="E9317">
        <v>1165.7700199999999</v>
      </c>
      <c r="F9317">
        <v>297.92084817074499</v>
      </c>
    </row>
    <row r="9318" spans="1:6" x14ac:dyDescent="0.25">
      <c r="A9318" t="s">
        <v>9320</v>
      </c>
      <c r="B9318" s="1">
        <f t="shared" si="290"/>
        <v>44950</v>
      </c>
      <c r="C9318" s="2">
        <f t="shared" si="291"/>
        <v>0.25</v>
      </c>
      <c r="D9318">
        <v>5.9987233799479798</v>
      </c>
      <c r="E9318">
        <v>1365.969971</v>
      </c>
      <c r="F9318">
        <v>344.79574079167799</v>
      </c>
    </row>
    <row r="9319" spans="1:6" x14ac:dyDescent="0.25">
      <c r="A9319" t="s">
        <v>9321</v>
      </c>
      <c r="B9319" s="1">
        <f t="shared" si="290"/>
        <v>44950</v>
      </c>
      <c r="C9319" s="2">
        <f t="shared" si="291"/>
        <v>0.29166666666666669</v>
      </c>
      <c r="D9319">
        <v>6.6434436751344297</v>
      </c>
      <c r="E9319">
        <v>1562.8900149999999</v>
      </c>
      <c r="F9319">
        <v>488.91690200506901</v>
      </c>
    </row>
    <row r="9320" spans="1:6" x14ac:dyDescent="0.25">
      <c r="A9320" t="s">
        <v>9322</v>
      </c>
      <c r="B9320" s="1">
        <f t="shared" si="290"/>
        <v>44950</v>
      </c>
      <c r="C9320" s="2">
        <f t="shared" si="291"/>
        <v>0.33333333333333331</v>
      </c>
      <c r="D9320">
        <v>6.9253634123288501</v>
      </c>
      <c r="E9320">
        <v>1868.0600589999999</v>
      </c>
      <c r="F9320">
        <v>551.972949890888</v>
      </c>
    </row>
    <row r="9321" spans="1:6" x14ac:dyDescent="0.25">
      <c r="A9321" t="s">
        <v>9323</v>
      </c>
      <c r="B9321" s="1">
        <f t="shared" si="290"/>
        <v>44950</v>
      </c>
      <c r="C9321" s="2">
        <f t="shared" si="291"/>
        <v>0.375</v>
      </c>
      <c r="D9321">
        <v>7.0631230655555104</v>
      </c>
      <c r="E9321">
        <v>1907.709961</v>
      </c>
      <c r="F9321">
        <v>587.51942224591403</v>
      </c>
    </row>
    <row r="9322" spans="1:6" x14ac:dyDescent="0.25">
      <c r="A9322" t="s">
        <v>9324</v>
      </c>
      <c r="B9322" s="1">
        <f t="shared" si="290"/>
        <v>44950</v>
      </c>
      <c r="C9322" s="2">
        <f t="shared" si="291"/>
        <v>0.41666666666666669</v>
      </c>
      <c r="D9322">
        <v>7.0320930054660096</v>
      </c>
      <c r="E9322">
        <v>1775.51001</v>
      </c>
      <c r="F9322">
        <v>578.25177763251702</v>
      </c>
    </row>
    <row r="9323" spans="1:6" x14ac:dyDescent="0.25">
      <c r="A9323" t="s">
        <v>9325</v>
      </c>
      <c r="B9323" s="1">
        <f t="shared" si="290"/>
        <v>44950</v>
      </c>
      <c r="C9323" s="2">
        <f t="shared" si="291"/>
        <v>0.45833333333333331</v>
      </c>
      <c r="D9323">
        <v>6.9840801429349</v>
      </c>
      <c r="E9323">
        <v>1710.790039</v>
      </c>
      <c r="F9323">
        <v>565.10592530310703</v>
      </c>
    </row>
    <row r="9324" spans="1:6" x14ac:dyDescent="0.25">
      <c r="A9324" t="s">
        <v>9326</v>
      </c>
      <c r="B9324" s="1">
        <f t="shared" si="290"/>
        <v>44950</v>
      </c>
      <c r="C9324" s="2">
        <f t="shared" si="291"/>
        <v>0.5</v>
      </c>
      <c r="D9324">
        <v>6.6725961935132698</v>
      </c>
      <c r="E9324">
        <v>1620.6999510000001</v>
      </c>
      <c r="F9324">
        <v>495.437348615801</v>
      </c>
    </row>
    <row r="9325" spans="1:6" x14ac:dyDescent="0.25">
      <c r="A9325" t="s">
        <v>9327</v>
      </c>
      <c r="B9325" s="1">
        <f t="shared" si="290"/>
        <v>44950</v>
      </c>
      <c r="C9325" s="2">
        <f t="shared" si="291"/>
        <v>0.54166666666666663</v>
      </c>
      <c r="D9325">
        <v>6.4535795633325304</v>
      </c>
      <c r="E9325">
        <v>1532.459961</v>
      </c>
      <c r="F9325">
        <v>446.45062899870902</v>
      </c>
    </row>
    <row r="9326" spans="1:6" x14ac:dyDescent="0.25">
      <c r="A9326" t="s">
        <v>9328</v>
      </c>
      <c r="B9326" s="1">
        <f t="shared" si="290"/>
        <v>44950</v>
      </c>
      <c r="C9326" s="2">
        <f t="shared" si="291"/>
        <v>0.58333333333333337</v>
      </c>
      <c r="D9326">
        <v>6.51086547469931</v>
      </c>
      <c r="E9326">
        <v>1601.579956</v>
      </c>
      <c r="F9326">
        <v>459.26357784107898</v>
      </c>
    </row>
    <row r="9327" spans="1:6" x14ac:dyDescent="0.25">
      <c r="A9327" t="s">
        <v>9329</v>
      </c>
      <c r="B9327" s="1">
        <f t="shared" si="290"/>
        <v>44950</v>
      </c>
      <c r="C9327" s="2">
        <f t="shared" si="291"/>
        <v>0.625</v>
      </c>
      <c r="D9327">
        <v>6.8649090901344803</v>
      </c>
      <c r="E9327">
        <v>1621.660034</v>
      </c>
      <c r="F9327">
        <v>538.451333160079</v>
      </c>
    </row>
    <row r="9328" spans="1:6" x14ac:dyDescent="0.25">
      <c r="A9328" t="s">
        <v>9330</v>
      </c>
      <c r="B9328" s="1">
        <f t="shared" si="290"/>
        <v>44950</v>
      </c>
      <c r="C9328" s="2">
        <f t="shared" si="291"/>
        <v>0.66666666666666663</v>
      </c>
      <c r="D9328">
        <v>7.4111068485914302</v>
      </c>
      <c r="E9328">
        <v>1670.76001</v>
      </c>
      <c r="F9328">
        <v>691.45057877930697</v>
      </c>
    </row>
    <row r="9329" spans="1:6" x14ac:dyDescent="0.25">
      <c r="A9329" t="s">
        <v>9331</v>
      </c>
      <c r="B9329" s="1">
        <f t="shared" si="290"/>
        <v>44950</v>
      </c>
      <c r="C9329" s="2">
        <f t="shared" si="291"/>
        <v>0.70833333333333337</v>
      </c>
      <c r="D9329">
        <v>7.3525034013531396</v>
      </c>
      <c r="E9329">
        <v>1859.880005</v>
      </c>
      <c r="F9329">
        <v>673.94768253747202</v>
      </c>
    </row>
    <row r="9330" spans="1:6" x14ac:dyDescent="0.25">
      <c r="A9330" t="s">
        <v>9332</v>
      </c>
      <c r="B9330" s="1">
        <f t="shared" si="290"/>
        <v>44950</v>
      </c>
      <c r="C9330" s="2">
        <f t="shared" si="291"/>
        <v>0.75</v>
      </c>
      <c r="D9330">
        <v>7.6034425586932901</v>
      </c>
      <c r="E9330">
        <v>1859.880005</v>
      </c>
      <c r="F9330">
        <v>748.89484419639803</v>
      </c>
    </row>
    <row r="9331" spans="1:6" x14ac:dyDescent="0.25">
      <c r="A9331" t="s">
        <v>9333</v>
      </c>
      <c r="B9331" s="1">
        <f t="shared" si="290"/>
        <v>44950</v>
      </c>
      <c r="C9331" s="2">
        <f t="shared" si="291"/>
        <v>0.79166666666666663</v>
      </c>
      <c r="D9331">
        <v>8.03133151994572</v>
      </c>
      <c r="E9331">
        <v>1719.5699460000001</v>
      </c>
      <c r="F9331">
        <v>879.19753555278203</v>
      </c>
    </row>
    <row r="9332" spans="1:6" x14ac:dyDescent="0.25">
      <c r="A9332" t="s">
        <v>9334</v>
      </c>
      <c r="B9332" s="1">
        <f t="shared" si="290"/>
        <v>44950</v>
      </c>
      <c r="C9332" s="2">
        <f t="shared" si="291"/>
        <v>0.83333333333333337</v>
      </c>
      <c r="D9332">
        <v>8.0755582085467292</v>
      </c>
      <c r="E9332">
        <v>1542.130005</v>
      </c>
      <c r="F9332">
        <v>895.94470830302805</v>
      </c>
    </row>
    <row r="9333" spans="1:6" x14ac:dyDescent="0.25">
      <c r="A9333" t="s">
        <v>9335</v>
      </c>
      <c r="B9333" s="1">
        <f t="shared" si="290"/>
        <v>44950</v>
      </c>
      <c r="C9333" s="2">
        <f t="shared" si="291"/>
        <v>0.875</v>
      </c>
      <c r="D9333">
        <v>7.9846186520287796</v>
      </c>
      <c r="E9333">
        <v>1305.26001</v>
      </c>
      <c r="F9333">
        <v>862.73943740592904</v>
      </c>
    </row>
    <row r="9334" spans="1:6" x14ac:dyDescent="0.25">
      <c r="A9334" t="s">
        <v>9336</v>
      </c>
      <c r="B9334" s="1">
        <f t="shared" si="290"/>
        <v>44950</v>
      </c>
      <c r="C9334" s="2">
        <f t="shared" si="291"/>
        <v>0.91666666666666663</v>
      </c>
      <c r="D9334">
        <v>8.1772174456192896</v>
      </c>
      <c r="E9334">
        <v>1023.150024</v>
      </c>
      <c r="F9334">
        <v>934.43967274117097</v>
      </c>
    </row>
    <row r="9335" spans="1:6" x14ac:dyDescent="0.25">
      <c r="A9335" t="s">
        <v>9337</v>
      </c>
      <c r="B9335" s="1">
        <f t="shared" si="290"/>
        <v>44950</v>
      </c>
      <c r="C9335" s="2">
        <f t="shared" si="291"/>
        <v>0.95833333333333337</v>
      </c>
      <c r="D9335">
        <v>8.3063051852239393</v>
      </c>
      <c r="E9335">
        <v>957.46002199999998</v>
      </c>
      <c r="F9335">
        <v>983.32089680479896</v>
      </c>
    </row>
    <row r="9336" spans="1:6" x14ac:dyDescent="0.25">
      <c r="A9336" t="s">
        <v>9338</v>
      </c>
      <c r="B9336" s="1">
        <f t="shared" si="290"/>
        <v>44951</v>
      </c>
      <c r="C9336" s="2">
        <f t="shared" si="291"/>
        <v>0</v>
      </c>
      <c r="D9336">
        <v>8.2855560187333204</v>
      </c>
      <c r="E9336">
        <v>927.85998500000005</v>
      </c>
      <c r="F9336">
        <v>975.463879093684</v>
      </c>
    </row>
    <row r="9337" spans="1:6" x14ac:dyDescent="0.25">
      <c r="A9337" t="s">
        <v>9339</v>
      </c>
      <c r="B9337" s="1">
        <f t="shared" si="290"/>
        <v>44951</v>
      </c>
      <c r="C9337" s="2">
        <f t="shared" si="291"/>
        <v>4.1666666666666664E-2</v>
      </c>
      <c r="D9337">
        <v>8.4058705048231595</v>
      </c>
      <c r="E9337">
        <v>894.60998500000005</v>
      </c>
      <c r="F9337">
        <v>1021.02296449303</v>
      </c>
    </row>
    <row r="9338" spans="1:6" x14ac:dyDescent="0.25">
      <c r="A9338" t="s">
        <v>9340</v>
      </c>
      <c r="B9338" s="1">
        <f t="shared" si="290"/>
        <v>44951</v>
      </c>
      <c r="C9338" s="2">
        <f t="shared" si="291"/>
        <v>8.3333333333333329E-2</v>
      </c>
      <c r="D9338">
        <v>8.5380225986871192</v>
      </c>
      <c r="E9338">
        <v>880.919983</v>
      </c>
      <c r="F9338">
        <v>1071.0645573695199</v>
      </c>
    </row>
    <row r="9339" spans="1:6" x14ac:dyDescent="0.25">
      <c r="A9339" t="s">
        <v>9341</v>
      </c>
      <c r="B9339" s="1">
        <f t="shared" si="290"/>
        <v>44951</v>
      </c>
      <c r="C9339" s="2">
        <f t="shared" si="291"/>
        <v>0.125</v>
      </c>
      <c r="D9339">
        <v>8.5684194539976595</v>
      </c>
      <c r="E9339">
        <v>867.90002400000003</v>
      </c>
      <c r="F9339">
        <v>1082.5748332471101</v>
      </c>
    </row>
    <row r="9340" spans="1:6" x14ac:dyDescent="0.25">
      <c r="A9340" t="s">
        <v>9342</v>
      </c>
      <c r="B9340" s="1">
        <f t="shared" si="290"/>
        <v>44951</v>
      </c>
      <c r="C9340" s="2">
        <f t="shared" si="291"/>
        <v>0.16666666666666666</v>
      </c>
      <c r="D9340">
        <v>8.5061297392805404</v>
      </c>
      <c r="E9340">
        <v>869.30999799999995</v>
      </c>
      <c r="F9340">
        <v>1058.9877946075601</v>
      </c>
    </row>
    <row r="9341" spans="1:6" x14ac:dyDescent="0.25">
      <c r="A9341" t="s">
        <v>9343</v>
      </c>
      <c r="B9341" s="1">
        <f t="shared" si="290"/>
        <v>44951</v>
      </c>
      <c r="C9341" s="2">
        <f t="shared" si="291"/>
        <v>0.20833333333333334</v>
      </c>
      <c r="D9341">
        <v>8.5226794282328502</v>
      </c>
      <c r="E9341">
        <v>899.36999500000002</v>
      </c>
      <c r="F9341">
        <v>1065.2546101575001</v>
      </c>
    </row>
    <row r="9342" spans="1:6" x14ac:dyDescent="0.25">
      <c r="A9342" t="s">
        <v>9344</v>
      </c>
      <c r="B9342" s="1">
        <f t="shared" si="290"/>
        <v>44951</v>
      </c>
      <c r="C9342" s="2">
        <f t="shared" si="291"/>
        <v>0.25</v>
      </c>
      <c r="D9342">
        <v>8.6202513776656993</v>
      </c>
      <c r="E9342">
        <v>931.95001200000002</v>
      </c>
      <c r="F9342">
        <v>1102.2018550094101</v>
      </c>
    </row>
    <row r="9343" spans="1:6" x14ac:dyDescent="0.25">
      <c r="A9343" t="s">
        <v>9345</v>
      </c>
      <c r="B9343" s="1">
        <f t="shared" si="290"/>
        <v>44951</v>
      </c>
      <c r="C9343" s="2">
        <f t="shared" si="291"/>
        <v>0.29166666666666669</v>
      </c>
      <c r="D9343">
        <v>8.9007403628607502</v>
      </c>
      <c r="E9343">
        <v>1220.01001</v>
      </c>
      <c r="F9343">
        <v>1208.41368406993</v>
      </c>
    </row>
    <row r="9344" spans="1:6" x14ac:dyDescent="0.25">
      <c r="A9344" t="s">
        <v>9346</v>
      </c>
      <c r="B9344" s="1">
        <f t="shared" si="290"/>
        <v>44951</v>
      </c>
      <c r="C9344" s="2">
        <f t="shared" si="291"/>
        <v>0.33333333333333331</v>
      </c>
      <c r="D9344">
        <v>9.2257277581984791</v>
      </c>
      <c r="E9344">
        <v>1231.98999</v>
      </c>
      <c r="F9344">
        <v>1342.53623792288</v>
      </c>
    </row>
    <row r="9345" spans="1:6" x14ac:dyDescent="0.25">
      <c r="A9345" t="s">
        <v>9347</v>
      </c>
      <c r="B9345" s="1">
        <f t="shared" si="290"/>
        <v>44951</v>
      </c>
      <c r="C9345" s="2">
        <f t="shared" si="291"/>
        <v>0.375</v>
      </c>
      <c r="D9345">
        <v>9.4424793071771607</v>
      </c>
      <c r="E9345">
        <v>1151.420044</v>
      </c>
      <c r="F9345">
        <v>1435.2336503694301</v>
      </c>
    </row>
    <row r="9346" spans="1:6" x14ac:dyDescent="0.25">
      <c r="A9346" t="s">
        <v>9348</v>
      </c>
      <c r="B9346" s="1">
        <f t="shared" si="290"/>
        <v>44951</v>
      </c>
      <c r="C9346" s="2">
        <f t="shared" si="291"/>
        <v>0.41666666666666669</v>
      </c>
      <c r="D9346">
        <v>9.5337656890211893</v>
      </c>
      <c r="E9346">
        <v>1046.5200199999999</v>
      </c>
      <c r="F9346">
        <v>1474.2737930047199</v>
      </c>
    </row>
    <row r="9347" spans="1:6" x14ac:dyDescent="0.25">
      <c r="A9347" t="s">
        <v>9349</v>
      </c>
      <c r="B9347" s="1">
        <f t="shared" ref="B9347:B9410" si="292">DATEVALUE(LEFT(A9347,10))</f>
        <v>44951</v>
      </c>
      <c r="C9347" s="2">
        <f t="shared" ref="C9347:C9410" si="293">TIMEVALUE(MID(A9347,12,8))</f>
        <v>0.45833333333333331</v>
      </c>
      <c r="D9347">
        <v>8.7469725950127497</v>
      </c>
      <c r="E9347">
        <v>996.59997599999997</v>
      </c>
      <c r="F9347">
        <v>1150.1869559781601</v>
      </c>
    </row>
    <row r="9348" spans="1:6" x14ac:dyDescent="0.25">
      <c r="A9348" t="s">
        <v>9350</v>
      </c>
      <c r="B9348" s="1">
        <f t="shared" si="292"/>
        <v>44951</v>
      </c>
      <c r="C9348" s="2">
        <f t="shared" si="293"/>
        <v>0.5</v>
      </c>
      <c r="D9348">
        <v>9.4612837756470896</v>
      </c>
      <c r="E9348">
        <v>975.98999000000003</v>
      </c>
      <c r="F9348">
        <v>1443.2756947184</v>
      </c>
    </row>
    <row r="9349" spans="1:6" x14ac:dyDescent="0.25">
      <c r="A9349" t="s">
        <v>9351</v>
      </c>
      <c r="B9349" s="1">
        <f t="shared" si="292"/>
        <v>44951</v>
      </c>
      <c r="C9349" s="2">
        <f t="shared" si="293"/>
        <v>0.54166666666666663</v>
      </c>
      <c r="D9349">
        <v>9.3735795305886604</v>
      </c>
      <c r="E9349">
        <v>973.46997099999999</v>
      </c>
      <c r="F9349">
        <v>1405.76751258175</v>
      </c>
    </row>
    <row r="9350" spans="1:6" x14ac:dyDescent="0.25">
      <c r="A9350" t="s">
        <v>9352</v>
      </c>
      <c r="B9350" s="1">
        <f t="shared" si="292"/>
        <v>44951</v>
      </c>
      <c r="C9350" s="2">
        <f t="shared" si="293"/>
        <v>0.58333333333333337</v>
      </c>
      <c r="D9350">
        <v>8.9764834901491</v>
      </c>
      <c r="E9350">
        <v>970.85998500000005</v>
      </c>
      <c r="F9350">
        <v>1237.09508160312</v>
      </c>
    </row>
    <row r="9351" spans="1:6" x14ac:dyDescent="0.25">
      <c r="A9351" t="s">
        <v>9353</v>
      </c>
      <c r="B9351" s="1">
        <f t="shared" si="292"/>
        <v>44951</v>
      </c>
      <c r="C9351" s="2">
        <f t="shared" si="293"/>
        <v>0.625</v>
      </c>
      <c r="D9351">
        <v>8.9749377528087599</v>
      </c>
      <c r="E9351">
        <v>879.79998799999998</v>
      </c>
      <c r="F9351">
        <v>1236.50976239691</v>
      </c>
    </row>
    <row r="9352" spans="1:6" x14ac:dyDescent="0.25">
      <c r="A9352" t="s">
        <v>9354</v>
      </c>
      <c r="B9352" s="1">
        <f t="shared" si="292"/>
        <v>44951</v>
      </c>
      <c r="C9352" s="2">
        <f t="shared" si="293"/>
        <v>0.66666666666666663</v>
      </c>
      <c r="D9352">
        <v>8.9788172850488905</v>
      </c>
      <c r="E9352">
        <v>992.05999799999995</v>
      </c>
      <c r="F9352">
        <v>1237.97881193851</v>
      </c>
    </row>
    <row r="9353" spans="1:6" x14ac:dyDescent="0.25">
      <c r="A9353" t="s">
        <v>9355</v>
      </c>
      <c r="B9353" s="1">
        <f t="shared" si="292"/>
        <v>44951</v>
      </c>
      <c r="C9353" s="2">
        <f t="shared" si="293"/>
        <v>0.70833333333333337</v>
      </c>
      <c r="D9353">
        <v>9.2536069828273693</v>
      </c>
      <c r="E9353">
        <v>1069.880005</v>
      </c>
      <c r="F9353">
        <v>1354.45925298917</v>
      </c>
    </row>
    <row r="9354" spans="1:6" x14ac:dyDescent="0.25">
      <c r="A9354" t="s">
        <v>9356</v>
      </c>
      <c r="B9354" s="1">
        <f t="shared" si="292"/>
        <v>44951</v>
      </c>
      <c r="C9354" s="2">
        <f t="shared" si="293"/>
        <v>0.75</v>
      </c>
      <c r="D9354">
        <v>9.3061766545498799</v>
      </c>
      <c r="E9354">
        <v>1037.969971</v>
      </c>
      <c r="F9354">
        <v>1376.9415492624901</v>
      </c>
    </row>
    <row r="9355" spans="1:6" x14ac:dyDescent="0.25">
      <c r="A9355" t="s">
        <v>9357</v>
      </c>
      <c r="B9355" s="1">
        <f t="shared" si="292"/>
        <v>44951</v>
      </c>
      <c r="C9355" s="2">
        <f t="shared" si="293"/>
        <v>0.79166666666666663</v>
      </c>
      <c r="D9355">
        <v>9.10343591770072</v>
      </c>
      <c r="E9355">
        <v>977.40997300000004</v>
      </c>
      <c r="F9355">
        <v>1290.2360941366701</v>
      </c>
    </row>
    <row r="9356" spans="1:6" x14ac:dyDescent="0.25">
      <c r="A9356" t="s">
        <v>9358</v>
      </c>
      <c r="B9356" s="1">
        <f t="shared" si="292"/>
        <v>44951</v>
      </c>
      <c r="C9356" s="2">
        <f t="shared" si="293"/>
        <v>0.83333333333333337</v>
      </c>
      <c r="D9356">
        <v>8.5918827292056896</v>
      </c>
      <c r="E9356">
        <v>1115.9300539999999</v>
      </c>
      <c r="F9356">
        <v>1091.4595934592201</v>
      </c>
    </row>
    <row r="9357" spans="1:6" x14ac:dyDescent="0.25">
      <c r="A9357" t="s">
        <v>9359</v>
      </c>
      <c r="B9357" s="1">
        <f t="shared" si="292"/>
        <v>44951</v>
      </c>
      <c r="C9357" s="2">
        <f t="shared" si="293"/>
        <v>0.875</v>
      </c>
      <c r="D9357">
        <v>8.2874316359801306</v>
      </c>
      <c r="E9357">
        <v>1073.530029</v>
      </c>
      <c r="F9357">
        <v>976.17411282447802</v>
      </c>
    </row>
    <row r="9358" spans="1:6" x14ac:dyDescent="0.25">
      <c r="A9358" t="s">
        <v>9360</v>
      </c>
      <c r="B9358" s="1">
        <f t="shared" si="292"/>
        <v>44951</v>
      </c>
      <c r="C9358" s="2">
        <f t="shared" si="293"/>
        <v>0.91666666666666663</v>
      </c>
      <c r="D9358">
        <v>7.8805214139316302</v>
      </c>
      <c r="E9358">
        <v>1079.329956</v>
      </c>
      <c r="F9358">
        <v>831.64906229424798</v>
      </c>
    </row>
    <row r="9359" spans="1:6" x14ac:dyDescent="0.25">
      <c r="A9359" t="s">
        <v>9361</v>
      </c>
      <c r="B9359" s="1">
        <f t="shared" si="292"/>
        <v>44951</v>
      </c>
      <c r="C9359" s="2">
        <f t="shared" si="293"/>
        <v>0.95833333333333337</v>
      </c>
      <c r="D9359">
        <v>7.1188809524046803</v>
      </c>
      <c r="E9359">
        <v>1004.340027</v>
      </c>
      <c r="F9359">
        <v>604.17244445153096</v>
      </c>
    </row>
    <row r="9360" spans="1:6" x14ac:dyDescent="0.25">
      <c r="A9360" t="s">
        <v>9362</v>
      </c>
      <c r="B9360" s="1">
        <f t="shared" si="292"/>
        <v>44952</v>
      </c>
      <c r="C9360" s="2">
        <f t="shared" si="293"/>
        <v>0</v>
      </c>
      <c r="D9360">
        <v>6.4951165065399197</v>
      </c>
      <c r="E9360">
        <v>1115.6400149999999</v>
      </c>
      <c r="F9360">
        <v>455.74105862942901</v>
      </c>
    </row>
    <row r="9361" spans="1:6" x14ac:dyDescent="0.25">
      <c r="A9361" t="s">
        <v>9363</v>
      </c>
      <c r="B9361" s="1">
        <f t="shared" si="292"/>
        <v>44952</v>
      </c>
      <c r="C9361" s="2">
        <f t="shared" si="293"/>
        <v>4.1666666666666664E-2</v>
      </c>
      <c r="D9361">
        <v>6.1119697978803798</v>
      </c>
      <c r="E9361">
        <v>962.28002900000001</v>
      </c>
      <c r="F9361">
        <v>370.04391145924399</v>
      </c>
    </row>
    <row r="9362" spans="1:6" x14ac:dyDescent="0.25">
      <c r="A9362" t="s">
        <v>9364</v>
      </c>
      <c r="B9362" s="1">
        <f t="shared" si="292"/>
        <v>44952</v>
      </c>
      <c r="C9362" s="2">
        <f t="shared" si="293"/>
        <v>8.3333333333333329E-2</v>
      </c>
      <c r="D9362">
        <v>5.9548669540654702</v>
      </c>
      <c r="E9362">
        <v>955.59002699999996</v>
      </c>
      <c r="F9362">
        <v>337.77871265047497</v>
      </c>
    </row>
    <row r="9363" spans="1:6" x14ac:dyDescent="0.25">
      <c r="A9363" t="s">
        <v>9365</v>
      </c>
      <c r="B9363" s="1">
        <f t="shared" si="292"/>
        <v>44952</v>
      </c>
      <c r="C9363" s="2">
        <f t="shared" si="293"/>
        <v>0.125</v>
      </c>
      <c r="D9363">
        <v>6.6316784917181399</v>
      </c>
      <c r="E9363">
        <v>941.67999299999997</v>
      </c>
      <c r="F9363">
        <v>486.28542264762399</v>
      </c>
    </row>
    <row r="9364" spans="1:6" x14ac:dyDescent="0.25">
      <c r="A9364" t="s">
        <v>9366</v>
      </c>
      <c r="B9364" s="1">
        <f t="shared" si="292"/>
        <v>44952</v>
      </c>
      <c r="C9364" s="2">
        <f t="shared" si="293"/>
        <v>0.16666666666666666</v>
      </c>
      <c r="D9364">
        <v>7.7002120499436204</v>
      </c>
      <c r="E9364">
        <v>959.01000999999997</v>
      </c>
      <c r="F9364">
        <v>777.79666558316296</v>
      </c>
    </row>
    <row r="9365" spans="1:6" x14ac:dyDescent="0.25">
      <c r="A9365" t="s">
        <v>9367</v>
      </c>
      <c r="B9365" s="1">
        <f t="shared" si="292"/>
        <v>44952</v>
      </c>
      <c r="C9365" s="2">
        <f t="shared" si="293"/>
        <v>0.20833333333333334</v>
      </c>
      <c r="D9365">
        <v>7.8208946545482396</v>
      </c>
      <c r="E9365">
        <v>922.26000999999997</v>
      </c>
      <c r="F9365">
        <v>813.84053682507397</v>
      </c>
    </row>
    <row r="9366" spans="1:6" x14ac:dyDescent="0.25">
      <c r="A9366" t="s">
        <v>9368</v>
      </c>
      <c r="B9366" s="1">
        <f t="shared" si="292"/>
        <v>44952</v>
      </c>
      <c r="C9366" s="2">
        <f t="shared" si="293"/>
        <v>0.25</v>
      </c>
      <c r="D9366">
        <v>7.9313300542673604</v>
      </c>
      <c r="E9366">
        <v>1192.920044</v>
      </c>
      <c r="F9366">
        <v>846.82390954118603</v>
      </c>
    </row>
    <row r="9367" spans="1:6" x14ac:dyDescent="0.25">
      <c r="A9367" t="s">
        <v>9369</v>
      </c>
      <c r="B9367" s="1">
        <f t="shared" si="292"/>
        <v>44952</v>
      </c>
      <c r="C9367" s="2">
        <f t="shared" si="293"/>
        <v>0.29166666666666669</v>
      </c>
      <c r="D9367">
        <v>7.8336387730916499</v>
      </c>
      <c r="E9367">
        <v>1357.290039</v>
      </c>
      <c r="F9367">
        <v>817.64678023004103</v>
      </c>
    </row>
    <row r="9368" spans="1:6" x14ac:dyDescent="0.25">
      <c r="A9368" t="s">
        <v>9370</v>
      </c>
      <c r="B9368" s="1">
        <f t="shared" si="292"/>
        <v>44952</v>
      </c>
      <c r="C9368" s="2">
        <f t="shared" si="293"/>
        <v>0.33333333333333331</v>
      </c>
      <c r="D9368">
        <v>7.62093489893598</v>
      </c>
      <c r="E9368">
        <v>1479.709961</v>
      </c>
      <c r="F9368">
        <v>754.11922314888102</v>
      </c>
    </row>
    <row r="9369" spans="1:6" x14ac:dyDescent="0.25">
      <c r="A9369" t="s">
        <v>9371</v>
      </c>
      <c r="B9369" s="1">
        <f t="shared" si="292"/>
        <v>44952</v>
      </c>
      <c r="C9369" s="2">
        <f t="shared" si="293"/>
        <v>0.375</v>
      </c>
      <c r="D9369">
        <v>7.4891193260910098</v>
      </c>
      <c r="E9369">
        <v>1480.530029</v>
      </c>
      <c r="F9369">
        <v>714.750305392516</v>
      </c>
    </row>
    <row r="9370" spans="1:6" x14ac:dyDescent="0.25">
      <c r="A9370" t="s">
        <v>9372</v>
      </c>
      <c r="B9370" s="1">
        <f t="shared" si="292"/>
        <v>44952</v>
      </c>
      <c r="C9370" s="2">
        <f t="shared" si="293"/>
        <v>0.41666666666666669</v>
      </c>
      <c r="D9370">
        <v>7.15725116867445</v>
      </c>
      <c r="E9370">
        <v>1430.849976</v>
      </c>
      <c r="F9370">
        <v>615.63234904410501</v>
      </c>
    </row>
    <row r="9371" spans="1:6" x14ac:dyDescent="0.25">
      <c r="A9371" t="s">
        <v>9373</v>
      </c>
      <c r="B9371" s="1">
        <f t="shared" si="292"/>
        <v>44952</v>
      </c>
      <c r="C9371" s="2">
        <f t="shared" si="293"/>
        <v>0.45833333333333331</v>
      </c>
      <c r="D9371">
        <v>6.6805680885647298</v>
      </c>
      <c r="E9371">
        <v>1323.900024</v>
      </c>
      <c r="F9371">
        <v>497.22039580897803</v>
      </c>
    </row>
    <row r="9372" spans="1:6" x14ac:dyDescent="0.25">
      <c r="A9372" t="s">
        <v>9374</v>
      </c>
      <c r="B9372" s="1">
        <f t="shared" si="292"/>
        <v>44952</v>
      </c>
      <c r="C9372" s="2">
        <f t="shared" si="293"/>
        <v>0.5</v>
      </c>
      <c r="D9372">
        <v>6.6624144222818504</v>
      </c>
      <c r="E9372">
        <v>1014.789978</v>
      </c>
      <c r="F9372">
        <v>493.160025783707</v>
      </c>
    </row>
    <row r="9373" spans="1:6" x14ac:dyDescent="0.25">
      <c r="A9373" t="s">
        <v>9375</v>
      </c>
      <c r="B9373" s="1">
        <f t="shared" si="292"/>
        <v>44952</v>
      </c>
      <c r="C9373" s="2">
        <f t="shared" si="293"/>
        <v>0.54166666666666663</v>
      </c>
      <c r="D9373">
        <v>6.8170558848244802</v>
      </c>
      <c r="E9373">
        <v>966.89001499999995</v>
      </c>
      <c r="F9373">
        <v>527.74816623907498</v>
      </c>
    </row>
    <row r="9374" spans="1:6" x14ac:dyDescent="0.25">
      <c r="A9374" t="s">
        <v>9376</v>
      </c>
      <c r="B9374" s="1">
        <f t="shared" si="292"/>
        <v>44952</v>
      </c>
      <c r="C9374" s="2">
        <f t="shared" si="293"/>
        <v>0.58333333333333337</v>
      </c>
      <c r="D9374">
        <v>7.54885055856536</v>
      </c>
      <c r="E9374">
        <v>951.71997099999999</v>
      </c>
      <c r="F9374">
        <v>732.59003349152101</v>
      </c>
    </row>
    <row r="9375" spans="1:6" x14ac:dyDescent="0.25">
      <c r="A9375" t="s">
        <v>9377</v>
      </c>
      <c r="B9375" s="1">
        <f t="shared" si="292"/>
        <v>44952</v>
      </c>
      <c r="C9375" s="2">
        <f t="shared" si="293"/>
        <v>0.625</v>
      </c>
      <c r="D9375">
        <v>8.4297879018204203</v>
      </c>
      <c r="E9375">
        <v>1007.650024</v>
      </c>
      <c r="F9375">
        <v>1030.0796854893299</v>
      </c>
    </row>
    <row r="9376" spans="1:6" x14ac:dyDescent="0.25">
      <c r="A9376" t="s">
        <v>9378</v>
      </c>
      <c r="B9376" s="1">
        <f t="shared" si="292"/>
        <v>44952</v>
      </c>
      <c r="C9376" s="2">
        <f t="shared" si="293"/>
        <v>0.66666666666666663</v>
      </c>
      <c r="D9376">
        <v>8.8979339682402792</v>
      </c>
      <c r="E9376">
        <v>1137.959961</v>
      </c>
      <c r="F9376">
        <v>1207.35099597365</v>
      </c>
    </row>
    <row r="9377" spans="1:6" x14ac:dyDescent="0.25">
      <c r="A9377" t="s">
        <v>9379</v>
      </c>
      <c r="B9377" s="1">
        <f t="shared" si="292"/>
        <v>44952</v>
      </c>
      <c r="C9377" s="2">
        <f t="shared" si="293"/>
        <v>0.70833333333333337</v>
      </c>
      <c r="D9377">
        <v>9.4769672429072003</v>
      </c>
      <c r="E9377">
        <v>1384.880005</v>
      </c>
      <c r="F9377">
        <v>1449.9829908833101</v>
      </c>
    </row>
    <row r="9378" spans="1:6" x14ac:dyDescent="0.25">
      <c r="A9378" t="s">
        <v>9380</v>
      </c>
      <c r="B9378" s="1">
        <f t="shared" si="292"/>
        <v>44952</v>
      </c>
      <c r="C9378" s="2">
        <f t="shared" si="293"/>
        <v>0.75</v>
      </c>
      <c r="D9378">
        <v>9.4382412135762408</v>
      </c>
      <c r="E9378">
        <v>1115.6400149999999</v>
      </c>
      <c r="F9378">
        <v>1433.4211590061</v>
      </c>
    </row>
    <row r="9379" spans="1:6" x14ac:dyDescent="0.25">
      <c r="A9379" t="s">
        <v>9381</v>
      </c>
      <c r="B9379" s="1">
        <f t="shared" si="292"/>
        <v>44952</v>
      </c>
      <c r="C9379" s="2">
        <f t="shared" si="293"/>
        <v>0.79166666666666663</v>
      </c>
      <c r="D9379">
        <v>9.1605889274573702</v>
      </c>
      <c r="E9379">
        <v>996.04998799999998</v>
      </c>
      <c r="F9379">
        <v>1314.6785313092701</v>
      </c>
    </row>
    <row r="9380" spans="1:6" x14ac:dyDescent="0.25">
      <c r="A9380" t="s">
        <v>9382</v>
      </c>
      <c r="B9380" s="1">
        <f t="shared" si="292"/>
        <v>44952</v>
      </c>
      <c r="C9380" s="2">
        <f t="shared" si="293"/>
        <v>0.83333333333333337</v>
      </c>
      <c r="D9380">
        <v>9.1051198847466104</v>
      </c>
      <c r="E9380">
        <v>952.67999299999997</v>
      </c>
      <c r="F9380">
        <v>1290.9562707099601</v>
      </c>
    </row>
    <row r="9381" spans="1:6" x14ac:dyDescent="0.25">
      <c r="A9381" t="s">
        <v>9383</v>
      </c>
      <c r="B9381" s="1">
        <f t="shared" si="292"/>
        <v>44952</v>
      </c>
      <c r="C9381" s="2">
        <f t="shared" si="293"/>
        <v>0.875</v>
      </c>
      <c r="D9381">
        <v>8.9817713474871805</v>
      </c>
      <c r="E9381">
        <v>926.72997999999995</v>
      </c>
      <c r="F9381">
        <v>1239.09741691514</v>
      </c>
    </row>
    <row r="9382" spans="1:6" x14ac:dyDescent="0.25">
      <c r="A9382" t="s">
        <v>9384</v>
      </c>
      <c r="B9382" s="1">
        <f t="shared" si="292"/>
        <v>44952</v>
      </c>
      <c r="C9382" s="2">
        <f t="shared" si="293"/>
        <v>0.91666666666666663</v>
      </c>
      <c r="D9382">
        <v>8.6939588503568093</v>
      </c>
      <c r="E9382">
        <v>931.11999500000002</v>
      </c>
      <c r="F9382">
        <v>1130.11241800178</v>
      </c>
    </row>
    <row r="9383" spans="1:6" x14ac:dyDescent="0.25">
      <c r="A9383" t="s">
        <v>9385</v>
      </c>
      <c r="B9383" s="1">
        <f t="shared" si="292"/>
        <v>44952</v>
      </c>
      <c r="C9383" s="2">
        <f t="shared" si="293"/>
        <v>0.95833333333333337</v>
      </c>
      <c r="D9383">
        <v>8.7628191127038608</v>
      </c>
      <c r="E9383">
        <v>909.03002900000001</v>
      </c>
      <c r="F9383">
        <v>1156.1875040105199</v>
      </c>
    </row>
    <row r="9384" spans="1:6" x14ac:dyDescent="0.25">
      <c r="A9384" t="s">
        <v>9386</v>
      </c>
      <c r="B9384" s="1">
        <f t="shared" si="292"/>
        <v>44953</v>
      </c>
      <c r="C9384" s="2">
        <f t="shared" si="293"/>
        <v>0</v>
      </c>
      <c r="D9384">
        <v>8.1826668233510809</v>
      </c>
      <c r="E9384">
        <v>1004.1099850000001</v>
      </c>
      <c r="F9384">
        <v>936.503170442277</v>
      </c>
    </row>
    <row r="9385" spans="1:6" x14ac:dyDescent="0.25">
      <c r="A9385" t="s">
        <v>9387</v>
      </c>
      <c r="B9385" s="1">
        <f t="shared" si="292"/>
        <v>44953</v>
      </c>
      <c r="C9385" s="2">
        <f t="shared" si="293"/>
        <v>4.1666666666666664E-2</v>
      </c>
      <c r="D9385">
        <v>7.8991750678209698</v>
      </c>
      <c r="E9385">
        <v>852.45001200000002</v>
      </c>
      <c r="F9385">
        <v>837.22028692253002</v>
      </c>
    </row>
    <row r="9386" spans="1:6" x14ac:dyDescent="0.25">
      <c r="A9386" t="s">
        <v>9388</v>
      </c>
      <c r="B9386" s="1">
        <f t="shared" si="292"/>
        <v>44953</v>
      </c>
      <c r="C9386" s="2">
        <f t="shared" si="293"/>
        <v>8.3333333333333329E-2</v>
      </c>
      <c r="D9386">
        <v>7.5712435238891604</v>
      </c>
      <c r="E9386">
        <v>890.60998500000005</v>
      </c>
      <c r="F9386">
        <v>739.27806580156403</v>
      </c>
    </row>
    <row r="9387" spans="1:6" x14ac:dyDescent="0.25">
      <c r="A9387" t="s">
        <v>9389</v>
      </c>
      <c r="B9387" s="1">
        <f t="shared" si="292"/>
        <v>44953</v>
      </c>
      <c r="C9387" s="2">
        <f t="shared" si="293"/>
        <v>0.125</v>
      </c>
      <c r="D9387">
        <v>7.2607285497523</v>
      </c>
      <c r="E9387">
        <v>862.78997800000002</v>
      </c>
      <c r="F9387">
        <v>646.53759352602003</v>
      </c>
    </row>
    <row r="9388" spans="1:6" x14ac:dyDescent="0.25">
      <c r="A9388" t="s">
        <v>9390</v>
      </c>
      <c r="B9388" s="1">
        <f t="shared" si="292"/>
        <v>44953</v>
      </c>
      <c r="C9388" s="2">
        <f t="shared" si="293"/>
        <v>0.16666666666666666</v>
      </c>
      <c r="D9388">
        <v>6.8743090087685301</v>
      </c>
      <c r="E9388">
        <v>922.89001499999995</v>
      </c>
      <c r="F9388">
        <v>540.55378162789498</v>
      </c>
    </row>
    <row r="9389" spans="1:6" x14ac:dyDescent="0.25">
      <c r="A9389" t="s">
        <v>9391</v>
      </c>
      <c r="B9389" s="1">
        <f t="shared" si="292"/>
        <v>44953</v>
      </c>
      <c r="C9389" s="2">
        <f t="shared" si="293"/>
        <v>0.20833333333333334</v>
      </c>
      <c r="D9389">
        <v>6.44536178805643</v>
      </c>
      <c r="E9389">
        <v>946.53997800000002</v>
      </c>
      <c r="F9389">
        <v>444.61258659528897</v>
      </c>
    </row>
    <row r="9390" spans="1:6" x14ac:dyDescent="0.25">
      <c r="A9390" t="s">
        <v>9392</v>
      </c>
      <c r="B9390" s="1">
        <f t="shared" si="292"/>
        <v>44953</v>
      </c>
      <c r="C9390" s="2">
        <f t="shared" si="293"/>
        <v>0.25</v>
      </c>
      <c r="D9390">
        <v>6.0020606294946699</v>
      </c>
      <c r="E9390">
        <v>1113.4399410000001</v>
      </c>
      <c r="F9390">
        <v>345.460894130307</v>
      </c>
    </row>
    <row r="9391" spans="1:6" x14ac:dyDescent="0.25">
      <c r="A9391" t="s">
        <v>9393</v>
      </c>
      <c r="B9391" s="1">
        <f t="shared" si="292"/>
        <v>44953</v>
      </c>
      <c r="C9391" s="2">
        <f t="shared" si="293"/>
        <v>0.29166666666666669</v>
      </c>
      <c r="D9391">
        <v>5.6084578312257802</v>
      </c>
      <c r="E9391">
        <v>1309.8000489999999</v>
      </c>
      <c r="F9391">
        <v>282.35325299612498</v>
      </c>
    </row>
    <row r="9392" spans="1:6" x14ac:dyDescent="0.25">
      <c r="A9392" t="s">
        <v>9394</v>
      </c>
      <c r="B9392" s="1">
        <f t="shared" si="292"/>
        <v>44953</v>
      </c>
      <c r="C9392" s="2">
        <f t="shared" si="293"/>
        <v>0.33333333333333331</v>
      </c>
      <c r="D9392">
        <v>5.0979725799040896</v>
      </c>
      <c r="E9392">
        <v>1450.380005</v>
      </c>
      <c r="F9392">
        <v>200.67561278465399</v>
      </c>
    </row>
    <row r="9393" spans="1:6" x14ac:dyDescent="0.25">
      <c r="A9393" t="s">
        <v>9395</v>
      </c>
      <c r="B9393" s="1">
        <f t="shared" si="292"/>
        <v>44953</v>
      </c>
      <c r="C9393" s="2">
        <f t="shared" si="293"/>
        <v>0.375</v>
      </c>
      <c r="D9393">
        <v>4.4674274861251897</v>
      </c>
      <c r="E9393">
        <v>1481.540039</v>
      </c>
      <c r="F9393">
        <v>125.884450959896</v>
      </c>
    </row>
    <row r="9394" spans="1:6" x14ac:dyDescent="0.25">
      <c r="A9394" t="s">
        <v>9396</v>
      </c>
      <c r="B9394" s="1">
        <f t="shared" si="292"/>
        <v>44953</v>
      </c>
      <c r="C9394" s="2">
        <f t="shared" si="293"/>
        <v>0.41666666666666669</v>
      </c>
      <c r="D9394">
        <v>3.7319778752730701</v>
      </c>
      <c r="E9394">
        <v>1450.380005</v>
      </c>
      <c r="F9394">
        <v>0</v>
      </c>
    </row>
    <row r="9395" spans="1:6" x14ac:dyDescent="0.25">
      <c r="A9395" t="s">
        <v>9397</v>
      </c>
      <c r="B9395" s="1">
        <f t="shared" si="292"/>
        <v>44953</v>
      </c>
      <c r="C9395" s="2">
        <f t="shared" si="293"/>
        <v>0.45833333333333331</v>
      </c>
      <c r="D9395">
        <v>2.72856024073339</v>
      </c>
      <c r="E9395">
        <v>1413.1899410000001</v>
      </c>
      <c r="F9395">
        <v>0</v>
      </c>
    </row>
    <row r="9396" spans="1:6" x14ac:dyDescent="0.25">
      <c r="A9396" t="s">
        <v>9398</v>
      </c>
      <c r="B9396" s="1">
        <f t="shared" si="292"/>
        <v>44953</v>
      </c>
      <c r="C9396" s="2">
        <f t="shared" si="293"/>
        <v>0.5</v>
      </c>
      <c r="D9396">
        <v>1.9031973406020199</v>
      </c>
      <c r="E9396">
        <v>1361.5699460000001</v>
      </c>
      <c r="F9396">
        <v>0</v>
      </c>
    </row>
    <row r="9397" spans="1:6" x14ac:dyDescent="0.25">
      <c r="A9397" t="s">
        <v>9399</v>
      </c>
      <c r="B9397" s="1">
        <f t="shared" si="292"/>
        <v>44953</v>
      </c>
      <c r="C9397" s="2">
        <f t="shared" si="293"/>
        <v>0.54166666666666663</v>
      </c>
      <c r="D9397">
        <v>1.70853584928894</v>
      </c>
      <c r="E9397">
        <v>1338.8100589999999</v>
      </c>
      <c r="F9397">
        <v>0</v>
      </c>
    </row>
    <row r="9398" spans="1:6" x14ac:dyDescent="0.25">
      <c r="A9398" t="s">
        <v>9400</v>
      </c>
      <c r="B9398" s="1">
        <f t="shared" si="292"/>
        <v>44953</v>
      </c>
      <c r="C9398" s="2">
        <f t="shared" si="293"/>
        <v>0.58333333333333337</v>
      </c>
      <c r="D9398">
        <v>1.9971993240212</v>
      </c>
      <c r="E9398">
        <v>1349.969971</v>
      </c>
      <c r="F9398">
        <v>0</v>
      </c>
    </row>
    <row r="9399" spans="1:6" x14ac:dyDescent="0.25">
      <c r="A9399" t="s">
        <v>9401</v>
      </c>
      <c r="B9399" s="1">
        <f t="shared" si="292"/>
        <v>44953</v>
      </c>
      <c r="C9399" s="2">
        <f t="shared" si="293"/>
        <v>0.625</v>
      </c>
      <c r="D9399">
        <v>2.0348677646295101</v>
      </c>
      <c r="E9399">
        <v>1376</v>
      </c>
      <c r="F9399">
        <v>0</v>
      </c>
    </row>
    <row r="9400" spans="1:6" x14ac:dyDescent="0.25">
      <c r="A9400" t="s">
        <v>9402</v>
      </c>
      <c r="B9400" s="1">
        <f t="shared" si="292"/>
        <v>44953</v>
      </c>
      <c r="C9400" s="2">
        <f t="shared" si="293"/>
        <v>0.66666666666666663</v>
      </c>
      <c r="D9400">
        <v>2.0021690707244799</v>
      </c>
      <c r="E9400">
        <v>1398.3100589999999</v>
      </c>
      <c r="F9400">
        <v>0</v>
      </c>
    </row>
    <row r="9401" spans="1:6" x14ac:dyDescent="0.25">
      <c r="A9401" t="s">
        <v>9403</v>
      </c>
      <c r="B9401" s="1">
        <f t="shared" si="292"/>
        <v>44953</v>
      </c>
      <c r="C9401" s="2">
        <f t="shared" si="293"/>
        <v>0.70833333333333337</v>
      </c>
      <c r="D9401">
        <v>1.4358903241174801</v>
      </c>
      <c r="E9401">
        <v>1473.0600589999999</v>
      </c>
      <c r="F9401">
        <v>0</v>
      </c>
    </row>
    <row r="9402" spans="1:6" x14ac:dyDescent="0.25">
      <c r="A9402" t="s">
        <v>9404</v>
      </c>
      <c r="B9402" s="1">
        <f t="shared" si="292"/>
        <v>44953</v>
      </c>
      <c r="C9402" s="2">
        <f t="shared" si="293"/>
        <v>0.75</v>
      </c>
      <c r="D9402">
        <v>1.0947538767409299</v>
      </c>
      <c r="E9402">
        <v>1492.7700199999999</v>
      </c>
      <c r="F9402">
        <v>0</v>
      </c>
    </row>
    <row r="9403" spans="1:6" x14ac:dyDescent="0.25">
      <c r="A9403" t="s">
        <v>9405</v>
      </c>
      <c r="B9403" s="1">
        <f t="shared" si="292"/>
        <v>44953</v>
      </c>
      <c r="C9403" s="2">
        <f t="shared" si="293"/>
        <v>0.79166666666666663</v>
      </c>
      <c r="D9403">
        <v>1.8104595329600399</v>
      </c>
      <c r="E9403">
        <v>1440.709961</v>
      </c>
      <c r="F9403">
        <v>0</v>
      </c>
    </row>
    <row r="9404" spans="1:6" x14ac:dyDescent="0.25">
      <c r="A9404" t="s">
        <v>9406</v>
      </c>
      <c r="B9404" s="1">
        <f t="shared" si="292"/>
        <v>44953</v>
      </c>
      <c r="C9404" s="2">
        <f t="shared" si="293"/>
        <v>0.83333333333333337</v>
      </c>
      <c r="D9404">
        <v>2.9080385698470299</v>
      </c>
      <c r="E9404">
        <v>1349.969971</v>
      </c>
      <c r="F9404">
        <v>0</v>
      </c>
    </row>
    <row r="9405" spans="1:6" x14ac:dyDescent="0.25">
      <c r="A9405" t="s">
        <v>9407</v>
      </c>
      <c r="B9405" s="1">
        <f t="shared" si="292"/>
        <v>44953</v>
      </c>
      <c r="C9405" s="2">
        <f t="shared" si="293"/>
        <v>0.875</v>
      </c>
      <c r="D9405">
        <v>3.85551848639702</v>
      </c>
      <c r="E9405">
        <v>1236.540039</v>
      </c>
      <c r="F9405">
        <v>0</v>
      </c>
    </row>
    <row r="9406" spans="1:6" x14ac:dyDescent="0.25">
      <c r="A9406" t="s">
        <v>9408</v>
      </c>
      <c r="B9406" s="1">
        <f t="shared" si="292"/>
        <v>44953</v>
      </c>
      <c r="C9406" s="2">
        <f t="shared" si="293"/>
        <v>0.91666666666666663</v>
      </c>
      <c r="D9406">
        <v>4.7703435895111301</v>
      </c>
      <c r="E9406">
        <v>1153.76001</v>
      </c>
      <c r="F9406">
        <v>159.50813843573499</v>
      </c>
    </row>
    <row r="9407" spans="1:6" x14ac:dyDescent="0.25">
      <c r="A9407" t="s">
        <v>9409</v>
      </c>
      <c r="B9407" s="1">
        <f t="shared" si="292"/>
        <v>44953</v>
      </c>
      <c r="C9407" s="2">
        <f t="shared" si="293"/>
        <v>0.95833333333333337</v>
      </c>
      <c r="D9407">
        <v>6.0525077058326504</v>
      </c>
      <c r="E9407">
        <v>1085.920044</v>
      </c>
      <c r="F9407">
        <v>356.74422353790402</v>
      </c>
    </row>
    <row r="9408" spans="1:6" x14ac:dyDescent="0.25">
      <c r="A9408" t="s">
        <v>9410</v>
      </c>
      <c r="B9408" s="1">
        <f t="shared" si="292"/>
        <v>44954</v>
      </c>
      <c r="C9408" s="2">
        <f t="shared" si="293"/>
        <v>0</v>
      </c>
      <c r="D9408">
        <v>6.2346998315558597</v>
      </c>
      <c r="E9408">
        <v>1040.51001</v>
      </c>
      <c r="F9408">
        <v>397.49452899132802</v>
      </c>
    </row>
    <row r="9409" spans="1:6" x14ac:dyDescent="0.25">
      <c r="A9409" t="s">
        <v>9411</v>
      </c>
      <c r="B9409" s="1">
        <f t="shared" si="292"/>
        <v>44954</v>
      </c>
      <c r="C9409" s="2">
        <f t="shared" si="293"/>
        <v>4.1666666666666664E-2</v>
      </c>
      <c r="D9409">
        <v>6.2957831917492699</v>
      </c>
      <c r="E9409">
        <v>1004.059998</v>
      </c>
      <c r="F9409">
        <v>411.15684055458797</v>
      </c>
    </row>
    <row r="9410" spans="1:6" x14ac:dyDescent="0.25">
      <c r="A9410" t="s">
        <v>9412</v>
      </c>
      <c r="B9410" s="1">
        <f t="shared" si="292"/>
        <v>44954</v>
      </c>
      <c r="C9410" s="2">
        <f t="shared" si="293"/>
        <v>8.3333333333333329E-2</v>
      </c>
      <c r="D9410">
        <v>6.57355864501376</v>
      </c>
      <c r="E9410">
        <v>991.57000700000003</v>
      </c>
      <c r="F9410">
        <v>473.28595026807699</v>
      </c>
    </row>
    <row r="9411" spans="1:6" x14ac:dyDescent="0.25">
      <c r="A9411" t="s">
        <v>9413</v>
      </c>
      <c r="B9411" s="1">
        <f t="shared" ref="B9411:B9474" si="294">DATEVALUE(LEFT(A9411,10))</f>
        <v>44954</v>
      </c>
      <c r="C9411" s="2">
        <f t="shared" ref="C9411:C9474" si="295">TIMEVALUE(MID(A9411,12,8))</f>
        <v>0.125</v>
      </c>
      <c r="D9411">
        <v>6.8645220352985703</v>
      </c>
      <c r="E9411">
        <v>962.92999299999997</v>
      </c>
      <c r="F9411">
        <v>538.36476189511404</v>
      </c>
    </row>
    <row r="9412" spans="1:6" x14ac:dyDescent="0.25">
      <c r="A9412" t="s">
        <v>9414</v>
      </c>
      <c r="B9412" s="1">
        <f t="shared" si="294"/>
        <v>44954</v>
      </c>
      <c r="C9412" s="2">
        <f t="shared" si="295"/>
        <v>0.16666666666666666</v>
      </c>
      <c r="D9412">
        <v>7.2443569546462498</v>
      </c>
      <c r="E9412">
        <v>931.32000700000003</v>
      </c>
      <c r="F9412">
        <v>641.64794378767999</v>
      </c>
    </row>
    <row r="9413" spans="1:6" x14ac:dyDescent="0.25">
      <c r="A9413" t="s">
        <v>9415</v>
      </c>
      <c r="B9413" s="1">
        <f t="shared" si="294"/>
        <v>44954</v>
      </c>
      <c r="C9413" s="2">
        <f t="shared" si="295"/>
        <v>0.20833333333333334</v>
      </c>
      <c r="D9413">
        <v>7.4451936546167001</v>
      </c>
      <c r="E9413">
        <v>913.46997099999999</v>
      </c>
      <c r="F9413">
        <v>701.63117151218898</v>
      </c>
    </row>
    <row r="9414" spans="1:6" x14ac:dyDescent="0.25">
      <c r="A9414" t="s">
        <v>9416</v>
      </c>
      <c r="B9414" s="1">
        <f t="shared" si="294"/>
        <v>44954</v>
      </c>
      <c r="C9414" s="2">
        <f t="shared" si="295"/>
        <v>0.25</v>
      </c>
      <c r="D9414">
        <v>7.7043264039699499</v>
      </c>
      <c r="E9414">
        <v>957.95001200000002</v>
      </c>
      <c r="F9414">
        <v>779.02548598569297</v>
      </c>
    </row>
    <row r="9415" spans="1:6" x14ac:dyDescent="0.25">
      <c r="A9415" t="s">
        <v>9417</v>
      </c>
      <c r="B9415" s="1">
        <f t="shared" si="294"/>
        <v>44954</v>
      </c>
      <c r="C9415" s="2">
        <f t="shared" si="295"/>
        <v>0.29166666666666669</v>
      </c>
      <c r="D9415">
        <v>8.1327860075078799</v>
      </c>
      <c r="E9415">
        <v>879.47997999999995</v>
      </c>
      <c r="F9415">
        <v>917.61496817631996</v>
      </c>
    </row>
    <row r="9416" spans="1:6" x14ac:dyDescent="0.25">
      <c r="A9416" t="s">
        <v>9418</v>
      </c>
      <c r="B9416" s="1">
        <f t="shared" si="294"/>
        <v>44954</v>
      </c>
      <c r="C9416" s="2">
        <f t="shared" si="295"/>
        <v>0.33333333333333331</v>
      </c>
      <c r="D9416">
        <v>8.4696383409029092</v>
      </c>
      <c r="E9416">
        <v>869.73999000000003</v>
      </c>
      <c r="F9416">
        <v>1045.1697184218999</v>
      </c>
    </row>
    <row r="9417" spans="1:6" x14ac:dyDescent="0.25">
      <c r="A9417" t="s">
        <v>9419</v>
      </c>
      <c r="B9417" s="1">
        <f t="shared" si="294"/>
        <v>44954</v>
      </c>
      <c r="C9417" s="2">
        <f t="shared" si="295"/>
        <v>0.375</v>
      </c>
      <c r="D9417">
        <v>8.5309821504863805</v>
      </c>
      <c r="E9417">
        <v>871.22997999999995</v>
      </c>
      <c r="F9417">
        <v>1068.3985743175101</v>
      </c>
    </row>
    <row r="9418" spans="1:6" x14ac:dyDescent="0.25">
      <c r="A9418" t="s">
        <v>9420</v>
      </c>
      <c r="B9418" s="1">
        <f t="shared" si="294"/>
        <v>44954</v>
      </c>
      <c r="C9418" s="2">
        <f t="shared" si="295"/>
        <v>0.41666666666666669</v>
      </c>
      <c r="D9418">
        <v>8.7469530424140505</v>
      </c>
      <c r="E9418">
        <v>885.28997800000002</v>
      </c>
      <c r="F9418">
        <v>1150.17955206078</v>
      </c>
    </row>
    <row r="9419" spans="1:6" x14ac:dyDescent="0.25">
      <c r="A9419" t="s">
        <v>9421</v>
      </c>
      <c r="B9419" s="1">
        <f t="shared" si="294"/>
        <v>44954</v>
      </c>
      <c r="C9419" s="2">
        <f t="shared" si="295"/>
        <v>0.45833333333333331</v>
      </c>
      <c r="D9419">
        <v>9.0548945723772594</v>
      </c>
      <c r="E9419">
        <v>871.080017</v>
      </c>
      <c r="F9419">
        <v>1269.47657878667</v>
      </c>
    </row>
    <row r="9420" spans="1:6" x14ac:dyDescent="0.25">
      <c r="A9420" t="s">
        <v>9422</v>
      </c>
      <c r="B9420" s="1">
        <f t="shared" si="294"/>
        <v>44954</v>
      </c>
      <c r="C9420" s="2">
        <f t="shared" si="295"/>
        <v>0.5</v>
      </c>
      <c r="D9420">
        <v>9.7288591121517491</v>
      </c>
      <c r="E9420">
        <v>837.53997800000002</v>
      </c>
      <c r="F9420">
        <v>1557.7087469635601</v>
      </c>
    </row>
    <row r="9421" spans="1:6" x14ac:dyDescent="0.25">
      <c r="A9421" t="s">
        <v>9423</v>
      </c>
      <c r="B9421" s="1">
        <f t="shared" si="294"/>
        <v>44954</v>
      </c>
      <c r="C9421" s="2">
        <f t="shared" si="295"/>
        <v>0.54166666666666663</v>
      </c>
      <c r="D9421">
        <v>9.4550914874943306</v>
      </c>
      <c r="E9421">
        <v>828.76000999999997</v>
      </c>
      <c r="F9421">
        <v>1440.6274594850699</v>
      </c>
    </row>
    <row r="9422" spans="1:6" x14ac:dyDescent="0.25">
      <c r="A9422" t="s">
        <v>9424</v>
      </c>
      <c r="B9422" s="1">
        <f t="shared" si="294"/>
        <v>44954</v>
      </c>
      <c r="C9422" s="2">
        <f t="shared" si="295"/>
        <v>0.58333333333333337</v>
      </c>
      <c r="D9422">
        <v>8.7277194990290301</v>
      </c>
      <c r="E9422">
        <v>823.03002900000001</v>
      </c>
      <c r="F9422">
        <v>1142.89645029899</v>
      </c>
    </row>
    <row r="9423" spans="1:6" x14ac:dyDescent="0.25">
      <c r="A9423" t="s">
        <v>9425</v>
      </c>
      <c r="B9423" s="1">
        <f t="shared" si="294"/>
        <v>44954</v>
      </c>
      <c r="C9423" s="2">
        <f t="shared" si="295"/>
        <v>0.625</v>
      </c>
      <c r="D9423">
        <v>8.48406173936519</v>
      </c>
      <c r="E9423">
        <v>815.89001499999995</v>
      </c>
      <c r="F9423">
        <v>1050.6313786396199</v>
      </c>
    </row>
    <row r="9424" spans="1:6" x14ac:dyDescent="0.25">
      <c r="A9424" t="s">
        <v>9426</v>
      </c>
      <c r="B9424" s="1">
        <f t="shared" si="294"/>
        <v>44954</v>
      </c>
      <c r="C9424" s="2">
        <f t="shared" si="295"/>
        <v>0.66666666666666663</v>
      </c>
      <c r="D9424">
        <v>8.2866370058252201</v>
      </c>
      <c r="E9424">
        <v>837.60998500000005</v>
      </c>
      <c r="F9424">
        <v>975.87321287248301</v>
      </c>
    </row>
    <row r="9425" spans="1:6" x14ac:dyDescent="0.25">
      <c r="A9425" t="s">
        <v>9427</v>
      </c>
      <c r="B9425" s="1">
        <f t="shared" si="294"/>
        <v>44954</v>
      </c>
      <c r="C9425" s="2">
        <f t="shared" si="295"/>
        <v>0.70833333333333337</v>
      </c>
      <c r="D9425">
        <v>8.3870028241993602</v>
      </c>
      <c r="E9425">
        <v>849.35998500000005</v>
      </c>
      <c r="F9425">
        <v>1013.87840276349</v>
      </c>
    </row>
    <row r="9426" spans="1:6" x14ac:dyDescent="0.25">
      <c r="A9426" t="s">
        <v>9428</v>
      </c>
      <c r="B9426" s="1">
        <f t="shared" si="294"/>
        <v>44954</v>
      </c>
      <c r="C9426" s="2">
        <f t="shared" si="295"/>
        <v>0.75</v>
      </c>
      <c r="D9426">
        <v>8.6017531561577698</v>
      </c>
      <c r="E9426">
        <v>837.90997300000004</v>
      </c>
      <c r="F9426">
        <v>1095.19719513174</v>
      </c>
    </row>
    <row r="9427" spans="1:6" x14ac:dyDescent="0.25">
      <c r="A9427" t="s">
        <v>9429</v>
      </c>
      <c r="B9427" s="1">
        <f t="shared" si="294"/>
        <v>44954</v>
      </c>
      <c r="C9427" s="2">
        <f t="shared" si="295"/>
        <v>0.79166666666666663</v>
      </c>
      <c r="D9427">
        <v>8.9503915663464504</v>
      </c>
      <c r="E9427">
        <v>829.72997999999995</v>
      </c>
      <c r="F9427">
        <v>1227.21493978985</v>
      </c>
    </row>
    <row r="9428" spans="1:6" x14ac:dyDescent="0.25">
      <c r="A9428" t="s">
        <v>9430</v>
      </c>
      <c r="B9428" s="1">
        <f t="shared" si="294"/>
        <v>44954</v>
      </c>
      <c r="C9428" s="2">
        <f t="shared" si="295"/>
        <v>0.83333333333333337</v>
      </c>
      <c r="D9428">
        <v>8.7505576069150504</v>
      </c>
      <c r="E9428">
        <v>811.580017</v>
      </c>
      <c r="F9428">
        <v>1151.54448048516</v>
      </c>
    </row>
    <row r="9429" spans="1:6" x14ac:dyDescent="0.25">
      <c r="A9429" t="s">
        <v>9431</v>
      </c>
      <c r="B9429" s="1">
        <f t="shared" si="294"/>
        <v>44954</v>
      </c>
      <c r="C9429" s="2">
        <f t="shared" si="295"/>
        <v>0.875</v>
      </c>
      <c r="D9429">
        <v>9.2658950882865607</v>
      </c>
      <c r="E9429">
        <v>797.36999500000002</v>
      </c>
      <c r="F9429">
        <v>1359.7144660905501</v>
      </c>
    </row>
    <row r="9430" spans="1:6" x14ac:dyDescent="0.25">
      <c r="A9430" t="s">
        <v>9432</v>
      </c>
      <c r="B9430" s="1">
        <f t="shared" si="294"/>
        <v>44954</v>
      </c>
      <c r="C9430" s="2">
        <f t="shared" si="295"/>
        <v>0.91666666666666663</v>
      </c>
      <c r="D9430">
        <v>9.3147482287685701</v>
      </c>
      <c r="E9430">
        <v>796.70001200000002</v>
      </c>
      <c r="F9430">
        <v>1380.6073258366901</v>
      </c>
    </row>
    <row r="9431" spans="1:6" x14ac:dyDescent="0.25">
      <c r="A9431" t="s">
        <v>9433</v>
      </c>
      <c r="B9431" s="1">
        <f t="shared" si="294"/>
        <v>44954</v>
      </c>
      <c r="C9431" s="2">
        <f t="shared" si="295"/>
        <v>0.95833333333333337</v>
      </c>
      <c r="D9431">
        <v>9.4684056436845392</v>
      </c>
      <c r="E9431">
        <v>775.580017</v>
      </c>
      <c r="F9431">
        <v>1446.32148028242</v>
      </c>
    </row>
    <row r="9432" spans="1:6" x14ac:dyDescent="0.25">
      <c r="A9432" t="s">
        <v>9434</v>
      </c>
      <c r="B9432" s="1">
        <f t="shared" si="294"/>
        <v>44955</v>
      </c>
      <c r="C9432" s="2">
        <f t="shared" si="295"/>
        <v>0</v>
      </c>
      <c r="D9432">
        <v>9.3793266943042806</v>
      </c>
      <c r="E9432">
        <v>794.15002400000003</v>
      </c>
      <c r="F9432">
        <v>1408.2253829307899</v>
      </c>
    </row>
    <row r="9433" spans="1:6" x14ac:dyDescent="0.25">
      <c r="A9433" t="s">
        <v>9435</v>
      </c>
      <c r="B9433" s="1">
        <f t="shared" si="294"/>
        <v>44955</v>
      </c>
      <c r="C9433" s="2">
        <f t="shared" si="295"/>
        <v>4.1666666666666664E-2</v>
      </c>
      <c r="D9433">
        <v>9.51335489737024</v>
      </c>
      <c r="E9433">
        <v>775.92999299999997</v>
      </c>
      <c r="F9433">
        <v>1465.54477777534</v>
      </c>
    </row>
    <row r="9434" spans="1:6" x14ac:dyDescent="0.25">
      <c r="A9434" t="s">
        <v>9436</v>
      </c>
      <c r="B9434" s="1">
        <f t="shared" si="294"/>
        <v>44955</v>
      </c>
      <c r="C9434" s="2">
        <f t="shared" si="295"/>
        <v>8.3333333333333329E-2</v>
      </c>
      <c r="D9434">
        <v>9.4883648092909691</v>
      </c>
      <c r="E9434">
        <v>759.48999000000003</v>
      </c>
      <c r="F9434">
        <v>1454.8573501067699</v>
      </c>
    </row>
    <row r="9435" spans="1:6" x14ac:dyDescent="0.25">
      <c r="A9435" t="s">
        <v>9437</v>
      </c>
      <c r="B9435" s="1">
        <f t="shared" si="294"/>
        <v>44955</v>
      </c>
      <c r="C9435" s="2">
        <f t="shared" si="295"/>
        <v>0.125</v>
      </c>
      <c r="D9435">
        <v>9.6260160043613396</v>
      </c>
      <c r="E9435">
        <v>754.88000499999998</v>
      </c>
      <c r="F9435">
        <v>1513.7261778652</v>
      </c>
    </row>
    <row r="9436" spans="1:6" x14ac:dyDescent="0.25">
      <c r="A9436" t="s">
        <v>9438</v>
      </c>
      <c r="B9436" s="1">
        <f t="shared" si="294"/>
        <v>44955</v>
      </c>
      <c r="C9436" s="2">
        <f t="shared" si="295"/>
        <v>0.16666666666666666</v>
      </c>
      <c r="D9436">
        <v>9.5271479693864798</v>
      </c>
      <c r="E9436">
        <v>752.57000700000003</v>
      </c>
      <c r="F9436">
        <v>1471.44361490762</v>
      </c>
    </row>
    <row r="9437" spans="1:6" x14ac:dyDescent="0.25">
      <c r="A9437" t="s">
        <v>9439</v>
      </c>
      <c r="B9437" s="1">
        <f t="shared" si="294"/>
        <v>44955</v>
      </c>
      <c r="C9437" s="2">
        <f t="shared" si="295"/>
        <v>0.20833333333333334</v>
      </c>
      <c r="D9437">
        <v>9.41531332773536</v>
      </c>
      <c r="E9437">
        <v>758.29998799999998</v>
      </c>
      <c r="F9437">
        <v>1423.6156664948201</v>
      </c>
    </row>
    <row r="9438" spans="1:6" x14ac:dyDescent="0.25">
      <c r="A9438" t="s">
        <v>9440</v>
      </c>
      <c r="B9438" s="1">
        <f t="shared" si="294"/>
        <v>44955</v>
      </c>
      <c r="C9438" s="2">
        <f t="shared" si="295"/>
        <v>0.25</v>
      </c>
      <c r="D9438">
        <v>9.4783933236716997</v>
      </c>
      <c r="E9438">
        <v>750.03997800000002</v>
      </c>
      <c r="F9438">
        <v>1450.59287809026</v>
      </c>
    </row>
    <row r="9439" spans="1:6" x14ac:dyDescent="0.25">
      <c r="A9439" t="s">
        <v>9441</v>
      </c>
      <c r="B9439" s="1">
        <f t="shared" si="294"/>
        <v>44955</v>
      </c>
      <c r="C9439" s="2">
        <f t="shared" si="295"/>
        <v>0.29166666666666669</v>
      </c>
      <c r="D9439">
        <v>9.1773069377607595</v>
      </c>
      <c r="E9439">
        <v>758.29998799999998</v>
      </c>
      <c r="F9439">
        <v>1321.82826704901</v>
      </c>
    </row>
    <row r="9440" spans="1:6" x14ac:dyDescent="0.25">
      <c r="A9440" t="s">
        <v>9442</v>
      </c>
      <c r="B9440" s="1">
        <f t="shared" si="294"/>
        <v>44955</v>
      </c>
      <c r="C9440" s="2">
        <f t="shared" si="295"/>
        <v>0.33333333333333331</v>
      </c>
      <c r="D9440">
        <v>9.0331197102487408</v>
      </c>
      <c r="E9440">
        <v>760.15997300000004</v>
      </c>
      <c r="F9440">
        <v>1260.16419608304</v>
      </c>
    </row>
    <row r="9441" spans="1:6" x14ac:dyDescent="0.25">
      <c r="A9441" t="s">
        <v>9443</v>
      </c>
      <c r="B9441" s="1">
        <f t="shared" si="294"/>
        <v>44955</v>
      </c>
      <c r="C9441" s="2">
        <f t="shared" si="295"/>
        <v>0.375</v>
      </c>
      <c r="D9441">
        <v>9.1474554122402694</v>
      </c>
      <c r="E9441">
        <v>765.28997800000002</v>
      </c>
      <c r="F9441">
        <v>1309.06176463475</v>
      </c>
    </row>
    <row r="9442" spans="1:6" x14ac:dyDescent="0.25">
      <c r="A9442" t="s">
        <v>9444</v>
      </c>
      <c r="B9442" s="1">
        <f t="shared" si="294"/>
        <v>44955</v>
      </c>
      <c r="C9442" s="2">
        <f t="shared" si="295"/>
        <v>0.41666666666666669</v>
      </c>
      <c r="D9442">
        <v>9.5615407412303508</v>
      </c>
      <c r="E9442">
        <v>737.70001200000002</v>
      </c>
      <c r="F9442">
        <v>1486.15225699951</v>
      </c>
    </row>
    <row r="9443" spans="1:6" x14ac:dyDescent="0.25">
      <c r="A9443" t="s">
        <v>9445</v>
      </c>
      <c r="B9443" s="1">
        <f t="shared" si="294"/>
        <v>44955</v>
      </c>
      <c r="C9443" s="2">
        <f t="shared" si="295"/>
        <v>0.45833333333333331</v>
      </c>
      <c r="D9443">
        <v>9.7206273904670599</v>
      </c>
      <c r="E9443">
        <v>725.20001200000002</v>
      </c>
      <c r="F9443">
        <v>1554.18831398974</v>
      </c>
    </row>
    <row r="9444" spans="1:6" x14ac:dyDescent="0.25">
      <c r="A9444" t="s">
        <v>9446</v>
      </c>
      <c r="B9444" s="1">
        <f t="shared" si="294"/>
        <v>44955</v>
      </c>
      <c r="C9444" s="2">
        <f t="shared" si="295"/>
        <v>0.5</v>
      </c>
      <c r="D9444">
        <v>10.325493992687999</v>
      </c>
      <c r="E9444">
        <v>711.52002000000005</v>
      </c>
      <c r="F9444">
        <v>1812.4356055493299</v>
      </c>
    </row>
    <row r="9445" spans="1:6" x14ac:dyDescent="0.25">
      <c r="A9445" t="s">
        <v>9447</v>
      </c>
      <c r="B9445" s="1">
        <f t="shared" si="294"/>
        <v>44955</v>
      </c>
      <c r="C9445" s="2">
        <f t="shared" si="295"/>
        <v>0.54166666666666663</v>
      </c>
      <c r="D9445">
        <v>10.633514693961301</v>
      </c>
      <c r="E9445">
        <v>701.98999000000003</v>
      </c>
      <c r="F9445">
        <v>1943.7550978588699</v>
      </c>
    </row>
    <row r="9446" spans="1:6" x14ac:dyDescent="0.25">
      <c r="A9446" t="s">
        <v>9448</v>
      </c>
      <c r="B9446" s="1">
        <f t="shared" si="294"/>
        <v>44955</v>
      </c>
      <c r="C9446" s="2">
        <f t="shared" si="295"/>
        <v>0.58333333333333337</v>
      </c>
      <c r="D9446">
        <v>11.184513370722501</v>
      </c>
      <c r="E9446">
        <v>699.76000999999997</v>
      </c>
      <c r="F9446">
        <v>2172.6982680646902</v>
      </c>
    </row>
    <row r="9447" spans="1:6" x14ac:dyDescent="0.25">
      <c r="A9447" t="s">
        <v>9449</v>
      </c>
      <c r="B9447" s="1">
        <f t="shared" si="294"/>
        <v>44955</v>
      </c>
      <c r="C9447" s="2">
        <f t="shared" si="295"/>
        <v>0.625</v>
      </c>
      <c r="D9447">
        <v>11.548356170001201</v>
      </c>
      <c r="E9447">
        <v>699.53997800000002</v>
      </c>
      <c r="F9447">
        <v>2316.0523309804798</v>
      </c>
    </row>
    <row r="9448" spans="1:6" x14ac:dyDescent="0.25">
      <c r="A9448" t="s">
        <v>9450</v>
      </c>
      <c r="B9448" s="1">
        <f t="shared" si="294"/>
        <v>44955</v>
      </c>
      <c r="C9448" s="2">
        <f t="shared" si="295"/>
        <v>0.66666666666666663</v>
      </c>
      <c r="D9448">
        <v>11.755128348511599</v>
      </c>
      <c r="E9448">
        <v>701.77002000000005</v>
      </c>
      <c r="F9448">
        <v>2397.5205693135999</v>
      </c>
    </row>
    <row r="9449" spans="1:6" x14ac:dyDescent="0.25">
      <c r="A9449" t="s">
        <v>9451</v>
      </c>
      <c r="B9449" s="1">
        <f t="shared" si="294"/>
        <v>44955</v>
      </c>
      <c r="C9449" s="2">
        <f t="shared" si="295"/>
        <v>0.70833333333333337</v>
      </c>
      <c r="D9449">
        <v>12.0359405885531</v>
      </c>
      <c r="E9449">
        <v>706.22997999999995</v>
      </c>
      <c r="F9449">
        <v>2505.0577210781698</v>
      </c>
    </row>
    <row r="9450" spans="1:6" x14ac:dyDescent="0.25">
      <c r="A9450" t="s">
        <v>9452</v>
      </c>
      <c r="B9450" s="1">
        <f t="shared" si="294"/>
        <v>44955</v>
      </c>
      <c r="C9450" s="2">
        <f t="shared" si="295"/>
        <v>0.75</v>
      </c>
      <c r="D9450">
        <v>12.405630354910899</v>
      </c>
      <c r="E9450">
        <v>679.97997999999995</v>
      </c>
      <c r="F9450">
        <v>2618.7989391942501</v>
      </c>
    </row>
    <row r="9451" spans="1:6" x14ac:dyDescent="0.25">
      <c r="A9451" t="s">
        <v>9453</v>
      </c>
      <c r="B9451" s="1">
        <f t="shared" si="294"/>
        <v>44955</v>
      </c>
      <c r="C9451" s="2">
        <f t="shared" si="295"/>
        <v>0.79166666666666663</v>
      </c>
      <c r="D9451">
        <v>13.2303633715274</v>
      </c>
      <c r="E9451">
        <v>678.03997800000002</v>
      </c>
      <c r="F9451">
        <v>2836.2979601862799</v>
      </c>
    </row>
    <row r="9452" spans="1:6" x14ac:dyDescent="0.25">
      <c r="A9452" t="s">
        <v>9454</v>
      </c>
      <c r="B9452" s="1">
        <f t="shared" si="294"/>
        <v>44955</v>
      </c>
      <c r="C9452" s="2">
        <f t="shared" si="295"/>
        <v>0.83333333333333337</v>
      </c>
      <c r="D9452">
        <v>13.844219285715701</v>
      </c>
      <c r="E9452">
        <v>676.92999299999997</v>
      </c>
      <c r="F9452">
        <v>2928.5809659525898</v>
      </c>
    </row>
    <row r="9453" spans="1:6" x14ac:dyDescent="0.25">
      <c r="A9453" t="s">
        <v>9455</v>
      </c>
      <c r="B9453" s="1">
        <f t="shared" si="294"/>
        <v>44955</v>
      </c>
      <c r="C9453" s="2">
        <f t="shared" si="295"/>
        <v>0.875</v>
      </c>
      <c r="D9453">
        <v>14.0894528383657</v>
      </c>
      <c r="E9453">
        <v>632.22997999999995</v>
      </c>
      <c r="F9453">
        <v>2956.2042834031899</v>
      </c>
    </row>
    <row r="9454" spans="1:6" x14ac:dyDescent="0.25">
      <c r="A9454" t="s">
        <v>9456</v>
      </c>
      <c r="B9454" s="1">
        <f t="shared" si="294"/>
        <v>44955</v>
      </c>
      <c r="C9454" s="2">
        <f t="shared" si="295"/>
        <v>0.91666666666666663</v>
      </c>
      <c r="D9454">
        <v>14.181768594493599</v>
      </c>
      <c r="E9454">
        <v>593.77002000000005</v>
      </c>
      <c r="F9454">
        <v>2960.5431239412001</v>
      </c>
    </row>
    <row r="9455" spans="1:6" x14ac:dyDescent="0.25">
      <c r="A9455" t="s">
        <v>9457</v>
      </c>
      <c r="B9455" s="1">
        <f t="shared" si="294"/>
        <v>44955</v>
      </c>
      <c r="C9455" s="2">
        <f t="shared" si="295"/>
        <v>0.95833333333333337</v>
      </c>
      <c r="D9455">
        <v>14.104298239962301</v>
      </c>
      <c r="E9455">
        <v>478.709991</v>
      </c>
      <c r="F9455">
        <v>2956.9020172782298</v>
      </c>
    </row>
    <row r="9456" spans="1:6" x14ac:dyDescent="0.25">
      <c r="A9456" t="s">
        <v>9458</v>
      </c>
      <c r="B9456" s="1">
        <f t="shared" si="294"/>
        <v>44956</v>
      </c>
      <c r="C9456" s="2">
        <f t="shared" si="295"/>
        <v>0</v>
      </c>
      <c r="D9456">
        <v>13.726381649026401</v>
      </c>
      <c r="E9456">
        <v>334.709991</v>
      </c>
      <c r="F9456">
        <v>2910.86604123697</v>
      </c>
    </row>
    <row r="9457" spans="1:6" x14ac:dyDescent="0.25">
      <c r="A9457" t="s">
        <v>9459</v>
      </c>
      <c r="B9457" s="1">
        <f t="shared" si="294"/>
        <v>44956</v>
      </c>
      <c r="C9457" s="2">
        <f t="shared" si="295"/>
        <v>4.1666666666666664E-2</v>
      </c>
      <c r="D9457">
        <v>12.925376665934699</v>
      </c>
      <c r="E9457">
        <v>43.880001</v>
      </c>
      <c r="F9457">
        <v>2778.7075542192501</v>
      </c>
    </row>
    <row r="9458" spans="1:6" x14ac:dyDescent="0.25">
      <c r="A9458" t="s">
        <v>9460</v>
      </c>
      <c r="B9458" s="1">
        <f t="shared" si="294"/>
        <v>44956</v>
      </c>
      <c r="C9458" s="2">
        <f t="shared" si="295"/>
        <v>8.3333333333333329E-2</v>
      </c>
      <c r="D9458">
        <v>11.3102449357879</v>
      </c>
      <c r="E9458">
        <v>37.709999000000003</v>
      </c>
      <c r="F9458">
        <v>2222.2365047004701</v>
      </c>
    </row>
    <row r="9459" spans="1:6" x14ac:dyDescent="0.25">
      <c r="A9459" t="s">
        <v>9461</v>
      </c>
      <c r="B9459" s="1">
        <f t="shared" si="294"/>
        <v>44956</v>
      </c>
      <c r="C9459" s="2">
        <f t="shared" si="295"/>
        <v>0.125</v>
      </c>
      <c r="D9459">
        <v>12.2476662188866</v>
      </c>
      <c r="E9459">
        <v>15.1</v>
      </c>
      <c r="F9459">
        <v>2570.1986400107999</v>
      </c>
    </row>
    <row r="9460" spans="1:6" x14ac:dyDescent="0.25">
      <c r="A9460" t="s">
        <v>9462</v>
      </c>
      <c r="B9460" s="1">
        <f t="shared" si="294"/>
        <v>44956</v>
      </c>
      <c r="C9460" s="2">
        <f t="shared" si="295"/>
        <v>0.16666666666666666</v>
      </c>
      <c r="D9460">
        <v>13.306153899838201</v>
      </c>
      <c r="E9460">
        <v>67.160004000000001</v>
      </c>
      <c r="F9460">
        <v>2847.69180294235</v>
      </c>
    </row>
    <row r="9461" spans="1:6" x14ac:dyDescent="0.25">
      <c r="A9461" t="s">
        <v>9463</v>
      </c>
      <c r="B9461" s="1">
        <f t="shared" si="294"/>
        <v>44956</v>
      </c>
      <c r="C9461" s="2">
        <f t="shared" si="295"/>
        <v>0.20833333333333334</v>
      </c>
      <c r="D9461">
        <v>13.182741166832299</v>
      </c>
      <c r="E9461">
        <v>278.70001200000002</v>
      </c>
      <c r="F9461">
        <v>2829.13875541379</v>
      </c>
    </row>
    <row r="9462" spans="1:6" x14ac:dyDescent="0.25">
      <c r="A9462" t="s">
        <v>9464</v>
      </c>
      <c r="B9462" s="1">
        <f t="shared" si="294"/>
        <v>44956</v>
      </c>
      <c r="C9462" s="2">
        <f t="shared" si="295"/>
        <v>0.25</v>
      </c>
      <c r="D9462">
        <v>13.4104019984552</v>
      </c>
      <c r="E9462">
        <v>655.28002900000001</v>
      </c>
      <c r="F9462">
        <v>2863.3637671011002</v>
      </c>
    </row>
    <row r="9463" spans="1:6" x14ac:dyDescent="0.25">
      <c r="A9463" t="s">
        <v>9465</v>
      </c>
      <c r="B9463" s="1">
        <f t="shared" si="294"/>
        <v>44956</v>
      </c>
      <c r="C9463" s="2">
        <f t="shared" si="295"/>
        <v>0.29166666666666669</v>
      </c>
      <c r="D9463">
        <v>13.6496798683583</v>
      </c>
      <c r="E9463">
        <v>695.75</v>
      </c>
      <c r="F9463">
        <v>2899.3352068765298</v>
      </c>
    </row>
    <row r="9464" spans="1:6" x14ac:dyDescent="0.25">
      <c r="A9464" t="s">
        <v>9466</v>
      </c>
      <c r="B9464" s="1">
        <f t="shared" si="294"/>
        <v>44956</v>
      </c>
      <c r="C9464" s="2">
        <f t="shared" si="295"/>
        <v>0.33333333333333331</v>
      </c>
      <c r="D9464">
        <v>13.4526107824575</v>
      </c>
      <c r="E9464">
        <v>736.95001200000002</v>
      </c>
      <c r="F9464">
        <v>2869.7091542961098</v>
      </c>
    </row>
    <row r="9465" spans="1:6" x14ac:dyDescent="0.25">
      <c r="A9465" t="s">
        <v>9467</v>
      </c>
      <c r="B9465" s="1">
        <f t="shared" si="294"/>
        <v>44956</v>
      </c>
      <c r="C9465" s="2">
        <f t="shared" si="295"/>
        <v>0.375</v>
      </c>
      <c r="D9465">
        <v>13.084358058864099</v>
      </c>
      <c r="E9465">
        <v>705.419983</v>
      </c>
      <c r="F9465">
        <v>2814.3484948492401</v>
      </c>
    </row>
    <row r="9466" spans="1:6" x14ac:dyDescent="0.25">
      <c r="A9466" t="s">
        <v>9468</v>
      </c>
      <c r="B9466" s="1">
        <f t="shared" si="294"/>
        <v>44956</v>
      </c>
      <c r="C9466" s="2">
        <f t="shared" si="295"/>
        <v>0.41666666666666669</v>
      </c>
      <c r="D9466">
        <v>12.731466350278099</v>
      </c>
      <c r="E9466">
        <v>686.59997599999997</v>
      </c>
      <c r="F9466">
        <v>2719.0478137689101</v>
      </c>
    </row>
    <row r="9467" spans="1:6" x14ac:dyDescent="0.25">
      <c r="A9467" t="s">
        <v>9469</v>
      </c>
      <c r="B9467" s="1">
        <f t="shared" si="294"/>
        <v>44956</v>
      </c>
      <c r="C9467" s="2">
        <f t="shared" si="295"/>
        <v>0.45833333333333331</v>
      </c>
      <c r="D9467">
        <v>12.911825876149599</v>
      </c>
      <c r="E9467">
        <v>656.25</v>
      </c>
      <c r="F9467">
        <v>2774.5384278953902</v>
      </c>
    </row>
    <row r="9468" spans="1:6" x14ac:dyDescent="0.25">
      <c r="A9468" t="s">
        <v>9470</v>
      </c>
      <c r="B9468" s="1">
        <f t="shared" si="294"/>
        <v>44956</v>
      </c>
      <c r="C9468" s="2">
        <f t="shared" si="295"/>
        <v>0.5</v>
      </c>
      <c r="D9468">
        <v>11.939687661270799</v>
      </c>
      <c r="E9468">
        <v>631.47997999999995</v>
      </c>
      <c r="F9468">
        <v>2470.2369385407201</v>
      </c>
    </row>
    <row r="9469" spans="1:6" x14ac:dyDescent="0.25">
      <c r="A9469" t="s">
        <v>9471</v>
      </c>
      <c r="B9469" s="1">
        <f t="shared" si="294"/>
        <v>44956</v>
      </c>
      <c r="C9469" s="2">
        <f t="shared" si="295"/>
        <v>0.54166666666666663</v>
      </c>
      <c r="D9469">
        <v>12.0912722928168</v>
      </c>
      <c r="E9469">
        <v>620.17999299999997</v>
      </c>
      <c r="F9469">
        <v>2522.0814420899901</v>
      </c>
    </row>
    <row r="9470" spans="1:6" x14ac:dyDescent="0.25">
      <c r="A9470" t="s">
        <v>9472</v>
      </c>
      <c r="B9470" s="1">
        <f t="shared" si="294"/>
        <v>44956</v>
      </c>
      <c r="C9470" s="2">
        <f t="shared" si="295"/>
        <v>0.58333333333333337</v>
      </c>
      <c r="D9470">
        <v>13.1811500252028</v>
      </c>
      <c r="E9470">
        <v>651.19000200000005</v>
      </c>
      <c r="F9470">
        <v>2828.89955378882</v>
      </c>
    </row>
    <row r="9471" spans="1:6" x14ac:dyDescent="0.25">
      <c r="A9471" t="s">
        <v>9473</v>
      </c>
      <c r="B9471" s="1">
        <f t="shared" si="294"/>
        <v>44956</v>
      </c>
      <c r="C9471" s="2">
        <f t="shared" si="295"/>
        <v>0.625</v>
      </c>
      <c r="D9471">
        <v>15.5827924997891</v>
      </c>
      <c r="E9471">
        <v>640.55999799999995</v>
      </c>
      <c r="F9471">
        <v>2999.5827924997802</v>
      </c>
    </row>
    <row r="9472" spans="1:6" x14ac:dyDescent="0.25">
      <c r="A9472" t="s">
        <v>9474</v>
      </c>
      <c r="B9472" s="1">
        <f t="shared" si="294"/>
        <v>44956</v>
      </c>
      <c r="C9472" s="2">
        <f t="shared" si="295"/>
        <v>0.66666666666666663</v>
      </c>
      <c r="D9472">
        <v>15.9624327274149</v>
      </c>
      <c r="E9472">
        <v>667.10998500000005</v>
      </c>
      <c r="F9472">
        <v>2999.96243272741</v>
      </c>
    </row>
    <row r="9473" spans="1:6" x14ac:dyDescent="0.25">
      <c r="A9473" t="s">
        <v>9475</v>
      </c>
      <c r="B9473" s="1">
        <f t="shared" si="294"/>
        <v>44956</v>
      </c>
      <c r="C9473" s="2">
        <f t="shared" si="295"/>
        <v>0.70833333333333337</v>
      </c>
      <c r="D9473">
        <v>16.6003704346499</v>
      </c>
      <c r="E9473">
        <v>700.28002900000001</v>
      </c>
      <c r="F9473">
        <v>3000</v>
      </c>
    </row>
    <row r="9474" spans="1:6" x14ac:dyDescent="0.25">
      <c r="A9474" t="s">
        <v>9476</v>
      </c>
      <c r="B9474" s="1">
        <f t="shared" si="294"/>
        <v>44956</v>
      </c>
      <c r="C9474" s="2">
        <f t="shared" si="295"/>
        <v>0.75</v>
      </c>
      <c r="D9474">
        <v>16.403496147528902</v>
      </c>
      <c r="E9474">
        <v>679.53002900000001</v>
      </c>
      <c r="F9474">
        <v>3000</v>
      </c>
    </row>
    <row r="9475" spans="1:6" x14ac:dyDescent="0.25">
      <c r="A9475" t="s">
        <v>9477</v>
      </c>
      <c r="B9475" s="1">
        <f t="shared" ref="B9475:B9538" si="296">DATEVALUE(LEFT(A9475,10))</f>
        <v>44956</v>
      </c>
      <c r="C9475" s="2">
        <f t="shared" ref="C9475:C9538" si="297">TIMEVALUE(MID(A9475,12,8))</f>
        <v>0.79166666666666663</v>
      </c>
      <c r="D9475">
        <v>15.617477930599</v>
      </c>
      <c r="E9475">
        <v>686.82000700000003</v>
      </c>
      <c r="F9475">
        <v>2999.6174779305902</v>
      </c>
    </row>
    <row r="9476" spans="1:6" x14ac:dyDescent="0.25">
      <c r="A9476" t="s">
        <v>9478</v>
      </c>
      <c r="B9476" s="1">
        <f t="shared" si="296"/>
        <v>44956</v>
      </c>
      <c r="C9476" s="2">
        <f t="shared" si="297"/>
        <v>0.83333333333333337</v>
      </c>
      <c r="D9476">
        <v>14.908348602412699</v>
      </c>
      <c r="E9476">
        <v>669.03997800000002</v>
      </c>
      <c r="F9476">
        <v>2994.69238431339</v>
      </c>
    </row>
    <row r="9477" spans="1:6" x14ac:dyDescent="0.25">
      <c r="A9477" t="s">
        <v>9479</v>
      </c>
      <c r="B9477" s="1">
        <f t="shared" si="296"/>
        <v>44956</v>
      </c>
      <c r="C9477" s="2">
        <f t="shared" si="297"/>
        <v>0.875</v>
      </c>
      <c r="D9477">
        <v>14.4471101937661</v>
      </c>
      <c r="E9477">
        <v>645.98999000000003</v>
      </c>
      <c r="F9477">
        <v>2973.01417910701</v>
      </c>
    </row>
    <row r="9478" spans="1:6" x14ac:dyDescent="0.25">
      <c r="A9478" t="s">
        <v>9480</v>
      </c>
      <c r="B9478" s="1">
        <f t="shared" si="296"/>
        <v>44956</v>
      </c>
      <c r="C9478" s="2">
        <f t="shared" si="297"/>
        <v>0.91666666666666663</v>
      </c>
      <c r="D9478">
        <v>13.7945716669484</v>
      </c>
      <c r="E9478">
        <v>655.65997300000004</v>
      </c>
      <c r="F9478">
        <v>2921.1172739312401</v>
      </c>
    </row>
    <row r="9479" spans="1:6" x14ac:dyDescent="0.25">
      <c r="A9479" t="s">
        <v>9481</v>
      </c>
      <c r="B9479" s="1">
        <f t="shared" si="296"/>
        <v>44956</v>
      </c>
      <c r="C9479" s="2">
        <f t="shared" si="297"/>
        <v>0.95833333333333337</v>
      </c>
      <c r="D9479">
        <v>13.9115625756209</v>
      </c>
      <c r="E9479">
        <v>667.40997300000004</v>
      </c>
      <c r="F9479">
        <v>2938.7049072016798</v>
      </c>
    </row>
    <row r="9480" spans="1:6" x14ac:dyDescent="0.25">
      <c r="A9480" t="s">
        <v>9482</v>
      </c>
      <c r="B9480" s="1">
        <f t="shared" si="296"/>
        <v>44957</v>
      </c>
      <c r="C9480" s="2">
        <f t="shared" si="297"/>
        <v>0</v>
      </c>
      <c r="D9480">
        <v>13.416485726977101</v>
      </c>
      <c r="E9480">
        <v>672.60998500000005</v>
      </c>
      <c r="F9480">
        <v>2864.2783542888901</v>
      </c>
    </row>
    <row r="9481" spans="1:6" x14ac:dyDescent="0.25">
      <c r="A9481" t="s">
        <v>9483</v>
      </c>
      <c r="B9481" s="1">
        <f t="shared" si="296"/>
        <v>44957</v>
      </c>
      <c r="C9481" s="2">
        <f t="shared" si="297"/>
        <v>4.1666666666666664E-2</v>
      </c>
      <c r="D9481">
        <v>13.0523863517784</v>
      </c>
      <c r="E9481">
        <v>667.17999299999997</v>
      </c>
      <c r="F9481">
        <v>2809.54208155069</v>
      </c>
    </row>
    <row r="9482" spans="1:6" x14ac:dyDescent="0.25">
      <c r="A9482" t="s">
        <v>9484</v>
      </c>
      <c r="B9482" s="1">
        <f t="shared" si="296"/>
        <v>44957</v>
      </c>
      <c r="C9482" s="2">
        <f t="shared" si="297"/>
        <v>8.3333333333333329E-2</v>
      </c>
      <c r="D9482">
        <v>12.0635359545645</v>
      </c>
      <c r="E9482">
        <v>691.5</v>
      </c>
      <c r="F9482">
        <v>2513.5478953543502</v>
      </c>
    </row>
    <row r="9483" spans="1:6" x14ac:dyDescent="0.25">
      <c r="A9483" t="s">
        <v>9485</v>
      </c>
      <c r="B9483" s="1">
        <f t="shared" si="296"/>
        <v>44957</v>
      </c>
      <c r="C9483" s="2">
        <f t="shared" si="297"/>
        <v>0.125</v>
      </c>
      <c r="D9483">
        <v>11.3306449462881</v>
      </c>
      <c r="E9483">
        <v>696.92999299999997</v>
      </c>
      <c r="F9483">
        <v>2230.2741088375301</v>
      </c>
    </row>
    <row r="9484" spans="1:6" x14ac:dyDescent="0.25">
      <c r="A9484" t="s">
        <v>9486</v>
      </c>
      <c r="B9484" s="1">
        <f t="shared" si="296"/>
        <v>44957</v>
      </c>
      <c r="C9484" s="2">
        <f t="shared" si="297"/>
        <v>0.16666666666666666</v>
      </c>
      <c r="D9484">
        <v>10.0215012262131</v>
      </c>
      <c r="E9484">
        <v>703.78002900000001</v>
      </c>
      <c r="F9484">
        <v>1682.83335610889</v>
      </c>
    </row>
    <row r="9485" spans="1:6" x14ac:dyDescent="0.25">
      <c r="A9485" t="s">
        <v>9487</v>
      </c>
      <c r="B9485" s="1">
        <f t="shared" si="296"/>
        <v>44957</v>
      </c>
      <c r="C9485" s="2">
        <f t="shared" si="297"/>
        <v>0.20833333333333334</v>
      </c>
      <c r="D9485">
        <v>8.9752261926100498</v>
      </c>
      <c r="E9485">
        <v>732.48999000000003</v>
      </c>
      <c r="F9485">
        <v>1236.6189849350001</v>
      </c>
    </row>
    <row r="9486" spans="1:6" x14ac:dyDescent="0.25">
      <c r="A9486" t="s">
        <v>9488</v>
      </c>
      <c r="B9486" s="1">
        <f t="shared" si="296"/>
        <v>44957</v>
      </c>
      <c r="C9486" s="2">
        <f t="shared" si="297"/>
        <v>0.25</v>
      </c>
      <c r="D9486">
        <v>8.0972139398137095</v>
      </c>
      <c r="E9486">
        <v>774.72997999999995</v>
      </c>
      <c r="F9486">
        <v>904.145011876127</v>
      </c>
    </row>
    <row r="9487" spans="1:6" x14ac:dyDescent="0.25">
      <c r="A9487" t="s">
        <v>9489</v>
      </c>
      <c r="B9487" s="1">
        <f t="shared" si="296"/>
        <v>44957</v>
      </c>
      <c r="C9487" s="2">
        <f t="shared" si="297"/>
        <v>0.29166666666666669</v>
      </c>
      <c r="D9487">
        <v>8.0046461934127695</v>
      </c>
      <c r="E9487">
        <v>852.23999000000003</v>
      </c>
      <c r="F9487">
        <v>869.09269190563498</v>
      </c>
    </row>
    <row r="9488" spans="1:6" x14ac:dyDescent="0.25">
      <c r="A9488" t="s">
        <v>9490</v>
      </c>
      <c r="B9488" s="1">
        <f t="shared" si="296"/>
        <v>44957</v>
      </c>
      <c r="C9488" s="2">
        <f t="shared" si="297"/>
        <v>0.33333333333333331</v>
      </c>
      <c r="D9488">
        <v>7.4240690267567402</v>
      </c>
      <c r="E9488">
        <v>855.44000200000005</v>
      </c>
      <c r="F9488">
        <v>695.32194932467996</v>
      </c>
    </row>
    <row r="9489" spans="1:6" x14ac:dyDescent="0.25">
      <c r="A9489" t="s">
        <v>9491</v>
      </c>
      <c r="B9489" s="1">
        <f t="shared" si="296"/>
        <v>44957</v>
      </c>
      <c r="C9489" s="2">
        <f t="shared" si="297"/>
        <v>0.375</v>
      </c>
      <c r="D9489">
        <v>7.7747553231816804</v>
      </c>
      <c r="E9489">
        <v>837.05999799999995</v>
      </c>
      <c r="F9489">
        <v>800.06025652359699</v>
      </c>
    </row>
    <row r="9490" spans="1:6" x14ac:dyDescent="0.25">
      <c r="A9490" t="s">
        <v>9492</v>
      </c>
      <c r="B9490" s="1">
        <f t="shared" si="296"/>
        <v>44957</v>
      </c>
      <c r="C9490" s="2">
        <f t="shared" si="297"/>
        <v>0.41666666666666669</v>
      </c>
      <c r="D9490">
        <v>8.9948078237861306</v>
      </c>
      <c r="E9490">
        <v>809.61999500000002</v>
      </c>
      <c r="F9490">
        <v>1244.03389594034</v>
      </c>
    </row>
    <row r="9491" spans="1:6" x14ac:dyDescent="0.25">
      <c r="A9491" t="s">
        <v>9493</v>
      </c>
      <c r="B9491" s="1">
        <f t="shared" si="296"/>
        <v>44957</v>
      </c>
      <c r="C9491" s="2">
        <f t="shared" si="297"/>
        <v>0.45833333333333331</v>
      </c>
      <c r="D9491">
        <v>8.7762835329206101</v>
      </c>
      <c r="E9491">
        <v>751.90002400000003</v>
      </c>
      <c r="F9491">
        <v>1161.2860311326001</v>
      </c>
    </row>
    <row r="9492" spans="1:6" x14ac:dyDescent="0.25">
      <c r="A9492" t="s">
        <v>9494</v>
      </c>
      <c r="B9492" s="1">
        <f t="shared" si="296"/>
        <v>44957</v>
      </c>
      <c r="C9492" s="2">
        <f t="shared" si="297"/>
        <v>0.5</v>
      </c>
      <c r="D9492">
        <v>9.7527560207904695</v>
      </c>
      <c r="E9492">
        <v>726.69000200000005</v>
      </c>
      <c r="F9492">
        <v>1567.92865822472</v>
      </c>
    </row>
    <row r="9493" spans="1:6" x14ac:dyDescent="0.25">
      <c r="A9493" t="s">
        <v>9495</v>
      </c>
      <c r="B9493" s="1">
        <f t="shared" si="296"/>
        <v>44957</v>
      </c>
      <c r="C9493" s="2">
        <f t="shared" si="297"/>
        <v>0.54166666666666663</v>
      </c>
      <c r="D9493">
        <v>12.0647938275093</v>
      </c>
      <c r="E9493">
        <v>717.97997999999995</v>
      </c>
      <c r="F9493">
        <v>2513.9349009303801</v>
      </c>
    </row>
    <row r="9494" spans="1:6" x14ac:dyDescent="0.25">
      <c r="A9494" t="s">
        <v>9496</v>
      </c>
      <c r="B9494" s="1">
        <f t="shared" si="296"/>
        <v>44957</v>
      </c>
      <c r="C9494" s="2">
        <f t="shared" si="297"/>
        <v>0.58333333333333337</v>
      </c>
      <c r="D9494">
        <v>13.394504471421399</v>
      </c>
      <c r="E9494">
        <v>693.59002699999996</v>
      </c>
      <c r="F9494">
        <v>2860.9738388703499</v>
      </c>
    </row>
    <row r="9495" spans="1:6" x14ac:dyDescent="0.25">
      <c r="A9495" t="s">
        <v>9497</v>
      </c>
      <c r="B9495" s="1">
        <f t="shared" si="296"/>
        <v>44957</v>
      </c>
      <c r="C9495" s="2">
        <f t="shared" si="297"/>
        <v>0.625</v>
      </c>
      <c r="D9495">
        <v>14.2296866482483</v>
      </c>
      <c r="E9495">
        <v>694.40997300000004</v>
      </c>
      <c r="F9495">
        <v>2962.7952724676702</v>
      </c>
    </row>
    <row r="9496" spans="1:6" x14ac:dyDescent="0.25">
      <c r="A9496" t="s">
        <v>9498</v>
      </c>
      <c r="B9496" s="1">
        <f t="shared" si="296"/>
        <v>44957</v>
      </c>
      <c r="C9496" s="2">
        <f t="shared" si="297"/>
        <v>0.66666666666666663</v>
      </c>
      <c r="D9496">
        <v>14.7740673411889</v>
      </c>
      <c r="E9496">
        <v>696.78997800000002</v>
      </c>
      <c r="F9496">
        <v>2988.3811650358698</v>
      </c>
    </row>
    <row r="9497" spans="1:6" x14ac:dyDescent="0.25">
      <c r="A9497" t="s">
        <v>9499</v>
      </c>
      <c r="B9497" s="1">
        <f t="shared" si="296"/>
        <v>44957</v>
      </c>
      <c r="C9497" s="2">
        <f t="shared" si="297"/>
        <v>0.70833333333333337</v>
      </c>
      <c r="D9497">
        <v>14.619140134524899</v>
      </c>
      <c r="E9497">
        <v>743.64001499999995</v>
      </c>
      <c r="F9497">
        <v>2981.0995863226699</v>
      </c>
    </row>
    <row r="9498" spans="1:6" x14ac:dyDescent="0.25">
      <c r="A9498" t="s">
        <v>9500</v>
      </c>
      <c r="B9498" s="1">
        <f t="shared" si="296"/>
        <v>44957</v>
      </c>
      <c r="C9498" s="2">
        <f t="shared" si="297"/>
        <v>0.75</v>
      </c>
      <c r="D9498">
        <v>14.556355861639499</v>
      </c>
      <c r="E9498">
        <v>737.02002000000005</v>
      </c>
      <c r="F9498">
        <v>2978.1487254970498</v>
      </c>
    </row>
    <row r="9499" spans="1:6" x14ac:dyDescent="0.25">
      <c r="A9499" t="s">
        <v>9501</v>
      </c>
      <c r="B9499" s="1">
        <f t="shared" si="296"/>
        <v>44957</v>
      </c>
      <c r="C9499" s="2">
        <f t="shared" si="297"/>
        <v>0.79166666666666663</v>
      </c>
      <c r="D9499">
        <v>14.5797729990259</v>
      </c>
      <c r="E9499">
        <v>708.830017</v>
      </c>
      <c r="F9499">
        <v>2979.2493309542101</v>
      </c>
    </row>
    <row r="9500" spans="1:6" x14ac:dyDescent="0.25">
      <c r="A9500" t="s">
        <v>9502</v>
      </c>
      <c r="B9500" s="1">
        <f t="shared" si="296"/>
        <v>44957</v>
      </c>
      <c r="C9500" s="2">
        <f t="shared" si="297"/>
        <v>0.83333333333333337</v>
      </c>
      <c r="D9500">
        <v>15.351579298637599</v>
      </c>
      <c r="E9500">
        <v>669.78997800000002</v>
      </c>
      <c r="F9500">
        <v>2999.35157929863</v>
      </c>
    </row>
    <row r="9501" spans="1:6" x14ac:dyDescent="0.25">
      <c r="A9501" t="s">
        <v>9503</v>
      </c>
      <c r="B9501" s="1">
        <f t="shared" si="296"/>
        <v>44957</v>
      </c>
      <c r="C9501" s="2">
        <f t="shared" si="297"/>
        <v>0.875</v>
      </c>
      <c r="D9501">
        <v>15.7481459373971</v>
      </c>
      <c r="E9501">
        <v>625.67999299999997</v>
      </c>
      <c r="F9501">
        <v>2999.7481459373898</v>
      </c>
    </row>
    <row r="9502" spans="1:6" x14ac:dyDescent="0.25">
      <c r="A9502" t="s">
        <v>9504</v>
      </c>
      <c r="B9502" s="1">
        <f t="shared" si="296"/>
        <v>44957</v>
      </c>
      <c r="C9502" s="2">
        <f t="shared" si="297"/>
        <v>0.91666666666666663</v>
      </c>
      <c r="D9502">
        <v>15.2718767925943</v>
      </c>
      <c r="E9502">
        <v>640.40997300000004</v>
      </c>
      <c r="F9502">
        <v>2999.2718767925899</v>
      </c>
    </row>
    <row r="9503" spans="1:6" x14ac:dyDescent="0.25">
      <c r="A9503" t="s">
        <v>9505</v>
      </c>
      <c r="B9503" s="1">
        <f t="shared" si="296"/>
        <v>44957</v>
      </c>
      <c r="C9503" s="2">
        <f t="shared" si="297"/>
        <v>0.95833333333333337</v>
      </c>
      <c r="D9503">
        <v>14.894900665977501</v>
      </c>
      <c r="E9503">
        <v>517.38000499999998</v>
      </c>
      <c r="F9503">
        <v>2994.0603313009401</v>
      </c>
    </row>
    <row r="9504" spans="1:6" x14ac:dyDescent="0.25">
      <c r="A9504" t="s">
        <v>9506</v>
      </c>
      <c r="B9504" s="1">
        <f t="shared" si="296"/>
        <v>44958</v>
      </c>
      <c r="C9504" s="2">
        <f t="shared" si="297"/>
        <v>0</v>
      </c>
      <c r="D9504">
        <v>14.6436864438089</v>
      </c>
      <c r="E9504">
        <v>594.63000499999998</v>
      </c>
      <c r="F9504">
        <v>2982.2532628590102</v>
      </c>
    </row>
    <row r="9505" spans="1:6" x14ac:dyDescent="0.25">
      <c r="A9505" t="s">
        <v>9507</v>
      </c>
      <c r="B9505" s="1">
        <f t="shared" si="296"/>
        <v>44958</v>
      </c>
      <c r="C9505" s="2">
        <f t="shared" si="297"/>
        <v>4.1666666666666664E-2</v>
      </c>
      <c r="D9505">
        <v>14.1730765678524</v>
      </c>
      <c r="E9505">
        <v>502.47000100000002</v>
      </c>
      <c r="F9505">
        <v>2960.1345986890601</v>
      </c>
    </row>
    <row r="9506" spans="1:6" x14ac:dyDescent="0.25">
      <c r="A9506" t="s">
        <v>9508</v>
      </c>
      <c r="B9506" s="1">
        <f t="shared" si="296"/>
        <v>44958</v>
      </c>
      <c r="C9506" s="2">
        <f t="shared" si="297"/>
        <v>8.3333333333333329E-2</v>
      </c>
      <c r="D9506">
        <v>13.9715035344038</v>
      </c>
      <c r="E9506">
        <v>488.63000499999998</v>
      </c>
      <c r="F9506">
        <v>2947.7160313387099</v>
      </c>
    </row>
    <row r="9507" spans="1:6" x14ac:dyDescent="0.25">
      <c r="A9507" t="s">
        <v>9509</v>
      </c>
      <c r="B9507" s="1">
        <f t="shared" si="296"/>
        <v>44958</v>
      </c>
      <c r="C9507" s="2">
        <f t="shared" si="297"/>
        <v>0.125</v>
      </c>
      <c r="D9507">
        <v>13.3723954756701</v>
      </c>
      <c r="E9507">
        <v>497.040009</v>
      </c>
      <c r="F9507">
        <v>2857.6501198424098</v>
      </c>
    </row>
    <row r="9508" spans="1:6" x14ac:dyDescent="0.25">
      <c r="A9508" t="s">
        <v>9510</v>
      </c>
      <c r="B9508" s="1">
        <f t="shared" si="296"/>
        <v>44958</v>
      </c>
      <c r="C9508" s="2">
        <f t="shared" si="297"/>
        <v>0.16666666666666666</v>
      </c>
      <c r="D9508">
        <v>12.583742353412701</v>
      </c>
      <c r="E9508">
        <v>428.38000499999998</v>
      </c>
      <c r="F9508">
        <v>2673.5980640666498</v>
      </c>
    </row>
    <row r="9509" spans="1:6" x14ac:dyDescent="0.25">
      <c r="A9509" t="s">
        <v>9511</v>
      </c>
      <c r="B9509" s="1">
        <f t="shared" si="296"/>
        <v>44958</v>
      </c>
      <c r="C9509" s="2">
        <f t="shared" si="297"/>
        <v>0.20833333333333334</v>
      </c>
      <c r="D9509">
        <v>11.9260561059882</v>
      </c>
      <c r="E9509">
        <v>557.59002699999996</v>
      </c>
      <c r="F9509">
        <v>2464.8661057593599</v>
      </c>
    </row>
    <row r="9510" spans="1:6" x14ac:dyDescent="0.25">
      <c r="A9510" t="s">
        <v>9512</v>
      </c>
      <c r="B9510" s="1">
        <f t="shared" si="296"/>
        <v>44958</v>
      </c>
      <c r="C9510" s="2">
        <f t="shared" si="297"/>
        <v>0.25</v>
      </c>
      <c r="D9510">
        <v>11.6514243226662</v>
      </c>
      <c r="E9510">
        <v>713.94000200000005</v>
      </c>
      <c r="F9510">
        <v>2356.6611831304899</v>
      </c>
    </row>
    <row r="9511" spans="1:6" x14ac:dyDescent="0.25">
      <c r="A9511" t="s">
        <v>9513</v>
      </c>
      <c r="B9511" s="1">
        <f t="shared" si="296"/>
        <v>44958</v>
      </c>
      <c r="C9511" s="2">
        <f t="shared" si="297"/>
        <v>0.29166666666666669</v>
      </c>
      <c r="D9511">
        <v>11.955511492901399</v>
      </c>
      <c r="E9511">
        <v>818.53002900000001</v>
      </c>
      <c r="F9511">
        <v>2476.4715282031498</v>
      </c>
    </row>
    <row r="9512" spans="1:6" x14ac:dyDescent="0.25">
      <c r="A9512" t="s">
        <v>9514</v>
      </c>
      <c r="B9512" s="1">
        <f t="shared" si="296"/>
        <v>44958</v>
      </c>
      <c r="C9512" s="2">
        <f t="shared" si="297"/>
        <v>0.33333333333333331</v>
      </c>
      <c r="D9512">
        <v>12.1850557035559</v>
      </c>
      <c r="E9512">
        <v>870.29998799999998</v>
      </c>
      <c r="F9512">
        <v>2550.9354714607198</v>
      </c>
    </row>
    <row r="9513" spans="1:6" x14ac:dyDescent="0.25">
      <c r="A9513" t="s">
        <v>9515</v>
      </c>
      <c r="B9513" s="1">
        <f t="shared" si="296"/>
        <v>44958</v>
      </c>
      <c r="C9513" s="2">
        <f t="shared" si="297"/>
        <v>0.375</v>
      </c>
      <c r="D9513">
        <v>12.0300944873461</v>
      </c>
      <c r="E9513">
        <v>821.65002400000003</v>
      </c>
      <c r="F9513">
        <v>2503.2590706068099</v>
      </c>
    </row>
    <row r="9514" spans="1:6" x14ac:dyDescent="0.25">
      <c r="A9514" t="s">
        <v>9516</v>
      </c>
      <c r="B9514" s="1">
        <f t="shared" si="296"/>
        <v>44958</v>
      </c>
      <c r="C9514" s="2">
        <f t="shared" si="297"/>
        <v>0.41666666666666669</v>
      </c>
      <c r="D9514">
        <v>12.0817638324905</v>
      </c>
      <c r="E9514">
        <v>781.26000999999997</v>
      </c>
      <c r="F9514">
        <v>2519.1560057962702</v>
      </c>
    </row>
    <row r="9515" spans="1:6" x14ac:dyDescent="0.25">
      <c r="A9515" t="s">
        <v>9517</v>
      </c>
      <c r="B9515" s="1">
        <f t="shared" si="296"/>
        <v>44958</v>
      </c>
      <c r="C9515" s="2">
        <f t="shared" si="297"/>
        <v>0.45833333333333331</v>
      </c>
      <c r="D9515">
        <v>11.946098730035001</v>
      </c>
      <c r="E9515">
        <v>754.63000499999998</v>
      </c>
      <c r="F9515">
        <v>2472.7628996337899</v>
      </c>
    </row>
    <row r="9516" spans="1:6" x14ac:dyDescent="0.25">
      <c r="A9516" t="s">
        <v>9518</v>
      </c>
      <c r="B9516" s="1">
        <f t="shared" si="296"/>
        <v>44958</v>
      </c>
      <c r="C9516" s="2">
        <f t="shared" si="297"/>
        <v>0.5</v>
      </c>
      <c r="D9516">
        <v>12.1338876376069</v>
      </c>
      <c r="E9516">
        <v>738.94000200000005</v>
      </c>
      <c r="F9516">
        <v>2535.1927631704002</v>
      </c>
    </row>
    <row r="9517" spans="1:6" x14ac:dyDescent="0.25">
      <c r="A9517" t="s">
        <v>9519</v>
      </c>
      <c r="B9517" s="1">
        <f t="shared" si="296"/>
        <v>44958</v>
      </c>
      <c r="C9517" s="2">
        <f t="shared" si="297"/>
        <v>0.54166666666666663</v>
      </c>
      <c r="D9517">
        <v>12.6909953178896</v>
      </c>
      <c r="E9517">
        <v>732.90997300000004</v>
      </c>
      <c r="F9517">
        <v>2706.5962261373602</v>
      </c>
    </row>
    <row r="9518" spans="1:6" x14ac:dyDescent="0.25">
      <c r="A9518" t="s">
        <v>9520</v>
      </c>
      <c r="B9518" s="1">
        <f t="shared" si="296"/>
        <v>44958</v>
      </c>
      <c r="C9518" s="2">
        <f t="shared" si="297"/>
        <v>0.58333333333333337</v>
      </c>
      <c r="D9518">
        <v>12.973664333479899</v>
      </c>
      <c r="E9518">
        <v>713.86999500000002</v>
      </c>
      <c r="F9518">
        <v>2793.5640599339799</v>
      </c>
    </row>
    <row r="9519" spans="1:6" x14ac:dyDescent="0.25">
      <c r="A9519" t="s">
        <v>9521</v>
      </c>
      <c r="B9519" s="1">
        <f t="shared" si="296"/>
        <v>44958</v>
      </c>
      <c r="C9519" s="2">
        <f t="shared" si="297"/>
        <v>0.625</v>
      </c>
      <c r="D9519">
        <v>13.360438990255499</v>
      </c>
      <c r="E9519">
        <v>733.13000499999998</v>
      </c>
      <c r="F9519">
        <v>2855.8526615350702</v>
      </c>
    </row>
    <row r="9520" spans="1:6" x14ac:dyDescent="0.25">
      <c r="A9520" t="s">
        <v>9522</v>
      </c>
      <c r="B9520" s="1">
        <f t="shared" si="296"/>
        <v>44958</v>
      </c>
      <c r="C9520" s="2">
        <f t="shared" si="297"/>
        <v>0.66666666666666663</v>
      </c>
      <c r="D9520">
        <v>14.011715739956101</v>
      </c>
      <c r="E9520">
        <v>763.84997599999997</v>
      </c>
      <c r="F9520">
        <v>2952.55063977793</v>
      </c>
    </row>
    <row r="9521" spans="1:6" x14ac:dyDescent="0.25">
      <c r="A9521" t="s">
        <v>9523</v>
      </c>
      <c r="B9521" s="1">
        <f t="shared" si="296"/>
        <v>44958</v>
      </c>
      <c r="C9521" s="2">
        <f t="shared" si="297"/>
        <v>0.70833333333333337</v>
      </c>
      <c r="D9521">
        <v>14.8086223559886</v>
      </c>
      <c r="E9521">
        <v>811.67999299999997</v>
      </c>
      <c r="F9521">
        <v>2990.0052507314599</v>
      </c>
    </row>
    <row r="9522" spans="1:6" x14ac:dyDescent="0.25">
      <c r="A9522" t="s">
        <v>9524</v>
      </c>
      <c r="B9522" s="1">
        <f t="shared" si="296"/>
        <v>44958</v>
      </c>
      <c r="C9522" s="2">
        <f t="shared" si="297"/>
        <v>0.75</v>
      </c>
      <c r="D9522">
        <v>16.2365474027951</v>
      </c>
      <c r="E9522">
        <v>810.04998799999998</v>
      </c>
      <c r="F9522">
        <v>2999.99999999999</v>
      </c>
    </row>
    <row r="9523" spans="1:6" x14ac:dyDescent="0.25">
      <c r="A9523" t="s">
        <v>9525</v>
      </c>
      <c r="B9523" s="1">
        <f t="shared" si="296"/>
        <v>44958</v>
      </c>
      <c r="C9523" s="2">
        <f t="shared" si="297"/>
        <v>0.79166666666666663</v>
      </c>
      <c r="D9523">
        <v>17.0992641852208</v>
      </c>
      <c r="E9523">
        <v>750.39001499999995</v>
      </c>
      <c r="F9523">
        <v>3000</v>
      </c>
    </row>
    <row r="9524" spans="1:6" x14ac:dyDescent="0.25">
      <c r="A9524" t="s">
        <v>9526</v>
      </c>
      <c r="B9524" s="1">
        <f t="shared" si="296"/>
        <v>44958</v>
      </c>
      <c r="C9524" s="2">
        <f t="shared" si="297"/>
        <v>0.83333333333333337</v>
      </c>
      <c r="D9524">
        <v>15.143413872261499</v>
      </c>
      <c r="E9524">
        <v>726.35998500000005</v>
      </c>
      <c r="F9524">
        <v>2999.1434138722602</v>
      </c>
    </row>
    <row r="9525" spans="1:6" x14ac:dyDescent="0.25">
      <c r="A9525" t="s">
        <v>9527</v>
      </c>
      <c r="B9525" s="1">
        <f t="shared" si="296"/>
        <v>44958</v>
      </c>
      <c r="C9525" s="2">
        <f t="shared" si="297"/>
        <v>0.875</v>
      </c>
      <c r="D9525">
        <v>14.433246095520101</v>
      </c>
      <c r="E9525">
        <v>704.78997800000002</v>
      </c>
      <c r="F9525">
        <v>2972.3625664894398</v>
      </c>
    </row>
    <row r="9526" spans="1:6" x14ac:dyDescent="0.25">
      <c r="A9526" t="s">
        <v>9528</v>
      </c>
      <c r="B9526" s="1">
        <f t="shared" si="296"/>
        <v>44958</v>
      </c>
      <c r="C9526" s="2">
        <f t="shared" si="297"/>
        <v>0.91666666666666663</v>
      </c>
      <c r="D9526">
        <v>13.6316872908448</v>
      </c>
      <c r="E9526">
        <v>642.830017</v>
      </c>
      <c r="F9526">
        <v>2896.6303227236799</v>
      </c>
    </row>
    <row r="9527" spans="1:6" x14ac:dyDescent="0.25">
      <c r="A9527" t="s">
        <v>9529</v>
      </c>
      <c r="B9527" s="1">
        <f t="shared" si="296"/>
        <v>44958</v>
      </c>
      <c r="C9527" s="2">
        <f t="shared" si="297"/>
        <v>0.95833333333333337</v>
      </c>
      <c r="D9527">
        <v>12.3208127963492</v>
      </c>
      <c r="E9527">
        <v>584.59002699999996</v>
      </c>
      <c r="F9527">
        <v>2592.70340367677</v>
      </c>
    </row>
    <row r="9528" spans="1:6" x14ac:dyDescent="0.25">
      <c r="A9528" t="s">
        <v>9530</v>
      </c>
      <c r="B9528" s="1">
        <f t="shared" si="296"/>
        <v>44959</v>
      </c>
      <c r="C9528" s="2">
        <f t="shared" si="297"/>
        <v>0</v>
      </c>
      <c r="D9528">
        <v>10.7881757686549</v>
      </c>
      <c r="E9528">
        <v>552.71002199999998</v>
      </c>
      <c r="F9528">
        <v>2009.69226936987</v>
      </c>
    </row>
    <row r="9529" spans="1:6" x14ac:dyDescent="0.25">
      <c r="A9529" t="s">
        <v>9531</v>
      </c>
      <c r="B9529" s="1">
        <f t="shared" si="296"/>
        <v>44959</v>
      </c>
      <c r="C9529" s="2">
        <f t="shared" si="297"/>
        <v>4.1666666666666664E-2</v>
      </c>
      <c r="D9529">
        <v>9.4452549307800098</v>
      </c>
      <c r="E9529">
        <v>504.13000499999998</v>
      </c>
      <c r="F9529">
        <v>1436.42069206358</v>
      </c>
    </row>
    <row r="9530" spans="1:6" x14ac:dyDescent="0.25">
      <c r="A9530" t="s">
        <v>9532</v>
      </c>
      <c r="B9530" s="1">
        <f t="shared" si="296"/>
        <v>44959</v>
      </c>
      <c r="C9530" s="2">
        <f t="shared" si="297"/>
        <v>8.3333333333333329E-2</v>
      </c>
      <c r="D9530">
        <v>8.6011140225847402</v>
      </c>
      <c r="E9530">
        <v>530.76000999999997</v>
      </c>
      <c r="F9530">
        <v>1094.9551765520901</v>
      </c>
    </row>
    <row r="9531" spans="1:6" x14ac:dyDescent="0.25">
      <c r="A9531" t="s">
        <v>9533</v>
      </c>
      <c r="B9531" s="1">
        <f t="shared" si="296"/>
        <v>44959</v>
      </c>
      <c r="C9531" s="2">
        <f t="shared" si="297"/>
        <v>0.125</v>
      </c>
      <c r="D9531">
        <v>8.20362365925115</v>
      </c>
      <c r="E9531">
        <v>570.92999299999997</v>
      </c>
      <c r="F9531">
        <v>944.43882563643797</v>
      </c>
    </row>
    <row r="9532" spans="1:6" x14ac:dyDescent="0.25">
      <c r="A9532" t="s">
        <v>9534</v>
      </c>
      <c r="B9532" s="1">
        <f t="shared" si="296"/>
        <v>44959</v>
      </c>
      <c r="C9532" s="2">
        <f t="shared" si="297"/>
        <v>0.16666666666666666</v>
      </c>
      <c r="D9532">
        <v>7.8697718726137502</v>
      </c>
      <c r="E9532">
        <v>658.71002199999998</v>
      </c>
      <c r="F9532">
        <v>828.43853262063999</v>
      </c>
    </row>
    <row r="9533" spans="1:6" x14ac:dyDescent="0.25">
      <c r="A9533" t="s">
        <v>9535</v>
      </c>
      <c r="B9533" s="1">
        <f t="shared" si="296"/>
        <v>44959</v>
      </c>
      <c r="C9533" s="2">
        <f t="shared" si="297"/>
        <v>0.20833333333333334</v>
      </c>
      <c r="D9533">
        <v>7.3679933154274702</v>
      </c>
      <c r="E9533">
        <v>692.63000499999998</v>
      </c>
      <c r="F9533">
        <v>678.57400354100605</v>
      </c>
    </row>
    <row r="9534" spans="1:6" x14ac:dyDescent="0.25">
      <c r="A9534" t="s">
        <v>9536</v>
      </c>
      <c r="B9534" s="1">
        <f t="shared" si="296"/>
        <v>44959</v>
      </c>
      <c r="C9534" s="2">
        <f t="shared" si="297"/>
        <v>0.25</v>
      </c>
      <c r="D9534">
        <v>6.6933517881933602</v>
      </c>
      <c r="E9534">
        <v>864.46997099999999</v>
      </c>
      <c r="F9534">
        <v>500.07968329258199</v>
      </c>
    </row>
    <row r="9535" spans="1:6" x14ac:dyDescent="0.25">
      <c r="A9535" t="s">
        <v>9537</v>
      </c>
      <c r="B9535" s="1">
        <f t="shared" si="296"/>
        <v>44959</v>
      </c>
      <c r="C9535" s="2">
        <f t="shared" si="297"/>
        <v>0.29166666666666669</v>
      </c>
      <c r="D9535">
        <v>6.2414521697392802</v>
      </c>
      <c r="E9535">
        <v>1035.6400149999999</v>
      </c>
      <c r="F9535">
        <v>399.004801965019</v>
      </c>
    </row>
    <row r="9536" spans="1:6" x14ac:dyDescent="0.25">
      <c r="A9536" t="s">
        <v>9538</v>
      </c>
      <c r="B9536" s="1">
        <f t="shared" si="296"/>
        <v>44959</v>
      </c>
      <c r="C9536" s="2">
        <f t="shared" si="297"/>
        <v>0.33333333333333331</v>
      </c>
      <c r="D9536">
        <v>5.9670222252417799</v>
      </c>
      <c r="E9536">
        <v>1263.6400149999999</v>
      </c>
      <c r="F9536">
        <v>339.72355603868499</v>
      </c>
    </row>
    <row r="9537" spans="1:6" x14ac:dyDescent="0.25">
      <c r="A9537" t="s">
        <v>9539</v>
      </c>
      <c r="B9537" s="1">
        <f t="shared" si="296"/>
        <v>44959</v>
      </c>
      <c r="C9537" s="2">
        <f t="shared" si="297"/>
        <v>0.375</v>
      </c>
      <c r="D9537">
        <v>5.7689102782103499</v>
      </c>
      <c r="E9537">
        <v>1325.6099850000001</v>
      </c>
      <c r="F9537">
        <v>308.02564451365498</v>
      </c>
    </row>
    <row r="9538" spans="1:6" x14ac:dyDescent="0.25">
      <c r="A9538" t="s">
        <v>9540</v>
      </c>
      <c r="B9538" s="1">
        <f t="shared" si="296"/>
        <v>44959</v>
      </c>
      <c r="C9538" s="2">
        <f t="shared" si="297"/>
        <v>0.41666666666666669</v>
      </c>
      <c r="D9538">
        <v>5.20113763106015</v>
      </c>
      <c r="E9538">
        <v>1265.280029</v>
      </c>
      <c r="F9538">
        <v>217.182020969625</v>
      </c>
    </row>
    <row r="9539" spans="1:6" x14ac:dyDescent="0.25">
      <c r="A9539" t="s">
        <v>9541</v>
      </c>
      <c r="B9539" s="1">
        <f t="shared" ref="B9539:B9602" si="298">DATEVALUE(LEFT(A9539,10))</f>
        <v>44959</v>
      </c>
      <c r="C9539" s="2">
        <f t="shared" ref="C9539:C9602" si="299">TIMEVALUE(MID(A9539,12,8))</f>
        <v>0.45833333333333331</v>
      </c>
      <c r="D9539">
        <v>4.2268098780382699</v>
      </c>
      <c r="E9539">
        <v>1243.8599850000001</v>
      </c>
      <c r="F9539">
        <v>99.175896462248801</v>
      </c>
    </row>
    <row r="9540" spans="1:6" x14ac:dyDescent="0.25">
      <c r="A9540" t="s">
        <v>9542</v>
      </c>
      <c r="B9540" s="1">
        <f t="shared" si="298"/>
        <v>44959</v>
      </c>
      <c r="C9540" s="2">
        <f t="shared" si="299"/>
        <v>0.5</v>
      </c>
      <c r="D9540">
        <v>3.1675380063668599</v>
      </c>
      <c r="E9540">
        <v>1166.8599850000001</v>
      </c>
      <c r="F9540">
        <v>0</v>
      </c>
    </row>
    <row r="9541" spans="1:6" x14ac:dyDescent="0.25">
      <c r="A9541" t="s">
        <v>9543</v>
      </c>
      <c r="B9541" s="1">
        <f t="shared" si="298"/>
        <v>44959</v>
      </c>
      <c r="C9541" s="2">
        <f t="shared" si="299"/>
        <v>0.54166666666666663</v>
      </c>
      <c r="D9541">
        <v>2.25294488204</v>
      </c>
      <c r="E9541">
        <v>1136.209961</v>
      </c>
      <c r="F9541">
        <v>0</v>
      </c>
    </row>
    <row r="9542" spans="1:6" x14ac:dyDescent="0.25">
      <c r="A9542" t="s">
        <v>9544</v>
      </c>
      <c r="B9542" s="1">
        <f t="shared" si="298"/>
        <v>44959</v>
      </c>
      <c r="C9542" s="2">
        <f t="shared" si="299"/>
        <v>0.58333333333333337</v>
      </c>
      <c r="D9542">
        <v>1.96153993738052</v>
      </c>
      <c r="E9542">
        <v>1200.9300539999999</v>
      </c>
      <c r="F9542">
        <v>0</v>
      </c>
    </row>
    <row r="9543" spans="1:6" x14ac:dyDescent="0.25">
      <c r="A9543" t="s">
        <v>9545</v>
      </c>
      <c r="B9543" s="1">
        <f t="shared" si="298"/>
        <v>44959</v>
      </c>
      <c r="C9543" s="2">
        <f t="shared" si="299"/>
        <v>0.625</v>
      </c>
      <c r="D9543">
        <v>2.0730693034645</v>
      </c>
      <c r="E9543">
        <v>1215.4399410000001</v>
      </c>
      <c r="F9543">
        <v>0</v>
      </c>
    </row>
    <row r="9544" spans="1:6" x14ac:dyDescent="0.25">
      <c r="A9544" t="s">
        <v>9546</v>
      </c>
      <c r="B9544" s="1">
        <f t="shared" si="298"/>
        <v>44959</v>
      </c>
      <c r="C9544" s="2">
        <f t="shared" si="299"/>
        <v>0.66666666666666663</v>
      </c>
      <c r="D9544">
        <v>1.8259875042462299</v>
      </c>
      <c r="E9544">
        <v>1244.380005</v>
      </c>
      <c r="F9544">
        <v>0</v>
      </c>
    </row>
    <row r="9545" spans="1:6" x14ac:dyDescent="0.25">
      <c r="A9545" t="s">
        <v>9547</v>
      </c>
      <c r="B9545" s="1">
        <f t="shared" si="298"/>
        <v>44959</v>
      </c>
      <c r="C9545" s="2">
        <f t="shared" si="299"/>
        <v>0.70833333333333337</v>
      </c>
      <c r="D9545">
        <v>3.2587730985615901</v>
      </c>
      <c r="E9545">
        <v>1325.3900149999999</v>
      </c>
      <c r="F9545">
        <v>0</v>
      </c>
    </row>
    <row r="9546" spans="1:6" x14ac:dyDescent="0.25">
      <c r="A9546" t="s">
        <v>9548</v>
      </c>
      <c r="B9546" s="1">
        <f t="shared" si="298"/>
        <v>44959</v>
      </c>
      <c r="C9546" s="2">
        <f t="shared" si="299"/>
        <v>0.75</v>
      </c>
      <c r="D9546">
        <v>4.9032550744778503</v>
      </c>
      <c r="E9546">
        <v>1362.209961</v>
      </c>
      <c r="F9546">
        <v>174.261313267042</v>
      </c>
    </row>
    <row r="9547" spans="1:6" x14ac:dyDescent="0.25">
      <c r="A9547" t="s">
        <v>9549</v>
      </c>
      <c r="B9547" s="1">
        <f t="shared" si="298"/>
        <v>44959</v>
      </c>
      <c r="C9547" s="2">
        <f t="shared" si="299"/>
        <v>0.79166666666666663</v>
      </c>
      <c r="D9547">
        <v>6.1669280697954996</v>
      </c>
      <c r="E9547">
        <v>1280.829956</v>
      </c>
      <c r="F9547">
        <v>382.33624494425999</v>
      </c>
    </row>
    <row r="9548" spans="1:6" x14ac:dyDescent="0.25">
      <c r="A9548" t="s">
        <v>9550</v>
      </c>
      <c r="B9548" s="1">
        <f t="shared" si="298"/>
        <v>44959</v>
      </c>
      <c r="C9548" s="2">
        <f t="shared" si="299"/>
        <v>0.83333333333333337</v>
      </c>
      <c r="D9548">
        <v>7.1301756815575503</v>
      </c>
      <c r="E9548">
        <v>1056.98999</v>
      </c>
      <c r="F9548">
        <v>607.54580355852397</v>
      </c>
    </row>
    <row r="9549" spans="1:6" x14ac:dyDescent="0.25">
      <c r="A9549" t="s">
        <v>9551</v>
      </c>
      <c r="B9549" s="1">
        <f t="shared" si="298"/>
        <v>44959</v>
      </c>
      <c r="C9549" s="2">
        <f t="shared" si="299"/>
        <v>0.875</v>
      </c>
      <c r="D9549">
        <v>7.56972168898952</v>
      </c>
      <c r="E9549">
        <v>1067.780029</v>
      </c>
      <c r="F9549">
        <v>738.82354444486998</v>
      </c>
    </row>
    <row r="9550" spans="1:6" x14ac:dyDescent="0.25">
      <c r="A9550" t="s">
        <v>9552</v>
      </c>
      <c r="B9550" s="1">
        <f t="shared" si="298"/>
        <v>44959</v>
      </c>
      <c r="C9550" s="2">
        <f t="shared" si="299"/>
        <v>0.91666666666666663</v>
      </c>
      <c r="D9550">
        <v>8.0645596232751799</v>
      </c>
      <c r="E9550">
        <v>968.169983</v>
      </c>
      <c r="F9550">
        <v>891.77991068020106</v>
      </c>
    </row>
    <row r="9551" spans="1:6" x14ac:dyDescent="0.25">
      <c r="A9551" t="s">
        <v>9553</v>
      </c>
      <c r="B9551" s="1">
        <f t="shared" si="298"/>
        <v>44959</v>
      </c>
      <c r="C9551" s="2">
        <f t="shared" si="299"/>
        <v>0.95833333333333337</v>
      </c>
      <c r="D9551">
        <v>8.4704850590380598</v>
      </c>
      <c r="E9551">
        <v>773.11999500000002</v>
      </c>
      <c r="F9551">
        <v>1045.49034235574</v>
      </c>
    </row>
    <row r="9552" spans="1:6" x14ac:dyDescent="0.25">
      <c r="A9552" t="s">
        <v>9554</v>
      </c>
      <c r="B9552" s="1">
        <f t="shared" si="298"/>
        <v>44960</v>
      </c>
      <c r="C9552" s="2">
        <f t="shared" si="299"/>
        <v>0</v>
      </c>
      <c r="D9552">
        <v>8.7711558888123893</v>
      </c>
      <c r="E9552">
        <v>805.669983</v>
      </c>
      <c r="F9552">
        <v>1159.3443632302899</v>
      </c>
    </row>
    <row r="9553" spans="1:6" x14ac:dyDescent="0.25">
      <c r="A9553" t="s">
        <v>9555</v>
      </c>
      <c r="B9553" s="1">
        <f t="shared" si="298"/>
        <v>44960</v>
      </c>
      <c r="C9553" s="2">
        <f t="shared" si="299"/>
        <v>4.1666666666666664E-2</v>
      </c>
      <c r="D9553">
        <v>10.124981094547801</v>
      </c>
      <c r="E9553">
        <v>745.92999299999997</v>
      </c>
      <c r="F9553">
        <v>1726.95027330891</v>
      </c>
    </row>
    <row r="9554" spans="1:6" x14ac:dyDescent="0.25">
      <c r="A9554" t="s">
        <v>9556</v>
      </c>
      <c r="B9554" s="1">
        <f t="shared" si="298"/>
        <v>44960</v>
      </c>
      <c r="C9554" s="2">
        <f t="shared" si="299"/>
        <v>8.3333333333333329E-2</v>
      </c>
      <c r="D9554">
        <v>10.870369266469099</v>
      </c>
      <c r="E9554">
        <v>697.95001200000002</v>
      </c>
      <c r="F9554">
        <v>2044.73409727133</v>
      </c>
    </row>
    <row r="9555" spans="1:6" x14ac:dyDescent="0.25">
      <c r="A9555" t="s">
        <v>9557</v>
      </c>
      <c r="B9555" s="1">
        <f t="shared" si="298"/>
        <v>44960</v>
      </c>
      <c r="C9555" s="2">
        <f t="shared" si="299"/>
        <v>0.125</v>
      </c>
      <c r="D9555">
        <v>8.4254335738087605</v>
      </c>
      <c r="E9555">
        <v>653.39001499999995</v>
      </c>
      <c r="F9555">
        <v>1028.4308466155801</v>
      </c>
    </row>
    <row r="9556" spans="1:6" x14ac:dyDescent="0.25">
      <c r="A9556" t="s">
        <v>9558</v>
      </c>
      <c r="B9556" s="1">
        <f t="shared" si="298"/>
        <v>44960</v>
      </c>
      <c r="C9556" s="2">
        <f t="shared" si="299"/>
        <v>0.16666666666666666</v>
      </c>
      <c r="D9556">
        <v>9.7101677978991301</v>
      </c>
      <c r="E9556">
        <v>625.11999500000002</v>
      </c>
      <c r="F9556">
        <v>1549.7150949015199</v>
      </c>
    </row>
    <row r="9557" spans="1:6" x14ac:dyDescent="0.25">
      <c r="A9557" t="s">
        <v>9559</v>
      </c>
      <c r="B9557" s="1">
        <f t="shared" si="298"/>
        <v>44960</v>
      </c>
      <c r="C9557" s="2">
        <f t="shared" si="299"/>
        <v>0.20833333333333334</v>
      </c>
      <c r="D9557">
        <v>11.9616183519896</v>
      </c>
      <c r="E9557">
        <v>662.23999000000003</v>
      </c>
      <c r="F9557">
        <v>2478.87763068391</v>
      </c>
    </row>
    <row r="9558" spans="1:6" x14ac:dyDescent="0.25">
      <c r="A9558" t="s">
        <v>9560</v>
      </c>
      <c r="B9558" s="1">
        <f t="shared" si="298"/>
        <v>44960</v>
      </c>
      <c r="C9558" s="2">
        <f t="shared" si="299"/>
        <v>0.25</v>
      </c>
      <c r="D9558">
        <v>13.223131645511099</v>
      </c>
      <c r="E9558">
        <v>745.92999299999997</v>
      </c>
      <c r="F9558">
        <v>2835.2107907085101</v>
      </c>
    </row>
    <row r="9559" spans="1:6" x14ac:dyDescent="0.25">
      <c r="A9559" t="s">
        <v>9561</v>
      </c>
      <c r="B9559" s="1">
        <f t="shared" si="298"/>
        <v>44960</v>
      </c>
      <c r="C9559" s="2">
        <f t="shared" si="299"/>
        <v>0.29166666666666669</v>
      </c>
      <c r="D9559">
        <v>14.7014332442224</v>
      </c>
      <c r="E9559">
        <v>801.42999299999997</v>
      </c>
      <c r="F9559">
        <v>2984.96736247845</v>
      </c>
    </row>
    <row r="9560" spans="1:6" x14ac:dyDescent="0.25">
      <c r="A9560" t="s">
        <v>9562</v>
      </c>
      <c r="B9560" s="1">
        <f t="shared" si="298"/>
        <v>44960</v>
      </c>
      <c r="C9560" s="2">
        <f t="shared" si="299"/>
        <v>0.33333333333333331</v>
      </c>
      <c r="D9560">
        <v>16.089963411116699</v>
      </c>
      <c r="E9560">
        <v>806.71002199999998</v>
      </c>
      <c r="F9560">
        <v>3000</v>
      </c>
    </row>
    <row r="9561" spans="1:6" x14ac:dyDescent="0.25">
      <c r="A9561" t="s">
        <v>9563</v>
      </c>
      <c r="B9561" s="1">
        <f t="shared" si="298"/>
        <v>44960</v>
      </c>
      <c r="C9561" s="2">
        <f t="shared" si="299"/>
        <v>0.375</v>
      </c>
      <c r="D9561">
        <v>16.435185708114801</v>
      </c>
      <c r="E9561">
        <v>775.61999500000002</v>
      </c>
      <c r="F9561">
        <v>3000</v>
      </c>
    </row>
    <row r="9562" spans="1:6" x14ac:dyDescent="0.25">
      <c r="A9562" t="s">
        <v>9564</v>
      </c>
      <c r="B9562" s="1">
        <f t="shared" si="298"/>
        <v>44960</v>
      </c>
      <c r="C9562" s="2">
        <f t="shared" si="299"/>
        <v>0.41666666666666669</v>
      </c>
      <c r="D9562">
        <v>16.951187652078101</v>
      </c>
      <c r="E9562">
        <v>722.580017</v>
      </c>
      <c r="F9562">
        <v>3000</v>
      </c>
    </row>
    <row r="9563" spans="1:6" x14ac:dyDescent="0.25">
      <c r="A9563" t="s">
        <v>9565</v>
      </c>
      <c r="B9563" s="1">
        <f t="shared" si="298"/>
        <v>44960</v>
      </c>
      <c r="C9563" s="2">
        <f t="shared" si="299"/>
        <v>0.45833333333333331</v>
      </c>
      <c r="D9563">
        <v>18.5984445607974</v>
      </c>
      <c r="E9563">
        <v>742.65997300000004</v>
      </c>
      <c r="F9563">
        <v>3000</v>
      </c>
    </row>
    <row r="9564" spans="1:6" x14ac:dyDescent="0.25">
      <c r="A9564" t="s">
        <v>9566</v>
      </c>
      <c r="B9564" s="1">
        <f t="shared" si="298"/>
        <v>44960</v>
      </c>
      <c r="C9564" s="2">
        <f t="shared" si="299"/>
        <v>0.5</v>
      </c>
      <c r="D9564">
        <v>17.387999397865201</v>
      </c>
      <c r="E9564">
        <v>736.78002900000001</v>
      </c>
      <c r="F9564">
        <v>3000</v>
      </c>
    </row>
    <row r="9565" spans="1:6" x14ac:dyDescent="0.25">
      <c r="A9565" t="s">
        <v>9567</v>
      </c>
      <c r="B9565" s="1">
        <f t="shared" si="298"/>
        <v>44960</v>
      </c>
      <c r="C9565" s="2">
        <f t="shared" si="299"/>
        <v>0.54166666666666663</v>
      </c>
      <c r="D9565">
        <v>14.181420746388399</v>
      </c>
      <c r="E9565">
        <v>722.86999500000002</v>
      </c>
      <c r="F9565">
        <v>2960.52677508025</v>
      </c>
    </row>
    <row r="9566" spans="1:6" x14ac:dyDescent="0.25">
      <c r="A9566" t="s">
        <v>9568</v>
      </c>
      <c r="B9566" s="1">
        <f t="shared" si="298"/>
        <v>44960</v>
      </c>
      <c r="C9566" s="2">
        <f t="shared" si="299"/>
        <v>0.58333333333333337</v>
      </c>
      <c r="D9566">
        <v>11.940841020775199</v>
      </c>
      <c r="E9566">
        <v>724.65997300000004</v>
      </c>
      <c r="F9566">
        <v>2470.6913621854401</v>
      </c>
    </row>
    <row r="9567" spans="1:6" x14ac:dyDescent="0.25">
      <c r="A9567" t="s">
        <v>9569</v>
      </c>
      <c r="B9567" s="1">
        <f t="shared" si="298"/>
        <v>44960</v>
      </c>
      <c r="C9567" s="2">
        <f t="shared" si="299"/>
        <v>0.625</v>
      </c>
      <c r="D9567">
        <v>11.009897633456401</v>
      </c>
      <c r="E9567">
        <v>758.79998799999998</v>
      </c>
      <c r="F9567">
        <v>2103.8996675818498</v>
      </c>
    </row>
    <row r="9568" spans="1:6" x14ac:dyDescent="0.25">
      <c r="A9568" t="s">
        <v>9570</v>
      </c>
      <c r="B9568" s="1">
        <f t="shared" si="298"/>
        <v>44960</v>
      </c>
      <c r="C9568" s="2">
        <f t="shared" si="299"/>
        <v>0.66666666666666663</v>
      </c>
      <c r="D9568">
        <v>10.1529977509423</v>
      </c>
      <c r="E9568">
        <v>801.35998500000005</v>
      </c>
      <c r="F9568">
        <v>1738.8947078184101</v>
      </c>
    </row>
    <row r="9569" spans="1:6" x14ac:dyDescent="0.25">
      <c r="A9569" t="s">
        <v>9571</v>
      </c>
      <c r="B9569" s="1">
        <f t="shared" si="298"/>
        <v>44960</v>
      </c>
      <c r="C9569" s="2">
        <f t="shared" si="299"/>
        <v>0.70833333333333337</v>
      </c>
      <c r="D9569">
        <v>10.0726671389013</v>
      </c>
      <c r="E9569">
        <v>836.169983</v>
      </c>
      <c r="F9569">
        <v>1704.64709021828</v>
      </c>
    </row>
    <row r="9570" spans="1:6" x14ac:dyDescent="0.25">
      <c r="A9570" t="s">
        <v>9572</v>
      </c>
      <c r="B9570" s="1">
        <f t="shared" si="298"/>
        <v>44960</v>
      </c>
      <c r="C9570" s="2">
        <f t="shared" si="299"/>
        <v>0.75</v>
      </c>
      <c r="D9570">
        <v>9.4289403783193908</v>
      </c>
      <c r="E9570">
        <v>844.5</v>
      </c>
      <c r="F9570">
        <v>1429.44350179459</v>
      </c>
    </row>
    <row r="9571" spans="1:6" x14ac:dyDescent="0.25">
      <c r="A9571" t="s">
        <v>9573</v>
      </c>
      <c r="B9571" s="1">
        <f t="shared" si="298"/>
        <v>44960</v>
      </c>
      <c r="C9571" s="2">
        <f t="shared" si="299"/>
        <v>0.79166666666666663</v>
      </c>
      <c r="D9571">
        <v>8.7054321846099096</v>
      </c>
      <c r="E9571">
        <v>803.96002199999998</v>
      </c>
      <c r="F9571">
        <v>1134.45698723895</v>
      </c>
    </row>
    <row r="9572" spans="1:6" x14ac:dyDescent="0.25">
      <c r="A9572" t="s">
        <v>9574</v>
      </c>
      <c r="B9572" s="1">
        <f t="shared" si="298"/>
        <v>44960</v>
      </c>
      <c r="C9572" s="2">
        <f t="shared" si="299"/>
        <v>0.83333333333333337</v>
      </c>
      <c r="D9572">
        <v>8.0760797917570795</v>
      </c>
      <c r="E9572">
        <v>771.45001200000002</v>
      </c>
      <c r="F9572">
        <v>896.14221447868204</v>
      </c>
    </row>
    <row r="9573" spans="1:6" x14ac:dyDescent="0.25">
      <c r="A9573" t="s">
        <v>9575</v>
      </c>
      <c r="B9573" s="1">
        <f t="shared" si="298"/>
        <v>44960</v>
      </c>
      <c r="C9573" s="2">
        <f t="shared" si="299"/>
        <v>0.875</v>
      </c>
      <c r="D9573">
        <v>7.2721824317453301</v>
      </c>
      <c r="E9573">
        <v>765.86999500000002</v>
      </c>
      <c r="F9573">
        <v>649.95848628127305</v>
      </c>
    </row>
    <row r="9574" spans="1:6" x14ac:dyDescent="0.25">
      <c r="A9574" t="s">
        <v>9576</v>
      </c>
      <c r="B9574" s="1">
        <f t="shared" si="298"/>
        <v>44960</v>
      </c>
      <c r="C9574" s="2">
        <f t="shared" si="299"/>
        <v>0.91666666666666663</v>
      </c>
      <c r="D9574">
        <v>6.7176500947506401</v>
      </c>
      <c r="E9574">
        <v>842.04998799999998</v>
      </c>
      <c r="F9574">
        <v>505.51440452589299</v>
      </c>
    </row>
    <row r="9575" spans="1:6" x14ac:dyDescent="0.25">
      <c r="A9575" t="s">
        <v>9577</v>
      </c>
      <c r="B9575" s="1">
        <f t="shared" si="298"/>
        <v>44960</v>
      </c>
      <c r="C9575" s="2">
        <f t="shared" si="299"/>
        <v>0.95833333333333337</v>
      </c>
      <c r="D9575">
        <v>6.5731016540582701</v>
      </c>
      <c r="E9575">
        <v>801.95001200000002</v>
      </c>
      <c r="F9575">
        <v>473.18373662436699</v>
      </c>
    </row>
    <row r="9576" spans="1:6" x14ac:dyDescent="0.25">
      <c r="A9576" t="s">
        <v>9578</v>
      </c>
      <c r="B9576" s="1">
        <f t="shared" si="298"/>
        <v>44961</v>
      </c>
      <c r="C9576" s="2">
        <f t="shared" si="299"/>
        <v>0</v>
      </c>
      <c r="D9576">
        <v>6.0638378616514501</v>
      </c>
      <c r="E9576">
        <v>739.65997300000004</v>
      </c>
      <c r="F9576">
        <v>359.278401722708</v>
      </c>
    </row>
    <row r="9577" spans="1:6" x14ac:dyDescent="0.25">
      <c r="A9577" t="s">
        <v>9579</v>
      </c>
      <c r="B9577" s="1">
        <f t="shared" si="298"/>
        <v>44961</v>
      </c>
      <c r="C9577" s="2">
        <f t="shared" si="299"/>
        <v>4.1666666666666664E-2</v>
      </c>
      <c r="D9577">
        <v>5.7905952308648301</v>
      </c>
      <c r="E9577">
        <v>790.95001200000002</v>
      </c>
      <c r="F9577">
        <v>311.49523693837301</v>
      </c>
    </row>
    <row r="9578" spans="1:6" x14ac:dyDescent="0.25">
      <c r="A9578" t="s">
        <v>9580</v>
      </c>
      <c r="B9578" s="1">
        <f t="shared" si="298"/>
        <v>44961</v>
      </c>
      <c r="C9578" s="2">
        <f t="shared" si="299"/>
        <v>8.3333333333333329E-2</v>
      </c>
      <c r="D9578">
        <v>5.4546536886337504</v>
      </c>
      <c r="E9578">
        <v>842.32000700000003</v>
      </c>
      <c r="F9578">
        <v>257.74459018139999</v>
      </c>
    </row>
    <row r="9579" spans="1:6" x14ac:dyDescent="0.25">
      <c r="A9579" t="s">
        <v>9581</v>
      </c>
      <c r="B9579" s="1">
        <f t="shared" si="298"/>
        <v>44961</v>
      </c>
      <c r="C9579" s="2">
        <f t="shared" si="299"/>
        <v>0.125</v>
      </c>
      <c r="D9579">
        <v>5.1047558923283098</v>
      </c>
      <c r="E9579">
        <v>906.48999000000003</v>
      </c>
      <c r="F9579">
        <v>201.76094277253</v>
      </c>
    </row>
    <row r="9580" spans="1:6" x14ac:dyDescent="0.25">
      <c r="A9580" t="s">
        <v>9582</v>
      </c>
      <c r="B9580" s="1">
        <f t="shared" si="298"/>
        <v>44961</v>
      </c>
      <c r="C9580" s="2">
        <f t="shared" si="299"/>
        <v>0.16666666666666666</v>
      </c>
      <c r="D9580">
        <v>4.7532664494865999</v>
      </c>
      <c r="E9580">
        <v>933.35998500000005</v>
      </c>
      <c r="F9580">
        <v>157.61257589301201</v>
      </c>
    </row>
    <row r="9581" spans="1:6" x14ac:dyDescent="0.25">
      <c r="A9581" t="s">
        <v>9583</v>
      </c>
      <c r="B9581" s="1">
        <f t="shared" si="298"/>
        <v>44961</v>
      </c>
      <c r="C9581" s="2">
        <f t="shared" si="299"/>
        <v>0.20833333333333334</v>
      </c>
      <c r="D9581">
        <v>4.7834152050358298</v>
      </c>
      <c r="E9581">
        <v>948.70001200000002</v>
      </c>
      <c r="F9581">
        <v>160.95908775897701</v>
      </c>
    </row>
    <row r="9582" spans="1:6" x14ac:dyDescent="0.25">
      <c r="A9582" t="s">
        <v>9584</v>
      </c>
      <c r="B9582" s="1">
        <f t="shared" si="298"/>
        <v>44961</v>
      </c>
      <c r="C9582" s="2">
        <f t="shared" si="299"/>
        <v>0.25</v>
      </c>
      <c r="D9582">
        <v>4.8681770857954501</v>
      </c>
      <c r="E9582">
        <v>1022.400024</v>
      </c>
      <c r="F9582">
        <v>170.36765652329501</v>
      </c>
    </row>
    <row r="9583" spans="1:6" x14ac:dyDescent="0.25">
      <c r="A9583" t="s">
        <v>9585</v>
      </c>
      <c r="B9583" s="1">
        <f t="shared" si="298"/>
        <v>44961</v>
      </c>
      <c r="C9583" s="2">
        <f t="shared" si="299"/>
        <v>0.29166666666666669</v>
      </c>
      <c r="D9583">
        <v>4.9804840006794802</v>
      </c>
      <c r="E9583">
        <v>1163.6099850000001</v>
      </c>
      <c r="F9583">
        <v>182.83372407542299</v>
      </c>
    </row>
    <row r="9584" spans="1:6" x14ac:dyDescent="0.25">
      <c r="A9584" t="s">
        <v>9586</v>
      </c>
      <c r="B9584" s="1">
        <f t="shared" si="298"/>
        <v>44961</v>
      </c>
      <c r="C9584" s="2">
        <f t="shared" si="299"/>
        <v>0.33333333333333331</v>
      </c>
      <c r="D9584">
        <v>4.9379817482905803</v>
      </c>
      <c r="E9584">
        <v>1222.2700199999999</v>
      </c>
      <c r="F9584">
        <v>178.11597406025399</v>
      </c>
    </row>
    <row r="9585" spans="1:6" x14ac:dyDescent="0.25">
      <c r="A9585" t="s">
        <v>9587</v>
      </c>
      <c r="B9585" s="1">
        <f t="shared" si="298"/>
        <v>44961</v>
      </c>
      <c r="C9585" s="2">
        <f t="shared" si="299"/>
        <v>0.375</v>
      </c>
      <c r="D9585">
        <v>4.7105565407466301</v>
      </c>
      <c r="E9585">
        <v>1264.26001</v>
      </c>
      <c r="F9585">
        <v>152.87177602287599</v>
      </c>
    </row>
    <row r="9586" spans="1:6" x14ac:dyDescent="0.25">
      <c r="A9586" t="s">
        <v>9588</v>
      </c>
      <c r="B9586" s="1">
        <f t="shared" si="298"/>
        <v>44961</v>
      </c>
      <c r="C9586" s="2">
        <f t="shared" si="299"/>
        <v>0.41666666666666669</v>
      </c>
      <c r="D9586">
        <v>4.6081773748999399</v>
      </c>
      <c r="E9586">
        <v>1221.6800539999999</v>
      </c>
      <c r="F9586">
        <v>141.50768861389301</v>
      </c>
    </row>
    <row r="9587" spans="1:6" x14ac:dyDescent="0.25">
      <c r="A9587" t="s">
        <v>9589</v>
      </c>
      <c r="B9587" s="1">
        <f t="shared" si="298"/>
        <v>44961</v>
      </c>
      <c r="C9587" s="2">
        <f t="shared" si="299"/>
        <v>0.45833333333333331</v>
      </c>
      <c r="D9587">
        <v>4.0292521018888703</v>
      </c>
      <c r="E9587">
        <v>1164.209961</v>
      </c>
      <c r="F9587">
        <v>77.246983309664998</v>
      </c>
    </row>
    <row r="9588" spans="1:6" x14ac:dyDescent="0.25">
      <c r="A9588" t="s">
        <v>9590</v>
      </c>
      <c r="B9588" s="1">
        <f t="shared" si="298"/>
        <v>44961</v>
      </c>
      <c r="C9588" s="2">
        <f t="shared" si="299"/>
        <v>0.5</v>
      </c>
      <c r="D9588">
        <v>3.2741492085129198</v>
      </c>
      <c r="E9588">
        <v>1108.01001</v>
      </c>
      <c r="F9588">
        <v>0</v>
      </c>
    </row>
    <row r="9589" spans="1:6" x14ac:dyDescent="0.25">
      <c r="A9589" t="s">
        <v>9591</v>
      </c>
      <c r="B9589" s="1">
        <f t="shared" si="298"/>
        <v>44961</v>
      </c>
      <c r="C9589" s="2">
        <f t="shared" si="299"/>
        <v>0.54166666666666663</v>
      </c>
      <c r="D9589">
        <v>2.8291305896057701</v>
      </c>
      <c r="E9589">
        <v>992.84002699999996</v>
      </c>
      <c r="F9589">
        <v>0</v>
      </c>
    </row>
    <row r="9590" spans="1:6" x14ac:dyDescent="0.25">
      <c r="A9590" t="s">
        <v>9592</v>
      </c>
      <c r="B9590" s="1">
        <f t="shared" si="298"/>
        <v>44961</v>
      </c>
      <c r="C9590" s="2">
        <f t="shared" si="299"/>
        <v>0.58333333333333337</v>
      </c>
      <c r="D9590">
        <v>2.9494627421431798</v>
      </c>
      <c r="E9590">
        <v>998.20001200000002</v>
      </c>
      <c r="F9590">
        <v>0</v>
      </c>
    </row>
    <row r="9591" spans="1:6" x14ac:dyDescent="0.25">
      <c r="A9591" t="s">
        <v>9593</v>
      </c>
      <c r="B9591" s="1">
        <f t="shared" si="298"/>
        <v>44961</v>
      </c>
      <c r="C9591" s="2">
        <f t="shared" si="299"/>
        <v>0.625</v>
      </c>
      <c r="D9591">
        <v>3.1560558616363501</v>
      </c>
      <c r="E9591">
        <v>1054.1800539999999</v>
      </c>
      <c r="F9591">
        <v>0</v>
      </c>
    </row>
    <row r="9592" spans="1:6" x14ac:dyDescent="0.25">
      <c r="A9592" t="s">
        <v>9594</v>
      </c>
      <c r="B9592" s="1">
        <f t="shared" si="298"/>
        <v>44961</v>
      </c>
      <c r="C9592" s="2">
        <f t="shared" si="299"/>
        <v>0.66666666666666663</v>
      </c>
      <c r="D9592">
        <v>3.2131423945886599</v>
      </c>
      <c r="E9592">
        <v>1156.540039</v>
      </c>
      <c r="F9592">
        <v>0</v>
      </c>
    </row>
    <row r="9593" spans="1:6" x14ac:dyDescent="0.25">
      <c r="A9593" t="s">
        <v>9595</v>
      </c>
      <c r="B9593" s="1">
        <f t="shared" si="298"/>
        <v>44961</v>
      </c>
      <c r="C9593" s="2">
        <f t="shared" si="299"/>
        <v>0.70833333333333337</v>
      </c>
      <c r="D9593">
        <v>3.9221498126827798</v>
      </c>
      <c r="E9593">
        <v>1267.6800539999999</v>
      </c>
      <c r="F9593">
        <v>0</v>
      </c>
    </row>
    <row r="9594" spans="1:6" x14ac:dyDescent="0.25">
      <c r="A9594" t="s">
        <v>9596</v>
      </c>
      <c r="B9594" s="1">
        <f t="shared" si="298"/>
        <v>44961</v>
      </c>
      <c r="C9594" s="2">
        <f t="shared" si="299"/>
        <v>0.75</v>
      </c>
      <c r="D9594">
        <v>4.4847905564064501</v>
      </c>
      <c r="E9594">
        <v>1370.9399410000001</v>
      </c>
      <c r="F9594">
        <v>127.811751761116</v>
      </c>
    </row>
    <row r="9595" spans="1:6" x14ac:dyDescent="0.25">
      <c r="A9595" t="s">
        <v>9597</v>
      </c>
      <c r="B9595" s="1">
        <f t="shared" si="298"/>
        <v>44961</v>
      </c>
      <c r="C9595" s="2">
        <f t="shared" si="299"/>
        <v>0.79166666666666663</v>
      </c>
      <c r="D9595">
        <v>4.9621685555066</v>
      </c>
      <c r="E9595">
        <v>1339.670044</v>
      </c>
      <c r="F9595">
        <v>180.80070966123199</v>
      </c>
    </row>
    <row r="9596" spans="1:6" x14ac:dyDescent="0.25">
      <c r="A9596" t="s">
        <v>9598</v>
      </c>
      <c r="B9596" s="1">
        <f t="shared" si="298"/>
        <v>44961</v>
      </c>
      <c r="C9596" s="2">
        <f t="shared" si="299"/>
        <v>0.83333333333333337</v>
      </c>
      <c r="D9596">
        <v>5.8566467068378296</v>
      </c>
      <c r="E9596">
        <v>1249.73999</v>
      </c>
      <c r="F9596">
        <v>322.06347309405299</v>
      </c>
    </row>
    <row r="9597" spans="1:6" x14ac:dyDescent="0.25">
      <c r="A9597" t="s">
        <v>9599</v>
      </c>
      <c r="B9597" s="1">
        <f t="shared" si="298"/>
        <v>44961</v>
      </c>
      <c r="C9597" s="2">
        <f t="shared" si="299"/>
        <v>0.875</v>
      </c>
      <c r="D9597">
        <v>6.5684590498374602</v>
      </c>
      <c r="E9597">
        <v>1177.160034</v>
      </c>
      <c r="F9597">
        <v>472.14534081364502</v>
      </c>
    </row>
    <row r="9598" spans="1:6" x14ac:dyDescent="0.25">
      <c r="A9598" t="s">
        <v>9600</v>
      </c>
      <c r="B9598" s="1">
        <f t="shared" si="298"/>
        <v>44961</v>
      </c>
      <c r="C9598" s="2">
        <f t="shared" si="299"/>
        <v>0.91666666666666663</v>
      </c>
      <c r="D9598">
        <v>7.0474990098808803</v>
      </c>
      <c r="E9598">
        <v>979.80999799999995</v>
      </c>
      <c r="F9598">
        <v>582.85303761775697</v>
      </c>
    </row>
    <row r="9599" spans="1:6" x14ac:dyDescent="0.25">
      <c r="A9599" t="s">
        <v>9601</v>
      </c>
      <c r="B9599" s="1">
        <f t="shared" si="298"/>
        <v>44961</v>
      </c>
      <c r="C9599" s="2">
        <f t="shared" si="299"/>
        <v>0.95833333333333337</v>
      </c>
      <c r="D9599">
        <v>7.3551847834603601</v>
      </c>
      <c r="E9599">
        <v>804.20001200000002</v>
      </c>
      <c r="F9599">
        <v>674.74852199349596</v>
      </c>
    </row>
    <row r="9600" spans="1:6" x14ac:dyDescent="0.25">
      <c r="A9600" t="s">
        <v>9602</v>
      </c>
      <c r="B9600" s="1">
        <f t="shared" si="298"/>
        <v>44962</v>
      </c>
      <c r="C9600" s="2">
        <f t="shared" si="299"/>
        <v>0</v>
      </c>
      <c r="D9600">
        <v>8.0761134947102704</v>
      </c>
      <c r="E9600">
        <v>828.52002000000005</v>
      </c>
      <c r="F9600">
        <v>896.15497666362398</v>
      </c>
    </row>
    <row r="9601" spans="1:6" x14ac:dyDescent="0.25">
      <c r="A9601" t="s">
        <v>9603</v>
      </c>
      <c r="B9601" s="1">
        <f t="shared" si="298"/>
        <v>44962</v>
      </c>
      <c r="C9601" s="2">
        <f t="shared" si="299"/>
        <v>4.1666666666666664E-2</v>
      </c>
      <c r="D9601">
        <v>9.0035745561234197</v>
      </c>
      <c r="E9601">
        <v>777.53002900000001</v>
      </c>
      <c r="F9601">
        <v>1247.52871850211</v>
      </c>
    </row>
    <row r="9602" spans="1:6" x14ac:dyDescent="0.25">
      <c r="A9602" t="s">
        <v>9604</v>
      </c>
      <c r="B9602" s="1">
        <f t="shared" si="298"/>
        <v>44962</v>
      </c>
      <c r="C9602" s="2">
        <f t="shared" si="299"/>
        <v>8.3333333333333329E-2</v>
      </c>
      <c r="D9602">
        <v>9.3937542166242096</v>
      </c>
      <c r="E9602">
        <v>771.78997800000002</v>
      </c>
      <c r="F9602">
        <v>1414.39555330962</v>
      </c>
    </row>
    <row r="9603" spans="1:6" x14ac:dyDescent="0.25">
      <c r="A9603" t="s">
        <v>9605</v>
      </c>
      <c r="B9603" s="1">
        <f t="shared" ref="B9603:B9666" si="300">DATEVALUE(LEFT(A9603,10))</f>
        <v>44962</v>
      </c>
      <c r="C9603" s="2">
        <f t="shared" ref="C9603:C9666" si="301">TIMEVALUE(MID(A9603,12,8))</f>
        <v>0.125</v>
      </c>
      <c r="D9603">
        <v>9.6383863374067396</v>
      </c>
      <c r="E9603">
        <v>757.79998799999998</v>
      </c>
      <c r="F9603">
        <v>1519.01655696428</v>
      </c>
    </row>
    <row r="9604" spans="1:6" x14ac:dyDescent="0.25">
      <c r="A9604" t="s">
        <v>9606</v>
      </c>
      <c r="B9604" s="1">
        <f t="shared" si="300"/>
        <v>44962</v>
      </c>
      <c r="C9604" s="2">
        <f t="shared" si="301"/>
        <v>0.16666666666666666</v>
      </c>
      <c r="D9604">
        <v>9.9472068626645491</v>
      </c>
      <c r="E9604">
        <v>751.84002699999996</v>
      </c>
      <c r="F9604">
        <v>1651.0888015995399</v>
      </c>
    </row>
    <row r="9605" spans="1:6" x14ac:dyDescent="0.25">
      <c r="A9605" t="s">
        <v>9607</v>
      </c>
      <c r="B9605" s="1">
        <f t="shared" si="300"/>
        <v>44962</v>
      </c>
      <c r="C9605" s="2">
        <f t="shared" si="301"/>
        <v>0.20833333333333334</v>
      </c>
      <c r="D9605">
        <v>9.6980038898140393</v>
      </c>
      <c r="E9605">
        <v>763.97997999999995</v>
      </c>
      <c r="F9605">
        <v>1544.51299687713</v>
      </c>
    </row>
    <row r="9606" spans="1:6" x14ac:dyDescent="0.25">
      <c r="A9606" t="s">
        <v>9608</v>
      </c>
      <c r="B9606" s="1">
        <f t="shared" si="300"/>
        <v>44962</v>
      </c>
      <c r="C9606" s="2">
        <f t="shared" si="301"/>
        <v>0.25</v>
      </c>
      <c r="D9606">
        <v>9.2697555779919298</v>
      </c>
      <c r="E9606">
        <v>764.94000200000005</v>
      </c>
      <c r="F9606">
        <v>1361.36546885455</v>
      </c>
    </row>
    <row r="9607" spans="1:6" x14ac:dyDescent="0.25">
      <c r="A9607" t="s">
        <v>9609</v>
      </c>
      <c r="B9607" s="1">
        <f t="shared" si="300"/>
        <v>44962</v>
      </c>
      <c r="C9607" s="2">
        <f t="shared" si="301"/>
        <v>0.29166666666666669</v>
      </c>
      <c r="D9607">
        <v>8.9840953171734501</v>
      </c>
      <c r="E9607">
        <v>784.90002400000003</v>
      </c>
      <c r="F9607">
        <v>1239.9774267696801</v>
      </c>
    </row>
    <row r="9608" spans="1:6" x14ac:dyDescent="0.25">
      <c r="A9608" t="s">
        <v>9610</v>
      </c>
      <c r="B9608" s="1">
        <f t="shared" si="300"/>
        <v>44962</v>
      </c>
      <c r="C9608" s="2">
        <f t="shared" si="301"/>
        <v>0.33333333333333331</v>
      </c>
      <c r="D9608">
        <v>8.8177072909686895</v>
      </c>
      <c r="E9608">
        <v>795.77002000000005</v>
      </c>
      <c r="F9608">
        <v>1176.9718275134701</v>
      </c>
    </row>
    <row r="9609" spans="1:6" x14ac:dyDescent="0.25">
      <c r="A9609" t="s">
        <v>9611</v>
      </c>
      <c r="B9609" s="1">
        <f t="shared" si="300"/>
        <v>44962</v>
      </c>
      <c r="C9609" s="2">
        <f t="shared" si="301"/>
        <v>0.375</v>
      </c>
      <c r="D9609">
        <v>8.5196217846207603</v>
      </c>
      <c r="E9609">
        <v>806.03997800000002</v>
      </c>
      <c r="F9609">
        <v>1064.09678244306</v>
      </c>
    </row>
    <row r="9610" spans="1:6" x14ac:dyDescent="0.25">
      <c r="A9610" t="s">
        <v>9612</v>
      </c>
      <c r="B9610" s="1">
        <f t="shared" si="300"/>
        <v>44962</v>
      </c>
      <c r="C9610" s="2">
        <f t="shared" si="301"/>
        <v>0.41666666666666669</v>
      </c>
      <c r="D9610">
        <v>8.9870582504512395</v>
      </c>
      <c r="E9610">
        <v>808.04998799999998</v>
      </c>
      <c r="F9610">
        <v>1241.0993908375301</v>
      </c>
    </row>
    <row r="9611" spans="1:6" x14ac:dyDescent="0.25">
      <c r="A9611" t="s">
        <v>9613</v>
      </c>
      <c r="B9611" s="1">
        <f t="shared" si="300"/>
        <v>44962</v>
      </c>
      <c r="C9611" s="2">
        <f t="shared" si="301"/>
        <v>0.45833333333333331</v>
      </c>
      <c r="D9611">
        <v>7.0341704290094098</v>
      </c>
      <c r="E9611">
        <v>797.10998500000005</v>
      </c>
      <c r="F9611">
        <v>578.872234797479</v>
      </c>
    </row>
    <row r="9612" spans="1:6" x14ac:dyDescent="0.25">
      <c r="A9612" t="s">
        <v>9614</v>
      </c>
      <c r="B9612" s="1">
        <f t="shared" si="300"/>
        <v>44962</v>
      </c>
      <c r="C9612" s="2">
        <f t="shared" si="301"/>
        <v>0.5</v>
      </c>
      <c r="D9612">
        <v>5.7730879505993897</v>
      </c>
      <c r="E9612">
        <v>756.53002900000001</v>
      </c>
      <c r="F9612">
        <v>308.69407209590202</v>
      </c>
    </row>
    <row r="9613" spans="1:6" x14ac:dyDescent="0.25">
      <c r="A9613" t="s">
        <v>9615</v>
      </c>
      <c r="B9613" s="1">
        <f t="shared" si="300"/>
        <v>44962</v>
      </c>
      <c r="C9613" s="2">
        <f t="shared" si="301"/>
        <v>0.54166666666666663</v>
      </c>
      <c r="D9613">
        <v>4.4381697218154796</v>
      </c>
      <c r="E9613">
        <v>749.60998500000005</v>
      </c>
      <c r="F9613">
        <v>122.63683912151799</v>
      </c>
    </row>
    <row r="9614" spans="1:6" x14ac:dyDescent="0.25">
      <c r="A9614" t="s">
        <v>9616</v>
      </c>
      <c r="B9614" s="1">
        <f t="shared" si="300"/>
        <v>44962</v>
      </c>
      <c r="C9614" s="2">
        <f t="shared" si="301"/>
        <v>0.58333333333333337</v>
      </c>
      <c r="D9614">
        <v>6.4015624465471603</v>
      </c>
      <c r="E9614">
        <v>791.73999000000003</v>
      </c>
      <c r="F9614">
        <v>434.81613387771603</v>
      </c>
    </row>
    <row r="9615" spans="1:6" x14ac:dyDescent="0.25">
      <c r="A9615" t="s">
        <v>9617</v>
      </c>
      <c r="B9615" s="1">
        <f t="shared" si="300"/>
        <v>44962</v>
      </c>
      <c r="C9615" s="2">
        <f t="shared" si="301"/>
        <v>0.625</v>
      </c>
      <c r="D9615">
        <v>8.5280701761509601</v>
      </c>
      <c r="E9615">
        <v>839.09002699999996</v>
      </c>
      <c r="F9615">
        <v>1067.2959067024899</v>
      </c>
    </row>
    <row r="9616" spans="1:6" x14ac:dyDescent="0.25">
      <c r="A9616" t="s">
        <v>9618</v>
      </c>
      <c r="B9616" s="1">
        <f t="shared" si="300"/>
        <v>44962</v>
      </c>
      <c r="C9616" s="2">
        <f t="shared" si="301"/>
        <v>0.66666666666666663</v>
      </c>
      <c r="D9616">
        <v>9.1357904731351898</v>
      </c>
      <c r="E9616">
        <v>893.14001499999995</v>
      </c>
      <c r="F9616">
        <v>1304.0730590108201</v>
      </c>
    </row>
    <row r="9617" spans="1:6" x14ac:dyDescent="0.25">
      <c r="A9617" t="s">
        <v>9619</v>
      </c>
      <c r="B9617" s="1">
        <f t="shared" si="300"/>
        <v>44962</v>
      </c>
      <c r="C9617" s="2">
        <f t="shared" si="301"/>
        <v>0.70833333333333337</v>
      </c>
      <c r="D9617">
        <v>8.4474534766443501</v>
      </c>
      <c r="E9617">
        <v>1020.299988</v>
      </c>
      <c r="F9617">
        <v>1036.76904982266</v>
      </c>
    </row>
    <row r="9618" spans="1:6" x14ac:dyDescent="0.25">
      <c r="A9618" t="s">
        <v>9620</v>
      </c>
      <c r="B9618" s="1">
        <f t="shared" si="300"/>
        <v>44962</v>
      </c>
      <c r="C9618" s="2">
        <f t="shared" si="301"/>
        <v>0.75</v>
      </c>
      <c r="D9618">
        <v>8.7745044179636196</v>
      </c>
      <c r="E9618">
        <v>994.84002699999996</v>
      </c>
      <c r="F9618">
        <v>1160.6123396022199</v>
      </c>
    </row>
    <row r="9619" spans="1:6" x14ac:dyDescent="0.25">
      <c r="A9619" t="s">
        <v>9621</v>
      </c>
      <c r="B9619" s="1">
        <f t="shared" si="300"/>
        <v>44962</v>
      </c>
      <c r="C9619" s="2">
        <f t="shared" si="301"/>
        <v>0.79166666666666663</v>
      </c>
      <c r="D9619">
        <v>9.0306558132826105</v>
      </c>
      <c r="E9619">
        <v>976.45001200000002</v>
      </c>
      <c r="F9619">
        <v>1259.1104694805299</v>
      </c>
    </row>
    <row r="9620" spans="1:6" x14ac:dyDescent="0.25">
      <c r="A9620" t="s">
        <v>9622</v>
      </c>
      <c r="B9620" s="1">
        <f t="shared" si="300"/>
        <v>44962</v>
      </c>
      <c r="C9620" s="2">
        <f t="shared" si="301"/>
        <v>0.83333333333333337</v>
      </c>
      <c r="D9620">
        <v>8.33349194235171</v>
      </c>
      <c r="E9620">
        <v>923.96002199999998</v>
      </c>
      <c r="F9620">
        <v>993.61561550384999</v>
      </c>
    </row>
    <row r="9621" spans="1:6" x14ac:dyDescent="0.25">
      <c r="A9621" t="s">
        <v>9623</v>
      </c>
      <c r="B9621" s="1">
        <f t="shared" si="300"/>
        <v>44962</v>
      </c>
      <c r="C9621" s="2">
        <f t="shared" si="301"/>
        <v>0.875</v>
      </c>
      <c r="D9621">
        <v>7.09293504991318</v>
      </c>
      <c r="E9621">
        <v>906.98999000000003</v>
      </c>
      <c r="F9621">
        <v>596.423268240737</v>
      </c>
    </row>
    <row r="9622" spans="1:6" x14ac:dyDescent="0.25">
      <c r="A9622" t="s">
        <v>9624</v>
      </c>
      <c r="B9622" s="1">
        <f t="shared" si="300"/>
        <v>44962</v>
      </c>
      <c r="C9622" s="2">
        <f t="shared" si="301"/>
        <v>0.91666666666666663</v>
      </c>
      <c r="D9622">
        <v>6.65064809632349</v>
      </c>
      <c r="E9622">
        <v>932.15002400000003</v>
      </c>
      <c r="F9622">
        <v>490.52829087768902</v>
      </c>
    </row>
    <row r="9623" spans="1:6" x14ac:dyDescent="0.25">
      <c r="A9623" t="s">
        <v>9625</v>
      </c>
      <c r="B9623" s="1">
        <f t="shared" si="300"/>
        <v>44962</v>
      </c>
      <c r="C9623" s="2">
        <f t="shared" si="301"/>
        <v>0.95833333333333337</v>
      </c>
      <c r="D9623">
        <v>6.6172578461546196</v>
      </c>
      <c r="E9623">
        <v>941.46002199999998</v>
      </c>
      <c r="F9623">
        <v>483.06000492325097</v>
      </c>
    </row>
    <row r="9624" spans="1:6" x14ac:dyDescent="0.25">
      <c r="A9624" t="s">
        <v>9626</v>
      </c>
      <c r="B9624" s="1">
        <f t="shared" si="300"/>
        <v>44963</v>
      </c>
      <c r="C9624" s="2">
        <f t="shared" si="301"/>
        <v>0</v>
      </c>
      <c r="D9624">
        <v>5.9081648509955098</v>
      </c>
      <c r="E9624">
        <v>1079.4799800000001</v>
      </c>
      <c r="F9624">
        <v>330.306376159281</v>
      </c>
    </row>
    <row r="9625" spans="1:6" x14ac:dyDescent="0.25">
      <c r="A9625" t="s">
        <v>9627</v>
      </c>
      <c r="B9625" s="1">
        <f t="shared" si="300"/>
        <v>44963</v>
      </c>
      <c r="C9625" s="2">
        <f t="shared" si="301"/>
        <v>4.1666666666666664E-2</v>
      </c>
      <c r="D9625">
        <v>5.4201783443676996</v>
      </c>
      <c r="E9625">
        <v>1070.030029</v>
      </c>
      <c r="F9625">
        <v>252.22853509883299</v>
      </c>
    </row>
    <row r="9626" spans="1:6" x14ac:dyDescent="0.25">
      <c r="A9626" t="s">
        <v>9628</v>
      </c>
      <c r="B9626" s="1">
        <f t="shared" si="300"/>
        <v>44963</v>
      </c>
      <c r="C9626" s="2">
        <f t="shared" si="301"/>
        <v>8.3333333333333329E-2</v>
      </c>
      <c r="D9626">
        <v>4.8604117713185104</v>
      </c>
      <c r="E9626">
        <v>1082.540039</v>
      </c>
      <c r="F9626">
        <v>169.50570661635501</v>
      </c>
    </row>
    <row r="9627" spans="1:6" x14ac:dyDescent="0.25">
      <c r="A9627" t="s">
        <v>9629</v>
      </c>
      <c r="B9627" s="1">
        <f t="shared" si="300"/>
        <v>44963</v>
      </c>
      <c r="C9627" s="2">
        <f t="shared" si="301"/>
        <v>0.125</v>
      </c>
      <c r="D9627">
        <v>4.0444804130455401</v>
      </c>
      <c r="E9627">
        <v>1057.8199460000001</v>
      </c>
      <c r="F9627">
        <v>78.937325848055494</v>
      </c>
    </row>
    <row r="9628" spans="1:6" x14ac:dyDescent="0.25">
      <c r="A9628" t="s">
        <v>9630</v>
      </c>
      <c r="B9628" s="1">
        <f t="shared" si="300"/>
        <v>44963</v>
      </c>
      <c r="C9628" s="2">
        <f t="shared" si="301"/>
        <v>0.16666666666666666</v>
      </c>
      <c r="D9628">
        <v>4.5278703385721304</v>
      </c>
      <c r="E9628">
        <v>1043</v>
      </c>
      <c r="F9628">
        <v>132.59360758150601</v>
      </c>
    </row>
    <row r="9629" spans="1:6" x14ac:dyDescent="0.25">
      <c r="A9629" t="s">
        <v>9631</v>
      </c>
      <c r="B9629" s="1">
        <f t="shared" si="300"/>
        <v>44963</v>
      </c>
      <c r="C9629" s="2">
        <f t="shared" si="301"/>
        <v>0.20833333333333334</v>
      </c>
      <c r="D9629">
        <v>3.9680824370826202</v>
      </c>
      <c r="E9629">
        <v>1108.73999</v>
      </c>
      <c r="F9629">
        <v>0</v>
      </c>
    </row>
    <row r="9630" spans="1:6" x14ac:dyDescent="0.25">
      <c r="A9630" t="s">
        <v>9632</v>
      </c>
      <c r="B9630" s="1">
        <f t="shared" si="300"/>
        <v>44963</v>
      </c>
      <c r="C9630" s="2">
        <f t="shared" si="301"/>
        <v>0.25</v>
      </c>
      <c r="D9630">
        <v>3.24787077298704</v>
      </c>
      <c r="E9630">
        <v>1307.8100589999999</v>
      </c>
      <c r="F9630">
        <v>0</v>
      </c>
    </row>
    <row r="9631" spans="1:6" x14ac:dyDescent="0.25">
      <c r="A9631" t="s">
        <v>9633</v>
      </c>
      <c r="B9631" s="1">
        <f t="shared" si="300"/>
        <v>44963</v>
      </c>
      <c r="C9631" s="2">
        <f t="shared" si="301"/>
        <v>0.29166666666666669</v>
      </c>
      <c r="D9631">
        <v>3.6537749021716199</v>
      </c>
      <c r="E9631">
        <v>1493.780029</v>
      </c>
      <c r="F9631">
        <v>0</v>
      </c>
    </row>
    <row r="9632" spans="1:6" x14ac:dyDescent="0.25">
      <c r="A9632" t="s">
        <v>9634</v>
      </c>
      <c r="B9632" s="1">
        <f t="shared" si="300"/>
        <v>44963</v>
      </c>
      <c r="C9632" s="2">
        <f t="shared" si="301"/>
        <v>0.33333333333333331</v>
      </c>
      <c r="D9632">
        <v>3.2877916231682498</v>
      </c>
      <c r="E9632">
        <v>1588.630005</v>
      </c>
      <c r="F9632">
        <v>0</v>
      </c>
    </row>
    <row r="9633" spans="1:6" x14ac:dyDescent="0.25">
      <c r="A9633" t="s">
        <v>9635</v>
      </c>
      <c r="B9633" s="1">
        <f t="shared" si="300"/>
        <v>44963</v>
      </c>
      <c r="C9633" s="2">
        <f t="shared" si="301"/>
        <v>0.375</v>
      </c>
      <c r="D9633">
        <v>2.9040349675232999</v>
      </c>
      <c r="E9633">
        <v>1493.780029</v>
      </c>
      <c r="F9633">
        <v>0</v>
      </c>
    </row>
    <row r="9634" spans="1:6" x14ac:dyDescent="0.25">
      <c r="A9634" t="s">
        <v>9636</v>
      </c>
      <c r="B9634" s="1">
        <f t="shared" si="300"/>
        <v>44963</v>
      </c>
      <c r="C9634" s="2">
        <f t="shared" si="301"/>
        <v>0.41666666666666669</v>
      </c>
      <c r="D9634">
        <v>2.6170676628398399</v>
      </c>
      <c r="E9634">
        <v>1377.869995</v>
      </c>
      <c r="F9634">
        <v>0</v>
      </c>
    </row>
    <row r="9635" spans="1:6" x14ac:dyDescent="0.25">
      <c r="A9635" t="s">
        <v>9637</v>
      </c>
      <c r="B9635" s="1">
        <f t="shared" si="300"/>
        <v>44963</v>
      </c>
      <c r="C9635" s="2">
        <f t="shared" si="301"/>
        <v>0.45833333333333331</v>
      </c>
      <c r="D9635">
        <v>1.1121068359092801</v>
      </c>
      <c r="E9635">
        <v>1338.8599850000001</v>
      </c>
      <c r="F9635">
        <v>0</v>
      </c>
    </row>
    <row r="9636" spans="1:6" x14ac:dyDescent="0.25">
      <c r="A9636" t="s">
        <v>9638</v>
      </c>
      <c r="B9636" s="1">
        <f t="shared" si="300"/>
        <v>44963</v>
      </c>
      <c r="C9636" s="2">
        <f t="shared" si="301"/>
        <v>0.5</v>
      </c>
      <c r="D9636">
        <v>1.3327305594543</v>
      </c>
      <c r="E9636">
        <v>1256.0699460000001</v>
      </c>
      <c r="F9636">
        <v>0</v>
      </c>
    </row>
    <row r="9637" spans="1:6" x14ac:dyDescent="0.25">
      <c r="A9637" t="s">
        <v>9639</v>
      </c>
      <c r="B9637" s="1">
        <f t="shared" si="300"/>
        <v>44963</v>
      </c>
      <c r="C9637" s="2">
        <f t="shared" si="301"/>
        <v>0.54166666666666663</v>
      </c>
      <c r="D9637">
        <v>1.1436618903785201</v>
      </c>
      <c r="E9637">
        <v>1199.790039</v>
      </c>
      <c r="F9637">
        <v>0</v>
      </c>
    </row>
    <row r="9638" spans="1:6" x14ac:dyDescent="0.25">
      <c r="A9638" t="s">
        <v>9640</v>
      </c>
      <c r="B9638" s="1">
        <f t="shared" si="300"/>
        <v>44963</v>
      </c>
      <c r="C9638" s="2">
        <f t="shared" si="301"/>
        <v>0.58333333333333337</v>
      </c>
      <c r="D9638">
        <v>1.46404135952578</v>
      </c>
      <c r="E9638">
        <v>1220.1899410000001</v>
      </c>
      <c r="F9638">
        <v>0</v>
      </c>
    </row>
    <row r="9639" spans="1:6" x14ac:dyDescent="0.25">
      <c r="A9639" t="s">
        <v>9641</v>
      </c>
      <c r="B9639" s="1">
        <f t="shared" si="300"/>
        <v>44963</v>
      </c>
      <c r="C9639" s="2">
        <f t="shared" si="301"/>
        <v>0.625</v>
      </c>
      <c r="D9639">
        <v>2.5579504983344599</v>
      </c>
      <c r="E9639">
        <v>1270.589966</v>
      </c>
      <c r="F9639">
        <v>0</v>
      </c>
    </row>
    <row r="9640" spans="1:6" x14ac:dyDescent="0.25">
      <c r="A9640" t="s">
        <v>9642</v>
      </c>
      <c r="B9640" s="1">
        <f t="shared" si="300"/>
        <v>44963</v>
      </c>
      <c r="C9640" s="2">
        <f t="shared" si="301"/>
        <v>0.66666666666666663</v>
      </c>
      <c r="D9640">
        <v>3.6489663709462001</v>
      </c>
      <c r="E9640">
        <v>1353.4499510000001</v>
      </c>
      <c r="F9640">
        <v>0</v>
      </c>
    </row>
    <row r="9641" spans="1:6" x14ac:dyDescent="0.25">
      <c r="A9641" t="s">
        <v>9643</v>
      </c>
      <c r="B9641" s="1">
        <f t="shared" si="300"/>
        <v>44963</v>
      </c>
      <c r="C9641" s="2">
        <f t="shared" si="301"/>
        <v>0.70833333333333337</v>
      </c>
      <c r="D9641">
        <v>4.2701326205485897</v>
      </c>
      <c r="E9641">
        <v>1481.0500489999999</v>
      </c>
      <c r="F9641">
        <v>103.984720880894</v>
      </c>
    </row>
    <row r="9642" spans="1:6" x14ac:dyDescent="0.25">
      <c r="A9642" t="s">
        <v>9644</v>
      </c>
      <c r="B9642" s="1">
        <f t="shared" si="300"/>
        <v>44963</v>
      </c>
      <c r="C9642" s="2">
        <f t="shared" si="301"/>
        <v>0.75</v>
      </c>
      <c r="D9642">
        <v>4.7891336611666002</v>
      </c>
      <c r="E9642">
        <v>1589.4499510000001</v>
      </c>
      <c r="F9642">
        <v>161.59383638949299</v>
      </c>
    </row>
    <row r="9643" spans="1:6" x14ac:dyDescent="0.25">
      <c r="A9643" t="s">
        <v>9645</v>
      </c>
      <c r="B9643" s="1">
        <f t="shared" si="300"/>
        <v>44963</v>
      </c>
      <c r="C9643" s="2">
        <f t="shared" si="301"/>
        <v>0.79166666666666663</v>
      </c>
      <c r="D9643">
        <v>5.0555005594530096</v>
      </c>
      <c r="E9643">
        <v>1528.98999</v>
      </c>
      <c r="F9643">
        <v>193.88008951248199</v>
      </c>
    </row>
    <row r="9644" spans="1:6" x14ac:dyDescent="0.25">
      <c r="A9644" t="s">
        <v>9646</v>
      </c>
      <c r="B9644" s="1">
        <f t="shared" si="300"/>
        <v>44963</v>
      </c>
      <c r="C9644" s="2">
        <f t="shared" si="301"/>
        <v>0.83333333333333337</v>
      </c>
      <c r="D9644">
        <v>5.3086937341174103</v>
      </c>
      <c r="E9644">
        <v>1386.280029</v>
      </c>
      <c r="F9644">
        <v>234.39099745878499</v>
      </c>
    </row>
    <row r="9645" spans="1:6" x14ac:dyDescent="0.25">
      <c r="A9645" t="s">
        <v>9647</v>
      </c>
      <c r="B9645" s="1">
        <f t="shared" si="300"/>
        <v>44963</v>
      </c>
      <c r="C9645" s="2">
        <f t="shared" si="301"/>
        <v>0.875</v>
      </c>
      <c r="D9645">
        <v>5.4968704977713703</v>
      </c>
      <c r="E9645">
        <v>1239.400024</v>
      </c>
      <c r="F9645">
        <v>264.49927964341998</v>
      </c>
    </row>
    <row r="9646" spans="1:6" x14ac:dyDescent="0.25">
      <c r="A9646" t="s">
        <v>9648</v>
      </c>
      <c r="B9646" s="1">
        <f t="shared" si="300"/>
        <v>44963</v>
      </c>
      <c r="C9646" s="2">
        <f t="shared" si="301"/>
        <v>0.91666666666666663</v>
      </c>
      <c r="D9646">
        <v>5.7330533513886799</v>
      </c>
      <c r="E9646">
        <v>1135.3199460000001</v>
      </c>
      <c r="F9646">
        <v>302.28853622218901</v>
      </c>
    </row>
    <row r="9647" spans="1:6" x14ac:dyDescent="0.25">
      <c r="A9647" t="s">
        <v>9649</v>
      </c>
      <c r="B9647" s="1">
        <f t="shared" si="300"/>
        <v>44963</v>
      </c>
      <c r="C9647" s="2">
        <f t="shared" si="301"/>
        <v>0.95833333333333337</v>
      </c>
      <c r="D9647">
        <v>6.3468434384467098</v>
      </c>
      <c r="E9647">
        <v>1146.48999</v>
      </c>
      <c r="F9647">
        <v>422.57731573258201</v>
      </c>
    </row>
    <row r="9648" spans="1:6" x14ac:dyDescent="0.25">
      <c r="A9648" t="s">
        <v>9650</v>
      </c>
      <c r="B9648" s="1">
        <f t="shared" si="300"/>
        <v>44964</v>
      </c>
      <c r="C9648" s="2">
        <f t="shared" si="301"/>
        <v>0</v>
      </c>
      <c r="D9648">
        <v>6.7134639573324604</v>
      </c>
      <c r="E9648">
        <v>1084.5500489999999</v>
      </c>
      <c r="F9648">
        <v>504.57810512336101</v>
      </c>
    </row>
    <row r="9649" spans="1:6" x14ac:dyDescent="0.25">
      <c r="A9649" t="s">
        <v>9651</v>
      </c>
      <c r="B9649" s="1">
        <f t="shared" si="300"/>
        <v>44964</v>
      </c>
      <c r="C9649" s="2">
        <f t="shared" si="301"/>
        <v>4.1666666666666664E-2</v>
      </c>
      <c r="D9649">
        <v>7.0240007224490304</v>
      </c>
      <c r="E9649">
        <v>1057.76001</v>
      </c>
      <c r="F9649">
        <v>575.834882438112</v>
      </c>
    </row>
    <row r="9650" spans="1:6" x14ac:dyDescent="0.25">
      <c r="A9650" t="s">
        <v>9652</v>
      </c>
      <c r="B9650" s="1">
        <f t="shared" si="300"/>
        <v>44964</v>
      </c>
      <c r="C9650" s="2">
        <f t="shared" si="301"/>
        <v>8.3333333333333329E-2</v>
      </c>
      <c r="D9650">
        <v>7.0459103245268304</v>
      </c>
      <c r="E9650">
        <v>1044.290039</v>
      </c>
      <c r="F9650">
        <v>582.378550258681</v>
      </c>
    </row>
    <row r="9651" spans="1:6" x14ac:dyDescent="0.25">
      <c r="A9651" t="s">
        <v>9653</v>
      </c>
      <c r="B9651" s="1">
        <f t="shared" si="300"/>
        <v>44964</v>
      </c>
      <c r="C9651" s="2">
        <f t="shared" si="301"/>
        <v>0.125</v>
      </c>
      <c r="D9651">
        <v>6.8357096076977797</v>
      </c>
      <c r="E9651">
        <v>1037.219971</v>
      </c>
      <c r="F9651">
        <v>531.92038225506997</v>
      </c>
    </row>
    <row r="9652" spans="1:6" x14ac:dyDescent="0.25">
      <c r="A9652" t="s">
        <v>9654</v>
      </c>
      <c r="B9652" s="1">
        <f t="shared" si="300"/>
        <v>44964</v>
      </c>
      <c r="C9652" s="2">
        <f t="shared" si="301"/>
        <v>0.16666666666666666</v>
      </c>
      <c r="D9652">
        <v>6.76851252845392</v>
      </c>
      <c r="E9652">
        <v>1053.8900149999999</v>
      </c>
      <c r="F9652">
        <v>516.89063553085998</v>
      </c>
    </row>
    <row r="9653" spans="1:6" x14ac:dyDescent="0.25">
      <c r="A9653" t="s">
        <v>9655</v>
      </c>
      <c r="B9653" s="1">
        <f t="shared" si="300"/>
        <v>44964</v>
      </c>
      <c r="C9653" s="2">
        <f t="shared" si="301"/>
        <v>0.20833333333333334</v>
      </c>
      <c r="D9653">
        <v>6.6702388449476304</v>
      </c>
      <c r="E9653">
        <v>1067.579956</v>
      </c>
      <c r="F9653">
        <v>494.91008831995401</v>
      </c>
    </row>
    <row r="9654" spans="1:6" x14ac:dyDescent="0.25">
      <c r="A9654" t="s">
        <v>9656</v>
      </c>
      <c r="B9654" s="1">
        <f t="shared" si="300"/>
        <v>44964</v>
      </c>
      <c r="C9654" s="2">
        <f t="shared" si="301"/>
        <v>0.25</v>
      </c>
      <c r="D9654">
        <v>5.90227598372502</v>
      </c>
      <c r="E9654">
        <v>1269.280029</v>
      </c>
      <c r="F9654">
        <v>329.36415739600301</v>
      </c>
    </row>
    <row r="9655" spans="1:6" x14ac:dyDescent="0.25">
      <c r="A9655" t="s">
        <v>9657</v>
      </c>
      <c r="B9655" s="1">
        <f t="shared" si="300"/>
        <v>44964</v>
      </c>
      <c r="C9655" s="2">
        <f t="shared" si="301"/>
        <v>0.29166666666666669</v>
      </c>
      <c r="D9655">
        <v>5.8150988409006201</v>
      </c>
      <c r="E9655">
        <v>1473.880005</v>
      </c>
      <c r="F9655">
        <v>315.41581454409999</v>
      </c>
    </row>
    <row r="9656" spans="1:6" x14ac:dyDescent="0.25">
      <c r="A9656" t="s">
        <v>9658</v>
      </c>
      <c r="B9656" s="1">
        <f t="shared" si="300"/>
        <v>44964</v>
      </c>
      <c r="C9656" s="2">
        <f t="shared" si="301"/>
        <v>0.33333333333333331</v>
      </c>
      <c r="D9656">
        <v>6.6512583382280797</v>
      </c>
      <c r="E9656">
        <v>1593.9300539999999</v>
      </c>
      <c r="F9656">
        <v>490.66478165034698</v>
      </c>
    </row>
    <row r="9657" spans="1:6" x14ac:dyDescent="0.25">
      <c r="A9657" t="s">
        <v>9659</v>
      </c>
      <c r="B9657" s="1">
        <f t="shared" si="300"/>
        <v>44964</v>
      </c>
      <c r="C9657" s="2">
        <f t="shared" si="301"/>
        <v>0.375</v>
      </c>
      <c r="D9657">
        <v>7.3862096695338701</v>
      </c>
      <c r="E9657">
        <v>1427.880005</v>
      </c>
      <c r="F9657">
        <v>684.01462130078505</v>
      </c>
    </row>
    <row r="9658" spans="1:6" x14ac:dyDescent="0.25">
      <c r="A9658" t="s">
        <v>9660</v>
      </c>
      <c r="B9658" s="1">
        <f t="shared" si="300"/>
        <v>44964</v>
      </c>
      <c r="C9658" s="2">
        <f t="shared" si="301"/>
        <v>0.41666666666666669</v>
      </c>
      <c r="D9658">
        <v>7.4311841676239396</v>
      </c>
      <c r="E9658">
        <v>1253.1999510000001</v>
      </c>
      <c r="F9658">
        <v>697.44700473035005</v>
      </c>
    </row>
    <row r="9659" spans="1:6" x14ac:dyDescent="0.25">
      <c r="A9659" t="s">
        <v>9661</v>
      </c>
      <c r="B9659" s="1">
        <f t="shared" si="300"/>
        <v>44964</v>
      </c>
      <c r="C9659" s="2">
        <f t="shared" si="301"/>
        <v>0.45833333333333331</v>
      </c>
      <c r="D9659">
        <v>6.90501634674653</v>
      </c>
      <c r="E9659">
        <v>936</v>
      </c>
      <c r="F9659">
        <v>547.42198955564197</v>
      </c>
    </row>
    <row r="9660" spans="1:6" x14ac:dyDescent="0.25">
      <c r="A9660" t="s">
        <v>9662</v>
      </c>
      <c r="B9660" s="1">
        <f t="shared" si="300"/>
        <v>44964</v>
      </c>
      <c r="C9660" s="2">
        <f t="shared" si="301"/>
        <v>0.5</v>
      </c>
      <c r="D9660">
        <v>7.6817146331534598</v>
      </c>
      <c r="E9660">
        <v>919.70001200000002</v>
      </c>
      <c r="F9660">
        <v>772.27210376850098</v>
      </c>
    </row>
    <row r="9661" spans="1:6" x14ac:dyDescent="0.25">
      <c r="A9661" t="s">
        <v>9663</v>
      </c>
      <c r="B9661" s="1">
        <f t="shared" si="300"/>
        <v>44964</v>
      </c>
      <c r="C9661" s="2">
        <f t="shared" si="301"/>
        <v>0.54166666666666663</v>
      </c>
      <c r="D9661">
        <v>7.5883314525022101</v>
      </c>
      <c r="E9661">
        <v>934.79998799999998</v>
      </c>
      <c r="F9661">
        <v>744.38166048066</v>
      </c>
    </row>
    <row r="9662" spans="1:6" x14ac:dyDescent="0.25">
      <c r="A9662" t="s">
        <v>9664</v>
      </c>
      <c r="B9662" s="1">
        <f t="shared" si="300"/>
        <v>44964</v>
      </c>
      <c r="C9662" s="2">
        <f t="shared" si="301"/>
        <v>0.58333333333333337</v>
      </c>
      <c r="D9662">
        <v>7.4147888922105398</v>
      </c>
      <c r="E9662">
        <v>1041.459961</v>
      </c>
      <c r="F9662">
        <v>692.55028247354903</v>
      </c>
    </row>
    <row r="9663" spans="1:6" x14ac:dyDescent="0.25">
      <c r="A9663" t="s">
        <v>9665</v>
      </c>
      <c r="B9663" s="1">
        <f t="shared" si="300"/>
        <v>44964</v>
      </c>
      <c r="C9663" s="2">
        <f t="shared" si="301"/>
        <v>0.625</v>
      </c>
      <c r="D9663">
        <v>6.86786162072291</v>
      </c>
      <c r="E9663">
        <v>1278.7299800000001</v>
      </c>
      <c r="F9663">
        <v>539.11171583502505</v>
      </c>
    </row>
    <row r="9664" spans="1:6" x14ac:dyDescent="0.25">
      <c r="A9664" t="s">
        <v>9666</v>
      </c>
      <c r="B9664" s="1">
        <f t="shared" si="300"/>
        <v>44964</v>
      </c>
      <c r="C9664" s="2">
        <f t="shared" si="301"/>
        <v>0.66666666666666663</v>
      </c>
      <c r="D9664">
        <v>6.9849378281358803</v>
      </c>
      <c r="E9664">
        <v>1413.969971</v>
      </c>
      <c r="F9664">
        <v>565.29776089305994</v>
      </c>
    </row>
    <row r="9665" spans="1:6" x14ac:dyDescent="0.25">
      <c r="A9665" t="s">
        <v>9667</v>
      </c>
      <c r="B9665" s="1">
        <f t="shared" si="300"/>
        <v>44964</v>
      </c>
      <c r="C9665" s="2">
        <f t="shared" si="301"/>
        <v>0.70833333333333337</v>
      </c>
      <c r="D9665">
        <v>7.1289786278053704</v>
      </c>
      <c r="E9665">
        <v>1654.219971</v>
      </c>
      <c r="F9665">
        <v>607.18828350453703</v>
      </c>
    </row>
    <row r="9666" spans="1:6" x14ac:dyDescent="0.25">
      <c r="A9666" t="s">
        <v>9668</v>
      </c>
      <c r="B9666" s="1">
        <f t="shared" si="300"/>
        <v>44964</v>
      </c>
      <c r="C9666" s="2">
        <f t="shared" si="301"/>
        <v>0.75</v>
      </c>
      <c r="D9666">
        <v>7.4702260499802904</v>
      </c>
      <c r="E9666">
        <v>1827.9300539999999</v>
      </c>
      <c r="F9666">
        <v>709.10751359411404</v>
      </c>
    </row>
    <row r="9667" spans="1:6" x14ac:dyDescent="0.25">
      <c r="A9667" t="s">
        <v>9669</v>
      </c>
      <c r="B9667" s="1">
        <f t="shared" ref="B9667:B9730" si="302">DATEVALUE(LEFT(A9667,10))</f>
        <v>44964</v>
      </c>
      <c r="C9667" s="2">
        <f t="shared" ref="C9667:C9730" si="303">TIMEVALUE(MID(A9667,12,8))</f>
        <v>0.79166666666666663</v>
      </c>
      <c r="D9667">
        <v>7.7929086758730097</v>
      </c>
      <c r="E9667">
        <v>1704.380005</v>
      </c>
      <c r="F9667">
        <v>805.48205786073902</v>
      </c>
    </row>
    <row r="9668" spans="1:6" x14ac:dyDescent="0.25">
      <c r="A9668" t="s">
        <v>9670</v>
      </c>
      <c r="B9668" s="1">
        <f t="shared" si="302"/>
        <v>44964</v>
      </c>
      <c r="C9668" s="2">
        <f t="shared" si="303"/>
        <v>0.83333333333333337</v>
      </c>
      <c r="D9668">
        <v>7.7122686125182103</v>
      </c>
      <c r="E9668">
        <v>1481.3199460000001</v>
      </c>
      <c r="F9668">
        <v>781.39755893877305</v>
      </c>
    </row>
    <row r="9669" spans="1:6" x14ac:dyDescent="0.25">
      <c r="A9669" t="s">
        <v>9671</v>
      </c>
      <c r="B9669" s="1">
        <f t="shared" si="302"/>
        <v>44964</v>
      </c>
      <c r="C9669" s="2">
        <f t="shared" si="303"/>
        <v>0.875</v>
      </c>
      <c r="D9669">
        <v>7.5825780932241003</v>
      </c>
      <c r="E9669">
        <v>1400.5699460000001</v>
      </c>
      <c r="F9669">
        <v>742.66332384293298</v>
      </c>
    </row>
    <row r="9670" spans="1:6" x14ac:dyDescent="0.25">
      <c r="A9670" t="s">
        <v>9672</v>
      </c>
      <c r="B9670" s="1">
        <f t="shared" si="302"/>
        <v>44964</v>
      </c>
      <c r="C9670" s="2">
        <f t="shared" si="303"/>
        <v>0.91666666666666663</v>
      </c>
      <c r="D9670">
        <v>7.5340073777446301</v>
      </c>
      <c r="E9670">
        <v>1290.119995</v>
      </c>
      <c r="F9670">
        <v>728.15687015306298</v>
      </c>
    </row>
    <row r="9671" spans="1:6" x14ac:dyDescent="0.25">
      <c r="A9671" t="s">
        <v>9673</v>
      </c>
      <c r="B9671" s="1">
        <f t="shared" si="302"/>
        <v>44964</v>
      </c>
      <c r="C9671" s="2">
        <f t="shared" si="303"/>
        <v>0.95833333333333337</v>
      </c>
      <c r="D9671">
        <v>7.2696050148519902</v>
      </c>
      <c r="E9671">
        <v>1213.6800539999999</v>
      </c>
      <c r="F9671">
        <v>649.18869776912902</v>
      </c>
    </row>
    <row r="9672" spans="1:6" x14ac:dyDescent="0.25">
      <c r="A9672" t="s">
        <v>9674</v>
      </c>
      <c r="B9672" s="1">
        <f t="shared" si="302"/>
        <v>44965</v>
      </c>
      <c r="C9672" s="2">
        <f t="shared" si="303"/>
        <v>0</v>
      </c>
      <c r="D9672">
        <v>7.3658711388227101</v>
      </c>
      <c r="E9672">
        <v>1190.8199460000001</v>
      </c>
      <c r="F9672">
        <v>677.94018012838296</v>
      </c>
    </row>
    <row r="9673" spans="1:6" x14ac:dyDescent="0.25">
      <c r="A9673" t="s">
        <v>9675</v>
      </c>
      <c r="B9673" s="1">
        <f t="shared" si="302"/>
        <v>44965</v>
      </c>
      <c r="C9673" s="2">
        <f t="shared" si="303"/>
        <v>4.1666666666666664E-2</v>
      </c>
      <c r="D9673">
        <v>7.5337195744272796</v>
      </c>
      <c r="E9673">
        <v>1154.4300539999999</v>
      </c>
      <c r="F9673">
        <v>728.07091289561595</v>
      </c>
    </row>
    <row r="9674" spans="1:6" x14ac:dyDescent="0.25">
      <c r="A9674" t="s">
        <v>9676</v>
      </c>
      <c r="B9674" s="1">
        <f t="shared" si="302"/>
        <v>44965</v>
      </c>
      <c r="C9674" s="2">
        <f t="shared" si="303"/>
        <v>8.3333333333333329E-2</v>
      </c>
      <c r="D9674">
        <v>7.7808230802233203</v>
      </c>
      <c r="E9674">
        <v>1116.1099850000001</v>
      </c>
      <c r="F9674">
        <v>801.87249329336498</v>
      </c>
    </row>
    <row r="9675" spans="1:6" x14ac:dyDescent="0.25">
      <c r="A9675" t="s">
        <v>9677</v>
      </c>
      <c r="B9675" s="1">
        <f t="shared" si="302"/>
        <v>44965</v>
      </c>
      <c r="C9675" s="2">
        <f t="shared" si="303"/>
        <v>0.125</v>
      </c>
      <c r="D9675">
        <v>7.6546261204617503</v>
      </c>
      <c r="E9675">
        <v>1101.01001</v>
      </c>
      <c r="F9675">
        <v>764.18166797791105</v>
      </c>
    </row>
    <row r="9676" spans="1:6" x14ac:dyDescent="0.25">
      <c r="A9676" t="s">
        <v>9678</v>
      </c>
      <c r="B9676" s="1">
        <f t="shared" si="302"/>
        <v>44965</v>
      </c>
      <c r="C9676" s="2">
        <f t="shared" si="303"/>
        <v>0.16666666666666666</v>
      </c>
      <c r="D9676">
        <v>7.2971018321340999</v>
      </c>
      <c r="E9676">
        <v>1086.130005</v>
      </c>
      <c r="F9676">
        <v>657.40108053071799</v>
      </c>
    </row>
    <row r="9677" spans="1:6" x14ac:dyDescent="0.25">
      <c r="A9677" t="s">
        <v>9679</v>
      </c>
      <c r="B9677" s="1">
        <f t="shared" si="302"/>
        <v>44965</v>
      </c>
      <c r="C9677" s="2">
        <f t="shared" si="303"/>
        <v>0.20833333333333334</v>
      </c>
      <c r="D9677">
        <v>7.0643098843499201</v>
      </c>
      <c r="E9677">
        <v>1109.420044</v>
      </c>
      <c r="F9677">
        <v>587.87388545917702</v>
      </c>
    </row>
    <row r="9678" spans="1:6" x14ac:dyDescent="0.25">
      <c r="A9678" t="s">
        <v>9680</v>
      </c>
      <c r="B9678" s="1">
        <f t="shared" si="302"/>
        <v>44965</v>
      </c>
      <c r="C9678" s="2">
        <f t="shared" si="303"/>
        <v>0.25</v>
      </c>
      <c r="D9678">
        <v>6.9367540126293603</v>
      </c>
      <c r="E9678">
        <v>1307.2700199999999</v>
      </c>
      <c r="F9678">
        <v>554.52064749143506</v>
      </c>
    </row>
    <row r="9679" spans="1:6" x14ac:dyDescent="0.25">
      <c r="A9679" t="s">
        <v>9681</v>
      </c>
      <c r="B9679" s="1">
        <f t="shared" si="302"/>
        <v>44965</v>
      </c>
      <c r="C9679" s="2">
        <f t="shared" si="303"/>
        <v>0.29166666666666669</v>
      </c>
      <c r="D9679">
        <v>6.9033018034129299</v>
      </c>
      <c r="E9679">
        <v>1463.150024</v>
      </c>
      <c r="F9679">
        <v>547.03850336335802</v>
      </c>
    </row>
    <row r="9680" spans="1:6" x14ac:dyDescent="0.25">
      <c r="A9680" t="s">
        <v>9682</v>
      </c>
      <c r="B9680" s="1">
        <f t="shared" si="302"/>
        <v>44965</v>
      </c>
      <c r="C9680" s="2">
        <f t="shared" si="303"/>
        <v>0.33333333333333331</v>
      </c>
      <c r="D9680">
        <v>7.4868853940521296</v>
      </c>
      <c r="E9680">
        <v>1608.619995</v>
      </c>
      <c r="F9680">
        <v>714.08310435690305</v>
      </c>
    </row>
    <row r="9681" spans="1:6" x14ac:dyDescent="0.25">
      <c r="A9681" t="s">
        <v>9683</v>
      </c>
      <c r="B9681" s="1">
        <f t="shared" si="302"/>
        <v>44965</v>
      </c>
      <c r="C9681" s="2">
        <f t="shared" si="303"/>
        <v>0.375</v>
      </c>
      <c r="D9681">
        <v>7.7571894928723397</v>
      </c>
      <c r="E9681">
        <v>1309.5699460000001</v>
      </c>
      <c r="F9681">
        <v>794.81392853787304</v>
      </c>
    </row>
    <row r="9682" spans="1:6" x14ac:dyDescent="0.25">
      <c r="A9682" t="s">
        <v>9684</v>
      </c>
      <c r="B9682" s="1">
        <f t="shared" si="302"/>
        <v>44965</v>
      </c>
      <c r="C9682" s="2">
        <f t="shared" si="303"/>
        <v>0.41666666666666669</v>
      </c>
      <c r="D9682">
        <v>7.5800476208154199</v>
      </c>
      <c r="E9682">
        <v>952.419983</v>
      </c>
      <c r="F9682">
        <v>741.90755608354004</v>
      </c>
    </row>
    <row r="9683" spans="1:6" x14ac:dyDescent="0.25">
      <c r="A9683" t="s">
        <v>9685</v>
      </c>
      <c r="B9683" s="1">
        <f t="shared" si="302"/>
        <v>44965</v>
      </c>
      <c r="C9683" s="2">
        <f t="shared" si="303"/>
        <v>0.45833333333333331</v>
      </c>
      <c r="D9683">
        <v>6.2523119263232703</v>
      </c>
      <c r="E9683">
        <v>882.84002699999996</v>
      </c>
      <c r="F9683">
        <v>401.43376752097299</v>
      </c>
    </row>
    <row r="9684" spans="1:6" x14ac:dyDescent="0.25">
      <c r="A9684" t="s">
        <v>9686</v>
      </c>
      <c r="B9684" s="1">
        <f t="shared" si="302"/>
        <v>44965</v>
      </c>
      <c r="C9684" s="2">
        <f t="shared" si="303"/>
        <v>0.5</v>
      </c>
      <c r="D9684">
        <v>6.1359421861719499</v>
      </c>
      <c r="E9684">
        <v>860.22997999999995</v>
      </c>
      <c r="F9684">
        <v>375.40573564046002</v>
      </c>
    </row>
    <row r="9685" spans="1:6" x14ac:dyDescent="0.25">
      <c r="A9685" t="s">
        <v>9687</v>
      </c>
      <c r="B9685" s="1">
        <f t="shared" si="302"/>
        <v>44965</v>
      </c>
      <c r="C9685" s="2">
        <f t="shared" si="303"/>
        <v>0.54166666666666663</v>
      </c>
      <c r="D9685">
        <v>6.2835244229589797</v>
      </c>
      <c r="E9685">
        <v>854.78997800000002</v>
      </c>
      <c r="F9685">
        <v>408.41496260182498</v>
      </c>
    </row>
    <row r="9686" spans="1:6" x14ac:dyDescent="0.25">
      <c r="A9686" t="s">
        <v>9688</v>
      </c>
      <c r="B9686" s="1">
        <f t="shared" si="302"/>
        <v>44965</v>
      </c>
      <c r="C9686" s="2">
        <f t="shared" si="303"/>
        <v>0.58333333333333337</v>
      </c>
      <c r="D9686">
        <v>6.7958458376327702</v>
      </c>
      <c r="E9686">
        <v>850.03002900000001</v>
      </c>
      <c r="F9686">
        <v>523.00418568386397</v>
      </c>
    </row>
    <row r="9687" spans="1:6" x14ac:dyDescent="0.25">
      <c r="A9687" t="s">
        <v>9689</v>
      </c>
      <c r="B9687" s="1">
        <f t="shared" si="302"/>
        <v>44965</v>
      </c>
      <c r="C9687" s="2">
        <f t="shared" si="303"/>
        <v>0.625</v>
      </c>
      <c r="D9687">
        <v>7.2569249142918499</v>
      </c>
      <c r="E9687">
        <v>933</v>
      </c>
      <c r="F9687">
        <v>645.40157440183305</v>
      </c>
    </row>
    <row r="9688" spans="1:6" x14ac:dyDescent="0.25">
      <c r="A9688" t="s">
        <v>9690</v>
      </c>
      <c r="B9688" s="1">
        <f t="shared" si="302"/>
        <v>44965</v>
      </c>
      <c r="C9688" s="2">
        <f t="shared" si="303"/>
        <v>0.66666666666666663</v>
      </c>
      <c r="D9688">
        <v>8.2458839340942003</v>
      </c>
      <c r="E9688">
        <v>953.15997300000004</v>
      </c>
      <c r="F9688">
        <v>960.44138304367095</v>
      </c>
    </row>
    <row r="9689" spans="1:6" x14ac:dyDescent="0.25">
      <c r="A9689" t="s">
        <v>9691</v>
      </c>
      <c r="B9689" s="1">
        <f t="shared" si="302"/>
        <v>44965</v>
      </c>
      <c r="C9689" s="2">
        <f t="shared" si="303"/>
        <v>0.70833333333333337</v>
      </c>
      <c r="D9689">
        <v>9.0118812597590203</v>
      </c>
      <c r="E9689">
        <v>951</v>
      </c>
      <c r="F9689">
        <v>1251.08121875694</v>
      </c>
    </row>
    <row r="9690" spans="1:6" x14ac:dyDescent="0.25">
      <c r="A9690" t="s">
        <v>9692</v>
      </c>
      <c r="B9690" s="1">
        <f t="shared" si="302"/>
        <v>44965</v>
      </c>
      <c r="C9690" s="2">
        <f t="shared" si="303"/>
        <v>0.75</v>
      </c>
      <c r="D9690">
        <v>9.6879728417526607</v>
      </c>
      <c r="E9690">
        <v>765.13000499999998</v>
      </c>
      <c r="F9690">
        <v>1540.22305198955</v>
      </c>
    </row>
    <row r="9691" spans="1:6" x14ac:dyDescent="0.25">
      <c r="A9691" t="s">
        <v>9693</v>
      </c>
      <c r="B9691" s="1">
        <f t="shared" si="302"/>
        <v>44965</v>
      </c>
      <c r="C9691" s="2">
        <f t="shared" si="303"/>
        <v>0.79166666666666663</v>
      </c>
      <c r="D9691">
        <v>10.2034740988101</v>
      </c>
      <c r="E9691">
        <v>716.40002400000003</v>
      </c>
      <c r="F9691">
        <v>1760.41445745939</v>
      </c>
    </row>
    <row r="9692" spans="1:6" x14ac:dyDescent="0.25">
      <c r="A9692" t="s">
        <v>9694</v>
      </c>
      <c r="B9692" s="1">
        <f t="shared" si="302"/>
        <v>44965</v>
      </c>
      <c r="C9692" s="2">
        <f t="shared" si="303"/>
        <v>0.83333333333333337</v>
      </c>
      <c r="D9692">
        <v>10.3641449923038</v>
      </c>
      <c r="E9692">
        <v>696.22997999999995</v>
      </c>
      <c r="F9692">
        <v>1828.9138150522199</v>
      </c>
    </row>
    <row r="9693" spans="1:6" x14ac:dyDescent="0.25">
      <c r="A9693" t="s">
        <v>9695</v>
      </c>
      <c r="B9693" s="1">
        <f t="shared" si="302"/>
        <v>44965</v>
      </c>
      <c r="C9693" s="2">
        <f t="shared" si="303"/>
        <v>0.875</v>
      </c>
      <c r="D9693">
        <v>10.6165177678617</v>
      </c>
      <c r="E9693">
        <v>665.28002900000001</v>
      </c>
      <c r="F9693">
        <v>1936.5087416983999</v>
      </c>
    </row>
    <row r="9694" spans="1:6" x14ac:dyDescent="0.25">
      <c r="A9694" t="s">
        <v>9696</v>
      </c>
      <c r="B9694" s="1">
        <f t="shared" si="302"/>
        <v>44965</v>
      </c>
      <c r="C9694" s="2">
        <f t="shared" si="303"/>
        <v>0.91666666666666663</v>
      </c>
      <c r="D9694">
        <v>10.879605062507</v>
      </c>
      <c r="E9694">
        <v>663.48999000000003</v>
      </c>
      <c r="F9694">
        <v>2048.6716249821802</v>
      </c>
    </row>
    <row r="9695" spans="1:6" x14ac:dyDescent="0.25">
      <c r="A9695" t="s">
        <v>9697</v>
      </c>
      <c r="B9695" s="1">
        <f t="shared" si="302"/>
        <v>44965</v>
      </c>
      <c r="C9695" s="2">
        <f t="shared" si="303"/>
        <v>0.95833333333333337</v>
      </c>
      <c r="D9695">
        <v>11.059679866068899</v>
      </c>
      <c r="E9695">
        <v>636.70001200000002</v>
      </c>
      <c r="F9695">
        <v>2123.51386723118</v>
      </c>
    </row>
    <row r="9696" spans="1:6" x14ac:dyDescent="0.25">
      <c r="A9696" t="s">
        <v>9698</v>
      </c>
      <c r="B9696" s="1">
        <f t="shared" si="302"/>
        <v>44966</v>
      </c>
      <c r="C9696" s="2">
        <f t="shared" si="303"/>
        <v>0</v>
      </c>
      <c r="D9696">
        <v>11.465383297645699</v>
      </c>
      <c r="E9696">
        <v>615.34997599999997</v>
      </c>
      <c r="F9696">
        <v>2283.36101927241</v>
      </c>
    </row>
    <row r="9697" spans="1:6" x14ac:dyDescent="0.25">
      <c r="A9697" t="s">
        <v>9699</v>
      </c>
      <c r="B9697" s="1">
        <f t="shared" si="302"/>
        <v>44966</v>
      </c>
      <c r="C9697" s="2">
        <f t="shared" si="303"/>
        <v>4.1666666666666664E-2</v>
      </c>
      <c r="D9697">
        <v>11.4551129810989</v>
      </c>
      <c r="E9697">
        <v>588.92999299999997</v>
      </c>
      <c r="F9697">
        <v>2279.3145145529602</v>
      </c>
    </row>
    <row r="9698" spans="1:6" x14ac:dyDescent="0.25">
      <c r="A9698" t="s">
        <v>9700</v>
      </c>
      <c r="B9698" s="1">
        <f t="shared" si="302"/>
        <v>44966</v>
      </c>
      <c r="C9698" s="2">
        <f t="shared" si="303"/>
        <v>8.3333333333333329E-2</v>
      </c>
      <c r="D9698">
        <v>11.7224508435036</v>
      </c>
      <c r="E9698">
        <v>577.919983</v>
      </c>
      <c r="F9698">
        <v>2384.64563234042</v>
      </c>
    </row>
    <row r="9699" spans="1:6" x14ac:dyDescent="0.25">
      <c r="A9699" t="s">
        <v>9701</v>
      </c>
      <c r="B9699" s="1">
        <f t="shared" si="302"/>
        <v>44966</v>
      </c>
      <c r="C9699" s="2">
        <f t="shared" si="303"/>
        <v>0.125</v>
      </c>
      <c r="D9699">
        <v>11.892028404432001</v>
      </c>
      <c r="E9699">
        <v>577.69000200000005</v>
      </c>
      <c r="F9699">
        <v>2451.45919134622</v>
      </c>
    </row>
    <row r="9700" spans="1:6" x14ac:dyDescent="0.25">
      <c r="A9700" t="s">
        <v>9702</v>
      </c>
      <c r="B9700" s="1">
        <f t="shared" si="302"/>
        <v>44966</v>
      </c>
      <c r="C9700" s="2">
        <f t="shared" si="303"/>
        <v>0.16666666666666666</v>
      </c>
      <c r="D9700">
        <v>11.805509154133199</v>
      </c>
      <c r="E9700">
        <v>583.20001200000002</v>
      </c>
      <c r="F9700">
        <v>2417.3706067285102</v>
      </c>
    </row>
    <row r="9701" spans="1:6" x14ac:dyDescent="0.25">
      <c r="A9701" t="s">
        <v>9703</v>
      </c>
      <c r="B9701" s="1">
        <f t="shared" si="302"/>
        <v>44966</v>
      </c>
      <c r="C9701" s="2">
        <f t="shared" si="303"/>
        <v>0.20833333333333334</v>
      </c>
      <c r="D9701">
        <v>11.564163615665199</v>
      </c>
      <c r="E9701">
        <v>618.03002900000001</v>
      </c>
      <c r="F9701">
        <v>2322.2804645721098</v>
      </c>
    </row>
    <row r="9702" spans="1:6" x14ac:dyDescent="0.25">
      <c r="A9702" t="s">
        <v>9704</v>
      </c>
      <c r="B9702" s="1">
        <f t="shared" si="302"/>
        <v>44966</v>
      </c>
      <c r="C9702" s="2">
        <f t="shared" si="303"/>
        <v>0.25</v>
      </c>
      <c r="D9702">
        <v>11.524057570791699</v>
      </c>
      <c r="E9702">
        <v>629.27002000000005</v>
      </c>
      <c r="F9702">
        <v>2306.47868289195</v>
      </c>
    </row>
    <row r="9703" spans="1:6" x14ac:dyDescent="0.25">
      <c r="A9703" t="s">
        <v>9705</v>
      </c>
      <c r="B9703" s="1">
        <f t="shared" si="302"/>
        <v>44966</v>
      </c>
      <c r="C9703" s="2">
        <f t="shared" si="303"/>
        <v>0.29166666666666669</v>
      </c>
      <c r="D9703">
        <v>11.213699611932601</v>
      </c>
      <c r="E9703">
        <v>689.10998500000005</v>
      </c>
      <c r="F9703">
        <v>2184.19764710147</v>
      </c>
    </row>
    <row r="9704" spans="1:6" x14ac:dyDescent="0.25">
      <c r="A9704" t="s">
        <v>9706</v>
      </c>
      <c r="B9704" s="1">
        <f t="shared" si="302"/>
        <v>44966</v>
      </c>
      <c r="C9704" s="2">
        <f t="shared" si="303"/>
        <v>0.33333333333333331</v>
      </c>
      <c r="D9704">
        <v>10.7321944410096</v>
      </c>
      <c r="E9704">
        <v>769.71002199999998</v>
      </c>
      <c r="F9704">
        <v>1985.82556335043</v>
      </c>
    </row>
    <row r="9705" spans="1:6" x14ac:dyDescent="0.25">
      <c r="A9705" t="s">
        <v>9707</v>
      </c>
      <c r="B9705" s="1">
        <f t="shared" si="302"/>
        <v>44966</v>
      </c>
      <c r="C9705" s="2">
        <f t="shared" si="303"/>
        <v>0.375</v>
      </c>
      <c r="D9705">
        <v>10.483776213323701</v>
      </c>
      <c r="E9705">
        <v>802.90997300000004</v>
      </c>
      <c r="F9705">
        <v>1879.91659228036</v>
      </c>
    </row>
    <row r="9706" spans="1:6" x14ac:dyDescent="0.25">
      <c r="A9706" t="s">
        <v>9708</v>
      </c>
      <c r="B9706" s="1">
        <f t="shared" si="302"/>
        <v>44966</v>
      </c>
      <c r="C9706" s="2">
        <f t="shared" si="303"/>
        <v>0.41666666666666669</v>
      </c>
      <c r="D9706">
        <v>10.3632328575898</v>
      </c>
      <c r="E9706">
        <v>781.46997099999999</v>
      </c>
      <c r="F9706">
        <v>1828.52494161915</v>
      </c>
    </row>
    <row r="9707" spans="1:6" x14ac:dyDescent="0.25">
      <c r="A9707" t="s">
        <v>9709</v>
      </c>
      <c r="B9707" s="1">
        <f t="shared" si="302"/>
        <v>44966</v>
      </c>
      <c r="C9707" s="2">
        <f t="shared" si="303"/>
        <v>0.45833333333333331</v>
      </c>
      <c r="D9707">
        <v>9.2016581482773194</v>
      </c>
      <c r="E9707">
        <v>716.94000200000005</v>
      </c>
      <c r="F9707">
        <v>1332.2424680799299</v>
      </c>
    </row>
    <row r="9708" spans="1:6" x14ac:dyDescent="0.25">
      <c r="A9708" t="s">
        <v>9710</v>
      </c>
      <c r="B9708" s="1">
        <f t="shared" si="302"/>
        <v>44966</v>
      </c>
      <c r="C9708" s="2">
        <f t="shared" si="303"/>
        <v>0.5</v>
      </c>
      <c r="D9708">
        <v>8.9738426703979304</v>
      </c>
      <c r="E9708">
        <v>692.60998500000005</v>
      </c>
      <c r="F9708">
        <v>1236.09509119068</v>
      </c>
    </row>
    <row r="9709" spans="1:6" x14ac:dyDescent="0.25">
      <c r="A9709" t="s">
        <v>9711</v>
      </c>
      <c r="B9709" s="1">
        <f t="shared" si="302"/>
        <v>44966</v>
      </c>
      <c r="C9709" s="2">
        <f t="shared" si="303"/>
        <v>0.54166666666666663</v>
      </c>
      <c r="D9709">
        <v>9.2959399041928297</v>
      </c>
      <c r="E9709">
        <v>678.39001499999995</v>
      </c>
      <c r="F9709">
        <v>1372.5636323598001</v>
      </c>
    </row>
    <row r="9710" spans="1:6" x14ac:dyDescent="0.25">
      <c r="A9710" t="s">
        <v>9712</v>
      </c>
      <c r="B9710" s="1">
        <f t="shared" si="302"/>
        <v>44966</v>
      </c>
      <c r="C9710" s="2">
        <f t="shared" si="303"/>
        <v>0.58333333333333337</v>
      </c>
      <c r="D9710">
        <v>8.8306171262951292</v>
      </c>
      <c r="E9710">
        <v>647.05999799999995</v>
      </c>
      <c r="F9710">
        <v>1181.8603518237501</v>
      </c>
    </row>
    <row r="9711" spans="1:6" x14ac:dyDescent="0.25">
      <c r="A9711" t="s">
        <v>9713</v>
      </c>
      <c r="B9711" s="1">
        <f t="shared" si="302"/>
        <v>44966</v>
      </c>
      <c r="C9711" s="2">
        <f t="shared" si="303"/>
        <v>0.625</v>
      </c>
      <c r="D9711">
        <v>8.9806533596817406</v>
      </c>
      <c r="E9711">
        <v>645.57000700000003</v>
      </c>
      <c r="F9711">
        <v>1238.67407219948</v>
      </c>
    </row>
    <row r="9712" spans="1:6" x14ac:dyDescent="0.25">
      <c r="A9712" t="s">
        <v>9714</v>
      </c>
      <c r="B9712" s="1">
        <f t="shared" si="302"/>
        <v>44966</v>
      </c>
      <c r="C9712" s="2">
        <f t="shared" si="303"/>
        <v>0.66666666666666663</v>
      </c>
      <c r="D9712">
        <v>9.4881223452245695</v>
      </c>
      <c r="E9712">
        <v>650.10998500000005</v>
      </c>
      <c r="F9712">
        <v>1454.7536563077001</v>
      </c>
    </row>
    <row r="9713" spans="1:6" x14ac:dyDescent="0.25">
      <c r="A9713" t="s">
        <v>9715</v>
      </c>
      <c r="B9713" s="1">
        <f t="shared" si="302"/>
        <v>44966</v>
      </c>
      <c r="C9713" s="2">
        <f t="shared" si="303"/>
        <v>0.70833333333333337</v>
      </c>
      <c r="D9713">
        <v>10.563391884148</v>
      </c>
      <c r="E9713">
        <v>647.21002199999998</v>
      </c>
      <c r="F9713">
        <v>1913.8594066084399</v>
      </c>
    </row>
    <row r="9714" spans="1:6" x14ac:dyDescent="0.25">
      <c r="A9714" t="s">
        <v>9716</v>
      </c>
      <c r="B9714" s="1">
        <f t="shared" si="302"/>
        <v>44966</v>
      </c>
      <c r="C9714" s="2">
        <f t="shared" si="303"/>
        <v>0.75</v>
      </c>
      <c r="D9714">
        <v>11.4887626062383</v>
      </c>
      <c r="E9714">
        <v>649.73999000000003</v>
      </c>
      <c r="F9714">
        <v>2292.5724668579001</v>
      </c>
    </row>
    <row r="9715" spans="1:6" x14ac:dyDescent="0.25">
      <c r="A9715" t="s">
        <v>9717</v>
      </c>
      <c r="B9715" s="1">
        <f t="shared" si="302"/>
        <v>44966</v>
      </c>
      <c r="C9715" s="2">
        <f t="shared" si="303"/>
        <v>0.79166666666666663</v>
      </c>
      <c r="D9715">
        <v>11.9656363387731</v>
      </c>
      <c r="E9715">
        <v>638.57000700000003</v>
      </c>
      <c r="F9715">
        <v>2480.4607174766302</v>
      </c>
    </row>
    <row r="9716" spans="1:6" x14ac:dyDescent="0.25">
      <c r="A9716" t="s">
        <v>9718</v>
      </c>
      <c r="B9716" s="1">
        <f t="shared" si="302"/>
        <v>44966</v>
      </c>
      <c r="C9716" s="2">
        <f t="shared" si="303"/>
        <v>0.83333333333333337</v>
      </c>
      <c r="D9716">
        <v>12.070151316150399</v>
      </c>
      <c r="E9716">
        <v>625.330017</v>
      </c>
      <c r="F9716">
        <v>2515.58322160228</v>
      </c>
    </row>
    <row r="9717" spans="1:6" x14ac:dyDescent="0.25">
      <c r="A9717" t="s">
        <v>9719</v>
      </c>
      <c r="B9717" s="1">
        <f t="shared" si="302"/>
        <v>44966</v>
      </c>
      <c r="C9717" s="2">
        <f t="shared" si="303"/>
        <v>0.875</v>
      </c>
      <c r="D9717">
        <v>11.9721867193657</v>
      </c>
      <c r="E9717">
        <v>621.38000499999998</v>
      </c>
      <c r="F9717">
        <v>2483.0415674301098</v>
      </c>
    </row>
    <row r="9718" spans="1:6" x14ac:dyDescent="0.25">
      <c r="A9718" t="s">
        <v>9720</v>
      </c>
      <c r="B9718" s="1">
        <f t="shared" si="302"/>
        <v>44966</v>
      </c>
      <c r="C9718" s="2">
        <f t="shared" si="303"/>
        <v>0.91666666666666663</v>
      </c>
      <c r="D9718">
        <v>11.7281355510701</v>
      </c>
      <c r="E9718">
        <v>624.65997300000004</v>
      </c>
      <c r="F9718">
        <v>2386.8854071216401</v>
      </c>
    </row>
    <row r="9719" spans="1:6" x14ac:dyDescent="0.25">
      <c r="A9719" t="s">
        <v>9721</v>
      </c>
      <c r="B9719" s="1">
        <f t="shared" si="302"/>
        <v>44966</v>
      </c>
      <c r="C9719" s="2">
        <f t="shared" si="303"/>
        <v>0.95833333333333337</v>
      </c>
      <c r="D9719">
        <v>11.493778931262399</v>
      </c>
      <c r="E9719">
        <v>620.19000200000005</v>
      </c>
      <c r="F9719">
        <v>2294.5488989174</v>
      </c>
    </row>
    <row r="9720" spans="1:6" x14ac:dyDescent="0.25">
      <c r="A9720" t="s">
        <v>9722</v>
      </c>
      <c r="B9720" s="1">
        <f t="shared" si="302"/>
        <v>44967</v>
      </c>
      <c r="C9720" s="2">
        <f t="shared" si="303"/>
        <v>0</v>
      </c>
      <c r="D9720">
        <v>11.391898647233401</v>
      </c>
      <c r="E9720">
        <v>580.95001200000002</v>
      </c>
      <c r="F9720">
        <v>2254.4080670099502</v>
      </c>
    </row>
    <row r="9721" spans="1:6" x14ac:dyDescent="0.25">
      <c r="A9721" t="s">
        <v>9723</v>
      </c>
      <c r="B9721" s="1">
        <f t="shared" si="302"/>
        <v>44967</v>
      </c>
      <c r="C9721" s="2">
        <f t="shared" si="303"/>
        <v>4.1666666666666664E-2</v>
      </c>
      <c r="D9721">
        <v>10.4591014619661</v>
      </c>
      <c r="E9721">
        <v>592.27002000000005</v>
      </c>
      <c r="F9721">
        <v>1869.3969232848999</v>
      </c>
    </row>
    <row r="9722" spans="1:6" x14ac:dyDescent="0.25">
      <c r="A9722" t="s">
        <v>9724</v>
      </c>
      <c r="B9722" s="1">
        <f t="shared" si="302"/>
        <v>44967</v>
      </c>
      <c r="C9722" s="2">
        <f t="shared" si="303"/>
        <v>8.3333333333333329E-2</v>
      </c>
      <c r="D9722">
        <v>10.1334114143063</v>
      </c>
      <c r="E9722">
        <v>622.17999299999997</v>
      </c>
      <c r="F9722">
        <v>1730.5443996326201</v>
      </c>
    </row>
    <row r="9723" spans="1:6" x14ac:dyDescent="0.25">
      <c r="A9723" t="s">
        <v>9725</v>
      </c>
      <c r="B9723" s="1">
        <f t="shared" si="302"/>
        <v>44967</v>
      </c>
      <c r="C9723" s="2">
        <f t="shared" si="303"/>
        <v>0.125</v>
      </c>
      <c r="D9723">
        <v>10.0848901423472</v>
      </c>
      <c r="E9723">
        <v>634.76000999999997</v>
      </c>
      <c r="F9723">
        <v>1709.8581640207101</v>
      </c>
    </row>
    <row r="9724" spans="1:6" x14ac:dyDescent="0.25">
      <c r="A9724" t="s">
        <v>9726</v>
      </c>
      <c r="B9724" s="1">
        <f t="shared" si="302"/>
        <v>44967</v>
      </c>
      <c r="C9724" s="2">
        <f t="shared" si="303"/>
        <v>0.16666666666666666</v>
      </c>
      <c r="D9724">
        <v>9.5638171935761793</v>
      </c>
      <c r="E9724">
        <v>659.830017</v>
      </c>
      <c r="F9724">
        <v>1487.12581978608</v>
      </c>
    </row>
    <row r="9725" spans="1:6" x14ac:dyDescent="0.25">
      <c r="A9725" t="s">
        <v>9727</v>
      </c>
      <c r="B9725" s="1">
        <f t="shared" si="302"/>
        <v>44967</v>
      </c>
      <c r="C9725" s="2">
        <f t="shared" si="303"/>
        <v>0.20833333333333334</v>
      </c>
      <c r="D9725">
        <v>8.8848016805044292</v>
      </c>
      <c r="E9725">
        <v>706.71997099999999</v>
      </c>
      <c r="F9725">
        <v>1202.3782363510099</v>
      </c>
    </row>
    <row r="9726" spans="1:6" x14ac:dyDescent="0.25">
      <c r="A9726" t="s">
        <v>9728</v>
      </c>
      <c r="B9726" s="1">
        <f t="shared" si="302"/>
        <v>44967</v>
      </c>
      <c r="C9726" s="2">
        <f t="shared" si="303"/>
        <v>0.25</v>
      </c>
      <c r="D9726">
        <v>8.5659930912436799</v>
      </c>
      <c r="E9726">
        <v>795.71997099999999</v>
      </c>
      <c r="F9726">
        <v>1081.6560505509401</v>
      </c>
    </row>
    <row r="9727" spans="1:6" x14ac:dyDescent="0.25">
      <c r="A9727" t="s">
        <v>9729</v>
      </c>
      <c r="B9727" s="1">
        <f t="shared" si="302"/>
        <v>44967</v>
      </c>
      <c r="C9727" s="2">
        <f t="shared" si="303"/>
        <v>0.29166666666666669</v>
      </c>
      <c r="D9727">
        <v>7.9521642753689097</v>
      </c>
      <c r="E9727">
        <v>1235.8000489999999</v>
      </c>
      <c r="F9727">
        <v>853.04639691018099</v>
      </c>
    </row>
    <row r="9728" spans="1:6" x14ac:dyDescent="0.25">
      <c r="A9728" t="s">
        <v>9730</v>
      </c>
      <c r="B9728" s="1">
        <f t="shared" si="302"/>
        <v>44967</v>
      </c>
      <c r="C9728" s="2">
        <f t="shared" si="303"/>
        <v>0.33333333333333331</v>
      </c>
      <c r="D9728">
        <v>7.1516603709506699</v>
      </c>
      <c r="E9728">
        <v>1310.4399410000001</v>
      </c>
      <c r="F9728">
        <v>613.96256412393495</v>
      </c>
    </row>
    <row r="9729" spans="1:6" x14ac:dyDescent="0.25">
      <c r="A9729" t="s">
        <v>9731</v>
      </c>
      <c r="B9729" s="1">
        <f t="shared" si="302"/>
        <v>44967</v>
      </c>
      <c r="C9729" s="2">
        <f t="shared" si="303"/>
        <v>0.375</v>
      </c>
      <c r="D9729">
        <v>6.9544118337580603</v>
      </c>
      <c r="E9729">
        <v>1072.170044</v>
      </c>
      <c r="F9729">
        <v>558.47011348388696</v>
      </c>
    </row>
    <row r="9730" spans="1:6" x14ac:dyDescent="0.25">
      <c r="A9730" t="s">
        <v>9732</v>
      </c>
      <c r="B9730" s="1">
        <f t="shared" si="302"/>
        <v>44967</v>
      </c>
      <c r="C9730" s="2">
        <f t="shared" si="303"/>
        <v>0.41666666666666669</v>
      </c>
      <c r="D9730">
        <v>6.9737893782403502</v>
      </c>
      <c r="E9730">
        <v>847.80999799999995</v>
      </c>
      <c r="F9730">
        <v>562.80422426642599</v>
      </c>
    </row>
    <row r="9731" spans="1:6" x14ac:dyDescent="0.25">
      <c r="A9731" t="s">
        <v>9733</v>
      </c>
      <c r="B9731" s="1">
        <f t="shared" ref="B9731:B9794" si="304">DATEVALUE(LEFT(A9731,10))</f>
        <v>44967</v>
      </c>
      <c r="C9731" s="2">
        <f t="shared" ref="C9731:C9794" si="305">TIMEVALUE(MID(A9731,12,8))</f>
        <v>0.45833333333333331</v>
      </c>
      <c r="D9731">
        <v>6.0693878997123898</v>
      </c>
      <c r="E9731">
        <v>740.28002900000001</v>
      </c>
      <c r="F9731">
        <v>360.51976023567101</v>
      </c>
    </row>
    <row r="9732" spans="1:6" x14ac:dyDescent="0.25">
      <c r="A9732" t="s">
        <v>9734</v>
      </c>
      <c r="B9732" s="1">
        <f t="shared" si="304"/>
        <v>44967</v>
      </c>
      <c r="C9732" s="2">
        <f t="shared" si="305"/>
        <v>0.5</v>
      </c>
      <c r="D9732">
        <v>7.5343545641463301</v>
      </c>
      <c r="E9732">
        <v>706.419983</v>
      </c>
      <c r="F9732">
        <v>728.26056315837195</v>
      </c>
    </row>
    <row r="9733" spans="1:6" x14ac:dyDescent="0.25">
      <c r="A9733" t="s">
        <v>9735</v>
      </c>
      <c r="B9733" s="1">
        <f t="shared" si="304"/>
        <v>44967</v>
      </c>
      <c r="C9733" s="2">
        <f t="shared" si="305"/>
        <v>0.54166666666666663</v>
      </c>
      <c r="D9733">
        <v>8.9882771877513399</v>
      </c>
      <c r="E9733">
        <v>671.15002400000003</v>
      </c>
      <c r="F9733">
        <v>1241.56096176184</v>
      </c>
    </row>
    <row r="9734" spans="1:6" x14ac:dyDescent="0.25">
      <c r="A9734" t="s">
        <v>9736</v>
      </c>
      <c r="B9734" s="1">
        <f t="shared" si="304"/>
        <v>44967</v>
      </c>
      <c r="C9734" s="2">
        <f t="shared" si="305"/>
        <v>0.58333333333333337</v>
      </c>
      <c r="D9734">
        <v>10.0523035455669</v>
      </c>
      <c r="E9734">
        <v>615.63000499999998</v>
      </c>
      <c r="F9734">
        <v>1695.9654115933499</v>
      </c>
    </row>
    <row r="9735" spans="1:6" x14ac:dyDescent="0.25">
      <c r="A9735" t="s">
        <v>9737</v>
      </c>
      <c r="B9735" s="1">
        <f t="shared" si="304"/>
        <v>44967</v>
      </c>
      <c r="C9735" s="2">
        <f t="shared" si="305"/>
        <v>0.625</v>
      </c>
      <c r="D9735">
        <v>10.891085164078399</v>
      </c>
      <c r="E9735">
        <v>608.55999799999995</v>
      </c>
      <c r="F9735">
        <v>2053.5659749520901</v>
      </c>
    </row>
    <row r="9736" spans="1:6" x14ac:dyDescent="0.25">
      <c r="A9736" t="s">
        <v>9738</v>
      </c>
      <c r="B9736" s="1">
        <f t="shared" si="304"/>
        <v>44967</v>
      </c>
      <c r="C9736" s="2">
        <f t="shared" si="305"/>
        <v>0.66666666666666663</v>
      </c>
      <c r="D9736">
        <v>11.66032301698</v>
      </c>
      <c r="E9736">
        <v>597.17999299999997</v>
      </c>
      <c r="F9736">
        <v>2360.1672686901202</v>
      </c>
    </row>
    <row r="9737" spans="1:6" x14ac:dyDescent="0.25">
      <c r="A9737" t="s">
        <v>9739</v>
      </c>
      <c r="B9737" s="1">
        <f t="shared" si="304"/>
        <v>44967</v>
      </c>
      <c r="C9737" s="2">
        <f t="shared" si="305"/>
        <v>0.70833333333333337</v>
      </c>
      <c r="D9737">
        <v>12.5270938354605</v>
      </c>
      <c r="E9737">
        <v>603.34997599999997</v>
      </c>
      <c r="F9737">
        <v>2656.1692033766899</v>
      </c>
    </row>
    <row r="9738" spans="1:6" x14ac:dyDescent="0.25">
      <c r="A9738" t="s">
        <v>9740</v>
      </c>
      <c r="B9738" s="1">
        <f t="shared" si="304"/>
        <v>44967</v>
      </c>
      <c r="C9738" s="2">
        <f t="shared" si="305"/>
        <v>0.75</v>
      </c>
      <c r="D9738">
        <v>12.788762550081801</v>
      </c>
      <c r="E9738">
        <v>593.080017</v>
      </c>
      <c r="F9738">
        <v>2736.67594457517</v>
      </c>
    </row>
    <row r="9739" spans="1:6" x14ac:dyDescent="0.25">
      <c r="A9739" t="s">
        <v>9741</v>
      </c>
      <c r="B9739" s="1">
        <f t="shared" si="304"/>
        <v>44967</v>
      </c>
      <c r="C9739" s="2">
        <f t="shared" si="305"/>
        <v>0.79166666666666663</v>
      </c>
      <c r="D9739">
        <v>12.669435753608299</v>
      </c>
      <c r="E9739">
        <v>577.97997999999995</v>
      </c>
      <c r="F9739">
        <v>2699.9630668601599</v>
      </c>
    </row>
    <row r="9740" spans="1:6" x14ac:dyDescent="0.25">
      <c r="A9740" t="s">
        <v>9742</v>
      </c>
      <c r="B9740" s="1">
        <f t="shared" si="304"/>
        <v>44967</v>
      </c>
      <c r="C9740" s="2">
        <f t="shared" si="305"/>
        <v>0.83333333333333337</v>
      </c>
      <c r="D9740">
        <v>12.580077183746599</v>
      </c>
      <c r="E9740">
        <v>544.04998799999998</v>
      </c>
      <c r="F9740">
        <v>2672.4704135327202</v>
      </c>
    </row>
    <row r="9741" spans="1:6" x14ac:dyDescent="0.25">
      <c r="A9741" t="s">
        <v>9743</v>
      </c>
      <c r="B9741" s="1">
        <f t="shared" si="304"/>
        <v>44967</v>
      </c>
      <c r="C9741" s="2">
        <f t="shared" si="305"/>
        <v>0.875</v>
      </c>
      <c r="D9741">
        <v>13.1305487104697</v>
      </c>
      <c r="E9741">
        <v>527.90002400000003</v>
      </c>
      <c r="F9741">
        <v>2821.2924894739499</v>
      </c>
    </row>
    <row r="9742" spans="1:6" x14ac:dyDescent="0.25">
      <c r="A9742" t="s">
        <v>9744</v>
      </c>
      <c r="B9742" s="1">
        <f t="shared" si="304"/>
        <v>44967</v>
      </c>
      <c r="C9742" s="2">
        <f t="shared" si="305"/>
        <v>0.91666666666666663</v>
      </c>
      <c r="D9742">
        <v>13.861647135743</v>
      </c>
      <c r="E9742">
        <v>499.17001299999998</v>
      </c>
      <c r="F9742">
        <v>2931.2009527400301</v>
      </c>
    </row>
    <row r="9743" spans="1:6" x14ac:dyDescent="0.25">
      <c r="A9743" t="s">
        <v>9745</v>
      </c>
      <c r="B9743" s="1">
        <f t="shared" si="304"/>
        <v>44967</v>
      </c>
      <c r="C9743" s="2">
        <f t="shared" si="305"/>
        <v>0.95833333333333337</v>
      </c>
      <c r="D9743">
        <v>13.836624703490401</v>
      </c>
      <c r="E9743">
        <v>334.86999500000002</v>
      </c>
      <c r="F9743">
        <v>2927.4392470913999</v>
      </c>
    </row>
    <row r="9744" spans="1:6" x14ac:dyDescent="0.25">
      <c r="A9744" t="s">
        <v>9746</v>
      </c>
      <c r="B9744" s="1">
        <f t="shared" si="304"/>
        <v>44968</v>
      </c>
      <c r="C9744" s="2">
        <f t="shared" si="305"/>
        <v>0</v>
      </c>
      <c r="D9744">
        <v>14.167245693789299</v>
      </c>
      <c r="E9744">
        <v>557.76000999999997</v>
      </c>
      <c r="F9744">
        <v>2959.8605476080902</v>
      </c>
    </row>
    <row r="9745" spans="1:6" x14ac:dyDescent="0.25">
      <c r="A9745" t="s">
        <v>9747</v>
      </c>
      <c r="B9745" s="1">
        <f t="shared" si="304"/>
        <v>44968</v>
      </c>
      <c r="C9745" s="2">
        <f t="shared" si="305"/>
        <v>4.1666666666666664E-2</v>
      </c>
      <c r="D9745">
        <v>14.3062843339967</v>
      </c>
      <c r="E9745">
        <v>577.78002900000001</v>
      </c>
      <c r="F9745">
        <v>2966.3953636978399</v>
      </c>
    </row>
    <row r="9746" spans="1:6" x14ac:dyDescent="0.25">
      <c r="A9746" t="s">
        <v>9748</v>
      </c>
      <c r="B9746" s="1">
        <f t="shared" si="304"/>
        <v>44968</v>
      </c>
      <c r="C9746" s="2">
        <f t="shared" si="305"/>
        <v>8.3333333333333329E-2</v>
      </c>
      <c r="D9746">
        <v>14.380061994061199</v>
      </c>
      <c r="E9746">
        <v>576.73999000000003</v>
      </c>
      <c r="F9746">
        <v>2969.86291372088</v>
      </c>
    </row>
    <row r="9747" spans="1:6" x14ac:dyDescent="0.25">
      <c r="A9747" t="s">
        <v>9749</v>
      </c>
      <c r="B9747" s="1">
        <f t="shared" si="304"/>
        <v>44968</v>
      </c>
      <c r="C9747" s="2">
        <f t="shared" si="305"/>
        <v>0.125</v>
      </c>
      <c r="D9747">
        <v>14.1529143943877</v>
      </c>
      <c r="E9747">
        <v>573.39001499999995</v>
      </c>
      <c r="F9747">
        <v>2959.1869765362198</v>
      </c>
    </row>
    <row r="9748" spans="1:6" x14ac:dyDescent="0.25">
      <c r="A9748" t="s">
        <v>9750</v>
      </c>
      <c r="B9748" s="1">
        <f t="shared" si="304"/>
        <v>44968</v>
      </c>
      <c r="C9748" s="2">
        <f t="shared" si="305"/>
        <v>0.16666666666666666</v>
      </c>
      <c r="D9748">
        <v>14.5487983634284</v>
      </c>
      <c r="E9748">
        <v>576.52002000000005</v>
      </c>
      <c r="F9748">
        <v>2977.7935230811299</v>
      </c>
    </row>
    <row r="9749" spans="1:6" x14ac:dyDescent="0.25">
      <c r="A9749" t="s">
        <v>9751</v>
      </c>
      <c r="B9749" s="1">
        <f t="shared" si="304"/>
        <v>44968</v>
      </c>
      <c r="C9749" s="2">
        <f t="shared" si="305"/>
        <v>0.20833333333333334</v>
      </c>
      <c r="D9749">
        <v>15.098021977193399</v>
      </c>
      <c r="E9749">
        <v>566.46997099999999</v>
      </c>
      <c r="F9749">
        <v>2999.09802197719</v>
      </c>
    </row>
    <row r="9750" spans="1:6" x14ac:dyDescent="0.25">
      <c r="A9750" t="s">
        <v>9752</v>
      </c>
      <c r="B9750" s="1">
        <f t="shared" si="304"/>
        <v>44968</v>
      </c>
      <c r="C9750" s="2">
        <f t="shared" si="305"/>
        <v>0.25</v>
      </c>
      <c r="D9750">
        <v>14.968462504018399</v>
      </c>
      <c r="E9750">
        <v>580.90997300000004</v>
      </c>
      <c r="F9750">
        <v>2997.5177376888601</v>
      </c>
    </row>
    <row r="9751" spans="1:6" x14ac:dyDescent="0.25">
      <c r="A9751" t="s">
        <v>9753</v>
      </c>
      <c r="B9751" s="1">
        <f t="shared" si="304"/>
        <v>44968</v>
      </c>
      <c r="C9751" s="2">
        <f t="shared" si="305"/>
        <v>0.29166666666666669</v>
      </c>
      <c r="D9751">
        <v>14.0909983071192</v>
      </c>
      <c r="E9751">
        <v>587.53002900000001</v>
      </c>
      <c r="F9751">
        <v>2956.2769204346</v>
      </c>
    </row>
    <row r="9752" spans="1:6" x14ac:dyDescent="0.25">
      <c r="A9752" t="s">
        <v>9754</v>
      </c>
      <c r="B9752" s="1">
        <f t="shared" si="304"/>
        <v>44968</v>
      </c>
      <c r="C9752" s="2">
        <f t="shared" si="305"/>
        <v>0.33333333333333331</v>
      </c>
      <c r="D9752">
        <v>13.1898305845199</v>
      </c>
      <c r="E9752">
        <v>595.34997599999997</v>
      </c>
      <c r="F9752">
        <v>2830.20453120617</v>
      </c>
    </row>
    <row r="9753" spans="1:6" x14ac:dyDescent="0.25">
      <c r="A9753" t="s">
        <v>9755</v>
      </c>
      <c r="B9753" s="1">
        <f t="shared" si="304"/>
        <v>44968</v>
      </c>
      <c r="C9753" s="2">
        <f t="shared" si="305"/>
        <v>0.375</v>
      </c>
      <c r="D9753">
        <v>12.9871921786924</v>
      </c>
      <c r="E9753">
        <v>607.10998500000005</v>
      </c>
      <c r="F9753">
        <v>2797.72612697772</v>
      </c>
    </row>
    <row r="9754" spans="1:6" x14ac:dyDescent="0.25">
      <c r="A9754" t="s">
        <v>9756</v>
      </c>
      <c r="B9754" s="1">
        <f t="shared" si="304"/>
        <v>44968</v>
      </c>
      <c r="C9754" s="2">
        <f t="shared" si="305"/>
        <v>0.41666666666666669</v>
      </c>
      <c r="D9754">
        <v>12.720373351412899</v>
      </c>
      <c r="E9754">
        <v>612.77002000000005</v>
      </c>
      <c r="F9754">
        <v>2715.63486778471</v>
      </c>
    </row>
    <row r="9755" spans="1:6" x14ac:dyDescent="0.25">
      <c r="A9755" t="s">
        <v>9757</v>
      </c>
      <c r="B9755" s="1">
        <f t="shared" si="304"/>
        <v>44968</v>
      </c>
      <c r="C9755" s="2">
        <f t="shared" si="305"/>
        <v>0.45833333333333331</v>
      </c>
      <c r="D9755">
        <v>11.493806271744701</v>
      </c>
      <c r="E9755">
        <v>607.10998500000005</v>
      </c>
      <c r="F9755">
        <v>2294.5596710674399</v>
      </c>
    </row>
    <row r="9756" spans="1:6" x14ac:dyDescent="0.25">
      <c r="A9756" t="s">
        <v>9758</v>
      </c>
      <c r="B9756" s="1">
        <f t="shared" si="304"/>
        <v>44968</v>
      </c>
      <c r="C9756" s="2">
        <f t="shared" si="305"/>
        <v>0.5</v>
      </c>
      <c r="D9756">
        <v>11.244211688838501</v>
      </c>
      <c r="E9756">
        <v>599.96002199999998</v>
      </c>
      <c r="F9756">
        <v>2196.2194054023798</v>
      </c>
    </row>
    <row r="9757" spans="1:6" x14ac:dyDescent="0.25">
      <c r="A9757" t="s">
        <v>9759</v>
      </c>
      <c r="B9757" s="1">
        <f t="shared" si="304"/>
        <v>44968</v>
      </c>
      <c r="C9757" s="2">
        <f t="shared" si="305"/>
        <v>0.54166666666666663</v>
      </c>
      <c r="D9757">
        <v>11.606302151523201</v>
      </c>
      <c r="E9757">
        <v>603.830017</v>
      </c>
      <c r="F9757">
        <v>2338.8830477001702</v>
      </c>
    </row>
    <row r="9758" spans="1:6" x14ac:dyDescent="0.25">
      <c r="A9758" t="s">
        <v>9760</v>
      </c>
      <c r="B9758" s="1">
        <f t="shared" si="304"/>
        <v>44968</v>
      </c>
      <c r="C9758" s="2">
        <f t="shared" si="305"/>
        <v>0.58333333333333337</v>
      </c>
      <c r="D9758">
        <v>11.128085636667899</v>
      </c>
      <c r="E9758">
        <v>609.64001499999995</v>
      </c>
      <c r="F9758">
        <v>2150.4657408471699</v>
      </c>
    </row>
    <row r="9759" spans="1:6" x14ac:dyDescent="0.25">
      <c r="A9759" t="s">
        <v>9761</v>
      </c>
      <c r="B9759" s="1">
        <f t="shared" si="304"/>
        <v>44968</v>
      </c>
      <c r="C9759" s="2">
        <f t="shared" si="305"/>
        <v>0.625</v>
      </c>
      <c r="D9759">
        <v>10.083369690248601</v>
      </c>
      <c r="E9759">
        <v>599.14001499999995</v>
      </c>
      <c r="F9759">
        <v>1709.20994460933</v>
      </c>
    </row>
    <row r="9760" spans="1:6" x14ac:dyDescent="0.25">
      <c r="A9760" t="s">
        <v>9762</v>
      </c>
      <c r="B9760" s="1">
        <f t="shared" si="304"/>
        <v>44968</v>
      </c>
      <c r="C9760" s="2">
        <f t="shared" si="305"/>
        <v>0.66666666666666663</v>
      </c>
      <c r="D9760">
        <v>9.7197051745011702</v>
      </c>
      <c r="E9760">
        <v>660.17999299999997</v>
      </c>
      <c r="F9760">
        <v>1553.79391296166</v>
      </c>
    </row>
    <row r="9761" spans="1:6" x14ac:dyDescent="0.25">
      <c r="A9761" t="s">
        <v>9763</v>
      </c>
      <c r="B9761" s="1">
        <f t="shared" si="304"/>
        <v>44968</v>
      </c>
      <c r="C9761" s="2">
        <f t="shared" si="305"/>
        <v>0.70833333333333337</v>
      </c>
      <c r="D9761">
        <v>9.5867921606034905</v>
      </c>
      <c r="E9761">
        <v>744.15002400000003</v>
      </c>
      <c r="F9761">
        <v>1496.95144735142</v>
      </c>
    </row>
    <row r="9762" spans="1:6" x14ac:dyDescent="0.25">
      <c r="A9762" t="s">
        <v>9764</v>
      </c>
      <c r="B9762" s="1">
        <f t="shared" si="304"/>
        <v>44968</v>
      </c>
      <c r="C9762" s="2">
        <f t="shared" si="305"/>
        <v>0.75</v>
      </c>
      <c r="D9762">
        <v>9.2814674499972192</v>
      </c>
      <c r="E9762">
        <v>832.72997999999995</v>
      </c>
      <c r="F9762">
        <v>1366.37424611547</v>
      </c>
    </row>
    <row r="9763" spans="1:6" x14ac:dyDescent="0.25">
      <c r="A9763" t="s">
        <v>9765</v>
      </c>
      <c r="B9763" s="1">
        <f t="shared" si="304"/>
        <v>44968</v>
      </c>
      <c r="C9763" s="2">
        <f t="shared" si="305"/>
        <v>0.79166666666666663</v>
      </c>
      <c r="D9763">
        <v>8.8023793827656007</v>
      </c>
      <c r="E9763">
        <v>809.42999299999997</v>
      </c>
      <c r="F9763">
        <v>1171.16765960724</v>
      </c>
    </row>
    <row r="9764" spans="1:6" x14ac:dyDescent="0.25">
      <c r="A9764" t="s">
        <v>9766</v>
      </c>
      <c r="B9764" s="1">
        <f t="shared" si="304"/>
        <v>44968</v>
      </c>
      <c r="C9764" s="2">
        <f t="shared" si="305"/>
        <v>0.83333333333333337</v>
      </c>
      <c r="D9764">
        <v>8.4720610637711395</v>
      </c>
      <c r="E9764">
        <v>743.17999299999997</v>
      </c>
      <c r="F9764">
        <v>1046.08712281467</v>
      </c>
    </row>
    <row r="9765" spans="1:6" x14ac:dyDescent="0.25">
      <c r="A9765" t="s">
        <v>9767</v>
      </c>
      <c r="B9765" s="1">
        <f t="shared" si="304"/>
        <v>44968</v>
      </c>
      <c r="C9765" s="2">
        <f t="shared" si="305"/>
        <v>0.875</v>
      </c>
      <c r="D9765">
        <v>8.0590537358510907</v>
      </c>
      <c r="E9765">
        <v>730.96997099999999</v>
      </c>
      <c r="F9765">
        <v>889.69501464227903</v>
      </c>
    </row>
    <row r="9766" spans="1:6" x14ac:dyDescent="0.25">
      <c r="A9766" t="s">
        <v>9768</v>
      </c>
      <c r="B9766" s="1">
        <f t="shared" si="304"/>
        <v>44968</v>
      </c>
      <c r="C9766" s="2">
        <f t="shared" si="305"/>
        <v>0.91666666666666663</v>
      </c>
      <c r="D9766">
        <v>7.7883522316507996</v>
      </c>
      <c r="E9766">
        <v>703.42999299999997</v>
      </c>
      <c r="F9766">
        <v>804.12119985304105</v>
      </c>
    </row>
    <row r="9767" spans="1:6" x14ac:dyDescent="0.25">
      <c r="A9767" t="s">
        <v>9769</v>
      </c>
      <c r="B9767" s="1">
        <f t="shared" si="304"/>
        <v>44968</v>
      </c>
      <c r="C9767" s="2">
        <f t="shared" si="305"/>
        <v>0.95833333333333337</v>
      </c>
      <c r="D9767">
        <v>7.9285730137018504</v>
      </c>
      <c r="E9767">
        <v>705.96002199999998</v>
      </c>
      <c r="F9767">
        <v>846.00047342562095</v>
      </c>
    </row>
    <row r="9768" spans="1:6" x14ac:dyDescent="0.25">
      <c r="A9768" t="s">
        <v>9770</v>
      </c>
      <c r="B9768" s="1">
        <f t="shared" si="304"/>
        <v>44969</v>
      </c>
      <c r="C9768" s="2">
        <f t="shared" si="305"/>
        <v>0</v>
      </c>
      <c r="D9768">
        <v>7.84879135350557</v>
      </c>
      <c r="E9768">
        <v>966.27002000000005</v>
      </c>
      <c r="F9768">
        <v>822.17235091366501</v>
      </c>
    </row>
    <row r="9769" spans="1:6" x14ac:dyDescent="0.25">
      <c r="A9769" t="s">
        <v>9771</v>
      </c>
      <c r="B9769" s="1">
        <f t="shared" si="304"/>
        <v>44969</v>
      </c>
      <c r="C9769" s="2">
        <f t="shared" si="305"/>
        <v>4.1666666666666664E-2</v>
      </c>
      <c r="D9769">
        <v>7.91775651548451</v>
      </c>
      <c r="E9769">
        <v>934.76000999999997</v>
      </c>
      <c r="F9769">
        <v>842.76994595804001</v>
      </c>
    </row>
    <row r="9770" spans="1:6" x14ac:dyDescent="0.25">
      <c r="A9770" t="s">
        <v>9772</v>
      </c>
      <c r="B9770" s="1">
        <f t="shared" si="304"/>
        <v>44969</v>
      </c>
      <c r="C9770" s="2">
        <f t="shared" si="305"/>
        <v>8.3333333333333329E-2</v>
      </c>
      <c r="D9770">
        <v>7.9851102823986597</v>
      </c>
      <c r="E9770">
        <v>981.69000200000005</v>
      </c>
      <c r="F9770">
        <v>862.88627100973497</v>
      </c>
    </row>
    <row r="9771" spans="1:6" x14ac:dyDescent="0.25">
      <c r="A9771" t="s">
        <v>9773</v>
      </c>
      <c r="B9771" s="1">
        <f t="shared" si="304"/>
        <v>44969</v>
      </c>
      <c r="C9771" s="2">
        <f t="shared" si="305"/>
        <v>0.125</v>
      </c>
      <c r="D9771">
        <v>8.0902045164336407</v>
      </c>
      <c r="E9771">
        <v>950.25</v>
      </c>
      <c r="F9771">
        <v>901.49077688954105</v>
      </c>
    </row>
    <row r="9772" spans="1:6" x14ac:dyDescent="0.25">
      <c r="A9772" t="s">
        <v>9774</v>
      </c>
      <c r="B9772" s="1">
        <f t="shared" si="304"/>
        <v>44969</v>
      </c>
      <c r="C9772" s="2">
        <f t="shared" si="305"/>
        <v>0.16666666666666666</v>
      </c>
      <c r="D9772">
        <v>8.4519654910127393</v>
      </c>
      <c r="E9772">
        <v>882.39001499999995</v>
      </c>
      <c r="F9772">
        <v>1038.47759926349</v>
      </c>
    </row>
    <row r="9773" spans="1:6" x14ac:dyDescent="0.25">
      <c r="A9773" t="s">
        <v>9775</v>
      </c>
      <c r="B9773" s="1">
        <f t="shared" si="304"/>
        <v>44969</v>
      </c>
      <c r="C9773" s="2">
        <f t="shared" si="305"/>
        <v>0.20833333333333334</v>
      </c>
      <c r="D9773">
        <v>8.4771480407296291</v>
      </c>
      <c r="E9773">
        <v>885.59997599999997</v>
      </c>
      <c r="F9773">
        <v>1048.01339142295</v>
      </c>
    </row>
    <row r="9774" spans="1:6" x14ac:dyDescent="0.25">
      <c r="A9774" t="s">
        <v>9776</v>
      </c>
      <c r="B9774" s="1">
        <f t="shared" si="304"/>
        <v>44969</v>
      </c>
      <c r="C9774" s="2">
        <f t="shared" si="305"/>
        <v>0.25</v>
      </c>
      <c r="D9774">
        <v>8.3515043440057504</v>
      </c>
      <c r="E9774">
        <v>804.63000499999998</v>
      </c>
      <c r="F9774">
        <v>1000.43631159684</v>
      </c>
    </row>
    <row r="9775" spans="1:6" x14ac:dyDescent="0.25">
      <c r="A9775" t="s">
        <v>9777</v>
      </c>
      <c r="B9775" s="1">
        <f t="shared" si="304"/>
        <v>44969</v>
      </c>
      <c r="C9775" s="2">
        <f t="shared" si="305"/>
        <v>0.29166666666666669</v>
      </c>
      <c r="D9775">
        <v>8.4233064080429898</v>
      </c>
      <c r="E9775">
        <v>865.34002699999996</v>
      </c>
      <c r="F9775">
        <v>1027.6253598456101</v>
      </c>
    </row>
    <row r="9776" spans="1:6" x14ac:dyDescent="0.25">
      <c r="A9776" t="s">
        <v>9778</v>
      </c>
      <c r="B9776" s="1">
        <f t="shared" si="304"/>
        <v>44969</v>
      </c>
      <c r="C9776" s="2">
        <f t="shared" si="305"/>
        <v>0.33333333333333331</v>
      </c>
      <c r="D9776">
        <v>8.5650357345213504</v>
      </c>
      <c r="E9776">
        <v>1057.5200199999999</v>
      </c>
      <c r="F9776">
        <v>1081.2935314720801</v>
      </c>
    </row>
    <row r="9777" spans="1:6" x14ac:dyDescent="0.25">
      <c r="A9777" t="s">
        <v>9779</v>
      </c>
      <c r="B9777" s="1">
        <f t="shared" si="304"/>
        <v>44969</v>
      </c>
      <c r="C9777" s="2">
        <f t="shared" si="305"/>
        <v>0.375</v>
      </c>
      <c r="D9777">
        <v>8.5660941899038008</v>
      </c>
      <c r="E9777">
        <v>1005.380005</v>
      </c>
      <c r="F9777">
        <v>1081.6943332435701</v>
      </c>
    </row>
    <row r="9778" spans="1:6" x14ac:dyDescent="0.25">
      <c r="A9778" t="s">
        <v>9780</v>
      </c>
      <c r="B9778" s="1">
        <f t="shared" si="304"/>
        <v>44969</v>
      </c>
      <c r="C9778" s="2">
        <f t="shared" si="305"/>
        <v>0.41666666666666669</v>
      </c>
      <c r="D9778">
        <v>8.4776749342375108</v>
      </c>
      <c r="E9778">
        <v>1002.77002</v>
      </c>
      <c r="F9778">
        <v>1048.2129084312701</v>
      </c>
    </row>
    <row r="9779" spans="1:6" x14ac:dyDescent="0.25">
      <c r="A9779" t="s">
        <v>9781</v>
      </c>
      <c r="B9779" s="1">
        <f t="shared" si="304"/>
        <v>44969</v>
      </c>
      <c r="C9779" s="2">
        <f t="shared" si="305"/>
        <v>0.45833333333333331</v>
      </c>
      <c r="D9779">
        <v>8.0846345300327602</v>
      </c>
      <c r="E9779">
        <v>900.86999500000002</v>
      </c>
      <c r="F9779">
        <v>899.38160870573904</v>
      </c>
    </row>
    <row r="9780" spans="1:6" x14ac:dyDescent="0.25">
      <c r="A9780" t="s">
        <v>9782</v>
      </c>
      <c r="B9780" s="1">
        <f t="shared" si="304"/>
        <v>44969</v>
      </c>
      <c r="C9780" s="2">
        <f t="shared" si="305"/>
        <v>0.5</v>
      </c>
      <c r="D9780">
        <v>7.97199537015244</v>
      </c>
      <c r="E9780">
        <v>791.07000700000003</v>
      </c>
      <c r="F9780">
        <v>858.96928388552999</v>
      </c>
    </row>
    <row r="9781" spans="1:6" x14ac:dyDescent="0.25">
      <c r="A9781" t="s">
        <v>9783</v>
      </c>
      <c r="B9781" s="1">
        <f t="shared" si="304"/>
        <v>44969</v>
      </c>
      <c r="C9781" s="2">
        <f t="shared" si="305"/>
        <v>0.54166666666666663</v>
      </c>
      <c r="D9781">
        <v>8.2061544325455298</v>
      </c>
      <c r="E9781">
        <v>757.330017</v>
      </c>
      <c r="F9781">
        <v>945.39714512390901</v>
      </c>
    </row>
    <row r="9782" spans="1:6" x14ac:dyDescent="0.25">
      <c r="A9782" t="s">
        <v>9784</v>
      </c>
      <c r="B9782" s="1">
        <f t="shared" si="304"/>
        <v>44969</v>
      </c>
      <c r="C9782" s="2">
        <f t="shared" si="305"/>
        <v>0.58333333333333337</v>
      </c>
      <c r="D9782">
        <v>8.0791810297937907</v>
      </c>
      <c r="E9782">
        <v>741.15997300000004</v>
      </c>
      <c r="F9782">
        <v>897.316549948584</v>
      </c>
    </row>
    <row r="9783" spans="1:6" x14ac:dyDescent="0.25">
      <c r="A9783" t="s">
        <v>9785</v>
      </c>
      <c r="B9783" s="1">
        <f t="shared" si="304"/>
        <v>44969</v>
      </c>
      <c r="C9783" s="2">
        <f t="shared" si="305"/>
        <v>0.625</v>
      </c>
      <c r="D9783">
        <v>8.02712155273794</v>
      </c>
      <c r="E9783">
        <v>734.23999000000003</v>
      </c>
      <c r="F9783">
        <v>877.60336130343399</v>
      </c>
    </row>
    <row r="9784" spans="1:6" x14ac:dyDescent="0.25">
      <c r="A9784" t="s">
        <v>9786</v>
      </c>
      <c r="B9784" s="1">
        <f t="shared" si="304"/>
        <v>44969</v>
      </c>
      <c r="C9784" s="2">
        <f t="shared" si="305"/>
        <v>0.66666666666666663</v>
      </c>
      <c r="D9784">
        <v>8.5646553309570592</v>
      </c>
      <c r="E9784">
        <v>878.36999500000002</v>
      </c>
      <c r="F9784">
        <v>1081.1494853224001</v>
      </c>
    </row>
    <row r="9785" spans="1:6" x14ac:dyDescent="0.25">
      <c r="A9785" t="s">
        <v>9787</v>
      </c>
      <c r="B9785" s="1">
        <f t="shared" si="304"/>
        <v>44969</v>
      </c>
      <c r="C9785" s="2">
        <f t="shared" si="305"/>
        <v>0.70833333333333337</v>
      </c>
      <c r="D9785">
        <v>8.4110816094034497</v>
      </c>
      <c r="E9785">
        <v>1124.1099850000001</v>
      </c>
      <c r="F9785">
        <v>1022.9962360941</v>
      </c>
    </row>
    <row r="9786" spans="1:6" x14ac:dyDescent="0.25">
      <c r="A9786" t="s">
        <v>9788</v>
      </c>
      <c r="B9786" s="1">
        <f t="shared" si="304"/>
        <v>44969</v>
      </c>
      <c r="C9786" s="2">
        <f t="shared" si="305"/>
        <v>0.75</v>
      </c>
      <c r="D9786">
        <v>8.2881129630554202</v>
      </c>
      <c r="E9786">
        <v>1247.76001</v>
      </c>
      <c r="F9786">
        <v>976.43210867698895</v>
      </c>
    </row>
    <row r="9787" spans="1:6" x14ac:dyDescent="0.25">
      <c r="A9787" t="s">
        <v>9789</v>
      </c>
      <c r="B9787" s="1">
        <f t="shared" si="304"/>
        <v>44969</v>
      </c>
      <c r="C9787" s="2">
        <f t="shared" si="305"/>
        <v>0.79166666666666663</v>
      </c>
      <c r="D9787">
        <v>8.2492003367348694</v>
      </c>
      <c r="E9787">
        <v>1003.219971</v>
      </c>
      <c r="F9787">
        <v>961.69719417693796</v>
      </c>
    </row>
    <row r="9788" spans="1:6" x14ac:dyDescent="0.25">
      <c r="A9788" t="s">
        <v>9790</v>
      </c>
      <c r="B9788" s="1">
        <f t="shared" si="304"/>
        <v>44969</v>
      </c>
      <c r="C9788" s="2">
        <f t="shared" si="305"/>
        <v>0.83333333333333337</v>
      </c>
      <c r="D9788">
        <v>8.1285029929498993</v>
      </c>
      <c r="E9788">
        <v>1002.919983</v>
      </c>
      <c r="F9788">
        <v>915.99313333036196</v>
      </c>
    </row>
    <row r="9789" spans="1:6" x14ac:dyDescent="0.25">
      <c r="A9789" t="s">
        <v>9791</v>
      </c>
      <c r="B9789" s="1">
        <f t="shared" si="304"/>
        <v>44969</v>
      </c>
      <c r="C9789" s="2">
        <f t="shared" si="305"/>
        <v>0.875</v>
      </c>
      <c r="D9789">
        <v>8.1747623021744698</v>
      </c>
      <c r="E9789">
        <v>797.63000499999998</v>
      </c>
      <c r="F9789">
        <v>933.50999175673496</v>
      </c>
    </row>
    <row r="9790" spans="1:6" x14ac:dyDescent="0.25">
      <c r="A9790" t="s">
        <v>9792</v>
      </c>
      <c r="B9790" s="1">
        <f t="shared" si="304"/>
        <v>44969</v>
      </c>
      <c r="C9790" s="2">
        <f t="shared" si="305"/>
        <v>0.91666666666666663</v>
      </c>
      <c r="D9790">
        <v>8.4210081084616792</v>
      </c>
      <c r="E9790">
        <v>767.830017</v>
      </c>
      <c r="F9790">
        <v>1026.75507040415</v>
      </c>
    </row>
    <row r="9791" spans="1:6" x14ac:dyDescent="0.25">
      <c r="A9791" t="s">
        <v>9793</v>
      </c>
      <c r="B9791" s="1">
        <f t="shared" si="304"/>
        <v>44969</v>
      </c>
      <c r="C9791" s="2">
        <f t="shared" si="305"/>
        <v>0.95833333333333337</v>
      </c>
      <c r="D9791">
        <v>8.9149904254331194</v>
      </c>
      <c r="E9791">
        <v>735.28002900000001</v>
      </c>
      <c r="F9791">
        <v>1213.80970776401</v>
      </c>
    </row>
    <row r="9792" spans="1:6" x14ac:dyDescent="0.25">
      <c r="A9792" t="s">
        <v>9794</v>
      </c>
      <c r="B9792" s="1">
        <f t="shared" si="304"/>
        <v>44970</v>
      </c>
      <c r="C9792" s="2">
        <f t="shared" si="305"/>
        <v>0</v>
      </c>
      <c r="D9792">
        <v>8.9371146997104898</v>
      </c>
      <c r="E9792">
        <v>773.57000700000003</v>
      </c>
      <c r="F9792">
        <v>1222.1874329570401</v>
      </c>
    </row>
    <row r="9793" spans="1:6" x14ac:dyDescent="0.25">
      <c r="A9793" t="s">
        <v>9795</v>
      </c>
      <c r="B9793" s="1">
        <f t="shared" si="304"/>
        <v>44970</v>
      </c>
      <c r="C9793" s="2">
        <f t="shared" si="305"/>
        <v>4.1666666666666664E-2</v>
      </c>
      <c r="D9793">
        <v>8.9201632056029503</v>
      </c>
      <c r="E9793">
        <v>753.45001200000002</v>
      </c>
      <c r="F9793">
        <v>1215.7684671883101</v>
      </c>
    </row>
    <row r="9794" spans="1:6" x14ac:dyDescent="0.25">
      <c r="A9794" t="s">
        <v>9796</v>
      </c>
      <c r="B9794" s="1">
        <f t="shared" si="304"/>
        <v>44970</v>
      </c>
      <c r="C9794" s="2">
        <f t="shared" si="305"/>
        <v>8.3333333333333329E-2</v>
      </c>
      <c r="D9794">
        <v>8.8823805891527297</v>
      </c>
      <c r="E9794">
        <v>752.10998500000005</v>
      </c>
      <c r="F9794">
        <v>1201.4614497591699</v>
      </c>
    </row>
    <row r="9795" spans="1:6" x14ac:dyDescent="0.25">
      <c r="A9795" t="s">
        <v>9797</v>
      </c>
      <c r="B9795" s="1">
        <f t="shared" ref="B9795:B9858" si="306">DATEVALUE(LEFT(A9795,10))</f>
        <v>44970</v>
      </c>
      <c r="C9795" s="2">
        <f t="shared" ref="C9795:C9858" si="307">TIMEVALUE(MID(A9795,12,8))</f>
        <v>0.125</v>
      </c>
      <c r="D9795">
        <v>8.8571016248026204</v>
      </c>
      <c r="E9795">
        <v>767.38000499999998</v>
      </c>
      <c r="F9795">
        <v>1191.88914859192</v>
      </c>
    </row>
    <row r="9796" spans="1:6" x14ac:dyDescent="0.25">
      <c r="A9796" t="s">
        <v>9798</v>
      </c>
      <c r="B9796" s="1">
        <f t="shared" si="306"/>
        <v>44970</v>
      </c>
      <c r="C9796" s="2">
        <f t="shared" si="307"/>
        <v>0.16666666666666666</v>
      </c>
      <c r="D9796">
        <v>8.9828215893088093</v>
      </c>
      <c r="E9796">
        <v>773.78997800000002</v>
      </c>
      <c r="F9796">
        <v>1239.4951084849299</v>
      </c>
    </row>
    <row r="9797" spans="1:6" x14ac:dyDescent="0.25">
      <c r="A9797" t="s">
        <v>9799</v>
      </c>
      <c r="B9797" s="1">
        <f t="shared" si="306"/>
        <v>44970</v>
      </c>
      <c r="C9797" s="2">
        <f t="shared" si="307"/>
        <v>0.20833333333333334</v>
      </c>
      <c r="D9797">
        <v>8.9882312062770104</v>
      </c>
      <c r="E9797">
        <v>818.63000499999998</v>
      </c>
      <c r="F9797">
        <v>1241.5435501102299</v>
      </c>
    </row>
    <row r="9798" spans="1:6" x14ac:dyDescent="0.25">
      <c r="A9798" t="s">
        <v>9800</v>
      </c>
      <c r="B9798" s="1">
        <f t="shared" si="306"/>
        <v>44970</v>
      </c>
      <c r="C9798" s="2">
        <f t="shared" si="307"/>
        <v>0.25</v>
      </c>
      <c r="D9798">
        <v>8.9153582007895693</v>
      </c>
      <c r="E9798">
        <v>1171.410034</v>
      </c>
      <c r="F9798">
        <v>1213.9489720323099</v>
      </c>
    </row>
    <row r="9799" spans="1:6" x14ac:dyDescent="0.25">
      <c r="A9799" t="s">
        <v>9801</v>
      </c>
      <c r="B9799" s="1">
        <f t="shared" si="306"/>
        <v>44970</v>
      </c>
      <c r="C9799" s="2">
        <f t="shared" si="307"/>
        <v>0.29166666666666669</v>
      </c>
      <c r="D9799">
        <v>8.9482797397196201</v>
      </c>
      <c r="E9799">
        <v>1460.579956</v>
      </c>
      <c r="F9799">
        <v>1226.41526144049</v>
      </c>
    </row>
    <row r="9800" spans="1:6" x14ac:dyDescent="0.25">
      <c r="A9800" t="s">
        <v>9802</v>
      </c>
      <c r="B9800" s="1">
        <f t="shared" si="306"/>
        <v>44970</v>
      </c>
      <c r="C9800" s="2">
        <f t="shared" si="307"/>
        <v>0.33333333333333331</v>
      </c>
      <c r="D9800">
        <v>8.8165705593224999</v>
      </c>
      <c r="E9800">
        <v>1506.160034</v>
      </c>
      <c r="F9800">
        <v>1176.54138513012</v>
      </c>
    </row>
    <row r="9801" spans="1:6" x14ac:dyDescent="0.25">
      <c r="A9801" t="s">
        <v>9803</v>
      </c>
      <c r="B9801" s="1">
        <f t="shared" si="306"/>
        <v>44970</v>
      </c>
      <c r="C9801" s="2">
        <f t="shared" si="307"/>
        <v>0.375</v>
      </c>
      <c r="D9801">
        <v>8.5993316851424897</v>
      </c>
      <c r="E9801">
        <v>1461.469971</v>
      </c>
      <c r="F9801">
        <v>1094.28026477395</v>
      </c>
    </row>
    <row r="9802" spans="1:6" x14ac:dyDescent="0.25">
      <c r="A9802" t="s">
        <v>9804</v>
      </c>
      <c r="B9802" s="1">
        <f t="shared" si="306"/>
        <v>44970</v>
      </c>
      <c r="C9802" s="2">
        <f t="shared" si="307"/>
        <v>0.41666666666666669</v>
      </c>
      <c r="D9802">
        <v>8.8177502404553003</v>
      </c>
      <c r="E9802">
        <v>1291.26001</v>
      </c>
      <c r="F9802">
        <v>1176.9880910524</v>
      </c>
    </row>
    <row r="9803" spans="1:6" x14ac:dyDescent="0.25">
      <c r="A9803" t="s">
        <v>9805</v>
      </c>
      <c r="B9803" s="1">
        <f t="shared" si="306"/>
        <v>44970</v>
      </c>
      <c r="C9803" s="2">
        <f t="shared" si="307"/>
        <v>0.45833333333333331</v>
      </c>
      <c r="D9803">
        <v>8.1346889636256208</v>
      </c>
      <c r="E9803">
        <v>1050.290039</v>
      </c>
      <c r="F9803">
        <v>918.33555422623704</v>
      </c>
    </row>
    <row r="9804" spans="1:6" x14ac:dyDescent="0.25">
      <c r="A9804" t="s">
        <v>9806</v>
      </c>
      <c r="B9804" s="1">
        <f t="shared" si="306"/>
        <v>44970</v>
      </c>
      <c r="C9804" s="2">
        <f t="shared" si="307"/>
        <v>0.5</v>
      </c>
      <c r="D9804">
        <v>9.7964253612661096</v>
      </c>
      <c r="E9804">
        <v>916.96002199999998</v>
      </c>
      <c r="F9804">
        <v>1586.60457950147</v>
      </c>
    </row>
    <row r="9805" spans="1:6" x14ac:dyDescent="0.25">
      <c r="A9805" t="s">
        <v>9807</v>
      </c>
      <c r="B9805" s="1">
        <f t="shared" si="306"/>
        <v>44970</v>
      </c>
      <c r="C9805" s="2">
        <f t="shared" si="307"/>
        <v>0.54166666666666663</v>
      </c>
      <c r="D9805">
        <v>8.7666072054330009</v>
      </c>
      <c r="E9805">
        <v>893.86999500000002</v>
      </c>
      <c r="F9805">
        <v>1157.6219284572901</v>
      </c>
    </row>
    <row r="9806" spans="1:6" x14ac:dyDescent="0.25">
      <c r="A9806" t="s">
        <v>9808</v>
      </c>
      <c r="B9806" s="1">
        <f t="shared" si="306"/>
        <v>44970</v>
      </c>
      <c r="C9806" s="2">
        <f t="shared" si="307"/>
        <v>0.58333333333333337</v>
      </c>
      <c r="D9806">
        <v>7.9876717088990299</v>
      </c>
      <c r="E9806">
        <v>893.86999500000002</v>
      </c>
      <c r="F9806">
        <v>863.65128372451102</v>
      </c>
    </row>
    <row r="9807" spans="1:6" x14ac:dyDescent="0.25">
      <c r="A9807" t="s">
        <v>9809</v>
      </c>
      <c r="B9807" s="1">
        <f t="shared" si="306"/>
        <v>44970</v>
      </c>
      <c r="C9807" s="2">
        <f t="shared" si="307"/>
        <v>0.625</v>
      </c>
      <c r="D9807">
        <v>7.7059410819004803</v>
      </c>
      <c r="E9807">
        <v>901.30999799999995</v>
      </c>
      <c r="F9807">
        <v>779.50773646094399</v>
      </c>
    </row>
    <row r="9808" spans="1:6" x14ac:dyDescent="0.25">
      <c r="A9808" t="s">
        <v>9810</v>
      </c>
      <c r="B9808" s="1">
        <f t="shared" si="306"/>
        <v>44970</v>
      </c>
      <c r="C9808" s="2">
        <f t="shared" si="307"/>
        <v>0.66666666666666663</v>
      </c>
      <c r="D9808">
        <v>7.42491830942547</v>
      </c>
      <c r="E9808">
        <v>1119.0500489999999</v>
      </c>
      <c r="F9808">
        <v>695.57560174840796</v>
      </c>
    </row>
    <row r="9809" spans="1:6" x14ac:dyDescent="0.25">
      <c r="A9809" t="s">
        <v>9811</v>
      </c>
      <c r="B9809" s="1">
        <f t="shared" si="306"/>
        <v>44970</v>
      </c>
      <c r="C9809" s="2">
        <f t="shared" si="307"/>
        <v>0.70833333333333337</v>
      </c>
      <c r="D9809">
        <v>7.1828865826243202</v>
      </c>
      <c r="E9809">
        <v>1400.839966</v>
      </c>
      <c r="F9809">
        <v>623.28879267713296</v>
      </c>
    </row>
    <row r="9810" spans="1:6" x14ac:dyDescent="0.25">
      <c r="A9810" t="s">
        <v>9812</v>
      </c>
      <c r="B9810" s="1">
        <f t="shared" si="306"/>
        <v>44970</v>
      </c>
      <c r="C9810" s="2">
        <f t="shared" si="307"/>
        <v>0.75</v>
      </c>
      <c r="D9810">
        <v>7.1175450509311204</v>
      </c>
      <c r="E9810">
        <v>1652.160034</v>
      </c>
      <c r="F9810">
        <v>603.77345521143002</v>
      </c>
    </row>
    <row r="9811" spans="1:6" x14ac:dyDescent="0.25">
      <c r="A9811" t="s">
        <v>9813</v>
      </c>
      <c r="B9811" s="1">
        <f t="shared" si="306"/>
        <v>44970</v>
      </c>
      <c r="C9811" s="2">
        <f t="shared" si="307"/>
        <v>0.79166666666666663</v>
      </c>
      <c r="D9811">
        <v>6.9847048161810399</v>
      </c>
      <c r="E9811">
        <v>1538.9399410000001</v>
      </c>
      <c r="F9811">
        <v>565.24564388582701</v>
      </c>
    </row>
    <row r="9812" spans="1:6" x14ac:dyDescent="0.25">
      <c r="A9812" t="s">
        <v>9814</v>
      </c>
      <c r="B9812" s="1">
        <f t="shared" si="306"/>
        <v>44970</v>
      </c>
      <c r="C9812" s="2">
        <f t="shared" si="307"/>
        <v>0.83333333333333337</v>
      </c>
      <c r="D9812">
        <v>6.6579286869968897</v>
      </c>
      <c r="E9812">
        <v>1399.349976</v>
      </c>
      <c r="F9812">
        <v>492.15671632497202</v>
      </c>
    </row>
    <row r="9813" spans="1:6" x14ac:dyDescent="0.25">
      <c r="A9813" t="s">
        <v>9815</v>
      </c>
      <c r="B9813" s="1">
        <f t="shared" si="306"/>
        <v>44970</v>
      </c>
      <c r="C9813" s="2">
        <f t="shared" si="307"/>
        <v>0.875</v>
      </c>
      <c r="D9813">
        <v>6.35655856092992</v>
      </c>
      <c r="E9813">
        <v>1258.26001</v>
      </c>
      <c r="F9813">
        <v>424.75026479465998</v>
      </c>
    </row>
    <row r="9814" spans="1:6" x14ac:dyDescent="0.25">
      <c r="A9814" t="s">
        <v>9816</v>
      </c>
      <c r="B9814" s="1">
        <f t="shared" si="306"/>
        <v>44970</v>
      </c>
      <c r="C9814" s="2">
        <f t="shared" si="307"/>
        <v>0.91666666666666663</v>
      </c>
      <c r="D9814">
        <v>5.9564795683990397</v>
      </c>
      <c r="E9814">
        <v>1199.0500489999999</v>
      </c>
      <c r="F9814">
        <v>338.03673094384698</v>
      </c>
    </row>
    <row r="9815" spans="1:6" x14ac:dyDescent="0.25">
      <c r="A9815" t="s">
        <v>9817</v>
      </c>
      <c r="B9815" s="1">
        <f t="shared" si="306"/>
        <v>44970</v>
      </c>
      <c r="C9815" s="2">
        <f t="shared" si="307"/>
        <v>0.95833333333333337</v>
      </c>
      <c r="D9815">
        <v>5.0683897600397003</v>
      </c>
      <c r="E9815">
        <v>1118.2299800000001</v>
      </c>
      <c r="F9815">
        <v>195.94236160635199</v>
      </c>
    </row>
    <row r="9816" spans="1:6" x14ac:dyDescent="0.25">
      <c r="A9816" t="s">
        <v>9818</v>
      </c>
      <c r="B9816" s="1">
        <f t="shared" si="306"/>
        <v>44971</v>
      </c>
      <c r="C9816" s="2">
        <f t="shared" si="307"/>
        <v>0</v>
      </c>
      <c r="D9816">
        <v>4.9058958562295603</v>
      </c>
      <c r="E9816">
        <v>1010.219971</v>
      </c>
      <c r="F9816">
        <v>174.554440041481</v>
      </c>
    </row>
    <row r="9817" spans="1:6" x14ac:dyDescent="0.25">
      <c r="A9817" t="s">
        <v>9819</v>
      </c>
      <c r="B9817" s="1">
        <f t="shared" si="306"/>
        <v>44971</v>
      </c>
      <c r="C9817" s="2">
        <f t="shared" si="307"/>
        <v>4.1666666666666664E-2</v>
      </c>
      <c r="D9817">
        <v>5.1362601972104702</v>
      </c>
      <c r="E9817">
        <v>985.64001499999995</v>
      </c>
      <c r="F9817">
        <v>206.80163155367501</v>
      </c>
    </row>
    <row r="9818" spans="1:6" x14ac:dyDescent="0.25">
      <c r="A9818" t="s">
        <v>9820</v>
      </c>
      <c r="B9818" s="1">
        <f t="shared" si="306"/>
        <v>44971</v>
      </c>
      <c r="C9818" s="2">
        <f t="shared" si="307"/>
        <v>8.3333333333333329E-2</v>
      </c>
      <c r="D9818">
        <v>5.2957504457379603</v>
      </c>
      <c r="E9818">
        <v>984.45001200000002</v>
      </c>
      <c r="F9818">
        <v>232.32007131807299</v>
      </c>
    </row>
    <row r="9819" spans="1:6" x14ac:dyDescent="0.25">
      <c r="A9819" t="s">
        <v>9821</v>
      </c>
      <c r="B9819" s="1">
        <f t="shared" si="306"/>
        <v>44971</v>
      </c>
      <c r="C9819" s="2">
        <f t="shared" si="307"/>
        <v>0.125</v>
      </c>
      <c r="D9819">
        <v>5.2242841424959199</v>
      </c>
      <c r="E9819">
        <v>984.15002400000003</v>
      </c>
      <c r="F9819">
        <v>220.88546279934701</v>
      </c>
    </row>
    <row r="9820" spans="1:6" x14ac:dyDescent="0.25">
      <c r="A9820" t="s">
        <v>9822</v>
      </c>
      <c r="B9820" s="1">
        <f t="shared" si="306"/>
        <v>44971</v>
      </c>
      <c r="C9820" s="2">
        <f t="shared" si="307"/>
        <v>0.16666666666666666</v>
      </c>
      <c r="D9820">
        <v>4.9984021152925902</v>
      </c>
      <c r="E9820">
        <v>985.64001499999995</v>
      </c>
      <c r="F9820">
        <v>184.822634797478</v>
      </c>
    </row>
    <row r="9821" spans="1:6" x14ac:dyDescent="0.25">
      <c r="A9821" t="s">
        <v>9823</v>
      </c>
      <c r="B9821" s="1">
        <f t="shared" si="306"/>
        <v>44971</v>
      </c>
      <c r="C9821" s="2">
        <f t="shared" si="307"/>
        <v>0.20833333333333334</v>
      </c>
      <c r="D9821">
        <v>4.6160777020539401</v>
      </c>
      <c r="E9821">
        <v>1057.2299800000001</v>
      </c>
      <c r="F9821">
        <v>142.38462492798701</v>
      </c>
    </row>
    <row r="9822" spans="1:6" x14ac:dyDescent="0.25">
      <c r="A9822" t="s">
        <v>9824</v>
      </c>
      <c r="B9822" s="1">
        <f t="shared" si="306"/>
        <v>44971</v>
      </c>
      <c r="C9822" s="2">
        <f t="shared" si="307"/>
        <v>0.25</v>
      </c>
      <c r="D9822">
        <v>4.3902697588783601</v>
      </c>
      <c r="E9822">
        <v>1238.160034</v>
      </c>
      <c r="F9822">
        <v>117.319943235498</v>
      </c>
    </row>
    <row r="9823" spans="1:6" x14ac:dyDescent="0.25">
      <c r="A9823" t="s">
        <v>9825</v>
      </c>
      <c r="B9823" s="1">
        <f t="shared" si="306"/>
        <v>44971</v>
      </c>
      <c r="C9823" s="2">
        <f t="shared" si="307"/>
        <v>0.29166666666666669</v>
      </c>
      <c r="D9823">
        <v>4.1818056461597797</v>
      </c>
      <c r="E9823">
        <v>1489.709961</v>
      </c>
      <c r="F9823">
        <v>94.180426723736105</v>
      </c>
    </row>
    <row r="9824" spans="1:6" x14ac:dyDescent="0.25">
      <c r="A9824" t="s">
        <v>9826</v>
      </c>
      <c r="B9824" s="1">
        <f t="shared" si="306"/>
        <v>44971</v>
      </c>
      <c r="C9824" s="2">
        <f t="shared" si="307"/>
        <v>0.33333333333333331</v>
      </c>
      <c r="D9824">
        <v>3.8737289145425802</v>
      </c>
      <c r="E9824">
        <v>1541.780029</v>
      </c>
      <c r="F9824">
        <v>0</v>
      </c>
    </row>
    <row r="9825" spans="1:6" x14ac:dyDescent="0.25">
      <c r="A9825" t="s">
        <v>9827</v>
      </c>
      <c r="B9825" s="1">
        <f t="shared" si="306"/>
        <v>44971</v>
      </c>
      <c r="C9825" s="2">
        <f t="shared" si="307"/>
        <v>0.375</v>
      </c>
      <c r="D9825">
        <v>3.56895864704925</v>
      </c>
      <c r="E9825">
        <v>1345.2700199999999</v>
      </c>
      <c r="F9825">
        <v>0</v>
      </c>
    </row>
    <row r="9826" spans="1:6" x14ac:dyDescent="0.25">
      <c r="A9826" t="s">
        <v>9828</v>
      </c>
      <c r="B9826" s="1">
        <f t="shared" si="306"/>
        <v>44971</v>
      </c>
      <c r="C9826" s="2">
        <f t="shared" si="307"/>
        <v>0.41666666666666669</v>
      </c>
      <c r="D9826">
        <v>2.97827529403519</v>
      </c>
      <c r="E9826">
        <v>1029.8900149999999</v>
      </c>
      <c r="F9826">
        <v>0</v>
      </c>
    </row>
    <row r="9827" spans="1:6" x14ac:dyDescent="0.25">
      <c r="A9827" t="s">
        <v>9829</v>
      </c>
      <c r="B9827" s="1">
        <f t="shared" si="306"/>
        <v>44971</v>
      </c>
      <c r="C9827" s="2">
        <f t="shared" si="307"/>
        <v>0.45833333333333331</v>
      </c>
      <c r="D9827">
        <v>3.5763876015234599</v>
      </c>
      <c r="E9827">
        <v>1036.589966</v>
      </c>
      <c r="F9827">
        <v>0</v>
      </c>
    </row>
    <row r="9828" spans="1:6" x14ac:dyDescent="0.25">
      <c r="A9828" t="s">
        <v>9830</v>
      </c>
      <c r="B9828" s="1">
        <f t="shared" si="306"/>
        <v>44971</v>
      </c>
      <c r="C9828" s="2">
        <f t="shared" si="307"/>
        <v>0.5</v>
      </c>
      <c r="D9828">
        <v>3.5197192436486602</v>
      </c>
      <c r="E9828">
        <v>971.03997800000002</v>
      </c>
      <c r="F9828">
        <v>0</v>
      </c>
    </row>
    <row r="9829" spans="1:6" x14ac:dyDescent="0.25">
      <c r="A9829" t="s">
        <v>9831</v>
      </c>
      <c r="B9829" s="1">
        <f t="shared" si="306"/>
        <v>44971</v>
      </c>
      <c r="C9829" s="2">
        <f t="shared" si="307"/>
        <v>0.54166666666666663</v>
      </c>
      <c r="D9829">
        <v>3.21717592069882</v>
      </c>
      <c r="E9829">
        <v>934.169983</v>
      </c>
      <c r="F9829">
        <v>0</v>
      </c>
    </row>
    <row r="9830" spans="1:6" x14ac:dyDescent="0.25">
      <c r="A9830" t="s">
        <v>9832</v>
      </c>
      <c r="B9830" s="1">
        <f t="shared" si="306"/>
        <v>44971</v>
      </c>
      <c r="C9830" s="2">
        <f t="shared" si="307"/>
        <v>0.58333333333333337</v>
      </c>
      <c r="D9830">
        <v>2.8077327326500998</v>
      </c>
      <c r="E9830">
        <v>945.48999000000003</v>
      </c>
      <c r="F9830">
        <v>0</v>
      </c>
    </row>
    <row r="9831" spans="1:6" x14ac:dyDescent="0.25">
      <c r="A9831" t="s">
        <v>9833</v>
      </c>
      <c r="B9831" s="1">
        <f t="shared" si="306"/>
        <v>44971</v>
      </c>
      <c r="C9831" s="2">
        <f t="shared" si="307"/>
        <v>0.625</v>
      </c>
      <c r="D9831">
        <v>2.2505036873673201</v>
      </c>
      <c r="E9831">
        <v>985.64001499999995</v>
      </c>
      <c r="F9831">
        <v>0</v>
      </c>
    </row>
    <row r="9832" spans="1:6" x14ac:dyDescent="0.25">
      <c r="A9832" t="s">
        <v>9834</v>
      </c>
      <c r="B9832" s="1">
        <f t="shared" si="306"/>
        <v>44971</v>
      </c>
      <c r="C9832" s="2">
        <f t="shared" si="307"/>
        <v>0.66666666666666663</v>
      </c>
      <c r="D9832">
        <v>1.5739378532452499</v>
      </c>
      <c r="E9832">
        <v>1137.4499510000001</v>
      </c>
      <c r="F9832">
        <v>0</v>
      </c>
    </row>
    <row r="9833" spans="1:6" x14ac:dyDescent="0.25">
      <c r="A9833" t="s">
        <v>9835</v>
      </c>
      <c r="B9833" s="1">
        <f t="shared" si="306"/>
        <v>44971</v>
      </c>
      <c r="C9833" s="2">
        <f t="shared" si="307"/>
        <v>0.70833333333333337</v>
      </c>
      <c r="D9833">
        <v>1.45830453548687</v>
      </c>
      <c r="E9833">
        <v>1346.839966</v>
      </c>
      <c r="F9833">
        <v>0</v>
      </c>
    </row>
    <row r="9834" spans="1:6" x14ac:dyDescent="0.25">
      <c r="A9834" t="s">
        <v>9836</v>
      </c>
      <c r="B9834" s="1">
        <f t="shared" si="306"/>
        <v>44971</v>
      </c>
      <c r="C9834" s="2">
        <f t="shared" si="307"/>
        <v>0.75</v>
      </c>
      <c r="D9834">
        <v>2.8265707670767202</v>
      </c>
      <c r="E9834">
        <v>1489.709961</v>
      </c>
      <c r="F9834">
        <v>0</v>
      </c>
    </row>
    <row r="9835" spans="1:6" x14ac:dyDescent="0.25">
      <c r="A9835" t="s">
        <v>9837</v>
      </c>
      <c r="B9835" s="1">
        <f t="shared" si="306"/>
        <v>44971</v>
      </c>
      <c r="C9835" s="2">
        <f t="shared" si="307"/>
        <v>0.79166666666666663</v>
      </c>
      <c r="D9835">
        <v>3.7762321252220099</v>
      </c>
      <c r="E9835">
        <v>1437.420044</v>
      </c>
      <c r="F9835">
        <v>0</v>
      </c>
    </row>
    <row r="9836" spans="1:6" x14ac:dyDescent="0.25">
      <c r="A9836" t="s">
        <v>9838</v>
      </c>
      <c r="B9836" s="1">
        <f t="shared" si="306"/>
        <v>44971</v>
      </c>
      <c r="C9836" s="2">
        <f t="shared" si="307"/>
        <v>0.83333333333333337</v>
      </c>
      <c r="D9836">
        <v>4.1667317131739603</v>
      </c>
      <c r="E9836">
        <v>1309.589966</v>
      </c>
      <c r="F9836">
        <v>92.507220162310205</v>
      </c>
    </row>
    <row r="9837" spans="1:6" x14ac:dyDescent="0.25">
      <c r="A9837" t="s">
        <v>9839</v>
      </c>
      <c r="B9837" s="1">
        <f t="shared" si="306"/>
        <v>44971</v>
      </c>
      <c r="C9837" s="2">
        <f t="shared" si="307"/>
        <v>0.875</v>
      </c>
      <c r="D9837">
        <v>4.3434277875328098</v>
      </c>
      <c r="E9837">
        <v>1192.5</v>
      </c>
      <c r="F9837">
        <v>112.12048441614201</v>
      </c>
    </row>
    <row r="9838" spans="1:6" x14ac:dyDescent="0.25">
      <c r="A9838" t="s">
        <v>9840</v>
      </c>
      <c r="B9838" s="1">
        <f t="shared" si="306"/>
        <v>44971</v>
      </c>
      <c r="C9838" s="2">
        <f t="shared" si="307"/>
        <v>0.91666666666666663</v>
      </c>
      <c r="D9838">
        <v>4.7777659935190604</v>
      </c>
      <c r="E9838">
        <v>1125.01001</v>
      </c>
      <c r="F9838">
        <v>160.33202528061599</v>
      </c>
    </row>
    <row r="9839" spans="1:6" x14ac:dyDescent="0.25">
      <c r="A9839" t="s">
        <v>9841</v>
      </c>
      <c r="B9839" s="1">
        <f t="shared" si="306"/>
        <v>44971</v>
      </c>
      <c r="C9839" s="2">
        <f t="shared" si="307"/>
        <v>0.95833333333333337</v>
      </c>
      <c r="D9839">
        <v>4.3355577744908498</v>
      </c>
      <c r="E9839">
        <v>1055.73999</v>
      </c>
      <c r="F9839">
        <v>111.24691296848501</v>
      </c>
    </row>
    <row r="9840" spans="1:6" x14ac:dyDescent="0.25">
      <c r="A9840" t="s">
        <v>9842</v>
      </c>
      <c r="B9840" s="1">
        <f t="shared" si="306"/>
        <v>44972</v>
      </c>
      <c r="C9840" s="2">
        <f t="shared" si="307"/>
        <v>0</v>
      </c>
      <c r="D9840">
        <v>4.2899970334743003</v>
      </c>
      <c r="E9840">
        <v>1004.51001</v>
      </c>
      <c r="F9840">
        <v>106.18967071564801</v>
      </c>
    </row>
    <row r="9841" spans="1:6" x14ac:dyDescent="0.25">
      <c r="A9841" t="s">
        <v>9843</v>
      </c>
      <c r="B9841" s="1">
        <f t="shared" si="306"/>
        <v>44972</v>
      </c>
      <c r="C9841" s="2">
        <f t="shared" si="307"/>
        <v>4.1666666666666664E-2</v>
      </c>
      <c r="D9841">
        <v>4.4754163542622702</v>
      </c>
      <c r="E9841">
        <v>975.75</v>
      </c>
      <c r="F9841">
        <v>126.771215323112</v>
      </c>
    </row>
    <row r="9842" spans="1:6" x14ac:dyDescent="0.25">
      <c r="A9842" t="s">
        <v>9844</v>
      </c>
      <c r="B9842" s="1">
        <f t="shared" si="306"/>
        <v>44972</v>
      </c>
      <c r="C9842" s="2">
        <f t="shared" si="307"/>
        <v>8.3333333333333329E-2</v>
      </c>
      <c r="D9842">
        <v>4.63195877608615</v>
      </c>
      <c r="E9842">
        <v>968.669983</v>
      </c>
      <c r="F9842">
        <v>144.14742414556301</v>
      </c>
    </row>
    <row r="9843" spans="1:6" x14ac:dyDescent="0.25">
      <c r="A9843" t="s">
        <v>9845</v>
      </c>
      <c r="B9843" s="1">
        <f t="shared" si="306"/>
        <v>44972</v>
      </c>
      <c r="C9843" s="2">
        <f t="shared" si="307"/>
        <v>0.125</v>
      </c>
      <c r="D9843">
        <v>5.0614129231949798</v>
      </c>
      <c r="E9843">
        <v>968.75</v>
      </c>
      <c r="F9843">
        <v>194.826067711196</v>
      </c>
    </row>
    <row r="9844" spans="1:6" x14ac:dyDescent="0.25">
      <c r="A9844" t="s">
        <v>9846</v>
      </c>
      <c r="B9844" s="1">
        <f t="shared" si="306"/>
        <v>44972</v>
      </c>
      <c r="C9844" s="2">
        <f t="shared" si="307"/>
        <v>0.16666666666666666</v>
      </c>
      <c r="D9844">
        <v>5.2989024609513002</v>
      </c>
      <c r="E9844">
        <v>943.78002900000001</v>
      </c>
      <c r="F9844">
        <v>232.82439375220901</v>
      </c>
    </row>
    <row r="9845" spans="1:6" x14ac:dyDescent="0.25">
      <c r="A9845" t="s">
        <v>9847</v>
      </c>
      <c r="B9845" s="1">
        <f t="shared" si="306"/>
        <v>44972</v>
      </c>
      <c r="C9845" s="2">
        <f t="shared" si="307"/>
        <v>0.20833333333333334</v>
      </c>
      <c r="D9845">
        <v>5.3672257393112002</v>
      </c>
      <c r="E9845">
        <v>1017.330017</v>
      </c>
      <c r="F9845">
        <v>243.756118289792</v>
      </c>
    </row>
    <row r="9846" spans="1:6" x14ac:dyDescent="0.25">
      <c r="A9846" t="s">
        <v>9848</v>
      </c>
      <c r="B9846" s="1">
        <f t="shared" si="306"/>
        <v>44972</v>
      </c>
      <c r="C9846" s="2">
        <f t="shared" si="307"/>
        <v>0.25</v>
      </c>
      <c r="D9846">
        <v>5.2116378491911002</v>
      </c>
      <c r="E9846">
        <v>1201.150024</v>
      </c>
      <c r="F9846">
        <v>218.862055870576</v>
      </c>
    </row>
    <row r="9847" spans="1:6" x14ac:dyDescent="0.25">
      <c r="A9847" t="s">
        <v>9849</v>
      </c>
      <c r="B9847" s="1">
        <f t="shared" si="306"/>
        <v>44972</v>
      </c>
      <c r="C9847" s="2">
        <f t="shared" si="307"/>
        <v>0.29166666666666669</v>
      </c>
      <c r="D9847">
        <v>4.8749989706731904</v>
      </c>
      <c r="E9847">
        <v>1378.48999</v>
      </c>
      <c r="F9847">
        <v>171.12488574472499</v>
      </c>
    </row>
    <row r="9848" spans="1:6" x14ac:dyDescent="0.25">
      <c r="A9848" t="s">
        <v>9850</v>
      </c>
      <c r="B9848" s="1">
        <f t="shared" si="306"/>
        <v>44972</v>
      </c>
      <c r="C9848" s="2">
        <f t="shared" si="307"/>
        <v>0.33333333333333331</v>
      </c>
      <c r="D9848">
        <v>4.7025460135607702</v>
      </c>
      <c r="E9848">
        <v>1406.51001</v>
      </c>
      <c r="F9848">
        <v>151.98260750524599</v>
      </c>
    </row>
    <row r="9849" spans="1:6" x14ac:dyDescent="0.25">
      <c r="A9849" t="s">
        <v>9851</v>
      </c>
      <c r="B9849" s="1">
        <f t="shared" si="306"/>
        <v>44972</v>
      </c>
      <c r="C9849" s="2">
        <f t="shared" si="307"/>
        <v>0.375</v>
      </c>
      <c r="D9849">
        <v>4.25288124131069</v>
      </c>
      <c r="E9849">
        <v>1275.8199460000001</v>
      </c>
      <c r="F9849">
        <v>102.069817785487</v>
      </c>
    </row>
    <row r="9850" spans="1:6" x14ac:dyDescent="0.25">
      <c r="A9850" t="s">
        <v>9852</v>
      </c>
      <c r="B9850" s="1">
        <f t="shared" si="306"/>
        <v>44972</v>
      </c>
      <c r="C9850" s="2">
        <f t="shared" si="307"/>
        <v>0.41666666666666669</v>
      </c>
      <c r="D9850">
        <v>3.5415952888434701</v>
      </c>
      <c r="E9850">
        <v>1136.4799800000001</v>
      </c>
      <c r="F9850">
        <v>0</v>
      </c>
    </row>
    <row r="9851" spans="1:6" x14ac:dyDescent="0.25">
      <c r="A9851" t="s">
        <v>9853</v>
      </c>
      <c r="B9851" s="1">
        <f t="shared" si="306"/>
        <v>44972</v>
      </c>
      <c r="C9851" s="2">
        <f t="shared" si="307"/>
        <v>0.45833333333333331</v>
      </c>
      <c r="D9851">
        <v>2.4449431031393098</v>
      </c>
      <c r="E9851">
        <v>984.77002000000005</v>
      </c>
      <c r="F9851">
        <v>0</v>
      </c>
    </row>
    <row r="9852" spans="1:6" x14ac:dyDescent="0.25">
      <c r="A9852" t="s">
        <v>9854</v>
      </c>
      <c r="B9852" s="1">
        <f t="shared" si="306"/>
        <v>44972</v>
      </c>
      <c r="C9852" s="2">
        <f t="shared" si="307"/>
        <v>0.5</v>
      </c>
      <c r="D9852">
        <v>2.5745357186833999</v>
      </c>
      <c r="E9852">
        <v>900.03997800000002</v>
      </c>
      <c r="F9852">
        <v>0</v>
      </c>
    </row>
    <row r="9853" spans="1:6" x14ac:dyDescent="0.25">
      <c r="A9853" t="s">
        <v>9855</v>
      </c>
      <c r="B9853" s="1">
        <f t="shared" si="306"/>
        <v>44972</v>
      </c>
      <c r="C9853" s="2">
        <f t="shared" si="307"/>
        <v>0.54166666666666663</v>
      </c>
      <c r="D9853">
        <v>3.0179247963019802</v>
      </c>
      <c r="E9853">
        <v>904.96002199999998</v>
      </c>
      <c r="F9853">
        <v>0</v>
      </c>
    </row>
    <row r="9854" spans="1:6" x14ac:dyDescent="0.25">
      <c r="A9854" t="s">
        <v>9856</v>
      </c>
      <c r="B9854" s="1">
        <f t="shared" si="306"/>
        <v>44972</v>
      </c>
      <c r="C9854" s="2">
        <f t="shared" si="307"/>
        <v>0.58333333333333337</v>
      </c>
      <c r="D9854">
        <v>3.48954014748485</v>
      </c>
      <c r="E9854">
        <v>904.44000200000005</v>
      </c>
      <c r="F9854">
        <v>0</v>
      </c>
    </row>
    <row r="9855" spans="1:6" x14ac:dyDescent="0.25">
      <c r="A9855" t="s">
        <v>9857</v>
      </c>
      <c r="B9855" s="1">
        <f t="shared" si="306"/>
        <v>44972</v>
      </c>
      <c r="C9855" s="2">
        <f t="shared" si="307"/>
        <v>0.625</v>
      </c>
      <c r="D9855">
        <v>3.9014502627442198</v>
      </c>
      <c r="E9855">
        <v>959.05999799999995</v>
      </c>
      <c r="F9855">
        <v>0</v>
      </c>
    </row>
    <row r="9856" spans="1:6" x14ac:dyDescent="0.25">
      <c r="A9856" t="s">
        <v>9858</v>
      </c>
      <c r="B9856" s="1">
        <f t="shared" si="306"/>
        <v>44972</v>
      </c>
      <c r="C9856" s="2">
        <f t="shared" si="307"/>
        <v>0.66666666666666663</v>
      </c>
      <c r="D9856">
        <v>4.3682202474350396</v>
      </c>
      <c r="E9856">
        <v>1080.369995</v>
      </c>
      <c r="F9856">
        <v>114.872447465289</v>
      </c>
    </row>
    <row r="9857" spans="1:6" x14ac:dyDescent="0.25">
      <c r="A9857" t="s">
        <v>9859</v>
      </c>
      <c r="B9857" s="1">
        <f t="shared" si="306"/>
        <v>44972</v>
      </c>
      <c r="C9857" s="2">
        <f t="shared" si="307"/>
        <v>0.70833333333333337</v>
      </c>
      <c r="D9857">
        <v>4.5088560098235702</v>
      </c>
      <c r="E9857">
        <v>1183.2700199999999</v>
      </c>
      <c r="F9857">
        <v>130.48301709041601</v>
      </c>
    </row>
    <row r="9858" spans="1:6" x14ac:dyDescent="0.25">
      <c r="A9858" t="s">
        <v>9860</v>
      </c>
      <c r="B9858" s="1">
        <f t="shared" si="306"/>
        <v>44972</v>
      </c>
      <c r="C9858" s="2">
        <f t="shared" si="307"/>
        <v>0.75</v>
      </c>
      <c r="D9858">
        <v>5.5096098682773302</v>
      </c>
      <c r="E9858">
        <v>1292.9499510000001</v>
      </c>
      <c r="F9858">
        <v>266.53757892437397</v>
      </c>
    </row>
    <row r="9859" spans="1:6" x14ac:dyDescent="0.25">
      <c r="A9859" t="s">
        <v>9861</v>
      </c>
      <c r="B9859" s="1">
        <f t="shared" ref="B9859:B9922" si="308">DATEVALUE(LEFT(A9859,10))</f>
        <v>44972</v>
      </c>
      <c r="C9859" s="2">
        <f t="shared" ref="C9859:C9922" si="309">TIMEVALUE(MID(A9859,12,8))</f>
        <v>0.79166666666666663</v>
      </c>
      <c r="D9859">
        <v>6.6017240301783202</v>
      </c>
      <c r="E9859">
        <v>1191.540039</v>
      </c>
      <c r="F9859">
        <v>479.58560808321801</v>
      </c>
    </row>
    <row r="9860" spans="1:6" x14ac:dyDescent="0.25">
      <c r="A9860" t="s">
        <v>9862</v>
      </c>
      <c r="B9860" s="1">
        <f t="shared" si="308"/>
        <v>44972</v>
      </c>
      <c r="C9860" s="2">
        <f t="shared" si="309"/>
        <v>0.83333333333333337</v>
      </c>
      <c r="D9860">
        <v>7.2703554995513899</v>
      </c>
      <c r="E9860">
        <v>894.90002400000003</v>
      </c>
      <c r="F9860">
        <v>649.41284253268395</v>
      </c>
    </row>
    <row r="9861" spans="1:6" x14ac:dyDescent="0.25">
      <c r="A9861" t="s">
        <v>9863</v>
      </c>
      <c r="B9861" s="1">
        <f t="shared" si="308"/>
        <v>44972</v>
      </c>
      <c r="C9861" s="2">
        <f t="shared" si="309"/>
        <v>0.875</v>
      </c>
      <c r="D9861">
        <v>7.7754947895857702</v>
      </c>
      <c r="E9861">
        <v>835.07000700000003</v>
      </c>
      <c r="F9861">
        <v>800.28111048961705</v>
      </c>
    </row>
    <row r="9862" spans="1:6" x14ac:dyDescent="0.25">
      <c r="A9862" t="s">
        <v>9864</v>
      </c>
      <c r="B9862" s="1">
        <f t="shared" si="308"/>
        <v>44972</v>
      </c>
      <c r="C9862" s="2">
        <f t="shared" si="309"/>
        <v>0.91666666666666663</v>
      </c>
      <c r="D9862">
        <v>8.1231838668535001</v>
      </c>
      <c r="E9862">
        <v>769.71997099999999</v>
      </c>
      <c r="F9862">
        <v>913.97895758186098</v>
      </c>
    </row>
    <row r="9863" spans="1:6" x14ac:dyDescent="0.25">
      <c r="A9863" t="s">
        <v>9865</v>
      </c>
      <c r="B9863" s="1">
        <f t="shared" si="308"/>
        <v>44972</v>
      </c>
      <c r="C9863" s="2">
        <f t="shared" si="309"/>
        <v>0.95833333333333337</v>
      </c>
      <c r="D9863">
        <v>7.4147660471785501</v>
      </c>
      <c r="E9863">
        <v>696.03002900000001</v>
      </c>
      <c r="F9863">
        <v>692.54345942399596</v>
      </c>
    </row>
    <row r="9864" spans="1:6" x14ac:dyDescent="0.25">
      <c r="A9864" t="s">
        <v>9866</v>
      </c>
      <c r="B9864" s="1">
        <f t="shared" si="308"/>
        <v>44973</v>
      </c>
      <c r="C9864" s="2">
        <f t="shared" si="309"/>
        <v>0</v>
      </c>
      <c r="D9864">
        <v>7.2572110506908798</v>
      </c>
      <c r="E9864">
        <v>678.26000999999997</v>
      </c>
      <c r="F9864">
        <v>645.48703380634402</v>
      </c>
    </row>
    <row r="9865" spans="1:6" x14ac:dyDescent="0.25">
      <c r="A9865" t="s">
        <v>9867</v>
      </c>
      <c r="B9865" s="1">
        <f t="shared" si="308"/>
        <v>44973</v>
      </c>
      <c r="C9865" s="2">
        <f t="shared" si="309"/>
        <v>4.1666666666666664E-2</v>
      </c>
      <c r="D9865">
        <v>7.2536977150551101</v>
      </c>
      <c r="E9865">
        <v>682.95001200000002</v>
      </c>
      <c r="F9865">
        <v>644.43771756312799</v>
      </c>
    </row>
    <row r="9866" spans="1:6" x14ac:dyDescent="0.25">
      <c r="A9866" t="s">
        <v>9868</v>
      </c>
      <c r="B9866" s="1">
        <f t="shared" si="308"/>
        <v>44973</v>
      </c>
      <c r="C9866" s="2">
        <f t="shared" si="309"/>
        <v>8.3333333333333329E-2</v>
      </c>
      <c r="D9866">
        <v>7.1438064218337001</v>
      </c>
      <c r="E9866">
        <v>736.01000999999997</v>
      </c>
      <c r="F9866">
        <v>611.61685132100001</v>
      </c>
    </row>
    <row r="9867" spans="1:6" x14ac:dyDescent="0.25">
      <c r="A9867" t="s">
        <v>9869</v>
      </c>
      <c r="B9867" s="1">
        <f t="shared" si="308"/>
        <v>44973</v>
      </c>
      <c r="C9867" s="2">
        <f t="shared" si="309"/>
        <v>0.125</v>
      </c>
      <c r="D9867">
        <v>7.0085909501988999</v>
      </c>
      <c r="E9867">
        <v>720.72997999999995</v>
      </c>
      <c r="F9867">
        <v>571.23249712607196</v>
      </c>
    </row>
    <row r="9868" spans="1:6" x14ac:dyDescent="0.25">
      <c r="A9868" t="s">
        <v>9870</v>
      </c>
      <c r="B9868" s="1">
        <f t="shared" si="308"/>
        <v>44973</v>
      </c>
      <c r="C9868" s="2">
        <f t="shared" si="309"/>
        <v>0.16666666666666666</v>
      </c>
      <c r="D9868">
        <v>6.8843338223472497</v>
      </c>
      <c r="E9868">
        <v>766.71002199999998</v>
      </c>
      <c r="F9868">
        <v>542.79599826500305</v>
      </c>
    </row>
    <row r="9869" spans="1:6" x14ac:dyDescent="0.25">
      <c r="A9869" t="s">
        <v>9871</v>
      </c>
      <c r="B9869" s="1">
        <f t="shared" si="308"/>
        <v>44973</v>
      </c>
      <c r="C9869" s="2">
        <f t="shared" si="309"/>
        <v>0.20833333333333334</v>
      </c>
      <c r="D9869">
        <v>7.1118306791020602</v>
      </c>
      <c r="E9869">
        <v>798.46002199999998</v>
      </c>
      <c r="F9869">
        <v>602.06676282515002</v>
      </c>
    </row>
    <row r="9870" spans="1:6" x14ac:dyDescent="0.25">
      <c r="A9870" t="s">
        <v>9872</v>
      </c>
      <c r="B9870" s="1">
        <f t="shared" si="308"/>
        <v>44973</v>
      </c>
      <c r="C9870" s="2">
        <f t="shared" si="309"/>
        <v>0.25</v>
      </c>
      <c r="D9870">
        <v>7.2486573230332496</v>
      </c>
      <c r="E9870">
        <v>1058.969971</v>
      </c>
      <c r="F9870">
        <v>642.93232047926597</v>
      </c>
    </row>
    <row r="9871" spans="1:6" x14ac:dyDescent="0.25">
      <c r="A9871" t="s">
        <v>9873</v>
      </c>
      <c r="B9871" s="1">
        <f t="shared" si="308"/>
        <v>44973</v>
      </c>
      <c r="C9871" s="2">
        <f t="shared" si="309"/>
        <v>0.29166666666666669</v>
      </c>
      <c r="D9871">
        <v>6.7696989654803703</v>
      </c>
      <c r="E9871">
        <v>1240.719971</v>
      </c>
      <c r="F9871">
        <v>517.15600194577598</v>
      </c>
    </row>
    <row r="9872" spans="1:6" x14ac:dyDescent="0.25">
      <c r="A9872" t="s">
        <v>9874</v>
      </c>
      <c r="B9872" s="1">
        <f t="shared" si="308"/>
        <v>44973</v>
      </c>
      <c r="C9872" s="2">
        <f t="shared" si="309"/>
        <v>0.33333333333333331</v>
      </c>
      <c r="D9872">
        <v>6.3270015975344496</v>
      </c>
      <c r="E9872">
        <v>1306.589966</v>
      </c>
      <c r="F9872">
        <v>418.13935731520701</v>
      </c>
    </row>
    <row r="9873" spans="1:6" x14ac:dyDescent="0.25">
      <c r="A9873" t="s">
        <v>9875</v>
      </c>
      <c r="B9873" s="1">
        <f t="shared" si="308"/>
        <v>44973</v>
      </c>
      <c r="C9873" s="2">
        <f t="shared" si="309"/>
        <v>0.375</v>
      </c>
      <c r="D9873">
        <v>5.9321917261230999</v>
      </c>
      <c r="E9873">
        <v>1240.2700199999999</v>
      </c>
      <c r="F9873">
        <v>334.15067617969697</v>
      </c>
    </row>
    <row r="9874" spans="1:6" x14ac:dyDescent="0.25">
      <c r="A9874" t="s">
        <v>9876</v>
      </c>
      <c r="B9874" s="1">
        <f t="shared" si="308"/>
        <v>44973</v>
      </c>
      <c r="C9874" s="2">
        <f t="shared" si="309"/>
        <v>0.41666666666666669</v>
      </c>
      <c r="D9874">
        <v>5.66678403508201</v>
      </c>
      <c r="E9874">
        <v>1119.849976</v>
      </c>
      <c r="F9874">
        <v>291.685445613122</v>
      </c>
    </row>
    <row r="9875" spans="1:6" x14ac:dyDescent="0.25">
      <c r="A9875" t="s">
        <v>9877</v>
      </c>
      <c r="B9875" s="1">
        <f t="shared" si="308"/>
        <v>44973</v>
      </c>
      <c r="C9875" s="2">
        <f t="shared" si="309"/>
        <v>0.45833333333333331</v>
      </c>
      <c r="D9875">
        <v>6.0386467121622402</v>
      </c>
      <c r="E9875">
        <v>990.64001499999995</v>
      </c>
      <c r="F9875">
        <v>353.64398128695399</v>
      </c>
    </row>
    <row r="9876" spans="1:6" x14ac:dyDescent="0.25">
      <c r="A9876" t="s">
        <v>9878</v>
      </c>
      <c r="B9876" s="1">
        <f t="shared" si="308"/>
        <v>44973</v>
      </c>
      <c r="C9876" s="2">
        <f t="shared" si="309"/>
        <v>0.5</v>
      </c>
      <c r="D9876">
        <v>6.1213224401152102</v>
      </c>
      <c r="E9876">
        <v>880.65002400000003</v>
      </c>
      <c r="F9876">
        <v>372.13578577243499</v>
      </c>
    </row>
    <row r="9877" spans="1:6" x14ac:dyDescent="0.25">
      <c r="A9877" t="s">
        <v>9879</v>
      </c>
      <c r="B9877" s="1">
        <f t="shared" si="308"/>
        <v>44973</v>
      </c>
      <c r="C9877" s="2">
        <f t="shared" si="309"/>
        <v>0.54166666666666663</v>
      </c>
      <c r="D9877">
        <v>6.3574200837267103</v>
      </c>
      <c r="E9877">
        <v>884</v>
      </c>
      <c r="F9877">
        <v>424.94295872687502</v>
      </c>
    </row>
    <row r="9878" spans="1:6" x14ac:dyDescent="0.25">
      <c r="A9878" t="s">
        <v>9880</v>
      </c>
      <c r="B9878" s="1">
        <f t="shared" si="308"/>
        <v>44973</v>
      </c>
      <c r="C9878" s="2">
        <f t="shared" si="309"/>
        <v>0.58333333333333337</v>
      </c>
      <c r="D9878">
        <v>6.1725820196832801</v>
      </c>
      <c r="E9878">
        <v>953.29998799999998</v>
      </c>
      <c r="F9878">
        <v>383.60084506916098</v>
      </c>
    </row>
    <row r="9879" spans="1:6" x14ac:dyDescent="0.25">
      <c r="A9879" t="s">
        <v>9881</v>
      </c>
      <c r="B9879" s="1">
        <f t="shared" si="308"/>
        <v>44973</v>
      </c>
      <c r="C9879" s="2">
        <f t="shared" si="309"/>
        <v>0.625</v>
      </c>
      <c r="D9879">
        <v>5.8942849204897598</v>
      </c>
      <c r="E9879">
        <v>1005.619995</v>
      </c>
      <c r="F9879">
        <v>328.08558727836203</v>
      </c>
    </row>
    <row r="9880" spans="1:6" x14ac:dyDescent="0.25">
      <c r="A9880" t="s">
        <v>9882</v>
      </c>
      <c r="B9880" s="1">
        <f t="shared" si="308"/>
        <v>44973</v>
      </c>
      <c r="C9880" s="2">
        <f t="shared" si="309"/>
        <v>0.66666666666666663</v>
      </c>
      <c r="D9880">
        <v>5.6376896500504996</v>
      </c>
      <c r="E9880">
        <v>1050.400024</v>
      </c>
      <c r="F9880">
        <v>287.03034400808099</v>
      </c>
    </row>
    <row r="9881" spans="1:6" x14ac:dyDescent="0.25">
      <c r="A9881" t="s">
        <v>9883</v>
      </c>
      <c r="B9881" s="1">
        <f t="shared" si="308"/>
        <v>44973</v>
      </c>
      <c r="C9881" s="2">
        <f t="shared" si="309"/>
        <v>0.70833333333333337</v>
      </c>
      <c r="D9881">
        <v>6.3376672143092803</v>
      </c>
      <c r="E9881">
        <v>1236.98999</v>
      </c>
      <c r="F9881">
        <v>420.52490026717697</v>
      </c>
    </row>
    <row r="9882" spans="1:6" x14ac:dyDescent="0.25">
      <c r="A9882" t="s">
        <v>9884</v>
      </c>
      <c r="B9882" s="1">
        <f t="shared" si="308"/>
        <v>44973</v>
      </c>
      <c r="C9882" s="2">
        <f t="shared" si="309"/>
        <v>0.75</v>
      </c>
      <c r="D9882">
        <v>6.7993849913818698</v>
      </c>
      <c r="E9882">
        <v>1240.9399410000001</v>
      </c>
      <c r="F9882">
        <v>523.79577640574405</v>
      </c>
    </row>
    <row r="9883" spans="1:6" x14ac:dyDescent="0.25">
      <c r="A9883" t="s">
        <v>9885</v>
      </c>
      <c r="B9883" s="1">
        <f t="shared" si="308"/>
        <v>44973</v>
      </c>
      <c r="C9883" s="2">
        <f t="shared" si="309"/>
        <v>0.79166666666666663</v>
      </c>
      <c r="D9883">
        <v>7.2098731476054896</v>
      </c>
      <c r="E9883">
        <v>1152.410034</v>
      </c>
      <c r="F9883">
        <v>631.34878008483997</v>
      </c>
    </row>
    <row r="9884" spans="1:6" x14ac:dyDescent="0.25">
      <c r="A9884" t="s">
        <v>9886</v>
      </c>
      <c r="B9884" s="1">
        <f t="shared" si="308"/>
        <v>44973</v>
      </c>
      <c r="C9884" s="2">
        <f t="shared" si="309"/>
        <v>0.83333333333333337</v>
      </c>
      <c r="D9884">
        <v>7.4308853918127102</v>
      </c>
      <c r="E9884">
        <v>967.97997999999995</v>
      </c>
      <c r="F9884">
        <v>697.35777035472995</v>
      </c>
    </row>
    <row r="9885" spans="1:6" x14ac:dyDescent="0.25">
      <c r="A9885" t="s">
        <v>9887</v>
      </c>
      <c r="B9885" s="1">
        <f t="shared" si="308"/>
        <v>44973</v>
      </c>
      <c r="C9885" s="2">
        <f t="shared" si="309"/>
        <v>0.875</v>
      </c>
      <c r="D9885">
        <v>7.8342562484120801</v>
      </c>
      <c r="E9885">
        <v>977.21997099999999</v>
      </c>
      <c r="F9885">
        <v>817.83119952574305</v>
      </c>
    </row>
    <row r="9886" spans="1:6" x14ac:dyDescent="0.25">
      <c r="A9886" t="s">
        <v>9888</v>
      </c>
      <c r="B9886" s="1">
        <f t="shared" si="308"/>
        <v>44973</v>
      </c>
      <c r="C9886" s="2">
        <f t="shared" si="309"/>
        <v>0.91666666666666663</v>
      </c>
      <c r="D9886">
        <v>7.1308789002900301</v>
      </c>
      <c r="E9886">
        <v>827</v>
      </c>
      <c r="F9886">
        <v>607.75583155329105</v>
      </c>
    </row>
    <row r="9887" spans="1:6" x14ac:dyDescent="0.25">
      <c r="A9887" t="s">
        <v>9889</v>
      </c>
      <c r="B9887" s="1">
        <f t="shared" si="308"/>
        <v>44973</v>
      </c>
      <c r="C9887" s="2">
        <f t="shared" si="309"/>
        <v>0.95833333333333337</v>
      </c>
      <c r="D9887">
        <v>7.0080832367877504</v>
      </c>
      <c r="E9887">
        <v>774.46002199999998</v>
      </c>
      <c r="F9887">
        <v>571.08086005394296</v>
      </c>
    </row>
    <row r="9888" spans="1:6" x14ac:dyDescent="0.25">
      <c r="A9888" t="s">
        <v>9890</v>
      </c>
      <c r="B9888" s="1">
        <f t="shared" si="308"/>
        <v>44974</v>
      </c>
      <c r="C9888" s="2">
        <f t="shared" si="309"/>
        <v>0</v>
      </c>
      <c r="D9888">
        <v>7.1036698593948602</v>
      </c>
      <c r="E9888">
        <v>775.45001200000002</v>
      </c>
      <c r="F9888">
        <v>599.62939800593199</v>
      </c>
    </row>
    <row r="9889" spans="1:6" x14ac:dyDescent="0.25">
      <c r="A9889" t="s">
        <v>9891</v>
      </c>
      <c r="B9889" s="1">
        <f t="shared" si="308"/>
        <v>44974</v>
      </c>
      <c r="C9889" s="2">
        <f t="shared" si="309"/>
        <v>4.1666666666666664E-2</v>
      </c>
      <c r="D9889">
        <v>7.3939807375365403</v>
      </c>
      <c r="E9889">
        <v>731.71997099999999</v>
      </c>
      <c r="F9889">
        <v>686.33558027758102</v>
      </c>
    </row>
    <row r="9890" spans="1:6" x14ac:dyDescent="0.25">
      <c r="A9890" t="s">
        <v>9892</v>
      </c>
      <c r="B9890" s="1">
        <f t="shared" si="308"/>
        <v>44974</v>
      </c>
      <c r="C9890" s="2">
        <f t="shared" si="309"/>
        <v>8.3333333333333329E-2</v>
      </c>
      <c r="D9890">
        <v>8.0089609398502102</v>
      </c>
      <c r="E9890">
        <v>688.80999799999995</v>
      </c>
      <c r="F9890">
        <v>870.72654255661303</v>
      </c>
    </row>
    <row r="9891" spans="1:6" x14ac:dyDescent="0.25">
      <c r="A9891" t="s">
        <v>9893</v>
      </c>
      <c r="B9891" s="1">
        <f t="shared" si="308"/>
        <v>44974</v>
      </c>
      <c r="C9891" s="2">
        <f t="shared" si="309"/>
        <v>0.125</v>
      </c>
      <c r="D9891">
        <v>8.4917854705306599</v>
      </c>
      <c r="E9891">
        <v>640.97997999999995</v>
      </c>
      <c r="F9891">
        <v>1053.5560981742699</v>
      </c>
    </row>
    <row r="9892" spans="1:6" x14ac:dyDescent="0.25">
      <c r="A9892" t="s">
        <v>9894</v>
      </c>
      <c r="B9892" s="1">
        <f t="shared" si="308"/>
        <v>44974</v>
      </c>
      <c r="C9892" s="2">
        <f t="shared" si="309"/>
        <v>0.16666666666666666</v>
      </c>
      <c r="D9892">
        <v>8.5828779425636501</v>
      </c>
      <c r="E9892">
        <v>595.84002699999996</v>
      </c>
      <c r="F9892">
        <v>1088.0497809174301</v>
      </c>
    </row>
    <row r="9893" spans="1:6" x14ac:dyDescent="0.25">
      <c r="A9893" t="s">
        <v>9895</v>
      </c>
      <c r="B9893" s="1">
        <f t="shared" si="308"/>
        <v>44974</v>
      </c>
      <c r="C9893" s="2">
        <f t="shared" si="309"/>
        <v>0.20833333333333334</v>
      </c>
      <c r="D9893">
        <v>8.7306737970094606</v>
      </c>
      <c r="E9893">
        <v>640.30999799999995</v>
      </c>
      <c r="F9893">
        <v>1144.0151444675801</v>
      </c>
    </row>
    <row r="9894" spans="1:6" x14ac:dyDescent="0.25">
      <c r="A9894" t="s">
        <v>9896</v>
      </c>
      <c r="B9894" s="1">
        <f t="shared" si="308"/>
        <v>44974</v>
      </c>
      <c r="C9894" s="2">
        <f t="shared" si="309"/>
        <v>0.25</v>
      </c>
      <c r="D9894">
        <v>9.3225915535681008</v>
      </c>
      <c r="E9894">
        <v>661.61999500000002</v>
      </c>
      <c r="F9894">
        <v>1383.9616544092901</v>
      </c>
    </row>
    <row r="9895" spans="1:6" x14ac:dyDescent="0.25">
      <c r="A9895" t="s">
        <v>9897</v>
      </c>
      <c r="B9895" s="1">
        <f t="shared" si="308"/>
        <v>44974</v>
      </c>
      <c r="C9895" s="2">
        <f t="shared" si="309"/>
        <v>0.29166666666666669</v>
      </c>
      <c r="D9895">
        <v>9.5731005614541704</v>
      </c>
      <c r="E9895">
        <v>700.35998500000005</v>
      </c>
      <c r="F9895">
        <v>1491.0960067819001</v>
      </c>
    </row>
    <row r="9896" spans="1:6" x14ac:dyDescent="0.25">
      <c r="A9896" t="s">
        <v>9898</v>
      </c>
      <c r="B9896" s="1">
        <f t="shared" si="308"/>
        <v>44974</v>
      </c>
      <c r="C9896" s="2">
        <f t="shared" si="309"/>
        <v>0.33333333333333331</v>
      </c>
      <c r="D9896">
        <v>9.7010385649444899</v>
      </c>
      <c r="E9896">
        <v>700.35998500000005</v>
      </c>
      <c r="F9896">
        <v>1545.81082627459</v>
      </c>
    </row>
    <row r="9897" spans="1:6" x14ac:dyDescent="0.25">
      <c r="A9897" t="s">
        <v>9899</v>
      </c>
      <c r="B9897" s="1">
        <f t="shared" si="308"/>
        <v>44974</v>
      </c>
      <c r="C9897" s="2">
        <f t="shared" si="309"/>
        <v>0.375</v>
      </c>
      <c r="D9897">
        <v>10.7326808698647</v>
      </c>
      <c r="E9897">
        <v>662.96002199999998</v>
      </c>
      <c r="F9897">
        <v>1986.03294418566</v>
      </c>
    </row>
    <row r="9898" spans="1:6" x14ac:dyDescent="0.25">
      <c r="A9898" t="s">
        <v>9900</v>
      </c>
      <c r="B9898" s="1">
        <f t="shared" si="308"/>
        <v>44974</v>
      </c>
      <c r="C9898" s="2">
        <f t="shared" si="309"/>
        <v>0.41666666666666669</v>
      </c>
      <c r="D9898">
        <v>11.8984014078136</v>
      </c>
      <c r="E9898">
        <v>651.55999799999995</v>
      </c>
      <c r="F9898">
        <v>2453.97015467855</v>
      </c>
    </row>
    <row r="9899" spans="1:6" x14ac:dyDescent="0.25">
      <c r="A9899" t="s">
        <v>9901</v>
      </c>
      <c r="B9899" s="1">
        <f t="shared" si="308"/>
        <v>44974</v>
      </c>
      <c r="C9899" s="2">
        <f t="shared" si="309"/>
        <v>0.45833333333333331</v>
      </c>
      <c r="D9899">
        <v>13.170744575676199</v>
      </c>
      <c r="E9899">
        <v>640.30999799999995</v>
      </c>
      <c r="F9899">
        <v>2827.3352678766601</v>
      </c>
    </row>
    <row r="9900" spans="1:6" x14ac:dyDescent="0.25">
      <c r="A9900" t="s">
        <v>9902</v>
      </c>
      <c r="B9900" s="1">
        <f t="shared" si="308"/>
        <v>44974</v>
      </c>
      <c r="C9900" s="2">
        <f t="shared" si="309"/>
        <v>0.5</v>
      </c>
      <c r="D9900">
        <v>14.338650430734599</v>
      </c>
      <c r="E9900">
        <v>640.15997300000004</v>
      </c>
      <c r="F9900">
        <v>2967.9165702445298</v>
      </c>
    </row>
    <row r="9901" spans="1:6" x14ac:dyDescent="0.25">
      <c r="A9901" t="s">
        <v>9903</v>
      </c>
      <c r="B9901" s="1">
        <f t="shared" si="308"/>
        <v>44974</v>
      </c>
      <c r="C9901" s="2">
        <f t="shared" si="309"/>
        <v>0.54166666666666663</v>
      </c>
      <c r="D9901">
        <v>16.839920118393302</v>
      </c>
      <c r="E9901">
        <v>503.82998700000002</v>
      </c>
      <c r="F9901">
        <v>3000</v>
      </c>
    </row>
    <row r="9902" spans="1:6" x14ac:dyDescent="0.25">
      <c r="A9902" t="s">
        <v>9904</v>
      </c>
      <c r="B9902" s="1">
        <f t="shared" si="308"/>
        <v>44974</v>
      </c>
      <c r="C9902" s="2">
        <f t="shared" si="309"/>
        <v>0.58333333333333337</v>
      </c>
      <c r="D9902">
        <v>19.9181362522679</v>
      </c>
      <c r="E9902">
        <v>273.26001000000002</v>
      </c>
      <c r="F9902">
        <v>3000</v>
      </c>
    </row>
    <row r="9903" spans="1:6" x14ac:dyDescent="0.25">
      <c r="A9903" t="s">
        <v>9905</v>
      </c>
      <c r="B9903" s="1">
        <f t="shared" si="308"/>
        <v>44974</v>
      </c>
      <c r="C9903" s="2">
        <f t="shared" si="309"/>
        <v>0.625</v>
      </c>
      <c r="D9903">
        <v>21.357147810786099</v>
      </c>
      <c r="E9903">
        <v>251.13000500000001</v>
      </c>
      <c r="F9903">
        <v>3000</v>
      </c>
    </row>
    <row r="9904" spans="1:6" x14ac:dyDescent="0.25">
      <c r="A9904" t="s">
        <v>9906</v>
      </c>
      <c r="B9904" s="1">
        <f t="shared" si="308"/>
        <v>44974</v>
      </c>
      <c r="C9904" s="2">
        <f t="shared" si="309"/>
        <v>0.66666666666666663</v>
      </c>
      <c r="D9904">
        <v>22.5664587181817</v>
      </c>
      <c r="E9904">
        <v>518.72997999999995</v>
      </c>
      <c r="F9904">
        <v>3000</v>
      </c>
    </row>
    <row r="9905" spans="1:6" x14ac:dyDescent="0.25">
      <c r="A9905" t="s">
        <v>9907</v>
      </c>
      <c r="B9905" s="1">
        <f t="shared" si="308"/>
        <v>44974</v>
      </c>
      <c r="C9905" s="2">
        <f t="shared" si="309"/>
        <v>0.70833333333333337</v>
      </c>
      <c r="D9905">
        <v>23.3363186250272</v>
      </c>
      <c r="E9905">
        <v>595.39001499999995</v>
      </c>
      <c r="F9905">
        <v>3000</v>
      </c>
    </row>
    <row r="9906" spans="1:6" x14ac:dyDescent="0.25">
      <c r="A9906" t="s">
        <v>9908</v>
      </c>
      <c r="B9906" s="1">
        <f t="shared" si="308"/>
        <v>44974</v>
      </c>
      <c r="C9906" s="2">
        <f t="shared" si="309"/>
        <v>0.75</v>
      </c>
      <c r="D9906">
        <v>22.843649425541699</v>
      </c>
      <c r="E9906">
        <v>674.42999299999997</v>
      </c>
      <c r="F9906">
        <v>3000</v>
      </c>
    </row>
    <row r="9907" spans="1:6" x14ac:dyDescent="0.25">
      <c r="A9907" t="s">
        <v>9909</v>
      </c>
      <c r="B9907" s="1">
        <f t="shared" si="308"/>
        <v>44974</v>
      </c>
      <c r="C9907" s="2">
        <f t="shared" si="309"/>
        <v>0.79166666666666663</v>
      </c>
      <c r="D9907">
        <v>22.572529722400802</v>
      </c>
      <c r="E9907">
        <v>633.60998500000005</v>
      </c>
      <c r="F9907">
        <v>3000</v>
      </c>
    </row>
    <row r="9908" spans="1:6" x14ac:dyDescent="0.25">
      <c r="A9908" t="s">
        <v>9910</v>
      </c>
      <c r="B9908" s="1">
        <f t="shared" si="308"/>
        <v>44974</v>
      </c>
      <c r="C9908" s="2">
        <f t="shared" si="309"/>
        <v>0.83333333333333337</v>
      </c>
      <c r="D9908">
        <v>22.120393139029598</v>
      </c>
      <c r="E9908">
        <v>446.69000199999999</v>
      </c>
      <c r="F9908">
        <v>3000</v>
      </c>
    </row>
    <row r="9909" spans="1:6" x14ac:dyDescent="0.25">
      <c r="A9909" t="s">
        <v>9911</v>
      </c>
      <c r="B9909" s="1">
        <f t="shared" si="308"/>
        <v>44974</v>
      </c>
      <c r="C9909" s="2">
        <f t="shared" si="309"/>
        <v>0.875</v>
      </c>
      <c r="D9909">
        <v>21.2699706228872</v>
      </c>
      <c r="E9909">
        <v>349.39999399999999</v>
      </c>
      <c r="F9909">
        <v>3000</v>
      </c>
    </row>
    <row r="9910" spans="1:6" x14ac:dyDescent="0.25">
      <c r="A9910" t="s">
        <v>9912</v>
      </c>
      <c r="B9910" s="1">
        <f t="shared" si="308"/>
        <v>44974</v>
      </c>
      <c r="C9910" s="2">
        <f t="shared" si="309"/>
        <v>0.91666666666666663</v>
      </c>
      <c r="D9910">
        <v>20.1799693980143</v>
      </c>
      <c r="E9910">
        <v>326.45001200000002</v>
      </c>
      <c r="F9910">
        <v>3000</v>
      </c>
    </row>
    <row r="9911" spans="1:6" x14ac:dyDescent="0.25">
      <c r="A9911" t="s">
        <v>9913</v>
      </c>
      <c r="B9911" s="1">
        <f t="shared" si="308"/>
        <v>44974</v>
      </c>
      <c r="C9911" s="2">
        <f t="shared" si="309"/>
        <v>0.95833333333333337</v>
      </c>
      <c r="D9911">
        <v>18.380353187881799</v>
      </c>
      <c r="E9911">
        <v>165.529999</v>
      </c>
      <c r="F9911">
        <v>3000</v>
      </c>
    </row>
    <row r="9912" spans="1:6" x14ac:dyDescent="0.25">
      <c r="A9912" t="s">
        <v>9914</v>
      </c>
      <c r="B9912" s="1">
        <f t="shared" si="308"/>
        <v>44975</v>
      </c>
      <c r="C9912" s="2">
        <f t="shared" si="309"/>
        <v>0</v>
      </c>
      <c r="D9912">
        <v>17.676081125671001</v>
      </c>
      <c r="E9912">
        <v>209.529999</v>
      </c>
      <c r="F9912">
        <v>3000</v>
      </c>
    </row>
    <row r="9913" spans="1:6" x14ac:dyDescent="0.25">
      <c r="A9913" t="s">
        <v>9915</v>
      </c>
      <c r="B9913" s="1">
        <f t="shared" si="308"/>
        <v>44975</v>
      </c>
      <c r="C9913" s="2">
        <f t="shared" si="309"/>
        <v>4.1666666666666664E-2</v>
      </c>
      <c r="D9913">
        <v>16.445666441335</v>
      </c>
      <c r="E9913">
        <v>271.32998700000002</v>
      </c>
      <c r="F9913">
        <v>3000</v>
      </c>
    </row>
    <row r="9914" spans="1:6" x14ac:dyDescent="0.25">
      <c r="A9914" t="s">
        <v>9916</v>
      </c>
      <c r="B9914" s="1">
        <f t="shared" si="308"/>
        <v>44975</v>
      </c>
      <c r="C9914" s="2">
        <f t="shared" si="309"/>
        <v>8.3333333333333329E-2</v>
      </c>
      <c r="D9914">
        <v>15.424354985589799</v>
      </c>
      <c r="E9914">
        <v>266.72000100000002</v>
      </c>
      <c r="F9914">
        <v>2999.4243549855801</v>
      </c>
    </row>
    <row r="9915" spans="1:6" x14ac:dyDescent="0.25">
      <c r="A9915" t="s">
        <v>9917</v>
      </c>
      <c r="B9915" s="1">
        <f t="shared" si="308"/>
        <v>44975</v>
      </c>
      <c r="C9915" s="2">
        <f t="shared" si="309"/>
        <v>0.125</v>
      </c>
      <c r="D9915">
        <v>15.0055051257006</v>
      </c>
      <c r="E9915">
        <v>330.67999300000002</v>
      </c>
      <c r="F9915">
        <v>2999.0055051257</v>
      </c>
    </row>
    <row r="9916" spans="1:6" x14ac:dyDescent="0.25">
      <c r="A9916" t="s">
        <v>9918</v>
      </c>
      <c r="B9916" s="1">
        <f t="shared" si="308"/>
        <v>44975</v>
      </c>
      <c r="C9916" s="2">
        <f t="shared" si="309"/>
        <v>0.16666666666666666</v>
      </c>
      <c r="D9916">
        <v>14.435519041430799</v>
      </c>
      <c r="E9916">
        <v>468.95001200000002</v>
      </c>
      <c r="F9916">
        <v>2972.4693949472498</v>
      </c>
    </row>
    <row r="9917" spans="1:6" x14ac:dyDescent="0.25">
      <c r="A9917" t="s">
        <v>9919</v>
      </c>
      <c r="B9917" s="1">
        <f t="shared" si="308"/>
        <v>44975</v>
      </c>
      <c r="C9917" s="2">
        <f t="shared" si="309"/>
        <v>0.20833333333333334</v>
      </c>
      <c r="D9917">
        <v>13.3629597529193</v>
      </c>
      <c r="E9917">
        <v>521.96997099999999</v>
      </c>
      <c r="F9917">
        <v>2856.2316161888698</v>
      </c>
    </row>
    <row r="9918" spans="1:6" x14ac:dyDescent="0.25">
      <c r="A9918" t="s">
        <v>9920</v>
      </c>
      <c r="B9918" s="1">
        <f t="shared" si="308"/>
        <v>44975</v>
      </c>
      <c r="C9918" s="2">
        <f t="shared" si="309"/>
        <v>0.25</v>
      </c>
      <c r="D9918">
        <v>12.4305831989106</v>
      </c>
      <c r="E9918">
        <v>612.51000999999997</v>
      </c>
      <c r="F9918">
        <v>2626.4760975314898</v>
      </c>
    </row>
    <row r="9919" spans="1:6" x14ac:dyDescent="0.25">
      <c r="A9919" t="s">
        <v>9921</v>
      </c>
      <c r="B9919" s="1">
        <f t="shared" si="308"/>
        <v>44975</v>
      </c>
      <c r="C9919" s="2">
        <f t="shared" si="309"/>
        <v>0.29166666666666669</v>
      </c>
      <c r="D9919">
        <v>11.685126418798699</v>
      </c>
      <c r="E9919">
        <v>661.35998500000005</v>
      </c>
      <c r="F9919">
        <v>2369.9398090066902</v>
      </c>
    </row>
    <row r="9920" spans="1:6" x14ac:dyDescent="0.25">
      <c r="A9920" t="s">
        <v>9922</v>
      </c>
      <c r="B9920" s="1">
        <f t="shared" si="308"/>
        <v>44975</v>
      </c>
      <c r="C9920" s="2">
        <f t="shared" si="309"/>
        <v>0.33333333333333331</v>
      </c>
      <c r="D9920">
        <v>10.5926497576394</v>
      </c>
      <c r="E9920">
        <v>710.28002900000001</v>
      </c>
      <c r="F9920">
        <v>1926.3330133402701</v>
      </c>
    </row>
    <row r="9921" spans="1:6" x14ac:dyDescent="0.25">
      <c r="A9921" t="s">
        <v>9923</v>
      </c>
      <c r="B9921" s="1">
        <f t="shared" si="308"/>
        <v>44975</v>
      </c>
      <c r="C9921" s="2">
        <f t="shared" si="309"/>
        <v>0.375</v>
      </c>
      <c r="D9921">
        <v>10.0857505647924</v>
      </c>
      <c r="E9921">
        <v>784.07000700000003</v>
      </c>
      <c r="F9921">
        <v>1710.2249907898399</v>
      </c>
    </row>
    <row r="9922" spans="1:6" x14ac:dyDescent="0.25">
      <c r="A9922" t="s">
        <v>9924</v>
      </c>
      <c r="B9922" s="1">
        <f t="shared" si="308"/>
        <v>44975</v>
      </c>
      <c r="C9922" s="2">
        <f t="shared" si="309"/>
        <v>0.41666666666666669</v>
      </c>
      <c r="D9922">
        <v>9.2584071474269596</v>
      </c>
      <c r="E9922">
        <v>797.17999299999997</v>
      </c>
      <c r="F9922">
        <v>1356.51212338293</v>
      </c>
    </row>
    <row r="9923" spans="1:6" x14ac:dyDescent="0.25">
      <c r="A9923" t="s">
        <v>9925</v>
      </c>
      <c r="B9923" s="1">
        <f t="shared" ref="B9923:B9986" si="310">DATEVALUE(LEFT(A9923,10))</f>
        <v>44975</v>
      </c>
      <c r="C9923" s="2">
        <f t="shared" ref="C9923:C9986" si="311">TIMEVALUE(MID(A9923,12,8))</f>
        <v>0.45833333333333331</v>
      </c>
      <c r="D9923">
        <v>8.1724970828323809</v>
      </c>
      <c r="E9923">
        <v>764.34002699999996</v>
      </c>
      <c r="F9923">
        <v>932.65222869919705</v>
      </c>
    </row>
    <row r="9924" spans="1:6" x14ac:dyDescent="0.25">
      <c r="A9924" t="s">
        <v>9926</v>
      </c>
      <c r="B9924" s="1">
        <f t="shared" si="310"/>
        <v>44975</v>
      </c>
      <c r="C9924" s="2">
        <f t="shared" si="311"/>
        <v>0.5</v>
      </c>
      <c r="D9924">
        <v>8.2570791150579499</v>
      </c>
      <c r="E9924">
        <v>703.42999299999997</v>
      </c>
      <c r="F9924">
        <v>964.68062490194302</v>
      </c>
    </row>
    <row r="9925" spans="1:6" x14ac:dyDescent="0.25">
      <c r="A9925" t="s">
        <v>9927</v>
      </c>
      <c r="B9925" s="1">
        <f t="shared" si="310"/>
        <v>44975</v>
      </c>
      <c r="C9925" s="2">
        <f t="shared" si="311"/>
        <v>0.54166666666666663</v>
      </c>
      <c r="D9925">
        <v>8.4349094040164498</v>
      </c>
      <c r="E9925">
        <v>620.17999299999997</v>
      </c>
      <c r="F9925">
        <v>1032.0190276542301</v>
      </c>
    </row>
    <row r="9926" spans="1:6" x14ac:dyDescent="0.25">
      <c r="A9926" t="s">
        <v>9928</v>
      </c>
      <c r="B9926" s="1">
        <f t="shared" si="310"/>
        <v>44975</v>
      </c>
      <c r="C9926" s="2">
        <f t="shared" si="311"/>
        <v>0.58333333333333337</v>
      </c>
      <c r="D9926">
        <v>9.3738473769336501</v>
      </c>
      <c r="E9926">
        <v>643.11999500000002</v>
      </c>
      <c r="F9926">
        <v>1405.8820615352899</v>
      </c>
    </row>
    <row r="9927" spans="1:6" x14ac:dyDescent="0.25">
      <c r="A9927" t="s">
        <v>9929</v>
      </c>
      <c r="B9927" s="1">
        <f t="shared" si="310"/>
        <v>44975</v>
      </c>
      <c r="C9927" s="2">
        <f t="shared" si="311"/>
        <v>0.625</v>
      </c>
      <c r="D9927">
        <v>9.6912497521270993</v>
      </c>
      <c r="E9927">
        <v>678.71002199999998</v>
      </c>
      <c r="F9927">
        <v>1541.62447732635</v>
      </c>
    </row>
    <row r="9928" spans="1:6" x14ac:dyDescent="0.25">
      <c r="A9928" t="s">
        <v>9930</v>
      </c>
      <c r="B9928" s="1">
        <f t="shared" si="310"/>
        <v>44975</v>
      </c>
      <c r="C9928" s="2">
        <f t="shared" si="311"/>
        <v>0.66666666666666663</v>
      </c>
      <c r="D9928">
        <v>9.7793175136327104</v>
      </c>
      <c r="E9928">
        <v>732.53997800000002</v>
      </c>
      <c r="F9928">
        <v>1579.2881233302501</v>
      </c>
    </row>
    <row r="9929" spans="1:6" x14ac:dyDescent="0.25">
      <c r="A9929" t="s">
        <v>9931</v>
      </c>
      <c r="B9929" s="1">
        <f t="shared" si="310"/>
        <v>44975</v>
      </c>
      <c r="C9929" s="2">
        <f t="shared" si="311"/>
        <v>0.70833333333333337</v>
      </c>
      <c r="D9929">
        <v>9.5807233766213802</v>
      </c>
      <c r="E9929">
        <v>780.94000200000005</v>
      </c>
      <c r="F9929">
        <v>1494.3560307350699</v>
      </c>
    </row>
    <row r="9930" spans="1:6" x14ac:dyDescent="0.25">
      <c r="A9930" t="s">
        <v>9932</v>
      </c>
      <c r="B9930" s="1">
        <f t="shared" si="310"/>
        <v>44975</v>
      </c>
      <c r="C9930" s="2">
        <f t="shared" si="311"/>
        <v>0.75</v>
      </c>
      <c r="D9930">
        <v>9.2772250656014297</v>
      </c>
      <c r="E9930">
        <v>798.96002199999998</v>
      </c>
      <c r="F9930">
        <v>1364.55991972221</v>
      </c>
    </row>
    <row r="9931" spans="1:6" x14ac:dyDescent="0.25">
      <c r="A9931" t="s">
        <v>9933</v>
      </c>
      <c r="B9931" s="1">
        <f t="shared" si="310"/>
        <v>44975</v>
      </c>
      <c r="C9931" s="2">
        <f t="shared" si="311"/>
        <v>0.79166666666666663</v>
      </c>
      <c r="D9931">
        <v>9.5742084003281107</v>
      </c>
      <c r="E9931">
        <v>798.21997099999999</v>
      </c>
      <c r="F9931">
        <v>1491.5697925403199</v>
      </c>
    </row>
    <row r="9932" spans="1:6" x14ac:dyDescent="0.25">
      <c r="A9932" t="s">
        <v>9934</v>
      </c>
      <c r="B9932" s="1">
        <f t="shared" si="310"/>
        <v>44975</v>
      </c>
      <c r="C9932" s="2">
        <f t="shared" si="311"/>
        <v>0.83333333333333337</v>
      </c>
      <c r="D9932">
        <v>9.1076556620898508</v>
      </c>
      <c r="E9932">
        <v>797.84997599999997</v>
      </c>
      <c r="F9932">
        <v>1292.04073815376</v>
      </c>
    </row>
    <row r="9933" spans="1:6" x14ac:dyDescent="0.25">
      <c r="A9933" t="s">
        <v>9935</v>
      </c>
      <c r="B9933" s="1">
        <f t="shared" si="310"/>
        <v>44975</v>
      </c>
      <c r="C9933" s="2">
        <f t="shared" si="311"/>
        <v>0.875</v>
      </c>
      <c r="D9933">
        <v>9.1095977072639496</v>
      </c>
      <c r="E9933">
        <v>799.63000499999998</v>
      </c>
      <c r="F9933">
        <v>1292.8712861398801</v>
      </c>
    </row>
    <row r="9934" spans="1:6" x14ac:dyDescent="0.25">
      <c r="A9934" t="s">
        <v>9936</v>
      </c>
      <c r="B9934" s="1">
        <f t="shared" si="310"/>
        <v>44975</v>
      </c>
      <c r="C9934" s="2">
        <f t="shared" si="311"/>
        <v>0.91666666666666663</v>
      </c>
      <c r="D9934">
        <v>9.0183859414130705</v>
      </c>
      <c r="E9934">
        <v>809.23999000000003</v>
      </c>
      <c r="F9934">
        <v>1253.86305427765</v>
      </c>
    </row>
    <row r="9935" spans="1:6" x14ac:dyDescent="0.25">
      <c r="A9935" t="s">
        <v>9937</v>
      </c>
      <c r="B9935" s="1">
        <f t="shared" si="310"/>
        <v>44975</v>
      </c>
      <c r="C9935" s="2">
        <f t="shared" si="311"/>
        <v>0.95833333333333337</v>
      </c>
      <c r="D9935">
        <v>8.70736519823717</v>
      </c>
      <c r="E9935">
        <v>846.32000700000003</v>
      </c>
      <c r="F9935">
        <v>1135.18895506581</v>
      </c>
    </row>
    <row r="9936" spans="1:6" x14ac:dyDescent="0.25">
      <c r="A9936" t="s">
        <v>9938</v>
      </c>
      <c r="B9936" s="1">
        <f t="shared" si="310"/>
        <v>44976</v>
      </c>
      <c r="C9936" s="2">
        <f t="shared" si="311"/>
        <v>0</v>
      </c>
      <c r="D9936">
        <v>8.5949839828327192</v>
      </c>
      <c r="E9936">
        <v>811.96997099999999</v>
      </c>
      <c r="F9936">
        <v>1092.6339348326501</v>
      </c>
    </row>
    <row r="9937" spans="1:6" x14ac:dyDescent="0.25">
      <c r="A9937" t="s">
        <v>9939</v>
      </c>
      <c r="B9937" s="1">
        <f t="shared" si="310"/>
        <v>44976</v>
      </c>
      <c r="C9937" s="2">
        <f t="shared" si="311"/>
        <v>4.1666666666666664E-2</v>
      </c>
      <c r="D9937">
        <v>8.6437070396547302</v>
      </c>
      <c r="E9937">
        <v>775.34002699999996</v>
      </c>
      <c r="F9937">
        <v>1111.0837323492599</v>
      </c>
    </row>
    <row r="9938" spans="1:6" x14ac:dyDescent="0.25">
      <c r="A9938" t="s">
        <v>9940</v>
      </c>
      <c r="B9938" s="1">
        <f t="shared" si="310"/>
        <v>44976</v>
      </c>
      <c r="C9938" s="2">
        <f t="shared" si="311"/>
        <v>8.3333333333333329E-2</v>
      </c>
      <c r="D9938">
        <v>8.7211514659892799</v>
      </c>
      <c r="E9938">
        <v>741.15997300000004</v>
      </c>
      <c r="F9938">
        <v>1140.40935512127</v>
      </c>
    </row>
    <row r="9939" spans="1:6" x14ac:dyDescent="0.25">
      <c r="A9939" t="s">
        <v>9941</v>
      </c>
      <c r="B9939" s="1">
        <f t="shared" si="310"/>
        <v>44976</v>
      </c>
      <c r="C9939" s="2">
        <f t="shared" si="311"/>
        <v>0.125</v>
      </c>
      <c r="D9939">
        <v>8.5327363415041706</v>
      </c>
      <c r="E9939">
        <v>692.53002900000001</v>
      </c>
      <c r="F9939">
        <v>1069.06282798291</v>
      </c>
    </row>
    <row r="9940" spans="1:6" x14ac:dyDescent="0.25">
      <c r="A9940" t="s">
        <v>9942</v>
      </c>
      <c r="B9940" s="1">
        <f t="shared" si="310"/>
        <v>44976</v>
      </c>
      <c r="C9940" s="2">
        <f t="shared" si="311"/>
        <v>0.16666666666666666</v>
      </c>
      <c r="D9940">
        <v>8.6484499319003092</v>
      </c>
      <c r="E9940">
        <v>689.17999299999997</v>
      </c>
      <c r="F9940">
        <v>1112.8797075462501</v>
      </c>
    </row>
    <row r="9941" spans="1:6" x14ac:dyDescent="0.25">
      <c r="A9941" t="s">
        <v>9943</v>
      </c>
      <c r="B9941" s="1">
        <f t="shared" si="310"/>
        <v>44976</v>
      </c>
      <c r="C9941" s="2">
        <f t="shared" si="311"/>
        <v>0.20833333333333334</v>
      </c>
      <c r="D9941">
        <v>8.9421087560285795</v>
      </c>
      <c r="E9941">
        <v>728.13000499999998</v>
      </c>
      <c r="F9941">
        <v>1224.0785156161501</v>
      </c>
    </row>
    <row r="9942" spans="1:6" x14ac:dyDescent="0.25">
      <c r="A9942" t="s">
        <v>9944</v>
      </c>
      <c r="B9942" s="1">
        <f t="shared" si="310"/>
        <v>44976</v>
      </c>
      <c r="C9942" s="2">
        <f t="shared" si="311"/>
        <v>0.25</v>
      </c>
      <c r="D9942">
        <v>8.88849221758033</v>
      </c>
      <c r="E9942">
        <v>733.48999000000003</v>
      </c>
      <c r="F9942">
        <v>1203.7757197237499</v>
      </c>
    </row>
    <row r="9943" spans="1:6" x14ac:dyDescent="0.25">
      <c r="A9943" t="s">
        <v>9945</v>
      </c>
      <c r="B9943" s="1">
        <f t="shared" si="310"/>
        <v>44976</v>
      </c>
      <c r="C9943" s="2">
        <f t="shared" si="311"/>
        <v>0.29166666666666669</v>
      </c>
      <c r="D9943">
        <v>8.76068572885079</v>
      </c>
      <c r="E9943">
        <v>802.52002000000005</v>
      </c>
      <c r="F9943">
        <v>1155.37966265816</v>
      </c>
    </row>
    <row r="9944" spans="1:6" x14ac:dyDescent="0.25">
      <c r="A9944" t="s">
        <v>9946</v>
      </c>
      <c r="B9944" s="1">
        <f t="shared" si="310"/>
        <v>44976</v>
      </c>
      <c r="C9944" s="2">
        <f t="shared" si="311"/>
        <v>0.33333333333333331</v>
      </c>
      <c r="D9944">
        <v>8.1318570769199994</v>
      </c>
      <c r="E9944">
        <v>847.86999500000002</v>
      </c>
      <c r="F9944">
        <v>917.26321312703999</v>
      </c>
    </row>
    <row r="9945" spans="1:6" x14ac:dyDescent="0.25">
      <c r="A9945" t="s">
        <v>9947</v>
      </c>
      <c r="B9945" s="1">
        <f t="shared" si="310"/>
        <v>44976</v>
      </c>
      <c r="C9945" s="2">
        <f t="shared" si="311"/>
        <v>0.375</v>
      </c>
      <c r="D9945">
        <v>8.2521778996903699</v>
      </c>
      <c r="E9945">
        <v>881.080017</v>
      </c>
      <c r="F9945">
        <v>962.82469801608897</v>
      </c>
    </row>
    <row r="9946" spans="1:6" x14ac:dyDescent="0.25">
      <c r="A9946" t="s">
        <v>9948</v>
      </c>
      <c r="B9946" s="1">
        <f t="shared" si="310"/>
        <v>44976</v>
      </c>
      <c r="C9946" s="2">
        <f t="shared" si="311"/>
        <v>0.41666666666666669</v>
      </c>
      <c r="D9946">
        <v>7.7990135830061798</v>
      </c>
      <c r="E9946">
        <v>781.28997800000002</v>
      </c>
      <c r="F9946">
        <v>807.30539012451402</v>
      </c>
    </row>
    <row r="9947" spans="1:6" x14ac:dyDescent="0.25">
      <c r="A9947" t="s">
        <v>9949</v>
      </c>
      <c r="B9947" s="1">
        <f t="shared" si="310"/>
        <v>44976</v>
      </c>
      <c r="C9947" s="2">
        <f t="shared" si="311"/>
        <v>0.45833333333333331</v>
      </c>
      <c r="D9947">
        <v>7.5121948712120403</v>
      </c>
      <c r="E9947">
        <v>751.72997999999995</v>
      </c>
      <c r="F9947">
        <v>721.64220153532904</v>
      </c>
    </row>
    <row r="9948" spans="1:6" x14ac:dyDescent="0.25">
      <c r="A9948" t="s">
        <v>9950</v>
      </c>
      <c r="B9948" s="1">
        <f t="shared" si="310"/>
        <v>44976</v>
      </c>
      <c r="C9948" s="2">
        <f t="shared" si="311"/>
        <v>0.5</v>
      </c>
      <c r="D9948">
        <v>9.9377194723693307</v>
      </c>
      <c r="E9948">
        <v>715.53997800000002</v>
      </c>
      <c r="F9948">
        <v>1647.0313610166099</v>
      </c>
    </row>
    <row r="9949" spans="1:6" x14ac:dyDescent="0.25">
      <c r="A9949" t="s">
        <v>9951</v>
      </c>
      <c r="B9949" s="1">
        <f t="shared" si="310"/>
        <v>44976</v>
      </c>
      <c r="C9949" s="2">
        <f t="shared" si="311"/>
        <v>0.54166666666666663</v>
      </c>
      <c r="D9949">
        <v>11.2589580677695</v>
      </c>
      <c r="E9949">
        <v>655.21997099999999</v>
      </c>
      <c r="F9949">
        <v>2202.0294787011899</v>
      </c>
    </row>
    <row r="9950" spans="1:6" x14ac:dyDescent="0.25">
      <c r="A9950" t="s">
        <v>9952</v>
      </c>
      <c r="B9950" s="1">
        <f t="shared" si="310"/>
        <v>44976</v>
      </c>
      <c r="C9950" s="2">
        <f t="shared" si="311"/>
        <v>0.58333333333333337</v>
      </c>
      <c r="D9950">
        <v>11.4976871606027</v>
      </c>
      <c r="E9950">
        <v>646.96002199999998</v>
      </c>
      <c r="F9950">
        <v>2296.08874127748</v>
      </c>
    </row>
    <row r="9951" spans="1:6" x14ac:dyDescent="0.25">
      <c r="A9951" t="s">
        <v>9953</v>
      </c>
      <c r="B9951" s="1">
        <f t="shared" si="310"/>
        <v>44976</v>
      </c>
      <c r="C9951" s="2">
        <f t="shared" si="311"/>
        <v>0.625</v>
      </c>
      <c r="D9951">
        <v>11.1179532025859</v>
      </c>
      <c r="E9951">
        <v>682.17999299999997</v>
      </c>
      <c r="F9951">
        <v>2146.4735618188602</v>
      </c>
    </row>
    <row r="9952" spans="1:6" x14ac:dyDescent="0.25">
      <c r="A9952" t="s">
        <v>9954</v>
      </c>
      <c r="B9952" s="1">
        <f t="shared" si="310"/>
        <v>44976</v>
      </c>
      <c r="C9952" s="2">
        <f t="shared" si="311"/>
        <v>0.66666666666666663</v>
      </c>
      <c r="D9952">
        <v>10.3913481222369</v>
      </c>
      <c r="E9952">
        <v>724.47997999999995</v>
      </c>
      <c r="F9952">
        <v>1840.5114161136901</v>
      </c>
    </row>
    <row r="9953" spans="1:6" x14ac:dyDescent="0.25">
      <c r="A9953" t="s">
        <v>9955</v>
      </c>
      <c r="B9953" s="1">
        <f t="shared" si="310"/>
        <v>44976</v>
      </c>
      <c r="C9953" s="2">
        <f t="shared" si="311"/>
        <v>0.70833333333333337</v>
      </c>
      <c r="D9953">
        <v>10.223857305539701</v>
      </c>
      <c r="E9953">
        <v>783.01000999999997</v>
      </c>
      <c r="F9953">
        <v>1769.10449792843</v>
      </c>
    </row>
    <row r="9954" spans="1:6" x14ac:dyDescent="0.25">
      <c r="A9954" t="s">
        <v>9956</v>
      </c>
      <c r="B9954" s="1">
        <f t="shared" si="310"/>
        <v>44976</v>
      </c>
      <c r="C9954" s="2">
        <f t="shared" si="311"/>
        <v>0.75</v>
      </c>
      <c r="D9954">
        <v>9.9653221575951196</v>
      </c>
      <c r="E9954">
        <v>794.61999500000002</v>
      </c>
      <c r="F9954">
        <v>1658.83610939818</v>
      </c>
    </row>
    <row r="9955" spans="1:6" x14ac:dyDescent="0.25">
      <c r="A9955" t="s">
        <v>9957</v>
      </c>
      <c r="B9955" s="1">
        <f t="shared" si="310"/>
        <v>44976</v>
      </c>
      <c r="C9955" s="2">
        <f t="shared" si="311"/>
        <v>0.79166666666666663</v>
      </c>
      <c r="D9955">
        <v>9.3127594428567502</v>
      </c>
      <c r="E9955">
        <v>751.580017</v>
      </c>
      <c r="F9955">
        <v>1379.7567883950701</v>
      </c>
    </row>
    <row r="9956" spans="1:6" x14ac:dyDescent="0.25">
      <c r="A9956" t="s">
        <v>9958</v>
      </c>
      <c r="B9956" s="1">
        <f t="shared" si="310"/>
        <v>44976</v>
      </c>
      <c r="C9956" s="2">
        <f t="shared" si="311"/>
        <v>0.83333333333333337</v>
      </c>
      <c r="D9956">
        <v>9.2484306973126493</v>
      </c>
      <c r="E9956">
        <v>717.70001200000002</v>
      </c>
      <c r="F9956">
        <v>1352.2455282173701</v>
      </c>
    </row>
    <row r="9957" spans="1:6" x14ac:dyDescent="0.25">
      <c r="A9957" t="s">
        <v>9959</v>
      </c>
      <c r="B9957" s="1">
        <f t="shared" si="310"/>
        <v>44976</v>
      </c>
      <c r="C9957" s="2">
        <f t="shared" si="311"/>
        <v>0.875</v>
      </c>
      <c r="D9957">
        <v>9.4709615222024794</v>
      </c>
      <c r="E9957">
        <v>704.21997099999999</v>
      </c>
      <c r="F9957">
        <v>1447.41454432859</v>
      </c>
    </row>
    <row r="9958" spans="1:6" x14ac:dyDescent="0.25">
      <c r="A9958" t="s">
        <v>9960</v>
      </c>
      <c r="B9958" s="1">
        <f t="shared" si="310"/>
        <v>44976</v>
      </c>
      <c r="C9958" s="2">
        <f t="shared" si="311"/>
        <v>0.91666666666666663</v>
      </c>
      <c r="D9958">
        <v>9.9187924121804194</v>
      </c>
      <c r="E9958">
        <v>659.39001499999995</v>
      </c>
      <c r="F9958">
        <v>1638.9368882758199</v>
      </c>
    </row>
    <row r="9959" spans="1:6" x14ac:dyDescent="0.25">
      <c r="A9959" t="s">
        <v>9961</v>
      </c>
      <c r="B9959" s="1">
        <f t="shared" si="310"/>
        <v>44976</v>
      </c>
      <c r="C9959" s="2">
        <f t="shared" si="311"/>
        <v>0.95833333333333337</v>
      </c>
      <c r="D9959">
        <v>10.368850617435699</v>
      </c>
      <c r="E9959">
        <v>645.84002699999996</v>
      </c>
      <c r="F9959">
        <v>1830.9199799000901</v>
      </c>
    </row>
    <row r="9960" spans="1:6" x14ac:dyDescent="0.25">
      <c r="A9960" t="s">
        <v>9962</v>
      </c>
      <c r="B9960" s="1">
        <f t="shared" si="310"/>
        <v>44977</v>
      </c>
      <c r="C9960" s="2">
        <f t="shared" si="311"/>
        <v>0</v>
      </c>
      <c r="D9960">
        <v>11.1841519171128</v>
      </c>
      <c r="E9960">
        <v>587.30999799999995</v>
      </c>
      <c r="F9960">
        <v>2172.5558553424798</v>
      </c>
    </row>
    <row r="9961" spans="1:6" x14ac:dyDescent="0.25">
      <c r="A9961" t="s">
        <v>9963</v>
      </c>
      <c r="B9961" s="1">
        <f t="shared" si="310"/>
        <v>44977</v>
      </c>
      <c r="C9961" s="2">
        <f t="shared" si="311"/>
        <v>4.1666666666666664E-2</v>
      </c>
      <c r="D9961">
        <v>12.000702400556801</v>
      </c>
      <c r="E9961">
        <v>380.22000100000002</v>
      </c>
      <c r="F9961">
        <v>2494.2161052379702</v>
      </c>
    </row>
    <row r="9962" spans="1:6" x14ac:dyDescent="0.25">
      <c r="A9962" t="s">
        <v>9964</v>
      </c>
      <c r="B9962" s="1">
        <f t="shared" si="310"/>
        <v>44977</v>
      </c>
      <c r="C9962" s="2">
        <f t="shared" si="311"/>
        <v>8.3333333333333329E-2</v>
      </c>
      <c r="D9962">
        <v>13.247580734059399</v>
      </c>
      <c r="E9962">
        <v>363.83999599999999</v>
      </c>
      <c r="F9962">
        <v>2838.8863036869402</v>
      </c>
    </row>
    <row r="9963" spans="1:6" x14ac:dyDescent="0.25">
      <c r="A9963" t="s">
        <v>9965</v>
      </c>
      <c r="B9963" s="1">
        <f t="shared" si="310"/>
        <v>44977</v>
      </c>
      <c r="C9963" s="2">
        <f t="shared" si="311"/>
        <v>0.125</v>
      </c>
      <c r="D9963">
        <v>14.6087488407872</v>
      </c>
      <c r="E9963">
        <v>253.179993</v>
      </c>
      <c r="F9963">
        <v>2980.6111955169999</v>
      </c>
    </row>
    <row r="9964" spans="1:6" x14ac:dyDescent="0.25">
      <c r="A9964" t="s">
        <v>9966</v>
      </c>
      <c r="B9964" s="1">
        <f t="shared" si="310"/>
        <v>44977</v>
      </c>
      <c r="C9964" s="2">
        <f t="shared" si="311"/>
        <v>0.16666666666666666</v>
      </c>
      <c r="D9964">
        <v>15.398249670513</v>
      </c>
      <c r="E9964">
        <v>216.91999799999999</v>
      </c>
      <c r="F9964">
        <v>2999.3982496705098</v>
      </c>
    </row>
    <row r="9965" spans="1:6" x14ac:dyDescent="0.25">
      <c r="A9965" t="s">
        <v>9967</v>
      </c>
      <c r="B9965" s="1">
        <f t="shared" si="310"/>
        <v>44977</v>
      </c>
      <c r="C9965" s="2">
        <f t="shared" si="311"/>
        <v>0.20833333333333334</v>
      </c>
      <c r="D9965">
        <v>15.4889404930477</v>
      </c>
      <c r="E9965">
        <v>284.76001000000002</v>
      </c>
      <c r="F9965">
        <v>2999.48894049304</v>
      </c>
    </row>
    <row r="9966" spans="1:6" x14ac:dyDescent="0.25">
      <c r="A9966" t="s">
        <v>9968</v>
      </c>
      <c r="B9966" s="1">
        <f t="shared" si="310"/>
        <v>44977</v>
      </c>
      <c r="C9966" s="2">
        <f t="shared" si="311"/>
        <v>0.25</v>
      </c>
      <c r="D9966">
        <v>16.578980005108999</v>
      </c>
      <c r="E9966">
        <v>538.39001499999995</v>
      </c>
      <c r="F9966">
        <v>3000</v>
      </c>
    </row>
    <row r="9967" spans="1:6" x14ac:dyDescent="0.25">
      <c r="A9967" t="s">
        <v>9969</v>
      </c>
      <c r="B9967" s="1">
        <f t="shared" si="310"/>
        <v>44977</v>
      </c>
      <c r="C9967" s="2">
        <f t="shared" si="311"/>
        <v>0.29166666666666669</v>
      </c>
      <c r="D9967">
        <v>16.746192183659801</v>
      </c>
      <c r="E9967">
        <v>582.169983</v>
      </c>
      <c r="F9967">
        <v>3000</v>
      </c>
    </row>
    <row r="9968" spans="1:6" x14ac:dyDescent="0.25">
      <c r="A9968" t="s">
        <v>9970</v>
      </c>
      <c r="B9968" s="1">
        <f t="shared" si="310"/>
        <v>44977</v>
      </c>
      <c r="C9968" s="2">
        <f t="shared" si="311"/>
        <v>0.33333333333333331</v>
      </c>
      <c r="D9968">
        <v>16.591537693476599</v>
      </c>
      <c r="E9968">
        <v>564.080017</v>
      </c>
      <c r="F9968">
        <v>3000</v>
      </c>
    </row>
    <row r="9969" spans="1:6" x14ac:dyDescent="0.25">
      <c r="A9969" t="s">
        <v>9971</v>
      </c>
      <c r="B9969" s="1">
        <f t="shared" si="310"/>
        <v>44977</v>
      </c>
      <c r="C9969" s="2">
        <f t="shared" si="311"/>
        <v>0.375</v>
      </c>
      <c r="D9969">
        <v>16.709571401952601</v>
      </c>
      <c r="E9969">
        <v>371.73001099999999</v>
      </c>
      <c r="F9969">
        <v>3000</v>
      </c>
    </row>
    <row r="9970" spans="1:6" x14ac:dyDescent="0.25">
      <c r="A9970" t="s">
        <v>9972</v>
      </c>
      <c r="B9970" s="1">
        <f t="shared" si="310"/>
        <v>44977</v>
      </c>
      <c r="C9970" s="2">
        <f t="shared" si="311"/>
        <v>0.41666666666666669</v>
      </c>
      <c r="D9970">
        <v>16.784025757022299</v>
      </c>
      <c r="E9970">
        <v>312.459991</v>
      </c>
      <c r="F9970">
        <v>3000</v>
      </c>
    </row>
    <row r="9971" spans="1:6" x14ac:dyDescent="0.25">
      <c r="A9971" t="s">
        <v>9973</v>
      </c>
      <c r="B9971" s="1">
        <f t="shared" si="310"/>
        <v>44977</v>
      </c>
      <c r="C9971" s="2">
        <f t="shared" si="311"/>
        <v>0.45833333333333331</v>
      </c>
      <c r="D9971">
        <v>16.164763449591302</v>
      </c>
      <c r="E9971">
        <v>178.199997</v>
      </c>
      <c r="F9971">
        <v>3000</v>
      </c>
    </row>
    <row r="9972" spans="1:6" x14ac:dyDescent="0.25">
      <c r="A9972" t="s">
        <v>9974</v>
      </c>
      <c r="B9972" s="1">
        <f t="shared" si="310"/>
        <v>44977</v>
      </c>
      <c r="C9972" s="2">
        <f t="shared" si="311"/>
        <v>0.5</v>
      </c>
      <c r="D9972">
        <v>15.4588572695483</v>
      </c>
      <c r="E9972">
        <v>177.300003</v>
      </c>
      <c r="F9972">
        <v>2999.4588572695402</v>
      </c>
    </row>
    <row r="9973" spans="1:6" x14ac:dyDescent="0.25">
      <c r="A9973" t="s">
        <v>9975</v>
      </c>
      <c r="B9973" s="1">
        <f t="shared" si="310"/>
        <v>44977</v>
      </c>
      <c r="C9973" s="2">
        <f t="shared" si="311"/>
        <v>0.54166666666666663</v>
      </c>
      <c r="D9973">
        <v>15.617995025074</v>
      </c>
      <c r="E9973">
        <v>163.89999399999999</v>
      </c>
      <c r="F9973">
        <v>2999.6179950250698</v>
      </c>
    </row>
    <row r="9974" spans="1:6" x14ac:dyDescent="0.25">
      <c r="A9974" t="s">
        <v>9976</v>
      </c>
      <c r="B9974" s="1">
        <f t="shared" si="310"/>
        <v>44977</v>
      </c>
      <c r="C9974" s="2">
        <f t="shared" si="311"/>
        <v>0.58333333333333337</v>
      </c>
      <c r="D9974">
        <v>15.962250803831401</v>
      </c>
      <c r="E9974">
        <v>309.17999300000002</v>
      </c>
      <c r="F9974">
        <v>2999.9622508038301</v>
      </c>
    </row>
    <row r="9975" spans="1:6" x14ac:dyDescent="0.25">
      <c r="A9975" t="s">
        <v>9977</v>
      </c>
      <c r="B9975" s="1">
        <f t="shared" si="310"/>
        <v>44977</v>
      </c>
      <c r="C9975" s="2">
        <f t="shared" si="311"/>
        <v>0.625</v>
      </c>
      <c r="D9975">
        <v>16.102362640243602</v>
      </c>
      <c r="E9975">
        <v>389.75</v>
      </c>
      <c r="F9975">
        <v>3000</v>
      </c>
    </row>
    <row r="9976" spans="1:6" x14ac:dyDescent="0.25">
      <c r="A9976" t="s">
        <v>9978</v>
      </c>
      <c r="B9976" s="1">
        <f t="shared" si="310"/>
        <v>44977</v>
      </c>
      <c r="C9976" s="2">
        <f t="shared" si="311"/>
        <v>0.66666666666666663</v>
      </c>
      <c r="D9976">
        <v>16.0332759133262</v>
      </c>
      <c r="E9976">
        <v>425.57000699999998</v>
      </c>
      <c r="F9976">
        <v>3000</v>
      </c>
    </row>
    <row r="9977" spans="1:6" x14ac:dyDescent="0.25">
      <c r="A9977" t="s">
        <v>9979</v>
      </c>
      <c r="B9977" s="1">
        <f t="shared" si="310"/>
        <v>44977</v>
      </c>
      <c r="C9977" s="2">
        <f t="shared" si="311"/>
        <v>0.70833333333333337</v>
      </c>
      <c r="D9977">
        <v>15.940005575044401</v>
      </c>
      <c r="E9977">
        <v>707.34997599999997</v>
      </c>
      <c r="F9977">
        <v>2999.9400055750398</v>
      </c>
    </row>
    <row r="9978" spans="1:6" x14ac:dyDescent="0.25">
      <c r="A9978" t="s">
        <v>9980</v>
      </c>
      <c r="B9978" s="1">
        <f t="shared" si="310"/>
        <v>44977</v>
      </c>
      <c r="C9978" s="2">
        <f t="shared" si="311"/>
        <v>0.75</v>
      </c>
      <c r="D9978">
        <v>15.745032133568101</v>
      </c>
      <c r="E9978">
        <v>668.26000999999997</v>
      </c>
      <c r="F9978">
        <v>2999.74503213356</v>
      </c>
    </row>
    <row r="9979" spans="1:6" x14ac:dyDescent="0.25">
      <c r="A9979" t="s">
        <v>9981</v>
      </c>
      <c r="B9979" s="1">
        <f t="shared" si="310"/>
        <v>44977</v>
      </c>
      <c r="C9979" s="2">
        <f t="shared" si="311"/>
        <v>0.79166666666666663</v>
      </c>
      <c r="D9979">
        <v>15.706878969893101</v>
      </c>
      <c r="E9979">
        <v>643.97997999999995</v>
      </c>
      <c r="F9979">
        <v>2999.7068789698901</v>
      </c>
    </row>
    <row r="9980" spans="1:6" x14ac:dyDescent="0.25">
      <c r="A9980" t="s">
        <v>9982</v>
      </c>
      <c r="B9980" s="1">
        <f t="shared" si="310"/>
        <v>44977</v>
      </c>
      <c r="C9980" s="2">
        <f t="shared" si="311"/>
        <v>0.83333333333333337</v>
      </c>
      <c r="D9980">
        <v>15.858772229150199</v>
      </c>
      <c r="E9980">
        <v>635.419983</v>
      </c>
      <c r="F9980">
        <v>2999.85877222915</v>
      </c>
    </row>
    <row r="9981" spans="1:6" x14ac:dyDescent="0.25">
      <c r="A9981" t="s">
        <v>9983</v>
      </c>
      <c r="B9981" s="1">
        <f t="shared" si="310"/>
        <v>44977</v>
      </c>
      <c r="C9981" s="2">
        <f t="shared" si="311"/>
        <v>0.875</v>
      </c>
      <c r="D9981">
        <v>15.8597938426394</v>
      </c>
      <c r="E9981">
        <v>614.64001499999995</v>
      </c>
      <c r="F9981">
        <v>2999.8597938426301</v>
      </c>
    </row>
    <row r="9982" spans="1:6" x14ac:dyDescent="0.25">
      <c r="A9982" t="s">
        <v>9984</v>
      </c>
      <c r="B9982" s="1">
        <f t="shared" si="310"/>
        <v>44977</v>
      </c>
      <c r="C9982" s="2">
        <f t="shared" si="311"/>
        <v>0.91666666666666663</v>
      </c>
      <c r="D9982">
        <v>15.755429051577901</v>
      </c>
      <c r="E9982">
        <v>628.419983</v>
      </c>
      <c r="F9982">
        <v>2999.75542905157</v>
      </c>
    </row>
    <row r="9983" spans="1:6" x14ac:dyDescent="0.25">
      <c r="A9983" t="s">
        <v>9985</v>
      </c>
      <c r="B9983" s="1">
        <f t="shared" si="310"/>
        <v>44977</v>
      </c>
      <c r="C9983" s="2">
        <f t="shared" si="311"/>
        <v>0.95833333333333337</v>
      </c>
      <c r="D9983">
        <v>15.561587589239499</v>
      </c>
      <c r="E9983">
        <v>511.13000499999998</v>
      </c>
      <c r="F9983">
        <v>2999.5615875892299</v>
      </c>
    </row>
    <row r="9984" spans="1:6" x14ac:dyDescent="0.25">
      <c r="A9984" t="s">
        <v>9986</v>
      </c>
      <c r="B9984" s="1">
        <f t="shared" si="310"/>
        <v>44978</v>
      </c>
      <c r="C9984" s="2">
        <f t="shared" si="311"/>
        <v>0</v>
      </c>
      <c r="D9984">
        <v>15.255800652325499</v>
      </c>
      <c r="E9984">
        <v>376.07000699999998</v>
      </c>
      <c r="F9984">
        <v>2999.25580065232</v>
      </c>
    </row>
    <row r="9985" spans="1:6" x14ac:dyDescent="0.25">
      <c r="A9985" t="s">
        <v>9987</v>
      </c>
      <c r="B9985" s="1">
        <f t="shared" si="310"/>
        <v>44978</v>
      </c>
      <c r="C9985" s="2">
        <f t="shared" si="311"/>
        <v>4.1666666666666664E-2</v>
      </c>
      <c r="D9985">
        <v>15.365073508314801</v>
      </c>
      <c r="E9985">
        <v>342.64001500000001</v>
      </c>
      <c r="F9985">
        <v>2999.3650735083102</v>
      </c>
    </row>
    <row r="9986" spans="1:6" x14ac:dyDescent="0.25">
      <c r="A9986" t="s">
        <v>9988</v>
      </c>
      <c r="B9986" s="1">
        <f t="shared" si="310"/>
        <v>44978</v>
      </c>
      <c r="C9986" s="2">
        <f t="shared" si="311"/>
        <v>8.3333333333333329E-2</v>
      </c>
      <c r="D9986">
        <v>15.6924373511445</v>
      </c>
      <c r="E9986">
        <v>355.67001299999998</v>
      </c>
      <c r="F9986">
        <v>2999.6924373511401</v>
      </c>
    </row>
    <row r="9987" spans="1:6" x14ac:dyDescent="0.25">
      <c r="A9987" t="s">
        <v>9989</v>
      </c>
      <c r="B9987" s="1">
        <f t="shared" ref="B9987:B10050" si="312">DATEVALUE(LEFT(A9987,10))</f>
        <v>44978</v>
      </c>
      <c r="C9987" s="2">
        <f t="shared" ref="C9987:C10050" si="313">TIMEVALUE(MID(A9987,12,8))</f>
        <v>0.125</v>
      </c>
      <c r="D9987">
        <v>15.4950659730945</v>
      </c>
      <c r="E9987">
        <v>396.77999899999998</v>
      </c>
      <c r="F9987">
        <v>2999.4950659730898</v>
      </c>
    </row>
    <row r="9988" spans="1:6" x14ac:dyDescent="0.25">
      <c r="A9988" t="s">
        <v>9990</v>
      </c>
      <c r="B9988" s="1">
        <f t="shared" si="312"/>
        <v>44978</v>
      </c>
      <c r="C9988" s="2">
        <f t="shared" si="313"/>
        <v>0.16666666666666666</v>
      </c>
      <c r="D9988">
        <v>15.2662669063021</v>
      </c>
      <c r="E9988">
        <v>514.96002199999998</v>
      </c>
      <c r="F9988">
        <v>2999.2662669063002</v>
      </c>
    </row>
    <row r="9989" spans="1:6" x14ac:dyDescent="0.25">
      <c r="A9989" t="s">
        <v>9991</v>
      </c>
      <c r="B9989" s="1">
        <f t="shared" si="312"/>
        <v>44978</v>
      </c>
      <c r="C9989" s="2">
        <f t="shared" si="313"/>
        <v>0.20833333333333334</v>
      </c>
      <c r="D9989">
        <v>14.7490123040243</v>
      </c>
      <c r="E9989">
        <v>590.54998799999998</v>
      </c>
      <c r="F9989">
        <v>2987.2035782891398</v>
      </c>
    </row>
    <row r="9990" spans="1:6" x14ac:dyDescent="0.25">
      <c r="A9990" t="s">
        <v>9992</v>
      </c>
      <c r="B9990" s="1">
        <f t="shared" si="312"/>
        <v>44978</v>
      </c>
      <c r="C9990" s="2">
        <f t="shared" si="313"/>
        <v>0.25</v>
      </c>
      <c r="D9990">
        <v>13.831692662480499</v>
      </c>
      <c r="E9990">
        <v>660.25</v>
      </c>
      <c r="F9990">
        <v>2926.6977969262398</v>
      </c>
    </row>
    <row r="9991" spans="1:6" x14ac:dyDescent="0.25">
      <c r="A9991" t="s">
        <v>9993</v>
      </c>
      <c r="B9991" s="1">
        <f t="shared" si="312"/>
        <v>44978</v>
      </c>
      <c r="C9991" s="2">
        <f t="shared" si="313"/>
        <v>0.29166666666666669</v>
      </c>
      <c r="D9991">
        <v>12.9036177774372</v>
      </c>
      <c r="E9991">
        <v>722.580017</v>
      </c>
      <c r="F9991">
        <v>2772.0130695248599</v>
      </c>
    </row>
    <row r="9992" spans="1:6" x14ac:dyDescent="0.25">
      <c r="A9992" t="s">
        <v>9994</v>
      </c>
      <c r="B9992" s="1">
        <f t="shared" si="312"/>
        <v>44978</v>
      </c>
      <c r="C9992" s="2">
        <f t="shared" si="313"/>
        <v>0.33333333333333331</v>
      </c>
      <c r="D9992">
        <v>12.370380905111601</v>
      </c>
      <c r="E9992">
        <v>753.64001499999995</v>
      </c>
      <c r="F9992">
        <v>2607.9538584726702</v>
      </c>
    </row>
    <row r="9993" spans="1:6" x14ac:dyDescent="0.25">
      <c r="A9993" t="s">
        <v>9995</v>
      </c>
      <c r="B9993" s="1">
        <f t="shared" si="312"/>
        <v>44978</v>
      </c>
      <c r="C9993" s="2">
        <f t="shared" si="313"/>
        <v>0.375</v>
      </c>
      <c r="D9993">
        <v>11.8127335575166</v>
      </c>
      <c r="E9993">
        <v>759.89001499999995</v>
      </c>
      <c r="F9993">
        <v>2420.21702166156</v>
      </c>
    </row>
    <row r="9994" spans="1:6" x14ac:dyDescent="0.25">
      <c r="A9994" t="s">
        <v>9996</v>
      </c>
      <c r="B9994" s="1">
        <f t="shared" si="312"/>
        <v>44978</v>
      </c>
      <c r="C9994" s="2">
        <f t="shared" si="313"/>
        <v>0.41666666666666669</v>
      </c>
      <c r="D9994">
        <v>10.6728669708905</v>
      </c>
      <c r="E9994">
        <v>758.92999299999997</v>
      </c>
      <c r="F9994">
        <v>1960.53228525635</v>
      </c>
    </row>
    <row r="9995" spans="1:6" x14ac:dyDescent="0.25">
      <c r="A9995" t="s">
        <v>9997</v>
      </c>
      <c r="B9995" s="1">
        <f t="shared" si="312"/>
        <v>44978</v>
      </c>
      <c r="C9995" s="2">
        <f t="shared" si="313"/>
        <v>0.45833333333333331</v>
      </c>
      <c r="D9995">
        <v>11.326795245356699</v>
      </c>
      <c r="E9995">
        <v>756.09997599999997</v>
      </c>
      <c r="F9995">
        <v>2228.7573266705299</v>
      </c>
    </row>
    <row r="9996" spans="1:6" x14ac:dyDescent="0.25">
      <c r="A9996" t="s">
        <v>9998</v>
      </c>
      <c r="B9996" s="1">
        <f t="shared" si="312"/>
        <v>44978</v>
      </c>
      <c r="C9996" s="2">
        <f t="shared" si="313"/>
        <v>0.5</v>
      </c>
      <c r="D9996">
        <v>10.8358087186253</v>
      </c>
      <c r="E9996">
        <v>762.5</v>
      </c>
      <c r="F9996">
        <v>2029.9997837072699</v>
      </c>
    </row>
    <row r="9997" spans="1:6" x14ac:dyDescent="0.25">
      <c r="A9997" t="s">
        <v>9999</v>
      </c>
      <c r="B9997" s="1">
        <f t="shared" si="312"/>
        <v>44978</v>
      </c>
      <c r="C9997" s="2">
        <f t="shared" si="313"/>
        <v>0.54166666666666663</v>
      </c>
      <c r="D9997">
        <v>9.6312858654863298</v>
      </c>
      <c r="E9997">
        <v>770.98999000000003</v>
      </c>
      <c r="F9997">
        <v>1515.9799218063199</v>
      </c>
    </row>
    <row r="9998" spans="1:6" x14ac:dyDescent="0.25">
      <c r="A9998" t="s">
        <v>10000</v>
      </c>
      <c r="B9998" s="1">
        <f t="shared" si="312"/>
        <v>44978</v>
      </c>
      <c r="C9998" s="2">
        <f t="shared" si="313"/>
        <v>0.58333333333333337</v>
      </c>
      <c r="D9998">
        <v>8.6308581365990609</v>
      </c>
      <c r="E9998">
        <v>805.98999000000003</v>
      </c>
      <c r="F9998">
        <v>1106.2182810588399</v>
      </c>
    </row>
    <row r="9999" spans="1:6" x14ac:dyDescent="0.25">
      <c r="A9999" t="s">
        <v>10001</v>
      </c>
      <c r="B9999" s="1">
        <f t="shared" si="312"/>
        <v>44978</v>
      </c>
      <c r="C9999" s="2">
        <f t="shared" si="313"/>
        <v>0.625</v>
      </c>
      <c r="D9999">
        <v>7.3413478263962997</v>
      </c>
      <c r="E9999">
        <v>972.13000499999998</v>
      </c>
      <c r="F9999">
        <v>670.61588415036204</v>
      </c>
    </row>
    <row r="10000" spans="1:6" x14ac:dyDescent="0.25">
      <c r="A10000" t="s">
        <v>10002</v>
      </c>
      <c r="B10000" s="1">
        <f t="shared" si="312"/>
        <v>44978</v>
      </c>
      <c r="C10000" s="2">
        <f t="shared" si="313"/>
        <v>0.66666666666666663</v>
      </c>
      <c r="D10000">
        <v>6.4120566605020004</v>
      </c>
      <c r="E10000">
        <v>1109.530029</v>
      </c>
      <c r="F10000">
        <v>437.163339732282</v>
      </c>
    </row>
    <row r="10001" spans="1:6" x14ac:dyDescent="0.25">
      <c r="A10001" t="s">
        <v>10003</v>
      </c>
      <c r="B10001" s="1">
        <f t="shared" si="312"/>
        <v>44978</v>
      </c>
      <c r="C10001" s="2">
        <f t="shared" si="313"/>
        <v>0.70833333333333337</v>
      </c>
      <c r="D10001">
        <v>5.3880628586549504</v>
      </c>
      <c r="E10001">
        <v>1227.6400149999999</v>
      </c>
      <c r="F10001">
        <v>247.090057384792</v>
      </c>
    </row>
    <row r="10002" spans="1:6" x14ac:dyDescent="0.25">
      <c r="A10002" t="s">
        <v>10004</v>
      </c>
      <c r="B10002" s="1">
        <f t="shared" si="312"/>
        <v>44978</v>
      </c>
      <c r="C10002" s="2">
        <f t="shared" si="313"/>
        <v>0.75</v>
      </c>
      <c r="D10002">
        <v>4.4671876847629601</v>
      </c>
      <c r="E10002">
        <v>1326.540039</v>
      </c>
      <c r="F10002">
        <v>125.857833008689</v>
      </c>
    </row>
    <row r="10003" spans="1:6" x14ac:dyDescent="0.25">
      <c r="A10003" t="s">
        <v>10005</v>
      </c>
      <c r="B10003" s="1">
        <f t="shared" si="312"/>
        <v>44978</v>
      </c>
      <c r="C10003" s="2">
        <f t="shared" si="313"/>
        <v>0.79166666666666663</v>
      </c>
      <c r="D10003">
        <v>3.8824846466946101</v>
      </c>
      <c r="E10003">
        <v>1318.869995</v>
      </c>
      <c r="F10003">
        <v>0</v>
      </c>
    </row>
    <row r="10004" spans="1:6" x14ac:dyDescent="0.25">
      <c r="A10004" t="s">
        <v>10006</v>
      </c>
      <c r="B10004" s="1">
        <f t="shared" si="312"/>
        <v>44978</v>
      </c>
      <c r="C10004" s="2">
        <f t="shared" si="313"/>
        <v>0.83333333333333337</v>
      </c>
      <c r="D10004">
        <v>3.7162000296207101</v>
      </c>
      <c r="E10004">
        <v>1265.98999</v>
      </c>
      <c r="F10004">
        <v>0</v>
      </c>
    </row>
    <row r="10005" spans="1:6" x14ac:dyDescent="0.25">
      <c r="A10005" t="s">
        <v>10007</v>
      </c>
      <c r="B10005" s="1">
        <f t="shared" si="312"/>
        <v>44978</v>
      </c>
      <c r="C10005" s="2">
        <f t="shared" si="313"/>
        <v>0.875</v>
      </c>
      <c r="D10005">
        <v>3.06103590641326</v>
      </c>
      <c r="E10005">
        <v>1182.589966</v>
      </c>
      <c r="F10005">
        <v>0</v>
      </c>
    </row>
    <row r="10006" spans="1:6" x14ac:dyDescent="0.25">
      <c r="A10006" t="s">
        <v>10008</v>
      </c>
      <c r="B10006" s="1">
        <f t="shared" si="312"/>
        <v>44978</v>
      </c>
      <c r="C10006" s="2">
        <f t="shared" si="313"/>
        <v>0.91666666666666663</v>
      </c>
      <c r="D10006">
        <v>2.3117390934683799</v>
      </c>
      <c r="E10006">
        <v>1140.880005</v>
      </c>
      <c r="F10006">
        <v>0</v>
      </c>
    </row>
    <row r="10007" spans="1:6" x14ac:dyDescent="0.25">
      <c r="A10007" t="s">
        <v>10009</v>
      </c>
      <c r="B10007" s="1">
        <f t="shared" si="312"/>
        <v>44978</v>
      </c>
      <c r="C10007" s="2">
        <f t="shared" si="313"/>
        <v>0.95833333333333337</v>
      </c>
      <c r="D10007">
        <v>1.36293484317318</v>
      </c>
      <c r="E10007">
        <v>1061.8000489999999</v>
      </c>
      <c r="F10007">
        <v>0</v>
      </c>
    </row>
    <row r="10008" spans="1:6" x14ac:dyDescent="0.25">
      <c r="A10008" t="s">
        <v>10010</v>
      </c>
      <c r="B10008" s="1">
        <f t="shared" si="312"/>
        <v>44979</v>
      </c>
      <c r="C10008" s="2">
        <f t="shared" si="313"/>
        <v>0</v>
      </c>
      <c r="D10008">
        <v>0.88923588685640498</v>
      </c>
      <c r="E10008">
        <v>1041.709961</v>
      </c>
      <c r="F10008">
        <v>0</v>
      </c>
    </row>
    <row r="10009" spans="1:6" x14ac:dyDescent="0.25">
      <c r="A10009" t="s">
        <v>10011</v>
      </c>
      <c r="B10009" s="1">
        <f t="shared" si="312"/>
        <v>44979</v>
      </c>
      <c r="C10009" s="2">
        <f t="shared" si="313"/>
        <v>4.1666666666666664E-2</v>
      </c>
      <c r="D10009">
        <v>1.22999862602332</v>
      </c>
      <c r="E10009">
        <v>957.04998799999998</v>
      </c>
      <c r="F10009">
        <v>0</v>
      </c>
    </row>
    <row r="10010" spans="1:6" x14ac:dyDescent="0.25">
      <c r="A10010" t="s">
        <v>10012</v>
      </c>
      <c r="B10010" s="1">
        <f t="shared" si="312"/>
        <v>44979</v>
      </c>
      <c r="C10010" s="2">
        <f t="shared" si="313"/>
        <v>8.3333333333333329E-2</v>
      </c>
      <c r="D10010">
        <v>1.23708565945301</v>
      </c>
      <c r="E10010">
        <v>933</v>
      </c>
      <c r="F10010">
        <v>0</v>
      </c>
    </row>
    <row r="10011" spans="1:6" x14ac:dyDescent="0.25">
      <c r="A10011" t="s">
        <v>10013</v>
      </c>
      <c r="B10011" s="1">
        <f t="shared" si="312"/>
        <v>44979</v>
      </c>
      <c r="C10011" s="2">
        <f t="shared" si="313"/>
        <v>0.125</v>
      </c>
      <c r="D10011">
        <v>1.74619981566728</v>
      </c>
      <c r="E10011">
        <v>957.04998799999998</v>
      </c>
      <c r="F10011">
        <v>0</v>
      </c>
    </row>
    <row r="10012" spans="1:6" x14ac:dyDescent="0.25">
      <c r="A10012" t="s">
        <v>10014</v>
      </c>
      <c r="B10012" s="1">
        <f t="shared" si="312"/>
        <v>44979</v>
      </c>
      <c r="C10012" s="2">
        <f t="shared" si="313"/>
        <v>0.16666666666666666</v>
      </c>
      <c r="D10012">
        <v>2.8184598326178398</v>
      </c>
      <c r="E10012">
        <v>964.48999000000003</v>
      </c>
      <c r="F10012">
        <v>0</v>
      </c>
    </row>
    <row r="10013" spans="1:6" x14ac:dyDescent="0.25">
      <c r="A10013" t="s">
        <v>10015</v>
      </c>
      <c r="B10013" s="1">
        <f t="shared" si="312"/>
        <v>44979</v>
      </c>
      <c r="C10013" s="2">
        <f t="shared" si="313"/>
        <v>0.20833333333333334</v>
      </c>
      <c r="D10013">
        <v>3.60283008411308</v>
      </c>
      <c r="E10013">
        <v>1036.420044</v>
      </c>
      <c r="F10013">
        <v>0</v>
      </c>
    </row>
    <row r="10014" spans="1:6" x14ac:dyDescent="0.25">
      <c r="A10014" t="s">
        <v>10016</v>
      </c>
      <c r="B10014" s="1">
        <f t="shared" si="312"/>
        <v>44979</v>
      </c>
      <c r="C10014" s="2">
        <f t="shared" si="313"/>
        <v>0.25</v>
      </c>
      <c r="D10014">
        <v>4.1398062829496496</v>
      </c>
      <c r="E10014">
        <v>1172.6899410000001</v>
      </c>
      <c r="F10014">
        <v>89.518497407411999</v>
      </c>
    </row>
    <row r="10015" spans="1:6" x14ac:dyDescent="0.25">
      <c r="A10015" t="s">
        <v>10017</v>
      </c>
      <c r="B10015" s="1">
        <f t="shared" si="312"/>
        <v>44979</v>
      </c>
      <c r="C10015" s="2">
        <f t="shared" si="313"/>
        <v>0.29166666666666669</v>
      </c>
      <c r="D10015">
        <v>4.6632338883778601</v>
      </c>
      <c r="E10015">
        <v>1289.1400149999999</v>
      </c>
      <c r="F10015">
        <v>147.618961609943</v>
      </c>
    </row>
    <row r="10016" spans="1:6" x14ac:dyDescent="0.25">
      <c r="A10016" t="s">
        <v>10018</v>
      </c>
      <c r="B10016" s="1">
        <f t="shared" si="312"/>
        <v>44979</v>
      </c>
      <c r="C10016" s="2">
        <f t="shared" si="313"/>
        <v>0.33333333333333331</v>
      </c>
      <c r="D10016">
        <v>5.4727156580594398</v>
      </c>
      <c r="E10016">
        <v>1313.0500489999999</v>
      </c>
      <c r="F10016">
        <v>260.63450528951103</v>
      </c>
    </row>
    <row r="10017" spans="1:6" x14ac:dyDescent="0.25">
      <c r="A10017" t="s">
        <v>10019</v>
      </c>
      <c r="B10017" s="1">
        <f t="shared" si="312"/>
        <v>44979</v>
      </c>
      <c r="C10017" s="2">
        <f t="shared" si="313"/>
        <v>0.375</v>
      </c>
      <c r="D10017">
        <v>6.1123818219782002</v>
      </c>
      <c r="E10017">
        <v>1225.26001</v>
      </c>
      <c r="F10017">
        <v>370.13606751579101</v>
      </c>
    </row>
    <row r="10018" spans="1:6" x14ac:dyDescent="0.25">
      <c r="A10018" t="s">
        <v>10020</v>
      </c>
      <c r="B10018" s="1">
        <f t="shared" si="312"/>
        <v>44979</v>
      </c>
      <c r="C10018" s="2">
        <f t="shared" si="313"/>
        <v>0.41666666666666669</v>
      </c>
      <c r="D10018">
        <v>6.4870382339696899</v>
      </c>
      <c r="E10018">
        <v>1135.75</v>
      </c>
      <c r="F10018">
        <v>453.93421833122102</v>
      </c>
    </row>
    <row r="10019" spans="1:6" x14ac:dyDescent="0.25">
      <c r="A10019" t="s">
        <v>10021</v>
      </c>
      <c r="B10019" s="1">
        <f t="shared" si="312"/>
        <v>44979</v>
      </c>
      <c r="C10019" s="2">
        <f t="shared" si="313"/>
        <v>0.45833333333333331</v>
      </c>
      <c r="D10019">
        <v>6.6702224652902897</v>
      </c>
      <c r="E10019">
        <v>1020.039978</v>
      </c>
      <c r="F10019">
        <v>494.906424736595</v>
      </c>
    </row>
    <row r="10020" spans="1:6" x14ac:dyDescent="0.25">
      <c r="A10020" t="s">
        <v>10022</v>
      </c>
      <c r="B10020" s="1">
        <f t="shared" si="312"/>
        <v>44979</v>
      </c>
      <c r="C10020" s="2">
        <f t="shared" si="313"/>
        <v>0.5</v>
      </c>
      <c r="D10020">
        <v>6.6443894196104996</v>
      </c>
      <c r="E10020">
        <v>941.55999799999995</v>
      </c>
      <c r="F10020">
        <v>489.12843351954899</v>
      </c>
    </row>
    <row r="10021" spans="1:6" x14ac:dyDescent="0.25">
      <c r="A10021" t="s">
        <v>10023</v>
      </c>
      <c r="B10021" s="1">
        <f t="shared" si="312"/>
        <v>44979</v>
      </c>
      <c r="C10021" s="2">
        <f t="shared" si="313"/>
        <v>0.54166666666666663</v>
      </c>
      <c r="D10021">
        <v>6.8725817295871297</v>
      </c>
      <c r="E10021">
        <v>938.79998799999998</v>
      </c>
      <c r="F10021">
        <v>540.16744685098899</v>
      </c>
    </row>
    <row r="10022" spans="1:6" x14ac:dyDescent="0.25">
      <c r="A10022" t="s">
        <v>10024</v>
      </c>
      <c r="B10022" s="1">
        <f t="shared" si="312"/>
        <v>44979</v>
      </c>
      <c r="C10022" s="2">
        <f t="shared" si="313"/>
        <v>0.58333333333333337</v>
      </c>
      <c r="D10022">
        <v>7.1569709880826</v>
      </c>
      <c r="E10022">
        <v>1012.070007</v>
      </c>
      <c r="F10022">
        <v>615.54866844067101</v>
      </c>
    </row>
    <row r="10023" spans="1:6" x14ac:dyDescent="0.25">
      <c r="A10023" t="s">
        <v>10025</v>
      </c>
      <c r="B10023" s="1">
        <f t="shared" si="312"/>
        <v>44979</v>
      </c>
      <c r="C10023" s="2">
        <f t="shared" si="313"/>
        <v>0.625</v>
      </c>
      <c r="D10023">
        <v>7.82713463325282</v>
      </c>
      <c r="E10023">
        <v>1123.619995</v>
      </c>
      <c r="F10023">
        <v>815.70421046484205</v>
      </c>
    </row>
    <row r="10024" spans="1:6" x14ac:dyDescent="0.25">
      <c r="A10024" t="s">
        <v>10026</v>
      </c>
      <c r="B10024" s="1">
        <f t="shared" si="312"/>
        <v>44979</v>
      </c>
      <c r="C10024" s="2">
        <f t="shared" si="313"/>
        <v>0.66666666666666663</v>
      </c>
      <c r="D10024">
        <v>8.0935513388458507</v>
      </c>
      <c r="E10024">
        <v>1168.670044</v>
      </c>
      <c r="F10024">
        <v>902.75810697629595</v>
      </c>
    </row>
    <row r="10025" spans="1:6" x14ac:dyDescent="0.25">
      <c r="A10025" t="s">
        <v>10027</v>
      </c>
      <c r="B10025" s="1">
        <f t="shared" si="312"/>
        <v>44979</v>
      </c>
      <c r="C10025" s="2">
        <f t="shared" si="313"/>
        <v>0.70833333333333337</v>
      </c>
      <c r="D10025">
        <v>8.9974264044195706</v>
      </c>
      <c r="E10025">
        <v>1228.6800539999999</v>
      </c>
      <c r="F10025">
        <v>1245.0254651402099</v>
      </c>
    </row>
    <row r="10026" spans="1:6" x14ac:dyDescent="0.25">
      <c r="A10026" t="s">
        <v>10028</v>
      </c>
      <c r="B10026" s="1">
        <f t="shared" si="312"/>
        <v>44979</v>
      </c>
      <c r="C10026" s="2">
        <f t="shared" si="313"/>
        <v>0.75</v>
      </c>
      <c r="D10026">
        <v>9.3037267980768501</v>
      </c>
      <c r="E10026">
        <v>1303.0699460000001</v>
      </c>
      <c r="F10026">
        <v>1375.8938273108599</v>
      </c>
    </row>
    <row r="10027" spans="1:6" x14ac:dyDescent="0.25">
      <c r="A10027" t="s">
        <v>10029</v>
      </c>
      <c r="B10027" s="1">
        <f t="shared" si="312"/>
        <v>44979</v>
      </c>
      <c r="C10027" s="2">
        <f t="shared" si="313"/>
        <v>0.79166666666666663</v>
      </c>
      <c r="D10027">
        <v>9.5081951115639196</v>
      </c>
      <c r="E10027">
        <v>1286.160034</v>
      </c>
      <c r="F10027">
        <v>1463.33810937884</v>
      </c>
    </row>
    <row r="10028" spans="1:6" x14ac:dyDescent="0.25">
      <c r="A10028" t="s">
        <v>10030</v>
      </c>
      <c r="B10028" s="1">
        <f t="shared" si="312"/>
        <v>44979</v>
      </c>
      <c r="C10028" s="2">
        <f t="shared" si="313"/>
        <v>0.83333333333333337</v>
      </c>
      <c r="D10028">
        <v>9.7198907981176497</v>
      </c>
      <c r="E10028">
        <v>1206.709961</v>
      </c>
      <c r="F10028">
        <v>1553.87329799498</v>
      </c>
    </row>
    <row r="10029" spans="1:6" x14ac:dyDescent="0.25">
      <c r="A10029" t="s">
        <v>10031</v>
      </c>
      <c r="B10029" s="1">
        <f t="shared" si="312"/>
        <v>44979</v>
      </c>
      <c r="C10029" s="2">
        <f t="shared" si="313"/>
        <v>0.875</v>
      </c>
      <c r="D10029">
        <v>9.5062093522318794</v>
      </c>
      <c r="E10029">
        <v>1146.849976</v>
      </c>
      <c r="F10029">
        <v>1462.4888663045001</v>
      </c>
    </row>
    <row r="10030" spans="1:6" x14ac:dyDescent="0.25">
      <c r="A10030" t="s">
        <v>10032</v>
      </c>
      <c r="B10030" s="1">
        <f t="shared" si="312"/>
        <v>44979</v>
      </c>
      <c r="C10030" s="2">
        <f t="shared" si="313"/>
        <v>0.91666666666666663</v>
      </c>
      <c r="D10030">
        <v>9.1982190390951395</v>
      </c>
      <c r="E10030">
        <v>1078.48999</v>
      </c>
      <c r="F10030">
        <v>1330.7716757196899</v>
      </c>
    </row>
    <row r="10031" spans="1:6" x14ac:dyDescent="0.25">
      <c r="A10031" t="s">
        <v>10033</v>
      </c>
      <c r="B10031" s="1">
        <f t="shared" si="312"/>
        <v>44979</v>
      </c>
      <c r="C10031" s="2">
        <f t="shared" si="313"/>
        <v>0.95833333333333337</v>
      </c>
      <c r="D10031">
        <v>8.5714401001236702</v>
      </c>
      <c r="E10031">
        <v>1001.130005</v>
      </c>
      <c r="F10031">
        <v>1083.7186512468299</v>
      </c>
    </row>
    <row r="10032" spans="1:6" x14ac:dyDescent="0.25">
      <c r="A10032" t="s">
        <v>10034</v>
      </c>
      <c r="B10032" s="1">
        <f t="shared" si="312"/>
        <v>44980</v>
      </c>
      <c r="C10032" s="2">
        <f t="shared" si="313"/>
        <v>0</v>
      </c>
      <c r="D10032">
        <v>8.5824325535654609</v>
      </c>
      <c r="E10032">
        <v>1002.700012</v>
      </c>
      <c r="F10032">
        <v>1087.88112695012</v>
      </c>
    </row>
    <row r="10033" spans="1:6" x14ac:dyDescent="0.25">
      <c r="A10033" t="s">
        <v>10035</v>
      </c>
      <c r="B10033" s="1">
        <f t="shared" si="312"/>
        <v>44980</v>
      </c>
      <c r="C10033" s="2">
        <f t="shared" si="313"/>
        <v>4.1666666666666664E-2</v>
      </c>
      <c r="D10033">
        <v>8.1697377456643796</v>
      </c>
      <c r="E10033">
        <v>978.28002900000001</v>
      </c>
      <c r="F10033">
        <v>931.607359691581</v>
      </c>
    </row>
    <row r="10034" spans="1:6" x14ac:dyDescent="0.25">
      <c r="A10034" t="s">
        <v>10036</v>
      </c>
      <c r="B10034" s="1">
        <f t="shared" si="312"/>
        <v>44980</v>
      </c>
      <c r="C10034" s="2">
        <f t="shared" si="313"/>
        <v>8.3333333333333329E-2</v>
      </c>
      <c r="D10034">
        <v>7.5587207265629202</v>
      </c>
      <c r="E10034">
        <v>960.40997300000004</v>
      </c>
      <c r="F10034">
        <v>735.53792366679397</v>
      </c>
    </row>
    <row r="10035" spans="1:6" x14ac:dyDescent="0.25">
      <c r="A10035" t="s">
        <v>10037</v>
      </c>
      <c r="B10035" s="1">
        <f t="shared" si="312"/>
        <v>44980</v>
      </c>
      <c r="C10035" s="2">
        <f t="shared" si="313"/>
        <v>0.125</v>
      </c>
      <c r="D10035">
        <v>7.1956161702035804</v>
      </c>
      <c r="E10035">
        <v>929.05999799999995</v>
      </c>
      <c r="F10035">
        <v>627.09069616747001</v>
      </c>
    </row>
    <row r="10036" spans="1:6" x14ac:dyDescent="0.25">
      <c r="A10036" t="s">
        <v>10038</v>
      </c>
      <c r="B10036" s="1">
        <f t="shared" si="312"/>
        <v>44980</v>
      </c>
      <c r="C10036" s="2">
        <f t="shared" si="313"/>
        <v>0.16666666666666666</v>
      </c>
      <c r="D10036">
        <v>6.6375845975388899</v>
      </c>
      <c r="E10036">
        <v>931.96997099999999</v>
      </c>
      <c r="F10036">
        <v>487.60642164953299</v>
      </c>
    </row>
    <row r="10037" spans="1:6" x14ac:dyDescent="0.25">
      <c r="A10037" t="s">
        <v>10039</v>
      </c>
      <c r="B10037" s="1">
        <f t="shared" si="312"/>
        <v>44980</v>
      </c>
      <c r="C10037" s="2">
        <f t="shared" si="313"/>
        <v>0.20833333333333334</v>
      </c>
      <c r="D10037">
        <v>6.0063201613943296</v>
      </c>
      <c r="E10037">
        <v>967.40997300000004</v>
      </c>
      <c r="F10037">
        <v>346.41360943186601</v>
      </c>
    </row>
    <row r="10038" spans="1:6" x14ac:dyDescent="0.25">
      <c r="A10038" t="s">
        <v>10040</v>
      </c>
      <c r="B10038" s="1">
        <f t="shared" si="312"/>
        <v>44980</v>
      </c>
      <c r="C10038" s="2">
        <f t="shared" si="313"/>
        <v>0.25</v>
      </c>
      <c r="D10038">
        <v>5.2012614817690999</v>
      </c>
      <c r="E10038">
        <v>1146.469971</v>
      </c>
      <c r="F10038">
        <v>217.20183708305601</v>
      </c>
    </row>
    <row r="10039" spans="1:6" x14ac:dyDescent="0.25">
      <c r="A10039" t="s">
        <v>10041</v>
      </c>
      <c r="B10039" s="1">
        <f t="shared" si="312"/>
        <v>44980</v>
      </c>
      <c r="C10039" s="2">
        <f t="shared" si="313"/>
        <v>0.29166666666666669</v>
      </c>
      <c r="D10039">
        <v>4.7349085553594801</v>
      </c>
      <c r="E10039">
        <v>1265.75</v>
      </c>
      <c r="F10039">
        <v>155.574849644903</v>
      </c>
    </row>
    <row r="10040" spans="1:6" x14ac:dyDescent="0.25">
      <c r="A10040" t="s">
        <v>10042</v>
      </c>
      <c r="B10040" s="1">
        <f t="shared" si="312"/>
        <v>44980</v>
      </c>
      <c r="C10040" s="2">
        <f t="shared" si="313"/>
        <v>0.33333333333333331</v>
      </c>
      <c r="D10040">
        <v>4.5585289511329599</v>
      </c>
      <c r="E10040">
        <v>1325.76001</v>
      </c>
      <c r="F10040">
        <v>135.996713575759</v>
      </c>
    </row>
    <row r="10041" spans="1:6" x14ac:dyDescent="0.25">
      <c r="A10041" t="s">
        <v>10043</v>
      </c>
      <c r="B10041" s="1">
        <f t="shared" si="312"/>
        <v>44980</v>
      </c>
      <c r="C10041" s="2">
        <f t="shared" si="313"/>
        <v>0.375</v>
      </c>
      <c r="D10041">
        <v>4.8261029713224701</v>
      </c>
      <c r="E10041">
        <v>1220.780029</v>
      </c>
      <c r="F10041">
        <v>165.697429816794</v>
      </c>
    </row>
    <row r="10042" spans="1:6" x14ac:dyDescent="0.25">
      <c r="A10042" t="s">
        <v>10044</v>
      </c>
      <c r="B10042" s="1">
        <f t="shared" si="312"/>
        <v>44980</v>
      </c>
      <c r="C10042" s="2">
        <f t="shared" si="313"/>
        <v>0.41666666666666669</v>
      </c>
      <c r="D10042">
        <v>5.4889706784769503</v>
      </c>
      <c r="E10042">
        <v>1041.6400149999999</v>
      </c>
      <c r="F10042">
        <v>263.23530855631202</v>
      </c>
    </row>
    <row r="10043" spans="1:6" x14ac:dyDescent="0.25">
      <c r="A10043" t="s">
        <v>10045</v>
      </c>
      <c r="B10043" s="1">
        <f t="shared" si="312"/>
        <v>44980</v>
      </c>
      <c r="C10043" s="2">
        <f t="shared" si="313"/>
        <v>0.45833333333333331</v>
      </c>
      <c r="D10043">
        <v>4.9980506351946898</v>
      </c>
      <c r="E10043">
        <v>891.53997800000002</v>
      </c>
      <c r="F10043">
        <v>184.78362050660999</v>
      </c>
    </row>
    <row r="10044" spans="1:6" x14ac:dyDescent="0.25">
      <c r="A10044" t="s">
        <v>10046</v>
      </c>
      <c r="B10044" s="1">
        <f t="shared" si="312"/>
        <v>44980</v>
      </c>
      <c r="C10044" s="2">
        <f t="shared" si="313"/>
        <v>0.5</v>
      </c>
      <c r="D10044">
        <v>4.6497272725640304</v>
      </c>
      <c r="E10044">
        <v>848.34997599999997</v>
      </c>
      <c r="F10044">
        <v>146.119727254607</v>
      </c>
    </row>
    <row r="10045" spans="1:6" x14ac:dyDescent="0.25">
      <c r="A10045" t="s">
        <v>10047</v>
      </c>
      <c r="B10045" s="1">
        <f t="shared" si="312"/>
        <v>44980</v>
      </c>
      <c r="C10045" s="2">
        <f t="shared" si="313"/>
        <v>0.54166666666666663</v>
      </c>
      <c r="D10045">
        <v>5.94197227422403</v>
      </c>
      <c r="E10045">
        <v>806.42999299999997</v>
      </c>
      <c r="F10045">
        <v>335.71556387584599</v>
      </c>
    </row>
    <row r="10046" spans="1:6" x14ac:dyDescent="0.25">
      <c r="A10046" t="s">
        <v>10048</v>
      </c>
      <c r="B10046" s="1">
        <f t="shared" si="312"/>
        <v>44980</v>
      </c>
      <c r="C10046" s="2">
        <f t="shared" si="313"/>
        <v>0.58333333333333337</v>
      </c>
      <c r="D10046">
        <v>7.1410539755850602</v>
      </c>
      <c r="E10046">
        <v>819.15997300000004</v>
      </c>
      <c r="F10046">
        <v>610.79478737473801</v>
      </c>
    </row>
    <row r="10047" spans="1:6" x14ac:dyDescent="0.25">
      <c r="A10047" t="s">
        <v>10049</v>
      </c>
      <c r="B10047" s="1">
        <f t="shared" si="312"/>
        <v>44980</v>
      </c>
      <c r="C10047" s="2">
        <f t="shared" si="313"/>
        <v>0.625</v>
      </c>
      <c r="D10047">
        <v>7.3104553978954998</v>
      </c>
      <c r="E10047">
        <v>821.25</v>
      </c>
      <c r="F10047">
        <v>661.389345504792</v>
      </c>
    </row>
    <row r="10048" spans="1:6" x14ac:dyDescent="0.25">
      <c r="A10048" t="s">
        <v>10050</v>
      </c>
      <c r="B10048" s="1">
        <f t="shared" si="312"/>
        <v>44980</v>
      </c>
      <c r="C10048" s="2">
        <f t="shared" si="313"/>
        <v>0.66666666666666663</v>
      </c>
      <c r="D10048">
        <v>7.3416712219724598</v>
      </c>
      <c r="E10048">
        <v>818.94000200000005</v>
      </c>
      <c r="F10048">
        <v>670.71247162910799</v>
      </c>
    </row>
    <row r="10049" spans="1:6" x14ac:dyDescent="0.25">
      <c r="A10049" t="s">
        <v>10051</v>
      </c>
      <c r="B10049" s="1">
        <f t="shared" si="312"/>
        <v>44980</v>
      </c>
      <c r="C10049" s="2">
        <f t="shared" si="313"/>
        <v>0.70833333333333337</v>
      </c>
      <c r="D10049">
        <v>8.0169878574920492</v>
      </c>
      <c r="E10049">
        <v>898.01000999999997</v>
      </c>
      <c r="F10049">
        <v>873.76606870365595</v>
      </c>
    </row>
    <row r="10050" spans="1:6" x14ac:dyDescent="0.25">
      <c r="A10050" t="s">
        <v>10052</v>
      </c>
      <c r="B10050" s="1">
        <f t="shared" si="312"/>
        <v>44980</v>
      </c>
      <c r="C10050" s="2">
        <f t="shared" si="313"/>
        <v>0.75</v>
      </c>
      <c r="D10050">
        <v>8.2370700159952897</v>
      </c>
      <c r="E10050">
        <v>918.34002699999996</v>
      </c>
      <c r="F10050">
        <v>957.10384605688296</v>
      </c>
    </row>
    <row r="10051" spans="1:6" x14ac:dyDescent="0.25">
      <c r="A10051" t="s">
        <v>10053</v>
      </c>
      <c r="B10051" s="1">
        <f t="shared" ref="B10051:B10114" si="314">DATEVALUE(LEFT(A10051,10))</f>
        <v>44980</v>
      </c>
      <c r="C10051" s="2">
        <f t="shared" ref="C10051:C10114" si="315">TIMEVALUE(MID(A10051,12,8))</f>
        <v>0.79166666666666663</v>
      </c>
      <c r="D10051">
        <v>8.4578448116549101</v>
      </c>
      <c r="E10051">
        <v>832.34002699999996</v>
      </c>
      <c r="F10051">
        <v>1040.70390201332</v>
      </c>
    </row>
    <row r="10052" spans="1:6" x14ac:dyDescent="0.25">
      <c r="A10052" t="s">
        <v>10054</v>
      </c>
      <c r="B10052" s="1">
        <f t="shared" si="314"/>
        <v>44980</v>
      </c>
      <c r="C10052" s="2">
        <f t="shared" si="315"/>
        <v>0.83333333333333337</v>
      </c>
      <c r="D10052">
        <v>8.5399764329002696</v>
      </c>
      <c r="E10052">
        <v>775.830017</v>
      </c>
      <c r="F10052">
        <v>1071.80440925823</v>
      </c>
    </row>
    <row r="10053" spans="1:6" x14ac:dyDescent="0.25">
      <c r="A10053" t="s">
        <v>10055</v>
      </c>
      <c r="B10053" s="1">
        <f t="shared" si="314"/>
        <v>44980</v>
      </c>
      <c r="C10053" s="2">
        <f t="shared" si="315"/>
        <v>0.875</v>
      </c>
      <c r="D10053">
        <v>8.5197733356019203</v>
      </c>
      <c r="E10053">
        <v>794.52002000000005</v>
      </c>
      <c r="F10053">
        <v>1064.1541697479199</v>
      </c>
    </row>
    <row r="10054" spans="1:6" x14ac:dyDescent="0.25">
      <c r="A10054" t="s">
        <v>10056</v>
      </c>
      <c r="B10054" s="1">
        <f t="shared" si="314"/>
        <v>44980</v>
      </c>
      <c r="C10054" s="2">
        <f t="shared" si="315"/>
        <v>0.91666666666666663</v>
      </c>
      <c r="D10054">
        <v>8.1022912279984194</v>
      </c>
      <c r="E10054">
        <v>748.21002199999998</v>
      </c>
      <c r="F10054">
        <v>906.06761166873696</v>
      </c>
    </row>
    <row r="10055" spans="1:6" x14ac:dyDescent="0.25">
      <c r="A10055" t="s">
        <v>10057</v>
      </c>
      <c r="B10055" s="1">
        <f t="shared" si="314"/>
        <v>44980</v>
      </c>
      <c r="C10055" s="2">
        <f t="shared" si="315"/>
        <v>0.95833333333333337</v>
      </c>
      <c r="D10055">
        <v>7.9150170279219099</v>
      </c>
      <c r="E10055">
        <v>724.830017</v>
      </c>
      <c r="F10055">
        <v>841.95175233934594</v>
      </c>
    </row>
    <row r="10056" spans="1:6" x14ac:dyDescent="0.25">
      <c r="A10056" t="s">
        <v>10058</v>
      </c>
      <c r="B10056" s="1">
        <f t="shared" si="314"/>
        <v>44981</v>
      </c>
      <c r="C10056" s="2">
        <f t="shared" si="315"/>
        <v>0</v>
      </c>
      <c r="D10056">
        <v>8.0471068449958594</v>
      </c>
      <c r="E10056">
        <v>720.21002199999998</v>
      </c>
      <c r="F10056">
        <v>885.17112530509996</v>
      </c>
    </row>
    <row r="10057" spans="1:6" x14ac:dyDescent="0.25">
      <c r="A10057" t="s">
        <v>10059</v>
      </c>
      <c r="B10057" s="1">
        <f t="shared" si="314"/>
        <v>44981</v>
      </c>
      <c r="C10057" s="2">
        <f t="shared" si="315"/>
        <v>4.1666666666666664E-2</v>
      </c>
      <c r="D10057">
        <v>8.4360794496757094</v>
      </c>
      <c r="E10057">
        <v>706.96002199999998</v>
      </c>
      <c r="F10057">
        <v>1032.46208494387</v>
      </c>
    </row>
    <row r="10058" spans="1:6" x14ac:dyDescent="0.25">
      <c r="A10058" t="s">
        <v>10060</v>
      </c>
      <c r="B10058" s="1">
        <f t="shared" si="314"/>
        <v>44981</v>
      </c>
      <c r="C10058" s="2">
        <f t="shared" si="315"/>
        <v>8.3333333333333329E-2</v>
      </c>
      <c r="D10058">
        <v>9.2132462980240604</v>
      </c>
      <c r="E10058">
        <v>666.84002699999996</v>
      </c>
      <c r="F10058">
        <v>1337.19833345495</v>
      </c>
    </row>
    <row r="10059" spans="1:6" x14ac:dyDescent="0.25">
      <c r="A10059" t="s">
        <v>10061</v>
      </c>
      <c r="B10059" s="1">
        <f t="shared" si="314"/>
        <v>44981</v>
      </c>
      <c r="C10059" s="2">
        <f t="shared" si="315"/>
        <v>0.125</v>
      </c>
      <c r="D10059">
        <v>10.0514194136867</v>
      </c>
      <c r="E10059">
        <v>663.27002000000005</v>
      </c>
      <c r="F10059">
        <v>1695.5884767017601</v>
      </c>
    </row>
    <row r="10060" spans="1:6" x14ac:dyDescent="0.25">
      <c r="A10060" t="s">
        <v>10062</v>
      </c>
      <c r="B10060" s="1">
        <f t="shared" si="314"/>
        <v>44981</v>
      </c>
      <c r="C10060" s="2">
        <f t="shared" si="315"/>
        <v>0.16666666666666666</v>
      </c>
      <c r="D10060">
        <v>11.0500241479238</v>
      </c>
      <c r="E10060">
        <v>656.86999500000002</v>
      </c>
      <c r="F10060">
        <v>2119.7095142819899</v>
      </c>
    </row>
    <row r="10061" spans="1:6" x14ac:dyDescent="0.25">
      <c r="A10061" t="s">
        <v>10063</v>
      </c>
      <c r="B10061" s="1">
        <f t="shared" si="314"/>
        <v>44981</v>
      </c>
      <c r="C10061" s="2">
        <f t="shared" si="315"/>
        <v>0.20833333333333334</v>
      </c>
      <c r="D10061">
        <v>11.622221316182401</v>
      </c>
      <c r="E10061">
        <v>679.86999500000002</v>
      </c>
      <c r="F10061">
        <v>2345.1551985758701</v>
      </c>
    </row>
    <row r="10062" spans="1:6" x14ac:dyDescent="0.25">
      <c r="A10062" t="s">
        <v>10064</v>
      </c>
      <c r="B10062" s="1">
        <f t="shared" si="314"/>
        <v>44981</v>
      </c>
      <c r="C10062" s="2">
        <f t="shared" si="315"/>
        <v>0.25</v>
      </c>
      <c r="D10062">
        <v>11.2171548817506</v>
      </c>
      <c r="E10062">
        <v>707.40002400000003</v>
      </c>
      <c r="F10062">
        <v>2185.5590234097599</v>
      </c>
    </row>
    <row r="10063" spans="1:6" x14ac:dyDescent="0.25">
      <c r="A10063" t="s">
        <v>10065</v>
      </c>
      <c r="B10063" s="1">
        <f t="shared" si="314"/>
        <v>44981</v>
      </c>
      <c r="C10063" s="2">
        <f t="shared" si="315"/>
        <v>0.29166666666666669</v>
      </c>
      <c r="D10063">
        <v>10.074133621324799</v>
      </c>
      <c r="E10063">
        <v>751.23999000000003</v>
      </c>
      <c r="F10063">
        <v>1705.2723005581599</v>
      </c>
    </row>
    <row r="10064" spans="1:6" x14ac:dyDescent="0.25">
      <c r="A10064" t="s">
        <v>10066</v>
      </c>
      <c r="B10064" s="1">
        <f t="shared" si="314"/>
        <v>44981</v>
      </c>
      <c r="C10064" s="2">
        <f t="shared" si="315"/>
        <v>0.33333333333333331</v>
      </c>
      <c r="D10064">
        <v>9.2373157524185601</v>
      </c>
      <c r="E10064">
        <v>766.5</v>
      </c>
      <c r="F10064">
        <v>1347.4920367843299</v>
      </c>
    </row>
    <row r="10065" spans="1:6" x14ac:dyDescent="0.25">
      <c r="A10065" t="s">
        <v>10067</v>
      </c>
      <c r="B10065" s="1">
        <f t="shared" si="314"/>
        <v>44981</v>
      </c>
      <c r="C10065" s="2">
        <f t="shared" si="315"/>
        <v>0.375</v>
      </c>
      <c r="D10065">
        <v>9.8169751610047804</v>
      </c>
      <c r="E10065">
        <v>746.919983</v>
      </c>
      <c r="F10065">
        <v>1595.39304385637</v>
      </c>
    </row>
    <row r="10066" spans="1:6" x14ac:dyDescent="0.25">
      <c r="A10066" t="s">
        <v>10068</v>
      </c>
      <c r="B10066" s="1">
        <f t="shared" si="314"/>
        <v>44981</v>
      </c>
      <c r="C10066" s="2">
        <f t="shared" si="315"/>
        <v>0.41666666666666669</v>
      </c>
      <c r="D10066">
        <v>9.4096832068331704</v>
      </c>
      <c r="E10066">
        <v>734.64001499999995</v>
      </c>
      <c r="F10066">
        <v>1421.2078514556499</v>
      </c>
    </row>
    <row r="10067" spans="1:6" x14ac:dyDescent="0.25">
      <c r="A10067" t="s">
        <v>10069</v>
      </c>
      <c r="B10067" s="1">
        <f t="shared" si="314"/>
        <v>44981</v>
      </c>
      <c r="C10067" s="2">
        <f t="shared" si="315"/>
        <v>0.45833333333333331</v>
      </c>
      <c r="D10067">
        <v>8.8732271433430601</v>
      </c>
      <c r="E10067">
        <v>722.44000200000005</v>
      </c>
      <c r="F10067">
        <v>1197.9953449458999</v>
      </c>
    </row>
    <row r="10068" spans="1:6" x14ac:dyDescent="0.25">
      <c r="A10068" t="s">
        <v>10070</v>
      </c>
      <c r="B10068" s="1">
        <f t="shared" si="314"/>
        <v>44981</v>
      </c>
      <c r="C10068" s="2">
        <f t="shared" si="315"/>
        <v>0.5</v>
      </c>
      <c r="D10068">
        <v>7.7891229197497296</v>
      </c>
      <c r="E10068">
        <v>713.51000999999997</v>
      </c>
      <c r="F10068">
        <v>804.35137869858704</v>
      </c>
    </row>
    <row r="10069" spans="1:6" x14ac:dyDescent="0.25">
      <c r="A10069" t="s">
        <v>10071</v>
      </c>
      <c r="B10069" s="1">
        <f t="shared" si="314"/>
        <v>44981</v>
      </c>
      <c r="C10069" s="2">
        <f t="shared" si="315"/>
        <v>0.54166666666666663</v>
      </c>
      <c r="D10069">
        <v>7.5225243444452197</v>
      </c>
      <c r="E10069">
        <v>687.09002699999996</v>
      </c>
      <c r="F10069">
        <v>724.72727087430803</v>
      </c>
    </row>
    <row r="10070" spans="1:6" x14ac:dyDescent="0.25">
      <c r="A10070" t="s">
        <v>10072</v>
      </c>
      <c r="B10070" s="1">
        <f t="shared" si="314"/>
        <v>44981</v>
      </c>
      <c r="C10070" s="2">
        <f t="shared" si="315"/>
        <v>0.58333333333333337</v>
      </c>
      <c r="D10070">
        <v>8.6356046676689697</v>
      </c>
      <c r="E10070">
        <v>681.28002900000001</v>
      </c>
      <c r="F10070">
        <v>1108.0156341573099</v>
      </c>
    </row>
    <row r="10071" spans="1:6" x14ac:dyDescent="0.25">
      <c r="A10071" t="s">
        <v>10073</v>
      </c>
      <c r="B10071" s="1">
        <f t="shared" si="314"/>
        <v>44981</v>
      </c>
      <c r="C10071" s="2">
        <f t="shared" si="315"/>
        <v>0.625</v>
      </c>
      <c r="D10071">
        <v>10.2432279475352</v>
      </c>
      <c r="E10071">
        <v>679.11999500000002</v>
      </c>
      <c r="F10071">
        <v>1777.3628482991801</v>
      </c>
    </row>
    <row r="10072" spans="1:6" x14ac:dyDescent="0.25">
      <c r="A10072" t="s">
        <v>10074</v>
      </c>
      <c r="B10072" s="1">
        <f t="shared" si="314"/>
        <v>44981</v>
      </c>
      <c r="C10072" s="2">
        <f t="shared" si="315"/>
        <v>0.66666666666666663</v>
      </c>
      <c r="D10072">
        <v>11.524997954446301</v>
      </c>
      <c r="E10072">
        <v>713.21002199999998</v>
      </c>
      <c r="F10072">
        <v>2306.8491940518702</v>
      </c>
    </row>
    <row r="10073" spans="1:6" x14ac:dyDescent="0.25">
      <c r="A10073" t="s">
        <v>10075</v>
      </c>
      <c r="B10073" s="1">
        <f t="shared" si="314"/>
        <v>44981</v>
      </c>
      <c r="C10073" s="2">
        <f t="shared" si="315"/>
        <v>0.70833333333333337</v>
      </c>
      <c r="D10073">
        <v>11.8769916283429</v>
      </c>
      <c r="E10073">
        <v>725.11999500000002</v>
      </c>
      <c r="F10073">
        <v>2445.53470156712</v>
      </c>
    </row>
    <row r="10074" spans="1:6" x14ac:dyDescent="0.25">
      <c r="A10074" t="s">
        <v>10076</v>
      </c>
      <c r="B10074" s="1">
        <f t="shared" si="314"/>
        <v>44981</v>
      </c>
      <c r="C10074" s="2">
        <f t="shared" si="315"/>
        <v>0.75</v>
      </c>
      <c r="D10074">
        <v>12.835232116595799</v>
      </c>
      <c r="E10074">
        <v>718.48999000000003</v>
      </c>
      <c r="F10074">
        <v>2750.9730812059802</v>
      </c>
    </row>
    <row r="10075" spans="1:6" x14ac:dyDescent="0.25">
      <c r="A10075" t="s">
        <v>10077</v>
      </c>
      <c r="B10075" s="1">
        <f t="shared" si="314"/>
        <v>44981</v>
      </c>
      <c r="C10075" s="2">
        <f t="shared" si="315"/>
        <v>0.79166666666666663</v>
      </c>
      <c r="D10075">
        <v>13.7259984584466</v>
      </c>
      <c r="E10075">
        <v>662.45001200000002</v>
      </c>
      <c r="F10075">
        <v>2910.8084349198002</v>
      </c>
    </row>
    <row r="10076" spans="1:6" x14ac:dyDescent="0.25">
      <c r="A10076" t="s">
        <v>10078</v>
      </c>
      <c r="B10076" s="1">
        <f t="shared" si="314"/>
        <v>44981</v>
      </c>
      <c r="C10076" s="2">
        <f t="shared" si="315"/>
        <v>0.83333333333333337</v>
      </c>
      <c r="D10076">
        <v>13.7145197288941</v>
      </c>
      <c r="E10076">
        <v>649.86999500000002</v>
      </c>
      <c r="F10076">
        <v>2909.0827992437398</v>
      </c>
    </row>
    <row r="10077" spans="1:6" x14ac:dyDescent="0.25">
      <c r="A10077" t="s">
        <v>10079</v>
      </c>
      <c r="B10077" s="1">
        <f t="shared" si="314"/>
        <v>44981</v>
      </c>
      <c r="C10077" s="2">
        <f t="shared" si="315"/>
        <v>0.875</v>
      </c>
      <c r="D10077">
        <v>13.120657495965901</v>
      </c>
      <c r="E10077">
        <v>666.02002000000005</v>
      </c>
      <c r="F10077">
        <v>2819.80551022687</v>
      </c>
    </row>
    <row r="10078" spans="1:6" x14ac:dyDescent="0.25">
      <c r="A10078" t="s">
        <v>10080</v>
      </c>
      <c r="B10078" s="1">
        <f t="shared" si="314"/>
        <v>44981</v>
      </c>
      <c r="C10078" s="2">
        <f t="shared" si="315"/>
        <v>0.91666666666666663</v>
      </c>
      <c r="D10078">
        <v>12.999107558870801</v>
      </c>
      <c r="E10078">
        <v>650.98999000000003</v>
      </c>
      <c r="F10078">
        <v>2801.3920922792499</v>
      </c>
    </row>
    <row r="10079" spans="1:6" x14ac:dyDescent="0.25">
      <c r="A10079" t="s">
        <v>10081</v>
      </c>
      <c r="B10079" s="1">
        <f t="shared" si="314"/>
        <v>44981</v>
      </c>
      <c r="C10079" s="2">
        <f t="shared" si="315"/>
        <v>0.95833333333333337</v>
      </c>
      <c r="D10079">
        <v>12.259665378420801</v>
      </c>
      <c r="E10079">
        <v>584.830017</v>
      </c>
      <c r="F10079">
        <v>2573.89038142749</v>
      </c>
    </row>
    <row r="10080" spans="1:6" x14ac:dyDescent="0.25">
      <c r="A10080" t="s">
        <v>10082</v>
      </c>
      <c r="B10080" s="1">
        <f t="shared" si="314"/>
        <v>44982</v>
      </c>
      <c r="C10080" s="2">
        <f t="shared" si="315"/>
        <v>0</v>
      </c>
      <c r="D10080">
        <v>11.9570377754861</v>
      </c>
      <c r="E10080">
        <v>673.78002900000001</v>
      </c>
      <c r="F10080">
        <v>2477.0728835415398</v>
      </c>
    </row>
    <row r="10081" spans="1:6" x14ac:dyDescent="0.25">
      <c r="A10081" t="s">
        <v>10083</v>
      </c>
      <c r="B10081" s="1">
        <f t="shared" si="314"/>
        <v>44982</v>
      </c>
      <c r="C10081" s="2">
        <f t="shared" si="315"/>
        <v>4.1666666666666664E-2</v>
      </c>
      <c r="D10081">
        <v>11.719986434836001</v>
      </c>
      <c r="E10081">
        <v>618.84997599999997</v>
      </c>
      <c r="F10081">
        <v>2383.6746553253902</v>
      </c>
    </row>
    <row r="10082" spans="1:6" x14ac:dyDescent="0.25">
      <c r="A10082" t="s">
        <v>10084</v>
      </c>
      <c r="B10082" s="1">
        <f t="shared" si="314"/>
        <v>44982</v>
      </c>
      <c r="C10082" s="2">
        <f t="shared" si="315"/>
        <v>8.3333333333333329E-2</v>
      </c>
      <c r="D10082">
        <v>11.689110906154699</v>
      </c>
      <c r="E10082">
        <v>587.51000999999997</v>
      </c>
      <c r="F10082">
        <v>2371.5096970249601</v>
      </c>
    </row>
    <row r="10083" spans="1:6" x14ac:dyDescent="0.25">
      <c r="A10083" t="s">
        <v>10085</v>
      </c>
      <c r="B10083" s="1">
        <f t="shared" si="314"/>
        <v>44982</v>
      </c>
      <c r="C10083" s="2">
        <f t="shared" si="315"/>
        <v>0.125</v>
      </c>
      <c r="D10083">
        <v>11.625320861229699</v>
      </c>
      <c r="E10083">
        <v>559.96997099999999</v>
      </c>
      <c r="F10083">
        <v>2346.3764193245102</v>
      </c>
    </row>
    <row r="10084" spans="1:6" x14ac:dyDescent="0.25">
      <c r="A10084" t="s">
        <v>10086</v>
      </c>
      <c r="B10084" s="1">
        <f t="shared" si="314"/>
        <v>44982</v>
      </c>
      <c r="C10084" s="2">
        <f t="shared" si="315"/>
        <v>0.16666666666666666</v>
      </c>
      <c r="D10084">
        <v>11.737325922107599</v>
      </c>
      <c r="E10084">
        <v>610.59002699999996</v>
      </c>
      <c r="F10084">
        <v>2390.5064133104202</v>
      </c>
    </row>
    <row r="10085" spans="1:6" x14ac:dyDescent="0.25">
      <c r="A10085" t="s">
        <v>10087</v>
      </c>
      <c r="B10085" s="1">
        <f t="shared" si="314"/>
        <v>44982</v>
      </c>
      <c r="C10085" s="2">
        <f t="shared" si="315"/>
        <v>0.20833333333333334</v>
      </c>
      <c r="D10085">
        <v>12.055156139302101</v>
      </c>
      <c r="E10085">
        <v>580.36999500000002</v>
      </c>
      <c r="F10085">
        <v>2510.96970552528</v>
      </c>
    </row>
    <row r="10086" spans="1:6" x14ac:dyDescent="0.25">
      <c r="A10086" t="s">
        <v>10088</v>
      </c>
      <c r="B10086" s="1">
        <f t="shared" si="314"/>
        <v>44982</v>
      </c>
      <c r="C10086" s="2">
        <f t="shared" si="315"/>
        <v>0.25</v>
      </c>
      <c r="D10086">
        <v>12.230879620919501</v>
      </c>
      <c r="E10086">
        <v>571.44000200000005</v>
      </c>
      <c r="F10086">
        <v>2565.0339633695799</v>
      </c>
    </row>
    <row r="10087" spans="1:6" x14ac:dyDescent="0.25">
      <c r="A10087" t="s">
        <v>10089</v>
      </c>
      <c r="B10087" s="1">
        <f t="shared" si="314"/>
        <v>44982</v>
      </c>
      <c r="C10087" s="2">
        <f t="shared" si="315"/>
        <v>0.29166666666666669</v>
      </c>
      <c r="D10087">
        <v>12.272223014097699</v>
      </c>
      <c r="E10087">
        <v>628.75</v>
      </c>
      <c r="F10087">
        <v>2577.75394733741</v>
      </c>
    </row>
    <row r="10088" spans="1:6" x14ac:dyDescent="0.25">
      <c r="A10088" t="s">
        <v>10090</v>
      </c>
      <c r="B10088" s="1">
        <f t="shared" si="314"/>
        <v>44982</v>
      </c>
      <c r="C10088" s="2">
        <f t="shared" si="315"/>
        <v>0.33333333333333331</v>
      </c>
      <c r="D10088">
        <v>12.195296284710301</v>
      </c>
      <c r="E10088">
        <v>669.09997599999997</v>
      </c>
      <c r="F10088">
        <v>2554.0861569292201</v>
      </c>
    </row>
    <row r="10089" spans="1:6" x14ac:dyDescent="0.25">
      <c r="A10089" t="s">
        <v>10091</v>
      </c>
      <c r="B10089" s="1">
        <f t="shared" si="314"/>
        <v>44982</v>
      </c>
      <c r="C10089" s="2">
        <f t="shared" si="315"/>
        <v>0.375</v>
      </c>
      <c r="D10089">
        <v>11.844130338163</v>
      </c>
      <c r="E10089">
        <v>647.72997999999995</v>
      </c>
      <c r="F10089">
        <v>2432.5873532362298</v>
      </c>
    </row>
    <row r="10090" spans="1:6" x14ac:dyDescent="0.25">
      <c r="A10090" t="s">
        <v>10092</v>
      </c>
      <c r="B10090" s="1">
        <f t="shared" si="314"/>
        <v>44982</v>
      </c>
      <c r="C10090" s="2">
        <f t="shared" si="315"/>
        <v>0.41666666666666669</v>
      </c>
      <c r="D10090">
        <v>12.2717276431803</v>
      </c>
      <c r="E10090">
        <v>553.79998799999998</v>
      </c>
      <c r="F10090">
        <v>2577.6015382184801</v>
      </c>
    </row>
    <row r="10091" spans="1:6" x14ac:dyDescent="0.25">
      <c r="A10091" t="s">
        <v>10093</v>
      </c>
      <c r="B10091" s="1">
        <f t="shared" si="314"/>
        <v>44982</v>
      </c>
      <c r="C10091" s="2">
        <f t="shared" si="315"/>
        <v>0.45833333333333331</v>
      </c>
      <c r="D10091">
        <v>12.694672381187001</v>
      </c>
      <c r="E10091">
        <v>408.64999399999999</v>
      </c>
      <c r="F10091">
        <v>2707.7275359452001</v>
      </c>
    </row>
    <row r="10092" spans="1:6" x14ac:dyDescent="0.25">
      <c r="A10092" t="s">
        <v>10094</v>
      </c>
      <c r="B10092" s="1">
        <f t="shared" si="314"/>
        <v>44982</v>
      </c>
      <c r="C10092" s="2">
        <f t="shared" si="315"/>
        <v>0.5</v>
      </c>
      <c r="D10092">
        <v>12.6102970183933</v>
      </c>
      <c r="E10092">
        <v>352.45001200000002</v>
      </c>
      <c r="F10092">
        <v>2681.7680493256798</v>
      </c>
    </row>
    <row r="10093" spans="1:6" x14ac:dyDescent="0.25">
      <c r="A10093" t="s">
        <v>10095</v>
      </c>
      <c r="B10093" s="1">
        <f t="shared" si="314"/>
        <v>44982</v>
      </c>
      <c r="C10093" s="2">
        <f t="shared" si="315"/>
        <v>0.54166666666666663</v>
      </c>
      <c r="D10093">
        <v>12.101704517044</v>
      </c>
      <c r="E10093">
        <v>260.89001500000001</v>
      </c>
      <c r="F10093">
        <v>2525.2910897438901</v>
      </c>
    </row>
    <row r="10094" spans="1:6" x14ac:dyDescent="0.25">
      <c r="A10094" t="s">
        <v>10096</v>
      </c>
      <c r="B10094" s="1">
        <f t="shared" si="314"/>
        <v>44982</v>
      </c>
      <c r="C10094" s="2">
        <f t="shared" si="315"/>
        <v>0.58333333333333337</v>
      </c>
      <c r="D10094">
        <v>11.5171055745069</v>
      </c>
      <c r="E10094">
        <v>389.67001299999998</v>
      </c>
      <c r="F10094">
        <v>2303.7395963557101</v>
      </c>
    </row>
    <row r="10095" spans="1:6" x14ac:dyDescent="0.25">
      <c r="A10095" t="s">
        <v>10097</v>
      </c>
      <c r="B10095" s="1">
        <f t="shared" si="314"/>
        <v>44982</v>
      </c>
      <c r="C10095" s="2">
        <f t="shared" si="315"/>
        <v>0.625</v>
      </c>
      <c r="D10095">
        <v>10.8328047624927</v>
      </c>
      <c r="E10095">
        <v>498.85998499999999</v>
      </c>
      <c r="F10095">
        <v>2028.7190970760901</v>
      </c>
    </row>
    <row r="10096" spans="1:6" x14ac:dyDescent="0.25">
      <c r="A10096" t="s">
        <v>10098</v>
      </c>
      <c r="B10096" s="1">
        <f t="shared" si="314"/>
        <v>44982</v>
      </c>
      <c r="C10096" s="2">
        <f t="shared" si="315"/>
        <v>0.66666666666666663</v>
      </c>
      <c r="D10096">
        <v>10.5849796937918</v>
      </c>
      <c r="E10096">
        <v>608.51000999999997</v>
      </c>
      <c r="F10096">
        <v>1923.0630094532701</v>
      </c>
    </row>
    <row r="10097" spans="1:6" x14ac:dyDescent="0.25">
      <c r="A10097" t="s">
        <v>10099</v>
      </c>
      <c r="B10097" s="1">
        <f t="shared" si="314"/>
        <v>44982</v>
      </c>
      <c r="C10097" s="2">
        <f t="shared" si="315"/>
        <v>0.70833333333333337</v>
      </c>
      <c r="D10097">
        <v>10.5014326372832</v>
      </c>
      <c r="E10097">
        <v>710.47997999999995</v>
      </c>
      <c r="F10097">
        <v>1887.44411436173</v>
      </c>
    </row>
    <row r="10098" spans="1:6" x14ac:dyDescent="0.25">
      <c r="A10098" t="s">
        <v>10100</v>
      </c>
      <c r="B10098" s="1">
        <f t="shared" si="314"/>
        <v>44982</v>
      </c>
      <c r="C10098" s="2">
        <f t="shared" si="315"/>
        <v>0.75</v>
      </c>
      <c r="D10098">
        <v>10.319291693901601</v>
      </c>
      <c r="E10098">
        <v>736.97997999999995</v>
      </c>
      <c r="F10098">
        <v>1809.7913588333899</v>
      </c>
    </row>
    <row r="10099" spans="1:6" x14ac:dyDescent="0.25">
      <c r="A10099" t="s">
        <v>10101</v>
      </c>
      <c r="B10099" s="1">
        <f t="shared" si="314"/>
        <v>44982</v>
      </c>
      <c r="C10099" s="2">
        <f t="shared" si="315"/>
        <v>0.79166666666666663</v>
      </c>
      <c r="D10099">
        <v>9.9872791678883406</v>
      </c>
      <c r="E10099">
        <v>736.90997300000004</v>
      </c>
      <c r="F10099">
        <v>1668.2263908002401</v>
      </c>
    </row>
    <row r="10100" spans="1:6" x14ac:dyDescent="0.25">
      <c r="A10100" t="s">
        <v>10102</v>
      </c>
      <c r="B10100" s="1">
        <f t="shared" si="314"/>
        <v>44982</v>
      </c>
      <c r="C10100" s="2">
        <f t="shared" si="315"/>
        <v>0.83333333333333337</v>
      </c>
      <c r="D10100">
        <v>9.6388404385658699</v>
      </c>
      <c r="E10100">
        <v>717.40002400000003</v>
      </c>
      <c r="F10100">
        <v>1519.21076089333</v>
      </c>
    </row>
    <row r="10101" spans="1:6" x14ac:dyDescent="0.25">
      <c r="A10101" t="s">
        <v>10103</v>
      </c>
      <c r="B10101" s="1">
        <f t="shared" si="314"/>
        <v>44982</v>
      </c>
      <c r="C10101" s="2">
        <f t="shared" si="315"/>
        <v>0.875</v>
      </c>
      <c r="D10101">
        <v>9.26031157035227</v>
      </c>
      <c r="E10101">
        <v>714.5</v>
      </c>
      <c r="F10101">
        <v>1357.3265815873201</v>
      </c>
    </row>
    <row r="10102" spans="1:6" x14ac:dyDescent="0.25">
      <c r="A10102" t="s">
        <v>10104</v>
      </c>
      <c r="B10102" s="1">
        <f t="shared" si="314"/>
        <v>44982</v>
      </c>
      <c r="C10102" s="2">
        <f t="shared" si="315"/>
        <v>0.91666666666666663</v>
      </c>
      <c r="D10102">
        <v>8.8001813799811099</v>
      </c>
      <c r="E10102">
        <v>716.14001499999995</v>
      </c>
      <c r="F10102">
        <v>1170.3353492195099</v>
      </c>
    </row>
    <row r="10103" spans="1:6" x14ac:dyDescent="0.25">
      <c r="A10103" t="s">
        <v>10105</v>
      </c>
      <c r="B10103" s="1">
        <f t="shared" si="314"/>
        <v>44982</v>
      </c>
      <c r="C10103" s="2">
        <f t="shared" si="315"/>
        <v>0.95833333333333337</v>
      </c>
      <c r="D10103">
        <v>8.2728073146746102</v>
      </c>
      <c r="E10103">
        <v>715.61999500000002</v>
      </c>
      <c r="F10103">
        <v>970.63636982345497</v>
      </c>
    </row>
    <row r="10104" spans="1:6" x14ac:dyDescent="0.25">
      <c r="A10104" t="s">
        <v>10106</v>
      </c>
      <c r="B10104" s="1">
        <f t="shared" si="314"/>
        <v>44983</v>
      </c>
      <c r="C10104" s="2">
        <f t="shared" si="315"/>
        <v>0</v>
      </c>
      <c r="D10104">
        <v>8.3904345433116703</v>
      </c>
      <c r="E10104">
        <v>751.40997300000004</v>
      </c>
      <c r="F10104">
        <v>1015.17788040068</v>
      </c>
    </row>
    <row r="10105" spans="1:6" x14ac:dyDescent="0.25">
      <c r="A10105" t="s">
        <v>10107</v>
      </c>
      <c r="B10105" s="1">
        <f t="shared" si="314"/>
        <v>44983</v>
      </c>
      <c r="C10105" s="2">
        <f t="shared" si="315"/>
        <v>4.1666666666666664E-2</v>
      </c>
      <c r="D10105">
        <v>8.03502573689115</v>
      </c>
      <c r="E10105">
        <v>764.65997300000004</v>
      </c>
      <c r="F10105">
        <v>880.59641236945197</v>
      </c>
    </row>
    <row r="10106" spans="1:6" x14ac:dyDescent="0.25">
      <c r="A10106" t="s">
        <v>10108</v>
      </c>
      <c r="B10106" s="1">
        <f t="shared" si="314"/>
        <v>44983</v>
      </c>
      <c r="C10106" s="2">
        <f t="shared" si="315"/>
        <v>8.3333333333333329E-2</v>
      </c>
      <c r="D10106">
        <v>7.5127766320707501</v>
      </c>
      <c r="E10106">
        <v>763.39001499999995</v>
      </c>
      <c r="F10106">
        <v>721.81595411179899</v>
      </c>
    </row>
    <row r="10107" spans="1:6" x14ac:dyDescent="0.25">
      <c r="A10107" t="s">
        <v>10109</v>
      </c>
      <c r="B10107" s="1">
        <f t="shared" si="314"/>
        <v>44983</v>
      </c>
      <c r="C10107" s="2">
        <f t="shared" si="315"/>
        <v>0.125</v>
      </c>
      <c r="D10107">
        <v>7.2955863447156499</v>
      </c>
      <c r="E10107">
        <v>774.26000999999997</v>
      </c>
      <c r="F10107">
        <v>656.94845495507502</v>
      </c>
    </row>
    <row r="10108" spans="1:6" x14ac:dyDescent="0.25">
      <c r="A10108" t="s">
        <v>10110</v>
      </c>
      <c r="B10108" s="1">
        <f t="shared" si="314"/>
        <v>44983</v>
      </c>
      <c r="C10108" s="2">
        <f t="shared" si="315"/>
        <v>0.16666666666666666</v>
      </c>
      <c r="D10108">
        <v>7.2942036498675096</v>
      </c>
      <c r="E10108">
        <v>773.21997099999999</v>
      </c>
      <c r="F10108">
        <v>656.53549009376502</v>
      </c>
    </row>
    <row r="10109" spans="1:6" x14ac:dyDescent="0.25">
      <c r="A10109" t="s">
        <v>10111</v>
      </c>
      <c r="B10109" s="1">
        <f t="shared" si="314"/>
        <v>44983</v>
      </c>
      <c r="C10109" s="2">
        <f t="shared" si="315"/>
        <v>0.20833333333333334</v>
      </c>
      <c r="D10109">
        <v>7.1986993810202904</v>
      </c>
      <c r="E10109">
        <v>784.01000999999997</v>
      </c>
      <c r="F10109">
        <v>628.01154846472798</v>
      </c>
    </row>
    <row r="10110" spans="1:6" x14ac:dyDescent="0.25">
      <c r="A10110" t="s">
        <v>10112</v>
      </c>
      <c r="B10110" s="1">
        <f t="shared" si="314"/>
        <v>44983</v>
      </c>
      <c r="C10110" s="2">
        <f t="shared" si="315"/>
        <v>0.25</v>
      </c>
      <c r="D10110">
        <v>7.39781420767856</v>
      </c>
      <c r="E10110">
        <v>795.09997599999997</v>
      </c>
      <c r="F10110">
        <v>687.48051002666296</v>
      </c>
    </row>
    <row r="10111" spans="1:6" x14ac:dyDescent="0.25">
      <c r="A10111" t="s">
        <v>10113</v>
      </c>
      <c r="B10111" s="1">
        <f t="shared" si="314"/>
        <v>44983</v>
      </c>
      <c r="C10111" s="2">
        <f t="shared" si="315"/>
        <v>0.29166666666666669</v>
      </c>
      <c r="D10111">
        <v>7.6671204334957004</v>
      </c>
      <c r="E10111">
        <v>815.419983</v>
      </c>
      <c r="F10111">
        <v>767.91330280404895</v>
      </c>
    </row>
    <row r="10112" spans="1:6" x14ac:dyDescent="0.25">
      <c r="A10112" t="s">
        <v>10114</v>
      </c>
      <c r="B10112" s="1">
        <f t="shared" si="314"/>
        <v>44983</v>
      </c>
      <c r="C10112" s="2">
        <f t="shared" si="315"/>
        <v>0.33333333333333331</v>
      </c>
      <c r="D10112">
        <v>7.5231281291524796</v>
      </c>
      <c r="E10112">
        <v>811.47997999999995</v>
      </c>
      <c r="F10112">
        <v>724.90760124020903</v>
      </c>
    </row>
    <row r="10113" spans="1:6" x14ac:dyDescent="0.25">
      <c r="A10113" t="s">
        <v>10115</v>
      </c>
      <c r="B10113" s="1">
        <f t="shared" si="314"/>
        <v>44983</v>
      </c>
      <c r="C10113" s="2">
        <f t="shared" si="315"/>
        <v>0.375</v>
      </c>
      <c r="D10113">
        <v>7.3017145276114803</v>
      </c>
      <c r="E10113">
        <v>785.57000700000003</v>
      </c>
      <c r="F10113">
        <v>658.77873891329602</v>
      </c>
    </row>
    <row r="10114" spans="1:6" x14ac:dyDescent="0.25">
      <c r="A10114" t="s">
        <v>10116</v>
      </c>
      <c r="B10114" s="1">
        <f t="shared" si="314"/>
        <v>44983</v>
      </c>
      <c r="C10114" s="2">
        <f t="shared" si="315"/>
        <v>0.41666666666666669</v>
      </c>
      <c r="D10114">
        <v>6.9488039811637297</v>
      </c>
      <c r="E10114">
        <v>724.53997800000002</v>
      </c>
      <c r="F10114">
        <v>557.21582378695405</v>
      </c>
    </row>
    <row r="10115" spans="1:6" x14ac:dyDescent="0.25">
      <c r="A10115" t="s">
        <v>10117</v>
      </c>
      <c r="B10115" s="1">
        <f t="shared" ref="B10115:B10178" si="316">DATEVALUE(LEFT(A10115,10))</f>
        <v>44983</v>
      </c>
      <c r="C10115" s="2">
        <f t="shared" ref="C10115:C10178" si="317">TIMEVALUE(MID(A10115,12,8))</f>
        <v>0.45833333333333331</v>
      </c>
      <c r="D10115">
        <v>8.0336395539424803</v>
      </c>
      <c r="E10115">
        <v>691.78997800000002</v>
      </c>
      <c r="F10115">
        <v>880.07151109288804</v>
      </c>
    </row>
    <row r="10116" spans="1:6" x14ac:dyDescent="0.25">
      <c r="A10116" t="s">
        <v>10118</v>
      </c>
      <c r="B10116" s="1">
        <f t="shared" si="316"/>
        <v>44983</v>
      </c>
      <c r="C10116" s="2">
        <f t="shared" si="317"/>
        <v>0.5</v>
      </c>
      <c r="D10116">
        <v>8.0612704010622007</v>
      </c>
      <c r="E10116">
        <v>632.69000200000005</v>
      </c>
      <c r="F10116">
        <v>890.53439186888704</v>
      </c>
    </row>
    <row r="10117" spans="1:6" x14ac:dyDescent="0.25">
      <c r="A10117" t="s">
        <v>10119</v>
      </c>
      <c r="B10117" s="1">
        <f t="shared" si="316"/>
        <v>44983</v>
      </c>
      <c r="C10117" s="2">
        <f t="shared" si="317"/>
        <v>0.54166666666666663</v>
      </c>
      <c r="D10117">
        <v>7.6195302640800602</v>
      </c>
      <c r="E10117">
        <v>409.39001500000001</v>
      </c>
      <c r="F10117">
        <v>753.69970553857797</v>
      </c>
    </row>
    <row r="10118" spans="1:6" x14ac:dyDescent="0.25">
      <c r="A10118" t="s">
        <v>10120</v>
      </c>
      <c r="B10118" s="1">
        <f t="shared" si="316"/>
        <v>44983</v>
      </c>
      <c r="C10118" s="2">
        <f t="shared" si="317"/>
        <v>0.58333333333333337</v>
      </c>
      <c r="D10118">
        <v>6.8886037113802701</v>
      </c>
      <c r="E10118">
        <v>411.47000100000002</v>
      </c>
      <c r="F10118">
        <v>543.75103011205499</v>
      </c>
    </row>
    <row r="10119" spans="1:6" x14ac:dyDescent="0.25">
      <c r="A10119" t="s">
        <v>10121</v>
      </c>
      <c r="B10119" s="1">
        <f t="shared" si="316"/>
        <v>44983</v>
      </c>
      <c r="C10119" s="2">
        <f t="shared" si="317"/>
        <v>0.625</v>
      </c>
      <c r="D10119">
        <v>6.44266206431685</v>
      </c>
      <c r="E10119">
        <v>632.98999000000003</v>
      </c>
      <c r="F10119">
        <v>444.00874838553602</v>
      </c>
    </row>
    <row r="10120" spans="1:6" x14ac:dyDescent="0.25">
      <c r="A10120" t="s">
        <v>10122</v>
      </c>
      <c r="B10120" s="1">
        <f t="shared" si="316"/>
        <v>44983</v>
      </c>
      <c r="C10120" s="2">
        <f t="shared" si="317"/>
        <v>0.66666666666666663</v>
      </c>
      <c r="D10120">
        <v>6.3431287656842299</v>
      </c>
      <c r="E10120">
        <v>736.29998799999998</v>
      </c>
      <c r="F10120">
        <v>421.74646725803899</v>
      </c>
    </row>
    <row r="10121" spans="1:6" x14ac:dyDescent="0.25">
      <c r="A10121" t="s">
        <v>10123</v>
      </c>
      <c r="B10121" s="1">
        <f t="shared" si="316"/>
        <v>44983</v>
      </c>
      <c r="C10121" s="2">
        <f t="shared" si="317"/>
        <v>0.70833333333333337</v>
      </c>
      <c r="D10121">
        <v>6.3969879875514497</v>
      </c>
      <c r="E10121">
        <v>966.90002400000003</v>
      </c>
      <c r="F10121">
        <v>433.79297988233998</v>
      </c>
    </row>
    <row r="10122" spans="1:6" x14ac:dyDescent="0.25">
      <c r="A10122" t="s">
        <v>10124</v>
      </c>
      <c r="B10122" s="1">
        <f t="shared" si="316"/>
        <v>44983</v>
      </c>
      <c r="C10122" s="2">
        <f t="shared" si="317"/>
        <v>0.75</v>
      </c>
      <c r="D10122">
        <v>6.8936822494031</v>
      </c>
      <c r="E10122">
        <v>1144.0500489999999</v>
      </c>
      <c r="F10122">
        <v>544.88692978316203</v>
      </c>
    </row>
    <row r="10123" spans="1:6" x14ac:dyDescent="0.25">
      <c r="A10123" t="s">
        <v>10125</v>
      </c>
      <c r="B10123" s="1">
        <f t="shared" si="316"/>
        <v>44983</v>
      </c>
      <c r="C10123" s="2">
        <f t="shared" si="317"/>
        <v>0.79166666666666663</v>
      </c>
      <c r="D10123">
        <v>7.3641441955098497</v>
      </c>
      <c r="E10123">
        <v>1167.9399410000001</v>
      </c>
      <c r="F10123">
        <v>677.42439972560896</v>
      </c>
    </row>
    <row r="10124" spans="1:6" x14ac:dyDescent="0.25">
      <c r="A10124" t="s">
        <v>10126</v>
      </c>
      <c r="B10124" s="1">
        <f t="shared" si="316"/>
        <v>44983</v>
      </c>
      <c r="C10124" s="2">
        <f t="shared" si="317"/>
        <v>0.83333333333333337</v>
      </c>
      <c r="D10124">
        <v>7.4455850196064599</v>
      </c>
      <c r="E10124">
        <v>1143.599976</v>
      </c>
      <c r="F10124">
        <v>701.74805918913</v>
      </c>
    </row>
    <row r="10125" spans="1:6" x14ac:dyDescent="0.25">
      <c r="A10125" t="s">
        <v>10127</v>
      </c>
      <c r="B10125" s="1">
        <f t="shared" si="316"/>
        <v>44983</v>
      </c>
      <c r="C10125" s="2">
        <f t="shared" si="317"/>
        <v>0.875</v>
      </c>
      <c r="D10125">
        <v>7.37759255609524</v>
      </c>
      <c r="E10125">
        <v>1054.280029</v>
      </c>
      <c r="F10125">
        <v>681.44097675377998</v>
      </c>
    </row>
    <row r="10126" spans="1:6" x14ac:dyDescent="0.25">
      <c r="A10126" t="s">
        <v>10128</v>
      </c>
      <c r="B10126" s="1">
        <f t="shared" si="316"/>
        <v>44983</v>
      </c>
      <c r="C10126" s="2">
        <f t="shared" si="317"/>
        <v>0.91666666666666663</v>
      </c>
      <c r="D10126">
        <v>7.5219757741518896</v>
      </c>
      <c r="E10126">
        <v>1029.349976</v>
      </c>
      <c r="F10126">
        <v>724.56343121336704</v>
      </c>
    </row>
    <row r="10127" spans="1:6" x14ac:dyDescent="0.25">
      <c r="A10127" t="s">
        <v>10129</v>
      </c>
      <c r="B10127" s="1">
        <f t="shared" si="316"/>
        <v>44983</v>
      </c>
      <c r="C10127" s="2">
        <f t="shared" si="317"/>
        <v>0.95833333333333337</v>
      </c>
      <c r="D10127">
        <v>7.7178031314306299</v>
      </c>
      <c r="E10127">
        <v>989.82000700000003</v>
      </c>
      <c r="F10127">
        <v>783.05053525394999</v>
      </c>
    </row>
    <row r="10128" spans="1:6" x14ac:dyDescent="0.25">
      <c r="A10128" t="s">
        <v>10130</v>
      </c>
      <c r="B10128" s="1">
        <f t="shared" si="316"/>
        <v>44984</v>
      </c>
      <c r="C10128" s="2">
        <f t="shared" si="317"/>
        <v>0</v>
      </c>
      <c r="D10128">
        <v>7.2593624977506801</v>
      </c>
      <c r="E10128">
        <v>914.27002000000005</v>
      </c>
      <c r="F10128">
        <v>646.12959932820399</v>
      </c>
    </row>
    <row r="10129" spans="1:6" x14ac:dyDescent="0.25">
      <c r="A10129" t="s">
        <v>10131</v>
      </c>
      <c r="B10129" s="1">
        <f t="shared" si="316"/>
        <v>44984</v>
      </c>
      <c r="C10129" s="2">
        <f t="shared" si="317"/>
        <v>4.1666666666666664E-2</v>
      </c>
      <c r="D10129">
        <v>6.8082682759420301</v>
      </c>
      <c r="E10129">
        <v>989.29998799999998</v>
      </c>
      <c r="F10129">
        <v>525.78267105236796</v>
      </c>
    </row>
    <row r="10130" spans="1:6" x14ac:dyDescent="0.25">
      <c r="A10130" t="s">
        <v>10132</v>
      </c>
      <c r="B10130" s="1">
        <f t="shared" si="316"/>
        <v>44984</v>
      </c>
      <c r="C10130" s="2">
        <f t="shared" si="317"/>
        <v>8.3333333333333329E-2</v>
      </c>
      <c r="D10130">
        <v>6.4188049083299799</v>
      </c>
      <c r="E10130">
        <v>989.22997999999995</v>
      </c>
      <c r="F10130">
        <v>438.67269782980702</v>
      </c>
    </row>
    <row r="10131" spans="1:6" x14ac:dyDescent="0.25">
      <c r="A10131" t="s">
        <v>10133</v>
      </c>
      <c r="B10131" s="1">
        <f t="shared" si="316"/>
        <v>44984</v>
      </c>
      <c r="C10131" s="2">
        <f t="shared" si="317"/>
        <v>0.125</v>
      </c>
      <c r="D10131">
        <v>6.07963980229027</v>
      </c>
      <c r="E10131">
        <v>930.65002400000003</v>
      </c>
      <c r="F10131">
        <v>362.812769112257</v>
      </c>
    </row>
    <row r="10132" spans="1:6" x14ac:dyDescent="0.25">
      <c r="A10132" t="s">
        <v>10134</v>
      </c>
      <c r="B10132" s="1">
        <f t="shared" si="316"/>
        <v>44984</v>
      </c>
      <c r="C10132" s="2">
        <f t="shared" si="317"/>
        <v>0.16666666666666666</v>
      </c>
      <c r="D10132">
        <v>6.0313474452797697</v>
      </c>
      <c r="E10132">
        <v>893.72997999999995</v>
      </c>
      <c r="F10132">
        <v>352.01137859424102</v>
      </c>
    </row>
    <row r="10133" spans="1:6" x14ac:dyDescent="0.25">
      <c r="A10133" t="s">
        <v>10135</v>
      </c>
      <c r="B10133" s="1">
        <f t="shared" si="316"/>
        <v>44984</v>
      </c>
      <c r="C10133" s="2">
        <f t="shared" si="317"/>
        <v>0.20833333333333334</v>
      </c>
      <c r="D10133">
        <v>5.8945525217836003</v>
      </c>
      <c r="E10133">
        <v>1040.8100589999999</v>
      </c>
      <c r="F10133">
        <v>328.12840348537702</v>
      </c>
    </row>
    <row r="10134" spans="1:6" x14ac:dyDescent="0.25">
      <c r="A10134" t="s">
        <v>10136</v>
      </c>
      <c r="B10134" s="1">
        <f t="shared" si="316"/>
        <v>44984</v>
      </c>
      <c r="C10134" s="2">
        <f t="shared" si="317"/>
        <v>0.25</v>
      </c>
      <c r="D10134">
        <v>5.8416161874569799</v>
      </c>
      <c r="E10134">
        <v>1222.4300539999999</v>
      </c>
      <c r="F10134">
        <v>319.65858999311598</v>
      </c>
    </row>
    <row r="10135" spans="1:6" x14ac:dyDescent="0.25">
      <c r="A10135" t="s">
        <v>10137</v>
      </c>
      <c r="B10135" s="1">
        <f t="shared" si="316"/>
        <v>44984</v>
      </c>
      <c r="C10135" s="2">
        <f t="shared" si="317"/>
        <v>0.29166666666666669</v>
      </c>
      <c r="D10135">
        <v>5.6747439642399602</v>
      </c>
      <c r="E10135">
        <v>1389.380005</v>
      </c>
      <c r="F10135">
        <v>292.95903427839301</v>
      </c>
    </row>
    <row r="10136" spans="1:6" x14ac:dyDescent="0.25">
      <c r="A10136" t="s">
        <v>10138</v>
      </c>
      <c r="B10136" s="1">
        <f t="shared" si="316"/>
        <v>44984</v>
      </c>
      <c r="C10136" s="2">
        <f t="shared" si="317"/>
        <v>0.33333333333333331</v>
      </c>
      <c r="D10136">
        <v>5.6866648805466999</v>
      </c>
      <c r="E10136">
        <v>1391.540039</v>
      </c>
      <c r="F10136">
        <v>294.86638088747202</v>
      </c>
    </row>
    <row r="10137" spans="1:6" x14ac:dyDescent="0.25">
      <c r="A10137" t="s">
        <v>10139</v>
      </c>
      <c r="B10137" s="1">
        <f t="shared" si="316"/>
        <v>44984</v>
      </c>
      <c r="C10137" s="2">
        <f t="shared" si="317"/>
        <v>0.375</v>
      </c>
      <c r="D10137">
        <v>5.6384525926380196</v>
      </c>
      <c r="E10137">
        <v>906.59997599999997</v>
      </c>
      <c r="F10137">
        <v>287.15241482208302</v>
      </c>
    </row>
    <row r="10138" spans="1:6" x14ac:dyDescent="0.25">
      <c r="A10138" t="s">
        <v>10140</v>
      </c>
      <c r="B10138" s="1">
        <f t="shared" si="316"/>
        <v>44984</v>
      </c>
      <c r="C10138" s="2">
        <f t="shared" si="317"/>
        <v>0.41666666666666669</v>
      </c>
      <c r="D10138">
        <v>5.5374377391891603</v>
      </c>
      <c r="E10138">
        <v>883.080017</v>
      </c>
      <c r="F10138">
        <v>270.99003827026598</v>
      </c>
    </row>
    <row r="10139" spans="1:6" x14ac:dyDescent="0.25">
      <c r="A10139" t="s">
        <v>10141</v>
      </c>
      <c r="B10139" s="1">
        <f t="shared" si="316"/>
        <v>44984</v>
      </c>
      <c r="C10139" s="2">
        <f t="shared" si="317"/>
        <v>0.45833333333333331</v>
      </c>
      <c r="D10139">
        <v>4.7452539371619098</v>
      </c>
      <c r="E10139">
        <v>858.52002000000005</v>
      </c>
      <c r="F10139">
        <v>156.72318702497199</v>
      </c>
    </row>
    <row r="10140" spans="1:6" x14ac:dyDescent="0.25">
      <c r="A10140" t="s">
        <v>10142</v>
      </c>
      <c r="B10140" s="1">
        <f t="shared" si="316"/>
        <v>44984</v>
      </c>
      <c r="C10140" s="2">
        <f t="shared" si="317"/>
        <v>0.5</v>
      </c>
      <c r="D10140">
        <v>4.7794504163276903</v>
      </c>
      <c r="E10140">
        <v>833.80999799999995</v>
      </c>
      <c r="F10140">
        <v>160.51899621237399</v>
      </c>
    </row>
    <row r="10141" spans="1:6" x14ac:dyDescent="0.25">
      <c r="A10141" t="s">
        <v>10143</v>
      </c>
      <c r="B10141" s="1">
        <f t="shared" si="316"/>
        <v>44984</v>
      </c>
      <c r="C10141" s="2">
        <f t="shared" si="317"/>
        <v>0.54166666666666663</v>
      </c>
      <c r="D10141">
        <v>5.0878306332901699</v>
      </c>
      <c r="E10141">
        <v>776.71997099999999</v>
      </c>
      <c r="F10141">
        <v>199.05290132642699</v>
      </c>
    </row>
    <row r="10142" spans="1:6" x14ac:dyDescent="0.25">
      <c r="A10142" t="s">
        <v>10144</v>
      </c>
      <c r="B10142" s="1">
        <f t="shared" si="316"/>
        <v>44984</v>
      </c>
      <c r="C10142" s="2">
        <f t="shared" si="317"/>
        <v>0.58333333333333337</v>
      </c>
      <c r="D10142">
        <v>5.0026258304804099</v>
      </c>
      <c r="E10142">
        <v>978.88000499999998</v>
      </c>
      <c r="F10142">
        <v>185.420132876867</v>
      </c>
    </row>
    <row r="10143" spans="1:6" x14ac:dyDescent="0.25">
      <c r="A10143" t="s">
        <v>10145</v>
      </c>
      <c r="B10143" s="1">
        <f t="shared" si="316"/>
        <v>44984</v>
      </c>
      <c r="C10143" s="2">
        <f t="shared" si="317"/>
        <v>0.625</v>
      </c>
      <c r="D10143">
        <v>4.7437085201910199</v>
      </c>
      <c r="E10143">
        <v>984.01000999999997</v>
      </c>
      <c r="F10143">
        <v>156.551645741203</v>
      </c>
    </row>
    <row r="10144" spans="1:6" x14ac:dyDescent="0.25">
      <c r="A10144" t="s">
        <v>10146</v>
      </c>
      <c r="B10144" s="1">
        <f t="shared" si="316"/>
        <v>44984</v>
      </c>
      <c r="C10144" s="2">
        <f t="shared" si="317"/>
        <v>0.66666666666666663</v>
      </c>
      <c r="D10144">
        <v>4.8201000434988499</v>
      </c>
      <c r="E10144">
        <v>1142.1899410000001</v>
      </c>
      <c r="F10144">
        <v>165.031104828373</v>
      </c>
    </row>
    <row r="10145" spans="1:6" x14ac:dyDescent="0.25">
      <c r="A10145" t="s">
        <v>10147</v>
      </c>
      <c r="B10145" s="1">
        <f t="shared" si="316"/>
        <v>44984</v>
      </c>
      <c r="C10145" s="2">
        <f t="shared" si="317"/>
        <v>0.70833333333333337</v>
      </c>
      <c r="D10145">
        <v>5.2252634903438704</v>
      </c>
      <c r="E10145">
        <v>1270.51001</v>
      </c>
      <c r="F10145">
        <v>221.04215845502</v>
      </c>
    </row>
    <row r="10146" spans="1:6" x14ac:dyDescent="0.25">
      <c r="A10146" t="s">
        <v>10148</v>
      </c>
      <c r="B10146" s="1">
        <f t="shared" si="316"/>
        <v>44984</v>
      </c>
      <c r="C10146" s="2">
        <f t="shared" si="317"/>
        <v>0.75</v>
      </c>
      <c r="D10146">
        <v>5.6324051189748596</v>
      </c>
      <c r="E10146">
        <v>1414.3199460000001</v>
      </c>
      <c r="F10146">
        <v>286.184819035977</v>
      </c>
    </row>
    <row r="10147" spans="1:6" x14ac:dyDescent="0.25">
      <c r="A10147" t="s">
        <v>10149</v>
      </c>
      <c r="B10147" s="1">
        <f t="shared" si="316"/>
        <v>44984</v>
      </c>
      <c r="C10147" s="2">
        <f t="shared" si="317"/>
        <v>0.79166666666666663</v>
      </c>
      <c r="D10147">
        <v>5.9397115586170397</v>
      </c>
      <c r="E10147">
        <v>1469.98999</v>
      </c>
      <c r="F10147">
        <v>335.35384937872698</v>
      </c>
    </row>
    <row r="10148" spans="1:6" x14ac:dyDescent="0.25">
      <c r="A10148" t="s">
        <v>10150</v>
      </c>
      <c r="B10148" s="1">
        <f t="shared" si="316"/>
        <v>44984</v>
      </c>
      <c r="C10148" s="2">
        <f t="shared" si="317"/>
        <v>0.83333333333333337</v>
      </c>
      <c r="D10148">
        <v>6.0913208140450301</v>
      </c>
      <c r="E10148">
        <v>1298.8000489999999</v>
      </c>
      <c r="F10148">
        <v>365.42542207474003</v>
      </c>
    </row>
    <row r="10149" spans="1:6" x14ac:dyDescent="0.25">
      <c r="A10149" t="s">
        <v>10151</v>
      </c>
      <c r="B10149" s="1">
        <f t="shared" si="316"/>
        <v>44984</v>
      </c>
      <c r="C10149" s="2">
        <f t="shared" si="317"/>
        <v>0.875</v>
      </c>
      <c r="D10149">
        <v>5.8968800537576298</v>
      </c>
      <c r="E10149">
        <v>1193.170044</v>
      </c>
      <c r="F10149">
        <v>328.50080860122199</v>
      </c>
    </row>
    <row r="10150" spans="1:6" x14ac:dyDescent="0.25">
      <c r="A10150" t="s">
        <v>10152</v>
      </c>
      <c r="B10150" s="1">
        <f t="shared" si="316"/>
        <v>44984</v>
      </c>
      <c r="C10150" s="2">
        <f t="shared" si="317"/>
        <v>0.91666666666666663</v>
      </c>
      <c r="D10150">
        <v>5.5489558910784202</v>
      </c>
      <c r="E10150">
        <v>1142.26001</v>
      </c>
      <c r="F10150">
        <v>272.83294257254698</v>
      </c>
    </row>
    <row r="10151" spans="1:6" x14ac:dyDescent="0.25">
      <c r="A10151" t="s">
        <v>10153</v>
      </c>
      <c r="B10151" s="1">
        <f t="shared" si="316"/>
        <v>44984</v>
      </c>
      <c r="C10151" s="2">
        <f t="shared" si="317"/>
        <v>0.95833333333333337</v>
      </c>
      <c r="D10151">
        <v>4.9186222079328497</v>
      </c>
      <c r="E10151">
        <v>1112.48999</v>
      </c>
      <c r="F10151">
        <v>175.96706508054601</v>
      </c>
    </row>
    <row r="10152" spans="1:6" x14ac:dyDescent="0.25">
      <c r="A10152" t="s">
        <v>10154</v>
      </c>
      <c r="B10152" s="1">
        <f t="shared" si="316"/>
        <v>44985</v>
      </c>
      <c r="C10152" s="2">
        <f t="shared" si="317"/>
        <v>0</v>
      </c>
      <c r="D10152">
        <v>4.8374986808872098</v>
      </c>
      <c r="E10152">
        <v>997.26000999999997</v>
      </c>
      <c r="F10152">
        <v>166.96235357847999</v>
      </c>
    </row>
    <row r="10153" spans="1:6" x14ac:dyDescent="0.25">
      <c r="A10153" t="s">
        <v>10155</v>
      </c>
      <c r="B10153" s="1">
        <f t="shared" si="316"/>
        <v>44985</v>
      </c>
      <c r="C10153" s="2">
        <f t="shared" si="317"/>
        <v>4.1666666666666664E-2</v>
      </c>
      <c r="D10153">
        <v>4.45762197871937</v>
      </c>
      <c r="E10153">
        <v>928.94000200000005</v>
      </c>
      <c r="F10153">
        <v>124.796039637851</v>
      </c>
    </row>
    <row r="10154" spans="1:6" x14ac:dyDescent="0.25">
      <c r="A10154" t="s">
        <v>10156</v>
      </c>
      <c r="B10154" s="1">
        <f t="shared" si="316"/>
        <v>44985</v>
      </c>
      <c r="C10154" s="2">
        <f t="shared" si="317"/>
        <v>8.3333333333333329E-2</v>
      </c>
      <c r="D10154">
        <v>3.9043438445799499</v>
      </c>
      <c r="E10154">
        <v>921.57000700000003</v>
      </c>
      <c r="F10154">
        <v>0</v>
      </c>
    </row>
    <row r="10155" spans="1:6" x14ac:dyDescent="0.25">
      <c r="A10155" t="s">
        <v>10157</v>
      </c>
      <c r="B10155" s="1">
        <f t="shared" si="316"/>
        <v>44985</v>
      </c>
      <c r="C10155" s="2">
        <f t="shared" si="317"/>
        <v>0.125</v>
      </c>
      <c r="D10155">
        <v>3.3697499638562198</v>
      </c>
      <c r="E10155">
        <v>927.22997999999995</v>
      </c>
      <c r="F10155">
        <v>0</v>
      </c>
    </row>
    <row r="10156" spans="1:6" x14ac:dyDescent="0.25">
      <c r="A10156" t="s">
        <v>10158</v>
      </c>
      <c r="B10156" s="1">
        <f t="shared" si="316"/>
        <v>44985</v>
      </c>
      <c r="C10156" s="2">
        <f t="shared" si="317"/>
        <v>0.16666666666666666</v>
      </c>
      <c r="D10156">
        <v>2.97225557738235</v>
      </c>
      <c r="E10156">
        <v>939.580017</v>
      </c>
      <c r="F10156">
        <v>0</v>
      </c>
    </row>
    <row r="10157" spans="1:6" x14ac:dyDescent="0.25">
      <c r="A10157" t="s">
        <v>10159</v>
      </c>
      <c r="B10157" s="1">
        <f t="shared" si="316"/>
        <v>44985</v>
      </c>
      <c r="C10157" s="2">
        <f t="shared" si="317"/>
        <v>0.20833333333333334</v>
      </c>
      <c r="D10157">
        <v>2.7085718534656098</v>
      </c>
      <c r="E10157">
        <v>1052.410034</v>
      </c>
      <c r="F10157">
        <v>0</v>
      </c>
    </row>
    <row r="10158" spans="1:6" x14ac:dyDescent="0.25">
      <c r="A10158" t="s">
        <v>10160</v>
      </c>
      <c r="B10158" s="1">
        <f t="shared" si="316"/>
        <v>44985</v>
      </c>
      <c r="C10158" s="2">
        <f t="shared" si="317"/>
        <v>0.25</v>
      </c>
      <c r="D10158">
        <v>2.65483172311622</v>
      </c>
      <c r="E10158">
        <v>1209.1400149999999</v>
      </c>
      <c r="F10158">
        <v>0</v>
      </c>
    </row>
    <row r="10159" spans="1:6" x14ac:dyDescent="0.25">
      <c r="A10159" t="s">
        <v>10161</v>
      </c>
      <c r="B10159" s="1">
        <f t="shared" si="316"/>
        <v>44985</v>
      </c>
      <c r="C10159" s="2">
        <f t="shared" si="317"/>
        <v>0.29166666666666669</v>
      </c>
      <c r="D10159">
        <v>2.59638148376813</v>
      </c>
      <c r="E10159">
        <v>1324.6400149999999</v>
      </c>
      <c r="F10159">
        <v>0</v>
      </c>
    </row>
    <row r="10160" spans="1:6" x14ac:dyDescent="0.25">
      <c r="A10160" t="s">
        <v>10162</v>
      </c>
      <c r="B10160" s="1">
        <f t="shared" si="316"/>
        <v>44985</v>
      </c>
      <c r="C10160" s="2">
        <f t="shared" si="317"/>
        <v>0.33333333333333331</v>
      </c>
      <c r="D10160">
        <v>2.7657349004762501</v>
      </c>
      <c r="E10160">
        <v>1384.5500489999999</v>
      </c>
      <c r="F10160">
        <v>0</v>
      </c>
    </row>
    <row r="10161" spans="1:6" x14ac:dyDescent="0.25">
      <c r="A10161" t="s">
        <v>10163</v>
      </c>
      <c r="B10161" s="1">
        <f t="shared" si="316"/>
        <v>44985</v>
      </c>
      <c r="C10161" s="2">
        <f t="shared" si="317"/>
        <v>0.375</v>
      </c>
      <c r="D10161">
        <v>3.1142298385893001</v>
      </c>
      <c r="E10161">
        <v>1193.0600589999999</v>
      </c>
      <c r="F10161">
        <v>0</v>
      </c>
    </row>
    <row r="10162" spans="1:6" x14ac:dyDescent="0.25">
      <c r="A10162" t="s">
        <v>10164</v>
      </c>
      <c r="B10162" s="1">
        <f t="shared" si="316"/>
        <v>44985</v>
      </c>
      <c r="C10162" s="2">
        <f t="shared" si="317"/>
        <v>0.41666666666666669</v>
      </c>
      <c r="D10162">
        <v>3.18564388122895</v>
      </c>
      <c r="E10162">
        <v>970.32000700000003</v>
      </c>
      <c r="F10162">
        <v>0</v>
      </c>
    </row>
    <row r="10163" spans="1:6" x14ac:dyDescent="0.25">
      <c r="A10163" t="s">
        <v>10165</v>
      </c>
      <c r="B10163" s="1">
        <f t="shared" si="316"/>
        <v>44985</v>
      </c>
      <c r="C10163" s="2">
        <f t="shared" si="317"/>
        <v>0.45833333333333331</v>
      </c>
      <c r="D10163">
        <v>2.4187866412399801</v>
      </c>
      <c r="E10163">
        <v>902.07000700000003</v>
      </c>
      <c r="F10163">
        <v>0</v>
      </c>
    </row>
    <row r="10164" spans="1:6" x14ac:dyDescent="0.25">
      <c r="A10164" t="s">
        <v>10166</v>
      </c>
      <c r="B10164" s="1">
        <f t="shared" si="316"/>
        <v>44985</v>
      </c>
      <c r="C10164" s="2">
        <f t="shared" si="317"/>
        <v>0.5</v>
      </c>
      <c r="D10164">
        <v>2.1826621523880299</v>
      </c>
      <c r="E10164">
        <v>868.580017</v>
      </c>
      <c r="F10164">
        <v>0</v>
      </c>
    </row>
    <row r="10165" spans="1:6" x14ac:dyDescent="0.25">
      <c r="A10165" t="s">
        <v>10167</v>
      </c>
      <c r="B10165" s="1">
        <f t="shared" si="316"/>
        <v>44985</v>
      </c>
      <c r="C10165" s="2">
        <f t="shared" si="317"/>
        <v>0.54166666666666663</v>
      </c>
      <c r="D10165">
        <v>2.17098178470465</v>
      </c>
      <c r="E10165">
        <v>865.75</v>
      </c>
      <c r="F10165">
        <v>0</v>
      </c>
    </row>
    <row r="10166" spans="1:6" x14ac:dyDescent="0.25">
      <c r="A10166" t="s">
        <v>10168</v>
      </c>
      <c r="B10166" s="1">
        <f t="shared" si="316"/>
        <v>44985</v>
      </c>
      <c r="C10166" s="2">
        <f t="shared" si="317"/>
        <v>0.58333333333333337</v>
      </c>
      <c r="D10166">
        <v>2.4320859461583502</v>
      </c>
      <c r="E10166">
        <v>868.88000499999998</v>
      </c>
      <c r="F10166">
        <v>0</v>
      </c>
    </row>
    <row r="10167" spans="1:6" x14ac:dyDescent="0.25">
      <c r="A10167" t="s">
        <v>10169</v>
      </c>
      <c r="B10167" s="1">
        <f t="shared" si="316"/>
        <v>44985</v>
      </c>
      <c r="C10167" s="2">
        <f t="shared" si="317"/>
        <v>0.625</v>
      </c>
      <c r="D10167">
        <v>2.8977321926177599</v>
      </c>
      <c r="E10167">
        <v>967.48999000000003</v>
      </c>
      <c r="F10167">
        <v>0</v>
      </c>
    </row>
    <row r="10168" spans="1:6" x14ac:dyDescent="0.25">
      <c r="A10168" t="s">
        <v>10170</v>
      </c>
      <c r="B10168" s="1">
        <f t="shared" si="316"/>
        <v>44985</v>
      </c>
      <c r="C10168" s="2">
        <f t="shared" si="317"/>
        <v>0.66666666666666663</v>
      </c>
      <c r="D10168">
        <v>3.9209833726026901</v>
      </c>
      <c r="E10168">
        <v>1121.619995</v>
      </c>
      <c r="F10168">
        <v>0</v>
      </c>
    </row>
    <row r="10169" spans="1:6" x14ac:dyDescent="0.25">
      <c r="A10169" t="s">
        <v>10171</v>
      </c>
      <c r="B10169" s="1">
        <f t="shared" si="316"/>
        <v>44985</v>
      </c>
      <c r="C10169" s="2">
        <f t="shared" si="317"/>
        <v>0.70833333333333337</v>
      </c>
      <c r="D10169">
        <v>4.8993435956206701</v>
      </c>
      <c r="E10169">
        <v>1288.469971</v>
      </c>
      <c r="F10169">
        <v>173.82713911389399</v>
      </c>
    </row>
    <row r="10170" spans="1:6" x14ac:dyDescent="0.25">
      <c r="A10170" t="s">
        <v>10172</v>
      </c>
      <c r="B10170" s="1">
        <f t="shared" si="316"/>
        <v>44985</v>
      </c>
      <c r="C10170" s="2">
        <f t="shared" si="317"/>
        <v>0.75</v>
      </c>
      <c r="D10170">
        <v>5.72711795411072</v>
      </c>
      <c r="E10170">
        <v>1442.829956</v>
      </c>
      <c r="F10170">
        <v>301.33887265771602</v>
      </c>
    </row>
    <row r="10171" spans="1:6" x14ac:dyDescent="0.25">
      <c r="A10171" t="s">
        <v>10173</v>
      </c>
      <c r="B10171" s="1">
        <f t="shared" si="316"/>
        <v>44985</v>
      </c>
      <c r="C10171" s="2">
        <f t="shared" si="317"/>
        <v>0.79166666666666663</v>
      </c>
      <c r="D10171">
        <v>5.8942431092180803</v>
      </c>
      <c r="E10171">
        <v>1442.160034</v>
      </c>
      <c r="F10171">
        <v>328.07889747489298</v>
      </c>
    </row>
    <row r="10172" spans="1:6" x14ac:dyDescent="0.25">
      <c r="A10172" t="s">
        <v>10174</v>
      </c>
      <c r="B10172" s="1">
        <f t="shared" si="316"/>
        <v>44985</v>
      </c>
      <c r="C10172" s="2">
        <f t="shared" si="317"/>
        <v>0.83333333333333337</v>
      </c>
      <c r="D10172">
        <v>5.7152692830324696</v>
      </c>
      <c r="E10172">
        <v>1301.5699460000001</v>
      </c>
      <c r="F10172">
        <v>299.44308528519502</v>
      </c>
    </row>
    <row r="10173" spans="1:6" x14ac:dyDescent="0.25">
      <c r="A10173" t="s">
        <v>10175</v>
      </c>
      <c r="B10173" s="1">
        <f t="shared" si="316"/>
        <v>44985</v>
      </c>
      <c r="C10173" s="2">
        <f t="shared" si="317"/>
        <v>0.875</v>
      </c>
      <c r="D10173">
        <v>5.2411593935358001</v>
      </c>
      <c r="E10173">
        <v>1177.880005</v>
      </c>
      <c r="F10173">
        <v>223.58550296572901</v>
      </c>
    </row>
    <row r="10174" spans="1:6" x14ac:dyDescent="0.25">
      <c r="A10174" t="s">
        <v>10176</v>
      </c>
      <c r="B10174" s="1">
        <f t="shared" si="316"/>
        <v>44985</v>
      </c>
      <c r="C10174" s="2">
        <f t="shared" si="317"/>
        <v>0.91666666666666663</v>
      </c>
      <c r="D10174">
        <v>4.6859556488165399</v>
      </c>
      <c r="E10174">
        <v>1144.469971</v>
      </c>
      <c r="F10174">
        <v>150.141077018636</v>
      </c>
    </row>
    <row r="10175" spans="1:6" x14ac:dyDescent="0.25">
      <c r="A10175" t="s">
        <v>10177</v>
      </c>
      <c r="B10175" s="1">
        <f t="shared" si="316"/>
        <v>44985</v>
      </c>
      <c r="C10175" s="2">
        <f t="shared" si="317"/>
        <v>0.95833333333333337</v>
      </c>
      <c r="D10175">
        <v>4.1332480117908998</v>
      </c>
      <c r="E10175">
        <v>1057.839966</v>
      </c>
      <c r="F10175">
        <v>88.790529308790596</v>
      </c>
    </row>
    <row r="10176" spans="1:6" x14ac:dyDescent="0.25">
      <c r="A10176" t="s">
        <v>10178</v>
      </c>
      <c r="B10176" s="1">
        <f t="shared" si="316"/>
        <v>44986</v>
      </c>
      <c r="C10176" s="2">
        <f t="shared" si="317"/>
        <v>0</v>
      </c>
      <c r="D10176">
        <v>3.7934681387596898</v>
      </c>
      <c r="E10176">
        <v>990.46002199999998</v>
      </c>
      <c r="F10176">
        <v>0</v>
      </c>
    </row>
    <row r="10177" spans="1:6" x14ac:dyDescent="0.25">
      <c r="A10177" t="s">
        <v>10179</v>
      </c>
      <c r="B10177" s="1">
        <f t="shared" si="316"/>
        <v>44986</v>
      </c>
      <c r="C10177" s="2">
        <f t="shared" si="317"/>
        <v>4.1666666666666664E-2</v>
      </c>
      <c r="D10177">
        <v>3.3595527588688698</v>
      </c>
      <c r="E10177">
        <v>933.75</v>
      </c>
      <c r="F10177">
        <v>0</v>
      </c>
    </row>
    <row r="10178" spans="1:6" x14ac:dyDescent="0.25">
      <c r="A10178" t="s">
        <v>10180</v>
      </c>
      <c r="B10178" s="1">
        <f t="shared" si="316"/>
        <v>44986</v>
      </c>
      <c r="C10178" s="2">
        <f t="shared" si="317"/>
        <v>8.3333333333333329E-2</v>
      </c>
      <c r="D10178">
        <v>3.1029056662604302</v>
      </c>
      <c r="E10178">
        <v>930.03002900000001</v>
      </c>
      <c r="F10178">
        <v>0</v>
      </c>
    </row>
    <row r="10179" spans="1:6" x14ac:dyDescent="0.25">
      <c r="A10179" t="s">
        <v>10181</v>
      </c>
      <c r="B10179" s="1">
        <f t="shared" ref="B10179:B10242" si="318">DATEVALUE(LEFT(A10179,10))</f>
        <v>44986</v>
      </c>
      <c r="C10179" s="2">
        <f t="shared" ref="C10179:C10242" si="319">TIMEVALUE(MID(A10179,12,8))</f>
        <v>0.125</v>
      </c>
      <c r="D10179">
        <v>3.3865350738488198</v>
      </c>
      <c r="E10179">
        <v>950.11999500000002</v>
      </c>
      <c r="F10179">
        <v>0</v>
      </c>
    </row>
    <row r="10180" spans="1:6" x14ac:dyDescent="0.25">
      <c r="A10180" t="s">
        <v>10182</v>
      </c>
      <c r="B10180" s="1">
        <f t="shared" si="318"/>
        <v>44986</v>
      </c>
      <c r="C10180" s="2">
        <f t="shared" si="319"/>
        <v>0.16666666666666666</v>
      </c>
      <c r="D10180">
        <v>3.65230942358854</v>
      </c>
      <c r="E10180">
        <v>971.85998500000005</v>
      </c>
      <c r="F10180">
        <v>0</v>
      </c>
    </row>
    <row r="10181" spans="1:6" x14ac:dyDescent="0.25">
      <c r="A10181" t="s">
        <v>10183</v>
      </c>
      <c r="B10181" s="1">
        <f t="shared" si="318"/>
        <v>44986</v>
      </c>
      <c r="C10181" s="2">
        <f t="shared" si="319"/>
        <v>0.20833333333333334</v>
      </c>
      <c r="D10181">
        <v>3.6813469507416001</v>
      </c>
      <c r="E10181">
        <v>1052.01001</v>
      </c>
      <c r="F10181">
        <v>0</v>
      </c>
    </row>
    <row r="10182" spans="1:6" x14ac:dyDescent="0.25">
      <c r="A10182" t="s">
        <v>10184</v>
      </c>
      <c r="B10182" s="1">
        <f t="shared" si="318"/>
        <v>44986</v>
      </c>
      <c r="C10182" s="2">
        <f t="shared" si="319"/>
        <v>0.25</v>
      </c>
      <c r="D10182">
        <v>3.7060602686723598</v>
      </c>
      <c r="E10182">
        <v>1216.48999</v>
      </c>
      <c r="F10182">
        <v>0</v>
      </c>
    </row>
    <row r="10183" spans="1:6" x14ac:dyDescent="0.25">
      <c r="A10183" t="s">
        <v>10185</v>
      </c>
      <c r="B10183" s="1">
        <f t="shared" si="318"/>
        <v>44986</v>
      </c>
      <c r="C10183" s="2">
        <f t="shared" si="319"/>
        <v>0.29166666666666669</v>
      </c>
      <c r="D10183">
        <v>3.6019052036340802</v>
      </c>
      <c r="E10183">
        <v>1384.5500489999999</v>
      </c>
      <c r="F10183">
        <v>0</v>
      </c>
    </row>
    <row r="10184" spans="1:6" x14ac:dyDescent="0.25">
      <c r="A10184" t="s">
        <v>10186</v>
      </c>
      <c r="B10184" s="1">
        <f t="shared" si="318"/>
        <v>44986</v>
      </c>
      <c r="C10184" s="2">
        <f t="shared" si="319"/>
        <v>0.33333333333333331</v>
      </c>
      <c r="D10184">
        <v>3.2689001914586799</v>
      </c>
      <c r="E10184">
        <v>1384.5500489999999</v>
      </c>
      <c r="F10184">
        <v>0</v>
      </c>
    </row>
    <row r="10185" spans="1:6" x14ac:dyDescent="0.25">
      <c r="A10185" t="s">
        <v>10187</v>
      </c>
      <c r="B10185" s="1">
        <f t="shared" si="318"/>
        <v>44986</v>
      </c>
      <c r="C10185" s="2">
        <f t="shared" si="319"/>
        <v>0.375</v>
      </c>
      <c r="D10185">
        <v>3.07944931222662</v>
      </c>
      <c r="E10185">
        <v>1137.9799800000001</v>
      </c>
      <c r="F10185">
        <v>0</v>
      </c>
    </row>
    <row r="10186" spans="1:6" x14ac:dyDescent="0.25">
      <c r="A10186" t="s">
        <v>10188</v>
      </c>
      <c r="B10186" s="1">
        <f t="shared" si="318"/>
        <v>44986</v>
      </c>
      <c r="C10186" s="2">
        <f t="shared" si="319"/>
        <v>0.41666666666666669</v>
      </c>
      <c r="D10186">
        <v>3.03112613326652</v>
      </c>
      <c r="E10186">
        <v>942.90002400000003</v>
      </c>
      <c r="F10186">
        <v>0</v>
      </c>
    </row>
    <row r="10187" spans="1:6" x14ac:dyDescent="0.25">
      <c r="A10187" t="s">
        <v>10189</v>
      </c>
      <c r="B10187" s="1">
        <f t="shared" si="318"/>
        <v>44986</v>
      </c>
      <c r="C10187" s="2">
        <f t="shared" si="319"/>
        <v>0.45833333333333331</v>
      </c>
      <c r="D10187">
        <v>3.0127938024967902</v>
      </c>
      <c r="E10187">
        <v>881.72997999999995</v>
      </c>
      <c r="F10187">
        <v>0</v>
      </c>
    </row>
    <row r="10188" spans="1:6" x14ac:dyDescent="0.25">
      <c r="A10188" t="s">
        <v>10190</v>
      </c>
      <c r="B10188" s="1">
        <f t="shared" si="318"/>
        <v>44986</v>
      </c>
      <c r="C10188" s="2">
        <f t="shared" si="319"/>
        <v>0.5</v>
      </c>
      <c r="D10188">
        <v>3.2081574238144901</v>
      </c>
      <c r="E10188">
        <v>860.07000700000003</v>
      </c>
      <c r="F10188">
        <v>0</v>
      </c>
    </row>
    <row r="10189" spans="1:6" x14ac:dyDescent="0.25">
      <c r="A10189" t="s">
        <v>10191</v>
      </c>
      <c r="B10189" s="1">
        <f t="shared" si="318"/>
        <v>44986</v>
      </c>
      <c r="C10189" s="2">
        <f t="shared" si="319"/>
        <v>0.54166666666666663</v>
      </c>
      <c r="D10189">
        <v>3.15384681804492</v>
      </c>
      <c r="E10189">
        <v>849.34997599999997</v>
      </c>
      <c r="F10189">
        <v>0</v>
      </c>
    </row>
    <row r="10190" spans="1:6" x14ac:dyDescent="0.25">
      <c r="A10190" t="s">
        <v>10192</v>
      </c>
      <c r="B10190" s="1">
        <f t="shared" si="318"/>
        <v>44986</v>
      </c>
      <c r="C10190" s="2">
        <f t="shared" si="319"/>
        <v>0.58333333333333337</v>
      </c>
      <c r="D10190">
        <v>3.0317512890902898</v>
      </c>
      <c r="E10190">
        <v>856.94000200000005</v>
      </c>
      <c r="F10190">
        <v>0</v>
      </c>
    </row>
    <row r="10191" spans="1:6" x14ac:dyDescent="0.25">
      <c r="A10191" t="s">
        <v>10193</v>
      </c>
      <c r="B10191" s="1">
        <f t="shared" si="318"/>
        <v>44986</v>
      </c>
      <c r="C10191" s="2">
        <f t="shared" si="319"/>
        <v>0.625</v>
      </c>
      <c r="D10191">
        <v>3.26909493295513</v>
      </c>
      <c r="E10191">
        <v>892.07000700000003</v>
      </c>
      <c r="F10191">
        <v>0</v>
      </c>
    </row>
    <row r="10192" spans="1:6" x14ac:dyDescent="0.25">
      <c r="A10192" t="s">
        <v>10194</v>
      </c>
      <c r="B10192" s="1">
        <f t="shared" si="318"/>
        <v>44986</v>
      </c>
      <c r="C10192" s="2">
        <f t="shared" si="319"/>
        <v>0.66666666666666663</v>
      </c>
      <c r="D10192">
        <v>3.5742734875957902</v>
      </c>
      <c r="E10192">
        <v>983.98999000000003</v>
      </c>
      <c r="F10192">
        <v>0</v>
      </c>
    </row>
    <row r="10193" spans="1:6" x14ac:dyDescent="0.25">
      <c r="A10193" t="s">
        <v>10195</v>
      </c>
      <c r="B10193" s="1">
        <f t="shared" si="318"/>
        <v>44986</v>
      </c>
      <c r="C10193" s="2">
        <f t="shared" si="319"/>
        <v>0.70833333333333337</v>
      </c>
      <c r="D10193">
        <v>4.7239463278825902</v>
      </c>
      <c r="E10193">
        <v>1211.209961</v>
      </c>
      <c r="F10193">
        <v>154.35804239496699</v>
      </c>
    </row>
    <row r="10194" spans="1:6" x14ac:dyDescent="0.25">
      <c r="A10194" t="s">
        <v>10196</v>
      </c>
      <c r="B10194" s="1">
        <f t="shared" si="318"/>
        <v>44986</v>
      </c>
      <c r="C10194" s="2">
        <f t="shared" si="319"/>
        <v>0.75</v>
      </c>
      <c r="D10194">
        <v>5.8069271799012299</v>
      </c>
      <c r="E10194">
        <v>1367.130005</v>
      </c>
      <c r="F10194">
        <v>314.10834878419701</v>
      </c>
    </row>
    <row r="10195" spans="1:6" x14ac:dyDescent="0.25">
      <c r="A10195" t="s">
        <v>10197</v>
      </c>
      <c r="B10195" s="1">
        <f t="shared" si="318"/>
        <v>44986</v>
      </c>
      <c r="C10195" s="2">
        <f t="shared" si="319"/>
        <v>0.79166666666666663</v>
      </c>
      <c r="D10195">
        <v>6.08774407278759</v>
      </c>
      <c r="E10195">
        <v>1325.530029</v>
      </c>
      <c r="F10195">
        <v>364.62542428015797</v>
      </c>
    </row>
    <row r="10196" spans="1:6" x14ac:dyDescent="0.25">
      <c r="A10196" t="s">
        <v>10198</v>
      </c>
      <c r="B10196" s="1">
        <f t="shared" si="318"/>
        <v>44986</v>
      </c>
      <c r="C10196" s="2">
        <f t="shared" si="319"/>
        <v>0.83333333333333337</v>
      </c>
      <c r="D10196">
        <v>5.5700641553586099</v>
      </c>
      <c r="E10196">
        <v>1182.1800539999999</v>
      </c>
      <c r="F10196">
        <v>276.21026485737798</v>
      </c>
    </row>
    <row r="10197" spans="1:6" x14ac:dyDescent="0.25">
      <c r="A10197" t="s">
        <v>10199</v>
      </c>
      <c r="B10197" s="1">
        <f t="shared" si="318"/>
        <v>44986</v>
      </c>
      <c r="C10197" s="2">
        <f t="shared" si="319"/>
        <v>0.875</v>
      </c>
      <c r="D10197">
        <v>4.9960407356165701</v>
      </c>
      <c r="E10197">
        <v>1058.8599850000001</v>
      </c>
      <c r="F10197">
        <v>184.56052165343999</v>
      </c>
    </row>
    <row r="10198" spans="1:6" x14ac:dyDescent="0.25">
      <c r="A10198" t="s">
        <v>10200</v>
      </c>
      <c r="B10198" s="1">
        <f t="shared" si="318"/>
        <v>44986</v>
      </c>
      <c r="C10198" s="2">
        <f t="shared" si="319"/>
        <v>0.91666666666666663</v>
      </c>
      <c r="D10198">
        <v>5.5280207346987602</v>
      </c>
      <c r="E10198">
        <v>1057.219971</v>
      </c>
      <c r="F10198">
        <v>269.48331755180197</v>
      </c>
    </row>
    <row r="10199" spans="1:6" x14ac:dyDescent="0.25">
      <c r="A10199" t="s">
        <v>10201</v>
      </c>
      <c r="B10199" s="1">
        <f t="shared" si="318"/>
        <v>44986</v>
      </c>
      <c r="C10199" s="2">
        <f t="shared" si="319"/>
        <v>0.95833333333333337</v>
      </c>
      <c r="D10199">
        <v>6.1479486328385802</v>
      </c>
      <c r="E10199">
        <v>978.78002900000001</v>
      </c>
      <c r="F10199">
        <v>378.091177544895</v>
      </c>
    </row>
    <row r="10200" spans="1:6" x14ac:dyDescent="0.25">
      <c r="A10200" t="s">
        <v>10202</v>
      </c>
      <c r="B10200" s="1">
        <f t="shared" si="318"/>
        <v>44987</v>
      </c>
      <c r="C10200" s="2">
        <f t="shared" si="319"/>
        <v>0</v>
      </c>
      <c r="D10200">
        <v>6.0673731627735599</v>
      </c>
      <c r="E10200">
        <v>936.419983</v>
      </c>
      <c r="F10200">
        <v>360.06913074035299</v>
      </c>
    </row>
    <row r="10201" spans="1:6" x14ac:dyDescent="0.25">
      <c r="A10201" t="s">
        <v>10203</v>
      </c>
      <c r="B10201" s="1">
        <f t="shared" si="318"/>
        <v>44987</v>
      </c>
      <c r="C10201" s="2">
        <f t="shared" si="319"/>
        <v>4.1666666666666664E-2</v>
      </c>
      <c r="D10201">
        <v>5.5868619939327298</v>
      </c>
      <c r="E10201">
        <v>956.89001499999995</v>
      </c>
      <c r="F10201">
        <v>278.89791902923599</v>
      </c>
    </row>
    <row r="10202" spans="1:6" x14ac:dyDescent="0.25">
      <c r="A10202" t="s">
        <v>10204</v>
      </c>
      <c r="B10202" s="1">
        <f t="shared" si="318"/>
        <v>44987</v>
      </c>
      <c r="C10202" s="2">
        <f t="shared" si="319"/>
        <v>8.3333333333333329E-2</v>
      </c>
      <c r="D10202">
        <v>5.2224305050924302</v>
      </c>
      <c r="E10202">
        <v>967.76000999999997</v>
      </c>
      <c r="F10202">
        <v>220.58888081478901</v>
      </c>
    </row>
    <row r="10203" spans="1:6" x14ac:dyDescent="0.25">
      <c r="A10203" t="s">
        <v>10205</v>
      </c>
      <c r="B10203" s="1">
        <f t="shared" si="318"/>
        <v>44987</v>
      </c>
      <c r="C10203" s="2">
        <f t="shared" si="319"/>
        <v>0.125</v>
      </c>
      <c r="D10203">
        <v>4.92146853950796</v>
      </c>
      <c r="E10203">
        <v>978.46997099999999</v>
      </c>
      <c r="F10203">
        <v>176.283007885384</v>
      </c>
    </row>
    <row r="10204" spans="1:6" x14ac:dyDescent="0.25">
      <c r="A10204" t="s">
        <v>10206</v>
      </c>
      <c r="B10204" s="1">
        <f t="shared" si="318"/>
        <v>44987</v>
      </c>
      <c r="C10204" s="2">
        <f t="shared" si="319"/>
        <v>0.16666666666666666</v>
      </c>
      <c r="D10204">
        <v>5.1845045298386196</v>
      </c>
      <c r="E10204">
        <v>967.60998500000005</v>
      </c>
      <c r="F10204">
        <v>214.520724774179</v>
      </c>
    </row>
    <row r="10205" spans="1:6" x14ac:dyDescent="0.25">
      <c r="A10205" t="s">
        <v>10207</v>
      </c>
      <c r="B10205" s="1">
        <f t="shared" si="318"/>
        <v>44987</v>
      </c>
      <c r="C10205" s="2">
        <f t="shared" si="319"/>
        <v>0.20833333333333334</v>
      </c>
      <c r="D10205">
        <v>5.6127887995510397</v>
      </c>
      <c r="E10205">
        <v>1009.059998</v>
      </c>
      <c r="F10205">
        <v>283.04620792816598</v>
      </c>
    </row>
    <row r="10206" spans="1:6" x14ac:dyDescent="0.25">
      <c r="A10206" t="s">
        <v>10208</v>
      </c>
      <c r="B10206" s="1">
        <f t="shared" si="318"/>
        <v>44987</v>
      </c>
      <c r="C10206" s="2">
        <f t="shared" si="319"/>
        <v>0.25</v>
      </c>
      <c r="D10206">
        <v>5.53712611890864</v>
      </c>
      <c r="E10206">
        <v>1227.9499510000001</v>
      </c>
      <c r="F10206">
        <v>270.94017902538297</v>
      </c>
    </row>
    <row r="10207" spans="1:6" x14ac:dyDescent="0.25">
      <c r="A10207" t="s">
        <v>10209</v>
      </c>
      <c r="B10207" s="1">
        <f t="shared" si="318"/>
        <v>44987</v>
      </c>
      <c r="C10207" s="2">
        <f t="shared" si="319"/>
        <v>0.29166666666666669</v>
      </c>
      <c r="D10207">
        <v>5.23167592071208</v>
      </c>
      <c r="E10207">
        <v>1347.920044</v>
      </c>
      <c r="F10207">
        <v>222.068147313933</v>
      </c>
    </row>
    <row r="10208" spans="1:6" x14ac:dyDescent="0.25">
      <c r="A10208" t="s">
        <v>10210</v>
      </c>
      <c r="B10208" s="1">
        <f t="shared" si="318"/>
        <v>44987</v>
      </c>
      <c r="C10208" s="2">
        <f t="shared" si="319"/>
        <v>0.33333333333333331</v>
      </c>
      <c r="D10208">
        <v>4.8875999162112604</v>
      </c>
      <c r="E10208">
        <v>1321.9499510000001</v>
      </c>
      <c r="F10208">
        <v>172.52359069945001</v>
      </c>
    </row>
    <row r="10209" spans="1:6" x14ac:dyDescent="0.25">
      <c r="A10209" t="s">
        <v>10211</v>
      </c>
      <c r="B10209" s="1">
        <f t="shared" si="318"/>
        <v>44987</v>
      </c>
      <c r="C10209" s="2">
        <f t="shared" si="319"/>
        <v>0.375</v>
      </c>
      <c r="D10209">
        <v>4.4054085947241104</v>
      </c>
      <c r="E10209">
        <v>1052.6800539999999</v>
      </c>
      <c r="F10209">
        <v>119.000354014376</v>
      </c>
    </row>
    <row r="10210" spans="1:6" x14ac:dyDescent="0.25">
      <c r="A10210" t="s">
        <v>10212</v>
      </c>
      <c r="B10210" s="1">
        <f t="shared" si="318"/>
        <v>44987</v>
      </c>
      <c r="C10210" s="2">
        <f t="shared" si="319"/>
        <v>0.41666666666666669</v>
      </c>
      <c r="D10210">
        <v>3.5314517325938701</v>
      </c>
      <c r="E10210">
        <v>925.55999799999995</v>
      </c>
      <c r="F10210">
        <v>0</v>
      </c>
    </row>
    <row r="10211" spans="1:6" x14ac:dyDescent="0.25">
      <c r="A10211" t="s">
        <v>10213</v>
      </c>
      <c r="B10211" s="1">
        <f t="shared" si="318"/>
        <v>44987</v>
      </c>
      <c r="C10211" s="2">
        <f t="shared" si="319"/>
        <v>0.45833333333333331</v>
      </c>
      <c r="D10211">
        <v>3.4150400090487198</v>
      </c>
      <c r="E10211">
        <v>869.21997099999999</v>
      </c>
      <c r="F10211">
        <v>0</v>
      </c>
    </row>
    <row r="10212" spans="1:6" x14ac:dyDescent="0.25">
      <c r="A10212" t="s">
        <v>10214</v>
      </c>
      <c r="B10212" s="1">
        <f t="shared" si="318"/>
        <v>44987</v>
      </c>
      <c r="C10212" s="2">
        <f t="shared" si="319"/>
        <v>0.5</v>
      </c>
      <c r="D10212">
        <v>3.0998628277502198</v>
      </c>
      <c r="E10212">
        <v>858.79998799999998</v>
      </c>
      <c r="F10212">
        <v>0</v>
      </c>
    </row>
    <row r="10213" spans="1:6" x14ac:dyDescent="0.25">
      <c r="A10213" t="s">
        <v>10215</v>
      </c>
      <c r="B10213" s="1">
        <f t="shared" si="318"/>
        <v>44987</v>
      </c>
      <c r="C10213" s="2">
        <f t="shared" si="319"/>
        <v>0.54166666666666663</v>
      </c>
      <c r="D10213">
        <v>2.97163214372544</v>
      </c>
      <c r="E10213">
        <v>845.77002000000005</v>
      </c>
      <c r="F10213">
        <v>0</v>
      </c>
    </row>
    <row r="10214" spans="1:6" x14ac:dyDescent="0.25">
      <c r="A10214" t="s">
        <v>10216</v>
      </c>
      <c r="B10214" s="1">
        <f t="shared" si="318"/>
        <v>44987</v>
      </c>
      <c r="C10214" s="2">
        <f t="shared" si="319"/>
        <v>0.58333333333333337</v>
      </c>
      <c r="D10214">
        <v>2.92417694062532</v>
      </c>
      <c r="E10214">
        <v>875.919983</v>
      </c>
      <c r="F10214">
        <v>0</v>
      </c>
    </row>
    <row r="10215" spans="1:6" x14ac:dyDescent="0.25">
      <c r="A10215" t="s">
        <v>10217</v>
      </c>
      <c r="B10215" s="1">
        <f t="shared" si="318"/>
        <v>44987</v>
      </c>
      <c r="C10215" s="2">
        <f t="shared" si="319"/>
        <v>0.625</v>
      </c>
      <c r="D10215">
        <v>3.2384810242162998</v>
      </c>
      <c r="E10215">
        <v>957.26000999999997</v>
      </c>
      <c r="F10215">
        <v>0</v>
      </c>
    </row>
    <row r="10216" spans="1:6" x14ac:dyDescent="0.25">
      <c r="A10216" t="s">
        <v>10218</v>
      </c>
      <c r="B10216" s="1">
        <f t="shared" si="318"/>
        <v>44987</v>
      </c>
      <c r="C10216" s="2">
        <f t="shared" si="319"/>
        <v>0.66666666666666663</v>
      </c>
      <c r="D10216">
        <v>3.7285913595110198</v>
      </c>
      <c r="E10216">
        <v>1136.030029</v>
      </c>
      <c r="F10216">
        <v>0</v>
      </c>
    </row>
    <row r="10217" spans="1:6" x14ac:dyDescent="0.25">
      <c r="A10217" t="s">
        <v>10219</v>
      </c>
      <c r="B10217" s="1">
        <f t="shared" si="318"/>
        <v>44987</v>
      </c>
      <c r="C10217" s="2">
        <f t="shared" si="319"/>
        <v>0.70833333333333337</v>
      </c>
      <c r="D10217">
        <v>4.7027020413128398</v>
      </c>
      <c r="E10217">
        <v>1238.290039</v>
      </c>
      <c r="F10217">
        <v>151.99992658572501</v>
      </c>
    </row>
    <row r="10218" spans="1:6" x14ac:dyDescent="0.25">
      <c r="A10218" t="s">
        <v>10220</v>
      </c>
      <c r="B10218" s="1">
        <f t="shared" si="318"/>
        <v>44987</v>
      </c>
      <c r="C10218" s="2">
        <f t="shared" si="319"/>
        <v>0.75</v>
      </c>
      <c r="D10218">
        <v>5.6936447490883397</v>
      </c>
      <c r="E10218">
        <v>1376.209961</v>
      </c>
      <c r="F10218">
        <v>295.98315985413399</v>
      </c>
    </row>
    <row r="10219" spans="1:6" x14ac:dyDescent="0.25">
      <c r="A10219" t="s">
        <v>10221</v>
      </c>
      <c r="B10219" s="1">
        <f t="shared" si="318"/>
        <v>44987</v>
      </c>
      <c r="C10219" s="2">
        <f t="shared" si="319"/>
        <v>0.79166666666666663</v>
      </c>
      <c r="D10219">
        <v>6.1753211246307496</v>
      </c>
      <c r="E10219">
        <v>1186.6400149999999</v>
      </c>
      <c r="F10219">
        <v>384.21349154241102</v>
      </c>
    </row>
    <row r="10220" spans="1:6" x14ac:dyDescent="0.25">
      <c r="A10220" t="s">
        <v>10222</v>
      </c>
      <c r="B10220" s="1">
        <f t="shared" si="318"/>
        <v>44987</v>
      </c>
      <c r="C10220" s="2">
        <f t="shared" si="319"/>
        <v>0.83333333333333337</v>
      </c>
      <c r="D10220">
        <v>5.9429080014420297</v>
      </c>
      <c r="E10220">
        <v>1131.869995</v>
      </c>
      <c r="F10220">
        <v>335.86528023072401</v>
      </c>
    </row>
    <row r="10221" spans="1:6" x14ac:dyDescent="0.25">
      <c r="A10221" t="s">
        <v>10223</v>
      </c>
      <c r="B10221" s="1">
        <f t="shared" si="318"/>
        <v>44987</v>
      </c>
      <c r="C10221" s="2">
        <f t="shared" si="319"/>
        <v>0.875</v>
      </c>
      <c r="D10221">
        <v>6.4594864719887699</v>
      </c>
      <c r="E10221">
        <v>1172.650024</v>
      </c>
      <c r="F10221">
        <v>447.771807568155</v>
      </c>
    </row>
    <row r="10222" spans="1:6" x14ac:dyDescent="0.25">
      <c r="A10222" t="s">
        <v>10224</v>
      </c>
      <c r="B10222" s="1">
        <f t="shared" si="318"/>
        <v>44987</v>
      </c>
      <c r="C10222" s="2">
        <f t="shared" si="319"/>
        <v>0.91666666666666663</v>
      </c>
      <c r="D10222">
        <v>7.1457964221122596</v>
      </c>
      <c r="E10222">
        <v>1078.5</v>
      </c>
      <c r="F10222">
        <v>612.21119807086404</v>
      </c>
    </row>
    <row r="10223" spans="1:6" x14ac:dyDescent="0.25">
      <c r="A10223" t="s">
        <v>10225</v>
      </c>
      <c r="B10223" s="1">
        <f t="shared" si="318"/>
        <v>44987</v>
      </c>
      <c r="C10223" s="2">
        <f t="shared" si="319"/>
        <v>0.95833333333333337</v>
      </c>
      <c r="D10223">
        <v>7.36299244399203</v>
      </c>
      <c r="E10223">
        <v>1041.219971</v>
      </c>
      <c r="F10223">
        <v>677.08040993895202</v>
      </c>
    </row>
    <row r="10224" spans="1:6" x14ac:dyDescent="0.25">
      <c r="A10224" t="s">
        <v>10226</v>
      </c>
      <c r="B10224" s="1">
        <f t="shared" si="318"/>
        <v>44988</v>
      </c>
      <c r="C10224" s="2">
        <f t="shared" si="319"/>
        <v>0</v>
      </c>
      <c r="D10224">
        <v>7.3983921840287401</v>
      </c>
      <c r="E10224">
        <v>1043.9499510000001</v>
      </c>
      <c r="F10224">
        <v>687.653132296585</v>
      </c>
    </row>
    <row r="10225" spans="1:6" x14ac:dyDescent="0.25">
      <c r="A10225" t="s">
        <v>10227</v>
      </c>
      <c r="B10225" s="1">
        <f t="shared" si="318"/>
        <v>44988</v>
      </c>
      <c r="C10225" s="2">
        <f t="shared" si="319"/>
        <v>4.1666666666666664E-2</v>
      </c>
      <c r="D10225">
        <v>7.2849693608400701</v>
      </c>
      <c r="E10225">
        <v>968.65002400000003</v>
      </c>
      <c r="F10225">
        <v>653.777515770901</v>
      </c>
    </row>
    <row r="10226" spans="1:6" x14ac:dyDescent="0.25">
      <c r="A10226" t="s">
        <v>10228</v>
      </c>
      <c r="B10226" s="1">
        <f t="shared" si="318"/>
        <v>44988</v>
      </c>
      <c r="C10226" s="2">
        <f t="shared" si="319"/>
        <v>8.3333333333333329E-2</v>
      </c>
      <c r="D10226">
        <v>6.6238163077599701</v>
      </c>
      <c r="E10226">
        <v>971.70001200000002</v>
      </c>
      <c r="F10226">
        <v>484.52691416898</v>
      </c>
    </row>
    <row r="10227" spans="1:6" x14ac:dyDescent="0.25">
      <c r="A10227" t="s">
        <v>10229</v>
      </c>
      <c r="B10227" s="1">
        <f t="shared" si="318"/>
        <v>44988</v>
      </c>
      <c r="C10227" s="2">
        <f t="shared" si="319"/>
        <v>0.125</v>
      </c>
      <c r="D10227">
        <v>6.0604938231840997</v>
      </c>
      <c r="E10227">
        <v>955.63000499999998</v>
      </c>
      <c r="F10227">
        <v>358.53045178551201</v>
      </c>
    </row>
    <row r="10228" spans="1:6" x14ac:dyDescent="0.25">
      <c r="A10228" t="s">
        <v>10230</v>
      </c>
      <c r="B10228" s="1">
        <f t="shared" si="318"/>
        <v>44988</v>
      </c>
      <c r="C10228" s="2">
        <f t="shared" si="319"/>
        <v>0.16666666666666666</v>
      </c>
      <c r="D10228">
        <v>5.4832278736103897</v>
      </c>
      <c r="E10228">
        <v>950.78997800000002</v>
      </c>
      <c r="F10228">
        <v>262.31645977766198</v>
      </c>
    </row>
    <row r="10229" spans="1:6" x14ac:dyDescent="0.25">
      <c r="A10229" t="s">
        <v>10231</v>
      </c>
      <c r="B10229" s="1">
        <f t="shared" si="318"/>
        <v>44988</v>
      </c>
      <c r="C10229" s="2">
        <f t="shared" si="319"/>
        <v>0.20833333333333334</v>
      </c>
      <c r="D10229">
        <v>4.8983823184874398</v>
      </c>
      <c r="E10229">
        <v>1004.51001</v>
      </c>
      <c r="F10229">
        <v>173.72043735210599</v>
      </c>
    </row>
    <row r="10230" spans="1:6" x14ac:dyDescent="0.25">
      <c r="A10230" t="s">
        <v>10232</v>
      </c>
      <c r="B10230" s="1">
        <f t="shared" si="318"/>
        <v>44988</v>
      </c>
      <c r="C10230" s="2">
        <f t="shared" si="319"/>
        <v>0.25</v>
      </c>
      <c r="D10230">
        <v>4.4094678082655898</v>
      </c>
      <c r="E10230">
        <v>1206.829956</v>
      </c>
      <c r="F10230">
        <v>119.450926717481</v>
      </c>
    </row>
    <row r="10231" spans="1:6" x14ac:dyDescent="0.25">
      <c r="A10231" t="s">
        <v>10233</v>
      </c>
      <c r="B10231" s="1">
        <f t="shared" si="318"/>
        <v>44988</v>
      </c>
      <c r="C10231" s="2">
        <f t="shared" si="319"/>
        <v>0.29166666666666669</v>
      </c>
      <c r="D10231">
        <v>4.0603445523227304</v>
      </c>
      <c r="E10231">
        <v>1391.660034</v>
      </c>
      <c r="F10231">
        <v>80.698245307823299</v>
      </c>
    </row>
    <row r="10232" spans="1:6" x14ac:dyDescent="0.25">
      <c r="A10232" t="s">
        <v>10234</v>
      </c>
      <c r="B10232" s="1">
        <f t="shared" si="318"/>
        <v>44988</v>
      </c>
      <c r="C10232" s="2">
        <f t="shared" si="319"/>
        <v>0.33333333333333331</v>
      </c>
      <c r="D10232">
        <v>3.8273007583226</v>
      </c>
      <c r="E10232">
        <v>1453.869995</v>
      </c>
      <c r="F10232">
        <v>0</v>
      </c>
    </row>
    <row r="10233" spans="1:6" x14ac:dyDescent="0.25">
      <c r="A10233" t="s">
        <v>10235</v>
      </c>
      <c r="B10233" s="1">
        <f t="shared" si="318"/>
        <v>44988</v>
      </c>
      <c r="C10233" s="2">
        <f t="shared" si="319"/>
        <v>0.375</v>
      </c>
      <c r="D10233">
        <v>3.96747892977546</v>
      </c>
      <c r="E10233">
        <v>1238.75</v>
      </c>
      <c r="F10233">
        <v>0</v>
      </c>
    </row>
    <row r="10234" spans="1:6" x14ac:dyDescent="0.25">
      <c r="A10234" t="s">
        <v>10236</v>
      </c>
      <c r="B10234" s="1">
        <f t="shared" si="318"/>
        <v>44988</v>
      </c>
      <c r="C10234" s="2">
        <f t="shared" si="319"/>
        <v>0.41666666666666669</v>
      </c>
      <c r="D10234">
        <v>4.0677933469489496</v>
      </c>
      <c r="E10234">
        <v>975.64001499999995</v>
      </c>
      <c r="F10234">
        <v>81.525061511333902</v>
      </c>
    </row>
    <row r="10235" spans="1:6" x14ac:dyDescent="0.25">
      <c r="A10235" t="s">
        <v>10237</v>
      </c>
      <c r="B10235" s="1">
        <f t="shared" si="318"/>
        <v>44988</v>
      </c>
      <c r="C10235" s="2">
        <f t="shared" si="319"/>
        <v>0.45833333333333331</v>
      </c>
      <c r="D10235">
        <v>4.6650205515412697</v>
      </c>
      <c r="E10235">
        <v>915.29998799999998</v>
      </c>
      <c r="F10235">
        <v>147.817281221081</v>
      </c>
    </row>
    <row r="10236" spans="1:6" x14ac:dyDescent="0.25">
      <c r="A10236" t="s">
        <v>10238</v>
      </c>
      <c r="B10236" s="1">
        <f t="shared" si="318"/>
        <v>44988</v>
      </c>
      <c r="C10236" s="2">
        <f t="shared" si="319"/>
        <v>0.5</v>
      </c>
      <c r="D10236">
        <v>5.2968016569058198</v>
      </c>
      <c r="E10236">
        <v>832.92999299999997</v>
      </c>
      <c r="F10236">
        <v>232.488265104931</v>
      </c>
    </row>
    <row r="10237" spans="1:6" x14ac:dyDescent="0.25">
      <c r="A10237" t="s">
        <v>10239</v>
      </c>
      <c r="B10237" s="1">
        <f t="shared" si="318"/>
        <v>44988</v>
      </c>
      <c r="C10237" s="2">
        <f t="shared" si="319"/>
        <v>0.54166666666666663</v>
      </c>
      <c r="D10237">
        <v>6.0438868160998096</v>
      </c>
      <c r="E10237">
        <v>770.95001200000002</v>
      </c>
      <c r="F10237">
        <v>354.81601786765799</v>
      </c>
    </row>
    <row r="10238" spans="1:6" x14ac:dyDescent="0.25">
      <c r="A10238" t="s">
        <v>10240</v>
      </c>
      <c r="B10238" s="1">
        <f t="shared" si="318"/>
        <v>44988</v>
      </c>
      <c r="C10238" s="2">
        <f t="shared" si="319"/>
        <v>0.58333333333333337</v>
      </c>
      <c r="D10238">
        <v>6.9061670850036299</v>
      </c>
      <c r="E10238">
        <v>715.05999799999995</v>
      </c>
      <c r="F10238">
        <v>547.679371345812</v>
      </c>
    </row>
    <row r="10239" spans="1:6" x14ac:dyDescent="0.25">
      <c r="A10239" t="s">
        <v>10241</v>
      </c>
      <c r="B10239" s="1">
        <f t="shared" si="318"/>
        <v>44988</v>
      </c>
      <c r="C10239" s="2">
        <f t="shared" si="319"/>
        <v>0.625</v>
      </c>
      <c r="D10239">
        <v>8.1383558229038897</v>
      </c>
      <c r="E10239">
        <v>680.46002199999998</v>
      </c>
      <c r="F10239">
        <v>919.72407160627495</v>
      </c>
    </row>
    <row r="10240" spans="1:6" x14ac:dyDescent="0.25">
      <c r="A10240" t="s">
        <v>10242</v>
      </c>
      <c r="B10240" s="1">
        <f t="shared" si="318"/>
        <v>44988</v>
      </c>
      <c r="C10240" s="2">
        <f t="shared" si="319"/>
        <v>0.66666666666666663</v>
      </c>
      <c r="D10240">
        <v>9.9559783902133194</v>
      </c>
      <c r="E10240">
        <v>690.580017</v>
      </c>
      <c r="F10240">
        <v>1654.8400915478901</v>
      </c>
    </row>
    <row r="10241" spans="1:6" x14ac:dyDescent="0.25">
      <c r="A10241" t="s">
        <v>10243</v>
      </c>
      <c r="B10241" s="1">
        <f t="shared" si="318"/>
        <v>44988</v>
      </c>
      <c r="C10241" s="2">
        <f t="shared" si="319"/>
        <v>0.70833333333333337</v>
      </c>
      <c r="D10241">
        <v>11.280721127547499</v>
      </c>
      <c r="E10241">
        <v>704.34997599999997</v>
      </c>
      <c r="F10241">
        <v>2210.6041242537099</v>
      </c>
    </row>
    <row r="10242" spans="1:6" x14ac:dyDescent="0.25">
      <c r="A10242" t="s">
        <v>10244</v>
      </c>
      <c r="B10242" s="1">
        <f t="shared" si="318"/>
        <v>44988</v>
      </c>
      <c r="C10242" s="2">
        <f t="shared" si="319"/>
        <v>0.75</v>
      </c>
      <c r="D10242">
        <v>11.555054628365999</v>
      </c>
      <c r="E10242">
        <v>715.96002199999998</v>
      </c>
      <c r="F10242">
        <v>2318.6915235762399</v>
      </c>
    </row>
    <row r="10243" spans="1:6" x14ac:dyDescent="0.25">
      <c r="A10243" t="s">
        <v>10245</v>
      </c>
      <c r="B10243" s="1">
        <f t="shared" ref="B10243:B10306" si="320">DATEVALUE(LEFT(A10243,10))</f>
        <v>44988</v>
      </c>
      <c r="C10243" s="2">
        <f t="shared" ref="C10243:C10306" si="321">TIMEVALUE(MID(A10243,12,8))</f>
        <v>0.79166666666666663</v>
      </c>
      <c r="D10243">
        <v>11.9731790702713</v>
      </c>
      <c r="E10243">
        <v>707.919983</v>
      </c>
      <c r="F10243">
        <v>2483.4325536869201</v>
      </c>
    </row>
    <row r="10244" spans="1:6" x14ac:dyDescent="0.25">
      <c r="A10244" t="s">
        <v>10246</v>
      </c>
      <c r="B10244" s="1">
        <f t="shared" si="320"/>
        <v>44988</v>
      </c>
      <c r="C10244" s="2">
        <f t="shared" si="321"/>
        <v>0.83333333333333337</v>
      </c>
      <c r="D10244">
        <v>12.134904665355201</v>
      </c>
      <c r="E10244">
        <v>552.47997999999995</v>
      </c>
      <c r="F10244">
        <v>2535.5056687076099</v>
      </c>
    </row>
    <row r="10245" spans="1:6" x14ac:dyDescent="0.25">
      <c r="A10245" t="s">
        <v>10247</v>
      </c>
      <c r="B10245" s="1">
        <f t="shared" si="320"/>
        <v>44988</v>
      </c>
      <c r="C10245" s="2">
        <f t="shared" si="321"/>
        <v>0.875</v>
      </c>
      <c r="D10245">
        <v>12.027826039776899</v>
      </c>
      <c r="E10245">
        <v>552.10998500000005</v>
      </c>
      <c r="F10245">
        <v>2502.5611449047201</v>
      </c>
    </row>
    <row r="10246" spans="1:6" x14ac:dyDescent="0.25">
      <c r="A10246" t="s">
        <v>10248</v>
      </c>
      <c r="B10246" s="1">
        <f t="shared" si="320"/>
        <v>44988</v>
      </c>
      <c r="C10246" s="2">
        <f t="shared" si="321"/>
        <v>0.91666666666666663</v>
      </c>
      <c r="D10246">
        <v>11.880379045268599</v>
      </c>
      <c r="E10246">
        <v>550.09997599999997</v>
      </c>
      <c r="F10246">
        <v>2446.86934383583</v>
      </c>
    </row>
    <row r="10247" spans="1:6" x14ac:dyDescent="0.25">
      <c r="A10247" t="s">
        <v>10249</v>
      </c>
      <c r="B10247" s="1">
        <f t="shared" si="320"/>
        <v>44988</v>
      </c>
      <c r="C10247" s="2">
        <f t="shared" si="321"/>
        <v>0.95833333333333337</v>
      </c>
      <c r="D10247">
        <v>11.8490607898555</v>
      </c>
      <c r="E10247">
        <v>610.15002400000003</v>
      </c>
      <c r="F10247">
        <v>2434.5299512030901</v>
      </c>
    </row>
    <row r="10248" spans="1:6" x14ac:dyDescent="0.25">
      <c r="A10248" t="s">
        <v>10250</v>
      </c>
      <c r="B10248" s="1">
        <f t="shared" si="320"/>
        <v>44989</v>
      </c>
      <c r="C10248" s="2">
        <f t="shared" si="321"/>
        <v>0</v>
      </c>
      <c r="D10248">
        <v>11.9083274354044</v>
      </c>
      <c r="E10248">
        <v>702.73999000000003</v>
      </c>
      <c r="F10248">
        <v>2457.88100954936</v>
      </c>
    </row>
    <row r="10249" spans="1:6" x14ac:dyDescent="0.25">
      <c r="A10249" t="s">
        <v>10251</v>
      </c>
      <c r="B10249" s="1">
        <f t="shared" si="320"/>
        <v>44989</v>
      </c>
      <c r="C10249" s="2">
        <f t="shared" si="321"/>
        <v>4.1666666666666664E-2</v>
      </c>
      <c r="D10249">
        <v>11.5467699433185</v>
      </c>
      <c r="E10249">
        <v>686.21997099999999</v>
      </c>
      <c r="F10249">
        <v>2315.4273576675</v>
      </c>
    </row>
    <row r="10250" spans="1:6" x14ac:dyDescent="0.25">
      <c r="A10250" t="s">
        <v>10252</v>
      </c>
      <c r="B10250" s="1">
        <f t="shared" si="320"/>
        <v>44989</v>
      </c>
      <c r="C10250" s="2">
        <f t="shared" si="321"/>
        <v>8.3333333333333329E-2</v>
      </c>
      <c r="D10250">
        <v>11.538219210471301</v>
      </c>
      <c r="E10250">
        <v>685.98999000000003</v>
      </c>
      <c r="F10250">
        <v>2312.0583689257001</v>
      </c>
    </row>
    <row r="10251" spans="1:6" x14ac:dyDescent="0.25">
      <c r="A10251" t="s">
        <v>10253</v>
      </c>
      <c r="B10251" s="1">
        <f t="shared" si="320"/>
        <v>44989</v>
      </c>
      <c r="C10251" s="2">
        <f t="shared" si="321"/>
        <v>0.125</v>
      </c>
      <c r="D10251">
        <v>11.2762198361842</v>
      </c>
      <c r="E10251">
        <v>690.97997999999995</v>
      </c>
      <c r="F10251">
        <v>2208.8306154565998</v>
      </c>
    </row>
    <row r="10252" spans="1:6" x14ac:dyDescent="0.25">
      <c r="A10252" t="s">
        <v>10254</v>
      </c>
      <c r="B10252" s="1">
        <f t="shared" si="320"/>
        <v>44989</v>
      </c>
      <c r="C10252" s="2">
        <f t="shared" si="321"/>
        <v>0.16666666666666666</v>
      </c>
      <c r="D10252">
        <v>10.831824244190599</v>
      </c>
      <c r="E10252">
        <v>716.580017</v>
      </c>
      <c r="F10252">
        <v>2028.30106943996</v>
      </c>
    </row>
    <row r="10253" spans="1:6" x14ac:dyDescent="0.25">
      <c r="A10253" t="s">
        <v>10255</v>
      </c>
      <c r="B10253" s="1">
        <f t="shared" si="320"/>
        <v>44989</v>
      </c>
      <c r="C10253" s="2">
        <f t="shared" si="321"/>
        <v>0.20833333333333334</v>
      </c>
      <c r="D10253">
        <v>10.2105523662599</v>
      </c>
      <c r="E10253">
        <v>721.71002199999998</v>
      </c>
      <c r="F10253">
        <v>1763.4321588154901</v>
      </c>
    </row>
    <row r="10254" spans="1:6" x14ac:dyDescent="0.25">
      <c r="A10254" t="s">
        <v>10256</v>
      </c>
      <c r="B10254" s="1">
        <f t="shared" si="320"/>
        <v>44989</v>
      </c>
      <c r="C10254" s="2">
        <f t="shared" si="321"/>
        <v>0.25</v>
      </c>
      <c r="D10254">
        <v>9.7126408080274498</v>
      </c>
      <c r="E10254">
        <v>700.28002900000001</v>
      </c>
      <c r="F10254">
        <v>1550.7727188997401</v>
      </c>
    </row>
    <row r="10255" spans="1:6" x14ac:dyDescent="0.25">
      <c r="A10255" t="s">
        <v>10257</v>
      </c>
      <c r="B10255" s="1">
        <f t="shared" si="320"/>
        <v>44989</v>
      </c>
      <c r="C10255" s="2">
        <f t="shared" si="321"/>
        <v>0.29166666666666669</v>
      </c>
      <c r="D10255">
        <v>8.8856219224752806</v>
      </c>
      <c r="E10255">
        <v>735.40997300000004</v>
      </c>
      <c r="F10255">
        <v>1202.68883464397</v>
      </c>
    </row>
    <row r="10256" spans="1:6" x14ac:dyDescent="0.25">
      <c r="A10256" t="s">
        <v>10258</v>
      </c>
      <c r="B10256" s="1">
        <f t="shared" si="320"/>
        <v>44989</v>
      </c>
      <c r="C10256" s="2">
        <f t="shared" si="321"/>
        <v>0.33333333333333331</v>
      </c>
      <c r="D10256">
        <v>7.6098062606536399</v>
      </c>
      <c r="E10256">
        <v>749.32000700000003</v>
      </c>
      <c r="F10256">
        <v>750.79546984855403</v>
      </c>
    </row>
    <row r="10257" spans="1:6" x14ac:dyDescent="0.25">
      <c r="A10257" t="s">
        <v>10259</v>
      </c>
      <c r="B10257" s="1">
        <f t="shared" si="320"/>
        <v>44989</v>
      </c>
      <c r="C10257" s="2">
        <f t="shared" si="321"/>
        <v>0.375</v>
      </c>
      <c r="D10257">
        <v>6.0493617539101203</v>
      </c>
      <c r="E10257">
        <v>721.03997800000002</v>
      </c>
      <c r="F10257">
        <v>356.040578957896</v>
      </c>
    </row>
    <row r="10258" spans="1:6" x14ac:dyDescent="0.25">
      <c r="A10258" t="s">
        <v>10260</v>
      </c>
      <c r="B10258" s="1">
        <f t="shared" si="320"/>
        <v>44989</v>
      </c>
      <c r="C10258" s="2">
        <f t="shared" si="321"/>
        <v>0.41666666666666669</v>
      </c>
      <c r="D10258">
        <v>4.86939453780235</v>
      </c>
      <c r="E10258">
        <v>722.15997300000004</v>
      </c>
      <c r="F10258">
        <v>170.50279369606099</v>
      </c>
    </row>
    <row r="10259" spans="1:6" x14ac:dyDescent="0.25">
      <c r="A10259" t="s">
        <v>10261</v>
      </c>
      <c r="B10259" s="1">
        <f t="shared" si="320"/>
        <v>44989</v>
      </c>
      <c r="C10259" s="2">
        <f t="shared" si="321"/>
        <v>0.45833333333333331</v>
      </c>
      <c r="D10259">
        <v>4.8047106121141097</v>
      </c>
      <c r="E10259">
        <v>704.82000700000003</v>
      </c>
      <c r="F10259">
        <v>163.322877944666</v>
      </c>
    </row>
    <row r="10260" spans="1:6" x14ac:dyDescent="0.25">
      <c r="A10260" t="s">
        <v>10262</v>
      </c>
      <c r="B10260" s="1">
        <f t="shared" si="320"/>
        <v>44989</v>
      </c>
      <c r="C10260" s="2">
        <f t="shared" si="321"/>
        <v>0.5</v>
      </c>
      <c r="D10260">
        <v>4.1876303742570098</v>
      </c>
      <c r="E10260">
        <v>665.080017</v>
      </c>
      <c r="F10260">
        <v>94.826971542528796</v>
      </c>
    </row>
    <row r="10261" spans="1:6" x14ac:dyDescent="0.25">
      <c r="A10261" t="s">
        <v>10263</v>
      </c>
      <c r="B10261" s="1">
        <f t="shared" si="320"/>
        <v>44989</v>
      </c>
      <c r="C10261" s="2">
        <f t="shared" si="321"/>
        <v>0.54166666666666663</v>
      </c>
      <c r="D10261">
        <v>3.8474793755705501</v>
      </c>
      <c r="E10261">
        <v>679.15002400000003</v>
      </c>
      <c r="F10261">
        <v>0</v>
      </c>
    </row>
    <row r="10262" spans="1:6" x14ac:dyDescent="0.25">
      <c r="A10262" t="s">
        <v>10264</v>
      </c>
      <c r="B10262" s="1">
        <f t="shared" si="320"/>
        <v>44989</v>
      </c>
      <c r="C10262" s="2">
        <f t="shared" si="321"/>
        <v>0.58333333333333337</v>
      </c>
      <c r="D10262">
        <v>4.1946251935613903</v>
      </c>
      <c r="E10262">
        <v>709.580017</v>
      </c>
      <c r="F10262">
        <v>95.603396485315002</v>
      </c>
    </row>
    <row r="10263" spans="1:6" x14ac:dyDescent="0.25">
      <c r="A10263" t="s">
        <v>10265</v>
      </c>
      <c r="B10263" s="1">
        <f t="shared" si="320"/>
        <v>44989</v>
      </c>
      <c r="C10263" s="2">
        <f t="shared" si="321"/>
        <v>0.625</v>
      </c>
      <c r="D10263">
        <v>4.5926053382358001</v>
      </c>
      <c r="E10263">
        <v>757.35998500000005</v>
      </c>
      <c r="F10263">
        <v>139.77919254417299</v>
      </c>
    </row>
    <row r="10264" spans="1:6" x14ac:dyDescent="0.25">
      <c r="A10264" t="s">
        <v>10266</v>
      </c>
      <c r="B10264" s="1">
        <f t="shared" si="320"/>
        <v>44989</v>
      </c>
      <c r="C10264" s="2">
        <f t="shared" si="321"/>
        <v>0.66666666666666663</v>
      </c>
      <c r="D10264">
        <v>3.5889557119470501</v>
      </c>
      <c r="E10264">
        <v>795.53997800000002</v>
      </c>
      <c r="F10264">
        <v>0</v>
      </c>
    </row>
    <row r="10265" spans="1:6" x14ac:dyDescent="0.25">
      <c r="A10265" t="s">
        <v>10267</v>
      </c>
      <c r="B10265" s="1">
        <f t="shared" si="320"/>
        <v>44989</v>
      </c>
      <c r="C10265" s="2">
        <f t="shared" si="321"/>
        <v>0.70833333333333337</v>
      </c>
      <c r="D10265">
        <v>3.8893242173960298</v>
      </c>
      <c r="E10265">
        <v>1041.8599850000001</v>
      </c>
      <c r="F10265">
        <v>0</v>
      </c>
    </row>
    <row r="10266" spans="1:6" x14ac:dyDescent="0.25">
      <c r="A10266" t="s">
        <v>10268</v>
      </c>
      <c r="B10266" s="1">
        <f t="shared" si="320"/>
        <v>44989</v>
      </c>
      <c r="C10266" s="2">
        <f t="shared" si="321"/>
        <v>0.75</v>
      </c>
      <c r="D10266">
        <v>5.0231878001217201</v>
      </c>
      <c r="E10266">
        <v>1128.6400149999999</v>
      </c>
      <c r="F10266">
        <v>188.71004801947601</v>
      </c>
    </row>
    <row r="10267" spans="1:6" x14ac:dyDescent="0.25">
      <c r="A10267" t="s">
        <v>10269</v>
      </c>
      <c r="B10267" s="1">
        <f t="shared" si="320"/>
        <v>44989</v>
      </c>
      <c r="C10267" s="2">
        <f t="shared" si="321"/>
        <v>0.79166666666666663</v>
      </c>
      <c r="D10267">
        <v>5.8250416923111104</v>
      </c>
      <c r="E10267">
        <v>1070.0699460000001</v>
      </c>
      <c r="F10267">
        <v>317.006670769778</v>
      </c>
    </row>
    <row r="10268" spans="1:6" x14ac:dyDescent="0.25">
      <c r="A10268" t="s">
        <v>10270</v>
      </c>
      <c r="B10268" s="1">
        <f t="shared" si="320"/>
        <v>44989</v>
      </c>
      <c r="C10268" s="2">
        <f t="shared" si="321"/>
        <v>0.83333333333333337</v>
      </c>
      <c r="D10268">
        <v>6.1828756026117597</v>
      </c>
      <c r="E10268">
        <v>915.28002900000001</v>
      </c>
      <c r="F10268">
        <v>385.90317645083201</v>
      </c>
    </row>
    <row r="10269" spans="1:6" x14ac:dyDescent="0.25">
      <c r="A10269" t="s">
        <v>10271</v>
      </c>
      <c r="B10269" s="1">
        <f t="shared" si="320"/>
        <v>44989</v>
      </c>
      <c r="C10269" s="2">
        <f t="shared" si="321"/>
        <v>0.875</v>
      </c>
      <c r="D10269">
        <v>6.2962152121470298</v>
      </c>
      <c r="E10269">
        <v>854.919983</v>
      </c>
      <c r="F10269">
        <v>411.25346911688598</v>
      </c>
    </row>
    <row r="10270" spans="1:6" x14ac:dyDescent="0.25">
      <c r="A10270" t="s">
        <v>10272</v>
      </c>
      <c r="B10270" s="1">
        <f t="shared" si="320"/>
        <v>44989</v>
      </c>
      <c r="C10270" s="2">
        <f t="shared" si="321"/>
        <v>0.91666666666666663</v>
      </c>
      <c r="D10270">
        <v>6.43489524857719</v>
      </c>
      <c r="E10270">
        <v>837.44000200000005</v>
      </c>
      <c r="F10270">
        <v>442.27157059843302</v>
      </c>
    </row>
    <row r="10271" spans="1:6" x14ac:dyDescent="0.25">
      <c r="A10271" t="s">
        <v>10273</v>
      </c>
      <c r="B10271" s="1">
        <f t="shared" si="320"/>
        <v>44989</v>
      </c>
      <c r="C10271" s="2">
        <f t="shared" si="321"/>
        <v>0.95833333333333337</v>
      </c>
      <c r="D10271">
        <v>7.7294608858017</v>
      </c>
      <c r="E10271">
        <v>810.94000200000005</v>
      </c>
      <c r="F10271">
        <v>786.53231789277504</v>
      </c>
    </row>
    <row r="10272" spans="1:6" x14ac:dyDescent="0.25">
      <c r="A10272" t="s">
        <v>10274</v>
      </c>
      <c r="B10272" s="1">
        <f t="shared" si="320"/>
        <v>44990</v>
      </c>
      <c r="C10272" s="2">
        <f t="shared" si="321"/>
        <v>0</v>
      </c>
      <c r="D10272">
        <v>7.8505573060688798</v>
      </c>
      <c r="E10272">
        <v>800.34997599999997</v>
      </c>
      <c r="F10272">
        <v>822.69978207923896</v>
      </c>
    </row>
    <row r="10273" spans="1:6" x14ac:dyDescent="0.25">
      <c r="A10273" t="s">
        <v>10275</v>
      </c>
      <c r="B10273" s="1">
        <f t="shared" si="320"/>
        <v>44990</v>
      </c>
      <c r="C10273" s="2">
        <f t="shared" si="321"/>
        <v>4.1666666666666664E-2</v>
      </c>
      <c r="D10273">
        <v>7.7404941474114199</v>
      </c>
      <c r="E10273">
        <v>790.82000700000003</v>
      </c>
      <c r="F10273">
        <v>789.82758536021004</v>
      </c>
    </row>
    <row r="10274" spans="1:6" x14ac:dyDescent="0.25">
      <c r="A10274" t="s">
        <v>10276</v>
      </c>
      <c r="B10274" s="1">
        <f t="shared" si="320"/>
        <v>44990</v>
      </c>
      <c r="C10274" s="2">
        <f t="shared" si="321"/>
        <v>8.3333333333333329E-2</v>
      </c>
      <c r="D10274">
        <v>7.56938763409996</v>
      </c>
      <c r="E10274">
        <v>785.60998500000005</v>
      </c>
      <c r="F10274">
        <v>738.723773384521</v>
      </c>
    </row>
    <row r="10275" spans="1:6" x14ac:dyDescent="0.25">
      <c r="A10275" t="s">
        <v>10277</v>
      </c>
      <c r="B10275" s="1">
        <f t="shared" si="320"/>
        <v>44990</v>
      </c>
      <c r="C10275" s="2">
        <f t="shared" si="321"/>
        <v>0.125</v>
      </c>
      <c r="D10275">
        <v>7.3170872968379301</v>
      </c>
      <c r="E10275">
        <v>795.21002199999998</v>
      </c>
      <c r="F10275">
        <v>663.37007265559498</v>
      </c>
    </row>
    <row r="10276" spans="1:6" x14ac:dyDescent="0.25">
      <c r="A10276" t="s">
        <v>10278</v>
      </c>
      <c r="B10276" s="1">
        <f t="shared" si="320"/>
        <v>44990</v>
      </c>
      <c r="C10276" s="2">
        <f t="shared" si="321"/>
        <v>0.16666666666666666</v>
      </c>
      <c r="D10276">
        <v>7.21057442692402</v>
      </c>
      <c r="E10276">
        <v>781.44000200000005</v>
      </c>
      <c r="F10276">
        <v>631.55822884130805</v>
      </c>
    </row>
    <row r="10277" spans="1:6" x14ac:dyDescent="0.25">
      <c r="A10277" t="s">
        <v>10279</v>
      </c>
      <c r="B10277" s="1">
        <f t="shared" si="320"/>
        <v>44990</v>
      </c>
      <c r="C10277" s="2">
        <f t="shared" si="321"/>
        <v>0.20833333333333334</v>
      </c>
      <c r="D10277">
        <v>7.3130956254017097</v>
      </c>
      <c r="E10277">
        <v>787.54998799999998</v>
      </c>
      <c r="F10277">
        <v>662.177893453313</v>
      </c>
    </row>
    <row r="10278" spans="1:6" x14ac:dyDescent="0.25">
      <c r="A10278" t="s">
        <v>10280</v>
      </c>
      <c r="B10278" s="1">
        <f t="shared" si="320"/>
        <v>44990</v>
      </c>
      <c r="C10278" s="2">
        <f t="shared" si="321"/>
        <v>0.25</v>
      </c>
      <c r="D10278">
        <v>7.1525425577080002</v>
      </c>
      <c r="E10278">
        <v>788.51000999999997</v>
      </c>
      <c r="F10278">
        <v>614.22604390212405</v>
      </c>
    </row>
    <row r="10279" spans="1:6" x14ac:dyDescent="0.25">
      <c r="A10279" t="s">
        <v>10281</v>
      </c>
      <c r="B10279" s="1">
        <f t="shared" si="320"/>
        <v>44990</v>
      </c>
      <c r="C10279" s="2">
        <f t="shared" si="321"/>
        <v>0.29166666666666669</v>
      </c>
      <c r="D10279">
        <v>6.8645666386881796</v>
      </c>
      <c r="E10279">
        <v>806.75</v>
      </c>
      <c r="F10279">
        <v>538.374738186591</v>
      </c>
    </row>
    <row r="10280" spans="1:6" x14ac:dyDescent="0.25">
      <c r="A10280" t="s">
        <v>10282</v>
      </c>
      <c r="B10280" s="1">
        <f t="shared" si="320"/>
        <v>44990</v>
      </c>
      <c r="C10280" s="2">
        <f t="shared" si="321"/>
        <v>0.33333333333333331</v>
      </c>
      <c r="D10280">
        <v>6.5193822461382096</v>
      </c>
      <c r="E10280">
        <v>801.76000999999997</v>
      </c>
      <c r="F10280">
        <v>461.16849571957903</v>
      </c>
    </row>
    <row r="10281" spans="1:6" x14ac:dyDescent="0.25">
      <c r="A10281" t="s">
        <v>10283</v>
      </c>
      <c r="B10281" s="1">
        <f t="shared" si="320"/>
        <v>44990</v>
      </c>
      <c r="C10281" s="2">
        <f t="shared" si="321"/>
        <v>0.375</v>
      </c>
      <c r="D10281">
        <v>5.7655055072318397</v>
      </c>
      <c r="E10281">
        <v>801.84002699999996</v>
      </c>
      <c r="F10281">
        <v>307.48088115709402</v>
      </c>
    </row>
    <row r="10282" spans="1:6" x14ac:dyDescent="0.25">
      <c r="A10282" t="s">
        <v>10284</v>
      </c>
      <c r="B10282" s="1">
        <f t="shared" si="320"/>
        <v>44990</v>
      </c>
      <c r="C10282" s="2">
        <f t="shared" si="321"/>
        <v>0.41666666666666669</v>
      </c>
      <c r="D10282">
        <v>5.0249770389068997</v>
      </c>
      <c r="E10282">
        <v>782.85998500000005</v>
      </c>
      <c r="F10282">
        <v>188.99632622510401</v>
      </c>
    </row>
    <row r="10283" spans="1:6" x14ac:dyDescent="0.25">
      <c r="A10283" t="s">
        <v>10285</v>
      </c>
      <c r="B10283" s="1">
        <f t="shared" si="320"/>
        <v>44990</v>
      </c>
      <c r="C10283" s="2">
        <f t="shared" si="321"/>
        <v>0.45833333333333331</v>
      </c>
      <c r="D10283">
        <v>5.74371474803882</v>
      </c>
      <c r="E10283">
        <v>800.5</v>
      </c>
      <c r="F10283">
        <v>303.994359686211</v>
      </c>
    </row>
    <row r="10284" spans="1:6" x14ac:dyDescent="0.25">
      <c r="A10284" t="s">
        <v>10286</v>
      </c>
      <c r="B10284" s="1">
        <f t="shared" si="320"/>
        <v>44990</v>
      </c>
      <c r="C10284" s="2">
        <f t="shared" si="321"/>
        <v>0.5</v>
      </c>
      <c r="D10284">
        <v>5.5891494984402899</v>
      </c>
      <c r="E10284">
        <v>795.14001499999995</v>
      </c>
      <c r="F10284">
        <v>279.26391975044697</v>
      </c>
    </row>
    <row r="10285" spans="1:6" x14ac:dyDescent="0.25">
      <c r="A10285" t="s">
        <v>10287</v>
      </c>
      <c r="B10285" s="1">
        <f t="shared" si="320"/>
        <v>44990</v>
      </c>
      <c r="C10285" s="2">
        <f t="shared" si="321"/>
        <v>0.54166666666666663</v>
      </c>
      <c r="D10285">
        <v>4.8310047502708002</v>
      </c>
      <c r="E10285">
        <v>782.55999799999995</v>
      </c>
      <c r="F10285">
        <v>166.24152728005899</v>
      </c>
    </row>
    <row r="10286" spans="1:6" x14ac:dyDescent="0.25">
      <c r="A10286" t="s">
        <v>10288</v>
      </c>
      <c r="B10286" s="1">
        <f t="shared" si="320"/>
        <v>44990</v>
      </c>
      <c r="C10286" s="2">
        <f t="shared" si="321"/>
        <v>0.58333333333333337</v>
      </c>
      <c r="D10286">
        <v>4.3735346969899398</v>
      </c>
      <c r="E10286">
        <v>794.919983</v>
      </c>
      <c r="F10286">
        <v>115.462351365884</v>
      </c>
    </row>
    <row r="10287" spans="1:6" x14ac:dyDescent="0.25">
      <c r="A10287" t="s">
        <v>10289</v>
      </c>
      <c r="B10287" s="1">
        <f t="shared" si="320"/>
        <v>44990</v>
      </c>
      <c r="C10287" s="2">
        <f t="shared" si="321"/>
        <v>0.625</v>
      </c>
      <c r="D10287">
        <v>4.0125784898791901</v>
      </c>
      <c r="E10287">
        <v>830.27002000000005</v>
      </c>
      <c r="F10287">
        <v>75.396212376590199</v>
      </c>
    </row>
    <row r="10288" spans="1:6" x14ac:dyDescent="0.25">
      <c r="A10288" t="s">
        <v>10290</v>
      </c>
      <c r="B10288" s="1">
        <f t="shared" si="320"/>
        <v>44990</v>
      </c>
      <c r="C10288" s="2">
        <f t="shared" si="321"/>
        <v>0.66666666666666663</v>
      </c>
      <c r="D10288">
        <v>3.6903631289605201</v>
      </c>
      <c r="E10288">
        <v>894.05999799999995</v>
      </c>
      <c r="F10288">
        <v>0</v>
      </c>
    </row>
    <row r="10289" spans="1:6" x14ac:dyDescent="0.25">
      <c r="A10289" t="s">
        <v>10291</v>
      </c>
      <c r="B10289" s="1">
        <f t="shared" si="320"/>
        <v>44990</v>
      </c>
      <c r="C10289" s="2">
        <f t="shared" si="321"/>
        <v>0.70833333333333337</v>
      </c>
      <c r="D10289">
        <v>3.5294217574249398</v>
      </c>
      <c r="E10289">
        <v>1080.280029</v>
      </c>
      <c r="F10289">
        <v>0</v>
      </c>
    </row>
    <row r="10290" spans="1:6" x14ac:dyDescent="0.25">
      <c r="A10290" t="s">
        <v>10292</v>
      </c>
      <c r="B10290" s="1">
        <f t="shared" si="320"/>
        <v>44990</v>
      </c>
      <c r="C10290" s="2">
        <f t="shared" si="321"/>
        <v>0.75</v>
      </c>
      <c r="D10290">
        <v>3.9345605411596201</v>
      </c>
      <c r="E10290">
        <v>1240.530029</v>
      </c>
      <c r="F10290">
        <v>0</v>
      </c>
    </row>
    <row r="10291" spans="1:6" x14ac:dyDescent="0.25">
      <c r="A10291" t="s">
        <v>10293</v>
      </c>
      <c r="B10291" s="1">
        <f t="shared" si="320"/>
        <v>44990</v>
      </c>
      <c r="C10291" s="2">
        <f t="shared" si="321"/>
        <v>0.79166666666666663</v>
      </c>
      <c r="D10291">
        <v>4.3360447873203203</v>
      </c>
      <c r="E10291">
        <v>1266.3599850000001</v>
      </c>
      <c r="F10291">
        <v>111.300971392555</v>
      </c>
    </row>
    <row r="10292" spans="1:6" x14ac:dyDescent="0.25">
      <c r="A10292" t="s">
        <v>10294</v>
      </c>
      <c r="B10292" s="1">
        <f t="shared" si="320"/>
        <v>44990</v>
      </c>
      <c r="C10292" s="2">
        <f t="shared" si="321"/>
        <v>0.83333333333333337</v>
      </c>
      <c r="D10292">
        <v>4.5499118895439699</v>
      </c>
      <c r="E10292">
        <v>1164.0200199999999</v>
      </c>
      <c r="F10292">
        <v>135.040219739381</v>
      </c>
    </row>
    <row r="10293" spans="1:6" x14ac:dyDescent="0.25">
      <c r="A10293" t="s">
        <v>10295</v>
      </c>
      <c r="B10293" s="1">
        <f t="shared" si="320"/>
        <v>44990</v>
      </c>
      <c r="C10293" s="2">
        <f t="shared" si="321"/>
        <v>0.875</v>
      </c>
      <c r="D10293">
        <v>4.4984832078351698</v>
      </c>
      <c r="E10293">
        <v>1115.410034</v>
      </c>
      <c r="F10293">
        <v>129.33163606970399</v>
      </c>
    </row>
    <row r="10294" spans="1:6" x14ac:dyDescent="0.25">
      <c r="A10294" t="s">
        <v>10296</v>
      </c>
      <c r="B10294" s="1">
        <f t="shared" si="320"/>
        <v>44990</v>
      </c>
      <c r="C10294" s="2">
        <f t="shared" si="321"/>
        <v>0.91666666666666663</v>
      </c>
      <c r="D10294">
        <v>4.0412170556402698</v>
      </c>
      <c r="E10294">
        <v>1053.1899410000001</v>
      </c>
      <c r="F10294">
        <v>78.575093176070794</v>
      </c>
    </row>
    <row r="10295" spans="1:6" x14ac:dyDescent="0.25">
      <c r="A10295" t="s">
        <v>10297</v>
      </c>
      <c r="B10295" s="1">
        <f t="shared" si="320"/>
        <v>44990</v>
      </c>
      <c r="C10295" s="2">
        <f t="shared" si="321"/>
        <v>0.95833333333333337</v>
      </c>
      <c r="D10295">
        <v>3.5684975413298399</v>
      </c>
      <c r="E10295">
        <v>933.95001200000002</v>
      </c>
      <c r="F10295">
        <v>0</v>
      </c>
    </row>
    <row r="10296" spans="1:6" x14ac:dyDescent="0.25">
      <c r="A10296" t="s">
        <v>10298</v>
      </c>
      <c r="B10296" s="1">
        <f t="shared" si="320"/>
        <v>44991</v>
      </c>
      <c r="C10296" s="2">
        <f t="shared" si="321"/>
        <v>0</v>
      </c>
      <c r="D10296">
        <v>3.5674010460874701</v>
      </c>
      <c r="E10296">
        <v>1001.090027</v>
      </c>
      <c r="F10296">
        <v>0</v>
      </c>
    </row>
    <row r="10297" spans="1:6" x14ac:dyDescent="0.25">
      <c r="A10297" t="s">
        <v>10299</v>
      </c>
      <c r="B10297" s="1">
        <f t="shared" si="320"/>
        <v>44991</v>
      </c>
      <c r="C10297" s="2">
        <f t="shared" si="321"/>
        <v>4.1666666666666664E-2</v>
      </c>
      <c r="D10297">
        <v>3.5495443260364898</v>
      </c>
      <c r="E10297">
        <v>911.32000700000003</v>
      </c>
      <c r="F10297">
        <v>0</v>
      </c>
    </row>
    <row r="10298" spans="1:6" x14ac:dyDescent="0.25">
      <c r="A10298" t="s">
        <v>10300</v>
      </c>
      <c r="B10298" s="1">
        <f t="shared" si="320"/>
        <v>44991</v>
      </c>
      <c r="C10298" s="2">
        <f t="shared" si="321"/>
        <v>8.3333333333333329E-2</v>
      </c>
      <c r="D10298">
        <v>3.4027172262782099</v>
      </c>
      <c r="E10298">
        <v>895.40002400000003</v>
      </c>
      <c r="F10298">
        <v>0</v>
      </c>
    </row>
    <row r="10299" spans="1:6" x14ac:dyDescent="0.25">
      <c r="A10299" t="s">
        <v>10301</v>
      </c>
      <c r="B10299" s="1">
        <f t="shared" si="320"/>
        <v>44991</v>
      </c>
      <c r="C10299" s="2">
        <f t="shared" si="321"/>
        <v>0.125</v>
      </c>
      <c r="D10299">
        <v>3.5274576383665099</v>
      </c>
      <c r="E10299">
        <v>901.42999299999997</v>
      </c>
      <c r="F10299">
        <v>0</v>
      </c>
    </row>
    <row r="10300" spans="1:6" x14ac:dyDescent="0.25">
      <c r="A10300" t="s">
        <v>10302</v>
      </c>
      <c r="B10300" s="1">
        <f t="shared" si="320"/>
        <v>44991</v>
      </c>
      <c r="C10300" s="2">
        <f t="shared" si="321"/>
        <v>0.16666666666666666</v>
      </c>
      <c r="D10300">
        <v>3.8778551901766698</v>
      </c>
      <c r="E10300">
        <v>911.09997599999997</v>
      </c>
      <c r="F10300">
        <v>0</v>
      </c>
    </row>
    <row r="10301" spans="1:6" x14ac:dyDescent="0.25">
      <c r="A10301" t="s">
        <v>10303</v>
      </c>
      <c r="B10301" s="1">
        <f t="shared" si="320"/>
        <v>44991</v>
      </c>
      <c r="C10301" s="2">
        <f t="shared" si="321"/>
        <v>0.20833333333333334</v>
      </c>
      <c r="D10301">
        <v>4.2007854273965597</v>
      </c>
      <c r="E10301">
        <v>1022.969971</v>
      </c>
      <c r="F10301">
        <v>96.287182441018203</v>
      </c>
    </row>
    <row r="10302" spans="1:6" x14ac:dyDescent="0.25">
      <c r="A10302" t="s">
        <v>10304</v>
      </c>
      <c r="B10302" s="1">
        <f t="shared" si="320"/>
        <v>44991</v>
      </c>
      <c r="C10302" s="2">
        <f t="shared" si="321"/>
        <v>0.25</v>
      </c>
      <c r="D10302">
        <v>4.3493814537588102</v>
      </c>
      <c r="E10302">
        <v>1189.400024</v>
      </c>
      <c r="F10302">
        <v>112.781341367227</v>
      </c>
    </row>
    <row r="10303" spans="1:6" x14ac:dyDescent="0.25">
      <c r="A10303" t="s">
        <v>10305</v>
      </c>
      <c r="B10303" s="1">
        <f t="shared" si="320"/>
        <v>44991</v>
      </c>
      <c r="C10303" s="2">
        <f t="shared" si="321"/>
        <v>0.29166666666666669</v>
      </c>
      <c r="D10303">
        <v>4.6510388334218602</v>
      </c>
      <c r="E10303">
        <v>1376.959961</v>
      </c>
      <c r="F10303">
        <v>146.265310509827</v>
      </c>
    </row>
    <row r="10304" spans="1:6" x14ac:dyDescent="0.25">
      <c r="A10304" t="s">
        <v>10306</v>
      </c>
      <c r="B10304" s="1">
        <f t="shared" si="320"/>
        <v>44991</v>
      </c>
      <c r="C10304" s="2">
        <f t="shared" si="321"/>
        <v>0.33333333333333331</v>
      </c>
      <c r="D10304">
        <v>4.6231449587533398</v>
      </c>
      <c r="E10304">
        <v>1615.8100589999999</v>
      </c>
      <c r="F10304">
        <v>143.16909042162001</v>
      </c>
    </row>
    <row r="10305" spans="1:6" x14ac:dyDescent="0.25">
      <c r="A10305" t="s">
        <v>10307</v>
      </c>
      <c r="B10305" s="1">
        <f t="shared" si="320"/>
        <v>44991</v>
      </c>
      <c r="C10305" s="2">
        <f t="shared" si="321"/>
        <v>0.375</v>
      </c>
      <c r="D10305">
        <v>4.2790428497242603</v>
      </c>
      <c r="E10305">
        <v>1401.8900149999999</v>
      </c>
      <c r="F10305">
        <v>104.973756319393</v>
      </c>
    </row>
    <row r="10306" spans="1:6" x14ac:dyDescent="0.25">
      <c r="A10306" t="s">
        <v>10308</v>
      </c>
      <c r="B10306" s="1">
        <f t="shared" si="320"/>
        <v>44991</v>
      </c>
      <c r="C10306" s="2">
        <f t="shared" si="321"/>
        <v>0.41666666666666669</v>
      </c>
      <c r="D10306">
        <v>3.9398685860816101</v>
      </c>
      <c r="E10306">
        <v>1267.25</v>
      </c>
      <c r="F10306">
        <v>0</v>
      </c>
    </row>
    <row r="10307" spans="1:6" x14ac:dyDescent="0.25">
      <c r="A10307" t="s">
        <v>10309</v>
      </c>
      <c r="B10307" s="1">
        <f t="shared" ref="B10307:B10370" si="322">DATEVALUE(LEFT(A10307,10))</f>
        <v>44991</v>
      </c>
      <c r="C10307" s="2">
        <f t="shared" ref="C10307:C10370" si="323">TIMEVALUE(MID(A10307,12,8))</f>
        <v>0.45833333333333331</v>
      </c>
      <c r="D10307">
        <v>4.0719888420949397</v>
      </c>
      <c r="E10307">
        <v>1197.1400149999999</v>
      </c>
      <c r="F10307">
        <v>81.990761472538907</v>
      </c>
    </row>
    <row r="10308" spans="1:6" x14ac:dyDescent="0.25">
      <c r="A10308" t="s">
        <v>10310</v>
      </c>
      <c r="B10308" s="1">
        <f t="shared" si="322"/>
        <v>44991</v>
      </c>
      <c r="C10308" s="2">
        <f t="shared" si="323"/>
        <v>0.5</v>
      </c>
      <c r="D10308">
        <v>4.5737289831696604</v>
      </c>
      <c r="E10308">
        <v>1115.8599850000001</v>
      </c>
      <c r="F10308">
        <v>137.683917131832</v>
      </c>
    </row>
    <row r="10309" spans="1:6" x14ac:dyDescent="0.25">
      <c r="A10309" t="s">
        <v>10311</v>
      </c>
      <c r="B10309" s="1">
        <f t="shared" si="322"/>
        <v>44991</v>
      </c>
      <c r="C10309" s="2">
        <f t="shared" si="323"/>
        <v>0.54166666666666663</v>
      </c>
      <c r="D10309">
        <v>4.3727654227674204</v>
      </c>
      <c r="E10309">
        <v>1078.869995</v>
      </c>
      <c r="F10309">
        <v>115.376961927183</v>
      </c>
    </row>
    <row r="10310" spans="1:6" x14ac:dyDescent="0.25">
      <c r="A10310" t="s">
        <v>10312</v>
      </c>
      <c r="B10310" s="1">
        <f t="shared" si="322"/>
        <v>44991</v>
      </c>
      <c r="C10310" s="2">
        <f t="shared" si="323"/>
        <v>0.58333333333333337</v>
      </c>
      <c r="D10310">
        <v>3.7631082239462899</v>
      </c>
      <c r="E10310">
        <v>1074.030029</v>
      </c>
      <c r="F10310">
        <v>0</v>
      </c>
    </row>
    <row r="10311" spans="1:6" x14ac:dyDescent="0.25">
      <c r="A10311" t="s">
        <v>10313</v>
      </c>
      <c r="B10311" s="1">
        <f t="shared" si="322"/>
        <v>44991</v>
      </c>
      <c r="C10311" s="2">
        <f t="shared" si="323"/>
        <v>0.625</v>
      </c>
      <c r="D10311">
        <v>3.5095452703591499</v>
      </c>
      <c r="E10311">
        <v>1085.040039</v>
      </c>
      <c r="F10311">
        <v>0</v>
      </c>
    </row>
    <row r="10312" spans="1:6" x14ac:dyDescent="0.25">
      <c r="A10312" t="s">
        <v>10314</v>
      </c>
      <c r="B10312" s="1">
        <f t="shared" si="322"/>
        <v>44991</v>
      </c>
      <c r="C10312" s="2">
        <f t="shared" si="323"/>
        <v>0.66666666666666663</v>
      </c>
      <c r="D10312">
        <v>3.1382141810872901</v>
      </c>
      <c r="E10312">
        <v>1131.339966</v>
      </c>
      <c r="F10312">
        <v>0</v>
      </c>
    </row>
    <row r="10313" spans="1:6" x14ac:dyDescent="0.25">
      <c r="A10313" t="s">
        <v>10315</v>
      </c>
      <c r="B10313" s="1">
        <f t="shared" si="322"/>
        <v>44991</v>
      </c>
      <c r="C10313" s="2">
        <f t="shared" si="323"/>
        <v>0.70833333333333337</v>
      </c>
      <c r="D10313">
        <v>2.6281326510197101</v>
      </c>
      <c r="E10313">
        <v>1205.849976</v>
      </c>
      <c r="F10313">
        <v>0</v>
      </c>
    </row>
    <row r="10314" spans="1:6" x14ac:dyDescent="0.25">
      <c r="A10314" t="s">
        <v>10316</v>
      </c>
      <c r="B10314" s="1">
        <f t="shared" si="322"/>
        <v>44991</v>
      </c>
      <c r="C10314" s="2">
        <f t="shared" si="323"/>
        <v>0.75</v>
      </c>
      <c r="D10314">
        <v>1.95672478361713</v>
      </c>
      <c r="E10314">
        <v>1375.920044</v>
      </c>
      <c r="F10314">
        <v>0</v>
      </c>
    </row>
    <row r="10315" spans="1:6" x14ac:dyDescent="0.25">
      <c r="A10315" t="s">
        <v>10317</v>
      </c>
      <c r="B10315" s="1">
        <f t="shared" si="322"/>
        <v>44991</v>
      </c>
      <c r="C10315" s="2">
        <f t="shared" si="323"/>
        <v>0.79166666666666663</v>
      </c>
      <c r="D10315">
        <v>2.66328900096129</v>
      </c>
      <c r="E10315">
        <v>1299.630005</v>
      </c>
      <c r="F10315">
        <v>0</v>
      </c>
    </row>
    <row r="10316" spans="1:6" x14ac:dyDescent="0.25">
      <c r="A10316" t="s">
        <v>10318</v>
      </c>
      <c r="B10316" s="1">
        <f t="shared" si="322"/>
        <v>44991</v>
      </c>
      <c r="C10316" s="2">
        <f t="shared" si="323"/>
        <v>0.83333333333333337</v>
      </c>
      <c r="D10316">
        <v>4.2689028209378703</v>
      </c>
      <c r="E10316">
        <v>1101.1999510000001</v>
      </c>
      <c r="F10316">
        <v>103.84821312410401</v>
      </c>
    </row>
    <row r="10317" spans="1:6" x14ac:dyDescent="0.25">
      <c r="A10317" t="s">
        <v>10319</v>
      </c>
      <c r="B10317" s="1">
        <f t="shared" si="322"/>
        <v>44991</v>
      </c>
      <c r="C10317" s="2">
        <f t="shared" si="323"/>
        <v>0.875</v>
      </c>
      <c r="D10317">
        <v>5.9291973325782701</v>
      </c>
      <c r="E10317">
        <v>970.5</v>
      </c>
      <c r="F10317">
        <v>333.67157321252398</v>
      </c>
    </row>
    <row r="10318" spans="1:6" x14ac:dyDescent="0.25">
      <c r="A10318" t="s">
        <v>10320</v>
      </c>
      <c r="B10318" s="1">
        <f t="shared" si="322"/>
        <v>44991</v>
      </c>
      <c r="C10318" s="2">
        <f t="shared" si="323"/>
        <v>0.91666666666666663</v>
      </c>
      <c r="D10318">
        <v>7.47095593456097</v>
      </c>
      <c r="E10318">
        <v>898</v>
      </c>
      <c r="F10318">
        <v>709.32550578887799</v>
      </c>
    </row>
    <row r="10319" spans="1:6" x14ac:dyDescent="0.25">
      <c r="A10319" t="s">
        <v>10321</v>
      </c>
      <c r="B10319" s="1">
        <f t="shared" si="322"/>
        <v>44991</v>
      </c>
      <c r="C10319" s="2">
        <f t="shared" si="323"/>
        <v>0.95833333333333337</v>
      </c>
      <c r="D10319">
        <v>9.4391592699690801</v>
      </c>
      <c r="E10319">
        <v>808.15997300000004</v>
      </c>
      <c r="F10319">
        <v>1433.8137811234401</v>
      </c>
    </row>
    <row r="10320" spans="1:6" x14ac:dyDescent="0.25">
      <c r="A10320" t="s">
        <v>10322</v>
      </c>
      <c r="B10320" s="1">
        <f t="shared" si="322"/>
        <v>44992</v>
      </c>
      <c r="C10320" s="2">
        <f t="shared" si="323"/>
        <v>0</v>
      </c>
      <c r="D10320">
        <v>11.7997100594802</v>
      </c>
      <c r="E10320">
        <v>600.77002000000005</v>
      </c>
      <c r="F10320">
        <v>2415.0857634352301</v>
      </c>
    </row>
    <row r="10321" spans="1:6" x14ac:dyDescent="0.25">
      <c r="A10321" t="s">
        <v>10323</v>
      </c>
      <c r="B10321" s="1">
        <f t="shared" si="322"/>
        <v>44992</v>
      </c>
      <c r="C10321" s="2">
        <f t="shared" si="323"/>
        <v>4.1666666666666664E-2</v>
      </c>
      <c r="D10321">
        <v>13.063439610031899</v>
      </c>
      <c r="E10321">
        <v>701.53997800000002</v>
      </c>
      <c r="F10321">
        <v>2811.20375470814</v>
      </c>
    </row>
    <row r="10322" spans="1:6" x14ac:dyDescent="0.25">
      <c r="A10322" t="s">
        <v>10324</v>
      </c>
      <c r="B10322" s="1">
        <f t="shared" si="322"/>
        <v>44992</v>
      </c>
      <c r="C10322" s="2">
        <f t="shared" si="323"/>
        <v>8.3333333333333329E-2</v>
      </c>
      <c r="D10322">
        <v>13.2210955036755</v>
      </c>
      <c r="E10322">
        <v>632.61999500000002</v>
      </c>
      <c r="F10322">
        <v>2834.9046907192101</v>
      </c>
    </row>
    <row r="10323" spans="1:6" x14ac:dyDescent="0.25">
      <c r="A10323" t="s">
        <v>10325</v>
      </c>
      <c r="B10323" s="1">
        <f t="shared" si="322"/>
        <v>44992</v>
      </c>
      <c r="C10323" s="2">
        <f t="shared" si="323"/>
        <v>0.125</v>
      </c>
      <c r="D10323">
        <v>11.9232172901391</v>
      </c>
      <c r="E10323">
        <v>587.669983</v>
      </c>
      <c r="F10323">
        <v>2463.7476123148199</v>
      </c>
    </row>
    <row r="10324" spans="1:6" x14ac:dyDescent="0.25">
      <c r="A10324" t="s">
        <v>10326</v>
      </c>
      <c r="B10324" s="1">
        <f t="shared" si="322"/>
        <v>44992</v>
      </c>
      <c r="C10324" s="2">
        <f t="shared" si="323"/>
        <v>0.16666666666666666</v>
      </c>
      <c r="D10324">
        <v>10.512978368217899</v>
      </c>
      <c r="E10324">
        <v>584.39001499999995</v>
      </c>
      <c r="F10324">
        <v>1892.36644431692</v>
      </c>
    </row>
    <row r="10325" spans="1:6" x14ac:dyDescent="0.25">
      <c r="A10325" t="s">
        <v>10327</v>
      </c>
      <c r="B10325" s="1">
        <f t="shared" si="322"/>
        <v>44992</v>
      </c>
      <c r="C10325" s="2">
        <f t="shared" si="323"/>
        <v>0.20833333333333334</v>
      </c>
      <c r="D10325">
        <v>9.6949393433625399</v>
      </c>
      <c r="E10325">
        <v>636.85998500000005</v>
      </c>
      <c r="F10325">
        <v>1543.2023925113799</v>
      </c>
    </row>
    <row r="10326" spans="1:6" x14ac:dyDescent="0.25">
      <c r="A10326" t="s">
        <v>10328</v>
      </c>
      <c r="B10326" s="1">
        <f t="shared" si="322"/>
        <v>44992</v>
      </c>
      <c r="C10326" s="2">
        <f t="shared" si="323"/>
        <v>0.25</v>
      </c>
      <c r="D10326">
        <v>9.8839935670152599</v>
      </c>
      <c r="E10326">
        <v>734.65997300000004</v>
      </c>
      <c r="F10326">
        <v>1624.05458216019</v>
      </c>
    </row>
    <row r="10327" spans="1:6" x14ac:dyDescent="0.25">
      <c r="A10327" t="s">
        <v>10329</v>
      </c>
      <c r="B10327" s="1">
        <f t="shared" si="322"/>
        <v>44992</v>
      </c>
      <c r="C10327" s="2">
        <f t="shared" si="323"/>
        <v>0.29166666666666669</v>
      </c>
      <c r="D10327">
        <v>9.4715266600153196</v>
      </c>
      <c r="E10327">
        <v>741.05999799999995</v>
      </c>
      <c r="F10327">
        <v>1447.65623493322</v>
      </c>
    </row>
    <row r="10328" spans="1:6" x14ac:dyDescent="0.25">
      <c r="A10328" t="s">
        <v>10330</v>
      </c>
      <c r="B10328" s="1">
        <f t="shared" si="322"/>
        <v>44992</v>
      </c>
      <c r="C10328" s="2">
        <f t="shared" si="323"/>
        <v>0.33333333333333331</v>
      </c>
      <c r="D10328">
        <v>7.49146406710594</v>
      </c>
      <c r="E10328">
        <v>785.85998500000005</v>
      </c>
      <c r="F10328">
        <v>715.45060137564201</v>
      </c>
    </row>
    <row r="10329" spans="1:6" x14ac:dyDescent="0.25">
      <c r="A10329" t="s">
        <v>10331</v>
      </c>
      <c r="B10329" s="1">
        <f t="shared" si="322"/>
        <v>44992</v>
      </c>
      <c r="C10329" s="2">
        <f t="shared" si="323"/>
        <v>0.375</v>
      </c>
      <c r="D10329">
        <v>6.4310559884648102</v>
      </c>
      <c r="E10329">
        <v>684.11999500000002</v>
      </c>
      <c r="F10329">
        <v>441.41285608662901</v>
      </c>
    </row>
    <row r="10330" spans="1:6" x14ac:dyDescent="0.25">
      <c r="A10330" t="s">
        <v>10332</v>
      </c>
      <c r="B10330" s="1">
        <f t="shared" si="322"/>
        <v>44992</v>
      </c>
      <c r="C10330" s="2">
        <f t="shared" si="323"/>
        <v>0.41666666666666669</v>
      </c>
      <c r="D10330">
        <v>8.5791968384375394</v>
      </c>
      <c r="E10330">
        <v>698.55999799999995</v>
      </c>
      <c r="F10330">
        <v>1086.6558694883399</v>
      </c>
    </row>
    <row r="10331" spans="1:6" x14ac:dyDescent="0.25">
      <c r="A10331" t="s">
        <v>10333</v>
      </c>
      <c r="B10331" s="1">
        <f t="shared" si="322"/>
        <v>44992</v>
      </c>
      <c r="C10331" s="2">
        <f t="shared" si="323"/>
        <v>0.45833333333333331</v>
      </c>
      <c r="D10331">
        <v>9.5686799423866091</v>
      </c>
      <c r="E10331">
        <v>701.53997800000002</v>
      </c>
      <c r="F10331">
        <v>1489.2054553606699</v>
      </c>
    </row>
    <row r="10332" spans="1:6" x14ac:dyDescent="0.25">
      <c r="A10332" t="s">
        <v>10334</v>
      </c>
      <c r="B10332" s="1">
        <f t="shared" si="322"/>
        <v>44992</v>
      </c>
      <c r="C10332" s="2">
        <f t="shared" si="323"/>
        <v>0.5</v>
      </c>
      <c r="D10332">
        <v>10.3974633485615</v>
      </c>
      <c r="E10332">
        <v>651.75</v>
      </c>
      <c r="F10332">
        <v>1843.1185409367299</v>
      </c>
    </row>
    <row r="10333" spans="1:6" x14ac:dyDescent="0.25">
      <c r="A10333" t="s">
        <v>10335</v>
      </c>
      <c r="B10333" s="1">
        <f t="shared" si="322"/>
        <v>44992</v>
      </c>
      <c r="C10333" s="2">
        <f t="shared" si="323"/>
        <v>0.54166666666666663</v>
      </c>
      <c r="D10333">
        <v>13.182212302993401</v>
      </c>
      <c r="E10333">
        <v>698.55999799999995</v>
      </c>
      <c r="F10333">
        <v>2829.05924955001</v>
      </c>
    </row>
    <row r="10334" spans="1:6" x14ac:dyDescent="0.25">
      <c r="A10334" t="s">
        <v>10336</v>
      </c>
      <c r="B10334" s="1">
        <f t="shared" si="322"/>
        <v>44992</v>
      </c>
      <c r="C10334" s="2">
        <f t="shared" si="323"/>
        <v>0.58333333333333337</v>
      </c>
      <c r="D10334">
        <v>14.8190248694498</v>
      </c>
      <c r="E10334">
        <v>707.57000700000003</v>
      </c>
      <c r="F10334">
        <v>2990.4941688641402</v>
      </c>
    </row>
    <row r="10335" spans="1:6" x14ac:dyDescent="0.25">
      <c r="A10335" t="s">
        <v>10337</v>
      </c>
      <c r="B10335" s="1">
        <f t="shared" si="322"/>
        <v>44992</v>
      </c>
      <c r="C10335" s="2">
        <f t="shared" si="323"/>
        <v>0.625</v>
      </c>
      <c r="D10335">
        <v>14.701250771590299</v>
      </c>
      <c r="E10335">
        <v>726.40002400000003</v>
      </c>
      <c r="F10335">
        <v>2984.95878626474</v>
      </c>
    </row>
    <row r="10336" spans="1:6" x14ac:dyDescent="0.25">
      <c r="A10336" t="s">
        <v>10338</v>
      </c>
      <c r="B10336" s="1">
        <f t="shared" si="322"/>
        <v>44992</v>
      </c>
      <c r="C10336" s="2">
        <f t="shared" si="323"/>
        <v>0.66666666666666663</v>
      </c>
      <c r="D10336">
        <v>14.194685108899501</v>
      </c>
      <c r="E10336">
        <v>793.38000499999998</v>
      </c>
      <c r="F10336">
        <v>2961.1502001182798</v>
      </c>
    </row>
    <row r="10337" spans="1:6" x14ac:dyDescent="0.25">
      <c r="A10337" t="s">
        <v>10339</v>
      </c>
      <c r="B10337" s="1">
        <f t="shared" si="322"/>
        <v>44992</v>
      </c>
      <c r="C10337" s="2">
        <f t="shared" si="323"/>
        <v>0.70833333333333337</v>
      </c>
      <c r="D10337">
        <v>13.559125197953501</v>
      </c>
      <c r="E10337">
        <v>918.419983</v>
      </c>
      <c r="F10337">
        <v>2885.72182142568</v>
      </c>
    </row>
    <row r="10338" spans="1:6" x14ac:dyDescent="0.25">
      <c r="A10338" t="s">
        <v>10340</v>
      </c>
      <c r="B10338" s="1">
        <f t="shared" si="322"/>
        <v>44992</v>
      </c>
      <c r="C10338" s="2">
        <f t="shared" si="323"/>
        <v>0.75</v>
      </c>
      <c r="D10338">
        <v>12.8760319996652</v>
      </c>
      <c r="E10338">
        <v>1112.589966</v>
      </c>
      <c r="F10338">
        <v>2763.5258452303401</v>
      </c>
    </row>
    <row r="10339" spans="1:6" x14ac:dyDescent="0.25">
      <c r="A10339" t="s">
        <v>10341</v>
      </c>
      <c r="B10339" s="1">
        <f t="shared" si="322"/>
        <v>44992</v>
      </c>
      <c r="C10339" s="2">
        <f t="shared" si="323"/>
        <v>0.79166666666666663</v>
      </c>
      <c r="D10339">
        <v>11.8385102146976</v>
      </c>
      <c r="E10339">
        <v>990.53002900000001</v>
      </c>
      <c r="F10339">
        <v>2430.3730245908901</v>
      </c>
    </row>
    <row r="10340" spans="1:6" x14ac:dyDescent="0.25">
      <c r="A10340" t="s">
        <v>10342</v>
      </c>
      <c r="B10340" s="1">
        <f t="shared" si="322"/>
        <v>44992</v>
      </c>
      <c r="C10340" s="2">
        <f t="shared" si="323"/>
        <v>0.83333333333333337</v>
      </c>
      <c r="D10340">
        <v>11.041921553301099</v>
      </c>
      <c r="E10340">
        <v>868.77002000000005</v>
      </c>
      <c r="F10340">
        <v>2116.5170920006299</v>
      </c>
    </row>
    <row r="10341" spans="1:6" x14ac:dyDescent="0.25">
      <c r="A10341" t="s">
        <v>10343</v>
      </c>
      <c r="B10341" s="1">
        <f t="shared" si="322"/>
        <v>44992</v>
      </c>
      <c r="C10341" s="2">
        <f t="shared" si="323"/>
        <v>0.875</v>
      </c>
      <c r="D10341">
        <v>10.088030235986199</v>
      </c>
      <c r="E10341">
        <v>861.40997300000004</v>
      </c>
      <c r="F10341">
        <v>1711.19689060879</v>
      </c>
    </row>
    <row r="10342" spans="1:6" x14ac:dyDescent="0.25">
      <c r="A10342" t="s">
        <v>10344</v>
      </c>
      <c r="B10342" s="1">
        <f t="shared" si="322"/>
        <v>44992</v>
      </c>
      <c r="C10342" s="2">
        <f t="shared" si="323"/>
        <v>0.91666666666666663</v>
      </c>
      <c r="D10342">
        <v>9.0864696609285804</v>
      </c>
      <c r="E10342">
        <v>859.169983</v>
      </c>
      <c r="F10342">
        <v>1282.98019165712</v>
      </c>
    </row>
    <row r="10343" spans="1:6" x14ac:dyDescent="0.25">
      <c r="A10343" t="s">
        <v>10345</v>
      </c>
      <c r="B10343" s="1">
        <f t="shared" si="322"/>
        <v>44992</v>
      </c>
      <c r="C10343" s="2">
        <f t="shared" si="323"/>
        <v>0.95833333333333337</v>
      </c>
      <c r="D10343">
        <v>7.9436734867158698</v>
      </c>
      <c r="E10343">
        <v>852.40002400000003</v>
      </c>
      <c r="F10343">
        <v>850.51048136580596</v>
      </c>
    </row>
    <row r="10344" spans="1:6" x14ac:dyDescent="0.25">
      <c r="A10344" t="s">
        <v>10346</v>
      </c>
      <c r="B10344" s="1">
        <f t="shared" si="322"/>
        <v>44993</v>
      </c>
      <c r="C10344" s="2">
        <f t="shared" si="323"/>
        <v>0</v>
      </c>
      <c r="D10344">
        <v>7.0844090348758204</v>
      </c>
      <c r="E10344">
        <v>850.580017</v>
      </c>
      <c r="F10344">
        <v>593.87683174957795</v>
      </c>
    </row>
    <row r="10345" spans="1:6" x14ac:dyDescent="0.25">
      <c r="A10345" t="s">
        <v>10347</v>
      </c>
      <c r="B10345" s="1">
        <f t="shared" si="322"/>
        <v>44993</v>
      </c>
      <c r="C10345" s="2">
        <f t="shared" si="323"/>
        <v>4.1666666666666664E-2</v>
      </c>
      <c r="D10345">
        <v>6.1592817889782498</v>
      </c>
      <c r="E10345">
        <v>834.21002199999998</v>
      </c>
      <c r="F10345">
        <v>380.62602680146898</v>
      </c>
    </row>
    <row r="10346" spans="1:6" x14ac:dyDescent="0.25">
      <c r="A10346" t="s">
        <v>10348</v>
      </c>
      <c r="B10346" s="1">
        <f t="shared" si="322"/>
        <v>44993</v>
      </c>
      <c r="C10346" s="2">
        <f t="shared" si="323"/>
        <v>8.3333333333333329E-2</v>
      </c>
      <c r="D10346">
        <v>6.1742055971896104</v>
      </c>
      <c r="E10346">
        <v>833.60998500000005</v>
      </c>
      <c r="F10346">
        <v>383.96398523807602</v>
      </c>
    </row>
    <row r="10347" spans="1:6" x14ac:dyDescent="0.25">
      <c r="A10347" t="s">
        <v>10349</v>
      </c>
      <c r="B10347" s="1">
        <f t="shared" si="322"/>
        <v>44993</v>
      </c>
      <c r="C10347" s="2">
        <f t="shared" si="323"/>
        <v>0.125</v>
      </c>
      <c r="D10347">
        <v>5.5090396331295697</v>
      </c>
      <c r="E10347">
        <v>826.02002000000005</v>
      </c>
      <c r="F10347">
        <v>266.44634130073098</v>
      </c>
    </row>
    <row r="10348" spans="1:6" x14ac:dyDescent="0.25">
      <c r="A10348" t="s">
        <v>10350</v>
      </c>
      <c r="B10348" s="1">
        <f t="shared" si="322"/>
        <v>44993</v>
      </c>
      <c r="C10348" s="2">
        <f t="shared" si="323"/>
        <v>0.16666666666666666</v>
      </c>
      <c r="D10348">
        <v>4.77781605651671</v>
      </c>
      <c r="E10348">
        <v>826.02002000000005</v>
      </c>
      <c r="F10348">
        <v>160.337582273355</v>
      </c>
    </row>
    <row r="10349" spans="1:6" x14ac:dyDescent="0.25">
      <c r="A10349" t="s">
        <v>10351</v>
      </c>
      <c r="B10349" s="1">
        <f t="shared" si="322"/>
        <v>44993</v>
      </c>
      <c r="C10349" s="2">
        <f t="shared" si="323"/>
        <v>0.20833333333333334</v>
      </c>
      <c r="D10349">
        <v>4.3691122651790302</v>
      </c>
      <c r="E10349">
        <v>879.830017</v>
      </c>
      <c r="F10349">
        <v>114.971461434872</v>
      </c>
    </row>
    <row r="10350" spans="1:6" x14ac:dyDescent="0.25">
      <c r="A10350" t="s">
        <v>10352</v>
      </c>
      <c r="B10350" s="1">
        <f t="shared" si="322"/>
        <v>44993</v>
      </c>
      <c r="C10350" s="2">
        <f t="shared" si="323"/>
        <v>0.25</v>
      </c>
      <c r="D10350">
        <v>3.9879504291221402</v>
      </c>
      <c r="E10350">
        <v>1046.8900149999999</v>
      </c>
      <c r="F10350">
        <v>0</v>
      </c>
    </row>
    <row r="10351" spans="1:6" x14ac:dyDescent="0.25">
      <c r="A10351" t="s">
        <v>10353</v>
      </c>
      <c r="B10351" s="1">
        <f t="shared" si="322"/>
        <v>44993</v>
      </c>
      <c r="C10351" s="2">
        <f t="shared" si="323"/>
        <v>0.29166666666666669</v>
      </c>
      <c r="D10351">
        <v>3.4603649471198099</v>
      </c>
      <c r="E10351">
        <v>1179.719971</v>
      </c>
      <c r="F10351">
        <v>0</v>
      </c>
    </row>
    <row r="10352" spans="1:6" x14ac:dyDescent="0.25">
      <c r="A10352" t="s">
        <v>10354</v>
      </c>
      <c r="B10352" s="1">
        <f t="shared" si="322"/>
        <v>44993</v>
      </c>
      <c r="C10352" s="2">
        <f t="shared" si="323"/>
        <v>0.33333333333333331</v>
      </c>
      <c r="D10352">
        <v>2.8577517466587299</v>
      </c>
      <c r="E10352">
        <v>1288.150024</v>
      </c>
      <c r="F10352">
        <v>0</v>
      </c>
    </row>
    <row r="10353" spans="1:6" x14ac:dyDescent="0.25">
      <c r="A10353" t="s">
        <v>10355</v>
      </c>
      <c r="B10353" s="1">
        <f t="shared" si="322"/>
        <v>44993</v>
      </c>
      <c r="C10353" s="2">
        <f t="shared" si="323"/>
        <v>0.375</v>
      </c>
      <c r="D10353">
        <v>2.3392977369112802</v>
      </c>
      <c r="E10353">
        <v>1212.98999</v>
      </c>
      <c r="F10353">
        <v>0</v>
      </c>
    </row>
    <row r="10354" spans="1:6" x14ac:dyDescent="0.25">
      <c r="A10354" t="s">
        <v>10356</v>
      </c>
      <c r="B10354" s="1">
        <f t="shared" si="322"/>
        <v>44993</v>
      </c>
      <c r="C10354" s="2">
        <f t="shared" si="323"/>
        <v>0.41666666666666669</v>
      </c>
      <c r="D10354">
        <v>1.6063487165110799</v>
      </c>
      <c r="E10354">
        <v>1138.5</v>
      </c>
      <c r="F10354">
        <v>0</v>
      </c>
    </row>
    <row r="10355" spans="1:6" x14ac:dyDescent="0.25">
      <c r="A10355" t="s">
        <v>10357</v>
      </c>
      <c r="B10355" s="1">
        <f t="shared" si="322"/>
        <v>44993</v>
      </c>
      <c r="C10355" s="2">
        <f t="shared" si="323"/>
        <v>0.45833333333333331</v>
      </c>
      <c r="D10355">
        <v>1.52131033435514</v>
      </c>
      <c r="E10355">
        <v>1072.8599850000001</v>
      </c>
      <c r="F10355">
        <v>0</v>
      </c>
    </row>
    <row r="10356" spans="1:6" x14ac:dyDescent="0.25">
      <c r="A10356" t="s">
        <v>10358</v>
      </c>
      <c r="B10356" s="1">
        <f t="shared" si="322"/>
        <v>44993</v>
      </c>
      <c r="C10356" s="2">
        <f t="shared" si="323"/>
        <v>0.5</v>
      </c>
      <c r="D10356">
        <v>1.0324248979192601</v>
      </c>
      <c r="E10356">
        <v>1020.77002</v>
      </c>
      <c r="F10356">
        <v>0</v>
      </c>
    </row>
    <row r="10357" spans="1:6" x14ac:dyDescent="0.25">
      <c r="A10357" t="s">
        <v>10359</v>
      </c>
      <c r="B10357" s="1">
        <f t="shared" si="322"/>
        <v>44993</v>
      </c>
      <c r="C10357" s="2">
        <f t="shared" si="323"/>
        <v>0.54166666666666663</v>
      </c>
      <c r="D10357">
        <v>0.631782024783476</v>
      </c>
      <c r="E10357">
        <v>1005.369995</v>
      </c>
      <c r="F10357">
        <v>0</v>
      </c>
    </row>
    <row r="10358" spans="1:6" x14ac:dyDescent="0.25">
      <c r="A10358" t="s">
        <v>10360</v>
      </c>
      <c r="B10358" s="1">
        <f t="shared" si="322"/>
        <v>44993</v>
      </c>
      <c r="C10358" s="2">
        <f t="shared" si="323"/>
        <v>0.58333333333333337</v>
      </c>
      <c r="D10358">
        <v>0.50169391599193502</v>
      </c>
      <c r="E10358">
        <v>1022.630005</v>
      </c>
      <c r="F10358">
        <v>0</v>
      </c>
    </row>
    <row r="10359" spans="1:6" x14ac:dyDescent="0.25">
      <c r="A10359" t="s">
        <v>10361</v>
      </c>
      <c r="B10359" s="1">
        <f t="shared" si="322"/>
        <v>44993</v>
      </c>
      <c r="C10359" s="2">
        <f t="shared" si="323"/>
        <v>0.625</v>
      </c>
      <c r="D10359">
        <v>1.3131049589983901</v>
      </c>
      <c r="E10359">
        <v>1049.869995</v>
      </c>
      <c r="F10359">
        <v>0</v>
      </c>
    </row>
    <row r="10360" spans="1:6" x14ac:dyDescent="0.25">
      <c r="A10360" t="s">
        <v>10362</v>
      </c>
      <c r="B10360" s="1">
        <f t="shared" si="322"/>
        <v>44993</v>
      </c>
      <c r="C10360" s="2">
        <f t="shared" si="323"/>
        <v>0.66666666666666663</v>
      </c>
      <c r="D10360">
        <v>1.85596941197538</v>
      </c>
      <c r="E10360">
        <v>1075.099976</v>
      </c>
      <c r="F10360">
        <v>0</v>
      </c>
    </row>
    <row r="10361" spans="1:6" x14ac:dyDescent="0.25">
      <c r="A10361" t="s">
        <v>10363</v>
      </c>
      <c r="B10361" s="1">
        <f t="shared" si="322"/>
        <v>44993</v>
      </c>
      <c r="C10361" s="2">
        <f t="shared" si="323"/>
        <v>0.70833333333333337</v>
      </c>
      <c r="D10361">
        <v>2.6555254508422799</v>
      </c>
      <c r="E10361">
        <v>1138.650024</v>
      </c>
      <c r="F10361">
        <v>0</v>
      </c>
    </row>
    <row r="10362" spans="1:6" x14ac:dyDescent="0.25">
      <c r="A10362" t="s">
        <v>10364</v>
      </c>
      <c r="B10362" s="1">
        <f t="shared" si="322"/>
        <v>44993</v>
      </c>
      <c r="C10362" s="2">
        <f t="shared" si="323"/>
        <v>0.75</v>
      </c>
      <c r="D10362">
        <v>3.5108918366142401</v>
      </c>
      <c r="E10362">
        <v>1241.9399410000001</v>
      </c>
      <c r="F10362">
        <v>0</v>
      </c>
    </row>
    <row r="10363" spans="1:6" x14ac:dyDescent="0.25">
      <c r="A10363" t="s">
        <v>10365</v>
      </c>
      <c r="B10363" s="1">
        <f t="shared" si="322"/>
        <v>44993</v>
      </c>
      <c r="C10363" s="2">
        <f t="shared" si="323"/>
        <v>0.79166666666666663</v>
      </c>
      <c r="D10363">
        <v>4.13657375475906</v>
      </c>
      <c r="E10363">
        <v>1265.2299800000001</v>
      </c>
      <c r="F10363">
        <v>89.159686778256201</v>
      </c>
    </row>
    <row r="10364" spans="1:6" x14ac:dyDescent="0.25">
      <c r="A10364" t="s">
        <v>10366</v>
      </c>
      <c r="B10364" s="1">
        <f t="shared" si="322"/>
        <v>44993</v>
      </c>
      <c r="C10364" s="2">
        <f t="shared" si="323"/>
        <v>0.83333333333333337</v>
      </c>
      <c r="D10364">
        <v>4.4124736280179002</v>
      </c>
      <c r="E10364">
        <v>1144.3000489999999</v>
      </c>
      <c r="F10364">
        <v>119.784572709987</v>
      </c>
    </row>
    <row r="10365" spans="1:6" x14ac:dyDescent="0.25">
      <c r="A10365" t="s">
        <v>10367</v>
      </c>
      <c r="B10365" s="1">
        <f t="shared" si="322"/>
        <v>44993</v>
      </c>
      <c r="C10365" s="2">
        <f t="shared" si="323"/>
        <v>0.875</v>
      </c>
      <c r="D10365">
        <v>4.6904474835611296</v>
      </c>
      <c r="E10365">
        <v>1001.940002</v>
      </c>
      <c r="F10365">
        <v>150.639670675285</v>
      </c>
    </row>
    <row r="10366" spans="1:6" x14ac:dyDescent="0.25">
      <c r="A10366" t="s">
        <v>10368</v>
      </c>
      <c r="B10366" s="1">
        <f t="shared" si="322"/>
        <v>44993</v>
      </c>
      <c r="C10366" s="2">
        <f t="shared" si="323"/>
        <v>0.91666666666666663</v>
      </c>
      <c r="D10366">
        <v>4.9261813328873201</v>
      </c>
      <c r="E10366">
        <v>958.63000499999998</v>
      </c>
      <c r="F10366">
        <v>176.806127950492</v>
      </c>
    </row>
    <row r="10367" spans="1:6" x14ac:dyDescent="0.25">
      <c r="A10367" t="s">
        <v>10369</v>
      </c>
      <c r="B10367" s="1">
        <f t="shared" si="322"/>
        <v>44993</v>
      </c>
      <c r="C10367" s="2">
        <f t="shared" si="323"/>
        <v>0.95833333333333337</v>
      </c>
      <c r="D10367">
        <v>5.5407215610060101</v>
      </c>
      <c r="E10367">
        <v>885.55999799999995</v>
      </c>
      <c r="F10367">
        <v>271.51544976096199</v>
      </c>
    </row>
    <row r="10368" spans="1:6" x14ac:dyDescent="0.25">
      <c r="A10368" t="s">
        <v>10370</v>
      </c>
      <c r="B10368" s="1">
        <f t="shared" si="322"/>
        <v>44994</v>
      </c>
      <c r="C10368" s="2">
        <f t="shared" si="323"/>
        <v>0</v>
      </c>
      <c r="D10368">
        <v>5.6058019402188002</v>
      </c>
      <c r="E10368">
        <v>845.72997999999995</v>
      </c>
      <c r="F10368">
        <v>281.928310435009</v>
      </c>
    </row>
    <row r="10369" spans="1:6" x14ac:dyDescent="0.25">
      <c r="A10369" t="s">
        <v>10371</v>
      </c>
      <c r="B10369" s="1">
        <f t="shared" si="322"/>
        <v>44994</v>
      </c>
      <c r="C10369" s="2">
        <f t="shared" si="323"/>
        <v>4.1666666666666664E-2</v>
      </c>
      <c r="D10369">
        <v>5.48709412282561</v>
      </c>
      <c r="E10369">
        <v>828.84002699999996</v>
      </c>
      <c r="F10369">
        <v>262.935059652098</v>
      </c>
    </row>
    <row r="10370" spans="1:6" x14ac:dyDescent="0.25">
      <c r="A10370" t="s">
        <v>10372</v>
      </c>
      <c r="B10370" s="1">
        <f t="shared" si="322"/>
        <v>44994</v>
      </c>
      <c r="C10370" s="2">
        <f t="shared" si="323"/>
        <v>8.3333333333333329E-2</v>
      </c>
      <c r="D10370">
        <v>5.2770596840455299</v>
      </c>
      <c r="E10370">
        <v>826.09002699999996</v>
      </c>
      <c r="F10370">
        <v>229.32954944728601</v>
      </c>
    </row>
    <row r="10371" spans="1:6" x14ac:dyDescent="0.25">
      <c r="A10371" t="s">
        <v>10373</v>
      </c>
      <c r="B10371" s="1">
        <f t="shared" ref="B10371:B10434" si="324">DATEVALUE(LEFT(A10371,10))</f>
        <v>44994</v>
      </c>
      <c r="C10371" s="2">
        <f t="shared" ref="C10371:C10434" si="325">TIMEVALUE(MID(A10371,12,8))</f>
        <v>0.125</v>
      </c>
      <c r="D10371">
        <v>5.0654633717781703</v>
      </c>
      <c r="E10371">
        <v>813.88000499999998</v>
      </c>
      <c r="F10371">
        <v>195.47413948450699</v>
      </c>
    </row>
    <row r="10372" spans="1:6" x14ac:dyDescent="0.25">
      <c r="A10372" t="s">
        <v>10374</v>
      </c>
      <c r="B10372" s="1">
        <f t="shared" si="324"/>
        <v>44994</v>
      </c>
      <c r="C10372" s="2">
        <f t="shared" si="325"/>
        <v>0.16666666666666666</v>
      </c>
      <c r="D10372">
        <v>5.09617138448316</v>
      </c>
      <c r="E10372">
        <v>827.580017</v>
      </c>
      <c r="F10372">
        <v>200.387421517306</v>
      </c>
    </row>
    <row r="10373" spans="1:6" x14ac:dyDescent="0.25">
      <c r="A10373" t="s">
        <v>10375</v>
      </c>
      <c r="B10373" s="1">
        <f t="shared" si="324"/>
        <v>44994</v>
      </c>
      <c r="C10373" s="2">
        <f t="shared" si="325"/>
        <v>0.20833333333333334</v>
      </c>
      <c r="D10373">
        <v>5.2892614001223697</v>
      </c>
      <c r="E10373">
        <v>840.96997099999999</v>
      </c>
      <c r="F10373">
        <v>231.28182401958</v>
      </c>
    </row>
    <row r="10374" spans="1:6" x14ac:dyDescent="0.25">
      <c r="A10374" t="s">
        <v>10376</v>
      </c>
      <c r="B10374" s="1">
        <f t="shared" si="324"/>
        <v>44994</v>
      </c>
      <c r="C10374" s="2">
        <f t="shared" si="325"/>
        <v>0.25</v>
      </c>
      <c r="D10374">
        <v>5.3748893196947201</v>
      </c>
      <c r="E10374">
        <v>1022.299988</v>
      </c>
      <c r="F10374">
        <v>244.98229115115501</v>
      </c>
    </row>
    <row r="10375" spans="1:6" x14ac:dyDescent="0.25">
      <c r="A10375" t="s">
        <v>10377</v>
      </c>
      <c r="B10375" s="1">
        <f t="shared" si="324"/>
        <v>44994</v>
      </c>
      <c r="C10375" s="2">
        <f t="shared" si="325"/>
        <v>0.29166666666666669</v>
      </c>
      <c r="D10375">
        <v>5.2673172687057797</v>
      </c>
      <c r="E10375">
        <v>1116.130005</v>
      </c>
      <c r="F10375">
        <v>227.770762992925</v>
      </c>
    </row>
    <row r="10376" spans="1:6" x14ac:dyDescent="0.25">
      <c r="A10376" t="s">
        <v>10378</v>
      </c>
      <c r="B10376" s="1">
        <f t="shared" si="324"/>
        <v>44994</v>
      </c>
      <c r="C10376" s="2">
        <f t="shared" si="325"/>
        <v>0.33333333333333331</v>
      </c>
      <c r="D10376">
        <v>5.3836263802181996</v>
      </c>
      <c r="E10376">
        <v>1183.5500489999999</v>
      </c>
      <c r="F10376">
        <v>246.380220834911</v>
      </c>
    </row>
    <row r="10377" spans="1:6" x14ac:dyDescent="0.25">
      <c r="A10377" t="s">
        <v>10379</v>
      </c>
      <c r="B10377" s="1">
        <f t="shared" si="324"/>
        <v>44994</v>
      </c>
      <c r="C10377" s="2">
        <f t="shared" si="325"/>
        <v>0.375</v>
      </c>
      <c r="D10377">
        <v>5.1099852086657602</v>
      </c>
      <c r="E10377">
        <v>1123.0500489999999</v>
      </c>
      <c r="F10377">
        <v>202.597633386523</v>
      </c>
    </row>
    <row r="10378" spans="1:6" x14ac:dyDescent="0.25">
      <c r="A10378" t="s">
        <v>10380</v>
      </c>
      <c r="B10378" s="1">
        <f t="shared" si="324"/>
        <v>44994</v>
      </c>
      <c r="C10378" s="2">
        <f t="shared" si="325"/>
        <v>0.41666666666666669</v>
      </c>
      <c r="D10378">
        <v>5.50484584512248</v>
      </c>
      <c r="E10378">
        <v>1059.290039</v>
      </c>
      <c r="F10378">
        <v>265.77533521959703</v>
      </c>
    </row>
    <row r="10379" spans="1:6" x14ac:dyDescent="0.25">
      <c r="A10379" t="s">
        <v>10381</v>
      </c>
      <c r="B10379" s="1">
        <f t="shared" si="324"/>
        <v>44994</v>
      </c>
      <c r="C10379" s="2">
        <f t="shared" si="325"/>
        <v>0.45833333333333331</v>
      </c>
      <c r="D10379">
        <v>5.8526736366321002</v>
      </c>
      <c r="E10379">
        <v>980.78002900000001</v>
      </c>
      <c r="F10379">
        <v>321.42778186113702</v>
      </c>
    </row>
    <row r="10380" spans="1:6" x14ac:dyDescent="0.25">
      <c r="A10380" t="s">
        <v>10382</v>
      </c>
      <c r="B10380" s="1">
        <f t="shared" si="324"/>
        <v>44994</v>
      </c>
      <c r="C10380" s="2">
        <f t="shared" si="325"/>
        <v>0.5</v>
      </c>
      <c r="D10380">
        <v>5.8276452503694296</v>
      </c>
      <c r="E10380">
        <v>907.78997800000002</v>
      </c>
      <c r="F10380">
        <v>317.42324005910899</v>
      </c>
    </row>
    <row r="10381" spans="1:6" x14ac:dyDescent="0.25">
      <c r="A10381" t="s">
        <v>10383</v>
      </c>
      <c r="B10381" s="1">
        <f t="shared" si="324"/>
        <v>44994</v>
      </c>
      <c r="C10381" s="2">
        <f t="shared" si="325"/>
        <v>0.54166666666666663</v>
      </c>
      <c r="D10381">
        <v>5.8938588424072202</v>
      </c>
      <c r="E10381">
        <v>866.48999000000003</v>
      </c>
      <c r="F10381">
        <v>328.01741478515498</v>
      </c>
    </row>
    <row r="10382" spans="1:6" x14ac:dyDescent="0.25">
      <c r="A10382" t="s">
        <v>10384</v>
      </c>
      <c r="B10382" s="1">
        <f t="shared" si="324"/>
        <v>44994</v>
      </c>
      <c r="C10382" s="2">
        <f t="shared" si="325"/>
        <v>0.58333333333333337</v>
      </c>
      <c r="D10382">
        <v>6.0215367418408796</v>
      </c>
      <c r="E10382">
        <v>864.55999799999995</v>
      </c>
      <c r="F10382">
        <v>349.81705125841103</v>
      </c>
    </row>
    <row r="10383" spans="1:6" x14ac:dyDescent="0.25">
      <c r="A10383" t="s">
        <v>10385</v>
      </c>
      <c r="B10383" s="1">
        <f t="shared" si="324"/>
        <v>44994</v>
      </c>
      <c r="C10383" s="2">
        <f t="shared" si="325"/>
        <v>0.625</v>
      </c>
      <c r="D10383">
        <v>6.1341142952024601</v>
      </c>
      <c r="E10383">
        <v>868.5</v>
      </c>
      <c r="F10383">
        <v>374.99689736028301</v>
      </c>
    </row>
    <row r="10384" spans="1:6" x14ac:dyDescent="0.25">
      <c r="A10384" t="s">
        <v>10386</v>
      </c>
      <c r="B10384" s="1">
        <f t="shared" si="324"/>
        <v>44994</v>
      </c>
      <c r="C10384" s="2">
        <f t="shared" si="325"/>
        <v>0.66666666666666663</v>
      </c>
      <c r="D10384">
        <v>5.7069965482692604</v>
      </c>
      <c r="E10384">
        <v>880.70001200000002</v>
      </c>
      <c r="F10384">
        <v>298.11944772308198</v>
      </c>
    </row>
    <row r="10385" spans="1:6" x14ac:dyDescent="0.25">
      <c r="A10385" t="s">
        <v>10387</v>
      </c>
      <c r="B10385" s="1">
        <f t="shared" si="324"/>
        <v>44994</v>
      </c>
      <c r="C10385" s="2">
        <f t="shared" si="325"/>
        <v>0.70833333333333337</v>
      </c>
      <c r="D10385">
        <v>5.5942171715419304</v>
      </c>
      <c r="E10385">
        <v>1010.840027</v>
      </c>
      <c r="F10385">
        <v>280.07474744670901</v>
      </c>
    </row>
    <row r="10386" spans="1:6" x14ac:dyDescent="0.25">
      <c r="A10386" t="s">
        <v>10388</v>
      </c>
      <c r="B10386" s="1">
        <f t="shared" si="324"/>
        <v>44994</v>
      </c>
      <c r="C10386" s="2">
        <f t="shared" si="325"/>
        <v>0.75</v>
      </c>
      <c r="D10386">
        <v>5.6930710690369004</v>
      </c>
      <c r="E10386">
        <v>1095.4499510000001</v>
      </c>
      <c r="F10386">
        <v>295.89137104590498</v>
      </c>
    </row>
    <row r="10387" spans="1:6" x14ac:dyDescent="0.25">
      <c r="A10387" t="s">
        <v>10389</v>
      </c>
      <c r="B10387" s="1">
        <f t="shared" si="324"/>
        <v>44994</v>
      </c>
      <c r="C10387" s="2">
        <f t="shared" si="325"/>
        <v>0.79166666666666663</v>
      </c>
      <c r="D10387">
        <v>6.0956491704999403</v>
      </c>
      <c r="E10387">
        <v>1079.2299800000001</v>
      </c>
      <c r="F10387">
        <v>366.39353113515398</v>
      </c>
    </row>
    <row r="10388" spans="1:6" x14ac:dyDescent="0.25">
      <c r="A10388" t="s">
        <v>10390</v>
      </c>
      <c r="B10388" s="1">
        <f t="shared" si="324"/>
        <v>44994</v>
      </c>
      <c r="C10388" s="2">
        <f t="shared" si="325"/>
        <v>0.83333333333333337</v>
      </c>
      <c r="D10388">
        <v>6.0915827171498602</v>
      </c>
      <c r="E10388">
        <v>1005.26001</v>
      </c>
      <c r="F10388">
        <v>365.484001069187</v>
      </c>
    </row>
    <row r="10389" spans="1:6" x14ac:dyDescent="0.25">
      <c r="A10389" t="s">
        <v>10391</v>
      </c>
      <c r="B10389" s="1">
        <f t="shared" si="324"/>
        <v>44994</v>
      </c>
      <c r="C10389" s="2">
        <f t="shared" si="325"/>
        <v>0.875</v>
      </c>
      <c r="D10389">
        <v>6.0130918127920099</v>
      </c>
      <c r="E10389">
        <v>930.78002900000001</v>
      </c>
      <c r="F10389">
        <v>347.92820212781299</v>
      </c>
    </row>
    <row r="10390" spans="1:6" x14ac:dyDescent="0.25">
      <c r="A10390" t="s">
        <v>10392</v>
      </c>
      <c r="B10390" s="1">
        <f t="shared" si="324"/>
        <v>44994</v>
      </c>
      <c r="C10390" s="2">
        <f t="shared" si="325"/>
        <v>0.91666666666666663</v>
      </c>
      <c r="D10390">
        <v>5.85751439914283</v>
      </c>
      <c r="E10390">
        <v>921.330017</v>
      </c>
      <c r="F10390">
        <v>322.20230386285402</v>
      </c>
    </row>
    <row r="10391" spans="1:6" x14ac:dyDescent="0.25">
      <c r="A10391" t="s">
        <v>10393</v>
      </c>
      <c r="B10391" s="1">
        <f t="shared" si="324"/>
        <v>44994</v>
      </c>
      <c r="C10391" s="2">
        <f t="shared" si="325"/>
        <v>0.95833333333333337</v>
      </c>
      <c r="D10391">
        <v>6.0489700464527996</v>
      </c>
      <c r="E10391">
        <v>816.27002000000005</v>
      </c>
      <c r="F10391">
        <v>355.95296705661002</v>
      </c>
    </row>
    <row r="10392" spans="1:6" x14ac:dyDescent="0.25">
      <c r="A10392" t="s">
        <v>10394</v>
      </c>
      <c r="B10392" s="1">
        <f t="shared" si="324"/>
        <v>44995</v>
      </c>
      <c r="C10392" s="2">
        <f t="shared" si="325"/>
        <v>0</v>
      </c>
      <c r="D10392">
        <v>5.4615802693209403</v>
      </c>
      <c r="E10392">
        <v>765.59002699999996</v>
      </c>
      <c r="F10392">
        <v>258.85284309135102</v>
      </c>
    </row>
    <row r="10393" spans="1:6" x14ac:dyDescent="0.25">
      <c r="A10393" t="s">
        <v>10395</v>
      </c>
      <c r="B10393" s="1">
        <f t="shared" si="324"/>
        <v>44995</v>
      </c>
      <c r="C10393" s="2">
        <f t="shared" si="325"/>
        <v>4.1666666666666664E-2</v>
      </c>
      <c r="D10393">
        <v>4.9638476542732404</v>
      </c>
      <c r="E10393">
        <v>749.14001499999995</v>
      </c>
      <c r="F10393">
        <v>180.98708962433</v>
      </c>
    </row>
    <row r="10394" spans="1:6" x14ac:dyDescent="0.25">
      <c r="A10394" t="s">
        <v>10396</v>
      </c>
      <c r="B10394" s="1">
        <f t="shared" si="324"/>
        <v>44995</v>
      </c>
      <c r="C10394" s="2">
        <f t="shared" si="325"/>
        <v>8.3333333333333329E-2</v>
      </c>
      <c r="D10394">
        <v>4.3194874973519104</v>
      </c>
      <c r="E10394">
        <v>737.09002699999996</v>
      </c>
      <c r="F10394">
        <v>109.46311220606199</v>
      </c>
    </row>
    <row r="10395" spans="1:6" x14ac:dyDescent="0.25">
      <c r="A10395" t="s">
        <v>10397</v>
      </c>
      <c r="B10395" s="1">
        <f t="shared" si="324"/>
        <v>44995</v>
      </c>
      <c r="C10395" s="2">
        <f t="shared" si="325"/>
        <v>0.125</v>
      </c>
      <c r="D10395">
        <v>3.6527395606483202</v>
      </c>
      <c r="E10395">
        <v>735.45001200000002</v>
      </c>
      <c r="F10395">
        <v>0</v>
      </c>
    </row>
    <row r="10396" spans="1:6" x14ac:dyDescent="0.25">
      <c r="A10396" t="s">
        <v>10398</v>
      </c>
      <c r="B10396" s="1">
        <f t="shared" si="324"/>
        <v>44995</v>
      </c>
      <c r="C10396" s="2">
        <f t="shared" si="325"/>
        <v>0.16666666666666666</v>
      </c>
      <c r="D10396">
        <v>2.6314575244257501</v>
      </c>
      <c r="E10396">
        <v>737.30999799999995</v>
      </c>
      <c r="F10396">
        <v>0</v>
      </c>
    </row>
    <row r="10397" spans="1:6" x14ac:dyDescent="0.25">
      <c r="A10397" t="s">
        <v>10399</v>
      </c>
      <c r="B10397" s="1">
        <f t="shared" si="324"/>
        <v>44995</v>
      </c>
      <c r="C10397" s="2">
        <f t="shared" si="325"/>
        <v>0.20833333333333334</v>
      </c>
      <c r="D10397">
        <v>1.6022669018836699</v>
      </c>
      <c r="E10397">
        <v>781.28997800000002</v>
      </c>
      <c r="F10397">
        <v>0</v>
      </c>
    </row>
    <row r="10398" spans="1:6" x14ac:dyDescent="0.25">
      <c r="A10398" t="s">
        <v>10400</v>
      </c>
      <c r="B10398" s="1">
        <f t="shared" si="324"/>
        <v>44995</v>
      </c>
      <c r="C10398" s="2">
        <f t="shared" si="325"/>
        <v>0.25</v>
      </c>
      <c r="D10398">
        <v>1.4807713296998399</v>
      </c>
      <c r="E10398">
        <v>891.48999000000003</v>
      </c>
      <c r="F10398">
        <v>0</v>
      </c>
    </row>
    <row r="10399" spans="1:6" x14ac:dyDescent="0.25">
      <c r="A10399" t="s">
        <v>10401</v>
      </c>
      <c r="B10399" s="1">
        <f t="shared" si="324"/>
        <v>44995</v>
      </c>
      <c r="C10399" s="2">
        <f t="shared" si="325"/>
        <v>0.29166666666666669</v>
      </c>
      <c r="D10399">
        <v>2.2657625892557101</v>
      </c>
      <c r="E10399">
        <v>1018.719971</v>
      </c>
      <c r="F10399">
        <v>0</v>
      </c>
    </row>
    <row r="10400" spans="1:6" x14ac:dyDescent="0.25">
      <c r="A10400" t="s">
        <v>10402</v>
      </c>
      <c r="B10400" s="1">
        <f t="shared" si="324"/>
        <v>44995</v>
      </c>
      <c r="C10400" s="2">
        <f t="shared" si="325"/>
        <v>0.33333333333333331</v>
      </c>
      <c r="D10400">
        <v>2.6082517539465302</v>
      </c>
      <c r="E10400">
        <v>1048.48999</v>
      </c>
      <c r="F10400">
        <v>0</v>
      </c>
    </row>
    <row r="10401" spans="1:6" x14ac:dyDescent="0.25">
      <c r="A10401" t="s">
        <v>10403</v>
      </c>
      <c r="B10401" s="1">
        <f t="shared" si="324"/>
        <v>44995</v>
      </c>
      <c r="C10401" s="2">
        <f t="shared" si="325"/>
        <v>0.375</v>
      </c>
      <c r="D10401">
        <v>2.1704485995542599</v>
      </c>
      <c r="E10401">
        <v>1016.48999</v>
      </c>
      <c r="F10401">
        <v>0</v>
      </c>
    </row>
    <row r="10402" spans="1:6" x14ac:dyDescent="0.25">
      <c r="A10402" t="s">
        <v>10404</v>
      </c>
      <c r="B10402" s="1">
        <f t="shared" si="324"/>
        <v>44995</v>
      </c>
      <c r="C10402" s="2">
        <f t="shared" si="325"/>
        <v>0.41666666666666669</v>
      </c>
      <c r="D10402">
        <v>2.2759601050996299</v>
      </c>
      <c r="E10402">
        <v>981.36999500000002</v>
      </c>
      <c r="F10402">
        <v>0</v>
      </c>
    </row>
    <row r="10403" spans="1:6" x14ac:dyDescent="0.25">
      <c r="A10403" t="s">
        <v>10405</v>
      </c>
      <c r="B10403" s="1">
        <f t="shared" si="324"/>
        <v>44995</v>
      </c>
      <c r="C10403" s="2">
        <f t="shared" si="325"/>
        <v>0.45833333333333331</v>
      </c>
      <c r="D10403">
        <v>3.1683609941533701</v>
      </c>
      <c r="E10403">
        <v>930.84997599999997</v>
      </c>
      <c r="F10403">
        <v>0</v>
      </c>
    </row>
    <row r="10404" spans="1:6" x14ac:dyDescent="0.25">
      <c r="A10404" t="s">
        <v>10406</v>
      </c>
      <c r="B10404" s="1">
        <f t="shared" si="324"/>
        <v>44995</v>
      </c>
      <c r="C10404" s="2">
        <f t="shared" si="325"/>
        <v>0.5</v>
      </c>
      <c r="D10404">
        <v>3.0726360431572401</v>
      </c>
      <c r="E10404">
        <v>866.26000999999997</v>
      </c>
      <c r="F10404">
        <v>0</v>
      </c>
    </row>
    <row r="10405" spans="1:6" x14ac:dyDescent="0.25">
      <c r="A10405" t="s">
        <v>10407</v>
      </c>
      <c r="B10405" s="1">
        <f t="shared" si="324"/>
        <v>44995</v>
      </c>
      <c r="C10405" s="2">
        <f t="shared" si="325"/>
        <v>0.54166666666666663</v>
      </c>
      <c r="D10405">
        <v>2.7752679961780999</v>
      </c>
      <c r="E10405">
        <v>839.61999500000002</v>
      </c>
      <c r="F10405">
        <v>0</v>
      </c>
    </row>
    <row r="10406" spans="1:6" x14ac:dyDescent="0.25">
      <c r="A10406" t="s">
        <v>10408</v>
      </c>
      <c r="B10406" s="1">
        <f t="shared" si="324"/>
        <v>44995</v>
      </c>
      <c r="C10406" s="2">
        <f t="shared" si="325"/>
        <v>0.58333333333333337</v>
      </c>
      <c r="D10406">
        <v>2.7396066478000698</v>
      </c>
      <c r="E10406">
        <v>855.03002900000001</v>
      </c>
      <c r="F10406">
        <v>0</v>
      </c>
    </row>
    <row r="10407" spans="1:6" x14ac:dyDescent="0.25">
      <c r="A10407" t="s">
        <v>10409</v>
      </c>
      <c r="B10407" s="1">
        <f t="shared" si="324"/>
        <v>44995</v>
      </c>
      <c r="C10407" s="2">
        <f t="shared" si="325"/>
        <v>0.625</v>
      </c>
      <c r="D10407">
        <v>3.4912810128735199</v>
      </c>
      <c r="E10407">
        <v>837.98999000000003</v>
      </c>
      <c r="F10407">
        <v>0</v>
      </c>
    </row>
    <row r="10408" spans="1:6" x14ac:dyDescent="0.25">
      <c r="A10408" t="s">
        <v>10410</v>
      </c>
      <c r="B10408" s="1">
        <f t="shared" si="324"/>
        <v>44995</v>
      </c>
      <c r="C10408" s="2">
        <f t="shared" si="325"/>
        <v>0.66666666666666663</v>
      </c>
      <c r="D10408">
        <v>4.3600850377020404</v>
      </c>
      <c r="E10408">
        <v>819.23999000000003</v>
      </c>
      <c r="F10408">
        <v>113.969439184927</v>
      </c>
    </row>
    <row r="10409" spans="1:6" x14ac:dyDescent="0.25">
      <c r="A10409" t="s">
        <v>10411</v>
      </c>
      <c r="B10409" s="1">
        <f t="shared" si="324"/>
        <v>44995</v>
      </c>
      <c r="C10409" s="2">
        <f t="shared" si="325"/>
        <v>0.70833333333333337</v>
      </c>
      <c r="D10409">
        <v>4.3614041845852798</v>
      </c>
      <c r="E10409">
        <v>962.40002400000003</v>
      </c>
      <c r="F10409">
        <v>114.115864488966</v>
      </c>
    </row>
    <row r="10410" spans="1:6" x14ac:dyDescent="0.25">
      <c r="A10410" t="s">
        <v>10412</v>
      </c>
      <c r="B10410" s="1">
        <f t="shared" si="324"/>
        <v>44995</v>
      </c>
      <c r="C10410" s="2">
        <f t="shared" si="325"/>
        <v>0.75</v>
      </c>
      <c r="D10410">
        <v>4.74978054761349</v>
      </c>
      <c r="E10410">
        <v>1008.080017</v>
      </c>
      <c r="F10410">
        <v>157.225640785097</v>
      </c>
    </row>
    <row r="10411" spans="1:6" x14ac:dyDescent="0.25">
      <c r="A10411" t="s">
        <v>10413</v>
      </c>
      <c r="B10411" s="1">
        <f t="shared" si="324"/>
        <v>44995</v>
      </c>
      <c r="C10411" s="2">
        <f t="shared" si="325"/>
        <v>0.79166666666666663</v>
      </c>
      <c r="D10411">
        <v>4.72503274112767</v>
      </c>
      <c r="E10411">
        <v>996.47997999999995</v>
      </c>
      <c r="F10411">
        <v>154.478634265171</v>
      </c>
    </row>
    <row r="10412" spans="1:6" x14ac:dyDescent="0.25">
      <c r="A10412" t="s">
        <v>10414</v>
      </c>
      <c r="B10412" s="1">
        <f t="shared" si="324"/>
        <v>44995</v>
      </c>
      <c r="C10412" s="2">
        <f t="shared" si="325"/>
        <v>0.83333333333333337</v>
      </c>
      <c r="D10412">
        <v>4.5986385345662297</v>
      </c>
      <c r="E10412">
        <v>858.75</v>
      </c>
      <c r="F10412">
        <v>140.44887733685201</v>
      </c>
    </row>
    <row r="10413" spans="1:6" x14ac:dyDescent="0.25">
      <c r="A10413" t="s">
        <v>10415</v>
      </c>
      <c r="B10413" s="1">
        <f t="shared" si="324"/>
        <v>44995</v>
      </c>
      <c r="C10413" s="2">
        <f t="shared" si="325"/>
        <v>0.875</v>
      </c>
      <c r="D10413">
        <v>4.3404960296583104</v>
      </c>
      <c r="E10413">
        <v>810.75</v>
      </c>
      <c r="F10413">
        <v>111.795059292072</v>
      </c>
    </row>
    <row r="10414" spans="1:6" x14ac:dyDescent="0.25">
      <c r="A10414" t="s">
        <v>10416</v>
      </c>
      <c r="B10414" s="1">
        <f t="shared" si="324"/>
        <v>44995</v>
      </c>
      <c r="C10414" s="2">
        <f t="shared" si="325"/>
        <v>0.91666666666666663</v>
      </c>
      <c r="D10414">
        <v>4.9036119826329303</v>
      </c>
      <c r="E10414">
        <v>746.69000200000005</v>
      </c>
      <c r="F10414">
        <v>174.300930072255</v>
      </c>
    </row>
    <row r="10415" spans="1:6" x14ac:dyDescent="0.25">
      <c r="A10415" t="s">
        <v>10417</v>
      </c>
      <c r="B10415" s="1">
        <f t="shared" si="324"/>
        <v>44995</v>
      </c>
      <c r="C10415" s="2">
        <f t="shared" si="325"/>
        <v>0.95833333333333337</v>
      </c>
      <c r="D10415">
        <v>5.0950748399041199</v>
      </c>
      <c r="E10415">
        <v>651.73999000000003</v>
      </c>
      <c r="F10415">
        <v>200.21197438466001</v>
      </c>
    </row>
    <row r="10416" spans="1:6" x14ac:dyDescent="0.25">
      <c r="A10416" t="s">
        <v>10418</v>
      </c>
      <c r="B10416" s="1">
        <f t="shared" si="324"/>
        <v>44996</v>
      </c>
      <c r="C10416" s="2">
        <f t="shared" si="325"/>
        <v>0</v>
      </c>
      <c r="D10416">
        <v>5.2555580431070696</v>
      </c>
      <c r="E10416">
        <v>522.59002699999996</v>
      </c>
      <c r="F10416">
        <v>225.889286897132</v>
      </c>
    </row>
    <row r="10417" spans="1:6" x14ac:dyDescent="0.25">
      <c r="A10417" t="s">
        <v>10419</v>
      </c>
      <c r="B10417" s="1">
        <f t="shared" si="324"/>
        <v>44996</v>
      </c>
      <c r="C10417" s="2">
        <f t="shared" si="325"/>
        <v>4.1666666666666664E-2</v>
      </c>
      <c r="D10417">
        <v>5.2895993847228802</v>
      </c>
      <c r="E10417">
        <v>529.21002199999998</v>
      </c>
      <c r="F10417">
        <v>231.335901555661</v>
      </c>
    </row>
    <row r="10418" spans="1:6" x14ac:dyDescent="0.25">
      <c r="A10418" t="s">
        <v>10420</v>
      </c>
      <c r="B10418" s="1">
        <f t="shared" si="324"/>
        <v>44996</v>
      </c>
      <c r="C10418" s="2">
        <f t="shared" si="325"/>
        <v>8.3333333333333329E-2</v>
      </c>
      <c r="D10418">
        <v>5.2004671538898197</v>
      </c>
      <c r="E10418">
        <v>543.86999500000002</v>
      </c>
      <c r="F10418">
        <v>217.07474462237101</v>
      </c>
    </row>
    <row r="10419" spans="1:6" x14ac:dyDescent="0.25">
      <c r="A10419" t="s">
        <v>10421</v>
      </c>
      <c r="B10419" s="1">
        <f t="shared" si="324"/>
        <v>44996</v>
      </c>
      <c r="C10419" s="2">
        <f t="shared" si="325"/>
        <v>0.125</v>
      </c>
      <c r="D10419">
        <v>6.0514009160234501</v>
      </c>
      <c r="E10419">
        <v>613.38000499999998</v>
      </c>
      <c r="F10419">
        <v>356.49667155057898</v>
      </c>
    </row>
    <row r="10420" spans="1:6" x14ac:dyDescent="0.25">
      <c r="A10420" t="s">
        <v>10422</v>
      </c>
      <c r="B10420" s="1">
        <f t="shared" si="324"/>
        <v>44996</v>
      </c>
      <c r="C10420" s="2">
        <f t="shared" si="325"/>
        <v>0.16666666666666666</v>
      </c>
      <c r="D10420">
        <v>7.2331214374505999</v>
      </c>
      <c r="E10420">
        <v>653.94000200000005</v>
      </c>
      <c r="F10420">
        <v>638.29226931857897</v>
      </c>
    </row>
    <row r="10421" spans="1:6" x14ac:dyDescent="0.25">
      <c r="A10421" t="s">
        <v>10423</v>
      </c>
      <c r="B10421" s="1">
        <f t="shared" si="324"/>
        <v>44996</v>
      </c>
      <c r="C10421" s="2">
        <f t="shared" si="325"/>
        <v>0.20833333333333334</v>
      </c>
      <c r="D10421">
        <v>7.2700420125114604</v>
      </c>
      <c r="E10421">
        <v>715.78997800000002</v>
      </c>
      <c r="F10421">
        <v>649.31921440342398</v>
      </c>
    </row>
    <row r="10422" spans="1:6" x14ac:dyDescent="0.25">
      <c r="A10422" t="s">
        <v>10424</v>
      </c>
      <c r="B10422" s="1">
        <f t="shared" si="324"/>
        <v>44996</v>
      </c>
      <c r="C10422" s="2">
        <f t="shared" si="325"/>
        <v>0.25</v>
      </c>
      <c r="D10422">
        <v>7.28747924704368</v>
      </c>
      <c r="E10422">
        <v>775.77002000000005</v>
      </c>
      <c r="F10422">
        <v>654.52713511704701</v>
      </c>
    </row>
    <row r="10423" spans="1:6" x14ac:dyDescent="0.25">
      <c r="A10423" t="s">
        <v>10425</v>
      </c>
      <c r="B10423" s="1">
        <f t="shared" si="324"/>
        <v>44996</v>
      </c>
      <c r="C10423" s="2">
        <f t="shared" si="325"/>
        <v>0.29166666666666669</v>
      </c>
      <c r="D10423">
        <v>7.0581353964740599</v>
      </c>
      <c r="E10423">
        <v>819.30999799999995</v>
      </c>
      <c r="F10423">
        <v>586.02977174691898</v>
      </c>
    </row>
    <row r="10424" spans="1:6" x14ac:dyDescent="0.25">
      <c r="A10424" t="s">
        <v>10426</v>
      </c>
      <c r="B10424" s="1">
        <f t="shared" si="324"/>
        <v>44996</v>
      </c>
      <c r="C10424" s="2">
        <f t="shared" si="325"/>
        <v>0.33333333333333331</v>
      </c>
      <c r="D10424">
        <v>6.3871138629530204</v>
      </c>
      <c r="E10424">
        <v>848.47997999999995</v>
      </c>
      <c r="F10424">
        <v>431.58446734715898</v>
      </c>
    </row>
    <row r="10425" spans="1:6" x14ac:dyDescent="0.25">
      <c r="A10425" t="s">
        <v>10427</v>
      </c>
      <c r="B10425" s="1">
        <f t="shared" si="324"/>
        <v>44996</v>
      </c>
      <c r="C10425" s="2">
        <f t="shared" si="325"/>
        <v>0.375</v>
      </c>
      <c r="D10425">
        <v>4.9866623803496299</v>
      </c>
      <c r="E10425">
        <v>791.61999500000002</v>
      </c>
      <c r="F10425">
        <v>183.51952421880901</v>
      </c>
    </row>
    <row r="10426" spans="1:6" x14ac:dyDescent="0.25">
      <c r="A10426" t="s">
        <v>10428</v>
      </c>
      <c r="B10426" s="1">
        <f t="shared" si="324"/>
        <v>44996</v>
      </c>
      <c r="C10426" s="2">
        <f t="shared" si="325"/>
        <v>0.41666666666666669</v>
      </c>
      <c r="D10426">
        <v>4.6304534043171603</v>
      </c>
      <c r="E10426">
        <v>698.15002400000003</v>
      </c>
      <c r="F10426">
        <v>143.98032787920499</v>
      </c>
    </row>
    <row r="10427" spans="1:6" x14ac:dyDescent="0.25">
      <c r="A10427" t="s">
        <v>10429</v>
      </c>
      <c r="B10427" s="1">
        <f t="shared" si="324"/>
        <v>44996</v>
      </c>
      <c r="C10427" s="2">
        <f t="shared" si="325"/>
        <v>0.45833333333333331</v>
      </c>
      <c r="D10427">
        <v>5.2187648413390999</v>
      </c>
      <c r="E10427">
        <v>609.89001499999995</v>
      </c>
      <c r="F10427">
        <v>220.00237461425601</v>
      </c>
    </row>
    <row r="10428" spans="1:6" x14ac:dyDescent="0.25">
      <c r="A10428" t="s">
        <v>10430</v>
      </c>
      <c r="B10428" s="1">
        <f t="shared" si="324"/>
        <v>44996</v>
      </c>
      <c r="C10428" s="2">
        <f t="shared" si="325"/>
        <v>0.5</v>
      </c>
      <c r="D10428">
        <v>6.5662771993262501</v>
      </c>
      <c r="E10428">
        <v>585.40002400000003</v>
      </c>
      <c r="F10428">
        <v>471.65733358263799</v>
      </c>
    </row>
    <row r="10429" spans="1:6" x14ac:dyDescent="0.25">
      <c r="A10429" t="s">
        <v>10431</v>
      </c>
      <c r="B10429" s="1">
        <f t="shared" si="324"/>
        <v>44996</v>
      </c>
      <c r="C10429" s="2">
        <f t="shared" si="325"/>
        <v>0.54166666666666663</v>
      </c>
      <c r="D10429">
        <v>6.90720503247476</v>
      </c>
      <c r="E10429">
        <v>446.52999899999998</v>
      </c>
      <c r="F10429">
        <v>547.91152559685599</v>
      </c>
    </row>
    <row r="10430" spans="1:6" x14ac:dyDescent="0.25">
      <c r="A10430" t="s">
        <v>10432</v>
      </c>
      <c r="B10430" s="1">
        <f t="shared" si="324"/>
        <v>44996</v>
      </c>
      <c r="C10430" s="2">
        <f t="shared" si="325"/>
        <v>0.58333333333333337</v>
      </c>
      <c r="D10430">
        <v>7.4532454378865802</v>
      </c>
      <c r="E10430">
        <v>449.35998499999999</v>
      </c>
      <c r="F10430">
        <v>704.03597078212601</v>
      </c>
    </row>
    <row r="10431" spans="1:6" x14ac:dyDescent="0.25">
      <c r="A10431" t="s">
        <v>10433</v>
      </c>
      <c r="B10431" s="1">
        <f t="shared" si="324"/>
        <v>44996</v>
      </c>
      <c r="C10431" s="2">
        <f t="shared" si="325"/>
        <v>0.625</v>
      </c>
      <c r="D10431">
        <v>8.2052466789936798</v>
      </c>
      <c r="E10431">
        <v>604.53002900000001</v>
      </c>
      <c r="F10431">
        <v>945.05340911227302</v>
      </c>
    </row>
    <row r="10432" spans="1:6" x14ac:dyDescent="0.25">
      <c r="A10432" t="s">
        <v>10434</v>
      </c>
      <c r="B10432" s="1">
        <f t="shared" si="324"/>
        <v>44996</v>
      </c>
      <c r="C10432" s="2">
        <f t="shared" si="325"/>
        <v>0.66666666666666663</v>
      </c>
      <c r="D10432">
        <v>8.9065455152492294</v>
      </c>
      <c r="E10432">
        <v>729.47997999999995</v>
      </c>
      <c r="F10432">
        <v>1210.6119017743699</v>
      </c>
    </row>
    <row r="10433" spans="1:6" x14ac:dyDescent="0.25">
      <c r="A10433" t="s">
        <v>10435</v>
      </c>
      <c r="B10433" s="1">
        <f t="shared" si="324"/>
        <v>44996</v>
      </c>
      <c r="C10433" s="2">
        <f t="shared" si="325"/>
        <v>0.70833333333333337</v>
      </c>
      <c r="D10433">
        <v>9.2110428347599598</v>
      </c>
      <c r="E10433">
        <v>792.21997099999999</v>
      </c>
      <c r="F10433">
        <v>1336.2559856656701</v>
      </c>
    </row>
    <row r="10434" spans="1:6" x14ac:dyDescent="0.25">
      <c r="A10434" t="s">
        <v>10436</v>
      </c>
      <c r="B10434" s="1">
        <f t="shared" si="324"/>
        <v>44996</v>
      </c>
      <c r="C10434" s="2">
        <f t="shared" si="325"/>
        <v>0.75</v>
      </c>
      <c r="D10434">
        <v>9.4132766297346802</v>
      </c>
      <c r="E10434">
        <v>852.34997599999997</v>
      </c>
      <c r="F10434">
        <v>1422.74463864986</v>
      </c>
    </row>
    <row r="10435" spans="1:6" x14ac:dyDescent="0.25">
      <c r="A10435" t="s">
        <v>10437</v>
      </c>
      <c r="B10435" s="1">
        <f t="shared" ref="B10435:B10498" si="326">DATEVALUE(LEFT(A10435,10))</f>
        <v>44996</v>
      </c>
      <c r="C10435" s="2">
        <f t="shared" ref="C10435:C10498" si="327">TIMEVALUE(MID(A10435,12,8))</f>
        <v>0.79166666666666663</v>
      </c>
      <c r="D10435">
        <v>9.9984072819163199</v>
      </c>
      <c r="E10435">
        <v>821.84002699999996</v>
      </c>
      <c r="F10435">
        <v>1672.98551423288</v>
      </c>
    </row>
    <row r="10436" spans="1:6" x14ac:dyDescent="0.25">
      <c r="A10436" t="s">
        <v>10438</v>
      </c>
      <c r="B10436" s="1">
        <f t="shared" si="326"/>
        <v>44996</v>
      </c>
      <c r="C10436" s="2">
        <f t="shared" si="327"/>
        <v>0.83333333333333337</v>
      </c>
      <c r="D10436">
        <v>10.6455440896956</v>
      </c>
      <c r="E10436">
        <v>789.09002699999996</v>
      </c>
      <c r="F10436">
        <v>1948.8836302402501</v>
      </c>
    </row>
    <row r="10437" spans="1:6" x14ac:dyDescent="0.25">
      <c r="A10437" t="s">
        <v>10439</v>
      </c>
      <c r="B10437" s="1">
        <f t="shared" si="326"/>
        <v>44996</v>
      </c>
      <c r="C10437" s="2">
        <f t="shared" si="327"/>
        <v>0.875</v>
      </c>
      <c r="D10437">
        <v>11.007115119681901</v>
      </c>
      <c r="E10437">
        <v>769.669983</v>
      </c>
      <c r="F10437">
        <v>2102.8033571546898</v>
      </c>
    </row>
    <row r="10438" spans="1:6" x14ac:dyDescent="0.25">
      <c r="A10438" t="s">
        <v>10440</v>
      </c>
      <c r="B10438" s="1">
        <f t="shared" si="326"/>
        <v>44996</v>
      </c>
      <c r="C10438" s="2">
        <f t="shared" si="327"/>
        <v>0.91666666666666663</v>
      </c>
      <c r="D10438">
        <v>10.921625712691799</v>
      </c>
      <c r="E10438">
        <v>753.07000700000003</v>
      </c>
      <c r="F10438">
        <v>2066.5864288442899</v>
      </c>
    </row>
    <row r="10439" spans="1:6" x14ac:dyDescent="0.25">
      <c r="A10439" t="s">
        <v>10441</v>
      </c>
      <c r="B10439" s="1">
        <f t="shared" si="326"/>
        <v>44996</v>
      </c>
      <c r="C10439" s="2">
        <f t="shared" si="327"/>
        <v>0.95833333333333337</v>
      </c>
      <c r="D10439">
        <v>10.011383913702099</v>
      </c>
      <c r="E10439">
        <v>722.19000200000005</v>
      </c>
      <c r="F10439">
        <v>1678.52000854169</v>
      </c>
    </row>
    <row r="10440" spans="1:6" x14ac:dyDescent="0.25">
      <c r="A10440" t="s">
        <v>10442</v>
      </c>
      <c r="B10440" s="1">
        <f t="shared" si="326"/>
        <v>44997</v>
      </c>
      <c r="C10440" s="2">
        <f t="shared" si="327"/>
        <v>0</v>
      </c>
      <c r="D10440">
        <v>10.238606100911801</v>
      </c>
      <c r="E10440">
        <v>798.01000999999997</v>
      </c>
      <c r="F10440">
        <v>1775.3924010220901</v>
      </c>
    </row>
    <row r="10441" spans="1:6" x14ac:dyDescent="0.25">
      <c r="A10441" t="s">
        <v>10443</v>
      </c>
      <c r="B10441" s="1">
        <f t="shared" si="326"/>
        <v>44997</v>
      </c>
      <c r="C10441" s="2">
        <f t="shared" si="327"/>
        <v>4.1666666666666664E-2</v>
      </c>
      <c r="D10441">
        <v>10.222027719611599</v>
      </c>
      <c r="E10441">
        <v>752.22997999999995</v>
      </c>
      <c r="F10441">
        <v>1768.3244844610899</v>
      </c>
    </row>
    <row r="10442" spans="1:6" x14ac:dyDescent="0.25">
      <c r="A10442" t="s">
        <v>10444</v>
      </c>
      <c r="B10442" s="1">
        <f t="shared" si="326"/>
        <v>44997</v>
      </c>
      <c r="C10442" s="2">
        <f t="shared" si="327"/>
        <v>8.3333333333333329E-2</v>
      </c>
      <c r="D10442">
        <v>9.4392965451038098</v>
      </c>
      <c r="E10442">
        <v>751.63000499999998</v>
      </c>
      <c r="F10442">
        <v>1433.87248912273</v>
      </c>
    </row>
    <row r="10443" spans="1:6" x14ac:dyDescent="0.25">
      <c r="A10443" t="s">
        <v>10445</v>
      </c>
      <c r="B10443" s="1">
        <f t="shared" si="326"/>
        <v>44997</v>
      </c>
      <c r="C10443" s="2">
        <f t="shared" si="327"/>
        <v>0.125</v>
      </c>
      <c r="D10443">
        <v>9.0296845842587103</v>
      </c>
      <c r="E10443">
        <v>673.169983</v>
      </c>
      <c r="F10443">
        <v>1258.6951072013001</v>
      </c>
    </row>
    <row r="10444" spans="1:6" x14ac:dyDescent="0.25">
      <c r="A10444" t="s">
        <v>10446</v>
      </c>
      <c r="B10444" s="1">
        <f t="shared" si="326"/>
        <v>44997</v>
      </c>
      <c r="C10444" s="2">
        <f t="shared" si="327"/>
        <v>0.16666666666666666</v>
      </c>
      <c r="D10444">
        <v>8.3521647757015796</v>
      </c>
      <c r="E10444">
        <v>683.44000200000005</v>
      </c>
      <c r="F10444">
        <v>1000.68639506566</v>
      </c>
    </row>
    <row r="10445" spans="1:6" x14ac:dyDescent="0.25">
      <c r="A10445" t="s">
        <v>10447</v>
      </c>
      <c r="B10445" s="1">
        <f t="shared" si="326"/>
        <v>44997</v>
      </c>
      <c r="C10445" s="2">
        <f t="shared" si="327"/>
        <v>0.20833333333333334</v>
      </c>
      <c r="D10445">
        <v>7.4513098163144296</v>
      </c>
      <c r="E10445">
        <v>685.45001200000002</v>
      </c>
      <c r="F10445">
        <v>703.45786513924304</v>
      </c>
    </row>
    <row r="10446" spans="1:6" x14ac:dyDescent="0.25">
      <c r="A10446" t="s">
        <v>10448</v>
      </c>
      <c r="B10446" s="1">
        <f t="shared" si="326"/>
        <v>44997</v>
      </c>
      <c r="C10446" s="2">
        <f t="shared" si="327"/>
        <v>0.25</v>
      </c>
      <c r="D10446">
        <v>6.4684153598242302</v>
      </c>
      <c r="E10446">
        <v>676</v>
      </c>
      <c r="F10446">
        <v>449.76890214735403</v>
      </c>
    </row>
    <row r="10447" spans="1:6" x14ac:dyDescent="0.25">
      <c r="A10447" t="s">
        <v>10449</v>
      </c>
      <c r="B10447" s="1">
        <f t="shared" si="326"/>
        <v>44997</v>
      </c>
      <c r="C10447" s="2">
        <f t="shared" si="327"/>
        <v>0.29166666666666669</v>
      </c>
      <c r="D10447">
        <v>5.4443382925306096</v>
      </c>
      <c r="E10447">
        <v>662.90002400000003</v>
      </c>
      <c r="F10447">
        <v>256.09412680489697</v>
      </c>
    </row>
    <row r="10448" spans="1:6" x14ac:dyDescent="0.25">
      <c r="A10448" t="s">
        <v>10450</v>
      </c>
      <c r="B10448" s="1">
        <f t="shared" si="326"/>
        <v>44997</v>
      </c>
      <c r="C10448" s="2">
        <f t="shared" si="327"/>
        <v>0.33333333333333331</v>
      </c>
      <c r="D10448">
        <v>4.5302669288420603</v>
      </c>
      <c r="E10448">
        <v>671.97997999999995</v>
      </c>
      <c r="F10448">
        <v>132.85962910146799</v>
      </c>
    </row>
    <row r="10449" spans="1:6" x14ac:dyDescent="0.25">
      <c r="A10449" t="s">
        <v>10451</v>
      </c>
      <c r="B10449" s="1">
        <f t="shared" si="326"/>
        <v>44997</v>
      </c>
      <c r="C10449" s="2">
        <f t="shared" si="327"/>
        <v>0.375</v>
      </c>
      <c r="D10449">
        <v>3.61402685013439</v>
      </c>
      <c r="E10449">
        <v>699.59997599999997</v>
      </c>
      <c r="F10449">
        <v>0</v>
      </c>
    </row>
    <row r="10450" spans="1:6" x14ac:dyDescent="0.25">
      <c r="A10450" t="s">
        <v>10452</v>
      </c>
      <c r="B10450" s="1">
        <f t="shared" si="326"/>
        <v>44997</v>
      </c>
      <c r="C10450" s="2">
        <f t="shared" si="327"/>
        <v>0.41666666666666669</v>
      </c>
      <c r="D10450">
        <v>3.1827271982866598</v>
      </c>
      <c r="E10450">
        <v>684.85998500000005</v>
      </c>
      <c r="F10450">
        <v>0</v>
      </c>
    </row>
    <row r="10451" spans="1:6" x14ac:dyDescent="0.25">
      <c r="A10451" t="s">
        <v>10453</v>
      </c>
      <c r="B10451" s="1">
        <f t="shared" si="326"/>
        <v>44997</v>
      </c>
      <c r="C10451" s="2">
        <f t="shared" si="327"/>
        <v>0.45833333333333331</v>
      </c>
      <c r="D10451">
        <v>3.7163312797621999</v>
      </c>
      <c r="E10451">
        <v>653.52002000000005</v>
      </c>
      <c r="F10451">
        <v>0</v>
      </c>
    </row>
    <row r="10452" spans="1:6" x14ac:dyDescent="0.25">
      <c r="A10452" t="s">
        <v>10454</v>
      </c>
      <c r="B10452" s="1">
        <f t="shared" si="326"/>
        <v>44997</v>
      </c>
      <c r="C10452" s="2">
        <f t="shared" si="327"/>
        <v>0.5</v>
      </c>
      <c r="D10452">
        <v>4.7416607001206499</v>
      </c>
      <c r="E10452">
        <v>598.51000999999997</v>
      </c>
      <c r="F10452">
        <v>156.324337713392</v>
      </c>
    </row>
    <row r="10453" spans="1:6" x14ac:dyDescent="0.25">
      <c r="A10453" t="s">
        <v>10455</v>
      </c>
      <c r="B10453" s="1">
        <f t="shared" si="326"/>
        <v>44997</v>
      </c>
      <c r="C10453" s="2">
        <f t="shared" si="327"/>
        <v>0.54166666666666663</v>
      </c>
      <c r="D10453">
        <v>6.3752198768391697</v>
      </c>
      <c r="E10453">
        <v>513.34997599999997</v>
      </c>
      <c r="F10453">
        <v>428.924179119695</v>
      </c>
    </row>
    <row r="10454" spans="1:6" x14ac:dyDescent="0.25">
      <c r="A10454" t="s">
        <v>10456</v>
      </c>
      <c r="B10454" s="1">
        <f t="shared" si="326"/>
        <v>44997</v>
      </c>
      <c r="C10454" s="2">
        <f t="shared" si="327"/>
        <v>0.58333333333333337</v>
      </c>
      <c r="D10454">
        <v>7.9903920084945597</v>
      </c>
      <c r="E10454">
        <v>521.09002699999996</v>
      </c>
      <c r="F10454">
        <v>864.46374653704197</v>
      </c>
    </row>
    <row r="10455" spans="1:6" x14ac:dyDescent="0.25">
      <c r="A10455" t="s">
        <v>10457</v>
      </c>
      <c r="B10455" s="1">
        <f t="shared" si="326"/>
        <v>44997</v>
      </c>
      <c r="C10455" s="2">
        <f t="shared" si="327"/>
        <v>0.625</v>
      </c>
      <c r="D10455">
        <v>9.4526951996534496</v>
      </c>
      <c r="E10455">
        <v>557.55999799999995</v>
      </c>
      <c r="F10455">
        <v>1439.60264705179</v>
      </c>
    </row>
    <row r="10456" spans="1:6" x14ac:dyDescent="0.25">
      <c r="A10456" t="s">
        <v>10458</v>
      </c>
      <c r="B10456" s="1">
        <f t="shared" si="326"/>
        <v>44997</v>
      </c>
      <c r="C10456" s="2">
        <f t="shared" si="327"/>
        <v>0.66666666666666663</v>
      </c>
      <c r="D10456">
        <v>9.5630678743823196</v>
      </c>
      <c r="E10456">
        <v>633.11999500000002</v>
      </c>
      <c r="F10456">
        <v>1486.8053609441699</v>
      </c>
    </row>
    <row r="10457" spans="1:6" x14ac:dyDescent="0.25">
      <c r="A10457" t="s">
        <v>10459</v>
      </c>
      <c r="B10457" s="1">
        <f t="shared" si="326"/>
        <v>44997</v>
      </c>
      <c r="C10457" s="2">
        <f t="shared" si="327"/>
        <v>0.70833333333333337</v>
      </c>
      <c r="D10457">
        <v>9.0885371402267605</v>
      </c>
      <c r="E10457">
        <v>751.19000200000005</v>
      </c>
      <c r="F10457">
        <v>1283.8643836369699</v>
      </c>
    </row>
    <row r="10458" spans="1:6" x14ac:dyDescent="0.25">
      <c r="A10458" t="s">
        <v>10460</v>
      </c>
      <c r="B10458" s="1">
        <f t="shared" si="326"/>
        <v>44997</v>
      </c>
      <c r="C10458" s="2">
        <f t="shared" si="327"/>
        <v>0.75</v>
      </c>
      <c r="D10458">
        <v>9.9385885737517601</v>
      </c>
      <c r="E10458">
        <v>892.17999299999997</v>
      </c>
      <c r="F10458">
        <v>1647.4030467078301</v>
      </c>
    </row>
    <row r="10459" spans="1:6" x14ac:dyDescent="0.25">
      <c r="A10459" t="s">
        <v>10461</v>
      </c>
      <c r="B10459" s="1">
        <f t="shared" si="326"/>
        <v>44997</v>
      </c>
      <c r="C10459" s="2">
        <f t="shared" si="327"/>
        <v>0.79166666666666663</v>
      </c>
      <c r="D10459">
        <v>11.1013253665938</v>
      </c>
      <c r="E10459">
        <v>876.09997599999997</v>
      </c>
      <c r="F10459">
        <v>2139.9221944379901</v>
      </c>
    </row>
    <row r="10460" spans="1:6" x14ac:dyDescent="0.25">
      <c r="A10460" t="s">
        <v>10462</v>
      </c>
      <c r="B10460" s="1">
        <f t="shared" si="326"/>
        <v>44997</v>
      </c>
      <c r="C10460" s="2">
        <f t="shared" si="327"/>
        <v>0.83333333333333337</v>
      </c>
      <c r="D10460">
        <v>11.609644960178301</v>
      </c>
      <c r="E10460">
        <v>787.96002199999998</v>
      </c>
      <c r="F10460">
        <v>2340.2001143102698</v>
      </c>
    </row>
    <row r="10461" spans="1:6" x14ac:dyDescent="0.25">
      <c r="A10461" t="s">
        <v>10463</v>
      </c>
      <c r="B10461" s="1">
        <f t="shared" si="326"/>
        <v>44997</v>
      </c>
      <c r="C10461" s="2">
        <f t="shared" si="327"/>
        <v>0.875</v>
      </c>
      <c r="D10461">
        <v>11.564093366266601</v>
      </c>
      <c r="E10461">
        <v>755.13000499999998</v>
      </c>
      <c r="F10461">
        <v>2322.25278630906</v>
      </c>
    </row>
    <row r="10462" spans="1:6" x14ac:dyDescent="0.25">
      <c r="A10462" t="s">
        <v>10464</v>
      </c>
      <c r="B10462" s="1">
        <f t="shared" si="326"/>
        <v>44997</v>
      </c>
      <c r="C10462" s="2">
        <f t="shared" si="327"/>
        <v>0.91666666666666663</v>
      </c>
      <c r="D10462">
        <v>10.266458575559399</v>
      </c>
      <c r="E10462">
        <v>706.21997099999999</v>
      </c>
      <c r="F10462">
        <v>1787.26683938018</v>
      </c>
    </row>
    <row r="10463" spans="1:6" x14ac:dyDescent="0.25">
      <c r="A10463" t="s">
        <v>10465</v>
      </c>
      <c r="B10463" s="1">
        <f t="shared" si="326"/>
        <v>44997</v>
      </c>
      <c r="C10463" s="2">
        <f t="shared" si="327"/>
        <v>0.95833333333333337</v>
      </c>
      <c r="D10463">
        <v>8.2645940862065697</v>
      </c>
      <c r="E10463">
        <v>599.61999500000002</v>
      </c>
      <c r="F10463">
        <v>967.526293976891</v>
      </c>
    </row>
    <row r="10464" spans="1:6" x14ac:dyDescent="0.25">
      <c r="A10464" t="s">
        <v>10466</v>
      </c>
      <c r="B10464" s="1">
        <f t="shared" si="326"/>
        <v>44998</v>
      </c>
      <c r="C10464" s="2">
        <f t="shared" si="327"/>
        <v>0</v>
      </c>
      <c r="D10464">
        <v>8.5395526438528897</v>
      </c>
      <c r="E10464">
        <v>342.35000600000001</v>
      </c>
      <c r="F10464">
        <v>1071.6439344722901</v>
      </c>
    </row>
    <row r="10465" spans="1:6" x14ac:dyDescent="0.25">
      <c r="A10465" t="s">
        <v>10467</v>
      </c>
      <c r="B10465" s="1">
        <f t="shared" si="326"/>
        <v>44998</v>
      </c>
      <c r="C10465" s="2">
        <f t="shared" si="327"/>
        <v>4.1666666666666664E-2</v>
      </c>
      <c r="D10465">
        <v>9.3532482931107701</v>
      </c>
      <c r="E10465">
        <v>276.10000600000001</v>
      </c>
      <c r="F10465">
        <v>1397.0725200203699</v>
      </c>
    </row>
    <row r="10466" spans="1:6" x14ac:dyDescent="0.25">
      <c r="A10466" t="s">
        <v>10468</v>
      </c>
      <c r="B10466" s="1">
        <f t="shared" si="326"/>
        <v>44998</v>
      </c>
      <c r="C10466" s="2">
        <f t="shared" si="327"/>
        <v>8.3333333333333329E-2</v>
      </c>
      <c r="D10466">
        <v>10.3798938669142</v>
      </c>
      <c r="E10466">
        <v>248.33999600000001</v>
      </c>
      <c r="F10466">
        <v>1835.6280852611001</v>
      </c>
    </row>
    <row r="10467" spans="1:6" x14ac:dyDescent="0.25">
      <c r="A10467" t="s">
        <v>10469</v>
      </c>
      <c r="B10467" s="1">
        <f t="shared" si="326"/>
        <v>44998</v>
      </c>
      <c r="C10467" s="2">
        <f t="shared" si="327"/>
        <v>0.125</v>
      </c>
      <c r="D10467">
        <v>10.2634124743629</v>
      </c>
      <c r="E10467">
        <v>125.730003</v>
      </c>
      <c r="F10467">
        <v>1785.96818490339</v>
      </c>
    </row>
    <row r="10468" spans="1:6" x14ac:dyDescent="0.25">
      <c r="A10468" t="s">
        <v>10470</v>
      </c>
      <c r="B10468" s="1">
        <f t="shared" si="326"/>
        <v>44998</v>
      </c>
      <c r="C10468" s="2">
        <f t="shared" si="327"/>
        <v>0.16666666666666666</v>
      </c>
      <c r="D10468">
        <v>9.8217321640319195</v>
      </c>
      <c r="E10468">
        <v>55.91</v>
      </c>
      <c r="F10468">
        <v>1597.42745548432</v>
      </c>
    </row>
    <row r="10469" spans="1:6" x14ac:dyDescent="0.25">
      <c r="A10469" t="s">
        <v>10471</v>
      </c>
      <c r="B10469" s="1">
        <f t="shared" si="326"/>
        <v>44998</v>
      </c>
      <c r="C10469" s="2">
        <f t="shared" si="327"/>
        <v>0.20833333333333334</v>
      </c>
      <c r="D10469">
        <v>9.9183017586842794</v>
      </c>
      <c r="E10469">
        <v>125.730003</v>
      </c>
      <c r="F10469">
        <v>1638.72705213064</v>
      </c>
    </row>
    <row r="10470" spans="1:6" x14ac:dyDescent="0.25">
      <c r="A10470" t="s">
        <v>10472</v>
      </c>
      <c r="B10470" s="1">
        <f t="shared" si="326"/>
        <v>44998</v>
      </c>
      <c r="C10470" s="2">
        <f t="shared" si="327"/>
        <v>0.25</v>
      </c>
      <c r="D10470">
        <v>10.766245199960499</v>
      </c>
      <c r="E10470">
        <v>286.51998900000001</v>
      </c>
      <c r="F10470">
        <v>2000.3425369165</v>
      </c>
    </row>
    <row r="10471" spans="1:6" x14ac:dyDescent="0.25">
      <c r="A10471" t="s">
        <v>10473</v>
      </c>
      <c r="B10471" s="1">
        <f t="shared" si="326"/>
        <v>44998</v>
      </c>
      <c r="C10471" s="2">
        <f t="shared" si="327"/>
        <v>0.29166666666666669</v>
      </c>
      <c r="D10471">
        <v>10.8361999319978</v>
      </c>
      <c r="E10471">
        <v>578.47997999999995</v>
      </c>
      <c r="F10471">
        <v>2030.1665710084101</v>
      </c>
    </row>
    <row r="10472" spans="1:6" x14ac:dyDescent="0.25">
      <c r="A10472" t="s">
        <v>10474</v>
      </c>
      <c r="B10472" s="1">
        <f t="shared" si="326"/>
        <v>44998</v>
      </c>
      <c r="C10472" s="2">
        <f t="shared" si="327"/>
        <v>0.33333333333333331</v>
      </c>
      <c r="D10472">
        <v>11.9239206014765</v>
      </c>
      <c r="E10472">
        <v>594.10998500000005</v>
      </c>
      <c r="F10472">
        <v>2464.0247169817599</v>
      </c>
    </row>
    <row r="10473" spans="1:6" x14ac:dyDescent="0.25">
      <c r="A10473" t="s">
        <v>10475</v>
      </c>
      <c r="B10473" s="1">
        <f t="shared" si="326"/>
        <v>44998</v>
      </c>
      <c r="C10473" s="2">
        <f t="shared" si="327"/>
        <v>0.375</v>
      </c>
      <c r="D10473">
        <v>12.4114032781607</v>
      </c>
      <c r="E10473">
        <v>316.07998700000002</v>
      </c>
      <c r="F10473">
        <v>2620.5750752474701</v>
      </c>
    </row>
    <row r="10474" spans="1:6" x14ac:dyDescent="0.25">
      <c r="A10474" t="s">
        <v>10476</v>
      </c>
      <c r="B10474" s="1">
        <f t="shared" si="326"/>
        <v>44998</v>
      </c>
      <c r="C10474" s="2">
        <f t="shared" si="327"/>
        <v>0.41666666666666669</v>
      </c>
      <c r="D10474">
        <v>12.813508425809299</v>
      </c>
      <c r="E10474">
        <v>227.11999499999999</v>
      </c>
      <c r="F10474">
        <v>2744.2894256740001</v>
      </c>
    </row>
    <row r="10475" spans="1:6" x14ac:dyDescent="0.25">
      <c r="A10475" t="s">
        <v>10477</v>
      </c>
      <c r="B10475" s="1">
        <f t="shared" si="326"/>
        <v>44998</v>
      </c>
      <c r="C10475" s="2">
        <f t="shared" si="327"/>
        <v>0.45833333333333331</v>
      </c>
      <c r="D10475">
        <v>13.4224967197841</v>
      </c>
      <c r="E10475">
        <v>166.14999399999999</v>
      </c>
      <c r="F10475">
        <v>2865.18200687422</v>
      </c>
    </row>
    <row r="10476" spans="1:6" x14ac:dyDescent="0.25">
      <c r="A10476" t="s">
        <v>10478</v>
      </c>
      <c r="B10476" s="1">
        <f t="shared" si="326"/>
        <v>44998</v>
      </c>
      <c r="C10476" s="2">
        <f t="shared" si="327"/>
        <v>0.5</v>
      </c>
      <c r="D10476">
        <v>15.8160748354086</v>
      </c>
      <c r="E10476">
        <v>15.41</v>
      </c>
      <c r="F10476">
        <v>2999.8160748353998</v>
      </c>
    </row>
    <row r="10477" spans="1:6" x14ac:dyDescent="0.25">
      <c r="A10477" t="s">
        <v>10479</v>
      </c>
      <c r="B10477" s="1">
        <f t="shared" si="326"/>
        <v>44998</v>
      </c>
      <c r="C10477" s="2">
        <f t="shared" si="327"/>
        <v>0.54166666666666663</v>
      </c>
      <c r="D10477">
        <v>16.556394296767198</v>
      </c>
      <c r="E10477">
        <v>-0.15</v>
      </c>
      <c r="F10477">
        <v>3000</v>
      </c>
    </row>
    <row r="10478" spans="1:6" x14ac:dyDescent="0.25">
      <c r="A10478" t="s">
        <v>10480</v>
      </c>
      <c r="B10478" s="1">
        <f t="shared" si="326"/>
        <v>44998</v>
      </c>
      <c r="C10478" s="2">
        <f t="shared" si="327"/>
        <v>0.58333333333333337</v>
      </c>
      <c r="D10478">
        <v>16.868201949273999</v>
      </c>
      <c r="E10478">
        <v>-0.22</v>
      </c>
      <c r="F10478">
        <v>3000</v>
      </c>
    </row>
    <row r="10479" spans="1:6" x14ac:dyDescent="0.25">
      <c r="A10479" t="s">
        <v>10481</v>
      </c>
      <c r="B10479" s="1">
        <f t="shared" si="326"/>
        <v>44998</v>
      </c>
      <c r="C10479" s="2">
        <f t="shared" si="327"/>
        <v>0.625</v>
      </c>
      <c r="D10479">
        <v>17.8198616867694</v>
      </c>
      <c r="E10479">
        <v>1.94</v>
      </c>
      <c r="F10479">
        <v>3000</v>
      </c>
    </row>
    <row r="10480" spans="1:6" x14ac:dyDescent="0.25">
      <c r="A10480" t="s">
        <v>10482</v>
      </c>
      <c r="B10480" s="1">
        <f t="shared" si="326"/>
        <v>44998</v>
      </c>
      <c r="C10480" s="2">
        <f t="shared" si="327"/>
        <v>0.66666666666666663</v>
      </c>
      <c r="D10480">
        <v>17.7101627452329</v>
      </c>
      <c r="E10480">
        <v>67.220000999999996</v>
      </c>
      <c r="F10480">
        <v>3000</v>
      </c>
    </row>
    <row r="10481" spans="1:6" x14ac:dyDescent="0.25">
      <c r="A10481" t="s">
        <v>10483</v>
      </c>
      <c r="B10481" s="1">
        <f t="shared" si="326"/>
        <v>44998</v>
      </c>
      <c r="C10481" s="2">
        <f t="shared" si="327"/>
        <v>0.70833333333333337</v>
      </c>
      <c r="D10481">
        <v>17.5446684407164</v>
      </c>
      <c r="E10481">
        <v>397.290009</v>
      </c>
      <c r="F10481">
        <v>3000</v>
      </c>
    </row>
    <row r="10482" spans="1:6" x14ac:dyDescent="0.25">
      <c r="A10482" t="s">
        <v>10484</v>
      </c>
      <c r="B10482" s="1">
        <f t="shared" si="326"/>
        <v>44998</v>
      </c>
      <c r="C10482" s="2">
        <f t="shared" si="327"/>
        <v>0.75</v>
      </c>
      <c r="D10482">
        <v>17.962054924105001</v>
      </c>
      <c r="E10482">
        <v>659.46997099999999</v>
      </c>
      <c r="F10482">
        <v>3000</v>
      </c>
    </row>
    <row r="10483" spans="1:6" x14ac:dyDescent="0.25">
      <c r="A10483" t="s">
        <v>10485</v>
      </c>
      <c r="B10483" s="1">
        <f t="shared" si="326"/>
        <v>44998</v>
      </c>
      <c r="C10483" s="2">
        <f t="shared" si="327"/>
        <v>0.79166666666666663</v>
      </c>
      <c r="D10483">
        <v>18.562265849503198</v>
      </c>
      <c r="E10483">
        <v>680.23999000000003</v>
      </c>
      <c r="F10483">
        <v>3000</v>
      </c>
    </row>
    <row r="10484" spans="1:6" x14ac:dyDescent="0.25">
      <c r="A10484" t="s">
        <v>10486</v>
      </c>
      <c r="B10484" s="1">
        <f t="shared" si="326"/>
        <v>44998</v>
      </c>
      <c r="C10484" s="2">
        <f t="shared" si="327"/>
        <v>0.83333333333333337</v>
      </c>
      <c r="D10484">
        <v>18.5425034547326</v>
      </c>
      <c r="E10484">
        <v>587.78997800000002</v>
      </c>
      <c r="F10484">
        <v>3000</v>
      </c>
    </row>
    <row r="10485" spans="1:6" x14ac:dyDescent="0.25">
      <c r="A10485" t="s">
        <v>10487</v>
      </c>
      <c r="B10485" s="1">
        <f t="shared" si="326"/>
        <v>44998</v>
      </c>
      <c r="C10485" s="2">
        <f t="shared" si="327"/>
        <v>0.875</v>
      </c>
      <c r="D10485">
        <v>17.886354806162299</v>
      </c>
      <c r="E10485">
        <v>394.08999599999999</v>
      </c>
      <c r="F10485">
        <v>3000</v>
      </c>
    </row>
    <row r="10486" spans="1:6" x14ac:dyDescent="0.25">
      <c r="A10486" t="s">
        <v>10488</v>
      </c>
      <c r="B10486" s="1">
        <f t="shared" si="326"/>
        <v>44998</v>
      </c>
      <c r="C10486" s="2">
        <f t="shared" si="327"/>
        <v>0.91666666666666663</v>
      </c>
      <c r="D10486">
        <v>17.117019993308599</v>
      </c>
      <c r="E10486">
        <v>263.89001500000001</v>
      </c>
      <c r="F10486">
        <v>3000</v>
      </c>
    </row>
    <row r="10487" spans="1:6" x14ac:dyDescent="0.25">
      <c r="A10487" t="s">
        <v>10489</v>
      </c>
      <c r="B10487" s="1">
        <f t="shared" si="326"/>
        <v>44998</v>
      </c>
      <c r="C10487" s="2">
        <f t="shared" si="327"/>
        <v>0.95833333333333337</v>
      </c>
      <c r="D10487">
        <v>17.488914451500001</v>
      </c>
      <c r="E10487">
        <v>173.60000600000001</v>
      </c>
      <c r="F10487">
        <v>3000</v>
      </c>
    </row>
    <row r="10488" spans="1:6" x14ac:dyDescent="0.25">
      <c r="A10488" t="s">
        <v>10490</v>
      </c>
      <c r="B10488" s="1">
        <f t="shared" si="326"/>
        <v>44999</v>
      </c>
      <c r="C10488" s="2">
        <f t="shared" si="327"/>
        <v>0</v>
      </c>
      <c r="D10488">
        <v>16.606139547963</v>
      </c>
      <c r="E10488">
        <v>71.239998</v>
      </c>
      <c r="F10488">
        <v>3000</v>
      </c>
    </row>
    <row r="10489" spans="1:6" x14ac:dyDescent="0.25">
      <c r="A10489" t="s">
        <v>10491</v>
      </c>
      <c r="B10489" s="1">
        <f t="shared" si="326"/>
        <v>44999</v>
      </c>
      <c r="C10489" s="2">
        <f t="shared" si="327"/>
        <v>4.1666666666666664E-2</v>
      </c>
      <c r="D10489">
        <v>15.329517818170601</v>
      </c>
      <c r="E10489">
        <v>33.200001</v>
      </c>
      <c r="F10489">
        <v>2999.3295178181702</v>
      </c>
    </row>
    <row r="10490" spans="1:6" x14ac:dyDescent="0.25">
      <c r="A10490" t="s">
        <v>10492</v>
      </c>
      <c r="B10490" s="1">
        <f t="shared" si="326"/>
        <v>44999</v>
      </c>
      <c r="C10490" s="2">
        <f t="shared" si="327"/>
        <v>8.3333333333333329E-2</v>
      </c>
      <c r="D10490">
        <v>14.2884275410357</v>
      </c>
      <c r="E10490">
        <v>29.780000999999999</v>
      </c>
      <c r="F10490">
        <v>2965.5560944286799</v>
      </c>
    </row>
    <row r="10491" spans="1:6" x14ac:dyDescent="0.25">
      <c r="A10491" t="s">
        <v>10493</v>
      </c>
      <c r="B10491" s="1">
        <f t="shared" si="326"/>
        <v>44999</v>
      </c>
      <c r="C10491" s="2">
        <f t="shared" si="327"/>
        <v>0.125</v>
      </c>
      <c r="D10491">
        <v>13.604558975811701</v>
      </c>
      <c r="E10491">
        <v>14.52</v>
      </c>
      <c r="F10491">
        <v>2892.55203269702</v>
      </c>
    </row>
    <row r="10492" spans="1:6" x14ac:dyDescent="0.25">
      <c r="A10492" t="s">
        <v>10494</v>
      </c>
      <c r="B10492" s="1">
        <f t="shared" si="326"/>
        <v>44999</v>
      </c>
      <c r="C10492" s="2">
        <f t="shared" si="327"/>
        <v>0.16666666666666666</v>
      </c>
      <c r="D10492">
        <v>11.847362831670701</v>
      </c>
      <c r="E10492">
        <v>27.1</v>
      </c>
      <c r="F10492">
        <v>2433.8609556782799</v>
      </c>
    </row>
    <row r="10493" spans="1:6" x14ac:dyDescent="0.25">
      <c r="A10493" t="s">
        <v>10495</v>
      </c>
      <c r="B10493" s="1">
        <f t="shared" si="326"/>
        <v>44999</v>
      </c>
      <c r="C10493" s="2">
        <f t="shared" si="327"/>
        <v>0.20833333333333334</v>
      </c>
      <c r="D10493">
        <v>8.8391591444921396</v>
      </c>
      <c r="E10493">
        <v>72.949996999999996</v>
      </c>
      <c r="F10493">
        <v>1185.0949293810199</v>
      </c>
    </row>
    <row r="10494" spans="1:6" x14ac:dyDescent="0.25">
      <c r="A10494" t="s">
        <v>10496</v>
      </c>
      <c r="B10494" s="1">
        <f t="shared" si="326"/>
        <v>44999</v>
      </c>
      <c r="C10494" s="2">
        <f t="shared" si="327"/>
        <v>0.25</v>
      </c>
      <c r="D10494">
        <v>7.2402891789983199</v>
      </c>
      <c r="E10494">
        <v>317.10998499999999</v>
      </c>
      <c r="F10494">
        <v>640.43303479416602</v>
      </c>
    </row>
    <row r="10495" spans="1:6" x14ac:dyDescent="0.25">
      <c r="A10495" t="s">
        <v>10497</v>
      </c>
      <c r="B10495" s="1">
        <f t="shared" si="326"/>
        <v>44999</v>
      </c>
      <c r="C10495" s="2">
        <f t="shared" si="327"/>
        <v>0.29166666666666669</v>
      </c>
      <c r="D10495">
        <v>8.1360665216272992</v>
      </c>
      <c r="E10495">
        <v>673.080017</v>
      </c>
      <c r="F10495">
        <v>918.85718952287402</v>
      </c>
    </row>
    <row r="10496" spans="1:6" x14ac:dyDescent="0.25">
      <c r="A10496" t="s">
        <v>10498</v>
      </c>
      <c r="B10496" s="1">
        <f t="shared" si="326"/>
        <v>44999</v>
      </c>
      <c r="C10496" s="2">
        <f t="shared" si="327"/>
        <v>0.33333333333333331</v>
      </c>
      <c r="D10496">
        <v>9.5219706920391296</v>
      </c>
      <c r="E10496">
        <v>705.97997999999995</v>
      </c>
      <c r="F10496">
        <v>1469.22946596207</v>
      </c>
    </row>
    <row r="10497" spans="1:6" x14ac:dyDescent="0.25">
      <c r="A10497" t="s">
        <v>10499</v>
      </c>
      <c r="B10497" s="1">
        <f t="shared" si="326"/>
        <v>44999</v>
      </c>
      <c r="C10497" s="2">
        <f t="shared" si="327"/>
        <v>0.375</v>
      </c>
      <c r="D10497">
        <v>9.3753770396500595</v>
      </c>
      <c r="E10497">
        <v>620.59997599999997</v>
      </c>
      <c r="F10497">
        <v>1406.53624729034</v>
      </c>
    </row>
    <row r="10498" spans="1:6" x14ac:dyDescent="0.25">
      <c r="A10498" t="s">
        <v>10500</v>
      </c>
      <c r="B10498" s="1">
        <f t="shared" si="326"/>
        <v>44999</v>
      </c>
      <c r="C10498" s="2">
        <f t="shared" si="327"/>
        <v>0.41666666666666669</v>
      </c>
      <c r="D10498">
        <v>8.7155694257094307</v>
      </c>
      <c r="E10498">
        <v>549.21002199999998</v>
      </c>
      <c r="F10498">
        <v>1138.2956225353</v>
      </c>
    </row>
    <row r="10499" spans="1:6" x14ac:dyDescent="0.25">
      <c r="A10499" t="s">
        <v>10501</v>
      </c>
      <c r="B10499" s="1">
        <f t="shared" ref="B10499:B10562" si="328">DATEVALUE(LEFT(A10499,10))</f>
        <v>44999</v>
      </c>
      <c r="C10499" s="2">
        <f t="shared" ref="C10499:C10562" si="329">TIMEVALUE(MID(A10499,12,8))</f>
        <v>0.45833333333333331</v>
      </c>
      <c r="D10499">
        <v>11.513835204478401</v>
      </c>
      <c r="E10499">
        <v>453.63000499999998</v>
      </c>
      <c r="F10499">
        <v>2302.4510705645198</v>
      </c>
    </row>
    <row r="10500" spans="1:6" x14ac:dyDescent="0.25">
      <c r="A10500" t="s">
        <v>10502</v>
      </c>
      <c r="B10500" s="1">
        <f t="shared" si="328"/>
        <v>44999</v>
      </c>
      <c r="C10500" s="2">
        <f t="shared" si="329"/>
        <v>0.5</v>
      </c>
      <c r="D10500">
        <v>12.3939477499679</v>
      </c>
      <c r="E10500">
        <v>396.459991</v>
      </c>
      <c r="F10500">
        <v>2615.2045910734701</v>
      </c>
    </row>
    <row r="10501" spans="1:6" x14ac:dyDescent="0.25">
      <c r="A10501" t="s">
        <v>10503</v>
      </c>
      <c r="B10501" s="1">
        <f t="shared" si="328"/>
        <v>44999</v>
      </c>
      <c r="C10501" s="2">
        <f t="shared" si="329"/>
        <v>0.54166666666666663</v>
      </c>
      <c r="D10501">
        <v>12.4868400074613</v>
      </c>
      <c r="E10501">
        <v>443.66000400000001</v>
      </c>
      <c r="F10501">
        <v>2643.78444229561</v>
      </c>
    </row>
    <row r="10502" spans="1:6" x14ac:dyDescent="0.25">
      <c r="A10502" t="s">
        <v>10504</v>
      </c>
      <c r="B10502" s="1">
        <f t="shared" si="328"/>
        <v>44999</v>
      </c>
      <c r="C10502" s="2">
        <f t="shared" si="329"/>
        <v>0.58333333333333337</v>
      </c>
      <c r="D10502">
        <v>12.412662977606701</v>
      </c>
      <c r="E10502">
        <v>487.20001200000002</v>
      </c>
      <c r="F10502">
        <v>2620.9626427770099</v>
      </c>
    </row>
    <row r="10503" spans="1:6" x14ac:dyDescent="0.25">
      <c r="A10503" t="s">
        <v>10505</v>
      </c>
      <c r="B10503" s="1">
        <f t="shared" si="328"/>
        <v>44999</v>
      </c>
      <c r="C10503" s="2">
        <f t="shared" si="329"/>
        <v>0.625</v>
      </c>
      <c r="D10503">
        <v>12.036690576893999</v>
      </c>
      <c r="E10503">
        <v>445.290009</v>
      </c>
      <c r="F10503">
        <v>2505.2884674910501</v>
      </c>
    </row>
    <row r="10504" spans="1:6" x14ac:dyDescent="0.25">
      <c r="A10504" t="s">
        <v>10506</v>
      </c>
      <c r="B10504" s="1">
        <f t="shared" si="328"/>
        <v>44999</v>
      </c>
      <c r="C10504" s="2">
        <f t="shared" si="329"/>
        <v>0.66666666666666663</v>
      </c>
      <c r="D10504">
        <v>11.3597819251759</v>
      </c>
      <c r="E10504">
        <v>586.79998799999998</v>
      </c>
      <c r="F10504">
        <v>2241.7540785193401</v>
      </c>
    </row>
    <row r="10505" spans="1:6" x14ac:dyDescent="0.25">
      <c r="A10505" t="s">
        <v>10507</v>
      </c>
      <c r="B10505" s="1">
        <f t="shared" si="328"/>
        <v>44999</v>
      </c>
      <c r="C10505" s="2">
        <f t="shared" si="329"/>
        <v>0.70833333333333337</v>
      </c>
      <c r="D10505">
        <v>10.870490718742699</v>
      </c>
      <c r="E10505">
        <v>743.71997099999999</v>
      </c>
      <c r="F10505">
        <v>2044.785876424</v>
      </c>
    </row>
    <row r="10506" spans="1:6" x14ac:dyDescent="0.25">
      <c r="A10506" t="s">
        <v>10508</v>
      </c>
      <c r="B10506" s="1">
        <f t="shared" si="328"/>
        <v>44999</v>
      </c>
      <c r="C10506" s="2">
        <f t="shared" si="329"/>
        <v>0.75</v>
      </c>
      <c r="D10506">
        <v>10.2956474822603</v>
      </c>
      <c r="E10506">
        <v>774.60998500000005</v>
      </c>
      <c r="F10506">
        <v>1799.71104327032</v>
      </c>
    </row>
    <row r="10507" spans="1:6" x14ac:dyDescent="0.25">
      <c r="A10507" t="s">
        <v>10509</v>
      </c>
      <c r="B10507" s="1">
        <f t="shared" si="328"/>
        <v>44999</v>
      </c>
      <c r="C10507" s="2">
        <f t="shared" si="329"/>
        <v>0.79166666666666663</v>
      </c>
      <c r="D10507">
        <v>9.6843596247541193</v>
      </c>
      <c r="E10507">
        <v>774.46002199999998</v>
      </c>
      <c r="F10507">
        <v>1538.6777995198399</v>
      </c>
    </row>
    <row r="10508" spans="1:6" x14ac:dyDescent="0.25">
      <c r="A10508" t="s">
        <v>10510</v>
      </c>
      <c r="B10508" s="1">
        <f t="shared" si="328"/>
        <v>44999</v>
      </c>
      <c r="C10508" s="2">
        <f t="shared" si="329"/>
        <v>0.83333333333333337</v>
      </c>
      <c r="D10508">
        <v>9.3069316198369094</v>
      </c>
      <c r="E10508">
        <v>738.80999799999995</v>
      </c>
      <c r="F10508">
        <v>1377.2644227502501</v>
      </c>
    </row>
    <row r="10509" spans="1:6" x14ac:dyDescent="0.25">
      <c r="A10509" t="s">
        <v>10511</v>
      </c>
      <c r="B10509" s="1">
        <f t="shared" si="328"/>
        <v>44999</v>
      </c>
      <c r="C10509" s="2">
        <f t="shared" si="329"/>
        <v>0.875</v>
      </c>
      <c r="D10509">
        <v>9.6139990308209597</v>
      </c>
      <c r="E10509">
        <v>737.39001499999995</v>
      </c>
      <c r="F10509">
        <v>1508.58691884776</v>
      </c>
    </row>
    <row r="10510" spans="1:6" x14ac:dyDescent="0.25">
      <c r="A10510" t="s">
        <v>10512</v>
      </c>
      <c r="B10510" s="1">
        <f t="shared" si="328"/>
        <v>44999</v>
      </c>
      <c r="C10510" s="2">
        <f t="shared" si="329"/>
        <v>0.91666666666666663</v>
      </c>
      <c r="D10510">
        <v>9.8546095890815106</v>
      </c>
      <c r="E10510">
        <v>737.46997099999999</v>
      </c>
      <c r="F10510">
        <v>1611.4880342638601</v>
      </c>
    </row>
    <row r="10511" spans="1:6" x14ac:dyDescent="0.25">
      <c r="A10511" t="s">
        <v>10513</v>
      </c>
      <c r="B10511" s="1">
        <f t="shared" si="328"/>
        <v>44999</v>
      </c>
      <c r="C10511" s="2">
        <f t="shared" si="329"/>
        <v>0.95833333333333337</v>
      </c>
      <c r="D10511">
        <v>10.161929962575901</v>
      </c>
      <c r="E10511">
        <v>731.35998500000005</v>
      </c>
      <c r="F10511">
        <v>1742.7028073782201</v>
      </c>
    </row>
    <row r="10512" spans="1:6" x14ac:dyDescent="0.25">
      <c r="A10512" t="s">
        <v>10514</v>
      </c>
      <c r="B10512" s="1">
        <f t="shared" si="328"/>
        <v>45000</v>
      </c>
      <c r="C10512" s="2">
        <f t="shared" si="329"/>
        <v>0</v>
      </c>
      <c r="D10512">
        <v>9.4302843568701693</v>
      </c>
      <c r="E10512">
        <v>784.79998799999998</v>
      </c>
      <c r="F10512">
        <v>1430.01827662147</v>
      </c>
    </row>
    <row r="10513" spans="1:6" x14ac:dyDescent="0.25">
      <c r="A10513" t="s">
        <v>10515</v>
      </c>
      <c r="B10513" s="1">
        <f t="shared" si="328"/>
        <v>45000</v>
      </c>
      <c r="C10513" s="2">
        <f t="shared" si="329"/>
        <v>4.1666666666666664E-2</v>
      </c>
      <c r="D10513">
        <v>9.4067872304782103</v>
      </c>
      <c r="E10513">
        <v>776.60998500000005</v>
      </c>
      <c r="F10513">
        <v>1419.96933890118</v>
      </c>
    </row>
    <row r="10514" spans="1:6" x14ac:dyDescent="0.25">
      <c r="A10514" t="s">
        <v>10516</v>
      </c>
      <c r="B10514" s="1">
        <f t="shared" si="328"/>
        <v>45000</v>
      </c>
      <c r="C10514" s="2">
        <f t="shared" si="329"/>
        <v>8.3333333333333329E-2</v>
      </c>
      <c r="D10514">
        <v>9.0593676659279598</v>
      </c>
      <c r="E10514">
        <v>749.96002199999998</v>
      </c>
      <c r="F10514">
        <v>1271.38957179519</v>
      </c>
    </row>
    <row r="10515" spans="1:6" x14ac:dyDescent="0.25">
      <c r="A10515" t="s">
        <v>10517</v>
      </c>
      <c r="B10515" s="1">
        <f t="shared" si="328"/>
        <v>45000</v>
      </c>
      <c r="C10515" s="2">
        <f t="shared" si="329"/>
        <v>0.125</v>
      </c>
      <c r="D10515">
        <v>9.0597394094320194</v>
      </c>
      <c r="E10515">
        <v>775.48999000000003</v>
      </c>
      <c r="F10515">
        <v>1271.54855410043</v>
      </c>
    </row>
    <row r="10516" spans="1:6" x14ac:dyDescent="0.25">
      <c r="A10516" t="s">
        <v>10518</v>
      </c>
      <c r="B10516" s="1">
        <f t="shared" si="328"/>
        <v>45000</v>
      </c>
      <c r="C10516" s="2">
        <f t="shared" si="329"/>
        <v>0.16666666666666666</v>
      </c>
      <c r="D10516">
        <v>8.8609880458780896</v>
      </c>
      <c r="E10516">
        <v>778.84002699999996</v>
      </c>
      <c r="F10516">
        <v>1193.3608067058301</v>
      </c>
    </row>
    <row r="10517" spans="1:6" x14ac:dyDescent="0.25">
      <c r="A10517" t="s">
        <v>10519</v>
      </c>
      <c r="B10517" s="1">
        <f t="shared" si="328"/>
        <v>45000</v>
      </c>
      <c r="C10517" s="2">
        <f t="shared" si="329"/>
        <v>0.20833333333333334</v>
      </c>
      <c r="D10517">
        <v>8.8168496208949705</v>
      </c>
      <c r="E10517">
        <v>804.53002900000001</v>
      </c>
      <c r="F10517">
        <v>1176.6470564455601</v>
      </c>
    </row>
    <row r="10518" spans="1:6" x14ac:dyDescent="0.25">
      <c r="A10518" t="s">
        <v>10520</v>
      </c>
      <c r="B10518" s="1">
        <f t="shared" si="328"/>
        <v>45000</v>
      </c>
      <c r="C10518" s="2">
        <f t="shared" si="329"/>
        <v>0.25</v>
      </c>
      <c r="D10518">
        <v>8.9973381148159</v>
      </c>
      <c r="E10518">
        <v>865.27002000000005</v>
      </c>
      <c r="F10518">
        <v>1244.9920328102801</v>
      </c>
    </row>
    <row r="10519" spans="1:6" x14ac:dyDescent="0.25">
      <c r="A10519" t="s">
        <v>10521</v>
      </c>
      <c r="B10519" s="1">
        <f t="shared" si="328"/>
        <v>45000</v>
      </c>
      <c r="C10519" s="2">
        <f t="shared" si="329"/>
        <v>0.29166666666666669</v>
      </c>
      <c r="D10519">
        <v>8.8862457900423397</v>
      </c>
      <c r="E10519">
        <v>1045.209961</v>
      </c>
      <c r="F10519">
        <v>1202.92507249603</v>
      </c>
    </row>
    <row r="10520" spans="1:6" x14ac:dyDescent="0.25">
      <c r="A10520" t="s">
        <v>10522</v>
      </c>
      <c r="B10520" s="1">
        <f t="shared" si="328"/>
        <v>45000</v>
      </c>
      <c r="C10520" s="2">
        <f t="shared" si="329"/>
        <v>0.33333333333333331</v>
      </c>
      <c r="D10520">
        <v>8.6897040248369208</v>
      </c>
      <c r="E10520">
        <v>1106.849976</v>
      </c>
      <c r="F10520">
        <v>1128.5012574049099</v>
      </c>
    </row>
    <row r="10521" spans="1:6" x14ac:dyDescent="0.25">
      <c r="A10521" t="s">
        <v>10523</v>
      </c>
      <c r="B10521" s="1">
        <f t="shared" si="328"/>
        <v>45000</v>
      </c>
      <c r="C10521" s="2">
        <f t="shared" si="329"/>
        <v>0.375</v>
      </c>
      <c r="D10521">
        <v>7.8932176131776002</v>
      </c>
      <c r="E10521">
        <v>831.03002900000001</v>
      </c>
      <c r="F10521">
        <v>835.44099380237606</v>
      </c>
    </row>
    <row r="10522" spans="1:6" x14ac:dyDescent="0.25">
      <c r="A10522" t="s">
        <v>10524</v>
      </c>
      <c r="B10522" s="1">
        <f t="shared" si="328"/>
        <v>45000</v>
      </c>
      <c r="C10522" s="2">
        <f t="shared" si="329"/>
        <v>0.41666666666666669</v>
      </c>
      <c r="D10522">
        <v>8.9204522524702892</v>
      </c>
      <c r="E10522">
        <v>768.78997800000002</v>
      </c>
      <c r="F10522">
        <v>1215.8779196020801</v>
      </c>
    </row>
    <row r="10523" spans="1:6" x14ac:dyDescent="0.25">
      <c r="A10523" t="s">
        <v>10525</v>
      </c>
      <c r="B10523" s="1">
        <f t="shared" si="328"/>
        <v>45000</v>
      </c>
      <c r="C10523" s="2">
        <f t="shared" si="329"/>
        <v>0.45833333333333331</v>
      </c>
      <c r="D10523">
        <v>8.3808811543201802</v>
      </c>
      <c r="E10523">
        <v>714.21997099999999</v>
      </c>
      <c r="F10523">
        <v>1011.56033043591</v>
      </c>
    </row>
    <row r="10524" spans="1:6" x14ac:dyDescent="0.25">
      <c r="A10524" t="s">
        <v>10526</v>
      </c>
      <c r="B10524" s="1">
        <f t="shared" si="328"/>
        <v>45000</v>
      </c>
      <c r="C10524" s="2">
        <f t="shared" si="329"/>
        <v>0.5</v>
      </c>
      <c r="D10524">
        <v>8.2597283262570507</v>
      </c>
      <c r="E10524">
        <v>676.330017</v>
      </c>
      <c r="F10524">
        <v>965.68379287600396</v>
      </c>
    </row>
    <row r="10525" spans="1:6" x14ac:dyDescent="0.25">
      <c r="A10525" t="s">
        <v>10527</v>
      </c>
      <c r="B10525" s="1">
        <f t="shared" si="328"/>
        <v>45000</v>
      </c>
      <c r="C10525" s="2">
        <f t="shared" si="329"/>
        <v>0.54166666666666663</v>
      </c>
      <c r="D10525">
        <v>8.7706461231716997</v>
      </c>
      <c r="E10525">
        <v>676.26000999999997</v>
      </c>
      <c r="F10525">
        <v>1159.1513319743499</v>
      </c>
    </row>
    <row r="10526" spans="1:6" x14ac:dyDescent="0.25">
      <c r="A10526" t="s">
        <v>10528</v>
      </c>
      <c r="B10526" s="1">
        <f t="shared" si="328"/>
        <v>45000</v>
      </c>
      <c r="C10526" s="2">
        <f t="shared" si="329"/>
        <v>0.58333333333333337</v>
      </c>
      <c r="D10526">
        <v>9.7785116147383295</v>
      </c>
      <c r="E10526">
        <v>695.39001499999995</v>
      </c>
      <c r="F10526">
        <v>1578.94346723642</v>
      </c>
    </row>
    <row r="10527" spans="1:6" x14ac:dyDescent="0.25">
      <c r="A10527" t="s">
        <v>10529</v>
      </c>
      <c r="B10527" s="1">
        <f t="shared" si="328"/>
        <v>45000</v>
      </c>
      <c r="C10527" s="2">
        <f t="shared" si="329"/>
        <v>0.625</v>
      </c>
      <c r="D10527">
        <v>9.0781628779884098</v>
      </c>
      <c r="E10527">
        <v>703.5</v>
      </c>
      <c r="F10527">
        <v>1279.42765748638</v>
      </c>
    </row>
    <row r="10528" spans="1:6" x14ac:dyDescent="0.25">
      <c r="A10528" t="s">
        <v>10530</v>
      </c>
      <c r="B10528" s="1">
        <f t="shared" si="328"/>
        <v>45000</v>
      </c>
      <c r="C10528" s="2">
        <f t="shared" si="329"/>
        <v>0.66666666666666663</v>
      </c>
      <c r="D10528">
        <v>8.7953871652691706</v>
      </c>
      <c r="E10528">
        <v>752.27002000000005</v>
      </c>
      <c r="F10528">
        <v>1168.51993991526</v>
      </c>
    </row>
    <row r="10529" spans="1:6" x14ac:dyDescent="0.25">
      <c r="A10529" t="s">
        <v>10531</v>
      </c>
      <c r="B10529" s="1">
        <f t="shared" si="328"/>
        <v>45000</v>
      </c>
      <c r="C10529" s="2">
        <f t="shared" si="329"/>
        <v>0.70833333333333337</v>
      </c>
      <c r="D10529">
        <v>10.596215744072699</v>
      </c>
      <c r="E10529">
        <v>828.57000700000003</v>
      </c>
      <c r="F10529">
        <v>1927.8533122230101</v>
      </c>
    </row>
    <row r="10530" spans="1:6" x14ac:dyDescent="0.25">
      <c r="A10530" t="s">
        <v>10532</v>
      </c>
      <c r="B10530" s="1">
        <f t="shared" si="328"/>
        <v>45000</v>
      </c>
      <c r="C10530" s="2">
        <f t="shared" si="329"/>
        <v>0.75</v>
      </c>
      <c r="D10530">
        <v>10.5254823763781</v>
      </c>
      <c r="E10530">
        <v>852.77002000000005</v>
      </c>
      <c r="F10530">
        <v>1897.69731979588</v>
      </c>
    </row>
    <row r="10531" spans="1:6" x14ac:dyDescent="0.25">
      <c r="A10531" t="s">
        <v>10533</v>
      </c>
      <c r="B10531" s="1">
        <f t="shared" si="328"/>
        <v>45000</v>
      </c>
      <c r="C10531" s="2">
        <f t="shared" si="329"/>
        <v>0.79166666666666663</v>
      </c>
      <c r="D10531">
        <v>10.205310951784799</v>
      </c>
      <c r="E10531">
        <v>839.80999799999995</v>
      </c>
      <c r="F10531">
        <v>1761.1975691109201</v>
      </c>
    </row>
    <row r="10532" spans="1:6" x14ac:dyDescent="0.25">
      <c r="A10532" t="s">
        <v>10534</v>
      </c>
      <c r="B10532" s="1">
        <f t="shared" si="328"/>
        <v>45000</v>
      </c>
      <c r="C10532" s="2">
        <f t="shared" si="329"/>
        <v>0.83333333333333337</v>
      </c>
      <c r="D10532">
        <v>10.1531470233435</v>
      </c>
      <c r="E10532">
        <v>816.59002699999996</v>
      </c>
      <c r="F10532">
        <v>1738.95834761882</v>
      </c>
    </row>
    <row r="10533" spans="1:6" x14ac:dyDescent="0.25">
      <c r="A10533" t="s">
        <v>10535</v>
      </c>
      <c r="B10533" s="1">
        <f t="shared" si="328"/>
        <v>45000</v>
      </c>
      <c r="C10533" s="2">
        <f t="shared" si="329"/>
        <v>0.875</v>
      </c>
      <c r="D10533">
        <v>9.2319989946844494</v>
      </c>
      <c r="E10533">
        <v>823.51000999999997</v>
      </c>
      <c r="F10533">
        <v>1345.2182367267101</v>
      </c>
    </row>
    <row r="10534" spans="1:6" x14ac:dyDescent="0.25">
      <c r="A10534" t="s">
        <v>10536</v>
      </c>
      <c r="B10534" s="1">
        <f t="shared" si="328"/>
        <v>45000</v>
      </c>
      <c r="C10534" s="2">
        <f t="shared" si="329"/>
        <v>0.91666666666666663</v>
      </c>
      <c r="D10534">
        <v>8.0912353143398104</v>
      </c>
      <c r="E10534">
        <v>833.10998500000005</v>
      </c>
      <c r="F10534">
        <v>901.88110569667595</v>
      </c>
    </row>
    <row r="10535" spans="1:6" x14ac:dyDescent="0.25">
      <c r="A10535" t="s">
        <v>10537</v>
      </c>
      <c r="B10535" s="1">
        <f t="shared" si="328"/>
        <v>45000</v>
      </c>
      <c r="C10535" s="2">
        <f t="shared" si="329"/>
        <v>0.95833333333333337</v>
      </c>
      <c r="D10535">
        <v>7.9051426563207796</v>
      </c>
      <c r="E10535">
        <v>835.94000200000005</v>
      </c>
      <c r="F10535">
        <v>839.002606687808</v>
      </c>
    </row>
    <row r="10536" spans="1:6" x14ac:dyDescent="0.25">
      <c r="A10536" t="s">
        <v>10538</v>
      </c>
      <c r="B10536" s="1">
        <f t="shared" si="328"/>
        <v>45001</v>
      </c>
      <c r="C10536" s="2">
        <f t="shared" si="329"/>
        <v>0</v>
      </c>
      <c r="D10536">
        <v>6.8209675977943398</v>
      </c>
      <c r="E10536">
        <v>800.13000499999998</v>
      </c>
      <c r="F10536">
        <v>528.62308604000202</v>
      </c>
    </row>
    <row r="10537" spans="1:6" x14ac:dyDescent="0.25">
      <c r="A10537" t="s">
        <v>10539</v>
      </c>
      <c r="B10537" s="1">
        <f t="shared" si="328"/>
        <v>45001</v>
      </c>
      <c r="C10537" s="2">
        <f t="shared" si="329"/>
        <v>4.1666666666666664E-2</v>
      </c>
      <c r="D10537">
        <v>6.0552871617305302</v>
      </c>
      <c r="E10537">
        <v>801.09997599999997</v>
      </c>
      <c r="F10537">
        <v>357.36589517373</v>
      </c>
    </row>
    <row r="10538" spans="1:6" x14ac:dyDescent="0.25">
      <c r="A10538" t="s">
        <v>10540</v>
      </c>
      <c r="B10538" s="1">
        <f t="shared" si="328"/>
        <v>45001</v>
      </c>
      <c r="C10538" s="2">
        <f t="shared" si="329"/>
        <v>8.3333333333333329E-2</v>
      </c>
      <c r="D10538">
        <v>4.3792935767182897</v>
      </c>
      <c r="E10538">
        <v>772.73999000000003</v>
      </c>
      <c r="F10538">
        <v>116.101587015731</v>
      </c>
    </row>
    <row r="10539" spans="1:6" x14ac:dyDescent="0.25">
      <c r="A10539" t="s">
        <v>10541</v>
      </c>
      <c r="B10539" s="1">
        <f t="shared" si="328"/>
        <v>45001</v>
      </c>
      <c r="C10539" s="2">
        <f t="shared" si="329"/>
        <v>0.125</v>
      </c>
      <c r="D10539">
        <v>2.7596119546918301</v>
      </c>
      <c r="E10539">
        <v>744.45001200000002</v>
      </c>
      <c r="F10539">
        <v>0</v>
      </c>
    </row>
    <row r="10540" spans="1:6" x14ac:dyDescent="0.25">
      <c r="A10540" t="s">
        <v>10542</v>
      </c>
      <c r="B10540" s="1">
        <f t="shared" si="328"/>
        <v>45001</v>
      </c>
      <c r="C10540" s="2">
        <f t="shared" si="329"/>
        <v>0.16666666666666666</v>
      </c>
      <c r="D10540">
        <v>2.3463911220578302</v>
      </c>
      <c r="E10540">
        <v>730.080017</v>
      </c>
      <c r="F10540">
        <v>0</v>
      </c>
    </row>
    <row r="10541" spans="1:6" x14ac:dyDescent="0.25">
      <c r="A10541" t="s">
        <v>10543</v>
      </c>
      <c r="B10541" s="1">
        <f t="shared" si="328"/>
        <v>45001</v>
      </c>
      <c r="C10541" s="2">
        <f t="shared" si="329"/>
        <v>0.20833333333333334</v>
      </c>
      <c r="D10541">
        <v>3.26244940007963</v>
      </c>
      <c r="E10541">
        <v>773.17999299999997</v>
      </c>
      <c r="F10541">
        <v>0</v>
      </c>
    </row>
    <row r="10542" spans="1:6" x14ac:dyDescent="0.25">
      <c r="A10542" t="s">
        <v>10544</v>
      </c>
      <c r="B10542" s="1">
        <f t="shared" si="328"/>
        <v>45001</v>
      </c>
      <c r="C10542" s="2">
        <f t="shared" si="329"/>
        <v>0.25</v>
      </c>
      <c r="D10542">
        <v>4.7519417295337503</v>
      </c>
      <c r="E10542">
        <v>970.15997300000004</v>
      </c>
      <c r="F10542">
        <v>157.46553197824599</v>
      </c>
    </row>
    <row r="10543" spans="1:6" x14ac:dyDescent="0.25">
      <c r="A10543" t="s">
        <v>10545</v>
      </c>
      <c r="B10543" s="1">
        <f t="shared" si="328"/>
        <v>45001</v>
      </c>
      <c r="C10543" s="2">
        <f t="shared" si="329"/>
        <v>0.29166666666666669</v>
      </c>
      <c r="D10543">
        <v>6.0329821608002296</v>
      </c>
      <c r="E10543">
        <v>1059.719971</v>
      </c>
      <c r="F10543">
        <v>352.37700996565297</v>
      </c>
    </row>
    <row r="10544" spans="1:6" x14ac:dyDescent="0.25">
      <c r="A10544" t="s">
        <v>10546</v>
      </c>
      <c r="B10544" s="1">
        <f t="shared" si="328"/>
        <v>45001</v>
      </c>
      <c r="C10544" s="2">
        <f t="shared" si="329"/>
        <v>0.33333333333333331</v>
      </c>
      <c r="D10544">
        <v>7.0877630581602498</v>
      </c>
      <c r="E10544">
        <v>1027.5600589999999</v>
      </c>
      <c r="F10544">
        <v>594.87856670386202</v>
      </c>
    </row>
    <row r="10545" spans="1:6" x14ac:dyDescent="0.25">
      <c r="A10545" t="s">
        <v>10547</v>
      </c>
      <c r="B10545" s="1">
        <f t="shared" si="328"/>
        <v>45001</v>
      </c>
      <c r="C10545" s="2">
        <f t="shared" si="329"/>
        <v>0.375</v>
      </c>
      <c r="D10545">
        <v>8.1953109191954798</v>
      </c>
      <c r="E10545">
        <v>871.90002400000003</v>
      </c>
      <c r="F10545">
        <v>941.29106806869095</v>
      </c>
    </row>
    <row r="10546" spans="1:6" x14ac:dyDescent="0.25">
      <c r="A10546" t="s">
        <v>10548</v>
      </c>
      <c r="B10546" s="1">
        <f t="shared" si="328"/>
        <v>45001</v>
      </c>
      <c r="C10546" s="2">
        <f t="shared" si="329"/>
        <v>0.41666666666666669</v>
      </c>
      <c r="D10546">
        <v>8.2014838548020208</v>
      </c>
      <c r="E10546">
        <v>768.27002000000005</v>
      </c>
      <c r="F10546">
        <v>943.62855301836703</v>
      </c>
    </row>
    <row r="10547" spans="1:6" x14ac:dyDescent="0.25">
      <c r="A10547" t="s">
        <v>10549</v>
      </c>
      <c r="B10547" s="1">
        <f t="shared" si="328"/>
        <v>45001</v>
      </c>
      <c r="C10547" s="2">
        <f t="shared" si="329"/>
        <v>0.45833333333333331</v>
      </c>
      <c r="D10547">
        <v>9.3235443294382208</v>
      </c>
      <c r="E10547">
        <v>681.23999000000003</v>
      </c>
      <c r="F10547">
        <v>1384.3691248897401</v>
      </c>
    </row>
    <row r="10548" spans="1:6" x14ac:dyDescent="0.25">
      <c r="A10548" t="s">
        <v>10550</v>
      </c>
      <c r="B10548" s="1">
        <f t="shared" si="328"/>
        <v>45001</v>
      </c>
      <c r="C10548" s="2">
        <f t="shared" si="329"/>
        <v>0.5</v>
      </c>
      <c r="D10548">
        <v>10.2171594594908</v>
      </c>
      <c r="E10548">
        <v>635.76000999999997</v>
      </c>
      <c r="F10548">
        <v>1766.24898289624</v>
      </c>
    </row>
    <row r="10549" spans="1:6" x14ac:dyDescent="0.25">
      <c r="A10549" t="s">
        <v>10551</v>
      </c>
      <c r="B10549" s="1">
        <f t="shared" si="328"/>
        <v>45001</v>
      </c>
      <c r="C10549" s="2">
        <f t="shared" si="329"/>
        <v>0.54166666666666663</v>
      </c>
      <c r="D10549">
        <v>11.443797704971599</v>
      </c>
      <c r="E10549">
        <v>584.32000700000003</v>
      </c>
      <c r="F10549">
        <v>2274.8562957588101</v>
      </c>
    </row>
    <row r="10550" spans="1:6" x14ac:dyDescent="0.25">
      <c r="A10550" t="s">
        <v>10552</v>
      </c>
      <c r="B10550" s="1">
        <f t="shared" si="328"/>
        <v>45001</v>
      </c>
      <c r="C10550" s="2">
        <f t="shared" si="329"/>
        <v>0.58333333333333337</v>
      </c>
      <c r="D10550">
        <v>12.081836849722601</v>
      </c>
      <c r="E10550">
        <v>599.13000499999998</v>
      </c>
      <c r="F10550">
        <v>2519.1784707646698</v>
      </c>
    </row>
    <row r="10551" spans="1:6" x14ac:dyDescent="0.25">
      <c r="A10551" t="s">
        <v>10553</v>
      </c>
      <c r="B10551" s="1">
        <f t="shared" si="328"/>
        <v>45001</v>
      </c>
      <c r="C10551" s="2">
        <f t="shared" si="329"/>
        <v>0.625</v>
      </c>
      <c r="D10551">
        <v>13.5685364067887</v>
      </c>
      <c r="E10551">
        <v>631.96002199999998</v>
      </c>
      <c r="F10551">
        <v>2887.1366398205701</v>
      </c>
    </row>
    <row r="10552" spans="1:6" x14ac:dyDescent="0.25">
      <c r="A10552" t="s">
        <v>10554</v>
      </c>
      <c r="B10552" s="1">
        <f t="shared" si="328"/>
        <v>45001</v>
      </c>
      <c r="C10552" s="2">
        <f t="shared" si="329"/>
        <v>0.66666666666666663</v>
      </c>
      <c r="D10552">
        <v>14.155628509753001</v>
      </c>
      <c r="E10552">
        <v>694.5</v>
      </c>
      <c r="F10552">
        <v>2959.31453995839</v>
      </c>
    </row>
    <row r="10553" spans="1:6" x14ac:dyDescent="0.25">
      <c r="A10553" t="s">
        <v>10555</v>
      </c>
      <c r="B10553" s="1">
        <f t="shared" si="328"/>
        <v>45001</v>
      </c>
      <c r="C10553" s="2">
        <f t="shared" si="329"/>
        <v>0.70833333333333337</v>
      </c>
      <c r="D10553">
        <v>14.565189088276</v>
      </c>
      <c r="E10553">
        <v>727.70001200000002</v>
      </c>
      <c r="F10553">
        <v>2978.56388714897</v>
      </c>
    </row>
    <row r="10554" spans="1:6" x14ac:dyDescent="0.25">
      <c r="A10554" t="s">
        <v>10556</v>
      </c>
      <c r="B10554" s="1">
        <f t="shared" si="328"/>
        <v>45001</v>
      </c>
      <c r="C10554" s="2">
        <f t="shared" si="329"/>
        <v>0.75</v>
      </c>
      <c r="D10554">
        <v>14.9240168580691</v>
      </c>
      <c r="E10554">
        <v>751.82000700000003</v>
      </c>
      <c r="F10554">
        <v>2995.42879232924</v>
      </c>
    </row>
    <row r="10555" spans="1:6" x14ac:dyDescent="0.25">
      <c r="A10555" t="s">
        <v>10557</v>
      </c>
      <c r="B10555" s="1">
        <f t="shared" si="328"/>
        <v>45001</v>
      </c>
      <c r="C10555" s="2">
        <f t="shared" si="329"/>
        <v>0.79166666666666663</v>
      </c>
      <c r="D10555">
        <v>14.8854383128078</v>
      </c>
      <c r="E10555">
        <v>740.86999500000002</v>
      </c>
      <c r="F10555">
        <v>2993.6156007019599</v>
      </c>
    </row>
    <row r="10556" spans="1:6" x14ac:dyDescent="0.25">
      <c r="A10556" t="s">
        <v>10558</v>
      </c>
      <c r="B10556" s="1">
        <f t="shared" si="328"/>
        <v>45001</v>
      </c>
      <c r="C10556" s="2">
        <f t="shared" si="329"/>
        <v>0.83333333333333337</v>
      </c>
      <c r="D10556">
        <v>14.7391435503667</v>
      </c>
      <c r="E10556">
        <v>714.669983</v>
      </c>
      <c r="F10556">
        <v>2986.7397468672302</v>
      </c>
    </row>
    <row r="10557" spans="1:6" x14ac:dyDescent="0.25">
      <c r="A10557" t="s">
        <v>10559</v>
      </c>
      <c r="B10557" s="1">
        <f t="shared" si="328"/>
        <v>45001</v>
      </c>
      <c r="C10557" s="2">
        <f t="shared" si="329"/>
        <v>0.875</v>
      </c>
      <c r="D10557">
        <v>14.5407941020115</v>
      </c>
      <c r="E10557">
        <v>658.84002699999996</v>
      </c>
      <c r="F10557">
        <v>2977.4173227945398</v>
      </c>
    </row>
    <row r="10558" spans="1:6" x14ac:dyDescent="0.25">
      <c r="A10558" t="s">
        <v>10560</v>
      </c>
      <c r="B10558" s="1">
        <f t="shared" si="328"/>
        <v>45001</v>
      </c>
      <c r="C10558" s="2">
        <f t="shared" si="329"/>
        <v>0.91666666666666663</v>
      </c>
      <c r="D10558">
        <v>14.153236565412501</v>
      </c>
      <c r="E10558">
        <v>640.75</v>
      </c>
      <c r="F10558">
        <v>2959.2021185743902</v>
      </c>
    </row>
    <row r="10559" spans="1:6" x14ac:dyDescent="0.25">
      <c r="A10559" t="s">
        <v>10561</v>
      </c>
      <c r="B10559" s="1">
        <f t="shared" si="328"/>
        <v>45001</v>
      </c>
      <c r="C10559" s="2">
        <f t="shared" si="329"/>
        <v>0.95833333333333337</v>
      </c>
      <c r="D10559">
        <v>13.813569427685501</v>
      </c>
      <c r="E10559">
        <v>579.70001200000002</v>
      </c>
      <c r="F10559">
        <v>2923.97327062873</v>
      </c>
    </row>
    <row r="10560" spans="1:6" x14ac:dyDescent="0.25">
      <c r="A10560" t="s">
        <v>10562</v>
      </c>
      <c r="B10560" s="1">
        <f t="shared" si="328"/>
        <v>45002</v>
      </c>
      <c r="C10560" s="2">
        <f t="shared" si="329"/>
        <v>0</v>
      </c>
      <c r="D10560">
        <v>13.720253454242901</v>
      </c>
      <c r="E10560">
        <v>360.77999899999998</v>
      </c>
      <c r="F10560">
        <v>2909.9447692878498</v>
      </c>
    </row>
    <row r="10561" spans="1:6" x14ac:dyDescent="0.25">
      <c r="A10561" t="s">
        <v>10563</v>
      </c>
      <c r="B10561" s="1">
        <f t="shared" si="328"/>
        <v>45002</v>
      </c>
      <c r="C10561" s="2">
        <f t="shared" si="329"/>
        <v>4.1666666666666664E-2</v>
      </c>
      <c r="D10561">
        <v>13.182464255703101</v>
      </c>
      <c r="E10561">
        <v>372.10000600000001</v>
      </c>
      <c r="F10561">
        <v>2829.0971264406999</v>
      </c>
    </row>
    <row r="10562" spans="1:6" x14ac:dyDescent="0.25">
      <c r="A10562" t="s">
        <v>10564</v>
      </c>
      <c r="B10562" s="1">
        <f t="shared" si="328"/>
        <v>45002</v>
      </c>
      <c r="C10562" s="2">
        <f t="shared" si="329"/>
        <v>8.3333333333333329E-2</v>
      </c>
      <c r="D10562">
        <v>12.9941699370404</v>
      </c>
      <c r="E10562">
        <v>372.76998900000001</v>
      </c>
      <c r="F10562">
        <v>2799.8729506294499</v>
      </c>
    </row>
    <row r="10563" spans="1:6" x14ac:dyDescent="0.25">
      <c r="A10563" t="s">
        <v>10565</v>
      </c>
      <c r="B10563" s="1">
        <f t="shared" ref="B10563:B10626" si="330">DATEVALUE(LEFT(A10563,10))</f>
        <v>45002</v>
      </c>
      <c r="C10563" s="2">
        <f t="shared" ref="C10563:C10626" si="331">TIMEVALUE(MID(A10563,12,8))</f>
        <v>0.125</v>
      </c>
      <c r="D10563">
        <v>12.454078304508</v>
      </c>
      <c r="E10563">
        <v>446.26998900000001</v>
      </c>
      <c r="F10563">
        <v>2633.70475835364</v>
      </c>
    </row>
    <row r="10564" spans="1:6" x14ac:dyDescent="0.25">
      <c r="A10564" t="s">
        <v>10566</v>
      </c>
      <c r="B10564" s="1">
        <f t="shared" si="330"/>
        <v>45002</v>
      </c>
      <c r="C10564" s="2">
        <f t="shared" si="331"/>
        <v>0.16666666666666666</v>
      </c>
      <c r="D10564">
        <v>11.918289228324699</v>
      </c>
      <c r="E10564">
        <v>467.55999800000001</v>
      </c>
      <c r="F10564">
        <v>2461.8059559599301</v>
      </c>
    </row>
    <row r="10565" spans="1:6" x14ac:dyDescent="0.25">
      <c r="A10565" t="s">
        <v>10567</v>
      </c>
      <c r="B10565" s="1">
        <f t="shared" si="330"/>
        <v>45002</v>
      </c>
      <c r="C10565" s="2">
        <f t="shared" si="331"/>
        <v>0.20833333333333334</v>
      </c>
      <c r="D10565">
        <v>10.8608745193976</v>
      </c>
      <c r="E10565">
        <v>607.55999799999995</v>
      </c>
      <c r="F10565">
        <v>2040.6861701031901</v>
      </c>
    </row>
    <row r="10566" spans="1:6" x14ac:dyDescent="0.25">
      <c r="A10566" t="s">
        <v>10568</v>
      </c>
      <c r="B10566" s="1">
        <f t="shared" si="330"/>
        <v>45002</v>
      </c>
      <c r="C10566" s="2">
        <f t="shared" si="331"/>
        <v>0.25</v>
      </c>
      <c r="D10566">
        <v>10.724193098096301</v>
      </c>
      <c r="E10566">
        <v>683.72997999999995</v>
      </c>
      <c r="F10566">
        <v>1982.4143241550901</v>
      </c>
    </row>
    <row r="10567" spans="1:6" x14ac:dyDescent="0.25">
      <c r="A10567" t="s">
        <v>10569</v>
      </c>
      <c r="B10567" s="1">
        <f t="shared" si="330"/>
        <v>45002</v>
      </c>
      <c r="C10567" s="2">
        <f t="shared" si="331"/>
        <v>0.29166666666666669</v>
      </c>
      <c r="D10567">
        <v>10.366746854393201</v>
      </c>
      <c r="E10567">
        <v>698.70001200000002</v>
      </c>
      <c r="F10567">
        <v>1830.02307558966</v>
      </c>
    </row>
    <row r="10568" spans="1:6" x14ac:dyDescent="0.25">
      <c r="A10568" t="s">
        <v>10570</v>
      </c>
      <c r="B10568" s="1">
        <f t="shared" si="330"/>
        <v>45002</v>
      </c>
      <c r="C10568" s="2">
        <f t="shared" si="331"/>
        <v>0.33333333333333331</v>
      </c>
      <c r="D10568">
        <v>10.3686693578706</v>
      </c>
      <c r="E10568">
        <v>716.65002400000003</v>
      </c>
      <c r="F10568">
        <v>1830.8427029055299</v>
      </c>
    </row>
    <row r="10569" spans="1:6" x14ac:dyDescent="0.25">
      <c r="A10569" t="s">
        <v>10571</v>
      </c>
      <c r="B10569" s="1">
        <f t="shared" si="330"/>
        <v>45002</v>
      </c>
      <c r="C10569" s="2">
        <f t="shared" si="331"/>
        <v>0.375</v>
      </c>
      <c r="D10569">
        <v>10.2929924810124</v>
      </c>
      <c r="E10569">
        <v>672.34002699999996</v>
      </c>
      <c r="F10569">
        <v>1798.57912773831</v>
      </c>
    </row>
    <row r="10570" spans="1:6" x14ac:dyDescent="0.25">
      <c r="A10570" t="s">
        <v>10572</v>
      </c>
      <c r="B10570" s="1">
        <f t="shared" si="330"/>
        <v>45002</v>
      </c>
      <c r="C10570" s="2">
        <f t="shared" si="331"/>
        <v>0.41666666666666669</v>
      </c>
      <c r="D10570">
        <v>10.1256928979818</v>
      </c>
      <c r="E10570">
        <v>625.79998799999998</v>
      </c>
      <c r="F10570">
        <v>1727.2537388395899</v>
      </c>
    </row>
    <row r="10571" spans="1:6" x14ac:dyDescent="0.25">
      <c r="A10571" t="s">
        <v>10573</v>
      </c>
      <c r="B10571" s="1">
        <f t="shared" si="330"/>
        <v>45002</v>
      </c>
      <c r="C10571" s="2">
        <f t="shared" si="331"/>
        <v>0.45833333333333331</v>
      </c>
      <c r="D10571">
        <v>8.7747495910919309</v>
      </c>
      <c r="E10571">
        <v>595.34997599999997</v>
      </c>
      <c r="F10571">
        <v>1160.7051784934699</v>
      </c>
    </row>
    <row r="10572" spans="1:6" x14ac:dyDescent="0.25">
      <c r="A10572" t="s">
        <v>10574</v>
      </c>
      <c r="B10572" s="1">
        <f t="shared" si="330"/>
        <v>45002</v>
      </c>
      <c r="C10572" s="2">
        <f t="shared" si="331"/>
        <v>0.5</v>
      </c>
      <c r="D10572">
        <v>8.5262925009266102</v>
      </c>
      <c r="E10572">
        <v>564.14001499999995</v>
      </c>
      <c r="F10572">
        <v>1066.6227603508701</v>
      </c>
    </row>
    <row r="10573" spans="1:6" x14ac:dyDescent="0.25">
      <c r="A10573" t="s">
        <v>10575</v>
      </c>
      <c r="B10573" s="1">
        <f t="shared" si="330"/>
        <v>45002</v>
      </c>
      <c r="C10573" s="2">
        <f t="shared" si="331"/>
        <v>0.54166666666666663</v>
      </c>
      <c r="D10573">
        <v>7.7091574647549104</v>
      </c>
      <c r="E10573">
        <v>551.40997300000004</v>
      </c>
      <c r="F10573">
        <v>780.46836280679997</v>
      </c>
    </row>
    <row r="10574" spans="1:6" x14ac:dyDescent="0.25">
      <c r="A10574" t="s">
        <v>10576</v>
      </c>
      <c r="B10574" s="1">
        <f t="shared" si="330"/>
        <v>45002</v>
      </c>
      <c r="C10574" s="2">
        <f t="shared" si="331"/>
        <v>0.58333333333333337</v>
      </c>
      <c r="D10574">
        <v>7.9882278901485302</v>
      </c>
      <c r="E10574">
        <v>655.65997300000004</v>
      </c>
      <c r="F10574">
        <v>863.81739652436204</v>
      </c>
    </row>
    <row r="10575" spans="1:6" x14ac:dyDescent="0.25">
      <c r="A10575" t="s">
        <v>10577</v>
      </c>
      <c r="B10575" s="1">
        <f t="shared" si="330"/>
        <v>45002</v>
      </c>
      <c r="C10575" s="2">
        <f t="shared" si="331"/>
        <v>0.625</v>
      </c>
      <c r="D10575">
        <v>8.0831536839557394</v>
      </c>
      <c r="E10575">
        <v>723.5</v>
      </c>
      <c r="F10575">
        <v>898.82086165790702</v>
      </c>
    </row>
    <row r="10576" spans="1:6" x14ac:dyDescent="0.25">
      <c r="A10576" t="s">
        <v>10578</v>
      </c>
      <c r="B10576" s="1">
        <f t="shared" si="330"/>
        <v>45002</v>
      </c>
      <c r="C10576" s="2">
        <f t="shared" si="331"/>
        <v>0.66666666666666663</v>
      </c>
      <c r="D10576">
        <v>7.9462627431719302</v>
      </c>
      <c r="E10576">
        <v>815.69000200000005</v>
      </c>
      <c r="F10576">
        <v>851.28380596068496</v>
      </c>
    </row>
    <row r="10577" spans="1:6" x14ac:dyDescent="0.25">
      <c r="A10577" t="s">
        <v>10579</v>
      </c>
      <c r="B10577" s="1">
        <f t="shared" si="330"/>
        <v>45002</v>
      </c>
      <c r="C10577" s="2">
        <f t="shared" si="331"/>
        <v>0.70833333333333337</v>
      </c>
      <c r="D10577">
        <v>7.6496607214007097</v>
      </c>
      <c r="E10577">
        <v>787.76000999999997</v>
      </c>
      <c r="F10577">
        <v>762.69866879167898</v>
      </c>
    </row>
    <row r="10578" spans="1:6" x14ac:dyDescent="0.25">
      <c r="A10578" t="s">
        <v>10580</v>
      </c>
      <c r="B10578" s="1">
        <f t="shared" si="330"/>
        <v>45002</v>
      </c>
      <c r="C10578" s="2">
        <f t="shared" si="331"/>
        <v>0.75</v>
      </c>
      <c r="D10578">
        <v>7.3986338957196596</v>
      </c>
      <c r="E10578">
        <v>799.830017</v>
      </c>
      <c r="F10578">
        <v>687.72532352160601</v>
      </c>
    </row>
    <row r="10579" spans="1:6" x14ac:dyDescent="0.25">
      <c r="A10579" t="s">
        <v>10581</v>
      </c>
      <c r="B10579" s="1">
        <f t="shared" si="330"/>
        <v>45002</v>
      </c>
      <c r="C10579" s="2">
        <f t="shared" si="331"/>
        <v>0.79166666666666663</v>
      </c>
      <c r="D10579">
        <v>7.4681502331736596</v>
      </c>
      <c r="E10579">
        <v>780.84002699999996</v>
      </c>
      <c r="F10579">
        <v>708.48753630786803</v>
      </c>
    </row>
    <row r="10580" spans="1:6" x14ac:dyDescent="0.25">
      <c r="A10580" t="s">
        <v>10582</v>
      </c>
      <c r="B10580" s="1">
        <f t="shared" si="330"/>
        <v>45002</v>
      </c>
      <c r="C10580" s="2">
        <f t="shared" si="331"/>
        <v>0.83333333333333337</v>
      </c>
      <c r="D10580">
        <v>7.3313382723328502</v>
      </c>
      <c r="E10580">
        <v>756.71002199999998</v>
      </c>
      <c r="F10580">
        <v>667.62636400341296</v>
      </c>
    </row>
    <row r="10581" spans="1:6" x14ac:dyDescent="0.25">
      <c r="A10581" t="s">
        <v>10583</v>
      </c>
      <c r="B10581" s="1">
        <f t="shared" si="330"/>
        <v>45002</v>
      </c>
      <c r="C10581" s="2">
        <f t="shared" si="331"/>
        <v>0.875</v>
      </c>
      <c r="D10581">
        <v>6.5621742711003401</v>
      </c>
      <c r="E10581">
        <v>747.17999299999997</v>
      </c>
      <c r="F10581">
        <v>470.73964530277601</v>
      </c>
    </row>
    <row r="10582" spans="1:6" x14ac:dyDescent="0.25">
      <c r="A10582" t="s">
        <v>10584</v>
      </c>
      <c r="B10582" s="1">
        <f t="shared" si="330"/>
        <v>45002</v>
      </c>
      <c r="C10582" s="2">
        <f t="shared" si="331"/>
        <v>0.91666666666666663</v>
      </c>
      <c r="D10582">
        <v>5.8314492883862501</v>
      </c>
      <c r="E10582">
        <v>747.330017</v>
      </c>
      <c r="F10582">
        <v>318.03188614179999</v>
      </c>
    </row>
    <row r="10583" spans="1:6" x14ac:dyDescent="0.25">
      <c r="A10583" t="s">
        <v>10585</v>
      </c>
      <c r="B10583" s="1">
        <f t="shared" si="330"/>
        <v>45002</v>
      </c>
      <c r="C10583" s="2">
        <f t="shared" si="331"/>
        <v>0.95833333333333337</v>
      </c>
      <c r="D10583">
        <v>5.3466630606939098</v>
      </c>
      <c r="E10583">
        <v>742.40997300000004</v>
      </c>
      <c r="F10583">
        <v>240.466089711026</v>
      </c>
    </row>
    <row r="10584" spans="1:6" x14ac:dyDescent="0.25">
      <c r="A10584" t="s">
        <v>10586</v>
      </c>
      <c r="B10584" s="1">
        <f t="shared" si="330"/>
        <v>45003</v>
      </c>
      <c r="C10584" s="2">
        <f t="shared" si="331"/>
        <v>0</v>
      </c>
      <c r="D10584">
        <v>4.9385702245121497</v>
      </c>
      <c r="E10584">
        <v>791.78002900000001</v>
      </c>
      <c r="F10584">
        <v>178.18129492084901</v>
      </c>
    </row>
    <row r="10585" spans="1:6" x14ac:dyDescent="0.25">
      <c r="A10585" t="s">
        <v>10587</v>
      </c>
      <c r="B10585" s="1">
        <f t="shared" si="330"/>
        <v>45003</v>
      </c>
      <c r="C10585" s="2">
        <f t="shared" si="331"/>
        <v>4.1666666666666664E-2</v>
      </c>
      <c r="D10585">
        <v>5.0377826893819604</v>
      </c>
      <c r="E10585">
        <v>731.47997999999995</v>
      </c>
      <c r="F10585">
        <v>191.04523030111301</v>
      </c>
    </row>
    <row r="10586" spans="1:6" x14ac:dyDescent="0.25">
      <c r="A10586" t="s">
        <v>10588</v>
      </c>
      <c r="B10586" s="1">
        <f t="shared" si="330"/>
        <v>45003</v>
      </c>
      <c r="C10586" s="2">
        <f t="shared" si="331"/>
        <v>8.3333333333333329E-2</v>
      </c>
      <c r="D10586">
        <v>4.7970500522278599</v>
      </c>
      <c r="E10586">
        <v>720.97997999999995</v>
      </c>
      <c r="F10586">
        <v>162.47255579729301</v>
      </c>
    </row>
    <row r="10587" spans="1:6" x14ac:dyDescent="0.25">
      <c r="A10587" t="s">
        <v>10589</v>
      </c>
      <c r="B10587" s="1">
        <f t="shared" si="330"/>
        <v>45003</v>
      </c>
      <c r="C10587" s="2">
        <f t="shared" si="331"/>
        <v>0.125</v>
      </c>
      <c r="D10587">
        <v>3.72074472197676</v>
      </c>
      <c r="E10587">
        <v>707.28002900000001</v>
      </c>
      <c r="F10587">
        <v>0</v>
      </c>
    </row>
    <row r="10588" spans="1:6" x14ac:dyDescent="0.25">
      <c r="A10588" t="s">
        <v>10590</v>
      </c>
      <c r="B10588" s="1">
        <f t="shared" si="330"/>
        <v>45003</v>
      </c>
      <c r="C10588" s="2">
        <f t="shared" si="331"/>
        <v>0.16666666666666666</v>
      </c>
      <c r="D10588">
        <v>2.9977883246461299</v>
      </c>
      <c r="E10588">
        <v>716.07000700000003</v>
      </c>
      <c r="F10588">
        <v>0</v>
      </c>
    </row>
    <row r="10589" spans="1:6" x14ac:dyDescent="0.25">
      <c r="A10589" t="s">
        <v>10591</v>
      </c>
      <c r="B10589" s="1">
        <f t="shared" si="330"/>
        <v>45003</v>
      </c>
      <c r="C10589" s="2">
        <f t="shared" si="331"/>
        <v>0.20833333333333334</v>
      </c>
      <c r="D10589">
        <v>3.0260077310760298</v>
      </c>
      <c r="E10589">
        <v>743.02002000000005</v>
      </c>
      <c r="F10589">
        <v>0</v>
      </c>
    </row>
    <row r="10590" spans="1:6" x14ac:dyDescent="0.25">
      <c r="A10590" t="s">
        <v>10592</v>
      </c>
      <c r="B10590" s="1">
        <f t="shared" si="330"/>
        <v>45003</v>
      </c>
      <c r="C10590" s="2">
        <f t="shared" si="331"/>
        <v>0.25</v>
      </c>
      <c r="D10590">
        <v>3.0658205259376499</v>
      </c>
      <c r="E10590">
        <v>770.57000700000003</v>
      </c>
      <c r="F10590">
        <v>0</v>
      </c>
    </row>
    <row r="10591" spans="1:6" x14ac:dyDescent="0.25">
      <c r="A10591" t="s">
        <v>10593</v>
      </c>
      <c r="B10591" s="1">
        <f t="shared" si="330"/>
        <v>45003</v>
      </c>
      <c r="C10591" s="2">
        <f t="shared" si="331"/>
        <v>0.29166666666666669</v>
      </c>
      <c r="D10591">
        <v>3.1086736994291702</v>
      </c>
      <c r="E10591">
        <v>784.92999299999997</v>
      </c>
      <c r="F10591">
        <v>0</v>
      </c>
    </row>
    <row r="10592" spans="1:6" x14ac:dyDescent="0.25">
      <c r="A10592" t="s">
        <v>10594</v>
      </c>
      <c r="B10592" s="1">
        <f t="shared" si="330"/>
        <v>45003</v>
      </c>
      <c r="C10592" s="2">
        <f t="shared" si="331"/>
        <v>0.33333333333333331</v>
      </c>
      <c r="D10592">
        <v>2.9954964250588998</v>
      </c>
      <c r="E10592">
        <v>750.02002000000005</v>
      </c>
      <c r="F10592">
        <v>0</v>
      </c>
    </row>
    <row r="10593" spans="1:6" x14ac:dyDescent="0.25">
      <c r="A10593" t="s">
        <v>10595</v>
      </c>
      <c r="B10593" s="1">
        <f t="shared" si="330"/>
        <v>45003</v>
      </c>
      <c r="C10593" s="2">
        <f t="shared" si="331"/>
        <v>0.375</v>
      </c>
      <c r="D10593">
        <v>2.6701463268689398</v>
      </c>
      <c r="E10593">
        <v>764.23999000000003</v>
      </c>
      <c r="F10593">
        <v>0</v>
      </c>
    </row>
    <row r="10594" spans="1:6" x14ac:dyDescent="0.25">
      <c r="A10594" t="s">
        <v>10596</v>
      </c>
      <c r="B10594" s="1">
        <f t="shared" si="330"/>
        <v>45003</v>
      </c>
      <c r="C10594" s="2">
        <f t="shared" si="331"/>
        <v>0.41666666666666669</v>
      </c>
      <c r="D10594">
        <v>1.7496114156739899</v>
      </c>
      <c r="E10594">
        <v>722.169983</v>
      </c>
      <c r="F10594">
        <v>0</v>
      </c>
    </row>
    <row r="10595" spans="1:6" x14ac:dyDescent="0.25">
      <c r="A10595" t="s">
        <v>10597</v>
      </c>
      <c r="B10595" s="1">
        <f t="shared" si="330"/>
        <v>45003</v>
      </c>
      <c r="C10595" s="2">
        <f t="shared" si="331"/>
        <v>0.45833333333333331</v>
      </c>
      <c r="D10595">
        <v>2.5947282406037901</v>
      </c>
      <c r="E10595">
        <v>678.53997800000002</v>
      </c>
      <c r="F10595">
        <v>0</v>
      </c>
    </row>
    <row r="10596" spans="1:6" x14ac:dyDescent="0.25">
      <c r="A10596" t="s">
        <v>10598</v>
      </c>
      <c r="B10596" s="1">
        <f t="shared" si="330"/>
        <v>45003</v>
      </c>
      <c r="C10596" s="2">
        <f t="shared" si="331"/>
        <v>0.5</v>
      </c>
      <c r="D10596">
        <v>2.4119405172546999</v>
      </c>
      <c r="E10596">
        <v>625.830017</v>
      </c>
      <c r="F10596">
        <v>0</v>
      </c>
    </row>
    <row r="10597" spans="1:6" x14ac:dyDescent="0.25">
      <c r="A10597" t="s">
        <v>10599</v>
      </c>
      <c r="B10597" s="1">
        <f t="shared" si="330"/>
        <v>45003</v>
      </c>
      <c r="C10597" s="2">
        <f t="shared" si="331"/>
        <v>0.54166666666666663</v>
      </c>
      <c r="D10597">
        <v>3.0310538104262101</v>
      </c>
      <c r="E10597">
        <v>598.72997999999995</v>
      </c>
      <c r="F10597">
        <v>0</v>
      </c>
    </row>
    <row r="10598" spans="1:6" x14ac:dyDescent="0.25">
      <c r="A10598" t="s">
        <v>10600</v>
      </c>
      <c r="B10598" s="1">
        <f t="shared" si="330"/>
        <v>45003</v>
      </c>
      <c r="C10598" s="2">
        <f t="shared" si="331"/>
        <v>0.58333333333333337</v>
      </c>
      <c r="D10598">
        <v>3.7982735100177001</v>
      </c>
      <c r="E10598">
        <v>651.59002699999996</v>
      </c>
      <c r="F10598">
        <v>0</v>
      </c>
    </row>
    <row r="10599" spans="1:6" x14ac:dyDescent="0.25">
      <c r="A10599" t="s">
        <v>10601</v>
      </c>
      <c r="B10599" s="1">
        <f t="shared" si="330"/>
        <v>45003</v>
      </c>
      <c r="C10599" s="2">
        <f t="shared" si="331"/>
        <v>0.625</v>
      </c>
      <c r="D10599">
        <v>3.9854097709522902</v>
      </c>
      <c r="E10599">
        <v>685.53997800000002</v>
      </c>
      <c r="F10599">
        <v>0</v>
      </c>
    </row>
    <row r="10600" spans="1:6" x14ac:dyDescent="0.25">
      <c r="A10600" t="s">
        <v>10602</v>
      </c>
      <c r="B10600" s="1">
        <f t="shared" si="330"/>
        <v>45003</v>
      </c>
      <c r="C10600" s="2">
        <f t="shared" si="331"/>
        <v>0.66666666666666663</v>
      </c>
      <c r="D10600">
        <v>3.4996655957101899</v>
      </c>
      <c r="E10600">
        <v>777.48999000000003</v>
      </c>
      <c r="F10600">
        <v>0</v>
      </c>
    </row>
    <row r="10601" spans="1:6" x14ac:dyDescent="0.25">
      <c r="A10601" t="s">
        <v>10603</v>
      </c>
      <c r="B10601" s="1">
        <f t="shared" si="330"/>
        <v>45003</v>
      </c>
      <c r="C10601" s="2">
        <f t="shared" si="331"/>
        <v>0.70833333333333337</v>
      </c>
      <c r="D10601">
        <v>2.84663902232827</v>
      </c>
      <c r="E10601">
        <v>973.36999500000002</v>
      </c>
      <c r="F10601">
        <v>0</v>
      </c>
    </row>
    <row r="10602" spans="1:6" x14ac:dyDescent="0.25">
      <c r="A10602" t="s">
        <v>10604</v>
      </c>
      <c r="B10602" s="1">
        <f t="shared" si="330"/>
        <v>45003</v>
      </c>
      <c r="C10602" s="2">
        <f t="shared" si="331"/>
        <v>0.75</v>
      </c>
      <c r="D10602">
        <v>2.0482433601980401</v>
      </c>
      <c r="E10602">
        <v>1168.51001</v>
      </c>
      <c r="F10602">
        <v>0</v>
      </c>
    </row>
    <row r="10603" spans="1:6" x14ac:dyDescent="0.25">
      <c r="A10603" t="s">
        <v>10605</v>
      </c>
      <c r="B10603" s="1">
        <f t="shared" si="330"/>
        <v>45003</v>
      </c>
      <c r="C10603" s="2">
        <f t="shared" si="331"/>
        <v>0.79166666666666663</v>
      </c>
      <c r="D10603">
        <v>1.2790969477615399</v>
      </c>
      <c r="E10603">
        <v>1262.23999</v>
      </c>
      <c r="F10603">
        <v>0</v>
      </c>
    </row>
    <row r="10604" spans="1:6" x14ac:dyDescent="0.25">
      <c r="A10604" t="s">
        <v>10606</v>
      </c>
      <c r="B10604" s="1">
        <f t="shared" si="330"/>
        <v>45003</v>
      </c>
      <c r="C10604" s="2">
        <f t="shared" si="331"/>
        <v>0.83333333333333337</v>
      </c>
      <c r="D10604">
        <v>0.85979653966261305</v>
      </c>
      <c r="E10604">
        <v>1073.209961</v>
      </c>
      <c r="F10604">
        <v>0</v>
      </c>
    </row>
    <row r="10605" spans="1:6" x14ac:dyDescent="0.25">
      <c r="A10605" t="s">
        <v>10607</v>
      </c>
      <c r="B10605" s="1">
        <f t="shared" si="330"/>
        <v>45003</v>
      </c>
      <c r="C10605" s="2">
        <f t="shared" si="331"/>
        <v>0.875</v>
      </c>
      <c r="D10605">
        <v>1.00402591566806</v>
      </c>
      <c r="E10605">
        <v>989.59997599999997</v>
      </c>
      <c r="F10605">
        <v>0</v>
      </c>
    </row>
    <row r="10606" spans="1:6" x14ac:dyDescent="0.25">
      <c r="A10606" t="s">
        <v>10608</v>
      </c>
      <c r="B10606" s="1">
        <f t="shared" si="330"/>
        <v>45003</v>
      </c>
      <c r="C10606" s="2">
        <f t="shared" si="331"/>
        <v>0.91666666666666663</v>
      </c>
      <c r="D10606">
        <v>0.86433025970235</v>
      </c>
      <c r="E10606">
        <v>967.48999000000003</v>
      </c>
      <c r="F10606">
        <v>0</v>
      </c>
    </row>
    <row r="10607" spans="1:6" x14ac:dyDescent="0.25">
      <c r="A10607" t="s">
        <v>10609</v>
      </c>
      <c r="B10607" s="1">
        <f t="shared" si="330"/>
        <v>45003</v>
      </c>
      <c r="C10607" s="2">
        <f t="shared" si="331"/>
        <v>0.95833333333333337</v>
      </c>
      <c r="D10607">
        <v>1.4538047755371699</v>
      </c>
      <c r="E10607">
        <v>881.94000200000005</v>
      </c>
      <c r="F10607">
        <v>0</v>
      </c>
    </row>
    <row r="10608" spans="1:6" x14ac:dyDescent="0.25">
      <c r="A10608" t="s">
        <v>10610</v>
      </c>
      <c r="B10608" s="1">
        <f t="shared" si="330"/>
        <v>45004</v>
      </c>
      <c r="C10608" s="2">
        <f t="shared" si="331"/>
        <v>0</v>
      </c>
      <c r="D10608">
        <v>2.393856488285</v>
      </c>
      <c r="E10608">
        <v>819.15002400000003</v>
      </c>
      <c r="F10608">
        <v>0</v>
      </c>
    </row>
    <row r="10609" spans="1:6" x14ac:dyDescent="0.25">
      <c r="A10609" t="s">
        <v>10611</v>
      </c>
      <c r="B10609" s="1">
        <f t="shared" si="330"/>
        <v>45004</v>
      </c>
      <c r="C10609" s="2">
        <f t="shared" si="331"/>
        <v>4.1666666666666664E-2</v>
      </c>
      <c r="D10609">
        <v>3.3104277251618099</v>
      </c>
      <c r="E10609">
        <v>789.15002400000003</v>
      </c>
      <c r="F10609">
        <v>0</v>
      </c>
    </row>
    <row r="10610" spans="1:6" x14ac:dyDescent="0.25">
      <c r="A10610" t="s">
        <v>10612</v>
      </c>
      <c r="B10610" s="1">
        <f t="shared" si="330"/>
        <v>45004</v>
      </c>
      <c r="C10610" s="2">
        <f t="shared" si="331"/>
        <v>8.3333333333333329E-2</v>
      </c>
      <c r="D10610">
        <v>4.1997734678596599</v>
      </c>
      <c r="E10610">
        <v>741.5</v>
      </c>
      <c r="F10610">
        <v>96.174854932422306</v>
      </c>
    </row>
    <row r="10611" spans="1:6" x14ac:dyDescent="0.25">
      <c r="A10611" t="s">
        <v>10613</v>
      </c>
      <c r="B10611" s="1">
        <f t="shared" si="330"/>
        <v>45004</v>
      </c>
      <c r="C10611" s="2">
        <f t="shared" si="331"/>
        <v>0.125</v>
      </c>
      <c r="D10611">
        <v>4.7876620628091802</v>
      </c>
      <c r="E10611">
        <v>738.36999500000002</v>
      </c>
      <c r="F10611">
        <v>161.43048897181899</v>
      </c>
    </row>
    <row r="10612" spans="1:6" x14ac:dyDescent="0.25">
      <c r="A10612" t="s">
        <v>10614</v>
      </c>
      <c r="B10612" s="1">
        <f t="shared" si="330"/>
        <v>45004</v>
      </c>
      <c r="C10612" s="2">
        <f t="shared" si="331"/>
        <v>0.16666666666666666</v>
      </c>
      <c r="D10612">
        <v>5.17383156309032</v>
      </c>
      <c r="E10612">
        <v>735.09997599999997</v>
      </c>
      <c r="F10612">
        <v>212.813050094451</v>
      </c>
    </row>
    <row r="10613" spans="1:6" x14ac:dyDescent="0.25">
      <c r="A10613" t="s">
        <v>10615</v>
      </c>
      <c r="B10613" s="1">
        <f t="shared" si="330"/>
        <v>45004</v>
      </c>
      <c r="C10613" s="2">
        <f t="shared" si="331"/>
        <v>0.20833333333333334</v>
      </c>
      <c r="D10613">
        <v>5.2377328157063898</v>
      </c>
      <c r="E10613">
        <v>769.48999000000003</v>
      </c>
      <c r="F10613">
        <v>223.037250513022</v>
      </c>
    </row>
    <row r="10614" spans="1:6" x14ac:dyDescent="0.25">
      <c r="A10614" t="s">
        <v>10616</v>
      </c>
      <c r="B10614" s="1">
        <f t="shared" si="330"/>
        <v>45004</v>
      </c>
      <c r="C10614" s="2">
        <f t="shared" si="331"/>
        <v>0.25</v>
      </c>
      <c r="D10614">
        <v>5.5034547029296501</v>
      </c>
      <c r="E10614">
        <v>744.47997999999995</v>
      </c>
      <c r="F10614">
        <v>265.55275246874498</v>
      </c>
    </row>
    <row r="10615" spans="1:6" x14ac:dyDescent="0.25">
      <c r="A10615" t="s">
        <v>10617</v>
      </c>
      <c r="B10615" s="1">
        <f t="shared" si="330"/>
        <v>45004</v>
      </c>
      <c r="C10615" s="2">
        <f t="shared" si="331"/>
        <v>0.29166666666666669</v>
      </c>
      <c r="D10615">
        <v>5.5626022764862499</v>
      </c>
      <c r="E10615">
        <v>762.71997099999999</v>
      </c>
      <c r="F10615">
        <v>275.01636423780099</v>
      </c>
    </row>
    <row r="10616" spans="1:6" x14ac:dyDescent="0.25">
      <c r="A10616" t="s">
        <v>10618</v>
      </c>
      <c r="B10616" s="1">
        <f t="shared" si="330"/>
        <v>45004</v>
      </c>
      <c r="C10616" s="2">
        <f t="shared" si="331"/>
        <v>0.33333333333333331</v>
      </c>
      <c r="D10616">
        <v>5.5599057397888796</v>
      </c>
      <c r="E10616">
        <v>755.20001200000002</v>
      </c>
      <c r="F10616">
        <v>274.58491836621999</v>
      </c>
    </row>
    <row r="10617" spans="1:6" x14ac:dyDescent="0.25">
      <c r="A10617" t="s">
        <v>10619</v>
      </c>
      <c r="B10617" s="1">
        <f t="shared" si="330"/>
        <v>45004</v>
      </c>
      <c r="C10617" s="2">
        <f t="shared" si="331"/>
        <v>0.375</v>
      </c>
      <c r="D10617">
        <v>5.8024037456467203</v>
      </c>
      <c r="E10617">
        <v>761.29998799999998</v>
      </c>
      <c r="F10617">
        <v>313.384599303475</v>
      </c>
    </row>
    <row r="10618" spans="1:6" x14ac:dyDescent="0.25">
      <c r="A10618" t="s">
        <v>10620</v>
      </c>
      <c r="B10618" s="1">
        <f t="shared" si="330"/>
        <v>45004</v>
      </c>
      <c r="C10618" s="2">
        <f t="shared" si="331"/>
        <v>0.41666666666666669</v>
      </c>
      <c r="D10618">
        <v>6.0556065687913598</v>
      </c>
      <c r="E10618">
        <v>747.53002900000001</v>
      </c>
      <c r="F10618">
        <v>357.43733588633398</v>
      </c>
    </row>
    <row r="10619" spans="1:6" x14ac:dyDescent="0.25">
      <c r="A10619" t="s">
        <v>10621</v>
      </c>
      <c r="B10619" s="1">
        <f t="shared" si="330"/>
        <v>45004</v>
      </c>
      <c r="C10619" s="2">
        <f t="shared" si="331"/>
        <v>0.45833333333333331</v>
      </c>
      <c r="D10619">
        <v>5.0762951087034898</v>
      </c>
      <c r="E10619">
        <v>738.36999500000002</v>
      </c>
      <c r="F10619">
        <v>197.20721739255899</v>
      </c>
    </row>
    <row r="10620" spans="1:6" x14ac:dyDescent="0.25">
      <c r="A10620" t="s">
        <v>10622</v>
      </c>
      <c r="B10620" s="1">
        <f t="shared" si="330"/>
        <v>45004</v>
      </c>
      <c r="C10620" s="2">
        <f t="shared" si="331"/>
        <v>0.5</v>
      </c>
      <c r="D10620">
        <v>4.69409595637197</v>
      </c>
      <c r="E10620">
        <v>725.04998799999998</v>
      </c>
      <c r="F10620">
        <v>151.044651157289</v>
      </c>
    </row>
    <row r="10621" spans="1:6" x14ac:dyDescent="0.25">
      <c r="A10621" t="s">
        <v>10623</v>
      </c>
      <c r="B10621" s="1">
        <f t="shared" si="330"/>
        <v>45004</v>
      </c>
      <c r="C10621" s="2">
        <f t="shared" si="331"/>
        <v>0.54166666666666663</v>
      </c>
      <c r="D10621">
        <v>4.6305298367395302</v>
      </c>
      <c r="E10621">
        <v>700.10998500000005</v>
      </c>
      <c r="F10621">
        <v>143.988811878088</v>
      </c>
    </row>
    <row r="10622" spans="1:6" x14ac:dyDescent="0.25">
      <c r="A10622" t="s">
        <v>10624</v>
      </c>
      <c r="B10622" s="1">
        <f t="shared" si="330"/>
        <v>45004</v>
      </c>
      <c r="C10622" s="2">
        <f t="shared" si="331"/>
        <v>0.58333333333333337</v>
      </c>
      <c r="D10622">
        <v>5.16491948523531</v>
      </c>
      <c r="E10622">
        <v>707.330017</v>
      </c>
      <c r="F10622">
        <v>211.38711763764999</v>
      </c>
    </row>
    <row r="10623" spans="1:6" x14ac:dyDescent="0.25">
      <c r="A10623" t="s">
        <v>10625</v>
      </c>
      <c r="B10623" s="1">
        <f t="shared" si="330"/>
        <v>45004</v>
      </c>
      <c r="C10623" s="2">
        <f t="shared" si="331"/>
        <v>0.625</v>
      </c>
      <c r="D10623">
        <v>4.7998677203706803</v>
      </c>
      <c r="E10623">
        <v>734.580017</v>
      </c>
      <c r="F10623">
        <v>162.78531696114501</v>
      </c>
    </row>
    <row r="10624" spans="1:6" x14ac:dyDescent="0.25">
      <c r="A10624" t="s">
        <v>10626</v>
      </c>
      <c r="B10624" s="1">
        <f t="shared" si="330"/>
        <v>45004</v>
      </c>
      <c r="C10624" s="2">
        <f t="shared" si="331"/>
        <v>0.66666666666666663</v>
      </c>
      <c r="D10624">
        <v>5.0468833556017998</v>
      </c>
      <c r="E10624">
        <v>789.82000700000003</v>
      </c>
      <c r="F10624">
        <v>192.501336896288</v>
      </c>
    </row>
    <row r="10625" spans="1:6" x14ac:dyDescent="0.25">
      <c r="A10625" t="s">
        <v>10627</v>
      </c>
      <c r="B10625" s="1">
        <f t="shared" si="330"/>
        <v>45004</v>
      </c>
      <c r="C10625" s="2">
        <f t="shared" si="331"/>
        <v>0.70833333333333337</v>
      </c>
      <c r="D10625">
        <v>4.7463118338058896</v>
      </c>
      <c r="E10625">
        <v>991.419983</v>
      </c>
      <c r="F10625">
        <v>156.84061355245299</v>
      </c>
    </row>
    <row r="10626" spans="1:6" x14ac:dyDescent="0.25">
      <c r="A10626" t="s">
        <v>10628</v>
      </c>
      <c r="B10626" s="1">
        <f t="shared" si="330"/>
        <v>45004</v>
      </c>
      <c r="C10626" s="2">
        <f t="shared" si="331"/>
        <v>0.75</v>
      </c>
      <c r="D10626">
        <v>4.9092161679136996</v>
      </c>
      <c r="E10626">
        <v>1079.48999</v>
      </c>
      <c r="F10626">
        <v>174.92299463841999</v>
      </c>
    </row>
    <row r="10627" spans="1:6" x14ac:dyDescent="0.25">
      <c r="A10627" t="s">
        <v>10629</v>
      </c>
      <c r="B10627" s="1">
        <f t="shared" ref="B10627:B10690" si="332">DATEVALUE(LEFT(A10627,10))</f>
        <v>45004</v>
      </c>
      <c r="C10627" s="2">
        <f t="shared" ref="C10627:C10690" si="333">TIMEVALUE(MID(A10627,12,8))</f>
        <v>0.79166666666666663</v>
      </c>
      <c r="D10627">
        <v>5.9420377851077903</v>
      </c>
      <c r="E10627">
        <v>1138.380005</v>
      </c>
      <c r="F10627">
        <v>335.726045617247</v>
      </c>
    </row>
    <row r="10628" spans="1:6" x14ac:dyDescent="0.25">
      <c r="A10628" t="s">
        <v>10630</v>
      </c>
      <c r="B10628" s="1">
        <f t="shared" si="332"/>
        <v>45004</v>
      </c>
      <c r="C10628" s="2">
        <f t="shared" si="333"/>
        <v>0.83333333333333337</v>
      </c>
      <c r="D10628">
        <v>7.0298035628764604</v>
      </c>
      <c r="E10628">
        <v>1077.329956</v>
      </c>
      <c r="F10628">
        <v>577.56799744577097</v>
      </c>
    </row>
    <row r="10629" spans="1:6" x14ac:dyDescent="0.25">
      <c r="A10629" t="s">
        <v>10631</v>
      </c>
      <c r="B10629" s="1">
        <f t="shared" si="332"/>
        <v>45004</v>
      </c>
      <c r="C10629" s="2">
        <f t="shared" si="333"/>
        <v>0.875</v>
      </c>
      <c r="D10629">
        <v>6.5426702025939996</v>
      </c>
      <c r="E10629">
        <v>1007.049988</v>
      </c>
      <c r="F10629">
        <v>466.37723531352498</v>
      </c>
    </row>
    <row r="10630" spans="1:6" x14ac:dyDescent="0.25">
      <c r="A10630" t="s">
        <v>10632</v>
      </c>
      <c r="B10630" s="1">
        <f t="shared" si="332"/>
        <v>45004</v>
      </c>
      <c r="C10630" s="2">
        <f t="shared" si="333"/>
        <v>0.91666666666666663</v>
      </c>
      <c r="D10630">
        <v>5.9286325770422801</v>
      </c>
      <c r="E10630">
        <v>989.40997300000004</v>
      </c>
      <c r="F10630">
        <v>333.58121232676399</v>
      </c>
    </row>
    <row r="10631" spans="1:6" x14ac:dyDescent="0.25">
      <c r="A10631" t="s">
        <v>10633</v>
      </c>
      <c r="B10631" s="1">
        <f t="shared" si="332"/>
        <v>45004</v>
      </c>
      <c r="C10631" s="2">
        <f t="shared" si="333"/>
        <v>0.95833333333333337</v>
      </c>
      <c r="D10631">
        <v>6.3227090781659196</v>
      </c>
      <c r="E10631">
        <v>967.82000700000003</v>
      </c>
      <c r="F10631">
        <v>417.17926381644497</v>
      </c>
    </row>
    <row r="10632" spans="1:6" x14ac:dyDescent="0.25">
      <c r="A10632" t="s">
        <v>10634</v>
      </c>
      <c r="B10632" s="1">
        <f t="shared" si="332"/>
        <v>45005</v>
      </c>
      <c r="C10632" s="2">
        <f t="shared" si="333"/>
        <v>0</v>
      </c>
      <c r="D10632">
        <v>6.7950140674641899</v>
      </c>
      <c r="E10632">
        <v>923.15002400000003</v>
      </c>
      <c r="F10632">
        <v>522.81814642282404</v>
      </c>
    </row>
    <row r="10633" spans="1:6" x14ac:dyDescent="0.25">
      <c r="A10633" t="s">
        <v>10635</v>
      </c>
      <c r="B10633" s="1">
        <f t="shared" si="332"/>
        <v>45005</v>
      </c>
      <c r="C10633" s="2">
        <f t="shared" si="333"/>
        <v>4.1666666666666664E-2</v>
      </c>
      <c r="D10633">
        <v>7.0910493345710703</v>
      </c>
      <c r="E10633">
        <v>855.70001200000002</v>
      </c>
      <c r="F10633">
        <v>595.86006792522801</v>
      </c>
    </row>
    <row r="10634" spans="1:6" x14ac:dyDescent="0.25">
      <c r="A10634" t="s">
        <v>10636</v>
      </c>
      <c r="B10634" s="1">
        <f t="shared" si="332"/>
        <v>45005</v>
      </c>
      <c r="C10634" s="2">
        <f t="shared" si="333"/>
        <v>8.3333333333333329E-2</v>
      </c>
      <c r="D10634">
        <v>7.53751696105929</v>
      </c>
      <c r="E10634">
        <v>841.71002199999998</v>
      </c>
      <c r="F10634">
        <v>729.20506570304303</v>
      </c>
    </row>
    <row r="10635" spans="1:6" x14ac:dyDescent="0.25">
      <c r="A10635" t="s">
        <v>10637</v>
      </c>
      <c r="B10635" s="1">
        <f t="shared" si="332"/>
        <v>45005</v>
      </c>
      <c r="C10635" s="2">
        <f t="shared" si="333"/>
        <v>0.125</v>
      </c>
      <c r="D10635">
        <v>7.7390314634953397</v>
      </c>
      <c r="E10635">
        <v>820.26000999999997</v>
      </c>
      <c r="F10635">
        <v>789.39073043061103</v>
      </c>
    </row>
    <row r="10636" spans="1:6" x14ac:dyDescent="0.25">
      <c r="A10636" t="s">
        <v>10638</v>
      </c>
      <c r="B10636" s="1">
        <f t="shared" si="332"/>
        <v>45005</v>
      </c>
      <c r="C10636" s="2">
        <f t="shared" si="333"/>
        <v>0.16666666666666666</v>
      </c>
      <c r="D10636">
        <v>7.8170138716799604</v>
      </c>
      <c r="E10636">
        <v>778.86999500000002</v>
      </c>
      <c r="F10636">
        <v>812.68147634174795</v>
      </c>
    </row>
    <row r="10637" spans="1:6" x14ac:dyDescent="0.25">
      <c r="A10637" t="s">
        <v>10639</v>
      </c>
      <c r="B10637" s="1">
        <f t="shared" si="332"/>
        <v>45005</v>
      </c>
      <c r="C10637" s="2">
        <f t="shared" si="333"/>
        <v>0.20833333333333334</v>
      </c>
      <c r="D10637">
        <v>7.63083762458806</v>
      </c>
      <c r="E10637">
        <v>866.57000700000003</v>
      </c>
      <c r="F10637">
        <v>757.07683721030003</v>
      </c>
    </row>
    <row r="10638" spans="1:6" x14ac:dyDescent="0.25">
      <c r="A10638" t="s">
        <v>10640</v>
      </c>
      <c r="B10638" s="1">
        <f t="shared" si="332"/>
        <v>45005</v>
      </c>
      <c r="C10638" s="2">
        <f t="shared" si="333"/>
        <v>0.25</v>
      </c>
      <c r="D10638">
        <v>7.7517735073049101</v>
      </c>
      <c r="E10638">
        <v>986.51000999999997</v>
      </c>
      <c r="F10638">
        <v>793.19635418173505</v>
      </c>
    </row>
    <row r="10639" spans="1:6" x14ac:dyDescent="0.25">
      <c r="A10639" t="s">
        <v>10641</v>
      </c>
      <c r="B10639" s="1">
        <f t="shared" si="332"/>
        <v>45005</v>
      </c>
      <c r="C10639" s="2">
        <f t="shared" si="333"/>
        <v>0.29166666666666669</v>
      </c>
      <c r="D10639">
        <v>7.9012771160847297</v>
      </c>
      <c r="E10639">
        <v>1105.030029</v>
      </c>
      <c r="F10639">
        <v>837.84809867063996</v>
      </c>
    </row>
    <row r="10640" spans="1:6" x14ac:dyDescent="0.25">
      <c r="A10640" t="s">
        <v>10642</v>
      </c>
      <c r="B10640" s="1">
        <f t="shared" si="332"/>
        <v>45005</v>
      </c>
      <c r="C10640" s="2">
        <f t="shared" si="333"/>
        <v>0.33333333333333331</v>
      </c>
      <c r="D10640">
        <v>7.4583149156267803</v>
      </c>
      <c r="E10640">
        <v>1079.040039</v>
      </c>
      <c r="F10640">
        <v>705.55005480053399</v>
      </c>
    </row>
    <row r="10641" spans="1:6" x14ac:dyDescent="0.25">
      <c r="A10641" t="s">
        <v>10643</v>
      </c>
      <c r="B10641" s="1">
        <f t="shared" si="332"/>
        <v>45005</v>
      </c>
      <c r="C10641" s="2">
        <f t="shared" si="333"/>
        <v>0.375</v>
      </c>
      <c r="D10641">
        <v>7.2510010669858698</v>
      </c>
      <c r="E10641">
        <v>999.53002900000001</v>
      </c>
      <c r="F10641">
        <v>643.63231867311504</v>
      </c>
    </row>
    <row r="10642" spans="1:6" x14ac:dyDescent="0.25">
      <c r="A10642" t="s">
        <v>10644</v>
      </c>
      <c r="B10642" s="1">
        <f t="shared" si="332"/>
        <v>45005</v>
      </c>
      <c r="C10642" s="2">
        <f t="shared" si="333"/>
        <v>0.41666666666666669</v>
      </c>
      <c r="D10642">
        <v>6.9486957095153903</v>
      </c>
      <c r="E10642">
        <v>874.60998500000005</v>
      </c>
      <c r="F10642">
        <v>557.19160702827696</v>
      </c>
    </row>
    <row r="10643" spans="1:6" x14ac:dyDescent="0.25">
      <c r="A10643" t="s">
        <v>10645</v>
      </c>
      <c r="B10643" s="1">
        <f t="shared" si="332"/>
        <v>45005</v>
      </c>
      <c r="C10643" s="2">
        <f t="shared" si="333"/>
        <v>0.45833333333333331</v>
      </c>
      <c r="D10643">
        <v>7.0320273130736899</v>
      </c>
      <c r="E10643">
        <v>777.15997300000004</v>
      </c>
      <c r="F10643">
        <v>578.23215750467705</v>
      </c>
    </row>
    <row r="10644" spans="1:6" x14ac:dyDescent="0.25">
      <c r="A10644" t="s">
        <v>10646</v>
      </c>
      <c r="B10644" s="1">
        <f t="shared" si="332"/>
        <v>45005</v>
      </c>
      <c r="C10644" s="2">
        <f t="shared" si="333"/>
        <v>0.5</v>
      </c>
      <c r="D10644">
        <v>8.8905481697708595</v>
      </c>
      <c r="E10644">
        <v>742.09002699999996</v>
      </c>
      <c r="F10644">
        <v>1204.5542402865599</v>
      </c>
    </row>
    <row r="10645" spans="1:6" x14ac:dyDescent="0.25">
      <c r="A10645" t="s">
        <v>10647</v>
      </c>
      <c r="B10645" s="1">
        <f t="shared" si="332"/>
        <v>45005</v>
      </c>
      <c r="C10645" s="2">
        <f t="shared" si="333"/>
        <v>0.54166666666666663</v>
      </c>
      <c r="D10645">
        <v>9.47752860625598</v>
      </c>
      <c r="E10645">
        <v>730.17999299999997</v>
      </c>
      <c r="F10645">
        <v>1450.2230672754699</v>
      </c>
    </row>
    <row r="10646" spans="1:6" x14ac:dyDescent="0.25">
      <c r="A10646" t="s">
        <v>10648</v>
      </c>
      <c r="B10646" s="1">
        <f t="shared" si="332"/>
        <v>45005</v>
      </c>
      <c r="C10646" s="2">
        <f t="shared" si="333"/>
        <v>0.58333333333333337</v>
      </c>
      <c r="D10646">
        <v>8.9196043424741909</v>
      </c>
      <c r="E10646">
        <v>729.65997300000004</v>
      </c>
      <c r="F10646">
        <v>1215.55684435022</v>
      </c>
    </row>
    <row r="10647" spans="1:6" x14ac:dyDescent="0.25">
      <c r="A10647" t="s">
        <v>10649</v>
      </c>
      <c r="B10647" s="1">
        <f t="shared" si="332"/>
        <v>45005</v>
      </c>
      <c r="C10647" s="2">
        <f t="shared" si="333"/>
        <v>0.625</v>
      </c>
      <c r="D10647">
        <v>9.0333952436472202</v>
      </c>
      <c r="E10647">
        <v>741.79998799999998</v>
      </c>
      <c r="F10647">
        <v>1260.28203253313</v>
      </c>
    </row>
    <row r="10648" spans="1:6" x14ac:dyDescent="0.25">
      <c r="A10648" t="s">
        <v>10650</v>
      </c>
      <c r="B10648" s="1">
        <f t="shared" si="332"/>
        <v>45005</v>
      </c>
      <c r="C10648" s="2">
        <f t="shared" si="333"/>
        <v>0.66666666666666663</v>
      </c>
      <c r="D10648">
        <v>8.4601394303485993</v>
      </c>
      <c r="E10648">
        <v>762.57000700000003</v>
      </c>
      <c r="F10648">
        <v>1041.5727976253299</v>
      </c>
    </row>
    <row r="10649" spans="1:6" x14ac:dyDescent="0.25">
      <c r="A10649" t="s">
        <v>10651</v>
      </c>
      <c r="B10649" s="1">
        <f t="shared" si="332"/>
        <v>45005</v>
      </c>
      <c r="C10649" s="2">
        <f t="shared" si="333"/>
        <v>0.70833333333333337</v>
      </c>
      <c r="D10649">
        <v>7.9901953605248703</v>
      </c>
      <c r="E10649">
        <v>988.80999799999995</v>
      </c>
      <c r="F10649">
        <v>864.405014343429</v>
      </c>
    </row>
    <row r="10650" spans="1:6" x14ac:dyDescent="0.25">
      <c r="A10650" t="s">
        <v>10652</v>
      </c>
      <c r="B10650" s="1">
        <f t="shared" si="332"/>
        <v>45005</v>
      </c>
      <c r="C10650" s="2">
        <f t="shared" si="333"/>
        <v>0.75</v>
      </c>
      <c r="D10650">
        <v>7.3860556687308403</v>
      </c>
      <c r="E10650">
        <v>1123.8599850000001</v>
      </c>
      <c r="F10650">
        <v>683.968626394279</v>
      </c>
    </row>
    <row r="10651" spans="1:6" x14ac:dyDescent="0.25">
      <c r="A10651" t="s">
        <v>10653</v>
      </c>
      <c r="B10651" s="1">
        <f t="shared" si="332"/>
        <v>45005</v>
      </c>
      <c r="C10651" s="2">
        <f t="shared" si="333"/>
        <v>0.79166666666666663</v>
      </c>
      <c r="D10651">
        <v>6.9878886006568504</v>
      </c>
      <c r="E10651">
        <v>1231.8900149999999</v>
      </c>
      <c r="F10651">
        <v>565.95775034691701</v>
      </c>
    </row>
    <row r="10652" spans="1:6" x14ac:dyDescent="0.25">
      <c r="A10652" t="s">
        <v>10654</v>
      </c>
      <c r="B10652" s="1">
        <f t="shared" si="332"/>
        <v>45005</v>
      </c>
      <c r="C10652" s="2">
        <f t="shared" si="333"/>
        <v>0.83333333333333337</v>
      </c>
      <c r="D10652">
        <v>6.7366992736406903</v>
      </c>
      <c r="E10652">
        <v>1134.290039</v>
      </c>
      <c r="F10652">
        <v>509.77507087096802</v>
      </c>
    </row>
    <row r="10653" spans="1:6" x14ac:dyDescent="0.25">
      <c r="A10653" t="s">
        <v>10655</v>
      </c>
      <c r="B10653" s="1">
        <f t="shared" si="332"/>
        <v>45005</v>
      </c>
      <c r="C10653" s="2">
        <f t="shared" si="333"/>
        <v>0.875</v>
      </c>
      <c r="D10653">
        <v>6.2664352189274597</v>
      </c>
      <c r="E10653">
        <v>1008.690002</v>
      </c>
      <c r="F10653">
        <v>404.59267730010799</v>
      </c>
    </row>
    <row r="10654" spans="1:6" x14ac:dyDescent="0.25">
      <c r="A10654" t="s">
        <v>10656</v>
      </c>
      <c r="B10654" s="1">
        <f t="shared" si="332"/>
        <v>45005</v>
      </c>
      <c r="C10654" s="2">
        <f t="shared" si="333"/>
        <v>0.91666666666666663</v>
      </c>
      <c r="D10654">
        <v>6.0460835839346601</v>
      </c>
      <c r="E10654">
        <v>949.21002199999998</v>
      </c>
      <c r="F10654">
        <v>355.30736160671898</v>
      </c>
    </row>
    <row r="10655" spans="1:6" x14ac:dyDescent="0.25">
      <c r="A10655" t="s">
        <v>10657</v>
      </c>
      <c r="B10655" s="1">
        <f t="shared" si="332"/>
        <v>45005</v>
      </c>
      <c r="C10655" s="2">
        <f t="shared" si="333"/>
        <v>0.95833333333333337</v>
      </c>
      <c r="D10655">
        <v>5.4194030310236796</v>
      </c>
      <c r="E10655">
        <v>871.34002699999996</v>
      </c>
      <c r="F10655">
        <v>252.10448496378999</v>
      </c>
    </row>
    <row r="10656" spans="1:6" x14ac:dyDescent="0.25">
      <c r="A10656" t="s">
        <v>10658</v>
      </c>
      <c r="B10656" s="1">
        <f t="shared" si="332"/>
        <v>45006</v>
      </c>
      <c r="C10656" s="2">
        <f t="shared" si="333"/>
        <v>0</v>
      </c>
      <c r="D10656">
        <v>5.2140906777769196</v>
      </c>
      <c r="E10656">
        <v>899.19000200000005</v>
      </c>
      <c r="F10656">
        <v>219.25450844430799</v>
      </c>
    </row>
    <row r="10657" spans="1:6" x14ac:dyDescent="0.25">
      <c r="A10657" t="s">
        <v>10659</v>
      </c>
      <c r="B10657" s="1">
        <f t="shared" si="332"/>
        <v>45006</v>
      </c>
      <c r="C10657" s="2">
        <f t="shared" si="333"/>
        <v>4.1666666666666664E-2</v>
      </c>
      <c r="D10657">
        <v>4.5971005437482004</v>
      </c>
      <c r="E10657">
        <v>835.84002699999996</v>
      </c>
      <c r="F10657">
        <v>140.27816035604999</v>
      </c>
    </row>
    <row r="10658" spans="1:6" x14ac:dyDescent="0.25">
      <c r="A10658" t="s">
        <v>10660</v>
      </c>
      <c r="B10658" s="1">
        <f t="shared" si="332"/>
        <v>45006</v>
      </c>
      <c r="C10658" s="2">
        <f t="shared" si="333"/>
        <v>8.3333333333333329E-2</v>
      </c>
      <c r="D10658">
        <v>4.2874786392469</v>
      </c>
      <c r="E10658">
        <v>830.47997999999995</v>
      </c>
      <c r="F10658">
        <v>105.910128956405</v>
      </c>
    </row>
    <row r="10659" spans="1:6" x14ac:dyDescent="0.25">
      <c r="A10659" t="s">
        <v>10661</v>
      </c>
      <c r="B10659" s="1">
        <f t="shared" si="332"/>
        <v>45006</v>
      </c>
      <c r="C10659" s="2">
        <f t="shared" si="333"/>
        <v>0.125</v>
      </c>
      <c r="D10659">
        <v>3.90159664452574</v>
      </c>
      <c r="E10659">
        <v>808.82000700000003</v>
      </c>
      <c r="F10659">
        <v>0</v>
      </c>
    </row>
    <row r="10660" spans="1:6" x14ac:dyDescent="0.25">
      <c r="A10660" t="s">
        <v>10662</v>
      </c>
      <c r="B10660" s="1">
        <f t="shared" si="332"/>
        <v>45006</v>
      </c>
      <c r="C10660" s="2">
        <f t="shared" si="333"/>
        <v>0.16666666666666666</v>
      </c>
      <c r="D10660">
        <v>2.9643882128977999</v>
      </c>
      <c r="E10660">
        <v>818.86999500000002</v>
      </c>
      <c r="F10660">
        <v>0</v>
      </c>
    </row>
    <row r="10661" spans="1:6" x14ac:dyDescent="0.25">
      <c r="A10661" t="s">
        <v>10663</v>
      </c>
      <c r="B10661" s="1">
        <f t="shared" si="332"/>
        <v>45006</v>
      </c>
      <c r="C10661" s="2">
        <f t="shared" si="333"/>
        <v>0.20833333333333334</v>
      </c>
      <c r="D10661">
        <v>2.4860463585347401</v>
      </c>
      <c r="E10661">
        <v>879.98999000000003</v>
      </c>
      <c r="F10661">
        <v>0</v>
      </c>
    </row>
    <row r="10662" spans="1:6" x14ac:dyDescent="0.25">
      <c r="A10662" t="s">
        <v>10664</v>
      </c>
      <c r="B10662" s="1">
        <f t="shared" si="332"/>
        <v>45006</v>
      </c>
      <c r="C10662" s="2">
        <f t="shared" si="333"/>
        <v>0.25</v>
      </c>
      <c r="D10662">
        <v>2.36239360223985</v>
      </c>
      <c r="E10662">
        <v>966.34002699999996</v>
      </c>
      <c r="F10662">
        <v>0</v>
      </c>
    </row>
    <row r="10663" spans="1:6" x14ac:dyDescent="0.25">
      <c r="A10663" t="s">
        <v>10665</v>
      </c>
      <c r="B10663" s="1">
        <f t="shared" si="332"/>
        <v>45006</v>
      </c>
      <c r="C10663" s="2">
        <f t="shared" si="333"/>
        <v>0.29166666666666669</v>
      </c>
      <c r="D10663">
        <v>2.3237312179698901</v>
      </c>
      <c r="E10663">
        <v>1083.0699460000001</v>
      </c>
      <c r="F10663">
        <v>0</v>
      </c>
    </row>
    <row r="10664" spans="1:6" x14ac:dyDescent="0.25">
      <c r="A10664" t="s">
        <v>10666</v>
      </c>
      <c r="B10664" s="1">
        <f t="shared" si="332"/>
        <v>45006</v>
      </c>
      <c r="C10664" s="2">
        <f t="shared" si="333"/>
        <v>0.33333333333333331</v>
      </c>
      <c r="D10664">
        <v>2.6225479241775198</v>
      </c>
      <c r="E10664">
        <v>1067.880005</v>
      </c>
      <c r="F10664">
        <v>0</v>
      </c>
    </row>
    <row r="10665" spans="1:6" x14ac:dyDescent="0.25">
      <c r="A10665" t="s">
        <v>10667</v>
      </c>
      <c r="B10665" s="1">
        <f t="shared" si="332"/>
        <v>45006</v>
      </c>
      <c r="C10665" s="2">
        <f t="shared" si="333"/>
        <v>0.375</v>
      </c>
      <c r="D10665">
        <v>3.4390874009737802</v>
      </c>
      <c r="E10665">
        <v>956.80999799999995</v>
      </c>
      <c r="F10665">
        <v>0</v>
      </c>
    </row>
    <row r="10666" spans="1:6" x14ac:dyDescent="0.25">
      <c r="A10666" t="s">
        <v>10668</v>
      </c>
      <c r="B10666" s="1">
        <f t="shared" si="332"/>
        <v>45006</v>
      </c>
      <c r="C10666" s="2">
        <f t="shared" si="333"/>
        <v>0.41666666666666669</v>
      </c>
      <c r="D10666">
        <v>4.4860220926238599</v>
      </c>
      <c r="E10666">
        <v>856.09002699999996</v>
      </c>
      <c r="F10666">
        <v>127.948452281248</v>
      </c>
    </row>
    <row r="10667" spans="1:6" x14ac:dyDescent="0.25">
      <c r="A10667" t="s">
        <v>10669</v>
      </c>
      <c r="B10667" s="1">
        <f t="shared" si="332"/>
        <v>45006</v>
      </c>
      <c r="C10667" s="2">
        <f t="shared" si="333"/>
        <v>0.45833333333333331</v>
      </c>
      <c r="D10667">
        <v>5.3391299697288197</v>
      </c>
      <c r="E10667">
        <v>794.080017</v>
      </c>
      <c r="F10667">
        <v>239.26079515661101</v>
      </c>
    </row>
    <row r="10668" spans="1:6" x14ac:dyDescent="0.25">
      <c r="A10668" t="s">
        <v>10670</v>
      </c>
      <c r="B10668" s="1">
        <f t="shared" si="332"/>
        <v>45006</v>
      </c>
      <c r="C10668" s="2">
        <f t="shared" si="333"/>
        <v>0.5</v>
      </c>
      <c r="D10668">
        <v>5.7639058147553799</v>
      </c>
      <c r="E10668">
        <v>758.65002400000003</v>
      </c>
      <c r="F10668">
        <v>307.22493036086098</v>
      </c>
    </row>
    <row r="10669" spans="1:6" x14ac:dyDescent="0.25">
      <c r="A10669" t="s">
        <v>10671</v>
      </c>
      <c r="B10669" s="1">
        <f t="shared" si="332"/>
        <v>45006</v>
      </c>
      <c r="C10669" s="2">
        <f t="shared" si="333"/>
        <v>0.54166666666666663</v>
      </c>
      <c r="D10669">
        <v>5.9929876110569502</v>
      </c>
      <c r="E10669">
        <v>740.55999799999995</v>
      </c>
      <c r="F10669">
        <v>343.87801776911198</v>
      </c>
    </row>
    <row r="10670" spans="1:6" x14ac:dyDescent="0.25">
      <c r="A10670" t="s">
        <v>10672</v>
      </c>
      <c r="B10670" s="1">
        <f t="shared" si="332"/>
        <v>45006</v>
      </c>
      <c r="C10670" s="2">
        <f t="shared" si="333"/>
        <v>0.58333333333333337</v>
      </c>
      <c r="D10670">
        <v>6.7887424833822596</v>
      </c>
      <c r="E10670">
        <v>715.32000700000003</v>
      </c>
      <c r="F10670">
        <v>521.41540211649999</v>
      </c>
    </row>
    <row r="10671" spans="1:6" x14ac:dyDescent="0.25">
      <c r="A10671" t="s">
        <v>10673</v>
      </c>
      <c r="B10671" s="1">
        <f t="shared" si="332"/>
        <v>45006</v>
      </c>
      <c r="C10671" s="2">
        <f t="shared" si="333"/>
        <v>0.625</v>
      </c>
      <c r="D10671">
        <v>7.4220280537387504</v>
      </c>
      <c r="E10671">
        <v>709.73999000000003</v>
      </c>
      <c r="F10671">
        <v>694.71237871664198</v>
      </c>
    </row>
    <row r="10672" spans="1:6" x14ac:dyDescent="0.25">
      <c r="A10672" t="s">
        <v>10674</v>
      </c>
      <c r="B10672" s="1">
        <f t="shared" si="332"/>
        <v>45006</v>
      </c>
      <c r="C10672" s="2">
        <f t="shared" si="333"/>
        <v>0.66666666666666663</v>
      </c>
      <c r="D10672">
        <v>8.1163770587627297</v>
      </c>
      <c r="E10672">
        <v>735.34997599999997</v>
      </c>
      <c r="F10672">
        <v>911.40144625148798</v>
      </c>
    </row>
    <row r="10673" spans="1:6" x14ac:dyDescent="0.25">
      <c r="A10673" t="s">
        <v>10675</v>
      </c>
      <c r="B10673" s="1">
        <f t="shared" si="332"/>
        <v>45006</v>
      </c>
      <c r="C10673" s="2">
        <f t="shared" si="333"/>
        <v>0.70833333333333337</v>
      </c>
      <c r="D10673">
        <v>8.1362897723502101</v>
      </c>
      <c r="E10673">
        <v>769.07000700000003</v>
      </c>
      <c r="F10673">
        <v>918.94172712994703</v>
      </c>
    </row>
    <row r="10674" spans="1:6" x14ac:dyDescent="0.25">
      <c r="A10674" t="s">
        <v>10676</v>
      </c>
      <c r="B10674" s="1">
        <f t="shared" si="332"/>
        <v>45006</v>
      </c>
      <c r="C10674" s="2">
        <f t="shared" si="333"/>
        <v>0.75</v>
      </c>
      <c r="D10674">
        <v>7.9928075308563198</v>
      </c>
      <c r="E10674">
        <v>790.88000499999998</v>
      </c>
      <c r="F10674">
        <v>865.18518254908804</v>
      </c>
    </row>
    <row r="10675" spans="1:6" x14ac:dyDescent="0.25">
      <c r="A10675" t="s">
        <v>10677</v>
      </c>
      <c r="B10675" s="1">
        <f t="shared" si="332"/>
        <v>45006</v>
      </c>
      <c r="C10675" s="2">
        <f t="shared" si="333"/>
        <v>0.79166666666666663</v>
      </c>
      <c r="D10675">
        <v>8.0071824602862698</v>
      </c>
      <c r="E10675">
        <v>724.84997599999997</v>
      </c>
      <c r="F10675">
        <v>870.05309162840297</v>
      </c>
    </row>
    <row r="10676" spans="1:6" x14ac:dyDescent="0.25">
      <c r="A10676" t="s">
        <v>10678</v>
      </c>
      <c r="B10676" s="1">
        <f t="shared" si="332"/>
        <v>45006</v>
      </c>
      <c r="C10676" s="2">
        <f t="shared" si="333"/>
        <v>0.83333333333333337</v>
      </c>
      <c r="D10676">
        <v>8.0851388833791908</v>
      </c>
      <c r="E10676">
        <v>700.13000499999998</v>
      </c>
      <c r="F10676">
        <v>899.57259050625396</v>
      </c>
    </row>
    <row r="10677" spans="1:6" x14ac:dyDescent="0.25">
      <c r="A10677" t="s">
        <v>10679</v>
      </c>
      <c r="B10677" s="1">
        <f t="shared" si="332"/>
        <v>45006</v>
      </c>
      <c r="C10677" s="2">
        <f t="shared" si="333"/>
        <v>0.875</v>
      </c>
      <c r="D10677">
        <v>8.2078966306942096</v>
      </c>
      <c r="E10677">
        <v>685.169983</v>
      </c>
      <c r="F10677">
        <v>946.05685748954102</v>
      </c>
    </row>
    <row r="10678" spans="1:6" x14ac:dyDescent="0.25">
      <c r="A10678" t="s">
        <v>10680</v>
      </c>
      <c r="B10678" s="1">
        <f t="shared" si="332"/>
        <v>45006</v>
      </c>
      <c r="C10678" s="2">
        <f t="shared" si="333"/>
        <v>0.91666666666666663</v>
      </c>
      <c r="D10678">
        <v>8.2382253332971995</v>
      </c>
      <c r="E10678">
        <v>670.05999799999995</v>
      </c>
      <c r="F10678">
        <v>957.54132620854102</v>
      </c>
    </row>
    <row r="10679" spans="1:6" x14ac:dyDescent="0.25">
      <c r="A10679" t="s">
        <v>10681</v>
      </c>
      <c r="B10679" s="1">
        <f t="shared" si="332"/>
        <v>45006</v>
      </c>
      <c r="C10679" s="2">
        <f t="shared" si="333"/>
        <v>0.95833333333333337</v>
      </c>
      <c r="D10679">
        <v>8.0497259154336795</v>
      </c>
      <c r="E10679">
        <v>651.15002400000003</v>
      </c>
      <c r="F10679">
        <v>886.16287997755603</v>
      </c>
    </row>
    <row r="10680" spans="1:6" x14ac:dyDescent="0.25">
      <c r="A10680" t="s">
        <v>10682</v>
      </c>
      <c r="B10680" s="1">
        <f t="shared" si="332"/>
        <v>45007</v>
      </c>
      <c r="C10680" s="2">
        <f t="shared" si="333"/>
        <v>0</v>
      </c>
      <c r="D10680">
        <v>8.4588405256792001</v>
      </c>
      <c r="E10680">
        <v>573.79998799999998</v>
      </c>
      <c r="F10680">
        <v>1041.0809457238499</v>
      </c>
    </row>
    <row r="10681" spans="1:6" x14ac:dyDescent="0.25">
      <c r="A10681" t="s">
        <v>10683</v>
      </c>
      <c r="B10681" s="1">
        <f t="shared" si="332"/>
        <v>45007</v>
      </c>
      <c r="C10681" s="2">
        <f t="shared" si="333"/>
        <v>4.1666666666666664E-2</v>
      </c>
      <c r="D10681">
        <v>8.2657174815935406</v>
      </c>
      <c r="E10681">
        <v>544.97997999999995</v>
      </c>
      <c r="F10681">
        <v>967.95168636342203</v>
      </c>
    </row>
    <row r="10682" spans="1:6" x14ac:dyDescent="0.25">
      <c r="A10682" t="s">
        <v>10684</v>
      </c>
      <c r="B10682" s="1">
        <f t="shared" si="332"/>
        <v>45007</v>
      </c>
      <c r="C10682" s="2">
        <f t="shared" si="333"/>
        <v>8.3333333333333329E-2</v>
      </c>
      <c r="D10682">
        <v>8.3313908273574793</v>
      </c>
      <c r="E10682">
        <v>546.46997099999999</v>
      </c>
      <c r="F10682">
        <v>992.81999329270195</v>
      </c>
    </row>
    <row r="10683" spans="1:6" x14ac:dyDescent="0.25">
      <c r="A10683" t="s">
        <v>10685</v>
      </c>
      <c r="B10683" s="1">
        <f t="shared" si="332"/>
        <v>45007</v>
      </c>
      <c r="C10683" s="2">
        <f t="shared" si="333"/>
        <v>0.125</v>
      </c>
      <c r="D10683">
        <v>8.3501992602816806</v>
      </c>
      <c r="E10683">
        <v>514.01000999999997</v>
      </c>
      <c r="F10683">
        <v>999.94211989333098</v>
      </c>
    </row>
    <row r="10684" spans="1:6" x14ac:dyDescent="0.25">
      <c r="A10684" t="s">
        <v>10686</v>
      </c>
      <c r="B10684" s="1">
        <f t="shared" si="332"/>
        <v>45007</v>
      </c>
      <c r="C10684" s="2">
        <f t="shared" si="333"/>
        <v>0.16666666666666666</v>
      </c>
      <c r="D10684">
        <v>8.6503311601902801</v>
      </c>
      <c r="E10684">
        <v>496.42999300000002</v>
      </c>
      <c r="F10684">
        <v>1113.59206599205</v>
      </c>
    </row>
    <row r="10685" spans="1:6" x14ac:dyDescent="0.25">
      <c r="A10685" t="s">
        <v>10687</v>
      </c>
      <c r="B10685" s="1">
        <f t="shared" si="332"/>
        <v>45007</v>
      </c>
      <c r="C10685" s="2">
        <f t="shared" si="333"/>
        <v>0.20833333333333334</v>
      </c>
      <c r="D10685">
        <v>9.1979177311367</v>
      </c>
      <c r="E10685">
        <v>535.82000700000003</v>
      </c>
      <c r="F10685">
        <v>1330.64281634946</v>
      </c>
    </row>
    <row r="10686" spans="1:6" x14ac:dyDescent="0.25">
      <c r="A10686" t="s">
        <v>10688</v>
      </c>
      <c r="B10686" s="1">
        <f t="shared" si="332"/>
        <v>45007</v>
      </c>
      <c r="C10686" s="2">
        <f t="shared" si="333"/>
        <v>0.25</v>
      </c>
      <c r="D10686">
        <v>9.3887795413593</v>
      </c>
      <c r="E10686">
        <v>628.67999299999997</v>
      </c>
      <c r="F10686">
        <v>1412.26805052132</v>
      </c>
    </row>
    <row r="10687" spans="1:6" x14ac:dyDescent="0.25">
      <c r="A10687" t="s">
        <v>10689</v>
      </c>
      <c r="B10687" s="1">
        <f t="shared" si="332"/>
        <v>45007</v>
      </c>
      <c r="C10687" s="2">
        <f t="shared" si="333"/>
        <v>0.29166666666666669</v>
      </c>
      <c r="D10687">
        <v>9.5334367226638506</v>
      </c>
      <c r="E10687">
        <v>667.25</v>
      </c>
      <c r="F10687">
        <v>1474.1331050592401</v>
      </c>
    </row>
    <row r="10688" spans="1:6" x14ac:dyDescent="0.25">
      <c r="A10688" t="s">
        <v>10690</v>
      </c>
      <c r="B10688" s="1">
        <f t="shared" si="332"/>
        <v>45007</v>
      </c>
      <c r="C10688" s="2">
        <f t="shared" si="333"/>
        <v>0.33333333333333331</v>
      </c>
      <c r="D10688">
        <v>10.073634851111301</v>
      </c>
      <c r="E10688">
        <v>695.919983</v>
      </c>
      <c r="F10688">
        <v>1705.0596581904899</v>
      </c>
    </row>
    <row r="10689" spans="1:6" x14ac:dyDescent="0.25">
      <c r="A10689" t="s">
        <v>10691</v>
      </c>
      <c r="B10689" s="1">
        <f t="shared" si="332"/>
        <v>45007</v>
      </c>
      <c r="C10689" s="2">
        <f t="shared" si="333"/>
        <v>0.375</v>
      </c>
      <c r="D10689">
        <v>10.761075921437399</v>
      </c>
      <c r="E10689">
        <v>613.34002699999996</v>
      </c>
      <c r="F10689">
        <v>1998.13870117281</v>
      </c>
    </row>
    <row r="10690" spans="1:6" x14ac:dyDescent="0.25">
      <c r="A10690" t="s">
        <v>10692</v>
      </c>
      <c r="B10690" s="1">
        <f t="shared" si="332"/>
        <v>45007</v>
      </c>
      <c r="C10690" s="2">
        <f t="shared" si="333"/>
        <v>0.41666666666666669</v>
      </c>
      <c r="D10690">
        <v>10.618658250953199</v>
      </c>
      <c r="E10690">
        <v>434.48001099999999</v>
      </c>
      <c r="F10690">
        <v>1937.4213009897101</v>
      </c>
    </row>
    <row r="10691" spans="1:6" x14ac:dyDescent="0.25">
      <c r="A10691" t="s">
        <v>10693</v>
      </c>
      <c r="B10691" s="1">
        <f t="shared" ref="B10691:B10754" si="334">DATEVALUE(LEFT(A10691,10))</f>
        <v>45007</v>
      </c>
      <c r="C10691" s="2">
        <f t="shared" ref="C10691:C10754" si="335">TIMEVALUE(MID(A10691,12,8))</f>
        <v>0.45833333333333331</v>
      </c>
      <c r="D10691">
        <v>10.9521568733938</v>
      </c>
      <c r="E10691">
        <v>247.88000500000001</v>
      </c>
      <c r="F10691">
        <v>2079.6028803569302</v>
      </c>
    </row>
    <row r="10692" spans="1:6" x14ac:dyDescent="0.25">
      <c r="A10692" t="s">
        <v>10694</v>
      </c>
      <c r="B10692" s="1">
        <f t="shared" si="334"/>
        <v>45007</v>
      </c>
      <c r="C10692" s="2">
        <f t="shared" si="335"/>
        <v>0.5</v>
      </c>
      <c r="D10692">
        <v>12.254638061778801</v>
      </c>
      <c r="E10692">
        <v>170.740005</v>
      </c>
      <c r="F10692">
        <v>2572.3436436739598</v>
      </c>
    </row>
    <row r="10693" spans="1:6" x14ac:dyDescent="0.25">
      <c r="A10693" t="s">
        <v>10695</v>
      </c>
      <c r="B10693" s="1">
        <f t="shared" si="334"/>
        <v>45007</v>
      </c>
      <c r="C10693" s="2">
        <f t="shared" si="335"/>
        <v>0.54166666666666663</v>
      </c>
      <c r="D10693">
        <v>12.9766118600064</v>
      </c>
      <c r="E10693">
        <v>126.510002</v>
      </c>
      <c r="F10693">
        <v>2794.4709155953201</v>
      </c>
    </row>
    <row r="10694" spans="1:6" x14ac:dyDescent="0.25">
      <c r="A10694" t="s">
        <v>10696</v>
      </c>
      <c r="B10694" s="1">
        <f t="shared" si="334"/>
        <v>45007</v>
      </c>
      <c r="C10694" s="2">
        <f t="shared" si="335"/>
        <v>0.58333333333333337</v>
      </c>
      <c r="D10694">
        <v>13.414472499798</v>
      </c>
      <c r="E10694">
        <v>293.60000600000001</v>
      </c>
      <c r="F10694">
        <v>2863.9756991363101</v>
      </c>
    </row>
    <row r="10695" spans="1:6" x14ac:dyDescent="0.25">
      <c r="A10695" t="s">
        <v>10697</v>
      </c>
      <c r="B10695" s="1">
        <f t="shared" si="334"/>
        <v>45007</v>
      </c>
      <c r="C10695" s="2">
        <f t="shared" si="335"/>
        <v>0.625</v>
      </c>
      <c r="D10695">
        <v>13.470035163835</v>
      </c>
      <c r="E10695">
        <v>509.39001500000001</v>
      </c>
      <c r="F10695">
        <v>2872.32861962987</v>
      </c>
    </row>
    <row r="10696" spans="1:6" x14ac:dyDescent="0.25">
      <c r="A10696" t="s">
        <v>10698</v>
      </c>
      <c r="B10696" s="1">
        <f t="shared" si="334"/>
        <v>45007</v>
      </c>
      <c r="C10696" s="2">
        <f t="shared" si="335"/>
        <v>0.66666666666666663</v>
      </c>
      <c r="D10696">
        <v>12.671191344931101</v>
      </c>
      <c r="E10696">
        <v>587.65002400000003</v>
      </c>
      <c r="F10696">
        <v>2700.5032037904698</v>
      </c>
    </row>
    <row r="10697" spans="1:6" x14ac:dyDescent="0.25">
      <c r="A10697" t="s">
        <v>10699</v>
      </c>
      <c r="B10697" s="1">
        <f t="shared" si="334"/>
        <v>45007</v>
      </c>
      <c r="C10697" s="2">
        <f t="shared" si="335"/>
        <v>0.70833333333333337</v>
      </c>
      <c r="D10697">
        <v>11.443848306791701</v>
      </c>
      <c r="E10697">
        <v>636.34997599999997</v>
      </c>
      <c r="F10697">
        <v>2274.8762328759299</v>
      </c>
    </row>
    <row r="10698" spans="1:6" x14ac:dyDescent="0.25">
      <c r="A10698" t="s">
        <v>10700</v>
      </c>
      <c r="B10698" s="1">
        <f t="shared" si="334"/>
        <v>45007</v>
      </c>
      <c r="C10698" s="2">
        <f t="shared" si="335"/>
        <v>0.75</v>
      </c>
      <c r="D10698">
        <v>10.145443762601101</v>
      </c>
      <c r="E10698">
        <v>632.70001200000002</v>
      </c>
      <c r="F10698">
        <v>1735.67419078896</v>
      </c>
    </row>
    <row r="10699" spans="1:6" x14ac:dyDescent="0.25">
      <c r="A10699" t="s">
        <v>10701</v>
      </c>
      <c r="B10699" s="1">
        <f t="shared" si="334"/>
        <v>45007</v>
      </c>
      <c r="C10699" s="2">
        <f t="shared" si="335"/>
        <v>0.79166666666666663</v>
      </c>
      <c r="D10699">
        <v>9.3844632239444703</v>
      </c>
      <c r="E10699">
        <v>661.07000700000003</v>
      </c>
      <c r="F10699">
        <v>1410.4221054402501</v>
      </c>
    </row>
    <row r="10700" spans="1:6" x14ac:dyDescent="0.25">
      <c r="A10700" t="s">
        <v>10702</v>
      </c>
      <c r="B10700" s="1">
        <f t="shared" si="334"/>
        <v>45007</v>
      </c>
      <c r="C10700" s="2">
        <f t="shared" si="335"/>
        <v>0.83333333333333337</v>
      </c>
      <c r="D10700">
        <v>9.3701311626539301</v>
      </c>
      <c r="E10700">
        <v>657.419983</v>
      </c>
      <c r="F10700">
        <v>1404.2927605616601</v>
      </c>
    </row>
    <row r="10701" spans="1:6" x14ac:dyDescent="0.25">
      <c r="A10701" t="s">
        <v>10703</v>
      </c>
      <c r="B10701" s="1">
        <f t="shared" si="334"/>
        <v>45007</v>
      </c>
      <c r="C10701" s="2">
        <f t="shared" si="335"/>
        <v>0.875</v>
      </c>
      <c r="D10701">
        <v>9.09206865919721</v>
      </c>
      <c r="E10701">
        <v>655.19000200000005</v>
      </c>
      <c r="F10701">
        <v>1285.37469658334</v>
      </c>
    </row>
    <row r="10702" spans="1:6" x14ac:dyDescent="0.25">
      <c r="A10702" t="s">
        <v>10704</v>
      </c>
      <c r="B10702" s="1">
        <f t="shared" si="334"/>
        <v>45007</v>
      </c>
      <c r="C10702" s="2">
        <f t="shared" si="335"/>
        <v>0.91666666666666663</v>
      </c>
      <c r="D10702">
        <v>8.5910417031619097</v>
      </c>
      <c r="E10702">
        <v>661.52002000000005</v>
      </c>
      <c r="F10702">
        <v>1091.14112493064</v>
      </c>
    </row>
    <row r="10703" spans="1:6" x14ac:dyDescent="0.25">
      <c r="A10703" t="s">
        <v>10705</v>
      </c>
      <c r="B10703" s="1">
        <f t="shared" si="334"/>
        <v>45007</v>
      </c>
      <c r="C10703" s="2">
        <f t="shared" si="335"/>
        <v>0.95833333333333337</v>
      </c>
      <c r="D10703">
        <v>6.9533738992382297</v>
      </c>
      <c r="E10703">
        <v>620.19000200000005</v>
      </c>
      <c r="F10703">
        <v>558.23796212961702</v>
      </c>
    </row>
    <row r="10704" spans="1:6" x14ac:dyDescent="0.25">
      <c r="A10704" t="s">
        <v>10706</v>
      </c>
      <c r="B10704" s="1">
        <f t="shared" si="334"/>
        <v>45008</v>
      </c>
      <c r="C10704" s="2">
        <f t="shared" si="335"/>
        <v>0</v>
      </c>
      <c r="D10704">
        <v>7.0259224193973697</v>
      </c>
      <c r="E10704">
        <v>506.76001000000002</v>
      </c>
      <c r="F10704">
        <v>576.40882926001495</v>
      </c>
    </row>
    <row r="10705" spans="1:6" x14ac:dyDescent="0.25">
      <c r="A10705" t="s">
        <v>10707</v>
      </c>
      <c r="B10705" s="1">
        <f t="shared" si="334"/>
        <v>45008</v>
      </c>
      <c r="C10705" s="2">
        <f t="shared" si="335"/>
        <v>4.1666666666666664E-2</v>
      </c>
      <c r="D10705">
        <v>7.61453457213074</v>
      </c>
      <c r="E10705">
        <v>490.67999300000002</v>
      </c>
      <c r="F10705">
        <v>752.20765887638299</v>
      </c>
    </row>
    <row r="10706" spans="1:6" x14ac:dyDescent="0.25">
      <c r="A10706" t="s">
        <v>10708</v>
      </c>
      <c r="B10706" s="1">
        <f t="shared" si="334"/>
        <v>45008</v>
      </c>
      <c r="C10706" s="2">
        <f t="shared" si="335"/>
        <v>8.3333333333333329E-2</v>
      </c>
      <c r="D10706">
        <v>7.3794068587454902</v>
      </c>
      <c r="E10706">
        <v>411.73998999999998</v>
      </c>
      <c r="F10706">
        <v>681.982848478655</v>
      </c>
    </row>
    <row r="10707" spans="1:6" x14ac:dyDescent="0.25">
      <c r="A10707" t="s">
        <v>10709</v>
      </c>
      <c r="B10707" s="1">
        <f t="shared" si="334"/>
        <v>45008</v>
      </c>
      <c r="C10707" s="2">
        <f t="shared" si="335"/>
        <v>0.125</v>
      </c>
      <c r="D10707">
        <v>7.3275308191158501</v>
      </c>
      <c r="E10707">
        <v>342.10998499999999</v>
      </c>
      <c r="F10707">
        <v>666.48920464260198</v>
      </c>
    </row>
    <row r="10708" spans="1:6" x14ac:dyDescent="0.25">
      <c r="A10708" t="s">
        <v>10710</v>
      </c>
      <c r="B10708" s="1">
        <f t="shared" si="334"/>
        <v>45008</v>
      </c>
      <c r="C10708" s="2">
        <f t="shared" si="335"/>
        <v>0.16666666666666666</v>
      </c>
      <c r="D10708">
        <v>7.5775159140519799</v>
      </c>
      <c r="E10708">
        <v>247.009995</v>
      </c>
      <c r="F10708">
        <v>741.15141966352496</v>
      </c>
    </row>
    <row r="10709" spans="1:6" x14ac:dyDescent="0.25">
      <c r="A10709" t="s">
        <v>10711</v>
      </c>
      <c r="B10709" s="1">
        <f t="shared" si="334"/>
        <v>45008</v>
      </c>
      <c r="C10709" s="2">
        <f t="shared" si="335"/>
        <v>0.20833333333333334</v>
      </c>
      <c r="D10709">
        <v>7.6647544871189197</v>
      </c>
      <c r="E10709">
        <v>415.39001500000001</v>
      </c>
      <c r="F10709">
        <v>767.20667348618497</v>
      </c>
    </row>
    <row r="10710" spans="1:6" x14ac:dyDescent="0.25">
      <c r="A10710" t="s">
        <v>10712</v>
      </c>
      <c r="B10710" s="1">
        <f t="shared" si="334"/>
        <v>45008</v>
      </c>
      <c r="C10710" s="2">
        <f t="shared" si="335"/>
        <v>0.25</v>
      </c>
      <c r="D10710">
        <v>8.3894948627019303</v>
      </c>
      <c r="E10710">
        <v>600.52002000000005</v>
      </c>
      <c r="F10710">
        <v>1014.82205467646</v>
      </c>
    </row>
    <row r="10711" spans="1:6" x14ac:dyDescent="0.25">
      <c r="A10711" t="s">
        <v>10713</v>
      </c>
      <c r="B10711" s="1">
        <f t="shared" si="334"/>
        <v>45008</v>
      </c>
      <c r="C10711" s="2">
        <f t="shared" si="335"/>
        <v>0.29166666666666669</v>
      </c>
      <c r="D10711">
        <v>9.2201179182584294</v>
      </c>
      <c r="E10711">
        <v>648.330017</v>
      </c>
      <c r="F10711">
        <v>1340.1370963751899</v>
      </c>
    </row>
    <row r="10712" spans="1:6" x14ac:dyDescent="0.25">
      <c r="A10712" t="s">
        <v>10714</v>
      </c>
      <c r="B10712" s="1">
        <f t="shared" si="334"/>
        <v>45008</v>
      </c>
      <c r="C10712" s="2">
        <f t="shared" si="335"/>
        <v>0.33333333333333331</v>
      </c>
      <c r="D10712">
        <v>9.4170997631354307</v>
      </c>
      <c r="E10712">
        <v>691.080017</v>
      </c>
      <c r="F10712">
        <v>1424.3796653675799</v>
      </c>
    </row>
    <row r="10713" spans="1:6" x14ac:dyDescent="0.25">
      <c r="A10713" t="s">
        <v>10715</v>
      </c>
      <c r="B10713" s="1">
        <f t="shared" si="334"/>
        <v>45008</v>
      </c>
      <c r="C10713" s="2">
        <f t="shared" si="335"/>
        <v>0.375</v>
      </c>
      <c r="D10713">
        <v>9.8199976823215405</v>
      </c>
      <c r="E10713">
        <v>542.14001499999995</v>
      </c>
      <c r="F10713">
        <v>1596.6856754728401</v>
      </c>
    </row>
    <row r="10714" spans="1:6" x14ac:dyDescent="0.25">
      <c r="A10714" t="s">
        <v>10716</v>
      </c>
      <c r="B10714" s="1">
        <f t="shared" si="334"/>
        <v>45008</v>
      </c>
      <c r="C10714" s="2">
        <f t="shared" si="335"/>
        <v>0.41666666666666669</v>
      </c>
      <c r="D10714">
        <v>11.8250880818666</v>
      </c>
      <c r="E10714">
        <v>303.39001500000001</v>
      </c>
      <c r="F10714">
        <v>2425.0847042554601</v>
      </c>
    </row>
    <row r="10715" spans="1:6" x14ac:dyDescent="0.25">
      <c r="A10715" t="s">
        <v>10717</v>
      </c>
      <c r="B10715" s="1">
        <f t="shared" si="334"/>
        <v>45008</v>
      </c>
      <c r="C10715" s="2">
        <f t="shared" si="335"/>
        <v>0.45833333333333331</v>
      </c>
      <c r="D10715">
        <v>12.164588702009199</v>
      </c>
      <c r="E10715">
        <v>265.709991</v>
      </c>
      <c r="F10715">
        <v>2544.6384573181699</v>
      </c>
    </row>
    <row r="10716" spans="1:6" x14ac:dyDescent="0.25">
      <c r="A10716" t="s">
        <v>10718</v>
      </c>
      <c r="B10716" s="1">
        <f t="shared" si="334"/>
        <v>45008</v>
      </c>
      <c r="C10716" s="2">
        <f t="shared" si="335"/>
        <v>0.5</v>
      </c>
      <c r="D10716">
        <v>13.4436555904229</v>
      </c>
      <c r="E10716">
        <v>265.41000400000001</v>
      </c>
      <c r="F10716">
        <v>2868.3628904269099</v>
      </c>
    </row>
    <row r="10717" spans="1:6" x14ac:dyDescent="0.25">
      <c r="A10717" t="s">
        <v>10719</v>
      </c>
      <c r="B10717" s="1">
        <f t="shared" si="334"/>
        <v>45008</v>
      </c>
      <c r="C10717" s="2">
        <f t="shared" si="335"/>
        <v>0.54166666666666663</v>
      </c>
      <c r="D10717">
        <v>13.8077595215603</v>
      </c>
      <c r="E10717">
        <v>270.25</v>
      </c>
      <c r="F10717">
        <v>2923.0998480745602</v>
      </c>
    </row>
    <row r="10718" spans="1:6" x14ac:dyDescent="0.25">
      <c r="A10718" t="s">
        <v>10720</v>
      </c>
      <c r="B10718" s="1">
        <f t="shared" si="334"/>
        <v>45008</v>
      </c>
      <c r="C10718" s="2">
        <f t="shared" si="335"/>
        <v>0.58333333333333337</v>
      </c>
      <c r="D10718">
        <v>12.4292834986861</v>
      </c>
      <c r="E10718">
        <v>309.94000199999999</v>
      </c>
      <c r="F10718">
        <v>2626.0762230957698</v>
      </c>
    </row>
    <row r="10719" spans="1:6" x14ac:dyDescent="0.25">
      <c r="A10719" t="s">
        <v>10721</v>
      </c>
      <c r="B10719" s="1">
        <f t="shared" si="334"/>
        <v>45008</v>
      </c>
      <c r="C10719" s="2">
        <f t="shared" si="335"/>
        <v>0.625</v>
      </c>
      <c r="D10719">
        <v>12.026617914538299</v>
      </c>
      <c r="E10719">
        <v>402.13000499999998</v>
      </c>
      <c r="F10719">
        <v>2502.1894450396198</v>
      </c>
    </row>
    <row r="10720" spans="1:6" x14ac:dyDescent="0.25">
      <c r="A10720" t="s">
        <v>10722</v>
      </c>
      <c r="B10720" s="1">
        <f t="shared" si="334"/>
        <v>45008</v>
      </c>
      <c r="C10720" s="2">
        <f t="shared" si="335"/>
        <v>0.66666666666666663</v>
      </c>
      <c r="D10720">
        <v>11.283049084930401</v>
      </c>
      <c r="E10720">
        <v>553.53002900000001</v>
      </c>
      <c r="F10720">
        <v>2211.5213394625898</v>
      </c>
    </row>
    <row r="10721" spans="1:6" x14ac:dyDescent="0.25">
      <c r="A10721" t="s">
        <v>10723</v>
      </c>
      <c r="B10721" s="1">
        <f t="shared" si="334"/>
        <v>45008</v>
      </c>
      <c r="C10721" s="2">
        <f t="shared" si="335"/>
        <v>0.70833333333333337</v>
      </c>
      <c r="D10721">
        <v>10.255992815800299</v>
      </c>
      <c r="E10721">
        <v>647.96002199999998</v>
      </c>
      <c r="F10721">
        <v>1782.8049371362199</v>
      </c>
    </row>
    <row r="10722" spans="1:6" x14ac:dyDescent="0.25">
      <c r="A10722" t="s">
        <v>10724</v>
      </c>
      <c r="B10722" s="1">
        <f t="shared" si="334"/>
        <v>45008</v>
      </c>
      <c r="C10722" s="2">
        <f t="shared" si="335"/>
        <v>0.75</v>
      </c>
      <c r="D10722">
        <v>9.7323336460289305</v>
      </c>
      <c r="E10722">
        <v>689.51000999999997</v>
      </c>
      <c r="F10722">
        <v>1559.1946892850401</v>
      </c>
    </row>
    <row r="10723" spans="1:6" x14ac:dyDescent="0.25">
      <c r="A10723" t="s">
        <v>10725</v>
      </c>
      <c r="B10723" s="1">
        <f t="shared" si="334"/>
        <v>45008</v>
      </c>
      <c r="C10723" s="2">
        <f t="shared" si="335"/>
        <v>0.79166666666666663</v>
      </c>
      <c r="D10723">
        <v>9.2811457066746694</v>
      </c>
      <c r="E10723">
        <v>714.90997300000004</v>
      </c>
      <c r="F10723">
        <v>1366.2366472212</v>
      </c>
    </row>
    <row r="10724" spans="1:6" x14ac:dyDescent="0.25">
      <c r="A10724" t="s">
        <v>10726</v>
      </c>
      <c r="B10724" s="1">
        <f t="shared" si="334"/>
        <v>45008</v>
      </c>
      <c r="C10724" s="2">
        <f t="shared" si="335"/>
        <v>0.83333333333333337</v>
      </c>
      <c r="D10724">
        <v>9.2660415503544797</v>
      </c>
      <c r="E10724">
        <v>682.07000700000003</v>
      </c>
      <c r="F10724">
        <v>1359.77710303493</v>
      </c>
    </row>
    <row r="10725" spans="1:6" x14ac:dyDescent="0.25">
      <c r="A10725" t="s">
        <v>10727</v>
      </c>
      <c r="B10725" s="1">
        <f t="shared" si="334"/>
        <v>45008</v>
      </c>
      <c r="C10725" s="2">
        <f t="shared" si="335"/>
        <v>0.875</v>
      </c>
      <c r="D10725">
        <v>9.2655080051546292</v>
      </c>
      <c r="E10725">
        <v>662.70001200000002</v>
      </c>
      <c r="F10725">
        <v>1359.54892353779</v>
      </c>
    </row>
    <row r="10726" spans="1:6" x14ac:dyDescent="0.25">
      <c r="A10726" t="s">
        <v>10728</v>
      </c>
      <c r="B10726" s="1">
        <f t="shared" si="334"/>
        <v>45008</v>
      </c>
      <c r="C10726" s="2">
        <f t="shared" si="335"/>
        <v>0.91666666666666663</v>
      </c>
      <c r="D10726">
        <v>9.5057727178933096</v>
      </c>
      <c r="E10726">
        <v>641.17999299999997</v>
      </c>
      <c r="F10726">
        <v>1462.3021323523701</v>
      </c>
    </row>
    <row r="10727" spans="1:6" x14ac:dyDescent="0.25">
      <c r="A10727" t="s">
        <v>10729</v>
      </c>
      <c r="B10727" s="1">
        <f t="shared" si="334"/>
        <v>45008</v>
      </c>
      <c r="C10727" s="2">
        <f t="shared" si="335"/>
        <v>0.95833333333333337</v>
      </c>
      <c r="D10727">
        <v>9.6410512385900198</v>
      </c>
      <c r="E10727">
        <v>576.02002000000005</v>
      </c>
      <c r="F10727">
        <v>1520.1562463703301</v>
      </c>
    </row>
    <row r="10728" spans="1:6" x14ac:dyDescent="0.25">
      <c r="A10728" t="s">
        <v>10730</v>
      </c>
      <c r="B10728" s="1">
        <f t="shared" si="334"/>
        <v>45009</v>
      </c>
      <c r="C10728" s="2">
        <f t="shared" si="335"/>
        <v>0</v>
      </c>
      <c r="D10728">
        <v>9.2349303164071994</v>
      </c>
      <c r="E10728">
        <v>410.51998900000001</v>
      </c>
      <c r="F10728">
        <v>1346.47186531681</v>
      </c>
    </row>
    <row r="10729" spans="1:6" x14ac:dyDescent="0.25">
      <c r="A10729" t="s">
        <v>10731</v>
      </c>
      <c r="B10729" s="1">
        <f t="shared" si="334"/>
        <v>45009</v>
      </c>
      <c r="C10729" s="2">
        <f t="shared" si="335"/>
        <v>4.1666666666666664E-2</v>
      </c>
      <c r="D10729">
        <v>9.5772728163808498</v>
      </c>
      <c r="E10729">
        <v>326.209991</v>
      </c>
      <c r="F10729">
        <v>1492.8803411388801</v>
      </c>
    </row>
    <row r="10730" spans="1:6" x14ac:dyDescent="0.25">
      <c r="A10730" t="s">
        <v>10732</v>
      </c>
      <c r="B10730" s="1">
        <f t="shared" si="334"/>
        <v>45009</v>
      </c>
      <c r="C10730" s="2">
        <f t="shared" si="335"/>
        <v>8.3333333333333329E-2</v>
      </c>
      <c r="D10730">
        <v>9.4419535155723402</v>
      </c>
      <c r="E10730">
        <v>302.89999399999999</v>
      </c>
      <c r="F10730">
        <v>1435.00878682643</v>
      </c>
    </row>
    <row r="10731" spans="1:6" x14ac:dyDescent="0.25">
      <c r="A10731" t="s">
        <v>10733</v>
      </c>
      <c r="B10731" s="1">
        <f t="shared" si="334"/>
        <v>45009</v>
      </c>
      <c r="C10731" s="2">
        <f t="shared" si="335"/>
        <v>0.125</v>
      </c>
      <c r="D10731">
        <v>9.0308058447331092</v>
      </c>
      <c r="E10731">
        <v>299.25</v>
      </c>
      <c r="F10731">
        <v>1259.1746329308601</v>
      </c>
    </row>
    <row r="10732" spans="1:6" x14ac:dyDescent="0.25">
      <c r="A10732" t="s">
        <v>10734</v>
      </c>
      <c r="B10732" s="1">
        <f t="shared" si="334"/>
        <v>45009</v>
      </c>
      <c r="C10732" s="2">
        <f t="shared" si="335"/>
        <v>0.16666666666666666</v>
      </c>
      <c r="D10732">
        <v>9.1211379938454709</v>
      </c>
      <c r="E10732">
        <v>261.19000199999999</v>
      </c>
      <c r="F10732">
        <v>1297.80668203458</v>
      </c>
    </row>
    <row r="10733" spans="1:6" x14ac:dyDescent="0.25">
      <c r="A10733" t="s">
        <v>10735</v>
      </c>
      <c r="B10733" s="1">
        <f t="shared" si="334"/>
        <v>45009</v>
      </c>
      <c r="C10733" s="2">
        <f t="shared" si="335"/>
        <v>0.20833333333333334</v>
      </c>
      <c r="D10733">
        <v>9.0329008086697105</v>
      </c>
      <c r="E10733">
        <v>299.32998700000002</v>
      </c>
      <c r="F10733">
        <v>1260.0705791744101</v>
      </c>
    </row>
    <row r="10734" spans="1:6" x14ac:dyDescent="0.25">
      <c r="A10734" t="s">
        <v>10736</v>
      </c>
      <c r="B10734" s="1">
        <f t="shared" si="334"/>
        <v>45009</v>
      </c>
      <c r="C10734" s="2">
        <f t="shared" si="335"/>
        <v>0.25</v>
      </c>
      <c r="D10734">
        <v>9.2931685932113304</v>
      </c>
      <c r="E10734">
        <v>465.040009</v>
      </c>
      <c r="F10734">
        <v>1371.37843503004</v>
      </c>
    </row>
    <row r="10735" spans="1:6" x14ac:dyDescent="0.25">
      <c r="A10735" t="s">
        <v>10737</v>
      </c>
      <c r="B10735" s="1">
        <f t="shared" si="334"/>
        <v>45009</v>
      </c>
      <c r="C10735" s="2">
        <f t="shared" si="335"/>
        <v>0.29166666666666669</v>
      </c>
      <c r="D10735">
        <v>10.8411818345078</v>
      </c>
      <c r="E10735">
        <v>604.97997999999995</v>
      </c>
      <c r="F10735">
        <v>2032.2905221118299</v>
      </c>
    </row>
    <row r="10736" spans="1:6" x14ac:dyDescent="0.25">
      <c r="A10736" t="s">
        <v>10738</v>
      </c>
      <c r="B10736" s="1">
        <f t="shared" si="334"/>
        <v>45009</v>
      </c>
      <c r="C10736" s="2">
        <f t="shared" si="335"/>
        <v>0.33333333333333331</v>
      </c>
      <c r="D10736">
        <v>11.693341239117601</v>
      </c>
      <c r="E10736">
        <v>604.97997999999995</v>
      </c>
      <c r="F10736">
        <v>2373.1764482123599</v>
      </c>
    </row>
    <row r="10737" spans="1:6" x14ac:dyDescent="0.25">
      <c r="A10737" t="s">
        <v>10739</v>
      </c>
      <c r="B10737" s="1">
        <f t="shared" si="334"/>
        <v>45009</v>
      </c>
      <c r="C10737" s="2">
        <f t="shared" si="335"/>
        <v>0.375</v>
      </c>
      <c r="D10737">
        <v>11.894428640086</v>
      </c>
      <c r="E10737">
        <v>464.44000199999999</v>
      </c>
      <c r="F10737">
        <v>2452.4048841938902</v>
      </c>
    </row>
    <row r="10738" spans="1:6" x14ac:dyDescent="0.25">
      <c r="A10738" t="s">
        <v>10740</v>
      </c>
      <c r="B10738" s="1">
        <f t="shared" si="334"/>
        <v>45009</v>
      </c>
      <c r="C10738" s="2">
        <f t="shared" si="335"/>
        <v>0.41666666666666669</v>
      </c>
      <c r="D10738">
        <v>14.4351884513777</v>
      </c>
      <c r="E10738">
        <v>275.20001200000002</v>
      </c>
      <c r="F10738">
        <v>2972.4538572147499</v>
      </c>
    </row>
    <row r="10739" spans="1:6" x14ac:dyDescent="0.25">
      <c r="A10739" t="s">
        <v>10741</v>
      </c>
      <c r="B10739" s="1">
        <f t="shared" si="334"/>
        <v>45009</v>
      </c>
      <c r="C10739" s="2">
        <f t="shared" si="335"/>
        <v>0.45833333333333331</v>
      </c>
      <c r="D10739">
        <v>14.443438557396499</v>
      </c>
      <c r="E10739">
        <v>188.279999</v>
      </c>
      <c r="F10739">
        <v>2972.8416121976302</v>
      </c>
    </row>
    <row r="10740" spans="1:6" x14ac:dyDescent="0.25">
      <c r="A10740" t="s">
        <v>10742</v>
      </c>
      <c r="B10740" s="1">
        <f t="shared" si="334"/>
        <v>45009</v>
      </c>
      <c r="C10740" s="2">
        <f t="shared" si="335"/>
        <v>0.5</v>
      </c>
      <c r="D10740">
        <v>13.899622476044099</v>
      </c>
      <c r="E10740">
        <v>85.43</v>
      </c>
      <c r="F10740">
        <v>2936.9099122319699</v>
      </c>
    </row>
    <row r="10741" spans="1:6" x14ac:dyDescent="0.25">
      <c r="A10741" t="s">
        <v>10743</v>
      </c>
      <c r="B10741" s="1">
        <f t="shared" si="334"/>
        <v>45009</v>
      </c>
      <c r="C10741" s="2">
        <f t="shared" si="335"/>
        <v>0.54166666666666663</v>
      </c>
      <c r="D10741">
        <v>14.081563928230301</v>
      </c>
      <c r="E10741">
        <v>29.719999000000001</v>
      </c>
      <c r="F10741">
        <v>2955.8335046268198</v>
      </c>
    </row>
    <row r="10742" spans="1:6" x14ac:dyDescent="0.25">
      <c r="A10742" t="s">
        <v>10744</v>
      </c>
      <c r="B10742" s="1">
        <f t="shared" si="334"/>
        <v>45009</v>
      </c>
      <c r="C10742" s="2">
        <f t="shared" si="335"/>
        <v>0.58333333333333337</v>
      </c>
      <c r="D10742">
        <v>14.325936524003501</v>
      </c>
      <c r="E10742">
        <v>15.42</v>
      </c>
      <c r="F10742">
        <v>2967.3190166281602</v>
      </c>
    </row>
    <row r="10743" spans="1:6" x14ac:dyDescent="0.25">
      <c r="A10743" t="s">
        <v>10745</v>
      </c>
      <c r="B10743" s="1">
        <f t="shared" si="334"/>
        <v>45009</v>
      </c>
      <c r="C10743" s="2">
        <f t="shared" si="335"/>
        <v>0.625</v>
      </c>
      <c r="D10743">
        <v>14.068971376734099</v>
      </c>
      <c r="E10743">
        <v>43.5</v>
      </c>
      <c r="F10743">
        <v>2955.2416547065</v>
      </c>
    </row>
    <row r="10744" spans="1:6" x14ac:dyDescent="0.25">
      <c r="A10744" t="s">
        <v>10746</v>
      </c>
      <c r="B10744" s="1">
        <f t="shared" si="334"/>
        <v>45009</v>
      </c>
      <c r="C10744" s="2">
        <f t="shared" si="335"/>
        <v>0.66666666666666663</v>
      </c>
      <c r="D10744">
        <v>13.0628407404954</v>
      </c>
      <c r="E10744">
        <v>220.38000500000001</v>
      </c>
      <c r="F10744">
        <v>2811.1137246544699</v>
      </c>
    </row>
    <row r="10745" spans="1:6" x14ac:dyDescent="0.25">
      <c r="A10745" t="s">
        <v>10747</v>
      </c>
      <c r="B10745" s="1">
        <f t="shared" si="334"/>
        <v>45009</v>
      </c>
      <c r="C10745" s="2">
        <f t="shared" si="335"/>
        <v>0.70833333333333337</v>
      </c>
      <c r="D10745">
        <v>13.639835341660101</v>
      </c>
      <c r="E10745">
        <v>589.57000700000003</v>
      </c>
      <c r="F10745">
        <v>2897.8552463628998</v>
      </c>
    </row>
    <row r="10746" spans="1:6" x14ac:dyDescent="0.25">
      <c r="A10746" t="s">
        <v>10748</v>
      </c>
      <c r="B10746" s="1">
        <f t="shared" si="334"/>
        <v>45009</v>
      </c>
      <c r="C10746" s="2">
        <f t="shared" si="335"/>
        <v>0.75</v>
      </c>
      <c r="D10746">
        <v>13.0763360027186</v>
      </c>
      <c r="E10746">
        <v>637.080017</v>
      </c>
      <c r="F10746">
        <v>2813.1425124087</v>
      </c>
    </row>
    <row r="10747" spans="1:6" x14ac:dyDescent="0.25">
      <c r="A10747" t="s">
        <v>10749</v>
      </c>
      <c r="B10747" s="1">
        <f t="shared" si="334"/>
        <v>45009</v>
      </c>
      <c r="C10747" s="2">
        <f t="shared" si="335"/>
        <v>0.79166666666666663</v>
      </c>
      <c r="D10747">
        <v>12.3183771178432</v>
      </c>
      <c r="E10747">
        <v>660.09997599999997</v>
      </c>
      <c r="F10747">
        <v>2591.9540265897599</v>
      </c>
    </row>
    <row r="10748" spans="1:6" x14ac:dyDescent="0.25">
      <c r="A10748" t="s">
        <v>10750</v>
      </c>
      <c r="B10748" s="1">
        <f t="shared" si="334"/>
        <v>45009</v>
      </c>
      <c r="C10748" s="2">
        <f t="shared" si="335"/>
        <v>0.83333333333333337</v>
      </c>
      <c r="D10748">
        <v>11.4188845976162</v>
      </c>
      <c r="E10748">
        <v>657.78997800000002</v>
      </c>
      <c r="F10748">
        <v>2265.0405314607801</v>
      </c>
    </row>
    <row r="10749" spans="1:6" x14ac:dyDescent="0.25">
      <c r="A10749" t="s">
        <v>10751</v>
      </c>
      <c r="B10749" s="1">
        <f t="shared" si="334"/>
        <v>45009</v>
      </c>
      <c r="C10749" s="2">
        <f t="shared" si="335"/>
        <v>0.875</v>
      </c>
      <c r="D10749">
        <v>11.0315472392379</v>
      </c>
      <c r="E10749">
        <v>614.44000200000005</v>
      </c>
      <c r="F10749">
        <v>2112.4296122597598</v>
      </c>
    </row>
    <row r="10750" spans="1:6" x14ac:dyDescent="0.25">
      <c r="A10750" t="s">
        <v>10752</v>
      </c>
      <c r="B10750" s="1">
        <f t="shared" si="334"/>
        <v>45009</v>
      </c>
      <c r="C10750" s="2">
        <f t="shared" si="335"/>
        <v>0.91666666666666663</v>
      </c>
      <c r="D10750">
        <v>11.0267491742049</v>
      </c>
      <c r="E10750">
        <v>567.52002000000005</v>
      </c>
      <c r="F10750">
        <v>2110.53917463675</v>
      </c>
    </row>
    <row r="10751" spans="1:6" x14ac:dyDescent="0.25">
      <c r="A10751" t="s">
        <v>10753</v>
      </c>
      <c r="B10751" s="1">
        <f t="shared" si="334"/>
        <v>45009</v>
      </c>
      <c r="C10751" s="2">
        <f t="shared" si="335"/>
        <v>0.95833333333333337</v>
      </c>
      <c r="D10751">
        <v>11.2812615300838</v>
      </c>
      <c r="E10751">
        <v>483.35998499999999</v>
      </c>
      <c r="F10751">
        <v>2210.8170428530502</v>
      </c>
    </row>
    <row r="10752" spans="1:6" x14ac:dyDescent="0.25">
      <c r="A10752" t="s">
        <v>10754</v>
      </c>
      <c r="B10752" s="1">
        <f t="shared" si="334"/>
        <v>45010</v>
      </c>
      <c r="C10752" s="2">
        <f t="shared" si="335"/>
        <v>0</v>
      </c>
      <c r="D10752">
        <v>10.7453635565999</v>
      </c>
      <c r="E10752">
        <v>114.010002</v>
      </c>
      <c r="F10752">
        <v>1991.4399962971299</v>
      </c>
    </row>
    <row r="10753" spans="1:6" x14ac:dyDescent="0.25">
      <c r="A10753" t="s">
        <v>10755</v>
      </c>
      <c r="B10753" s="1">
        <f t="shared" si="334"/>
        <v>45010</v>
      </c>
      <c r="C10753" s="2">
        <f t="shared" si="335"/>
        <v>4.1666666666666664E-2</v>
      </c>
      <c r="D10753">
        <v>10.0963143996625</v>
      </c>
      <c r="E10753">
        <v>7.23</v>
      </c>
      <c r="F10753">
        <v>1714.72870572278</v>
      </c>
    </row>
    <row r="10754" spans="1:6" x14ac:dyDescent="0.25">
      <c r="A10754" t="s">
        <v>10756</v>
      </c>
      <c r="B10754" s="1">
        <f t="shared" si="334"/>
        <v>45010</v>
      </c>
      <c r="C10754" s="2">
        <f t="shared" si="335"/>
        <v>8.3333333333333329E-2</v>
      </c>
      <c r="D10754">
        <v>9.99084784651631</v>
      </c>
      <c r="E10754">
        <v>0.82</v>
      </c>
      <c r="F10754">
        <v>1669.7525956934701</v>
      </c>
    </row>
    <row r="10755" spans="1:6" x14ac:dyDescent="0.25">
      <c r="A10755" t="s">
        <v>10757</v>
      </c>
      <c r="B10755" s="1">
        <f t="shared" ref="B10755:B10818" si="336">DATEVALUE(LEFT(A10755,10))</f>
        <v>45010</v>
      </c>
      <c r="C10755" s="2">
        <f t="shared" ref="C10755:C10818" si="337">TIMEVALUE(MID(A10755,12,8))</f>
        <v>0.125</v>
      </c>
      <c r="D10755">
        <v>9.8065896812841995</v>
      </c>
      <c r="E10755">
        <v>0.6</v>
      </c>
      <c r="F10755">
        <v>1590.9515203625399</v>
      </c>
    </row>
    <row r="10756" spans="1:6" x14ac:dyDescent="0.25">
      <c r="A10756" t="s">
        <v>10758</v>
      </c>
      <c r="B10756" s="1">
        <f t="shared" si="336"/>
        <v>45010</v>
      </c>
      <c r="C10756" s="2">
        <f t="shared" si="337"/>
        <v>0.16666666666666666</v>
      </c>
      <c r="D10756">
        <v>9.7203510433614095</v>
      </c>
      <c r="E10756">
        <v>2.16</v>
      </c>
      <c r="F10756">
        <v>1554.07012954422</v>
      </c>
    </row>
    <row r="10757" spans="1:6" x14ac:dyDescent="0.25">
      <c r="A10757" t="s">
        <v>10759</v>
      </c>
      <c r="B10757" s="1">
        <f t="shared" si="336"/>
        <v>45010</v>
      </c>
      <c r="C10757" s="2">
        <f t="shared" si="337"/>
        <v>0.20833333333333334</v>
      </c>
      <c r="D10757">
        <v>9.6561163710911604</v>
      </c>
      <c r="E10757">
        <v>0.75</v>
      </c>
      <c r="F10757">
        <v>1526.59910136998</v>
      </c>
    </row>
    <row r="10758" spans="1:6" x14ac:dyDescent="0.25">
      <c r="A10758" t="s">
        <v>10760</v>
      </c>
      <c r="B10758" s="1">
        <f t="shared" si="336"/>
        <v>45010</v>
      </c>
      <c r="C10758" s="2">
        <f t="shared" si="337"/>
        <v>0.25</v>
      </c>
      <c r="D10758">
        <v>9.5824700303096897</v>
      </c>
      <c r="E10758">
        <v>26.299999</v>
      </c>
      <c r="F10758">
        <v>1495.10301629578</v>
      </c>
    </row>
    <row r="10759" spans="1:6" x14ac:dyDescent="0.25">
      <c r="A10759" t="s">
        <v>10761</v>
      </c>
      <c r="B10759" s="1">
        <f t="shared" si="336"/>
        <v>45010</v>
      </c>
      <c r="C10759" s="2">
        <f t="shared" si="337"/>
        <v>0.29166666666666669</v>
      </c>
      <c r="D10759">
        <v>9.4095657923166698</v>
      </c>
      <c r="E10759">
        <v>57.529998999999997</v>
      </c>
      <c r="F10759">
        <v>1421.15763718076</v>
      </c>
    </row>
    <row r="10760" spans="1:6" x14ac:dyDescent="0.25">
      <c r="A10760" t="s">
        <v>10762</v>
      </c>
      <c r="B10760" s="1">
        <f t="shared" si="336"/>
        <v>45010</v>
      </c>
      <c r="C10760" s="2">
        <f t="shared" si="337"/>
        <v>0.33333333333333331</v>
      </c>
      <c r="D10760">
        <v>8.8220964538228106</v>
      </c>
      <c r="E10760">
        <v>44.189999</v>
      </c>
      <c r="F10760">
        <v>1178.6338571808999</v>
      </c>
    </row>
    <row r="10761" spans="1:6" x14ac:dyDescent="0.25">
      <c r="A10761" t="s">
        <v>10763</v>
      </c>
      <c r="B10761" s="1">
        <f t="shared" si="336"/>
        <v>45010</v>
      </c>
      <c r="C10761" s="2">
        <f t="shared" si="337"/>
        <v>0.375</v>
      </c>
      <c r="D10761">
        <v>9.6358176817015604</v>
      </c>
      <c r="E10761">
        <v>0.45</v>
      </c>
      <c r="F10761">
        <v>1517.91802854103</v>
      </c>
    </row>
    <row r="10762" spans="1:6" x14ac:dyDescent="0.25">
      <c r="A10762" t="s">
        <v>10764</v>
      </c>
      <c r="B10762" s="1">
        <f t="shared" si="336"/>
        <v>45010</v>
      </c>
      <c r="C10762" s="2">
        <f t="shared" si="337"/>
        <v>0.41666666666666669</v>
      </c>
      <c r="D10762">
        <v>9.8920191435089393</v>
      </c>
      <c r="E10762">
        <v>-0.45</v>
      </c>
      <c r="F10762">
        <v>1627.4868537073201</v>
      </c>
    </row>
    <row r="10763" spans="1:6" x14ac:dyDescent="0.25">
      <c r="A10763" t="s">
        <v>10765</v>
      </c>
      <c r="B10763" s="1">
        <f t="shared" si="336"/>
        <v>45010</v>
      </c>
      <c r="C10763" s="2">
        <f t="shared" si="337"/>
        <v>0.45833333333333331</v>
      </c>
      <c r="D10763">
        <v>7.9226679010826597</v>
      </c>
      <c r="E10763">
        <v>-8.7899999999999991</v>
      </c>
      <c r="F10763">
        <v>844.236813123356</v>
      </c>
    </row>
    <row r="10764" spans="1:6" x14ac:dyDescent="0.25">
      <c r="A10764" t="s">
        <v>10766</v>
      </c>
      <c r="B10764" s="1">
        <f t="shared" si="336"/>
        <v>45010</v>
      </c>
      <c r="C10764" s="2">
        <f t="shared" si="337"/>
        <v>0.5</v>
      </c>
      <c r="D10764">
        <v>7.4387594067554099</v>
      </c>
      <c r="E10764">
        <v>-3.95</v>
      </c>
      <c r="F10764">
        <v>699.70947615095099</v>
      </c>
    </row>
    <row r="10765" spans="1:6" x14ac:dyDescent="0.25">
      <c r="A10765" t="s">
        <v>10767</v>
      </c>
      <c r="B10765" s="1">
        <f t="shared" si="336"/>
        <v>45010</v>
      </c>
      <c r="C10765" s="2">
        <f t="shared" si="337"/>
        <v>0.54166666666666663</v>
      </c>
      <c r="D10765">
        <v>7.8133819202278003</v>
      </c>
      <c r="E10765">
        <v>-0.52</v>
      </c>
      <c r="F10765">
        <v>811.59673350803803</v>
      </c>
    </row>
    <row r="10766" spans="1:6" x14ac:dyDescent="0.25">
      <c r="A10766" t="s">
        <v>10768</v>
      </c>
      <c r="B10766" s="1">
        <f t="shared" si="336"/>
        <v>45010</v>
      </c>
      <c r="C10766" s="2">
        <f t="shared" si="337"/>
        <v>0.58333333333333337</v>
      </c>
      <c r="D10766">
        <v>7.9591913085840398</v>
      </c>
      <c r="E10766">
        <v>0.52</v>
      </c>
      <c r="F10766">
        <v>855.14513749710102</v>
      </c>
    </row>
    <row r="10767" spans="1:6" x14ac:dyDescent="0.25">
      <c r="A10767" t="s">
        <v>10769</v>
      </c>
      <c r="B10767" s="1">
        <f t="shared" si="336"/>
        <v>45010</v>
      </c>
      <c r="C10767" s="2">
        <f t="shared" si="337"/>
        <v>0.625</v>
      </c>
      <c r="D10767">
        <v>7.3945416193025002</v>
      </c>
      <c r="E10767">
        <v>27.870000999999998</v>
      </c>
      <c r="F10767">
        <v>686.50309696501301</v>
      </c>
    </row>
    <row r="10768" spans="1:6" x14ac:dyDescent="0.25">
      <c r="A10768" t="s">
        <v>10770</v>
      </c>
      <c r="B10768" s="1">
        <f t="shared" si="336"/>
        <v>45010</v>
      </c>
      <c r="C10768" s="2">
        <f t="shared" si="337"/>
        <v>0.66666666666666663</v>
      </c>
      <c r="D10768">
        <v>6.3575236534774602</v>
      </c>
      <c r="E10768">
        <v>181.58999600000001</v>
      </c>
      <c r="F10768">
        <v>424.96612382779301</v>
      </c>
    </row>
    <row r="10769" spans="1:6" x14ac:dyDescent="0.25">
      <c r="A10769" t="s">
        <v>10771</v>
      </c>
      <c r="B10769" s="1">
        <f t="shared" si="336"/>
        <v>45010</v>
      </c>
      <c r="C10769" s="2">
        <f t="shared" si="337"/>
        <v>0.70833333333333337</v>
      </c>
      <c r="D10769">
        <v>6.9211719342303901</v>
      </c>
      <c r="E10769">
        <v>271.16000400000001</v>
      </c>
      <c r="F10769">
        <v>551.03545595619903</v>
      </c>
    </row>
    <row r="10770" spans="1:6" x14ac:dyDescent="0.25">
      <c r="A10770" t="s">
        <v>10772</v>
      </c>
      <c r="B10770" s="1">
        <f t="shared" si="336"/>
        <v>45010</v>
      </c>
      <c r="C10770" s="2">
        <f t="shared" si="337"/>
        <v>0.75</v>
      </c>
      <c r="D10770">
        <v>6.38204069394153</v>
      </c>
      <c r="E10770">
        <v>525.55999799999995</v>
      </c>
      <c r="F10770">
        <v>430.44976854492199</v>
      </c>
    </row>
    <row r="10771" spans="1:6" x14ac:dyDescent="0.25">
      <c r="A10771" t="s">
        <v>10773</v>
      </c>
      <c r="B10771" s="1">
        <f t="shared" si="336"/>
        <v>45010</v>
      </c>
      <c r="C10771" s="2">
        <f t="shared" si="337"/>
        <v>0.79166666666666663</v>
      </c>
      <c r="D10771">
        <v>5.8280364352207901</v>
      </c>
      <c r="E10771">
        <v>575.26000999999997</v>
      </c>
      <c r="F10771">
        <v>317.48582963532698</v>
      </c>
    </row>
    <row r="10772" spans="1:6" x14ac:dyDescent="0.25">
      <c r="A10772" t="s">
        <v>10774</v>
      </c>
      <c r="B10772" s="1">
        <f t="shared" si="336"/>
        <v>45010</v>
      </c>
      <c r="C10772" s="2">
        <f t="shared" si="337"/>
        <v>0.83333333333333337</v>
      </c>
      <c r="D10772">
        <v>5.7684564776713598</v>
      </c>
      <c r="E10772">
        <v>556.54998799999998</v>
      </c>
      <c r="F10772">
        <v>307.953036427418</v>
      </c>
    </row>
    <row r="10773" spans="1:6" x14ac:dyDescent="0.25">
      <c r="A10773" t="s">
        <v>10775</v>
      </c>
      <c r="B10773" s="1">
        <f t="shared" si="336"/>
        <v>45010</v>
      </c>
      <c r="C10773" s="2">
        <f t="shared" si="337"/>
        <v>0.875</v>
      </c>
      <c r="D10773">
        <v>6.3555122414106604</v>
      </c>
      <c r="E10773">
        <v>311.76998900000001</v>
      </c>
      <c r="F10773">
        <v>424.51623799551902</v>
      </c>
    </row>
    <row r="10774" spans="1:6" x14ac:dyDescent="0.25">
      <c r="A10774" t="s">
        <v>10776</v>
      </c>
      <c r="B10774" s="1">
        <f t="shared" si="336"/>
        <v>45010</v>
      </c>
      <c r="C10774" s="2">
        <f t="shared" si="337"/>
        <v>0.91666666666666663</v>
      </c>
      <c r="D10774">
        <v>6.5210663545153702</v>
      </c>
      <c r="E10774">
        <v>289.94000199999999</v>
      </c>
      <c r="F10774">
        <v>461.54517462660601</v>
      </c>
    </row>
    <row r="10775" spans="1:6" x14ac:dyDescent="0.25">
      <c r="A10775" t="s">
        <v>10777</v>
      </c>
      <c r="B10775" s="1">
        <f t="shared" si="336"/>
        <v>45010</v>
      </c>
      <c r="C10775" s="2">
        <f t="shared" si="337"/>
        <v>0.95833333333333337</v>
      </c>
      <c r="D10775">
        <v>6.6265009277073199</v>
      </c>
      <c r="E10775">
        <v>248.58000200000001</v>
      </c>
      <c r="F10775">
        <v>485.12737416387199</v>
      </c>
    </row>
    <row r="10776" spans="1:6" x14ac:dyDescent="0.25">
      <c r="A10776" t="s">
        <v>10778</v>
      </c>
      <c r="B10776" s="1">
        <f t="shared" si="336"/>
        <v>45011</v>
      </c>
      <c r="C10776" s="2">
        <f t="shared" si="337"/>
        <v>0</v>
      </c>
      <c r="D10776">
        <v>6.4919928371639699</v>
      </c>
      <c r="E10776">
        <v>295.540009</v>
      </c>
      <c r="F10776">
        <v>455.04239791234198</v>
      </c>
    </row>
    <row r="10777" spans="1:6" x14ac:dyDescent="0.25">
      <c r="A10777" t="s">
        <v>10779</v>
      </c>
      <c r="B10777" s="1">
        <f t="shared" si="336"/>
        <v>45011</v>
      </c>
      <c r="C10777" s="2">
        <f t="shared" si="337"/>
        <v>4.1666666666666664E-2</v>
      </c>
      <c r="D10777">
        <v>6.8938641011297799</v>
      </c>
      <c r="E10777">
        <v>292.33999599999999</v>
      </c>
      <c r="F10777">
        <v>544.92760395269499</v>
      </c>
    </row>
    <row r="10778" spans="1:6" x14ac:dyDescent="0.25">
      <c r="A10778" t="s">
        <v>10780</v>
      </c>
      <c r="B10778" s="1">
        <f t="shared" si="336"/>
        <v>45011</v>
      </c>
      <c r="C10778" s="2">
        <f t="shared" si="337"/>
        <v>0.125</v>
      </c>
      <c r="D10778">
        <v>7.3393304717294896</v>
      </c>
      <c r="E10778">
        <v>298.97000100000002</v>
      </c>
      <c r="F10778">
        <v>670.01336755654302</v>
      </c>
    </row>
    <row r="10779" spans="1:6" x14ac:dyDescent="0.25">
      <c r="A10779" t="s">
        <v>10781</v>
      </c>
      <c r="B10779" s="1">
        <f t="shared" si="336"/>
        <v>45011</v>
      </c>
      <c r="C10779" s="2">
        <f t="shared" si="337"/>
        <v>0.16666666666666666</v>
      </c>
      <c r="D10779">
        <v>8.04682335034075</v>
      </c>
      <c r="E10779">
        <v>304.63000499999998</v>
      </c>
      <c r="F10779">
        <v>885.06377532903105</v>
      </c>
    </row>
    <row r="10780" spans="1:6" x14ac:dyDescent="0.25">
      <c r="A10780" t="s">
        <v>10782</v>
      </c>
      <c r="B10780" s="1">
        <f t="shared" si="336"/>
        <v>45011</v>
      </c>
      <c r="C10780" s="2">
        <f t="shared" si="337"/>
        <v>0.20833333333333334</v>
      </c>
      <c r="D10780">
        <v>8.3235092528125492</v>
      </c>
      <c r="E10780">
        <v>308.64999399999999</v>
      </c>
      <c r="F10780">
        <v>989.83550373168498</v>
      </c>
    </row>
    <row r="10781" spans="1:6" x14ac:dyDescent="0.25">
      <c r="A10781" t="s">
        <v>10783</v>
      </c>
      <c r="B10781" s="1">
        <f t="shared" si="336"/>
        <v>45011</v>
      </c>
      <c r="C10781" s="2">
        <f t="shared" si="337"/>
        <v>0.25</v>
      </c>
      <c r="D10781">
        <v>8.6757636445826698</v>
      </c>
      <c r="E10781">
        <v>473.11999500000002</v>
      </c>
      <c r="F10781">
        <v>1123.2225000819701</v>
      </c>
    </row>
    <row r="10782" spans="1:6" x14ac:dyDescent="0.25">
      <c r="A10782" t="s">
        <v>10784</v>
      </c>
      <c r="B10782" s="1">
        <f t="shared" si="336"/>
        <v>45011</v>
      </c>
      <c r="C10782" s="2">
        <f t="shared" si="337"/>
        <v>0.29166666666666669</v>
      </c>
      <c r="D10782">
        <v>9.1884327217162198</v>
      </c>
      <c r="E10782">
        <v>544.65002400000003</v>
      </c>
      <c r="F10782">
        <v>1326.5863939873</v>
      </c>
    </row>
    <row r="10783" spans="1:6" x14ac:dyDescent="0.25">
      <c r="A10783" t="s">
        <v>10785</v>
      </c>
      <c r="B10783" s="1">
        <f t="shared" si="336"/>
        <v>45011</v>
      </c>
      <c r="C10783" s="2">
        <f t="shared" si="337"/>
        <v>0.33333333333333331</v>
      </c>
      <c r="D10783">
        <v>9.3403183410414297</v>
      </c>
      <c r="E10783">
        <v>575.580017</v>
      </c>
      <c r="F10783">
        <v>1391.54281051872</v>
      </c>
    </row>
    <row r="10784" spans="1:6" x14ac:dyDescent="0.25">
      <c r="A10784" t="s">
        <v>10786</v>
      </c>
      <c r="B10784" s="1">
        <f t="shared" si="336"/>
        <v>45011</v>
      </c>
      <c r="C10784" s="2">
        <f t="shared" si="337"/>
        <v>0.375</v>
      </c>
      <c r="D10784">
        <v>9.9770785761591991</v>
      </c>
      <c r="E10784">
        <v>593.169983</v>
      </c>
      <c r="F10784">
        <v>1663.86393773741</v>
      </c>
    </row>
    <row r="10785" spans="1:6" x14ac:dyDescent="0.25">
      <c r="A10785" t="s">
        <v>10787</v>
      </c>
      <c r="B10785" s="1">
        <f t="shared" si="336"/>
        <v>45011</v>
      </c>
      <c r="C10785" s="2">
        <f t="shared" si="337"/>
        <v>0.41666666666666669</v>
      </c>
      <c r="D10785">
        <v>9.4423384378425208</v>
      </c>
      <c r="E10785">
        <v>585.55999799999995</v>
      </c>
      <c r="F10785">
        <v>1435.1734052506499</v>
      </c>
    </row>
    <row r="10786" spans="1:6" x14ac:dyDescent="0.25">
      <c r="A10786" t="s">
        <v>10788</v>
      </c>
      <c r="B10786" s="1">
        <f t="shared" si="336"/>
        <v>45011</v>
      </c>
      <c r="C10786" s="2">
        <f t="shared" si="337"/>
        <v>0.45833333333333331</v>
      </c>
      <c r="D10786">
        <v>8.7783252448215201</v>
      </c>
      <c r="E10786">
        <v>566.34002699999996</v>
      </c>
      <c r="F10786">
        <v>1162.05915937241</v>
      </c>
    </row>
    <row r="10787" spans="1:6" x14ac:dyDescent="0.25">
      <c r="A10787" t="s">
        <v>10789</v>
      </c>
      <c r="B10787" s="1">
        <f t="shared" si="336"/>
        <v>45011</v>
      </c>
      <c r="C10787" s="2">
        <f t="shared" si="337"/>
        <v>0.5</v>
      </c>
      <c r="D10787">
        <v>7.4692405334499901</v>
      </c>
      <c r="E10787">
        <v>461.19000199999999</v>
      </c>
      <c r="F10787">
        <v>708.81317265706502</v>
      </c>
    </row>
    <row r="10788" spans="1:6" x14ac:dyDescent="0.25">
      <c r="A10788" t="s">
        <v>10790</v>
      </c>
      <c r="B10788" s="1">
        <f t="shared" si="336"/>
        <v>45011</v>
      </c>
      <c r="C10788" s="2">
        <f t="shared" si="337"/>
        <v>0.54166666666666663</v>
      </c>
      <c r="D10788">
        <v>7.1232643579825901</v>
      </c>
      <c r="E10788">
        <v>413.13000499999998</v>
      </c>
      <c r="F10788">
        <v>605.48162158413504</v>
      </c>
    </row>
    <row r="10789" spans="1:6" x14ac:dyDescent="0.25">
      <c r="A10789" t="s">
        <v>10791</v>
      </c>
      <c r="B10789" s="1">
        <f t="shared" si="336"/>
        <v>45011</v>
      </c>
      <c r="C10789" s="2">
        <f t="shared" si="337"/>
        <v>0.58333333333333337</v>
      </c>
      <c r="D10789">
        <v>6.8509163884945998</v>
      </c>
      <c r="E10789">
        <v>376.01998900000001</v>
      </c>
      <c r="F10789">
        <v>535.32163222662496</v>
      </c>
    </row>
    <row r="10790" spans="1:6" x14ac:dyDescent="0.25">
      <c r="A10790" t="s">
        <v>10792</v>
      </c>
      <c r="B10790" s="1">
        <f t="shared" si="336"/>
        <v>45011</v>
      </c>
      <c r="C10790" s="2">
        <f t="shared" si="337"/>
        <v>0.625</v>
      </c>
      <c r="D10790">
        <v>6.7914133298002799</v>
      </c>
      <c r="E10790">
        <v>342.92999300000002</v>
      </c>
      <c r="F10790">
        <v>522.01278143199704</v>
      </c>
    </row>
    <row r="10791" spans="1:6" x14ac:dyDescent="0.25">
      <c r="A10791" t="s">
        <v>10793</v>
      </c>
      <c r="B10791" s="1">
        <f t="shared" si="336"/>
        <v>45011</v>
      </c>
      <c r="C10791" s="2">
        <f t="shared" si="337"/>
        <v>0.66666666666666663</v>
      </c>
      <c r="D10791">
        <v>6.7710934247468799</v>
      </c>
      <c r="E10791">
        <v>360.29998799999998</v>
      </c>
      <c r="F10791">
        <v>517.46789600171905</v>
      </c>
    </row>
    <row r="10792" spans="1:6" x14ac:dyDescent="0.25">
      <c r="A10792" t="s">
        <v>10794</v>
      </c>
      <c r="B10792" s="1">
        <f t="shared" si="336"/>
        <v>45011</v>
      </c>
      <c r="C10792" s="2">
        <f t="shared" si="337"/>
        <v>0.70833333333333337</v>
      </c>
      <c r="D10792">
        <v>6.7999568247366398</v>
      </c>
      <c r="E10792">
        <v>574.46002199999998</v>
      </c>
      <c r="F10792">
        <v>523.92367646609603</v>
      </c>
    </row>
    <row r="10793" spans="1:6" x14ac:dyDescent="0.25">
      <c r="A10793" t="s">
        <v>10795</v>
      </c>
      <c r="B10793" s="1">
        <f t="shared" si="336"/>
        <v>45011</v>
      </c>
      <c r="C10793" s="2">
        <f t="shared" si="337"/>
        <v>0.75</v>
      </c>
      <c r="D10793">
        <v>7.0602033737803298</v>
      </c>
      <c r="E10793">
        <v>794.73999000000003</v>
      </c>
      <c r="F10793">
        <v>586.64740763572604</v>
      </c>
    </row>
    <row r="10794" spans="1:6" x14ac:dyDescent="0.25">
      <c r="A10794" t="s">
        <v>10796</v>
      </c>
      <c r="B10794" s="1">
        <f t="shared" si="336"/>
        <v>45011</v>
      </c>
      <c r="C10794" s="2">
        <f t="shared" si="337"/>
        <v>0.79166666666666663</v>
      </c>
      <c r="D10794">
        <v>7.0578714641607601</v>
      </c>
      <c r="E10794">
        <v>878.27002000000005</v>
      </c>
      <c r="F10794">
        <v>585.950943962682</v>
      </c>
    </row>
    <row r="10795" spans="1:6" x14ac:dyDescent="0.25">
      <c r="A10795" t="s">
        <v>10797</v>
      </c>
      <c r="B10795" s="1">
        <f t="shared" si="336"/>
        <v>45011</v>
      </c>
      <c r="C10795" s="2">
        <f t="shared" si="337"/>
        <v>0.83333333333333337</v>
      </c>
      <c r="D10795">
        <v>6.8816083066622102</v>
      </c>
      <c r="E10795">
        <v>752.26000999999997</v>
      </c>
      <c r="F10795">
        <v>542.18639125678203</v>
      </c>
    </row>
    <row r="10796" spans="1:6" x14ac:dyDescent="0.25">
      <c r="A10796" t="s">
        <v>10798</v>
      </c>
      <c r="B10796" s="1">
        <f t="shared" si="336"/>
        <v>45011</v>
      </c>
      <c r="C10796" s="2">
        <f t="shared" si="337"/>
        <v>0.875</v>
      </c>
      <c r="D10796">
        <v>6.5280813417481198</v>
      </c>
      <c r="E10796">
        <v>750.919983</v>
      </c>
      <c r="F10796">
        <v>463.114193437663</v>
      </c>
    </row>
    <row r="10797" spans="1:6" x14ac:dyDescent="0.25">
      <c r="A10797" t="s">
        <v>10799</v>
      </c>
      <c r="B10797" s="1">
        <f t="shared" si="336"/>
        <v>45011</v>
      </c>
      <c r="C10797" s="2">
        <f t="shared" si="337"/>
        <v>0.91666666666666663</v>
      </c>
      <c r="D10797">
        <v>6.1927679947293699</v>
      </c>
      <c r="E10797">
        <v>737.88000499999998</v>
      </c>
      <c r="F10797">
        <v>388.11577482113699</v>
      </c>
    </row>
    <row r="10798" spans="1:6" x14ac:dyDescent="0.25">
      <c r="A10798" t="s">
        <v>10800</v>
      </c>
      <c r="B10798" s="1">
        <f t="shared" si="336"/>
        <v>45011</v>
      </c>
      <c r="C10798" s="2">
        <f t="shared" si="337"/>
        <v>0.95833333333333337</v>
      </c>
      <c r="D10798">
        <v>5.7099731954470601</v>
      </c>
      <c r="E10798">
        <v>705.23999000000003</v>
      </c>
      <c r="F10798">
        <v>298.59571127152901</v>
      </c>
    </row>
    <row r="10799" spans="1:6" x14ac:dyDescent="0.25">
      <c r="A10799" t="s">
        <v>10801</v>
      </c>
      <c r="B10799" s="1">
        <f t="shared" si="336"/>
        <v>45012</v>
      </c>
      <c r="C10799" s="2">
        <f t="shared" si="337"/>
        <v>0</v>
      </c>
      <c r="D10799">
        <v>6.0478538360950402</v>
      </c>
      <c r="E10799">
        <v>715.38000499999998</v>
      </c>
      <c r="F10799">
        <v>355.70330800659099</v>
      </c>
    </row>
    <row r="10800" spans="1:6" x14ac:dyDescent="0.25">
      <c r="A10800" t="s">
        <v>10802</v>
      </c>
      <c r="B10800" s="1">
        <f t="shared" si="336"/>
        <v>45012</v>
      </c>
      <c r="C10800" s="2">
        <f t="shared" si="337"/>
        <v>4.1666666666666664E-2</v>
      </c>
      <c r="D10800">
        <v>5.3832481728630803</v>
      </c>
      <c r="E10800">
        <v>683.40997300000004</v>
      </c>
      <c r="F10800">
        <v>246.31970765809299</v>
      </c>
    </row>
    <row r="10801" spans="1:6" x14ac:dyDescent="0.25">
      <c r="A10801" t="s">
        <v>10803</v>
      </c>
      <c r="B10801" s="1">
        <f t="shared" si="336"/>
        <v>45012</v>
      </c>
      <c r="C10801" s="2">
        <f t="shared" si="337"/>
        <v>8.3333333333333329E-2</v>
      </c>
      <c r="D10801">
        <v>5.0493070005497502</v>
      </c>
      <c r="E10801">
        <v>651.89001499999995</v>
      </c>
      <c r="F10801">
        <v>192.889120087961</v>
      </c>
    </row>
    <row r="10802" spans="1:6" x14ac:dyDescent="0.25">
      <c r="A10802" t="s">
        <v>10804</v>
      </c>
      <c r="B10802" s="1">
        <f t="shared" si="336"/>
        <v>45012</v>
      </c>
      <c r="C10802" s="2">
        <f t="shared" si="337"/>
        <v>0.125</v>
      </c>
      <c r="D10802">
        <v>5.3438542982525998</v>
      </c>
      <c r="E10802">
        <v>625.88000499999998</v>
      </c>
      <c r="F10802">
        <v>240.016687720417</v>
      </c>
    </row>
    <row r="10803" spans="1:6" x14ac:dyDescent="0.25">
      <c r="A10803" t="s">
        <v>10805</v>
      </c>
      <c r="B10803" s="1">
        <f t="shared" si="336"/>
        <v>45012</v>
      </c>
      <c r="C10803" s="2">
        <f t="shared" si="337"/>
        <v>0.16666666666666666</v>
      </c>
      <c r="D10803">
        <v>5.5091454647582401</v>
      </c>
      <c r="E10803">
        <v>632.65997300000004</v>
      </c>
      <c r="F10803">
        <v>266.46327436131901</v>
      </c>
    </row>
    <row r="10804" spans="1:6" x14ac:dyDescent="0.25">
      <c r="A10804" t="s">
        <v>10806</v>
      </c>
      <c r="B10804" s="1">
        <f t="shared" si="336"/>
        <v>45012</v>
      </c>
      <c r="C10804" s="2">
        <f t="shared" si="337"/>
        <v>0.20833333333333334</v>
      </c>
      <c r="D10804">
        <v>5.6139568104966804</v>
      </c>
      <c r="E10804">
        <v>691.90002400000003</v>
      </c>
      <c r="F10804">
        <v>283.233089679469</v>
      </c>
    </row>
    <row r="10805" spans="1:6" x14ac:dyDescent="0.25">
      <c r="A10805" t="s">
        <v>10807</v>
      </c>
      <c r="B10805" s="1">
        <f t="shared" si="336"/>
        <v>45012</v>
      </c>
      <c r="C10805" s="2">
        <f t="shared" si="337"/>
        <v>0.25</v>
      </c>
      <c r="D10805">
        <v>5.45401842784125</v>
      </c>
      <c r="E10805">
        <v>810.30999799999995</v>
      </c>
      <c r="F10805">
        <v>257.64294845460103</v>
      </c>
    </row>
    <row r="10806" spans="1:6" x14ac:dyDescent="0.25">
      <c r="A10806" t="s">
        <v>10808</v>
      </c>
      <c r="B10806" s="1">
        <f t="shared" si="336"/>
        <v>45012</v>
      </c>
      <c r="C10806" s="2">
        <f t="shared" si="337"/>
        <v>0.29166666666666669</v>
      </c>
      <c r="D10806">
        <v>5.1889081142723903</v>
      </c>
      <c r="E10806">
        <v>1039.9799800000001</v>
      </c>
      <c r="F10806">
        <v>215.22529828358299</v>
      </c>
    </row>
    <row r="10807" spans="1:6" x14ac:dyDescent="0.25">
      <c r="A10807" t="s">
        <v>10809</v>
      </c>
      <c r="B10807" s="1">
        <f t="shared" si="336"/>
        <v>45012</v>
      </c>
      <c r="C10807" s="2">
        <f t="shared" si="337"/>
        <v>0.33333333333333331</v>
      </c>
      <c r="D10807">
        <v>5.1620154132695104</v>
      </c>
      <c r="E10807">
        <v>1017.400024</v>
      </c>
      <c r="F10807">
        <v>210.92246612312201</v>
      </c>
    </row>
    <row r="10808" spans="1:6" x14ac:dyDescent="0.25">
      <c r="A10808" t="s">
        <v>10810</v>
      </c>
      <c r="B10808" s="1">
        <f t="shared" si="336"/>
        <v>45012</v>
      </c>
      <c r="C10808" s="2">
        <f t="shared" si="337"/>
        <v>0.375</v>
      </c>
      <c r="D10808">
        <v>4.7950193764544498</v>
      </c>
      <c r="E10808">
        <v>729.15997300000004</v>
      </c>
      <c r="F10808">
        <v>162.247150786444</v>
      </c>
    </row>
    <row r="10809" spans="1:6" x14ac:dyDescent="0.25">
      <c r="A10809" t="s">
        <v>10811</v>
      </c>
      <c r="B10809" s="1">
        <f t="shared" si="336"/>
        <v>45012</v>
      </c>
      <c r="C10809" s="2">
        <f t="shared" si="337"/>
        <v>0.41666666666666669</v>
      </c>
      <c r="D10809">
        <v>4.96014838348363</v>
      </c>
      <c r="E10809">
        <v>689.82000700000003</v>
      </c>
      <c r="F10809">
        <v>180.57647056668301</v>
      </c>
    </row>
    <row r="10810" spans="1:6" x14ac:dyDescent="0.25">
      <c r="A10810" t="s">
        <v>10812</v>
      </c>
      <c r="B10810" s="1">
        <f t="shared" si="336"/>
        <v>45012</v>
      </c>
      <c r="C10810" s="2">
        <f t="shared" si="337"/>
        <v>0.45833333333333331</v>
      </c>
      <c r="D10810">
        <v>6.1552506726790597</v>
      </c>
      <c r="E10810">
        <v>603.080017</v>
      </c>
      <c r="F10810">
        <v>379.72440045588303</v>
      </c>
    </row>
    <row r="10811" spans="1:6" x14ac:dyDescent="0.25">
      <c r="A10811" t="s">
        <v>10813</v>
      </c>
      <c r="B10811" s="1">
        <f t="shared" si="336"/>
        <v>45012</v>
      </c>
      <c r="C10811" s="2">
        <f t="shared" si="337"/>
        <v>0.5</v>
      </c>
      <c r="D10811">
        <v>6.3633274207380497</v>
      </c>
      <c r="E10811">
        <v>508.66000400000001</v>
      </c>
      <c r="F10811">
        <v>426.26423310507698</v>
      </c>
    </row>
    <row r="10812" spans="1:6" x14ac:dyDescent="0.25">
      <c r="A10812" t="s">
        <v>10814</v>
      </c>
      <c r="B10812" s="1">
        <f t="shared" si="336"/>
        <v>45012</v>
      </c>
      <c r="C10812" s="2">
        <f t="shared" si="337"/>
        <v>0.54166666666666663</v>
      </c>
      <c r="D10812">
        <v>7.1527820805865296</v>
      </c>
      <c r="E10812">
        <v>409.17999300000002</v>
      </c>
      <c r="F10812">
        <v>614.29758140184595</v>
      </c>
    </row>
    <row r="10813" spans="1:6" x14ac:dyDescent="0.25">
      <c r="A10813" t="s">
        <v>10815</v>
      </c>
      <c r="B10813" s="1">
        <f t="shared" si="336"/>
        <v>45012</v>
      </c>
      <c r="C10813" s="2">
        <f t="shared" si="337"/>
        <v>0.58333333333333337</v>
      </c>
      <c r="D10813">
        <v>7.6271142083979404</v>
      </c>
      <c r="E10813">
        <v>318.48998999999998</v>
      </c>
      <c r="F10813">
        <v>755.96477690818597</v>
      </c>
    </row>
    <row r="10814" spans="1:6" x14ac:dyDescent="0.25">
      <c r="A10814" t="s">
        <v>10816</v>
      </c>
      <c r="B10814" s="1">
        <f t="shared" si="336"/>
        <v>45012</v>
      </c>
      <c r="C10814" s="2">
        <f t="shared" si="337"/>
        <v>0.625</v>
      </c>
      <c r="D10814">
        <v>7.6115002549684396</v>
      </c>
      <c r="E10814">
        <v>343.98001099999999</v>
      </c>
      <c r="F10814">
        <v>751.30140948390897</v>
      </c>
    </row>
    <row r="10815" spans="1:6" x14ac:dyDescent="0.25">
      <c r="A10815" t="s">
        <v>10817</v>
      </c>
      <c r="B10815" s="1">
        <f t="shared" si="336"/>
        <v>45012</v>
      </c>
      <c r="C10815" s="2">
        <f t="shared" si="337"/>
        <v>0.66666666666666663</v>
      </c>
      <c r="D10815">
        <v>8.4775847239349602</v>
      </c>
      <c r="E10815">
        <v>369.76001000000002</v>
      </c>
      <c r="F10815">
        <v>1048.1787487966999</v>
      </c>
    </row>
    <row r="10816" spans="1:6" x14ac:dyDescent="0.25">
      <c r="A10816" t="s">
        <v>10818</v>
      </c>
      <c r="B10816" s="1">
        <f t="shared" si="336"/>
        <v>45012</v>
      </c>
      <c r="C10816" s="2">
        <f t="shared" si="337"/>
        <v>0.70833333333333337</v>
      </c>
      <c r="D10816">
        <v>8.9758901038232608</v>
      </c>
      <c r="E10816">
        <v>554.19000200000005</v>
      </c>
      <c r="F10816">
        <v>1236.8703859810701</v>
      </c>
    </row>
    <row r="10817" spans="1:6" x14ac:dyDescent="0.25">
      <c r="A10817" t="s">
        <v>10819</v>
      </c>
      <c r="B10817" s="1">
        <f t="shared" si="336"/>
        <v>45012</v>
      </c>
      <c r="C10817" s="2">
        <f t="shared" si="337"/>
        <v>0.75</v>
      </c>
      <c r="D10817">
        <v>8.3330371096316505</v>
      </c>
      <c r="E10817">
        <v>715</v>
      </c>
      <c r="F10817">
        <v>993.44338551385295</v>
      </c>
    </row>
    <row r="10818" spans="1:6" x14ac:dyDescent="0.25">
      <c r="A10818" t="s">
        <v>10820</v>
      </c>
      <c r="B10818" s="1">
        <f t="shared" si="336"/>
        <v>45012</v>
      </c>
      <c r="C10818" s="2">
        <f t="shared" si="337"/>
        <v>0.79166666666666663</v>
      </c>
      <c r="D10818">
        <v>7.3902887981278704</v>
      </c>
      <c r="E10818">
        <v>926.85998500000005</v>
      </c>
      <c r="F10818">
        <v>685.23292104085704</v>
      </c>
    </row>
    <row r="10819" spans="1:6" x14ac:dyDescent="0.25">
      <c r="A10819" t="s">
        <v>10821</v>
      </c>
      <c r="B10819" s="1">
        <f t="shared" ref="B10819:B10882" si="338">DATEVALUE(LEFT(A10819,10))</f>
        <v>45012</v>
      </c>
      <c r="C10819" s="2">
        <f t="shared" ref="C10819:C10882" si="339">TIMEVALUE(MID(A10819,12,8))</f>
        <v>0.83333333333333337</v>
      </c>
      <c r="D10819">
        <v>7.1595656116179702</v>
      </c>
      <c r="E10819">
        <v>761.5</v>
      </c>
      <c r="F10819">
        <v>616.323596003234</v>
      </c>
    </row>
    <row r="10820" spans="1:6" x14ac:dyDescent="0.25">
      <c r="A10820" t="s">
        <v>10822</v>
      </c>
      <c r="B10820" s="1">
        <f t="shared" si="338"/>
        <v>45012</v>
      </c>
      <c r="C10820" s="2">
        <f t="shared" si="339"/>
        <v>0.875</v>
      </c>
      <c r="D10820">
        <v>7.7196718476533803</v>
      </c>
      <c r="E10820">
        <v>759.419983</v>
      </c>
      <c r="F10820">
        <v>783.60865849914501</v>
      </c>
    </row>
    <row r="10821" spans="1:6" x14ac:dyDescent="0.25">
      <c r="A10821" t="s">
        <v>10823</v>
      </c>
      <c r="B10821" s="1">
        <f t="shared" si="338"/>
        <v>45012</v>
      </c>
      <c r="C10821" s="2">
        <f t="shared" si="339"/>
        <v>0.91666666666666663</v>
      </c>
      <c r="D10821">
        <v>7.8737466665224796</v>
      </c>
      <c r="E10821">
        <v>771.40997300000004</v>
      </c>
      <c r="F10821">
        <v>829.62567106804795</v>
      </c>
    </row>
    <row r="10822" spans="1:6" x14ac:dyDescent="0.25">
      <c r="A10822" t="s">
        <v>10824</v>
      </c>
      <c r="B10822" s="1">
        <f t="shared" si="338"/>
        <v>45012</v>
      </c>
      <c r="C10822" s="2">
        <f t="shared" si="339"/>
        <v>0.95833333333333337</v>
      </c>
      <c r="D10822">
        <v>7.65415249453069</v>
      </c>
      <c r="E10822">
        <v>681.53997800000002</v>
      </c>
      <c r="F10822">
        <v>764.04021169983298</v>
      </c>
    </row>
    <row r="10823" spans="1:6" x14ac:dyDescent="0.25">
      <c r="A10823" t="s">
        <v>10825</v>
      </c>
      <c r="B10823" s="1">
        <f t="shared" si="338"/>
        <v>45013</v>
      </c>
      <c r="C10823" s="2">
        <f t="shared" si="339"/>
        <v>0</v>
      </c>
      <c r="D10823">
        <v>7.6383640880521604</v>
      </c>
      <c r="E10823">
        <v>586.26000999999997</v>
      </c>
      <c r="F10823">
        <v>759.32474096491205</v>
      </c>
    </row>
    <row r="10824" spans="1:6" x14ac:dyDescent="0.25">
      <c r="A10824" t="s">
        <v>10826</v>
      </c>
      <c r="B10824" s="1">
        <f t="shared" si="338"/>
        <v>45013</v>
      </c>
      <c r="C10824" s="2">
        <f t="shared" si="339"/>
        <v>4.1666666666666664E-2</v>
      </c>
      <c r="D10824">
        <v>7.7716325161070099</v>
      </c>
      <c r="E10824">
        <v>613.22997999999995</v>
      </c>
      <c r="F10824">
        <v>799.12757814396195</v>
      </c>
    </row>
    <row r="10825" spans="1:6" x14ac:dyDescent="0.25">
      <c r="A10825" t="s">
        <v>10827</v>
      </c>
      <c r="B10825" s="1">
        <f t="shared" si="338"/>
        <v>45013</v>
      </c>
      <c r="C10825" s="2">
        <f t="shared" si="339"/>
        <v>8.3333333333333329E-2</v>
      </c>
      <c r="D10825">
        <v>7.4285842770304402</v>
      </c>
      <c r="E10825">
        <v>630.89001499999995</v>
      </c>
      <c r="F10825">
        <v>696.67050407309102</v>
      </c>
    </row>
    <row r="10826" spans="1:6" x14ac:dyDescent="0.25">
      <c r="A10826" t="s">
        <v>10828</v>
      </c>
      <c r="B10826" s="1">
        <f t="shared" si="338"/>
        <v>45013</v>
      </c>
      <c r="C10826" s="2">
        <f t="shared" si="339"/>
        <v>0.125</v>
      </c>
      <c r="D10826">
        <v>7.1019338037225301</v>
      </c>
      <c r="E10826">
        <v>691.69000200000005</v>
      </c>
      <c r="F10826">
        <v>599.11089604512995</v>
      </c>
    </row>
    <row r="10827" spans="1:6" x14ac:dyDescent="0.25">
      <c r="A10827" t="s">
        <v>10829</v>
      </c>
      <c r="B10827" s="1">
        <f t="shared" si="338"/>
        <v>45013</v>
      </c>
      <c r="C10827" s="2">
        <f t="shared" si="339"/>
        <v>0.16666666666666666</v>
      </c>
      <c r="D10827">
        <v>6.5723162957214498</v>
      </c>
      <c r="E10827">
        <v>689.22997999999995</v>
      </c>
      <c r="F10827">
        <v>473.00807814303101</v>
      </c>
    </row>
    <row r="10828" spans="1:6" x14ac:dyDescent="0.25">
      <c r="A10828" t="s">
        <v>10830</v>
      </c>
      <c r="B10828" s="1">
        <f t="shared" si="338"/>
        <v>45013</v>
      </c>
      <c r="C10828" s="2">
        <f t="shared" si="339"/>
        <v>0.20833333333333334</v>
      </c>
      <c r="D10828">
        <v>6.0546444042793803</v>
      </c>
      <c r="E10828">
        <v>740.94000200000005</v>
      </c>
      <c r="F10828">
        <v>357.22213175715501</v>
      </c>
    </row>
    <row r="10829" spans="1:6" x14ac:dyDescent="0.25">
      <c r="A10829" t="s">
        <v>10831</v>
      </c>
      <c r="B10829" s="1">
        <f t="shared" si="338"/>
        <v>45013</v>
      </c>
      <c r="C10829" s="2">
        <f t="shared" si="339"/>
        <v>0.25</v>
      </c>
      <c r="D10829">
        <v>5.7356432088140803</v>
      </c>
      <c r="E10829">
        <v>969.02002000000005</v>
      </c>
      <c r="F10829">
        <v>302.70291341025302</v>
      </c>
    </row>
    <row r="10830" spans="1:6" x14ac:dyDescent="0.25">
      <c r="A10830" t="s">
        <v>10832</v>
      </c>
      <c r="B10830" s="1">
        <f t="shared" si="338"/>
        <v>45013</v>
      </c>
      <c r="C10830" s="2">
        <f t="shared" si="339"/>
        <v>0.29166666666666669</v>
      </c>
      <c r="D10830">
        <v>5.3371919728394204</v>
      </c>
      <c r="E10830">
        <v>1191.589966</v>
      </c>
      <c r="F10830">
        <v>238.950715654307</v>
      </c>
    </row>
    <row r="10831" spans="1:6" x14ac:dyDescent="0.25">
      <c r="A10831" t="s">
        <v>10833</v>
      </c>
      <c r="B10831" s="1">
        <f t="shared" si="338"/>
        <v>45013</v>
      </c>
      <c r="C10831" s="2">
        <f t="shared" si="339"/>
        <v>0.33333333333333331</v>
      </c>
      <c r="D10831">
        <v>4.6855364225158196</v>
      </c>
      <c r="E10831">
        <v>1191.589966</v>
      </c>
      <c r="F10831">
        <v>150.094542899256</v>
      </c>
    </row>
    <row r="10832" spans="1:6" x14ac:dyDescent="0.25">
      <c r="A10832" t="s">
        <v>10834</v>
      </c>
      <c r="B10832" s="1">
        <f t="shared" si="338"/>
        <v>45013</v>
      </c>
      <c r="C10832" s="2">
        <f t="shared" si="339"/>
        <v>0.375</v>
      </c>
      <c r="D10832">
        <v>3.3541074921043701</v>
      </c>
      <c r="E10832">
        <v>932.96002199999998</v>
      </c>
      <c r="F10832">
        <v>0</v>
      </c>
    </row>
    <row r="10833" spans="1:6" x14ac:dyDescent="0.25">
      <c r="A10833" t="s">
        <v>10835</v>
      </c>
      <c r="B10833" s="1">
        <f t="shared" si="338"/>
        <v>45013</v>
      </c>
      <c r="C10833" s="2">
        <f t="shared" si="339"/>
        <v>0.41666666666666669</v>
      </c>
      <c r="D10833">
        <v>2.4959574087235699</v>
      </c>
      <c r="E10833">
        <v>777.01000999999997</v>
      </c>
      <c r="F10833">
        <v>0</v>
      </c>
    </row>
    <row r="10834" spans="1:6" x14ac:dyDescent="0.25">
      <c r="A10834" t="s">
        <v>10836</v>
      </c>
      <c r="B10834" s="1">
        <f t="shared" si="338"/>
        <v>45013</v>
      </c>
      <c r="C10834" s="2">
        <f t="shared" si="339"/>
        <v>0.45833333333333331</v>
      </c>
      <c r="D10834">
        <v>1.9365597724425301</v>
      </c>
      <c r="E10834">
        <v>707.03997800000002</v>
      </c>
      <c r="F10834">
        <v>0</v>
      </c>
    </row>
    <row r="10835" spans="1:6" x14ac:dyDescent="0.25">
      <c r="A10835" t="s">
        <v>10837</v>
      </c>
      <c r="B10835" s="1">
        <f t="shared" si="338"/>
        <v>45013</v>
      </c>
      <c r="C10835" s="2">
        <f t="shared" si="339"/>
        <v>0.5</v>
      </c>
      <c r="D10835">
        <v>2.5448426301246898</v>
      </c>
      <c r="E10835">
        <v>697.34997599999997</v>
      </c>
      <c r="F10835">
        <v>0</v>
      </c>
    </row>
    <row r="10836" spans="1:6" x14ac:dyDescent="0.25">
      <c r="A10836" t="s">
        <v>10838</v>
      </c>
      <c r="B10836" s="1">
        <f t="shared" si="338"/>
        <v>45013</v>
      </c>
      <c r="C10836" s="2">
        <f t="shared" si="339"/>
        <v>0.54166666666666663</v>
      </c>
      <c r="D10836">
        <v>3.7242119216254799</v>
      </c>
      <c r="E10836">
        <v>683.11999500000002</v>
      </c>
      <c r="F10836">
        <v>0</v>
      </c>
    </row>
    <row r="10837" spans="1:6" x14ac:dyDescent="0.25">
      <c r="A10837" t="s">
        <v>10839</v>
      </c>
      <c r="B10837" s="1">
        <f t="shared" si="338"/>
        <v>45013</v>
      </c>
      <c r="C10837" s="2">
        <f t="shared" si="339"/>
        <v>0.58333333333333337</v>
      </c>
      <c r="D10837">
        <v>4.4806504159895901</v>
      </c>
      <c r="E10837">
        <v>683.71997099999999</v>
      </c>
      <c r="F10837">
        <v>127.35219617484501</v>
      </c>
    </row>
    <row r="10838" spans="1:6" x14ac:dyDescent="0.25">
      <c r="A10838" t="s">
        <v>10840</v>
      </c>
      <c r="B10838" s="1">
        <f t="shared" si="338"/>
        <v>45013</v>
      </c>
      <c r="C10838" s="2">
        <f t="shared" si="339"/>
        <v>0.625</v>
      </c>
      <c r="D10838">
        <v>4.9509589094792803</v>
      </c>
      <c r="E10838">
        <v>702.78997800000002</v>
      </c>
      <c r="F10838">
        <v>179.55643895220001</v>
      </c>
    </row>
    <row r="10839" spans="1:6" x14ac:dyDescent="0.25">
      <c r="A10839" t="s">
        <v>10841</v>
      </c>
      <c r="B10839" s="1">
        <f t="shared" si="338"/>
        <v>45013</v>
      </c>
      <c r="C10839" s="2">
        <f t="shared" si="339"/>
        <v>0.66666666666666663</v>
      </c>
      <c r="D10839">
        <v>4.8102632259665503</v>
      </c>
      <c r="E10839">
        <v>715.90997300000004</v>
      </c>
      <c r="F10839">
        <v>163.939218082287</v>
      </c>
    </row>
    <row r="10840" spans="1:6" x14ac:dyDescent="0.25">
      <c r="A10840" t="s">
        <v>10842</v>
      </c>
      <c r="B10840" s="1">
        <f t="shared" si="338"/>
        <v>45013</v>
      </c>
      <c r="C10840" s="2">
        <f t="shared" si="339"/>
        <v>0.70833333333333337</v>
      </c>
      <c r="D10840">
        <v>5.4282849641369602</v>
      </c>
      <c r="E10840">
        <v>809.11999500000002</v>
      </c>
      <c r="F10840">
        <v>253.52559426191399</v>
      </c>
    </row>
    <row r="10841" spans="1:6" x14ac:dyDescent="0.25">
      <c r="A10841" t="s">
        <v>10843</v>
      </c>
      <c r="B10841" s="1">
        <f t="shared" si="338"/>
        <v>45013</v>
      </c>
      <c r="C10841" s="2">
        <f t="shared" si="339"/>
        <v>0.75</v>
      </c>
      <c r="D10841">
        <v>5.5061762951198903</v>
      </c>
      <c r="E10841">
        <v>1019.840027</v>
      </c>
      <c r="F10841">
        <v>265.98820721918298</v>
      </c>
    </row>
    <row r="10842" spans="1:6" x14ac:dyDescent="0.25">
      <c r="A10842" t="s">
        <v>10844</v>
      </c>
      <c r="B10842" s="1">
        <f t="shared" si="338"/>
        <v>45013</v>
      </c>
      <c r="C10842" s="2">
        <f t="shared" si="339"/>
        <v>0.79166666666666663</v>
      </c>
      <c r="D10842">
        <v>5.1777700257949304</v>
      </c>
      <c r="E10842">
        <v>1199.48999</v>
      </c>
      <c r="F10842">
        <v>213.44320412718801</v>
      </c>
    </row>
    <row r="10843" spans="1:6" x14ac:dyDescent="0.25">
      <c r="A10843" t="s">
        <v>10845</v>
      </c>
      <c r="B10843" s="1">
        <f t="shared" si="338"/>
        <v>45013</v>
      </c>
      <c r="C10843" s="2">
        <f t="shared" si="339"/>
        <v>0.83333333333333337</v>
      </c>
      <c r="D10843">
        <v>6.5628924601471903</v>
      </c>
      <c r="E10843">
        <v>1199.6400149999999</v>
      </c>
      <c r="F10843">
        <v>470.90028025292099</v>
      </c>
    </row>
    <row r="10844" spans="1:6" x14ac:dyDescent="0.25">
      <c r="A10844" t="s">
        <v>10846</v>
      </c>
      <c r="B10844" s="1">
        <f t="shared" si="338"/>
        <v>45013</v>
      </c>
      <c r="C10844" s="2">
        <f t="shared" si="339"/>
        <v>0.875</v>
      </c>
      <c r="D10844">
        <v>8.4047895701083899</v>
      </c>
      <c r="E10844">
        <v>983.54998799999998</v>
      </c>
      <c r="F10844">
        <v>1020.61365054771</v>
      </c>
    </row>
    <row r="10845" spans="1:6" x14ac:dyDescent="0.25">
      <c r="A10845" t="s">
        <v>10847</v>
      </c>
      <c r="B10845" s="1">
        <f t="shared" si="338"/>
        <v>45013</v>
      </c>
      <c r="C10845" s="2">
        <f t="shared" si="339"/>
        <v>0.91666666666666663</v>
      </c>
      <c r="D10845">
        <v>8.9911469872107705</v>
      </c>
      <c r="E10845">
        <v>931.46997099999999</v>
      </c>
      <c r="F10845">
        <v>1242.64765915714</v>
      </c>
    </row>
    <row r="10846" spans="1:6" x14ac:dyDescent="0.25">
      <c r="A10846" t="s">
        <v>10848</v>
      </c>
      <c r="B10846" s="1">
        <f t="shared" si="338"/>
        <v>45013</v>
      </c>
      <c r="C10846" s="2">
        <f t="shared" si="339"/>
        <v>0.95833333333333337</v>
      </c>
      <c r="D10846">
        <v>9.2307491705562299</v>
      </c>
      <c r="E10846">
        <v>822.53002900000001</v>
      </c>
      <c r="F10846">
        <v>1344.6837286078801</v>
      </c>
    </row>
    <row r="10847" spans="1:6" x14ac:dyDescent="0.25">
      <c r="A10847" t="s">
        <v>10849</v>
      </c>
      <c r="B10847" s="1">
        <f t="shared" si="338"/>
        <v>45014</v>
      </c>
      <c r="C10847" s="2">
        <f t="shared" si="339"/>
        <v>0</v>
      </c>
      <c r="D10847">
        <v>9.8423901997540693</v>
      </c>
      <c r="E10847">
        <v>709.21002199999998</v>
      </c>
      <c r="F10847">
        <v>1606.26220876149</v>
      </c>
    </row>
    <row r="10848" spans="1:6" x14ac:dyDescent="0.25">
      <c r="A10848" t="s">
        <v>10850</v>
      </c>
      <c r="B10848" s="1">
        <f t="shared" si="338"/>
        <v>45014</v>
      </c>
      <c r="C10848" s="2">
        <f t="shared" si="339"/>
        <v>4.1666666666666664E-2</v>
      </c>
      <c r="D10848">
        <v>9.6781190444997094</v>
      </c>
      <c r="E10848">
        <v>686.55999799999995</v>
      </c>
      <c r="F10848">
        <v>1536.0089113643701</v>
      </c>
    </row>
    <row r="10849" spans="1:6" x14ac:dyDescent="0.25">
      <c r="A10849" t="s">
        <v>10851</v>
      </c>
      <c r="B10849" s="1">
        <f t="shared" si="338"/>
        <v>45014</v>
      </c>
      <c r="C10849" s="2">
        <f t="shared" si="339"/>
        <v>8.3333333333333329E-2</v>
      </c>
      <c r="D10849">
        <v>9.3077976039198607</v>
      </c>
      <c r="E10849">
        <v>706.30999799999995</v>
      </c>
      <c r="F10849">
        <v>1377.63477527639</v>
      </c>
    </row>
    <row r="10850" spans="1:6" x14ac:dyDescent="0.25">
      <c r="A10850" t="s">
        <v>10852</v>
      </c>
      <c r="B10850" s="1">
        <f t="shared" si="338"/>
        <v>45014</v>
      </c>
      <c r="C10850" s="2">
        <f t="shared" si="339"/>
        <v>0.125</v>
      </c>
      <c r="D10850">
        <v>9.2140359856893603</v>
      </c>
      <c r="E10850">
        <v>730.45001200000002</v>
      </c>
      <c r="F10850">
        <v>1337.53605654648</v>
      </c>
    </row>
    <row r="10851" spans="1:6" x14ac:dyDescent="0.25">
      <c r="A10851" t="s">
        <v>10853</v>
      </c>
      <c r="B10851" s="1">
        <f t="shared" si="338"/>
        <v>45014</v>
      </c>
      <c r="C10851" s="2">
        <f t="shared" si="339"/>
        <v>0.16666666666666666</v>
      </c>
      <c r="D10851">
        <v>8.8534500480121299</v>
      </c>
      <c r="E10851">
        <v>708.76000999999997</v>
      </c>
      <c r="F10851">
        <v>1190.5064181805899</v>
      </c>
    </row>
    <row r="10852" spans="1:6" x14ac:dyDescent="0.25">
      <c r="A10852" t="s">
        <v>10854</v>
      </c>
      <c r="B10852" s="1">
        <f t="shared" si="338"/>
        <v>45014</v>
      </c>
      <c r="C10852" s="2">
        <f t="shared" si="339"/>
        <v>0.20833333333333334</v>
      </c>
      <c r="D10852">
        <v>8.6912899538837198</v>
      </c>
      <c r="E10852">
        <v>739.09002699999996</v>
      </c>
      <c r="F10852">
        <v>1129.10179587063</v>
      </c>
    </row>
    <row r="10853" spans="1:6" x14ac:dyDescent="0.25">
      <c r="A10853" t="s">
        <v>10855</v>
      </c>
      <c r="B10853" s="1">
        <f t="shared" si="338"/>
        <v>45014</v>
      </c>
      <c r="C10853" s="2">
        <f t="shared" si="339"/>
        <v>0.25</v>
      </c>
      <c r="D10853">
        <v>8.3095999336718709</v>
      </c>
      <c r="E10853">
        <v>872</v>
      </c>
      <c r="F10853">
        <v>984.56850821708099</v>
      </c>
    </row>
    <row r="10854" spans="1:6" x14ac:dyDescent="0.25">
      <c r="A10854" t="s">
        <v>10856</v>
      </c>
      <c r="B10854" s="1">
        <f t="shared" si="338"/>
        <v>45014</v>
      </c>
      <c r="C10854" s="2">
        <f t="shared" si="339"/>
        <v>0.29166666666666669</v>
      </c>
      <c r="D10854">
        <v>8.2598244594594803</v>
      </c>
      <c r="E10854">
        <v>1073.839966</v>
      </c>
      <c r="F10854">
        <v>965.72019531532396</v>
      </c>
    </row>
    <row r="10855" spans="1:6" x14ac:dyDescent="0.25">
      <c r="A10855" t="s">
        <v>10857</v>
      </c>
      <c r="B10855" s="1">
        <f t="shared" si="338"/>
        <v>45014</v>
      </c>
      <c r="C10855" s="2">
        <f t="shared" si="339"/>
        <v>0.33333333333333331</v>
      </c>
      <c r="D10855">
        <v>8.3682850400467093</v>
      </c>
      <c r="E10855">
        <v>1132.469971</v>
      </c>
      <c r="F10855">
        <v>1006.79060183102</v>
      </c>
    </row>
    <row r="10856" spans="1:6" x14ac:dyDescent="0.25">
      <c r="A10856" t="s">
        <v>10858</v>
      </c>
      <c r="B10856" s="1">
        <f t="shared" si="338"/>
        <v>45014</v>
      </c>
      <c r="C10856" s="2">
        <f t="shared" si="339"/>
        <v>0.375</v>
      </c>
      <c r="D10856">
        <v>8.5715492614023798</v>
      </c>
      <c r="E10856">
        <v>1074.1400149999999</v>
      </c>
      <c r="F10856">
        <v>1083.75998698437</v>
      </c>
    </row>
    <row r="10857" spans="1:6" x14ac:dyDescent="0.25">
      <c r="A10857" t="s">
        <v>10859</v>
      </c>
      <c r="B10857" s="1">
        <f t="shared" si="338"/>
        <v>45014</v>
      </c>
      <c r="C10857" s="2">
        <f t="shared" si="339"/>
        <v>0.41666666666666669</v>
      </c>
      <c r="D10857">
        <v>8.6586947969514796</v>
      </c>
      <c r="E10857">
        <v>968.55999799999995</v>
      </c>
      <c r="F10857">
        <v>1116.7590964456199</v>
      </c>
    </row>
    <row r="10858" spans="1:6" x14ac:dyDescent="0.25">
      <c r="A10858" t="s">
        <v>10860</v>
      </c>
      <c r="B10858" s="1">
        <f t="shared" si="338"/>
        <v>45014</v>
      </c>
      <c r="C10858" s="2">
        <f t="shared" si="339"/>
        <v>0.45833333333333331</v>
      </c>
      <c r="D10858">
        <v>8.6869511937243793</v>
      </c>
      <c r="E10858">
        <v>886.60998500000005</v>
      </c>
      <c r="F10858">
        <v>1127.45885202363</v>
      </c>
    </row>
    <row r="10859" spans="1:6" x14ac:dyDescent="0.25">
      <c r="A10859" t="s">
        <v>10861</v>
      </c>
      <c r="B10859" s="1">
        <f t="shared" si="338"/>
        <v>45014</v>
      </c>
      <c r="C10859" s="2">
        <f t="shared" si="339"/>
        <v>0.5</v>
      </c>
      <c r="D10859">
        <v>8.7418625329949098</v>
      </c>
      <c r="E10859">
        <v>826.84997599999997</v>
      </c>
      <c r="F10859">
        <v>1148.2519458274</v>
      </c>
    </row>
    <row r="10860" spans="1:6" x14ac:dyDescent="0.25">
      <c r="A10860" t="s">
        <v>10862</v>
      </c>
      <c r="B10860" s="1">
        <f t="shared" si="338"/>
        <v>45014</v>
      </c>
      <c r="C10860" s="2">
        <f t="shared" si="339"/>
        <v>0.54166666666666663</v>
      </c>
      <c r="D10860">
        <v>8.1237155566178494</v>
      </c>
      <c r="E10860">
        <v>786.77002000000005</v>
      </c>
      <c r="F10860">
        <v>914.18029077262599</v>
      </c>
    </row>
    <row r="10861" spans="1:6" x14ac:dyDescent="0.25">
      <c r="A10861" t="s">
        <v>10863</v>
      </c>
      <c r="B10861" s="1">
        <f t="shared" si="338"/>
        <v>45014</v>
      </c>
      <c r="C10861" s="2">
        <f t="shared" si="339"/>
        <v>0.58333333333333337</v>
      </c>
      <c r="D10861">
        <v>8.1589689173912596</v>
      </c>
      <c r="E10861">
        <v>756.59997599999997</v>
      </c>
      <c r="F10861">
        <v>927.52956338549302</v>
      </c>
    </row>
    <row r="10862" spans="1:6" x14ac:dyDescent="0.25">
      <c r="A10862" t="s">
        <v>10864</v>
      </c>
      <c r="B10862" s="1">
        <f t="shared" si="338"/>
        <v>45014</v>
      </c>
      <c r="C10862" s="2">
        <f t="shared" si="339"/>
        <v>0.625</v>
      </c>
      <c r="D10862">
        <v>7.9667271279054503</v>
      </c>
      <c r="E10862">
        <v>781.84997599999997</v>
      </c>
      <c r="F10862">
        <v>857.39583553442799</v>
      </c>
    </row>
    <row r="10863" spans="1:6" x14ac:dyDescent="0.25">
      <c r="A10863" t="s">
        <v>10865</v>
      </c>
      <c r="B10863" s="1">
        <f t="shared" si="338"/>
        <v>45014</v>
      </c>
      <c r="C10863" s="2">
        <f t="shared" si="339"/>
        <v>0.66666666666666663</v>
      </c>
      <c r="D10863">
        <v>7.9915152574291497</v>
      </c>
      <c r="E10863">
        <v>791.23999000000003</v>
      </c>
      <c r="F10863">
        <v>864.799223552174</v>
      </c>
    </row>
    <row r="10864" spans="1:6" x14ac:dyDescent="0.25">
      <c r="A10864" t="s">
        <v>10866</v>
      </c>
      <c r="B10864" s="1">
        <f t="shared" si="338"/>
        <v>45014</v>
      </c>
      <c r="C10864" s="2">
        <f t="shared" si="339"/>
        <v>0.70833333333333337</v>
      </c>
      <c r="D10864">
        <v>6.5878768180718703</v>
      </c>
      <c r="E10864">
        <v>954.78002900000001</v>
      </c>
      <c r="F10864">
        <v>476.488448308741</v>
      </c>
    </row>
    <row r="10865" spans="1:6" x14ac:dyDescent="0.25">
      <c r="A10865" t="s">
        <v>10867</v>
      </c>
      <c r="B10865" s="1">
        <f t="shared" si="338"/>
        <v>45014</v>
      </c>
      <c r="C10865" s="2">
        <f t="shared" si="339"/>
        <v>0.75</v>
      </c>
      <c r="D10865">
        <v>5.5781247787933204</v>
      </c>
      <c r="E10865">
        <v>1083.369995</v>
      </c>
      <c r="F10865">
        <v>277.49996460693097</v>
      </c>
    </row>
    <row r="10866" spans="1:6" x14ac:dyDescent="0.25">
      <c r="A10866" t="s">
        <v>10868</v>
      </c>
      <c r="B10866" s="1">
        <f t="shared" si="338"/>
        <v>45014</v>
      </c>
      <c r="C10866" s="2">
        <f t="shared" si="339"/>
        <v>0.79166666666666663</v>
      </c>
      <c r="D10866">
        <v>5.1206232893467396</v>
      </c>
      <c r="E10866">
        <v>1116.599976</v>
      </c>
      <c r="F10866">
        <v>204.299726295478</v>
      </c>
    </row>
    <row r="10867" spans="1:6" x14ac:dyDescent="0.25">
      <c r="A10867" t="s">
        <v>10869</v>
      </c>
      <c r="B10867" s="1">
        <f t="shared" si="338"/>
        <v>45014</v>
      </c>
      <c r="C10867" s="2">
        <f t="shared" si="339"/>
        <v>0.83333333333333337</v>
      </c>
      <c r="D10867">
        <v>3.8509748882915602</v>
      </c>
      <c r="E10867">
        <v>985.54998799999998</v>
      </c>
      <c r="F10867">
        <v>0</v>
      </c>
    </row>
    <row r="10868" spans="1:6" x14ac:dyDescent="0.25">
      <c r="A10868" t="s">
        <v>10870</v>
      </c>
      <c r="B10868" s="1">
        <f t="shared" si="338"/>
        <v>45014</v>
      </c>
      <c r="C10868" s="2">
        <f t="shared" si="339"/>
        <v>0.875</v>
      </c>
      <c r="D10868">
        <v>2.4502388335359799</v>
      </c>
      <c r="E10868">
        <v>856.21002199999998</v>
      </c>
      <c r="F10868">
        <v>0</v>
      </c>
    </row>
    <row r="10869" spans="1:6" x14ac:dyDescent="0.25">
      <c r="A10869" t="s">
        <v>10871</v>
      </c>
      <c r="B10869" s="1">
        <f t="shared" si="338"/>
        <v>45014</v>
      </c>
      <c r="C10869" s="2">
        <f t="shared" si="339"/>
        <v>0.91666666666666663</v>
      </c>
      <c r="D10869">
        <v>2.1764788264470298</v>
      </c>
      <c r="E10869">
        <v>818.80999799999995</v>
      </c>
      <c r="F10869">
        <v>0</v>
      </c>
    </row>
    <row r="10870" spans="1:6" x14ac:dyDescent="0.25">
      <c r="A10870" t="s">
        <v>10872</v>
      </c>
      <c r="B10870" s="1">
        <f t="shared" si="338"/>
        <v>45014</v>
      </c>
      <c r="C10870" s="2">
        <f t="shared" si="339"/>
        <v>0.95833333333333337</v>
      </c>
      <c r="D10870">
        <v>2.6029405038368898</v>
      </c>
      <c r="E10870">
        <v>706.30999799999995</v>
      </c>
      <c r="F10870">
        <v>0</v>
      </c>
    </row>
    <row r="10871" spans="1:6" x14ac:dyDescent="0.25">
      <c r="A10871" t="s">
        <v>10873</v>
      </c>
      <c r="B10871" s="1">
        <f t="shared" si="338"/>
        <v>45015</v>
      </c>
      <c r="C10871" s="2">
        <f t="shared" si="339"/>
        <v>0</v>
      </c>
      <c r="D10871">
        <v>3.4457614853773801</v>
      </c>
      <c r="E10871">
        <v>668.36999500000002</v>
      </c>
      <c r="F10871">
        <v>0</v>
      </c>
    </row>
    <row r="10872" spans="1:6" x14ac:dyDescent="0.25">
      <c r="A10872" t="s">
        <v>10874</v>
      </c>
      <c r="B10872" s="1">
        <f t="shared" si="338"/>
        <v>45015</v>
      </c>
      <c r="C10872" s="2">
        <f t="shared" si="339"/>
        <v>4.1666666666666664E-2</v>
      </c>
      <c r="D10872">
        <v>3.9072504500425702</v>
      </c>
      <c r="E10872">
        <v>612.78997800000002</v>
      </c>
      <c r="F10872">
        <v>0</v>
      </c>
    </row>
    <row r="10873" spans="1:6" x14ac:dyDescent="0.25">
      <c r="A10873" t="s">
        <v>10875</v>
      </c>
      <c r="B10873" s="1">
        <f t="shared" si="338"/>
        <v>45015</v>
      </c>
      <c r="C10873" s="2">
        <f t="shared" si="339"/>
        <v>8.3333333333333329E-2</v>
      </c>
      <c r="D10873">
        <v>4.5857844794519096</v>
      </c>
      <c r="E10873">
        <v>601.60998500000005</v>
      </c>
      <c r="F10873">
        <v>139.02207721916199</v>
      </c>
    </row>
    <row r="10874" spans="1:6" x14ac:dyDescent="0.25">
      <c r="A10874" t="s">
        <v>10876</v>
      </c>
      <c r="B10874" s="1">
        <f t="shared" si="338"/>
        <v>45015</v>
      </c>
      <c r="C10874" s="2">
        <f t="shared" si="339"/>
        <v>0.125</v>
      </c>
      <c r="D10874">
        <v>5.4918956665237397</v>
      </c>
      <c r="E10874">
        <v>586.85998500000005</v>
      </c>
      <c r="F10874">
        <v>263.70330664379799</v>
      </c>
    </row>
    <row r="10875" spans="1:6" x14ac:dyDescent="0.25">
      <c r="A10875" t="s">
        <v>10877</v>
      </c>
      <c r="B10875" s="1">
        <f t="shared" si="338"/>
        <v>45015</v>
      </c>
      <c r="C10875" s="2">
        <f t="shared" si="339"/>
        <v>0.16666666666666666</v>
      </c>
      <c r="D10875">
        <v>6.06502115184355</v>
      </c>
      <c r="E10875">
        <v>580.46002199999998</v>
      </c>
      <c r="F10875">
        <v>359.54306429567498</v>
      </c>
    </row>
    <row r="10876" spans="1:6" x14ac:dyDescent="0.25">
      <c r="A10876" t="s">
        <v>10878</v>
      </c>
      <c r="B10876" s="1">
        <f t="shared" si="338"/>
        <v>45015</v>
      </c>
      <c r="C10876" s="2">
        <f t="shared" si="339"/>
        <v>0.20833333333333334</v>
      </c>
      <c r="D10876">
        <v>6.9122415298190498</v>
      </c>
      <c r="E10876">
        <v>572.19000200000005</v>
      </c>
      <c r="F10876">
        <v>549.03802216952704</v>
      </c>
    </row>
    <row r="10877" spans="1:6" x14ac:dyDescent="0.25">
      <c r="A10877" t="s">
        <v>10879</v>
      </c>
      <c r="B10877" s="1">
        <f t="shared" si="338"/>
        <v>45015</v>
      </c>
      <c r="C10877" s="2">
        <f t="shared" si="339"/>
        <v>0.25</v>
      </c>
      <c r="D10877">
        <v>8.1498731556575503</v>
      </c>
      <c r="E10877">
        <v>668.82000700000003</v>
      </c>
      <c r="F10877">
        <v>924.08530160899295</v>
      </c>
    </row>
    <row r="10878" spans="1:6" x14ac:dyDescent="0.25">
      <c r="A10878" t="s">
        <v>10880</v>
      </c>
      <c r="B10878" s="1">
        <f t="shared" si="338"/>
        <v>45015</v>
      </c>
      <c r="C10878" s="2">
        <f t="shared" si="339"/>
        <v>0.29166666666666669</v>
      </c>
      <c r="D10878">
        <v>9.1973702646492299</v>
      </c>
      <c r="E10878">
        <v>885.70001200000002</v>
      </c>
      <c r="F10878">
        <v>1330.4086831816501</v>
      </c>
    </row>
    <row r="10879" spans="1:6" x14ac:dyDescent="0.25">
      <c r="A10879" t="s">
        <v>10881</v>
      </c>
      <c r="B10879" s="1">
        <f t="shared" si="338"/>
        <v>45015</v>
      </c>
      <c r="C10879" s="2">
        <f t="shared" si="339"/>
        <v>0.33333333333333331</v>
      </c>
      <c r="D10879">
        <v>9.8476095651027595</v>
      </c>
      <c r="E10879">
        <v>963.330017</v>
      </c>
      <c r="F10879">
        <v>1608.49435734228</v>
      </c>
    </row>
    <row r="10880" spans="1:6" x14ac:dyDescent="0.25">
      <c r="A10880" t="s">
        <v>10882</v>
      </c>
      <c r="B10880" s="1">
        <f t="shared" si="338"/>
        <v>45015</v>
      </c>
      <c r="C10880" s="2">
        <f t="shared" si="339"/>
        <v>0.375</v>
      </c>
      <c r="D10880">
        <v>9.9765462180361002</v>
      </c>
      <c r="E10880">
        <v>819.53997800000002</v>
      </c>
      <c r="F10880">
        <v>1663.63626591344</v>
      </c>
    </row>
    <row r="10881" spans="1:6" x14ac:dyDescent="0.25">
      <c r="A10881" t="s">
        <v>10883</v>
      </c>
      <c r="B10881" s="1">
        <f t="shared" si="338"/>
        <v>45015</v>
      </c>
      <c r="C10881" s="2">
        <f t="shared" si="339"/>
        <v>0.41666666666666669</v>
      </c>
      <c r="D10881">
        <v>10.3283125111706</v>
      </c>
      <c r="E10881">
        <v>675.45001200000002</v>
      </c>
      <c r="F10881">
        <v>1813.6372339290799</v>
      </c>
    </row>
    <row r="10882" spans="1:6" x14ac:dyDescent="0.25">
      <c r="A10882" t="s">
        <v>10884</v>
      </c>
      <c r="B10882" s="1">
        <f t="shared" si="338"/>
        <v>45015</v>
      </c>
      <c r="C10882" s="2">
        <f t="shared" si="339"/>
        <v>0.45833333333333331</v>
      </c>
      <c r="D10882">
        <v>10.1062443550623</v>
      </c>
      <c r="E10882">
        <v>596.03002900000001</v>
      </c>
      <c r="F10882">
        <v>1718.9621767082499</v>
      </c>
    </row>
    <row r="10883" spans="1:6" x14ac:dyDescent="0.25">
      <c r="A10883" t="s">
        <v>10885</v>
      </c>
      <c r="B10883" s="1">
        <f t="shared" ref="B10883:B10946" si="340">DATEVALUE(LEFT(A10883,10))</f>
        <v>45015</v>
      </c>
      <c r="C10883" s="2">
        <f t="shared" ref="C10883:C10946" si="341">TIMEVALUE(MID(A10883,12,8))</f>
        <v>0.5</v>
      </c>
      <c r="D10883">
        <v>9.6138807426556205</v>
      </c>
      <c r="E10883">
        <v>483.01001000000002</v>
      </c>
      <c r="F10883">
        <v>1508.5363309423799</v>
      </c>
    </row>
    <row r="10884" spans="1:6" x14ac:dyDescent="0.25">
      <c r="A10884" t="s">
        <v>10886</v>
      </c>
      <c r="B10884" s="1">
        <f t="shared" si="340"/>
        <v>45015</v>
      </c>
      <c r="C10884" s="2">
        <f t="shared" si="341"/>
        <v>0.54166666666666663</v>
      </c>
      <c r="D10884">
        <v>8.55568679417064</v>
      </c>
      <c r="E10884">
        <v>190.64999399999999</v>
      </c>
      <c r="F10884">
        <v>1077.7533993926099</v>
      </c>
    </row>
    <row r="10885" spans="1:6" x14ac:dyDescent="0.25">
      <c r="A10885" t="s">
        <v>10887</v>
      </c>
      <c r="B10885" s="1">
        <f t="shared" si="340"/>
        <v>45015</v>
      </c>
      <c r="C10885" s="2">
        <f t="shared" si="341"/>
        <v>0.58333333333333337</v>
      </c>
      <c r="D10885">
        <v>7.5181769319967096</v>
      </c>
      <c r="E10885">
        <v>42.84</v>
      </c>
      <c r="F10885">
        <v>723.428843689686</v>
      </c>
    </row>
    <row r="10886" spans="1:6" x14ac:dyDescent="0.25">
      <c r="A10886" t="s">
        <v>10888</v>
      </c>
      <c r="B10886" s="1">
        <f t="shared" si="340"/>
        <v>45015</v>
      </c>
      <c r="C10886" s="2">
        <f t="shared" si="341"/>
        <v>0.625</v>
      </c>
      <c r="D10886">
        <v>8.4822659270190606</v>
      </c>
      <c r="E10886">
        <v>74.879997000000003</v>
      </c>
      <c r="F10886">
        <v>1049.95136436455</v>
      </c>
    </row>
    <row r="10887" spans="1:6" x14ac:dyDescent="0.25">
      <c r="A10887" t="s">
        <v>10889</v>
      </c>
      <c r="B10887" s="1">
        <f t="shared" si="340"/>
        <v>45015</v>
      </c>
      <c r="C10887" s="2">
        <f t="shared" si="341"/>
        <v>0.66666666666666663</v>
      </c>
      <c r="D10887">
        <v>8.7663449075768707</v>
      </c>
      <c r="E10887">
        <v>295.17999300000002</v>
      </c>
      <c r="F10887">
        <v>1157.5226050024401</v>
      </c>
    </row>
    <row r="10888" spans="1:6" x14ac:dyDescent="0.25">
      <c r="A10888" t="s">
        <v>10890</v>
      </c>
      <c r="B10888" s="1">
        <f t="shared" si="340"/>
        <v>45015</v>
      </c>
      <c r="C10888" s="2">
        <f t="shared" si="341"/>
        <v>0.70833333333333337</v>
      </c>
      <c r="D10888">
        <v>9.1419723343299104</v>
      </c>
      <c r="E10888">
        <v>539.70001200000002</v>
      </c>
      <c r="F10888">
        <v>1306.71683498175</v>
      </c>
    </row>
    <row r="10889" spans="1:6" x14ac:dyDescent="0.25">
      <c r="A10889" t="s">
        <v>10891</v>
      </c>
      <c r="B10889" s="1">
        <f t="shared" si="340"/>
        <v>45015</v>
      </c>
      <c r="C10889" s="2">
        <f t="shared" si="341"/>
        <v>0.75</v>
      </c>
      <c r="D10889">
        <v>9.0525712914921392</v>
      </c>
      <c r="E10889">
        <v>726.78002900000001</v>
      </c>
      <c r="F10889">
        <v>1268.4829889948001</v>
      </c>
    </row>
    <row r="10890" spans="1:6" x14ac:dyDescent="0.25">
      <c r="A10890" t="s">
        <v>10892</v>
      </c>
      <c r="B10890" s="1">
        <f t="shared" si="340"/>
        <v>45015</v>
      </c>
      <c r="C10890" s="2">
        <f t="shared" si="341"/>
        <v>0.79166666666666663</v>
      </c>
      <c r="D10890">
        <v>8.6814791144332695</v>
      </c>
      <c r="E10890">
        <v>891.80999799999995</v>
      </c>
      <c r="F10890">
        <v>1125.38675799873</v>
      </c>
    </row>
    <row r="10891" spans="1:6" x14ac:dyDescent="0.25">
      <c r="A10891" t="s">
        <v>10893</v>
      </c>
      <c r="B10891" s="1">
        <f t="shared" si="340"/>
        <v>45015</v>
      </c>
      <c r="C10891" s="2">
        <f t="shared" si="341"/>
        <v>0.83333333333333337</v>
      </c>
      <c r="D10891">
        <v>8.2514138513353608</v>
      </c>
      <c r="E10891">
        <v>867.96002199999998</v>
      </c>
      <c r="F10891">
        <v>962.53537837232398</v>
      </c>
    </row>
    <row r="10892" spans="1:6" x14ac:dyDescent="0.25">
      <c r="A10892" t="s">
        <v>10894</v>
      </c>
      <c r="B10892" s="1">
        <f t="shared" si="340"/>
        <v>45015</v>
      </c>
      <c r="C10892" s="2">
        <f t="shared" si="341"/>
        <v>0.875</v>
      </c>
      <c r="D10892">
        <v>7.9099987263417502</v>
      </c>
      <c r="E10892">
        <v>763.28997800000002</v>
      </c>
      <c r="F10892">
        <v>840.45295293407003</v>
      </c>
    </row>
    <row r="10893" spans="1:6" x14ac:dyDescent="0.25">
      <c r="A10893" t="s">
        <v>10895</v>
      </c>
      <c r="B10893" s="1">
        <f t="shared" si="340"/>
        <v>45015</v>
      </c>
      <c r="C10893" s="2">
        <f t="shared" si="341"/>
        <v>0.91666666666666663</v>
      </c>
      <c r="D10893">
        <v>7.8792039015087303</v>
      </c>
      <c r="E10893">
        <v>735.57000700000003</v>
      </c>
      <c r="F10893">
        <v>831.25556525060699</v>
      </c>
    </row>
    <row r="10894" spans="1:6" x14ac:dyDescent="0.25">
      <c r="A10894" t="s">
        <v>10896</v>
      </c>
      <c r="B10894" s="1">
        <f t="shared" si="340"/>
        <v>45015</v>
      </c>
      <c r="C10894" s="2">
        <f t="shared" si="341"/>
        <v>0.95833333333333337</v>
      </c>
      <c r="D10894">
        <v>7.8475908854410799</v>
      </c>
      <c r="E10894">
        <v>676.19000200000005</v>
      </c>
      <c r="F10894">
        <v>821.81381111840506</v>
      </c>
    </row>
    <row r="10895" spans="1:6" x14ac:dyDescent="0.25">
      <c r="A10895" t="s">
        <v>10897</v>
      </c>
      <c r="B10895" s="1">
        <f t="shared" si="340"/>
        <v>45016</v>
      </c>
      <c r="C10895" s="2">
        <f t="shared" si="341"/>
        <v>0</v>
      </c>
      <c r="D10895">
        <v>7.4150869304549802</v>
      </c>
      <c r="E10895">
        <v>485.07998700000002</v>
      </c>
      <c r="F10895">
        <v>692.63929656255402</v>
      </c>
    </row>
    <row r="10896" spans="1:6" x14ac:dyDescent="0.25">
      <c r="A10896" t="s">
        <v>10898</v>
      </c>
      <c r="B10896" s="1">
        <f t="shared" si="340"/>
        <v>45016</v>
      </c>
      <c r="C10896" s="2">
        <f t="shared" si="341"/>
        <v>4.1666666666666664E-2</v>
      </c>
      <c r="D10896">
        <v>7.9934803487532102</v>
      </c>
      <c r="E10896">
        <v>483.36999500000002</v>
      </c>
      <c r="F10896">
        <v>865.38613082762504</v>
      </c>
    </row>
    <row r="10897" spans="1:6" x14ac:dyDescent="0.25">
      <c r="A10897" t="s">
        <v>10899</v>
      </c>
      <c r="B10897" s="1">
        <f t="shared" si="340"/>
        <v>45016</v>
      </c>
      <c r="C10897" s="2">
        <f t="shared" si="341"/>
        <v>8.3333333333333329E-2</v>
      </c>
      <c r="D10897">
        <v>8.2394792827549796</v>
      </c>
      <c r="E10897">
        <v>425.26998900000001</v>
      </c>
      <c r="F10897">
        <v>958.01615506988605</v>
      </c>
    </row>
    <row r="10898" spans="1:6" x14ac:dyDescent="0.25">
      <c r="A10898" t="s">
        <v>10900</v>
      </c>
      <c r="B10898" s="1">
        <f t="shared" si="340"/>
        <v>45016</v>
      </c>
      <c r="C10898" s="2">
        <f t="shared" si="341"/>
        <v>0.125</v>
      </c>
      <c r="D10898">
        <v>7.9214660284411202</v>
      </c>
      <c r="E10898">
        <v>362.10998499999999</v>
      </c>
      <c r="F10898">
        <v>843.87785382774803</v>
      </c>
    </row>
    <row r="10899" spans="1:6" x14ac:dyDescent="0.25">
      <c r="A10899" t="s">
        <v>10901</v>
      </c>
      <c r="B10899" s="1">
        <f t="shared" si="340"/>
        <v>45016</v>
      </c>
      <c r="C10899" s="2">
        <f t="shared" si="341"/>
        <v>0.16666666666666666</v>
      </c>
      <c r="D10899">
        <v>7.9967864849904702</v>
      </c>
      <c r="E10899">
        <v>512.71002199999998</v>
      </c>
      <c r="F10899">
        <v>866.37356351715403</v>
      </c>
    </row>
    <row r="10900" spans="1:6" x14ac:dyDescent="0.25">
      <c r="A10900" t="s">
        <v>10902</v>
      </c>
      <c r="B10900" s="1">
        <f t="shared" si="340"/>
        <v>45016</v>
      </c>
      <c r="C10900" s="2">
        <f t="shared" si="341"/>
        <v>0.20833333333333334</v>
      </c>
      <c r="D10900">
        <v>7.9748479499163798</v>
      </c>
      <c r="E10900">
        <v>595.59997599999997</v>
      </c>
      <c r="F10900">
        <v>859.821254375026</v>
      </c>
    </row>
    <row r="10901" spans="1:6" x14ac:dyDescent="0.25">
      <c r="A10901" t="s">
        <v>10903</v>
      </c>
      <c r="B10901" s="1">
        <f t="shared" si="340"/>
        <v>45016</v>
      </c>
      <c r="C10901" s="2">
        <f t="shared" si="341"/>
        <v>0.25</v>
      </c>
      <c r="D10901">
        <v>7.3813054754533596</v>
      </c>
      <c r="E10901">
        <v>832.07000700000003</v>
      </c>
      <c r="F10901">
        <v>682.54990200206998</v>
      </c>
    </row>
    <row r="10902" spans="1:6" x14ac:dyDescent="0.25">
      <c r="A10902" t="s">
        <v>10904</v>
      </c>
      <c r="B10902" s="1">
        <f t="shared" si="340"/>
        <v>45016</v>
      </c>
      <c r="C10902" s="2">
        <f t="shared" si="341"/>
        <v>0.29166666666666669</v>
      </c>
      <c r="D10902">
        <v>6.4945717637129796</v>
      </c>
      <c r="E10902">
        <v>984.01000999999997</v>
      </c>
      <c r="F10902">
        <v>455.61921781713698</v>
      </c>
    </row>
    <row r="10903" spans="1:6" x14ac:dyDescent="0.25">
      <c r="A10903" t="s">
        <v>10905</v>
      </c>
      <c r="B10903" s="1">
        <f t="shared" si="340"/>
        <v>45016</v>
      </c>
      <c r="C10903" s="2">
        <f t="shared" si="341"/>
        <v>0.33333333333333331</v>
      </c>
      <c r="D10903">
        <v>5.44882481268432</v>
      </c>
      <c r="E10903">
        <v>1025.119995</v>
      </c>
      <c r="F10903">
        <v>256.81197002949102</v>
      </c>
    </row>
    <row r="10904" spans="1:6" x14ac:dyDescent="0.25">
      <c r="A10904" t="s">
        <v>10906</v>
      </c>
      <c r="B10904" s="1">
        <f t="shared" si="340"/>
        <v>45016</v>
      </c>
      <c r="C10904" s="2">
        <f t="shared" si="341"/>
        <v>0.375</v>
      </c>
      <c r="D10904">
        <v>4.5386974539394904</v>
      </c>
      <c r="E10904">
        <v>984.53002900000001</v>
      </c>
      <c r="F10904">
        <v>133.79541738728301</v>
      </c>
    </row>
    <row r="10905" spans="1:6" x14ac:dyDescent="0.25">
      <c r="A10905" t="s">
        <v>10907</v>
      </c>
      <c r="B10905" s="1">
        <f t="shared" si="340"/>
        <v>45016</v>
      </c>
      <c r="C10905" s="2">
        <f t="shared" si="341"/>
        <v>0.41666666666666669</v>
      </c>
      <c r="D10905">
        <v>4.0466667486074996</v>
      </c>
      <c r="E10905">
        <v>925.02002000000005</v>
      </c>
      <c r="F10905">
        <v>79.180009095432794</v>
      </c>
    </row>
    <row r="10906" spans="1:6" x14ac:dyDescent="0.25">
      <c r="A10906" t="s">
        <v>10908</v>
      </c>
      <c r="B10906" s="1">
        <f t="shared" si="340"/>
        <v>45016</v>
      </c>
      <c r="C10906" s="2">
        <f t="shared" si="341"/>
        <v>0.45833333333333331</v>
      </c>
      <c r="D10906">
        <v>3.77590255313986</v>
      </c>
      <c r="E10906">
        <v>891.28002900000001</v>
      </c>
      <c r="F10906">
        <v>0</v>
      </c>
    </row>
    <row r="10907" spans="1:6" x14ac:dyDescent="0.25">
      <c r="A10907" t="s">
        <v>10909</v>
      </c>
      <c r="B10907" s="1">
        <f t="shared" si="340"/>
        <v>45016</v>
      </c>
      <c r="C10907" s="2">
        <f t="shared" si="341"/>
        <v>0.5</v>
      </c>
      <c r="D10907">
        <v>2.4902866129608001</v>
      </c>
      <c r="E10907">
        <v>772.85998500000005</v>
      </c>
      <c r="F10907">
        <v>0</v>
      </c>
    </row>
    <row r="10908" spans="1:6" x14ac:dyDescent="0.25">
      <c r="A10908" t="s">
        <v>10910</v>
      </c>
      <c r="B10908" s="1">
        <f t="shared" si="340"/>
        <v>45016</v>
      </c>
      <c r="C10908" s="2">
        <f t="shared" si="341"/>
        <v>0.54166666666666663</v>
      </c>
      <c r="D10908">
        <v>1.39608795098248</v>
      </c>
      <c r="E10908">
        <v>723.47997999999995</v>
      </c>
      <c r="F10908">
        <v>0</v>
      </c>
    </row>
    <row r="10909" spans="1:6" x14ac:dyDescent="0.25">
      <c r="A10909" t="s">
        <v>10911</v>
      </c>
      <c r="B10909" s="1">
        <f t="shared" si="340"/>
        <v>45016</v>
      </c>
      <c r="C10909" s="2">
        <f t="shared" si="341"/>
        <v>0.58333333333333337</v>
      </c>
      <c r="D10909">
        <v>1.2169216459231</v>
      </c>
      <c r="E10909">
        <v>693.02002000000005</v>
      </c>
      <c r="F10909">
        <v>0</v>
      </c>
    </row>
    <row r="10910" spans="1:6" x14ac:dyDescent="0.25">
      <c r="A10910" t="s">
        <v>10912</v>
      </c>
      <c r="B10910" s="1">
        <f t="shared" si="340"/>
        <v>45016</v>
      </c>
      <c r="C10910" s="2">
        <f t="shared" si="341"/>
        <v>0.625</v>
      </c>
      <c r="D10910">
        <v>2.2713099450980798</v>
      </c>
      <c r="E10910">
        <v>705.46002199999998</v>
      </c>
      <c r="F10910">
        <v>0</v>
      </c>
    </row>
    <row r="10911" spans="1:6" x14ac:dyDescent="0.25">
      <c r="A10911" t="s">
        <v>10913</v>
      </c>
      <c r="B10911" s="1">
        <f t="shared" si="340"/>
        <v>45016</v>
      </c>
      <c r="C10911" s="2">
        <f t="shared" si="341"/>
        <v>0.66666666666666663</v>
      </c>
      <c r="D10911">
        <v>3.9357549458238701</v>
      </c>
      <c r="E10911">
        <v>758.85998500000005</v>
      </c>
      <c r="F10911">
        <v>0</v>
      </c>
    </row>
    <row r="10912" spans="1:6" x14ac:dyDescent="0.25">
      <c r="A10912" t="s">
        <v>10914</v>
      </c>
      <c r="B10912" s="1">
        <f t="shared" si="340"/>
        <v>45016</v>
      </c>
      <c r="C10912" s="2">
        <f t="shared" si="341"/>
        <v>0.70833333333333337</v>
      </c>
      <c r="D10912">
        <v>5.2314639950490003</v>
      </c>
      <c r="E10912">
        <v>769.28997800000002</v>
      </c>
      <c r="F10912">
        <v>222.03423920784101</v>
      </c>
    </row>
    <row r="10913" spans="1:6" x14ac:dyDescent="0.25">
      <c r="A10913" t="s">
        <v>10915</v>
      </c>
      <c r="B10913" s="1">
        <f t="shared" si="340"/>
        <v>45016</v>
      </c>
      <c r="C10913" s="2">
        <f t="shared" si="341"/>
        <v>0.75</v>
      </c>
      <c r="D10913">
        <v>6.6417232114131899</v>
      </c>
      <c r="E10913">
        <v>807.11999500000002</v>
      </c>
      <c r="F10913">
        <v>488.53209161941697</v>
      </c>
    </row>
    <row r="10914" spans="1:6" x14ac:dyDescent="0.25">
      <c r="A10914" t="s">
        <v>10916</v>
      </c>
      <c r="B10914" s="1">
        <f t="shared" si="340"/>
        <v>45016</v>
      </c>
      <c r="C10914" s="2">
        <f t="shared" si="341"/>
        <v>0.79166666666666663</v>
      </c>
      <c r="D10914">
        <v>7.3797031165677298</v>
      </c>
      <c r="E10914">
        <v>822.69000200000005</v>
      </c>
      <c r="F10914">
        <v>682.07133081489496</v>
      </c>
    </row>
    <row r="10915" spans="1:6" x14ac:dyDescent="0.25">
      <c r="A10915" t="s">
        <v>10917</v>
      </c>
      <c r="B10915" s="1">
        <f t="shared" si="340"/>
        <v>45016</v>
      </c>
      <c r="C10915" s="2">
        <f t="shared" si="341"/>
        <v>0.83333333333333337</v>
      </c>
      <c r="D10915">
        <v>8.8228942371276897</v>
      </c>
      <c r="E10915">
        <v>758.55999799999995</v>
      </c>
      <c r="F10915">
        <v>1178.93595112568</v>
      </c>
    </row>
    <row r="10916" spans="1:6" x14ac:dyDescent="0.25">
      <c r="A10916" t="s">
        <v>10918</v>
      </c>
      <c r="B10916" s="1">
        <f t="shared" si="340"/>
        <v>45016</v>
      </c>
      <c r="C10916" s="2">
        <f t="shared" si="341"/>
        <v>0.875</v>
      </c>
      <c r="D10916">
        <v>10.087642745203601</v>
      </c>
      <c r="E10916">
        <v>731.01000999999997</v>
      </c>
      <c r="F10916">
        <v>1711.0316903718301</v>
      </c>
    </row>
    <row r="10917" spans="1:6" x14ac:dyDescent="0.25">
      <c r="A10917" t="s">
        <v>10919</v>
      </c>
      <c r="B10917" s="1">
        <f t="shared" si="340"/>
        <v>45016</v>
      </c>
      <c r="C10917" s="2">
        <f t="shared" si="341"/>
        <v>0.91666666666666663</v>
      </c>
      <c r="D10917">
        <v>10.5664438050035</v>
      </c>
      <c r="E10917">
        <v>645.95001200000002</v>
      </c>
      <c r="F10917">
        <v>1915.1605421998299</v>
      </c>
    </row>
    <row r="10918" spans="1:6" x14ac:dyDescent="0.25">
      <c r="A10918" t="s">
        <v>10920</v>
      </c>
      <c r="B10918" s="1">
        <f t="shared" si="340"/>
        <v>45016</v>
      </c>
      <c r="C10918" s="2">
        <f t="shared" si="341"/>
        <v>0.95833333333333337</v>
      </c>
      <c r="D10918">
        <v>10.969563021106699</v>
      </c>
      <c r="E10918">
        <v>595.830017</v>
      </c>
      <c r="F10918">
        <v>2087.0237013318401</v>
      </c>
    </row>
    <row r="10919" spans="1:6" x14ac:dyDescent="0.25">
      <c r="A10919" t="s">
        <v>10921</v>
      </c>
      <c r="B10919" s="1">
        <f t="shared" si="340"/>
        <v>45017</v>
      </c>
      <c r="C10919" s="2">
        <f t="shared" si="341"/>
        <v>0</v>
      </c>
      <c r="D10919">
        <v>10.886740089356801</v>
      </c>
      <c r="E10919">
        <v>612.169983</v>
      </c>
      <c r="F10919">
        <v>2051.7135247624501</v>
      </c>
    </row>
    <row r="10920" spans="1:6" x14ac:dyDescent="0.25">
      <c r="A10920" t="s">
        <v>10922</v>
      </c>
      <c r="B10920" s="1">
        <f t="shared" si="340"/>
        <v>45017</v>
      </c>
      <c r="C10920" s="2">
        <f t="shared" si="341"/>
        <v>4.1666666666666664E-2</v>
      </c>
      <c r="D10920">
        <v>11.052762046801201</v>
      </c>
      <c r="E10920">
        <v>475.95001200000002</v>
      </c>
      <c r="F10920">
        <v>2120.7882464396998</v>
      </c>
    </row>
    <row r="10921" spans="1:6" x14ac:dyDescent="0.25">
      <c r="A10921" t="s">
        <v>10923</v>
      </c>
      <c r="B10921" s="1">
        <f t="shared" si="340"/>
        <v>45017</v>
      </c>
      <c r="C10921" s="2">
        <f t="shared" si="341"/>
        <v>8.3333333333333329E-2</v>
      </c>
      <c r="D10921">
        <v>11.042426374272599</v>
      </c>
      <c r="E10921">
        <v>401.01998900000001</v>
      </c>
      <c r="F10921">
        <v>2116.7159914634099</v>
      </c>
    </row>
    <row r="10922" spans="1:6" x14ac:dyDescent="0.25">
      <c r="A10922" t="s">
        <v>10924</v>
      </c>
      <c r="B10922" s="1">
        <f t="shared" si="340"/>
        <v>45017</v>
      </c>
      <c r="C10922" s="2">
        <f t="shared" si="341"/>
        <v>0.125</v>
      </c>
      <c r="D10922">
        <v>10.86159184587</v>
      </c>
      <c r="E10922">
        <v>289.22000100000002</v>
      </c>
      <c r="F10922">
        <v>2040.99199028924</v>
      </c>
    </row>
    <row r="10923" spans="1:6" x14ac:dyDescent="0.25">
      <c r="A10923" t="s">
        <v>10925</v>
      </c>
      <c r="B10923" s="1">
        <f t="shared" si="340"/>
        <v>45017</v>
      </c>
      <c r="C10923" s="2">
        <f t="shared" si="341"/>
        <v>0.16666666666666666</v>
      </c>
      <c r="D10923">
        <v>10.568074390915699</v>
      </c>
      <c r="E10923">
        <v>268.51001000000002</v>
      </c>
      <c r="F10923">
        <v>1915.8557153270799</v>
      </c>
    </row>
    <row r="10924" spans="1:6" x14ac:dyDescent="0.25">
      <c r="A10924" t="s">
        <v>10926</v>
      </c>
      <c r="B10924" s="1">
        <f t="shared" si="340"/>
        <v>45017</v>
      </c>
      <c r="C10924" s="2">
        <f t="shared" si="341"/>
        <v>0.20833333333333334</v>
      </c>
      <c r="D10924">
        <v>10.296730395215</v>
      </c>
      <c r="E10924">
        <v>263.14999399999999</v>
      </c>
      <c r="F10924">
        <v>1800.17272515999</v>
      </c>
    </row>
    <row r="10925" spans="1:6" x14ac:dyDescent="0.25">
      <c r="A10925" t="s">
        <v>10927</v>
      </c>
      <c r="B10925" s="1">
        <f t="shared" si="340"/>
        <v>45017</v>
      </c>
      <c r="C10925" s="2">
        <f t="shared" si="341"/>
        <v>0.25</v>
      </c>
      <c r="D10925">
        <v>10.249611629142301</v>
      </c>
      <c r="E10925">
        <v>255.91999799999999</v>
      </c>
      <c r="F10925">
        <v>1780.08442455769</v>
      </c>
    </row>
    <row r="10926" spans="1:6" x14ac:dyDescent="0.25">
      <c r="A10926" t="s">
        <v>10928</v>
      </c>
      <c r="B10926" s="1">
        <f t="shared" si="340"/>
        <v>45017</v>
      </c>
      <c r="C10926" s="2">
        <f t="shared" si="341"/>
        <v>0.29166666666666669</v>
      </c>
      <c r="D10926">
        <v>10.6978473956254</v>
      </c>
      <c r="E10926">
        <v>385.14999399999999</v>
      </c>
      <c r="F10926">
        <v>1971.18227300166</v>
      </c>
    </row>
    <row r="10927" spans="1:6" x14ac:dyDescent="0.25">
      <c r="A10927" t="s">
        <v>10929</v>
      </c>
      <c r="B10927" s="1">
        <f t="shared" si="340"/>
        <v>45017</v>
      </c>
      <c r="C10927" s="2">
        <f t="shared" si="341"/>
        <v>0.33333333333333331</v>
      </c>
      <c r="D10927">
        <v>10.8137448345471</v>
      </c>
      <c r="E10927">
        <v>455.540009</v>
      </c>
      <c r="F10927">
        <v>2020.5932144619101</v>
      </c>
    </row>
    <row r="10928" spans="1:6" x14ac:dyDescent="0.25">
      <c r="A10928" t="s">
        <v>10930</v>
      </c>
      <c r="B10928" s="1">
        <f t="shared" si="340"/>
        <v>45017</v>
      </c>
      <c r="C10928" s="2">
        <f t="shared" si="341"/>
        <v>0.375</v>
      </c>
      <c r="D10928">
        <v>10.929179720192201</v>
      </c>
      <c r="E10928">
        <v>449.95001200000002</v>
      </c>
      <c r="F10928">
        <v>2069.8069540419601</v>
      </c>
    </row>
    <row r="10929" spans="1:6" x14ac:dyDescent="0.25">
      <c r="A10929" t="s">
        <v>10931</v>
      </c>
      <c r="B10929" s="1">
        <f t="shared" si="340"/>
        <v>45017</v>
      </c>
      <c r="C10929" s="2">
        <f t="shared" si="341"/>
        <v>0.41666666666666669</v>
      </c>
      <c r="D10929">
        <v>10.8017342385702</v>
      </c>
      <c r="E10929">
        <v>369.209991</v>
      </c>
      <c r="F10929">
        <v>2015.47269704376</v>
      </c>
    </row>
    <row r="10930" spans="1:6" x14ac:dyDescent="0.25">
      <c r="A10930" t="s">
        <v>10932</v>
      </c>
      <c r="B10930" s="1">
        <f t="shared" si="340"/>
        <v>45017</v>
      </c>
      <c r="C10930" s="2">
        <f t="shared" si="341"/>
        <v>0.45833333333333331</v>
      </c>
      <c r="D10930">
        <v>10.6618987464234</v>
      </c>
      <c r="E10930">
        <v>343.290009</v>
      </c>
      <c r="F10930">
        <v>1955.8561655585199</v>
      </c>
    </row>
    <row r="10931" spans="1:6" x14ac:dyDescent="0.25">
      <c r="A10931" t="s">
        <v>10933</v>
      </c>
      <c r="B10931" s="1">
        <f t="shared" si="340"/>
        <v>45017</v>
      </c>
      <c r="C10931" s="2">
        <f t="shared" si="341"/>
        <v>0.5</v>
      </c>
      <c r="D10931">
        <v>10.7459867524849</v>
      </c>
      <c r="E10931">
        <v>305.07998700000002</v>
      </c>
      <c r="F10931">
        <v>1991.7056854760599</v>
      </c>
    </row>
    <row r="10932" spans="1:6" x14ac:dyDescent="0.25">
      <c r="A10932" t="s">
        <v>10934</v>
      </c>
      <c r="B10932" s="1">
        <f t="shared" si="340"/>
        <v>45017</v>
      </c>
      <c r="C10932" s="2">
        <f t="shared" si="341"/>
        <v>0.54166666666666663</v>
      </c>
      <c r="D10932">
        <v>10.2982503937013</v>
      </c>
      <c r="E10932">
        <v>287.64999399999999</v>
      </c>
      <c r="F10932">
        <v>1800.82075118132</v>
      </c>
    </row>
    <row r="10933" spans="1:6" x14ac:dyDescent="0.25">
      <c r="A10933" t="s">
        <v>10935</v>
      </c>
      <c r="B10933" s="1">
        <f t="shared" si="340"/>
        <v>45017</v>
      </c>
      <c r="C10933" s="2">
        <f t="shared" si="341"/>
        <v>0.58333333333333337</v>
      </c>
      <c r="D10933">
        <v>9.8816191617037106</v>
      </c>
      <c r="E10933">
        <v>249.520004</v>
      </c>
      <c r="F10933">
        <v>1623.03912815528</v>
      </c>
    </row>
    <row r="10934" spans="1:6" x14ac:dyDescent="0.25">
      <c r="A10934" t="s">
        <v>10936</v>
      </c>
      <c r="B10934" s="1">
        <f t="shared" si="340"/>
        <v>45017</v>
      </c>
      <c r="C10934" s="2">
        <f t="shared" si="341"/>
        <v>0.625</v>
      </c>
      <c r="D10934">
        <v>9.9223713139968002</v>
      </c>
      <c r="E10934">
        <v>270.89001500000001</v>
      </c>
      <c r="F10934">
        <v>1640.4674652859601</v>
      </c>
    </row>
    <row r="10935" spans="1:6" x14ac:dyDescent="0.25">
      <c r="A10935" t="s">
        <v>10937</v>
      </c>
      <c r="B10935" s="1">
        <f t="shared" si="340"/>
        <v>45017</v>
      </c>
      <c r="C10935" s="2">
        <f t="shared" si="341"/>
        <v>0.66666666666666663</v>
      </c>
      <c r="D10935">
        <v>9.9942292433599995</v>
      </c>
      <c r="E10935">
        <v>302.17999300000002</v>
      </c>
      <c r="F10935">
        <v>1671.19870641029</v>
      </c>
    </row>
    <row r="10936" spans="1:6" x14ac:dyDescent="0.25">
      <c r="A10936" t="s">
        <v>10938</v>
      </c>
      <c r="B10936" s="1">
        <f t="shared" si="340"/>
        <v>45017</v>
      </c>
      <c r="C10936" s="2">
        <f t="shared" si="341"/>
        <v>0.70833333333333337</v>
      </c>
      <c r="D10936">
        <v>9.80354905589091</v>
      </c>
      <c r="E10936">
        <v>387.76001000000002</v>
      </c>
      <c r="F10936">
        <v>1589.6511462360099</v>
      </c>
    </row>
    <row r="10937" spans="1:6" x14ac:dyDescent="0.25">
      <c r="A10937" t="s">
        <v>10939</v>
      </c>
      <c r="B10937" s="1">
        <f t="shared" si="340"/>
        <v>45017</v>
      </c>
      <c r="C10937" s="2">
        <f t="shared" si="341"/>
        <v>0.75</v>
      </c>
      <c r="D10937">
        <v>9.5025429616192891</v>
      </c>
      <c r="E10937">
        <v>632.28997800000002</v>
      </c>
      <c r="F10937">
        <v>1460.9208732525101</v>
      </c>
    </row>
    <row r="10938" spans="1:6" x14ac:dyDescent="0.25">
      <c r="A10938" t="s">
        <v>10940</v>
      </c>
      <c r="B10938" s="1">
        <f t="shared" si="340"/>
        <v>45017</v>
      </c>
      <c r="C10938" s="2">
        <f t="shared" si="341"/>
        <v>0.79166666666666663</v>
      </c>
      <c r="D10938">
        <v>8.97041532616044</v>
      </c>
      <c r="E10938">
        <v>676.97997999999995</v>
      </c>
      <c r="F10938">
        <v>1234.7972701727499</v>
      </c>
    </row>
    <row r="10939" spans="1:6" x14ac:dyDescent="0.25">
      <c r="A10939" t="s">
        <v>10941</v>
      </c>
      <c r="B10939" s="1">
        <f t="shared" si="340"/>
        <v>45017</v>
      </c>
      <c r="C10939" s="2">
        <f t="shared" si="341"/>
        <v>0.83333333333333337</v>
      </c>
      <c r="D10939">
        <v>9.0132401012250796</v>
      </c>
      <c r="E10939">
        <v>632.28997800000002</v>
      </c>
      <c r="F10939">
        <v>1251.6623499572599</v>
      </c>
    </row>
    <row r="10940" spans="1:6" x14ac:dyDescent="0.25">
      <c r="A10940" t="s">
        <v>10942</v>
      </c>
      <c r="B10940" s="1">
        <f t="shared" si="340"/>
        <v>45017</v>
      </c>
      <c r="C10940" s="2">
        <f t="shared" si="341"/>
        <v>0.875</v>
      </c>
      <c r="D10940">
        <v>9.0736798371096796</v>
      </c>
      <c r="E10940">
        <v>563.09002699999996</v>
      </c>
      <c r="F10940">
        <v>1277.51041033724</v>
      </c>
    </row>
    <row r="10941" spans="1:6" x14ac:dyDescent="0.25">
      <c r="A10941" t="s">
        <v>10943</v>
      </c>
      <c r="B10941" s="1">
        <f t="shared" si="340"/>
        <v>45017</v>
      </c>
      <c r="C10941" s="2">
        <f t="shared" si="341"/>
        <v>0.91666666666666663</v>
      </c>
      <c r="D10941">
        <v>9.3382814465424495</v>
      </c>
      <c r="E10941">
        <v>595.48999000000003</v>
      </c>
      <c r="F10941">
        <v>1390.6716986379799</v>
      </c>
    </row>
    <row r="10942" spans="1:6" x14ac:dyDescent="0.25">
      <c r="A10942" t="s">
        <v>10944</v>
      </c>
      <c r="B10942" s="1">
        <f t="shared" si="340"/>
        <v>45017</v>
      </c>
      <c r="C10942" s="2">
        <f t="shared" si="341"/>
        <v>0.95833333333333337</v>
      </c>
      <c r="D10942">
        <v>9.3522026405172909</v>
      </c>
      <c r="E10942">
        <v>496.35000600000001</v>
      </c>
      <c r="F10942">
        <v>1396.62532926123</v>
      </c>
    </row>
    <row r="10943" spans="1:6" x14ac:dyDescent="0.25">
      <c r="A10943" t="s">
        <v>10945</v>
      </c>
      <c r="B10943" s="1">
        <f t="shared" si="340"/>
        <v>45018</v>
      </c>
      <c r="C10943" s="2">
        <f t="shared" si="341"/>
        <v>0</v>
      </c>
      <c r="D10943">
        <v>8.7471843197009207</v>
      </c>
      <c r="E10943">
        <v>518.40002400000003</v>
      </c>
      <c r="F10943">
        <v>1150.2671290600799</v>
      </c>
    </row>
    <row r="10944" spans="1:6" x14ac:dyDescent="0.25">
      <c r="A10944" t="s">
        <v>10946</v>
      </c>
      <c r="B10944" s="1">
        <f t="shared" si="340"/>
        <v>45018</v>
      </c>
      <c r="C10944" s="2">
        <f t="shared" si="341"/>
        <v>4.1666666666666664E-2</v>
      </c>
      <c r="D10944">
        <v>8.0257022047395807</v>
      </c>
      <c r="E10944">
        <v>450.39001500000001</v>
      </c>
      <c r="F10944">
        <v>877.065901528057</v>
      </c>
    </row>
    <row r="10945" spans="1:6" x14ac:dyDescent="0.25">
      <c r="A10945" t="s">
        <v>10947</v>
      </c>
      <c r="B10945" s="1">
        <f t="shared" si="340"/>
        <v>45018</v>
      </c>
      <c r="C10945" s="2">
        <f t="shared" si="341"/>
        <v>8.3333333333333329E-2</v>
      </c>
      <c r="D10945">
        <v>7.4187452774279299</v>
      </c>
      <c r="E10945">
        <v>435.85998499999999</v>
      </c>
      <c r="F10945">
        <v>693.73192285847495</v>
      </c>
    </row>
    <row r="10946" spans="1:6" x14ac:dyDescent="0.25">
      <c r="A10946" t="s">
        <v>10948</v>
      </c>
      <c r="B10946" s="1">
        <f t="shared" si="340"/>
        <v>45018</v>
      </c>
      <c r="C10946" s="2">
        <f t="shared" si="341"/>
        <v>0.125</v>
      </c>
      <c r="D10946">
        <v>7.1435737233310403</v>
      </c>
      <c r="E10946">
        <v>450.39001500000001</v>
      </c>
      <c r="F10946">
        <v>611.54735203487098</v>
      </c>
    </row>
    <row r="10947" spans="1:6" x14ac:dyDescent="0.25">
      <c r="A10947" t="s">
        <v>10949</v>
      </c>
      <c r="B10947" s="1">
        <f t="shared" ref="B10947:B11010" si="342">DATEVALUE(LEFT(A10947,10))</f>
        <v>45018</v>
      </c>
      <c r="C10947" s="2">
        <f t="shared" ref="C10947:C11010" si="343">TIMEVALUE(MID(A10947,12,8))</f>
        <v>0.16666666666666666</v>
      </c>
      <c r="D10947">
        <v>6.9996134019745</v>
      </c>
      <c r="E10947">
        <v>435.85998499999999</v>
      </c>
      <c r="F10947">
        <v>568.58019757496402</v>
      </c>
    </row>
    <row r="10948" spans="1:6" x14ac:dyDescent="0.25">
      <c r="A10948" t="s">
        <v>10950</v>
      </c>
      <c r="B10948" s="1">
        <f t="shared" si="342"/>
        <v>45018</v>
      </c>
      <c r="C10948" s="2">
        <f t="shared" si="343"/>
        <v>0.20833333333333334</v>
      </c>
      <c r="D10948">
        <v>6.8973908805854096</v>
      </c>
      <c r="E10948">
        <v>450.39001500000001</v>
      </c>
      <c r="F10948">
        <v>545.71642695760499</v>
      </c>
    </row>
    <row r="10949" spans="1:6" x14ac:dyDescent="0.25">
      <c r="A10949" t="s">
        <v>10951</v>
      </c>
      <c r="B10949" s="1">
        <f t="shared" si="342"/>
        <v>45018</v>
      </c>
      <c r="C10949" s="2">
        <f t="shared" si="343"/>
        <v>0.25</v>
      </c>
      <c r="D10949">
        <v>7.0911513411631404</v>
      </c>
      <c r="E10949">
        <v>437.42999300000002</v>
      </c>
      <c r="F10949">
        <v>595.89053389406001</v>
      </c>
    </row>
    <row r="10950" spans="1:6" x14ac:dyDescent="0.25">
      <c r="A10950" t="s">
        <v>10952</v>
      </c>
      <c r="B10950" s="1">
        <f t="shared" si="342"/>
        <v>45018</v>
      </c>
      <c r="C10950" s="2">
        <f t="shared" si="343"/>
        <v>0.29166666666666669</v>
      </c>
      <c r="D10950">
        <v>7.2960818533987704</v>
      </c>
      <c r="E10950">
        <v>522.04998799999998</v>
      </c>
      <c r="F10950">
        <v>657.09644688176604</v>
      </c>
    </row>
    <row r="10951" spans="1:6" x14ac:dyDescent="0.25">
      <c r="A10951" t="s">
        <v>10953</v>
      </c>
      <c r="B10951" s="1">
        <f t="shared" si="342"/>
        <v>45018</v>
      </c>
      <c r="C10951" s="2">
        <f t="shared" si="343"/>
        <v>0.33333333333333331</v>
      </c>
      <c r="D10951">
        <v>7.1638305219612599</v>
      </c>
      <c r="E10951">
        <v>562.79998799999998</v>
      </c>
      <c r="F10951">
        <v>617.59738255909701</v>
      </c>
    </row>
    <row r="10952" spans="1:6" x14ac:dyDescent="0.25">
      <c r="A10952" t="s">
        <v>10954</v>
      </c>
      <c r="B10952" s="1">
        <f t="shared" si="342"/>
        <v>45018</v>
      </c>
      <c r="C10952" s="2">
        <f t="shared" si="343"/>
        <v>0.375</v>
      </c>
      <c r="D10952">
        <v>6.7753285900530598</v>
      </c>
      <c r="E10952">
        <v>492.32998700000002</v>
      </c>
      <c r="F10952">
        <v>518.41516130853597</v>
      </c>
    </row>
    <row r="10953" spans="1:6" x14ac:dyDescent="0.25">
      <c r="A10953" t="s">
        <v>10955</v>
      </c>
      <c r="B10953" s="1">
        <f t="shared" si="342"/>
        <v>45018</v>
      </c>
      <c r="C10953" s="2">
        <f t="shared" si="343"/>
        <v>0.41666666666666669</v>
      </c>
      <c r="D10953">
        <v>7.1767852334002704</v>
      </c>
      <c r="E10953">
        <v>384.82998700000002</v>
      </c>
      <c r="F10953">
        <v>621.46652304221595</v>
      </c>
    </row>
    <row r="10954" spans="1:6" x14ac:dyDescent="0.25">
      <c r="A10954" t="s">
        <v>10956</v>
      </c>
      <c r="B10954" s="1">
        <f t="shared" si="342"/>
        <v>45018</v>
      </c>
      <c r="C10954" s="2">
        <f t="shared" si="343"/>
        <v>0.45833333333333331</v>
      </c>
      <c r="D10954">
        <v>7.4802580386003097</v>
      </c>
      <c r="E10954">
        <v>374.26001000000002</v>
      </c>
      <c r="F10954">
        <v>712.10373419529503</v>
      </c>
    </row>
    <row r="10955" spans="1:6" x14ac:dyDescent="0.25">
      <c r="A10955" t="s">
        <v>10957</v>
      </c>
      <c r="B10955" s="1">
        <f t="shared" si="342"/>
        <v>45018</v>
      </c>
      <c r="C10955" s="2">
        <f t="shared" si="343"/>
        <v>0.5</v>
      </c>
      <c r="D10955">
        <v>7.0867568451283702</v>
      </c>
      <c r="E10955">
        <v>317.64001500000001</v>
      </c>
      <c r="F10955">
        <v>594.578044411674</v>
      </c>
    </row>
    <row r="10956" spans="1:6" x14ac:dyDescent="0.25">
      <c r="A10956" t="s">
        <v>10958</v>
      </c>
      <c r="B10956" s="1">
        <f t="shared" si="342"/>
        <v>45018</v>
      </c>
      <c r="C10956" s="2">
        <f t="shared" si="343"/>
        <v>0.54166666666666663</v>
      </c>
      <c r="D10956">
        <v>7.0975779490310398</v>
      </c>
      <c r="E10956">
        <v>194.21000699999999</v>
      </c>
      <c r="F10956">
        <v>597.80994744393797</v>
      </c>
    </row>
    <row r="10957" spans="1:6" x14ac:dyDescent="0.25">
      <c r="A10957" t="s">
        <v>10959</v>
      </c>
      <c r="B10957" s="1">
        <f t="shared" si="342"/>
        <v>45018</v>
      </c>
      <c r="C10957" s="2">
        <f t="shared" si="343"/>
        <v>0.58333333333333337</v>
      </c>
      <c r="D10957">
        <v>7.0732864175633496</v>
      </c>
      <c r="E10957">
        <v>105.860001</v>
      </c>
      <c r="F10957">
        <v>590.55487671225603</v>
      </c>
    </row>
    <row r="10958" spans="1:6" x14ac:dyDescent="0.25">
      <c r="A10958" t="s">
        <v>10960</v>
      </c>
      <c r="B10958" s="1">
        <f t="shared" si="342"/>
        <v>45018</v>
      </c>
      <c r="C10958" s="2">
        <f t="shared" si="343"/>
        <v>0.625</v>
      </c>
      <c r="D10958">
        <v>7.0386610383263397</v>
      </c>
      <c r="E10958">
        <v>110.18</v>
      </c>
      <c r="F10958">
        <v>580.21343011346698</v>
      </c>
    </row>
    <row r="10959" spans="1:6" x14ac:dyDescent="0.25">
      <c r="A10959" t="s">
        <v>10961</v>
      </c>
      <c r="B10959" s="1">
        <f t="shared" si="342"/>
        <v>45018</v>
      </c>
      <c r="C10959" s="2">
        <f t="shared" si="343"/>
        <v>0.66666666666666663</v>
      </c>
      <c r="D10959">
        <v>6.6591202612010303</v>
      </c>
      <c r="E10959">
        <v>237.259995</v>
      </c>
      <c r="F10959">
        <v>492.42323175529799</v>
      </c>
    </row>
    <row r="10960" spans="1:6" x14ac:dyDescent="0.25">
      <c r="A10960" t="s">
        <v>10962</v>
      </c>
      <c r="B10960" s="1">
        <f t="shared" si="342"/>
        <v>45018</v>
      </c>
      <c r="C10960" s="2">
        <f t="shared" si="343"/>
        <v>0.70833333333333337</v>
      </c>
      <c r="D10960">
        <v>6.2136388532226103</v>
      </c>
      <c r="E10960">
        <v>310.94000199999999</v>
      </c>
      <c r="F10960">
        <v>392.78389017079098</v>
      </c>
    </row>
    <row r="10961" spans="1:6" x14ac:dyDescent="0.25">
      <c r="A10961" t="s">
        <v>10963</v>
      </c>
      <c r="B10961" s="1">
        <f t="shared" si="342"/>
        <v>45018</v>
      </c>
      <c r="C10961" s="2">
        <f t="shared" si="343"/>
        <v>0.75</v>
      </c>
      <c r="D10961">
        <v>5.8119940375572101</v>
      </c>
      <c r="E10961">
        <v>747.98999000000003</v>
      </c>
      <c r="F10961">
        <v>314.91904600915399</v>
      </c>
    </row>
    <row r="10962" spans="1:6" x14ac:dyDescent="0.25">
      <c r="A10962" t="s">
        <v>10964</v>
      </c>
      <c r="B10962" s="1">
        <f t="shared" si="342"/>
        <v>45018</v>
      </c>
      <c r="C10962" s="2">
        <f t="shared" si="343"/>
        <v>0.79166666666666663</v>
      </c>
      <c r="D10962">
        <v>5.4312278279074997</v>
      </c>
      <c r="E10962">
        <v>968.419983</v>
      </c>
      <c r="F10962">
        <v>253.99645246520001</v>
      </c>
    </row>
    <row r="10963" spans="1:6" x14ac:dyDescent="0.25">
      <c r="A10963" t="s">
        <v>10965</v>
      </c>
      <c r="B10963" s="1">
        <f t="shared" si="342"/>
        <v>45018</v>
      </c>
      <c r="C10963" s="2">
        <f t="shared" si="343"/>
        <v>0.83333333333333337</v>
      </c>
      <c r="D10963">
        <v>5.8033430392455303</v>
      </c>
      <c r="E10963">
        <v>979.59002699999996</v>
      </c>
      <c r="F10963">
        <v>313.53488627928601</v>
      </c>
    </row>
    <row r="10964" spans="1:6" x14ac:dyDescent="0.25">
      <c r="A10964" t="s">
        <v>10966</v>
      </c>
      <c r="B10964" s="1">
        <f t="shared" si="342"/>
        <v>45018</v>
      </c>
      <c r="C10964" s="2">
        <f t="shared" si="343"/>
        <v>0.875</v>
      </c>
      <c r="D10964">
        <v>6.13066638374774</v>
      </c>
      <c r="E10964">
        <v>898.40002400000003</v>
      </c>
      <c r="F10964">
        <v>374.22571449824397</v>
      </c>
    </row>
    <row r="10965" spans="1:6" x14ac:dyDescent="0.25">
      <c r="A10965" t="s">
        <v>10967</v>
      </c>
      <c r="B10965" s="1">
        <f t="shared" si="342"/>
        <v>45018</v>
      </c>
      <c r="C10965" s="2">
        <f t="shared" si="343"/>
        <v>0.91666666666666663</v>
      </c>
      <c r="D10965">
        <v>6.2677417429101201</v>
      </c>
      <c r="E10965">
        <v>839.40002400000003</v>
      </c>
      <c r="F10965">
        <v>404.88490316423201</v>
      </c>
    </row>
    <row r="10966" spans="1:6" x14ac:dyDescent="0.25">
      <c r="A10966" t="s">
        <v>10968</v>
      </c>
      <c r="B10966" s="1">
        <f t="shared" si="342"/>
        <v>45018</v>
      </c>
      <c r="C10966" s="2">
        <f t="shared" si="343"/>
        <v>0.95833333333333337</v>
      </c>
      <c r="D10966">
        <v>6.2227978950455203</v>
      </c>
      <c r="E10966">
        <v>812.88000499999998</v>
      </c>
      <c r="F10966">
        <v>394.832462525182</v>
      </c>
    </row>
    <row r="10967" spans="1:6" x14ac:dyDescent="0.25">
      <c r="A10967" t="s">
        <v>10969</v>
      </c>
      <c r="B10967" s="1">
        <f t="shared" si="342"/>
        <v>45019</v>
      </c>
      <c r="C10967" s="2">
        <f t="shared" si="343"/>
        <v>0</v>
      </c>
      <c r="D10967">
        <v>6.19674118214526</v>
      </c>
      <c r="E10967">
        <v>808.47997999999995</v>
      </c>
      <c r="F10967">
        <v>389.00444440648999</v>
      </c>
    </row>
    <row r="10968" spans="1:6" x14ac:dyDescent="0.25">
      <c r="A10968" t="s">
        <v>10970</v>
      </c>
      <c r="B10968" s="1">
        <f t="shared" si="342"/>
        <v>45019</v>
      </c>
      <c r="C10968" s="2">
        <f t="shared" si="343"/>
        <v>4.1666666666666664E-2</v>
      </c>
      <c r="D10968">
        <v>5.8357073197356604</v>
      </c>
      <c r="E10968">
        <v>802.15002400000003</v>
      </c>
      <c r="F10968">
        <v>318.71317115770501</v>
      </c>
    </row>
    <row r="10969" spans="1:6" x14ac:dyDescent="0.25">
      <c r="A10969" t="s">
        <v>10971</v>
      </c>
      <c r="B10969" s="1">
        <f t="shared" si="342"/>
        <v>45019</v>
      </c>
      <c r="C10969" s="2">
        <f t="shared" si="343"/>
        <v>8.3333333333333329E-2</v>
      </c>
      <c r="D10969">
        <v>5.6407948360701399</v>
      </c>
      <c r="E10969">
        <v>804.830017</v>
      </c>
      <c r="F10969">
        <v>287.52717377122298</v>
      </c>
    </row>
    <row r="10970" spans="1:6" x14ac:dyDescent="0.25">
      <c r="A10970" t="s">
        <v>10972</v>
      </c>
      <c r="B10970" s="1">
        <f t="shared" si="342"/>
        <v>45019</v>
      </c>
      <c r="C10970" s="2">
        <f t="shared" si="343"/>
        <v>0.125</v>
      </c>
      <c r="D10970">
        <v>5.5420897527341797</v>
      </c>
      <c r="E10970">
        <v>773.98999000000003</v>
      </c>
      <c r="F10970">
        <v>271.73436043746898</v>
      </c>
    </row>
    <row r="10971" spans="1:6" x14ac:dyDescent="0.25">
      <c r="A10971" t="s">
        <v>10973</v>
      </c>
      <c r="B10971" s="1">
        <f t="shared" si="342"/>
        <v>45019</v>
      </c>
      <c r="C10971" s="2">
        <f t="shared" si="343"/>
        <v>0.16666666666666666</v>
      </c>
      <c r="D10971">
        <v>5.4816202456976502</v>
      </c>
      <c r="E10971">
        <v>748.14001499999995</v>
      </c>
      <c r="F10971">
        <v>262.05923931162499</v>
      </c>
    </row>
    <row r="10972" spans="1:6" x14ac:dyDescent="0.25">
      <c r="A10972" t="s">
        <v>10974</v>
      </c>
      <c r="B10972" s="1">
        <f t="shared" si="342"/>
        <v>45019</v>
      </c>
      <c r="C10972" s="2">
        <f t="shared" si="343"/>
        <v>0.20833333333333334</v>
      </c>
      <c r="D10972">
        <v>5.1905485763376999</v>
      </c>
      <c r="E10972">
        <v>819.95001200000002</v>
      </c>
      <c r="F10972">
        <v>215.48777221403199</v>
      </c>
    </row>
    <row r="10973" spans="1:6" x14ac:dyDescent="0.25">
      <c r="A10973" t="s">
        <v>10975</v>
      </c>
      <c r="B10973" s="1">
        <f t="shared" si="342"/>
        <v>45019</v>
      </c>
      <c r="C10973" s="2">
        <f t="shared" si="343"/>
        <v>0.25</v>
      </c>
      <c r="D10973">
        <v>5.0311117028266903</v>
      </c>
      <c r="E10973">
        <v>1037.099976</v>
      </c>
      <c r="F10973">
        <v>189.97787245227099</v>
      </c>
    </row>
    <row r="10974" spans="1:6" x14ac:dyDescent="0.25">
      <c r="A10974" t="s">
        <v>10976</v>
      </c>
      <c r="B10974" s="1">
        <f t="shared" si="342"/>
        <v>45019</v>
      </c>
      <c r="C10974" s="2">
        <f t="shared" si="343"/>
        <v>0.29166666666666669</v>
      </c>
      <c r="D10974">
        <v>5.0609759515341901</v>
      </c>
      <c r="E10974">
        <v>1248.0699460000001</v>
      </c>
      <c r="F10974">
        <v>194.75615224547099</v>
      </c>
    </row>
    <row r="10975" spans="1:6" x14ac:dyDescent="0.25">
      <c r="A10975" t="s">
        <v>10977</v>
      </c>
      <c r="B10975" s="1">
        <f t="shared" si="342"/>
        <v>45019</v>
      </c>
      <c r="C10975" s="2">
        <f t="shared" si="343"/>
        <v>0.33333333333333331</v>
      </c>
      <c r="D10975">
        <v>4.7697470805451196</v>
      </c>
      <c r="E10975">
        <v>1220.130005</v>
      </c>
      <c r="F10975">
        <v>159.44192594050801</v>
      </c>
    </row>
    <row r="10976" spans="1:6" x14ac:dyDescent="0.25">
      <c r="A10976" t="s">
        <v>10978</v>
      </c>
      <c r="B10976" s="1">
        <f t="shared" si="342"/>
        <v>45019</v>
      </c>
      <c r="C10976" s="2">
        <f t="shared" si="343"/>
        <v>0.375</v>
      </c>
      <c r="D10976">
        <v>3.7515048359062599</v>
      </c>
      <c r="E10976">
        <v>956.34997599999997</v>
      </c>
      <c r="F10976">
        <v>0</v>
      </c>
    </row>
    <row r="10977" spans="1:6" x14ac:dyDescent="0.25">
      <c r="A10977" t="s">
        <v>10979</v>
      </c>
      <c r="B10977" s="1">
        <f t="shared" si="342"/>
        <v>45019</v>
      </c>
      <c r="C10977" s="2">
        <f t="shared" si="343"/>
        <v>0.41666666666666669</v>
      </c>
      <c r="D10977">
        <v>3.1014208248833799</v>
      </c>
      <c r="E10977">
        <v>773.25</v>
      </c>
      <c r="F10977">
        <v>0</v>
      </c>
    </row>
    <row r="10978" spans="1:6" x14ac:dyDescent="0.25">
      <c r="A10978" t="s">
        <v>10980</v>
      </c>
      <c r="B10978" s="1">
        <f t="shared" si="342"/>
        <v>45019</v>
      </c>
      <c r="C10978" s="2">
        <f t="shared" si="343"/>
        <v>0.45833333333333331</v>
      </c>
      <c r="D10978">
        <v>2.93662360223147</v>
      </c>
      <c r="E10978">
        <v>661.21002199999998</v>
      </c>
      <c r="F10978">
        <v>0</v>
      </c>
    </row>
    <row r="10979" spans="1:6" x14ac:dyDescent="0.25">
      <c r="A10979" t="s">
        <v>10981</v>
      </c>
      <c r="B10979" s="1">
        <f t="shared" si="342"/>
        <v>45019</v>
      </c>
      <c r="C10979" s="2">
        <f t="shared" si="343"/>
        <v>0.5</v>
      </c>
      <c r="D10979">
        <v>2.87881448211354</v>
      </c>
      <c r="E10979">
        <v>603.25</v>
      </c>
      <c r="F10979">
        <v>0</v>
      </c>
    </row>
    <row r="10980" spans="1:6" x14ac:dyDescent="0.25">
      <c r="A10980" t="s">
        <v>10982</v>
      </c>
      <c r="B10980" s="1">
        <f t="shared" si="342"/>
        <v>45019</v>
      </c>
      <c r="C10980" s="2">
        <f t="shared" si="343"/>
        <v>0.54166666666666663</v>
      </c>
      <c r="D10980">
        <v>3.0526167954902399</v>
      </c>
      <c r="E10980">
        <v>557.96002199999998</v>
      </c>
      <c r="F10980">
        <v>0</v>
      </c>
    </row>
    <row r="10981" spans="1:6" x14ac:dyDescent="0.25">
      <c r="A10981" t="s">
        <v>10983</v>
      </c>
      <c r="B10981" s="1">
        <f t="shared" si="342"/>
        <v>45019</v>
      </c>
      <c r="C10981" s="2">
        <f t="shared" si="343"/>
        <v>0.58333333333333337</v>
      </c>
      <c r="D10981">
        <v>3.2443379590589898</v>
      </c>
      <c r="E10981">
        <v>533.82000700000003</v>
      </c>
      <c r="F10981">
        <v>0</v>
      </c>
    </row>
    <row r="10982" spans="1:6" x14ac:dyDescent="0.25">
      <c r="A10982" t="s">
        <v>10984</v>
      </c>
      <c r="B10982" s="1">
        <f t="shared" si="342"/>
        <v>45019</v>
      </c>
      <c r="C10982" s="2">
        <f t="shared" si="343"/>
        <v>0.625</v>
      </c>
      <c r="D10982">
        <v>3.1203568613461501</v>
      </c>
      <c r="E10982">
        <v>587.830017</v>
      </c>
      <c r="F10982">
        <v>0</v>
      </c>
    </row>
    <row r="10983" spans="1:6" x14ac:dyDescent="0.25">
      <c r="A10983" t="s">
        <v>10985</v>
      </c>
      <c r="B10983" s="1">
        <f t="shared" si="342"/>
        <v>45019</v>
      </c>
      <c r="C10983" s="2">
        <f t="shared" si="343"/>
        <v>0.66666666666666663</v>
      </c>
      <c r="D10983">
        <v>3.2378253564045298</v>
      </c>
      <c r="E10983">
        <v>610.84997599999997</v>
      </c>
      <c r="F10983">
        <v>0</v>
      </c>
    </row>
    <row r="10984" spans="1:6" x14ac:dyDescent="0.25">
      <c r="A10984" t="s">
        <v>10986</v>
      </c>
      <c r="B10984" s="1">
        <f t="shared" si="342"/>
        <v>45019</v>
      </c>
      <c r="C10984" s="2">
        <f t="shared" si="343"/>
        <v>0.70833333333333337</v>
      </c>
      <c r="D10984">
        <v>3.36641723289465</v>
      </c>
      <c r="E10984">
        <v>747.54998799999998</v>
      </c>
      <c r="F10984">
        <v>0</v>
      </c>
    </row>
    <row r="10985" spans="1:6" x14ac:dyDescent="0.25">
      <c r="A10985" t="s">
        <v>10987</v>
      </c>
      <c r="B10985" s="1">
        <f t="shared" si="342"/>
        <v>45019</v>
      </c>
      <c r="C10985" s="2">
        <f t="shared" si="343"/>
        <v>0.75</v>
      </c>
      <c r="D10985">
        <v>3.0732929834340901</v>
      </c>
      <c r="E10985">
        <v>996.5</v>
      </c>
      <c r="F10985">
        <v>0</v>
      </c>
    </row>
    <row r="10986" spans="1:6" x14ac:dyDescent="0.25">
      <c r="A10986" t="s">
        <v>10988</v>
      </c>
      <c r="B10986" s="1">
        <f t="shared" si="342"/>
        <v>45019</v>
      </c>
      <c r="C10986" s="2">
        <f t="shared" si="343"/>
        <v>0.79166666666666663</v>
      </c>
      <c r="D10986">
        <v>2.4687553225741601</v>
      </c>
      <c r="E10986">
        <v>1177.8199460000001</v>
      </c>
      <c r="F10986">
        <v>0</v>
      </c>
    </row>
    <row r="10987" spans="1:6" x14ac:dyDescent="0.25">
      <c r="A10987" t="s">
        <v>10989</v>
      </c>
      <c r="B10987" s="1">
        <f t="shared" si="342"/>
        <v>45019</v>
      </c>
      <c r="C10987" s="2">
        <f t="shared" si="343"/>
        <v>0.83333333333333337</v>
      </c>
      <c r="D10987">
        <v>2.22437465638001</v>
      </c>
      <c r="E10987">
        <v>1163.969971</v>
      </c>
      <c r="F10987">
        <v>0</v>
      </c>
    </row>
    <row r="10988" spans="1:6" x14ac:dyDescent="0.25">
      <c r="A10988" t="s">
        <v>10990</v>
      </c>
      <c r="B10988" s="1">
        <f t="shared" si="342"/>
        <v>45019</v>
      </c>
      <c r="C10988" s="2">
        <f t="shared" si="343"/>
        <v>0.875</v>
      </c>
      <c r="D10988">
        <v>1.64885246636353</v>
      </c>
      <c r="E10988">
        <v>1064.8100589999999</v>
      </c>
      <c r="F10988">
        <v>0</v>
      </c>
    </row>
    <row r="10989" spans="1:6" x14ac:dyDescent="0.25">
      <c r="A10989" t="s">
        <v>10991</v>
      </c>
      <c r="B10989" s="1">
        <f t="shared" si="342"/>
        <v>45019</v>
      </c>
      <c r="C10989" s="2">
        <f t="shared" si="343"/>
        <v>0.91666666666666663</v>
      </c>
      <c r="D10989">
        <v>1.08093370272844</v>
      </c>
      <c r="E10989">
        <v>983.46997099999999</v>
      </c>
      <c r="F10989">
        <v>0</v>
      </c>
    </row>
    <row r="10990" spans="1:6" x14ac:dyDescent="0.25">
      <c r="A10990" t="s">
        <v>10992</v>
      </c>
      <c r="B10990" s="1">
        <f t="shared" si="342"/>
        <v>45019</v>
      </c>
      <c r="C10990" s="2">
        <f t="shared" si="343"/>
        <v>0.95833333333333337</v>
      </c>
      <c r="D10990">
        <v>1.06863645712722</v>
      </c>
      <c r="E10990">
        <v>842.669983</v>
      </c>
      <c r="F10990">
        <v>0</v>
      </c>
    </row>
    <row r="10991" spans="1:6" x14ac:dyDescent="0.25">
      <c r="A10991" t="s">
        <v>10993</v>
      </c>
      <c r="B10991" s="1">
        <f t="shared" si="342"/>
        <v>45020</v>
      </c>
      <c r="C10991" s="2">
        <f t="shared" si="343"/>
        <v>0</v>
      </c>
      <c r="D10991">
        <v>1.50936014647385</v>
      </c>
      <c r="E10991">
        <v>825.84997599999997</v>
      </c>
      <c r="F10991">
        <v>0</v>
      </c>
    </row>
    <row r="10992" spans="1:6" x14ac:dyDescent="0.25">
      <c r="A10992" t="s">
        <v>10994</v>
      </c>
      <c r="B10992" s="1">
        <f t="shared" si="342"/>
        <v>45020</v>
      </c>
      <c r="C10992" s="2">
        <f t="shared" si="343"/>
        <v>4.1666666666666664E-2</v>
      </c>
      <c r="D10992">
        <v>2.7012907513959501</v>
      </c>
      <c r="E10992">
        <v>819.52002000000005</v>
      </c>
      <c r="F10992">
        <v>0</v>
      </c>
    </row>
    <row r="10993" spans="1:6" x14ac:dyDescent="0.25">
      <c r="A10993" t="s">
        <v>10995</v>
      </c>
      <c r="B10993" s="1">
        <f t="shared" si="342"/>
        <v>45020</v>
      </c>
      <c r="C10993" s="2">
        <f t="shared" si="343"/>
        <v>8.3333333333333329E-2</v>
      </c>
      <c r="D10993">
        <v>3.81386485615569</v>
      </c>
      <c r="E10993">
        <v>846.94000200000005</v>
      </c>
      <c r="F10993">
        <v>0</v>
      </c>
    </row>
    <row r="10994" spans="1:6" x14ac:dyDescent="0.25">
      <c r="A10994" t="s">
        <v>10996</v>
      </c>
      <c r="B10994" s="1">
        <f t="shared" si="342"/>
        <v>45020</v>
      </c>
      <c r="C10994" s="2">
        <f t="shared" si="343"/>
        <v>0.125</v>
      </c>
      <c r="D10994">
        <v>4.40254479040075</v>
      </c>
      <c r="E10994">
        <v>859.90002400000003</v>
      </c>
      <c r="F10994">
        <v>118.682471734484</v>
      </c>
    </row>
    <row r="10995" spans="1:6" x14ac:dyDescent="0.25">
      <c r="A10995" t="s">
        <v>10997</v>
      </c>
      <c r="B10995" s="1">
        <f t="shared" si="342"/>
        <v>45020</v>
      </c>
      <c r="C10995" s="2">
        <f t="shared" si="343"/>
        <v>0.16666666666666666</v>
      </c>
      <c r="D10995">
        <v>4.5878279695418502</v>
      </c>
      <c r="E10995">
        <v>868.98999000000003</v>
      </c>
      <c r="F10995">
        <v>139.24890461914501</v>
      </c>
    </row>
    <row r="10996" spans="1:6" x14ac:dyDescent="0.25">
      <c r="A10996" t="s">
        <v>10998</v>
      </c>
      <c r="B10996" s="1">
        <f t="shared" si="342"/>
        <v>45020</v>
      </c>
      <c r="C10996" s="2">
        <f t="shared" si="343"/>
        <v>0.20833333333333334</v>
      </c>
      <c r="D10996">
        <v>5.1730474427725701</v>
      </c>
      <c r="E10996">
        <v>908.25</v>
      </c>
      <c r="F10996">
        <v>212.68759084361201</v>
      </c>
    </row>
    <row r="10997" spans="1:6" x14ac:dyDescent="0.25">
      <c r="A10997" t="s">
        <v>10999</v>
      </c>
      <c r="B10997" s="1">
        <f t="shared" si="342"/>
        <v>45020</v>
      </c>
      <c r="C10997" s="2">
        <f t="shared" si="343"/>
        <v>0.25</v>
      </c>
      <c r="D10997">
        <v>5.5820924472098099</v>
      </c>
      <c r="E10997">
        <v>1082.880005</v>
      </c>
      <c r="F10997">
        <v>278.13479155357101</v>
      </c>
    </row>
    <row r="10998" spans="1:6" x14ac:dyDescent="0.25">
      <c r="A10998" t="s">
        <v>11000</v>
      </c>
      <c r="B10998" s="1">
        <f t="shared" si="342"/>
        <v>45020</v>
      </c>
      <c r="C10998" s="2">
        <f t="shared" si="343"/>
        <v>0.29166666666666669</v>
      </c>
      <c r="D10998">
        <v>5.6539373966737001</v>
      </c>
      <c r="E10998">
        <v>1343.8599850000001</v>
      </c>
      <c r="F10998">
        <v>289.62998346779301</v>
      </c>
    </row>
    <row r="10999" spans="1:6" x14ac:dyDescent="0.25">
      <c r="A10999" t="s">
        <v>11001</v>
      </c>
      <c r="B10999" s="1">
        <f t="shared" si="342"/>
        <v>45020</v>
      </c>
      <c r="C10999" s="2">
        <f t="shared" si="343"/>
        <v>0.33333333333333331</v>
      </c>
      <c r="D10999">
        <v>5.5218537727752901</v>
      </c>
      <c r="E10999">
        <v>1330.079956</v>
      </c>
      <c r="F10999">
        <v>268.49660364404701</v>
      </c>
    </row>
    <row r="11000" spans="1:6" x14ac:dyDescent="0.25">
      <c r="A11000" t="s">
        <v>11002</v>
      </c>
      <c r="B11000" s="1">
        <f t="shared" si="342"/>
        <v>45020</v>
      </c>
      <c r="C11000" s="2">
        <f t="shared" si="343"/>
        <v>0.375</v>
      </c>
      <c r="D11000">
        <v>4.7898423279837496</v>
      </c>
      <c r="E11000">
        <v>1099.869995</v>
      </c>
      <c r="F11000">
        <v>161.67249840619601</v>
      </c>
    </row>
    <row r="11001" spans="1:6" x14ac:dyDescent="0.25">
      <c r="A11001" t="s">
        <v>11003</v>
      </c>
      <c r="B11001" s="1">
        <f t="shared" si="342"/>
        <v>45020</v>
      </c>
      <c r="C11001" s="2">
        <f t="shared" si="343"/>
        <v>0.41666666666666669</v>
      </c>
      <c r="D11001">
        <v>3.8755745307785698</v>
      </c>
      <c r="E11001">
        <v>882.32000700000003</v>
      </c>
      <c r="F11001">
        <v>0</v>
      </c>
    </row>
    <row r="11002" spans="1:6" x14ac:dyDescent="0.25">
      <c r="A11002" t="s">
        <v>11004</v>
      </c>
      <c r="B11002" s="1">
        <f t="shared" si="342"/>
        <v>45020</v>
      </c>
      <c r="C11002" s="2">
        <f t="shared" si="343"/>
        <v>0.45833333333333331</v>
      </c>
      <c r="D11002">
        <v>3.9632845456780998</v>
      </c>
      <c r="E11002">
        <v>834.57000700000003</v>
      </c>
      <c r="F11002">
        <v>0</v>
      </c>
    </row>
    <row r="11003" spans="1:6" x14ac:dyDescent="0.25">
      <c r="A11003" t="s">
        <v>11005</v>
      </c>
      <c r="B11003" s="1">
        <f t="shared" si="342"/>
        <v>45020</v>
      </c>
      <c r="C11003" s="2">
        <f t="shared" si="343"/>
        <v>0.5</v>
      </c>
      <c r="D11003">
        <v>3.7918764281361499</v>
      </c>
      <c r="E11003">
        <v>811.03002900000001</v>
      </c>
      <c r="F11003">
        <v>0</v>
      </c>
    </row>
    <row r="11004" spans="1:6" x14ac:dyDescent="0.25">
      <c r="A11004" t="s">
        <v>11006</v>
      </c>
      <c r="B11004" s="1">
        <f t="shared" si="342"/>
        <v>45020</v>
      </c>
      <c r="C11004" s="2">
        <f t="shared" si="343"/>
        <v>0.54166666666666663</v>
      </c>
      <c r="D11004">
        <v>4.0379016163565202</v>
      </c>
      <c r="E11004">
        <v>805.51000999999997</v>
      </c>
      <c r="F11004">
        <v>78.207079415574</v>
      </c>
    </row>
    <row r="11005" spans="1:6" x14ac:dyDescent="0.25">
      <c r="A11005" t="s">
        <v>11007</v>
      </c>
      <c r="B11005" s="1">
        <f t="shared" si="342"/>
        <v>45020</v>
      </c>
      <c r="C11005" s="2">
        <f t="shared" si="343"/>
        <v>0.58333333333333337</v>
      </c>
      <c r="D11005">
        <v>3.84571221807504</v>
      </c>
      <c r="E11005">
        <v>799.47997999999995</v>
      </c>
      <c r="F11005">
        <v>0</v>
      </c>
    </row>
    <row r="11006" spans="1:6" x14ac:dyDescent="0.25">
      <c r="A11006" t="s">
        <v>11008</v>
      </c>
      <c r="B11006" s="1">
        <f t="shared" si="342"/>
        <v>45020</v>
      </c>
      <c r="C11006" s="2">
        <f t="shared" si="343"/>
        <v>0.625</v>
      </c>
      <c r="D11006">
        <v>3.6704886118332101</v>
      </c>
      <c r="E11006">
        <v>809.90997300000004</v>
      </c>
      <c r="F11006">
        <v>0</v>
      </c>
    </row>
    <row r="11007" spans="1:6" x14ac:dyDescent="0.25">
      <c r="A11007" t="s">
        <v>11009</v>
      </c>
      <c r="B11007" s="1">
        <f t="shared" si="342"/>
        <v>45020</v>
      </c>
      <c r="C11007" s="2">
        <f t="shared" si="343"/>
        <v>0.66666666666666663</v>
      </c>
      <c r="D11007">
        <v>3.39074623099539</v>
      </c>
      <c r="E11007">
        <v>839.85998500000005</v>
      </c>
      <c r="F11007">
        <v>0</v>
      </c>
    </row>
    <row r="11008" spans="1:6" x14ac:dyDescent="0.25">
      <c r="A11008" t="s">
        <v>11010</v>
      </c>
      <c r="B11008" s="1">
        <f t="shared" si="342"/>
        <v>45020</v>
      </c>
      <c r="C11008" s="2">
        <f t="shared" si="343"/>
        <v>0.70833333333333337</v>
      </c>
      <c r="D11008">
        <v>3.23455776445202</v>
      </c>
      <c r="E11008">
        <v>908.919983</v>
      </c>
      <c r="F11008">
        <v>0</v>
      </c>
    </row>
    <row r="11009" spans="1:6" x14ac:dyDescent="0.25">
      <c r="A11009" t="s">
        <v>11011</v>
      </c>
      <c r="B11009" s="1">
        <f t="shared" si="342"/>
        <v>45020</v>
      </c>
      <c r="C11009" s="2">
        <f t="shared" si="343"/>
        <v>0.75</v>
      </c>
      <c r="D11009">
        <v>2.9237230090340298</v>
      </c>
      <c r="E11009">
        <v>1095.920044</v>
      </c>
      <c r="F11009">
        <v>0</v>
      </c>
    </row>
    <row r="11010" spans="1:6" x14ac:dyDescent="0.25">
      <c r="A11010" t="s">
        <v>11012</v>
      </c>
      <c r="B11010" s="1">
        <f t="shared" si="342"/>
        <v>45020</v>
      </c>
      <c r="C11010" s="2">
        <f t="shared" si="343"/>
        <v>0.79166666666666663</v>
      </c>
      <c r="D11010">
        <v>2.8321121290675499</v>
      </c>
      <c r="E11010">
        <v>1341.030029</v>
      </c>
      <c r="F11010">
        <v>0</v>
      </c>
    </row>
    <row r="11011" spans="1:6" x14ac:dyDescent="0.25">
      <c r="A11011" t="s">
        <v>11013</v>
      </c>
      <c r="B11011" s="1">
        <f t="shared" ref="B11011:B11074" si="344">DATEVALUE(LEFT(A11011,10))</f>
        <v>45020</v>
      </c>
      <c r="C11011" s="2">
        <f t="shared" ref="C11011:C11074" si="345">TIMEVALUE(MID(A11011,12,8))</f>
        <v>0.83333333333333337</v>
      </c>
      <c r="D11011">
        <v>3.0924517028091798</v>
      </c>
      <c r="E11011">
        <v>1321.0699460000001</v>
      </c>
      <c r="F11011">
        <v>0</v>
      </c>
    </row>
    <row r="11012" spans="1:6" x14ac:dyDescent="0.25">
      <c r="A11012" t="s">
        <v>11014</v>
      </c>
      <c r="B11012" s="1">
        <f t="shared" si="344"/>
        <v>45020</v>
      </c>
      <c r="C11012" s="2">
        <f t="shared" si="345"/>
        <v>0.875</v>
      </c>
      <c r="D11012">
        <v>3.3983665811905599</v>
      </c>
      <c r="E11012">
        <v>1158.9499510000001</v>
      </c>
      <c r="F11012">
        <v>0</v>
      </c>
    </row>
    <row r="11013" spans="1:6" x14ac:dyDescent="0.25">
      <c r="A11013" t="s">
        <v>11015</v>
      </c>
      <c r="B11013" s="1">
        <f t="shared" si="344"/>
        <v>45020</v>
      </c>
      <c r="C11013" s="2">
        <f t="shared" si="345"/>
        <v>0.91666666666666663</v>
      </c>
      <c r="D11013">
        <v>3.6570950398980799</v>
      </c>
      <c r="E11013">
        <v>1051.8900149999999</v>
      </c>
      <c r="F11013">
        <v>0</v>
      </c>
    </row>
    <row r="11014" spans="1:6" x14ac:dyDescent="0.25">
      <c r="A11014" t="s">
        <v>11016</v>
      </c>
      <c r="B11014" s="1">
        <f t="shared" si="344"/>
        <v>45020</v>
      </c>
      <c r="C11014" s="2">
        <f t="shared" si="345"/>
        <v>0.95833333333333337</v>
      </c>
      <c r="D11014">
        <v>4.0699532448243998</v>
      </c>
      <c r="E11014">
        <v>968</v>
      </c>
      <c r="F11014">
        <v>81.7648101755087</v>
      </c>
    </row>
    <row r="11015" spans="1:6" x14ac:dyDescent="0.25">
      <c r="A11015" t="s">
        <v>11017</v>
      </c>
      <c r="B11015" s="1">
        <f t="shared" si="344"/>
        <v>45021</v>
      </c>
      <c r="C11015" s="2">
        <f t="shared" si="345"/>
        <v>0</v>
      </c>
      <c r="D11015">
        <v>4.8370043384556896</v>
      </c>
      <c r="E11015">
        <v>950.03997800000002</v>
      </c>
      <c r="F11015">
        <v>166.907481568582</v>
      </c>
    </row>
    <row r="11016" spans="1:6" x14ac:dyDescent="0.25">
      <c r="A11016" t="s">
        <v>11018</v>
      </c>
      <c r="B11016" s="1">
        <f t="shared" si="344"/>
        <v>45021</v>
      </c>
      <c r="C11016" s="2">
        <f t="shared" si="345"/>
        <v>4.1666666666666664E-2</v>
      </c>
      <c r="D11016">
        <v>4.43416265650262</v>
      </c>
      <c r="E11016">
        <v>881.11999500000002</v>
      </c>
      <c r="F11016">
        <v>122.192054871791</v>
      </c>
    </row>
    <row r="11017" spans="1:6" x14ac:dyDescent="0.25">
      <c r="A11017" t="s">
        <v>11019</v>
      </c>
      <c r="B11017" s="1">
        <f t="shared" si="344"/>
        <v>45021</v>
      </c>
      <c r="C11017" s="2">
        <f t="shared" si="345"/>
        <v>8.3333333333333329E-2</v>
      </c>
      <c r="D11017">
        <v>4.0422859240222699</v>
      </c>
      <c r="E11017">
        <v>891.17999299999997</v>
      </c>
      <c r="F11017">
        <v>78.693737566472393</v>
      </c>
    </row>
    <row r="11018" spans="1:6" x14ac:dyDescent="0.25">
      <c r="A11018" t="s">
        <v>11020</v>
      </c>
      <c r="B11018" s="1">
        <f t="shared" si="344"/>
        <v>45021</v>
      </c>
      <c r="C11018" s="2">
        <f t="shared" si="345"/>
        <v>0.125</v>
      </c>
      <c r="D11018">
        <v>3.9745358644275299</v>
      </c>
      <c r="E11018">
        <v>881.04998799999998</v>
      </c>
      <c r="F11018">
        <v>0</v>
      </c>
    </row>
    <row r="11019" spans="1:6" x14ac:dyDescent="0.25">
      <c r="A11019" t="s">
        <v>11021</v>
      </c>
      <c r="B11019" s="1">
        <f t="shared" si="344"/>
        <v>45021</v>
      </c>
      <c r="C11019" s="2">
        <f t="shared" si="345"/>
        <v>0.16666666666666666</v>
      </c>
      <c r="D11019">
        <v>4.3380669969277097</v>
      </c>
      <c r="E11019">
        <v>931.27002000000005</v>
      </c>
      <c r="F11019">
        <v>111.52543665897601</v>
      </c>
    </row>
    <row r="11020" spans="1:6" x14ac:dyDescent="0.25">
      <c r="A11020" t="s">
        <v>11022</v>
      </c>
      <c r="B11020" s="1">
        <f t="shared" si="344"/>
        <v>45021</v>
      </c>
      <c r="C11020" s="2">
        <f t="shared" si="345"/>
        <v>0.20833333333333334</v>
      </c>
      <c r="D11020">
        <v>4.5523081408183304</v>
      </c>
      <c r="E11020">
        <v>1001.830017</v>
      </c>
      <c r="F11020">
        <v>135.306203630835</v>
      </c>
    </row>
    <row r="11021" spans="1:6" x14ac:dyDescent="0.25">
      <c r="A11021" t="s">
        <v>11023</v>
      </c>
      <c r="B11021" s="1">
        <f t="shared" si="344"/>
        <v>45021</v>
      </c>
      <c r="C11021" s="2">
        <f t="shared" si="345"/>
        <v>0.25</v>
      </c>
      <c r="D11021">
        <v>4.8441215157547504</v>
      </c>
      <c r="E11021">
        <v>1235.4799800000001</v>
      </c>
      <c r="F11021">
        <v>167.697488248778</v>
      </c>
    </row>
    <row r="11022" spans="1:6" x14ac:dyDescent="0.25">
      <c r="A11022" t="s">
        <v>11024</v>
      </c>
      <c r="B11022" s="1">
        <f t="shared" si="344"/>
        <v>45021</v>
      </c>
      <c r="C11022" s="2">
        <f t="shared" si="345"/>
        <v>0.29166666666666669</v>
      </c>
      <c r="D11022">
        <v>5.0473059955507296</v>
      </c>
      <c r="E11022">
        <v>1549.160034</v>
      </c>
      <c r="F11022">
        <v>192.56895928811599</v>
      </c>
    </row>
    <row r="11023" spans="1:6" x14ac:dyDescent="0.25">
      <c r="A11023" t="s">
        <v>11025</v>
      </c>
      <c r="B11023" s="1">
        <f t="shared" si="344"/>
        <v>45021</v>
      </c>
      <c r="C11023" s="2">
        <f t="shared" si="345"/>
        <v>0.33333333333333331</v>
      </c>
      <c r="D11023">
        <v>4.65343144979862</v>
      </c>
      <c r="E11023">
        <v>1339.1999510000001</v>
      </c>
      <c r="F11023">
        <v>146.53089092764699</v>
      </c>
    </row>
    <row r="11024" spans="1:6" x14ac:dyDescent="0.25">
      <c r="A11024" t="s">
        <v>11026</v>
      </c>
      <c r="B11024" s="1">
        <f t="shared" si="344"/>
        <v>45021</v>
      </c>
      <c r="C11024" s="2">
        <f t="shared" si="345"/>
        <v>0.375</v>
      </c>
      <c r="D11024">
        <v>3.5956473109001301</v>
      </c>
      <c r="E11024">
        <v>1059.1999510000001</v>
      </c>
      <c r="F11024">
        <v>0</v>
      </c>
    </row>
    <row r="11025" spans="1:6" x14ac:dyDescent="0.25">
      <c r="A11025" t="s">
        <v>11027</v>
      </c>
      <c r="B11025" s="1">
        <f t="shared" si="344"/>
        <v>45021</v>
      </c>
      <c r="C11025" s="2">
        <f t="shared" si="345"/>
        <v>0.41666666666666669</v>
      </c>
      <c r="D11025">
        <v>2.3739812968483598</v>
      </c>
      <c r="E11025">
        <v>891.10998500000005</v>
      </c>
      <c r="F11025">
        <v>0</v>
      </c>
    </row>
    <row r="11026" spans="1:6" x14ac:dyDescent="0.25">
      <c r="A11026" t="s">
        <v>11028</v>
      </c>
      <c r="B11026" s="1">
        <f t="shared" si="344"/>
        <v>45021</v>
      </c>
      <c r="C11026" s="2">
        <f t="shared" si="345"/>
        <v>0.45833333333333331</v>
      </c>
      <c r="D11026">
        <v>2.0059985430624701</v>
      </c>
      <c r="E11026">
        <v>856.84002699999996</v>
      </c>
      <c r="F11026">
        <v>0</v>
      </c>
    </row>
    <row r="11027" spans="1:6" x14ac:dyDescent="0.25">
      <c r="A11027" t="s">
        <v>11029</v>
      </c>
      <c r="B11027" s="1">
        <f t="shared" si="344"/>
        <v>45021</v>
      </c>
      <c r="C11027" s="2">
        <f t="shared" si="345"/>
        <v>0.5</v>
      </c>
      <c r="D11027">
        <v>2.7402296806908799</v>
      </c>
      <c r="E11027">
        <v>844.61999500000002</v>
      </c>
      <c r="F11027">
        <v>0</v>
      </c>
    </row>
    <row r="11028" spans="1:6" x14ac:dyDescent="0.25">
      <c r="A11028" t="s">
        <v>11030</v>
      </c>
      <c r="B11028" s="1">
        <f t="shared" si="344"/>
        <v>45021</v>
      </c>
      <c r="C11028" s="2">
        <f t="shared" si="345"/>
        <v>0.54166666666666663</v>
      </c>
      <c r="D11028">
        <v>3.1307506282528399</v>
      </c>
      <c r="E11028">
        <v>846.47997999999995</v>
      </c>
      <c r="F11028">
        <v>0</v>
      </c>
    </row>
    <row r="11029" spans="1:6" x14ac:dyDescent="0.25">
      <c r="A11029" t="s">
        <v>11031</v>
      </c>
      <c r="B11029" s="1">
        <f t="shared" si="344"/>
        <v>45021</v>
      </c>
      <c r="C11029" s="2">
        <f t="shared" si="345"/>
        <v>0.58333333333333337</v>
      </c>
      <c r="D11029">
        <v>3.5097070100148402</v>
      </c>
      <c r="E11029">
        <v>843.57000700000003</v>
      </c>
      <c r="F11029">
        <v>0</v>
      </c>
    </row>
    <row r="11030" spans="1:6" x14ac:dyDescent="0.25">
      <c r="A11030" t="s">
        <v>11032</v>
      </c>
      <c r="B11030" s="1">
        <f t="shared" si="344"/>
        <v>45021</v>
      </c>
      <c r="C11030" s="2">
        <f t="shared" si="345"/>
        <v>0.625</v>
      </c>
      <c r="D11030">
        <v>3.77863389605788</v>
      </c>
      <c r="E11030">
        <v>843.57000700000003</v>
      </c>
      <c r="F11030">
        <v>0</v>
      </c>
    </row>
    <row r="11031" spans="1:6" x14ac:dyDescent="0.25">
      <c r="A11031" t="s">
        <v>11033</v>
      </c>
      <c r="B11031" s="1">
        <f t="shared" si="344"/>
        <v>45021</v>
      </c>
      <c r="C11031" s="2">
        <f t="shared" si="345"/>
        <v>0.66666666666666663</v>
      </c>
      <c r="D11031">
        <v>3.6692295166237598</v>
      </c>
      <c r="E11031">
        <v>866.52002000000005</v>
      </c>
      <c r="F11031">
        <v>0</v>
      </c>
    </row>
    <row r="11032" spans="1:6" x14ac:dyDescent="0.25">
      <c r="A11032" t="s">
        <v>11034</v>
      </c>
      <c r="B11032" s="1">
        <f t="shared" si="344"/>
        <v>45021</v>
      </c>
      <c r="C11032" s="2">
        <f t="shared" si="345"/>
        <v>0.70833333333333337</v>
      </c>
      <c r="D11032">
        <v>3.47287686453741</v>
      </c>
      <c r="E11032">
        <v>1010.3900149999999</v>
      </c>
      <c r="F11032">
        <v>0</v>
      </c>
    </row>
    <row r="11033" spans="1:6" x14ac:dyDescent="0.25">
      <c r="A11033" t="s">
        <v>11035</v>
      </c>
      <c r="B11033" s="1">
        <f t="shared" si="344"/>
        <v>45021</v>
      </c>
      <c r="C11033" s="2">
        <f t="shared" si="345"/>
        <v>0.75</v>
      </c>
      <c r="D11033">
        <v>3.3602546918187399</v>
      </c>
      <c r="E11033">
        <v>1166.1899410000001</v>
      </c>
      <c r="F11033">
        <v>0</v>
      </c>
    </row>
    <row r="11034" spans="1:6" x14ac:dyDescent="0.25">
      <c r="A11034" t="s">
        <v>11036</v>
      </c>
      <c r="B11034" s="1">
        <f t="shared" si="344"/>
        <v>45021</v>
      </c>
      <c r="C11034" s="2">
        <f t="shared" si="345"/>
        <v>0.79166666666666663</v>
      </c>
      <c r="D11034">
        <v>3.2797011878197502</v>
      </c>
      <c r="E11034">
        <v>1486.869995</v>
      </c>
      <c r="F11034">
        <v>0</v>
      </c>
    </row>
    <row r="11035" spans="1:6" x14ac:dyDescent="0.25">
      <c r="A11035" t="s">
        <v>11037</v>
      </c>
      <c r="B11035" s="1">
        <f t="shared" si="344"/>
        <v>45021</v>
      </c>
      <c r="C11035" s="2">
        <f t="shared" si="345"/>
        <v>0.83333333333333337</v>
      </c>
      <c r="D11035">
        <v>3.4008108429442201</v>
      </c>
      <c r="E11035">
        <v>1428.160034</v>
      </c>
      <c r="F11035">
        <v>0</v>
      </c>
    </row>
    <row r="11036" spans="1:6" x14ac:dyDescent="0.25">
      <c r="A11036" t="s">
        <v>11038</v>
      </c>
      <c r="B11036" s="1">
        <f t="shared" si="344"/>
        <v>45021</v>
      </c>
      <c r="C11036" s="2">
        <f t="shared" si="345"/>
        <v>0.875</v>
      </c>
      <c r="D11036">
        <v>3.49241418108869</v>
      </c>
      <c r="E11036">
        <v>1229.219971</v>
      </c>
      <c r="F11036">
        <v>0</v>
      </c>
    </row>
    <row r="11037" spans="1:6" x14ac:dyDescent="0.25">
      <c r="A11037" t="s">
        <v>11039</v>
      </c>
      <c r="B11037" s="1">
        <f t="shared" si="344"/>
        <v>45021</v>
      </c>
      <c r="C11037" s="2">
        <f t="shared" si="345"/>
        <v>0.91666666666666663</v>
      </c>
      <c r="D11037">
        <v>3.4734222180696399</v>
      </c>
      <c r="E11037">
        <v>1127.969971</v>
      </c>
      <c r="F11037">
        <v>0</v>
      </c>
    </row>
    <row r="11038" spans="1:6" x14ac:dyDescent="0.25">
      <c r="A11038" t="s">
        <v>11040</v>
      </c>
      <c r="B11038" s="1">
        <f t="shared" si="344"/>
        <v>45021</v>
      </c>
      <c r="C11038" s="2">
        <f t="shared" si="345"/>
        <v>0.95833333333333337</v>
      </c>
      <c r="D11038">
        <v>3.2962766994795198</v>
      </c>
      <c r="E11038">
        <v>1036.619995</v>
      </c>
      <c r="F11038">
        <v>0</v>
      </c>
    </row>
    <row r="11039" spans="1:6" x14ac:dyDescent="0.25">
      <c r="A11039" t="s">
        <v>11041</v>
      </c>
      <c r="B11039" s="1">
        <f t="shared" si="344"/>
        <v>45022</v>
      </c>
      <c r="C11039" s="2">
        <f t="shared" si="345"/>
        <v>0</v>
      </c>
      <c r="D11039">
        <v>4.1445418846214501</v>
      </c>
      <c r="E11039">
        <v>1009.659973</v>
      </c>
      <c r="F11039">
        <v>90.044149192981294</v>
      </c>
    </row>
    <row r="11040" spans="1:6" x14ac:dyDescent="0.25">
      <c r="A11040" t="s">
        <v>11042</v>
      </c>
      <c r="B11040" s="1">
        <f t="shared" si="344"/>
        <v>45022</v>
      </c>
      <c r="C11040" s="2">
        <f t="shared" si="345"/>
        <v>4.1666666666666664E-2</v>
      </c>
      <c r="D11040">
        <v>3.6898540531494102</v>
      </c>
      <c r="E11040">
        <v>924.59002699999996</v>
      </c>
      <c r="F11040">
        <v>0</v>
      </c>
    </row>
    <row r="11041" spans="1:6" x14ac:dyDescent="0.25">
      <c r="A11041" t="s">
        <v>11043</v>
      </c>
      <c r="B11041" s="1">
        <f t="shared" si="344"/>
        <v>45022</v>
      </c>
      <c r="C11041" s="2">
        <f t="shared" si="345"/>
        <v>8.3333333333333329E-2</v>
      </c>
      <c r="D11041">
        <v>3.27343403368682</v>
      </c>
      <c r="E11041">
        <v>893.90002400000003</v>
      </c>
      <c r="F11041">
        <v>0</v>
      </c>
    </row>
    <row r="11042" spans="1:6" x14ac:dyDescent="0.25">
      <c r="A11042" t="s">
        <v>11044</v>
      </c>
      <c r="B11042" s="1">
        <f t="shared" si="344"/>
        <v>45022</v>
      </c>
      <c r="C11042" s="2">
        <f t="shared" si="345"/>
        <v>0.125</v>
      </c>
      <c r="D11042">
        <v>3.03184645619227</v>
      </c>
      <c r="E11042">
        <v>859.10998500000005</v>
      </c>
      <c r="F11042">
        <v>0</v>
      </c>
    </row>
    <row r="11043" spans="1:6" x14ac:dyDescent="0.25">
      <c r="A11043" t="s">
        <v>11045</v>
      </c>
      <c r="B11043" s="1">
        <f t="shared" si="344"/>
        <v>45022</v>
      </c>
      <c r="C11043" s="2">
        <f t="shared" si="345"/>
        <v>0.16666666666666666</v>
      </c>
      <c r="D11043">
        <v>2.9816887560255099</v>
      </c>
      <c r="E11043">
        <v>855.53997800000002</v>
      </c>
      <c r="F11043">
        <v>0</v>
      </c>
    </row>
    <row r="11044" spans="1:6" x14ac:dyDescent="0.25">
      <c r="A11044" t="s">
        <v>11046</v>
      </c>
      <c r="B11044" s="1">
        <f t="shared" si="344"/>
        <v>45022</v>
      </c>
      <c r="C11044" s="2">
        <f t="shared" si="345"/>
        <v>0.20833333333333334</v>
      </c>
      <c r="D11044">
        <v>3.1886828733989199</v>
      </c>
      <c r="E11044">
        <v>930.47997999999995</v>
      </c>
      <c r="F11044">
        <v>0</v>
      </c>
    </row>
    <row r="11045" spans="1:6" x14ac:dyDescent="0.25">
      <c r="A11045" t="s">
        <v>11047</v>
      </c>
      <c r="B11045" s="1">
        <f t="shared" si="344"/>
        <v>45022</v>
      </c>
      <c r="C11045" s="2">
        <f t="shared" si="345"/>
        <v>0.25</v>
      </c>
      <c r="D11045">
        <v>3.6864850090016601</v>
      </c>
      <c r="E11045">
        <v>1061.579956</v>
      </c>
      <c r="F11045">
        <v>0</v>
      </c>
    </row>
    <row r="11046" spans="1:6" x14ac:dyDescent="0.25">
      <c r="A11046" t="s">
        <v>11048</v>
      </c>
      <c r="B11046" s="1">
        <f t="shared" si="344"/>
        <v>45022</v>
      </c>
      <c r="C11046" s="2">
        <f t="shared" si="345"/>
        <v>0.29166666666666669</v>
      </c>
      <c r="D11046">
        <v>4.0578707082158099</v>
      </c>
      <c r="E11046">
        <v>1204.01001</v>
      </c>
      <c r="F11046">
        <v>80.423648611955798</v>
      </c>
    </row>
    <row r="11047" spans="1:6" x14ac:dyDescent="0.25">
      <c r="A11047" t="s">
        <v>11049</v>
      </c>
      <c r="B11047" s="1">
        <f t="shared" si="344"/>
        <v>45022</v>
      </c>
      <c r="C11047" s="2">
        <f t="shared" si="345"/>
        <v>0.33333333333333331</v>
      </c>
      <c r="D11047">
        <v>4.4798876758524404</v>
      </c>
      <c r="E11047">
        <v>1161.7700199999999</v>
      </c>
      <c r="F11047">
        <v>127.26753201962001</v>
      </c>
    </row>
    <row r="11048" spans="1:6" x14ac:dyDescent="0.25">
      <c r="A11048" t="s">
        <v>11050</v>
      </c>
      <c r="B11048" s="1">
        <f t="shared" si="344"/>
        <v>45022</v>
      </c>
      <c r="C11048" s="2">
        <f t="shared" si="345"/>
        <v>0.375</v>
      </c>
      <c r="D11048">
        <v>4.2949947318783703</v>
      </c>
      <c r="E11048">
        <v>964.29998799999998</v>
      </c>
      <c r="F11048">
        <v>106.744415238499</v>
      </c>
    </row>
    <row r="11049" spans="1:6" x14ac:dyDescent="0.25">
      <c r="A11049" t="s">
        <v>11051</v>
      </c>
      <c r="B11049" s="1">
        <f t="shared" si="344"/>
        <v>45022</v>
      </c>
      <c r="C11049" s="2">
        <f t="shared" si="345"/>
        <v>0.41666666666666669</v>
      </c>
      <c r="D11049">
        <v>4.1910160356341803</v>
      </c>
      <c r="E11049">
        <v>853.90002400000003</v>
      </c>
      <c r="F11049">
        <v>95.202779955394206</v>
      </c>
    </row>
    <row r="11050" spans="1:6" x14ac:dyDescent="0.25">
      <c r="A11050" t="s">
        <v>11052</v>
      </c>
      <c r="B11050" s="1">
        <f t="shared" si="344"/>
        <v>45022</v>
      </c>
      <c r="C11050" s="2">
        <f t="shared" si="345"/>
        <v>0.45833333333333331</v>
      </c>
      <c r="D11050">
        <v>5.0015022735710701</v>
      </c>
      <c r="E11050">
        <v>782.90997300000004</v>
      </c>
      <c r="F11050">
        <v>185.24036377137199</v>
      </c>
    </row>
    <row r="11051" spans="1:6" x14ac:dyDescent="0.25">
      <c r="A11051" t="s">
        <v>11053</v>
      </c>
      <c r="B11051" s="1">
        <f t="shared" si="344"/>
        <v>45022</v>
      </c>
      <c r="C11051" s="2">
        <f t="shared" si="345"/>
        <v>0.5</v>
      </c>
      <c r="D11051">
        <v>5.4191546362047198</v>
      </c>
      <c r="E11051">
        <v>774.85998500000005</v>
      </c>
      <c r="F11051">
        <v>252.064741792756</v>
      </c>
    </row>
    <row r="11052" spans="1:6" x14ac:dyDescent="0.25">
      <c r="A11052" t="s">
        <v>11054</v>
      </c>
      <c r="B11052" s="1">
        <f t="shared" si="344"/>
        <v>45022</v>
      </c>
      <c r="C11052" s="2">
        <f t="shared" si="345"/>
        <v>0.54166666666666663</v>
      </c>
      <c r="D11052">
        <v>6.5690758545077097</v>
      </c>
      <c r="E11052">
        <v>768.01000999999997</v>
      </c>
      <c r="F11052">
        <v>472.28329945822497</v>
      </c>
    </row>
    <row r="11053" spans="1:6" x14ac:dyDescent="0.25">
      <c r="A11053" t="s">
        <v>11055</v>
      </c>
      <c r="B11053" s="1">
        <f t="shared" si="344"/>
        <v>45022</v>
      </c>
      <c r="C11053" s="2">
        <f t="shared" si="345"/>
        <v>0.58333333333333337</v>
      </c>
      <c r="D11053">
        <v>7.34145773065213</v>
      </c>
      <c r="E11053">
        <v>777.46997099999999</v>
      </c>
      <c r="F11053">
        <v>670.64870888810503</v>
      </c>
    </row>
    <row r="11054" spans="1:6" x14ac:dyDescent="0.25">
      <c r="A11054" t="s">
        <v>11056</v>
      </c>
      <c r="B11054" s="1">
        <f t="shared" si="344"/>
        <v>45022</v>
      </c>
      <c r="C11054" s="2">
        <f t="shared" si="345"/>
        <v>0.625</v>
      </c>
      <c r="D11054">
        <v>7.8831368238625004</v>
      </c>
      <c r="E11054">
        <v>779.71002199999998</v>
      </c>
      <c r="F11054">
        <v>832.43019806026905</v>
      </c>
    </row>
    <row r="11055" spans="1:6" x14ac:dyDescent="0.25">
      <c r="A11055" t="s">
        <v>11057</v>
      </c>
      <c r="B11055" s="1">
        <f t="shared" si="344"/>
        <v>45022</v>
      </c>
      <c r="C11055" s="2">
        <f t="shared" si="345"/>
        <v>0.66666666666666663</v>
      </c>
      <c r="D11055">
        <v>7.9199413134137799</v>
      </c>
      <c r="E11055">
        <v>793.10998500000005</v>
      </c>
      <c r="F11055">
        <v>843.42247227291602</v>
      </c>
    </row>
    <row r="11056" spans="1:6" x14ac:dyDescent="0.25">
      <c r="A11056" t="s">
        <v>11058</v>
      </c>
      <c r="B11056" s="1">
        <f t="shared" si="344"/>
        <v>45022</v>
      </c>
      <c r="C11056" s="2">
        <f t="shared" si="345"/>
        <v>0.70833333333333337</v>
      </c>
      <c r="D11056">
        <v>7.57891221005797</v>
      </c>
      <c r="E11056">
        <v>832.29998799999998</v>
      </c>
      <c r="F11056">
        <v>741.56844673731496</v>
      </c>
    </row>
    <row r="11057" spans="1:6" x14ac:dyDescent="0.25">
      <c r="A11057" t="s">
        <v>11059</v>
      </c>
      <c r="B11057" s="1">
        <f t="shared" si="344"/>
        <v>45022</v>
      </c>
      <c r="C11057" s="2">
        <f t="shared" si="345"/>
        <v>0.75</v>
      </c>
      <c r="D11057">
        <v>7.0469059626868997</v>
      </c>
      <c r="E11057">
        <v>910.80999799999995</v>
      </c>
      <c r="F11057">
        <v>582.67591418915595</v>
      </c>
    </row>
    <row r="11058" spans="1:6" x14ac:dyDescent="0.25">
      <c r="A11058" t="s">
        <v>11060</v>
      </c>
      <c r="B11058" s="1">
        <f t="shared" si="344"/>
        <v>45022</v>
      </c>
      <c r="C11058" s="2">
        <f t="shared" si="345"/>
        <v>0.79166666666666663</v>
      </c>
      <c r="D11058">
        <v>6.9477885049388197</v>
      </c>
      <c r="E11058">
        <v>866.85998500000005</v>
      </c>
      <c r="F11058">
        <v>556.98869560464902</v>
      </c>
    </row>
    <row r="11059" spans="1:6" x14ac:dyDescent="0.25">
      <c r="A11059" t="s">
        <v>11061</v>
      </c>
      <c r="B11059" s="1">
        <f t="shared" si="344"/>
        <v>45022</v>
      </c>
      <c r="C11059" s="2">
        <f t="shared" si="345"/>
        <v>0.83333333333333337</v>
      </c>
      <c r="D11059">
        <v>7.5132466632290296</v>
      </c>
      <c r="E11059">
        <v>882.65002400000003</v>
      </c>
      <c r="F11059">
        <v>721.95633675107103</v>
      </c>
    </row>
    <row r="11060" spans="1:6" x14ac:dyDescent="0.25">
      <c r="A11060" t="s">
        <v>11062</v>
      </c>
      <c r="B11060" s="1">
        <f t="shared" si="344"/>
        <v>45022</v>
      </c>
      <c r="C11060" s="2">
        <f t="shared" si="345"/>
        <v>0.875</v>
      </c>
      <c r="D11060">
        <v>8.43737641102358</v>
      </c>
      <c r="E11060">
        <v>850.40002400000003</v>
      </c>
      <c r="F11060">
        <v>1032.95320097426</v>
      </c>
    </row>
    <row r="11061" spans="1:6" x14ac:dyDescent="0.25">
      <c r="A11061" t="s">
        <v>11063</v>
      </c>
      <c r="B11061" s="1">
        <f t="shared" si="344"/>
        <v>45022</v>
      </c>
      <c r="C11061" s="2">
        <f t="shared" si="345"/>
        <v>0.91666666666666663</v>
      </c>
      <c r="D11061">
        <v>8.9657380285645996</v>
      </c>
      <c r="E11061">
        <v>811.96002199999998</v>
      </c>
      <c r="F11061">
        <v>1233.02613348312</v>
      </c>
    </row>
    <row r="11062" spans="1:6" x14ac:dyDescent="0.25">
      <c r="A11062" t="s">
        <v>11064</v>
      </c>
      <c r="B11062" s="1">
        <f t="shared" si="344"/>
        <v>45022</v>
      </c>
      <c r="C11062" s="2">
        <f t="shared" si="345"/>
        <v>0.95833333333333337</v>
      </c>
      <c r="D11062">
        <v>9.1678554619249706</v>
      </c>
      <c r="E11062">
        <v>797.72997999999995</v>
      </c>
      <c r="F11062">
        <v>1317.78618588324</v>
      </c>
    </row>
    <row r="11063" spans="1:6" x14ac:dyDescent="0.25">
      <c r="A11063" t="s">
        <v>11065</v>
      </c>
      <c r="B11063" s="1">
        <f t="shared" si="344"/>
        <v>45023</v>
      </c>
      <c r="C11063" s="2">
        <f t="shared" si="345"/>
        <v>0</v>
      </c>
      <c r="D11063">
        <v>9.2460406576687095</v>
      </c>
      <c r="E11063">
        <v>735.92999299999997</v>
      </c>
      <c r="F11063">
        <v>1351.22338792965</v>
      </c>
    </row>
    <row r="11064" spans="1:6" x14ac:dyDescent="0.25">
      <c r="A11064" t="s">
        <v>11066</v>
      </c>
      <c r="B11064" s="1">
        <f t="shared" si="344"/>
        <v>45023</v>
      </c>
      <c r="C11064" s="2">
        <f t="shared" si="345"/>
        <v>4.1666666666666664E-2</v>
      </c>
      <c r="D11064">
        <v>9.2218176683789093</v>
      </c>
      <c r="E11064">
        <v>728.47997999999995</v>
      </c>
      <c r="F11064">
        <v>1340.8640228433801</v>
      </c>
    </row>
    <row r="11065" spans="1:6" x14ac:dyDescent="0.25">
      <c r="A11065" t="s">
        <v>11067</v>
      </c>
      <c r="B11065" s="1">
        <f t="shared" si="344"/>
        <v>45023</v>
      </c>
      <c r="C11065" s="2">
        <f t="shared" si="345"/>
        <v>8.3333333333333329E-2</v>
      </c>
      <c r="D11065">
        <v>9.1547516805949591</v>
      </c>
      <c r="E11065">
        <v>731.69000200000005</v>
      </c>
      <c r="F11065">
        <v>1312.1821354011099</v>
      </c>
    </row>
    <row r="11066" spans="1:6" x14ac:dyDescent="0.25">
      <c r="A11066" t="s">
        <v>11068</v>
      </c>
      <c r="B11066" s="1">
        <f t="shared" si="344"/>
        <v>45023</v>
      </c>
      <c r="C11066" s="2">
        <f t="shared" si="345"/>
        <v>0.125</v>
      </c>
      <c r="D11066">
        <v>8.9662931973678095</v>
      </c>
      <c r="E11066">
        <v>736.01000999999997</v>
      </c>
      <c r="F11066">
        <v>1233.2363574032699</v>
      </c>
    </row>
    <row r="11067" spans="1:6" x14ac:dyDescent="0.25">
      <c r="A11067" t="s">
        <v>11069</v>
      </c>
      <c r="B11067" s="1">
        <f t="shared" si="344"/>
        <v>45023</v>
      </c>
      <c r="C11067" s="2">
        <f t="shared" si="345"/>
        <v>0.16666666666666666</v>
      </c>
      <c r="D11067">
        <v>8.6291335538190292</v>
      </c>
      <c r="E11067">
        <v>744.65002400000003</v>
      </c>
      <c r="F11067">
        <v>1105.5652390461401</v>
      </c>
    </row>
    <row r="11068" spans="1:6" x14ac:dyDescent="0.25">
      <c r="A11068" t="s">
        <v>11070</v>
      </c>
      <c r="B11068" s="1">
        <f t="shared" si="344"/>
        <v>45023</v>
      </c>
      <c r="C11068" s="2">
        <f t="shared" si="345"/>
        <v>0.20833333333333334</v>
      </c>
      <c r="D11068">
        <v>8.0574144658116804</v>
      </c>
      <c r="E11068">
        <v>796.79998799999998</v>
      </c>
      <c r="F11068">
        <v>889.07427772069104</v>
      </c>
    </row>
    <row r="11069" spans="1:6" x14ac:dyDescent="0.25">
      <c r="A11069" t="s">
        <v>11071</v>
      </c>
      <c r="B11069" s="1">
        <f t="shared" si="344"/>
        <v>45023</v>
      </c>
      <c r="C11069" s="2">
        <f t="shared" si="345"/>
        <v>0.25</v>
      </c>
      <c r="D11069">
        <v>7.5466262250793799</v>
      </c>
      <c r="E11069">
        <v>766.92999299999997</v>
      </c>
      <c r="F11069">
        <v>731.92569922370797</v>
      </c>
    </row>
    <row r="11070" spans="1:6" x14ac:dyDescent="0.25">
      <c r="A11070" t="s">
        <v>11072</v>
      </c>
      <c r="B11070" s="1">
        <f t="shared" si="344"/>
        <v>45023</v>
      </c>
      <c r="C11070" s="2">
        <f t="shared" si="345"/>
        <v>0.29166666666666669</v>
      </c>
      <c r="D11070">
        <v>7.3362435519125402</v>
      </c>
      <c r="E11070">
        <v>794.64001499999995</v>
      </c>
      <c r="F11070">
        <v>669.09140750454503</v>
      </c>
    </row>
    <row r="11071" spans="1:6" x14ac:dyDescent="0.25">
      <c r="A11071" t="s">
        <v>11073</v>
      </c>
      <c r="B11071" s="1">
        <f t="shared" si="344"/>
        <v>45023</v>
      </c>
      <c r="C11071" s="2">
        <f t="shared" si="345"/>
        <v>0.33333333333333331</v>
      </c>
      <c r="D11071">
        <v>6.9095522049643803</v>
      </c>
      <c r="E11071">
        <v>823.32000700000003</v>
      </c>
      <c r="F11071">
        <v>548.43650984370004</v>
      </c>
    </row>
    <row r="11072" spans="1:6" x14ac:dyDescent="0.25">
      <c r="A11072" t="s">
        <v>11074</v>
      </c>
      <c r="B11072" s="1">
        <f t="shared" si="344"/>
        <v>45023</v>
      </c>
      <c r="C11072" s="2">
        <f t="shared" si="345"/>
        <v>0.375</v>
      </c>
      <c r="D11072">
        <v>6.1576214741720303</v>
      </c>
      <c r="E11072">
        <v>774.45001200000002</v>
      </c>
      <c r="F11072">
        <v>380.25466972314501</v>
      </c>
    </row>
    <row r="11073" spans="1:6" x14ac:dyDescent="0.25">
      <c r="A11073" t="s">
        <v>11075</v>
      </c>
      <c r="B11073" s="1">
        <f t="shared" si="344"/>
        <v>45023</v>
      </c>
      <c r="C11073" s="2">
        <f t="shared" si="345"/>
        <v>0.41666666666666669</v>
      </c>
      <c r="D11073">
        <v>5.65770400566426</v>
      </c>
      <c r="E11073">
        <v>758.13000499999998</v>
      </c>
      <c r="F11073">
        <v>290.23264090628197</v>
      </c>
    </row>
    <row r="11074" spans="1:6" x14ac:dyDescent="0.25">
      <c r="A11074" t="s">
        <v>11076</v>
      </c>
      <c r="B11074" s="1">
        <f t="shared" si="344"/>
        <v>45023</v>
      </c>
      <c r="C11074" s="2">
        <f t="shared" si="345"/>
        <v>0.45833333333333331</v>
      </c>
      <c r="D11074">
        <v>5.5549538921961901</v>
      </c>
      <c r="E11074">
        <v>751.72997999999995</v>
      </c>
      <c r="F11074">
        <v>273.79262275139001</v>
      </c>
    </row>
    <row r="11075" spans="1:6" x14ac:dyDescent="0.25">
      <c r="A11075" t="s">
        <v>11077</v>
      </c>
      <c r="B11075" s="1">
        <f t="shared" ref="B11075:B11138" si="346">DATEVALUE(LEFT(A11075,10))</f>
        <v>45023</v>
      </c>
      <c r="C11075" s="2">
        <f t="shared" ref="C11075:C11138" si="347">TIMEVALUE(MID(A11075,12,8))</f>
        <v>0.5</v>
      </c>
      <c r="D11075">
        <v>6.0037356313766796</v>
      </c>
      <c r="E11075">
        <v>685.11999500000002</v>
      </c>
      <c r="F11075">
        <v>345.83553621791901</v>
      </c>
    </row>
    <row r="11076" spans="1:6" x14ac:dyDescent="0.25">
      <c r="A11076" t="s">
        <v>11078</v>
      </c>
      <c r="B11076" s="1">
        <f t="shared" si="346"/>
        <v>45023</v>
      </c>
      <c r="C11076" s="2">
        <f t="shared" si="347"/>
        <v>0.54166666666666663</v>
      </c>
      <c r="D11076">
        <v>6.4925195983508903</v>
      </c>
      <c r="E11076">
        <v>646.46002199999998</v>
      </c>
      <c r="F11076">
        <v>455.16021683115002</v>
      </c>
    </row>
    <row r="11077" spans="1:6" x14ac:dyDescent="0.25">
      <c r="A11077" t="s">
        <v>11079</v>
      </c>
      <c r="B11077" s="1">
        <f t="shared" si="346"/>
        <v>45023</v>
      </c>
      <c r="C11077" s="2">
        <f t="shared" si="347"/>
        <v>0.58333333333333337</v>
      </c>
      <c r="D11077">
        <v>6.7816591010750296</v>
      </c>
      <c r="E11077">
        <v>633.27002000000005</v>
      </c>
      <c r="F11077">
        <v>519.83108560711605</v>
      </c>
    </row>
    <row r="11078" spans="1:6" x14ac:dyDescent="0.25">
      <c r="A11078" t="s">
        <v>11080</v>
      </c>
      <c r="B11078" s="1">
        <f t="shared" si="346"/>
        <v>45023</v>
      </c>
      <c r="C11078" s="2">
        <f t="shared" si="347"/>
        <v>0.625</v>
      </c>
      <c r="D11078">
        <v>7.2830869561424203</v>
      </c>
      <c r="E11078">
        <v>686.30999799999995</v>
      </c>
      <c r="F11078">
        <v>653.21530423453805</v>
      </c>
    </row>
    <row r="11079" spans="1:6" x14ac:dyDescent="0.25">
      <c r="A11079" t="s">
        <v>11081</v>
      </c>
      <c r="B11079" s="1">
        <f t="shared" si="346"/>
        <v>45023</v>
      </c>
      <c r="C11079" s="2">
        <f t="shared" si="347"/>
        <v>0.66666666666666663</v>
      </c>
      <c r="D11079">
        <v>7.4811600934751299</v>
      </c>
      <c r="E11079">
        <v>751.05999799999995</v>
      </c>
      <c r="F11079">
        <v>712.37314791790698</v>
      </c>
    </row>
    <row r="11080" spans="1:6" x14ac:dyDescent="0.25">
      <c r="A11080" t="s">
        <v>11082</v>
      </c>
      <c r="B11080" s="1">
        <f t="shared" si="346"/>
        <v>45023</v>
      </c>
      <c r="C11080" s="2">
        <f t="shared" si="347"/>
        <v>0.70833333333333337</v>
      </c>
      <c r="D11080">
        <v>7.1705503423375703</v>
      </c>
      <c r="E11080">
        <v>802.69000200000005</v>
      </c>
      <c r="F11080">
        <v>619.604368911488</v>
      </c>
    </row>
    <row r="11081" spans="1:6" x14ac:dyDescent="0.25">
      <c r="A11081" t="s">
        <v>11083</v>
      </c>
      <c r="B11081" s="1">
        <f t="shared" si="346"/>
        <v>45023</v>
      </c>
      <c r="C11081" s="2">
        <f t="shared" si="347"/>
        <v>0.75</v>
      </c>
      <c r="D11081">
        <v>6.5065319807221202</v>
      </c>
      <c r="E11081">
        <v>943.20001200000002</v>
      </c>
      <c r="F11081">
        <v>458.29431968818199</v>
      </c>
    </row>
    <row r="11082" spans="1:6" x14ac:dyDescent="0.25">
      <c r="A11082" t="s">
        <v>11084</v>
      </c>
      <c r="B11082" s="1">
        <f t="shared" si="346"/>
        <v>45023</v>
      </c>
      <c r="C11082" s="2">
        <f t="shared" si="347"/>
        <v>0.79166666666666663</v>
      </c>
      <c r="D11082">
        <v>5.8336014468607296</v>
      </c>
      <c r="E11082">
        <v>1032.2299800000001</v>
      </c>
      <c r="F11082">
        <v>318.37623149771798</v>
      </c>
    </row>
    <row r="11083" spans="1:6" x14ac:dyDescent="0.25">
      <c r="A11083" t="s">
        <v>11085</v>
      </c>
      <c r="B11083" s="1">
        <f t="shared" si="346"/>
        <v>45023</v>
      </c>
      <c r="C11083" s="2">
        <f t="shared" si="347"/>
        <v>0.83333333333333337</v>
      </c>
      <c r="D11083">
        <v>6.1652314022772901</v>
      </c>
      <c r="E11083">
        <v>1006.299988</v>
      </c>
      <c r="F11083">
        <v>381.95675697602002</v>
      </c>
    </row>
    <row r="11084" spans="1:6" x14ac:dyDescent="0.25">
      <c r="A11084" t="s">
        <v>11086</v>
      </c>
      <c r="B11084" s="1">
        <f t="shared" si="346"/>
        <v>45023</v>
      </c>
      <c r="C11084" s="2">
        <f t="shared" si="347"/>
        <v>0.875</v>
      </c>
      <c r="D11084">
        <v>6.43157319559913</v>
      </c>
      <c r="E11084">
        <v>1005.780029</v>
      </c>
      <c r="F11084">
        <v>441.52853808233999</v>
      </c>
    </row>
    <row r="11085" spans="1:6" x14ac:dyDescent="0.25">
      <c r="A11085" t="s">
        <v>11087</v>
      </c>
      <c r="B11085" s="1">
        <f t="shared" si="346"/>
        <v>45023</v>
      </c>
      <c r="C11085" s="2">
        <f t="shared" si="347"/>
        <v>0.91666666666666663</v>
      </c>
      <c r="D11085">
        <v>6.4498117407388103</v>
      </c>
      <c r="E11085">
        <v>1015.6099850000001</v>
      </c>
      <c r="F11085">
        <v>445.60789267858001</v>
      </c>
    </row>
    <row r="11086" spans="1:6" x14ac:dyDescent="0.25">
      <c r="A11086" t="s">
        <v>11088</v>
      </c>
      <c r="B11086" s="1">
        <f t="shared" si="346"/>
        <v>45023</v>
      </c>
      <c r="C11086" s="2">
        <f t="shared" si="347"/>
        <v>0.95833333333333337</v>
      </c>
      <c r="D11086">
        <v>6.4534375180532102</v>
      </c>
      <c r="E11086">
        <v>939.25</v>
      </c>
      <c r="F11086">
        <v>446.41885820456901</v>
      </c>
    </row>
    <row r="11087" spans="1:6" x14ac:dyDescent="0.25">
      <c r="A11087" t="s">
        <v>11089</v>
      </c>
      <c r="B11087" s="1">
        <f t="shared" si="346"/>
        <v>45024</v>
      </c>
      <c r="C11087" s="2">
        <f t="shared" si="347"/>
        <v>0</v>
      </c>
      <c r="D11087">
        <v>6.7095615045718304</v>
      </c>
      <c r="E11087">
        <v>893.28002900000001</v>
      </c>
      <c r="F11087">
        <v>503.705256522566</v>
      </c>
    </row>
    <row r="11088" spans="1:6" x14ac:dyDescent="0.25">
      <c r="A11088" t="s">
        <v>11090</v>
      </c>
      <c r="B11088" s="1">
        <f t="shared" si="346"/>
        <v>45024</v>
      </c>
      <c r="C11088" s="2">
        <f t="shared" si="347"/>
        <v>4.1666666666666664E-2</v>
      </c>
      <c r="D11088">
        <v>6.68743234893397</v>
      </c>
      <c r="E11088">
        <v>830.77002000000005</v>
      </c>
      <c r="F11088">
        <v>498.75570204489702</v>
      </c>
    </row>
    <row r="11089" spans="1:6" x14ac:dyDescent="0.25">
      <c r="A11089" t="s">
        <v>11091</v>
      </c>
      <c r="B11089" s="1">
        <f t="shared" si="346"/>
        <v>45024</v>
      </c>
      <c r="C11089" s="2">
        <f t="shared" si="347"/>
        <v>8.3333333333333329E-2</v>
      </c>
      <c r="D11089">
        <v>6.2770357731342497</v>
      </c>
      <c r="E11089">
        <v>839.27002000000005</v>
      </c>
      <c r="F11089">
        <v>406.96366792435998</v>
      </c>
    </row>
    <row r="11090" spans="1:6" x14ac:dyDescent="0.25">
      <c r="A11090" t="s">
        <v>11092</v>
      </c>
      <c r="B11090" s="1">
        <f t="shared" si="346"/>
        <v>45024</v>
      </c>
      <c r="C11090" s="2">
        <f t="shared" si="347"/>
        <v>0.125</v>
      </c>
      <c r="D11090">
        <v>5.6706250935113696</v>
      </c>
      <c r="E11090">
        <v>825.10998500000005</v>
      </c>
      <c r="F11090">
        <v>292.30001496181899</v>
      </c>
    </row>
    <row r="11091" spans="1:6" x14ac:dyDescent="0.25">
      <c r="A11091" t="s">
        <v>11093</v>
      </c>
      <c r="B11091" s="1">
        <f t="shared" si="346"/>
        <v>45024</v>
      </c>
      <c r="C11091" s="2">
        <f t="shared" si="347"/>
        <v>0.16666666666666666</v>
      </c>
      <c r="D11091">
        <v>5.6139313187692697</v>
      </c>
      <c r="E11091">
        <v>825.34002699999996</v>
      </c>
      <c r="F11091">
        <v>283.229011003084</v>
      </c>
    </row>
    <row r="11092" spans="1:6" x14ac:dyDescent="0.25">
      <c r="A11092" t="s">
        <v>11094</v>
      </c>
      <c r="B11092" s="1">
        <f t="shared" si="346"/>
        <v>45024</v>
      </c>
      <c r="C11092" s="2">
        <f t="shared" si="347"/>
        <v>0.20833333333333334</v>
      </c>
      <c r="D11092">
        <v>5.6684601982949996</v>
      </c>
      <c r="E11092">
        <v>835.61999500000002</v>
      </c>
      <c r="F11092">
        <v>291.95363172720101</v>
      </c>
    </row>
    <row r="11093" spans="1:6" x14ac:dyDescent="0.25">
      <c r="A11093" t="s">
        <v>11095</v>
      </c>
      <c r="B11093" s="1">
        <f t="shared" si="346"/>
        <v>45024</v>
      </c>
      <c r="C11093" s="2">
        <f t="shared" si="347"/>
        <v>0.25</v>
      </c>
      <c r="D11093">
        <v>5.5417799948218596</v>
      </c>
      <c r="E11093">
        <v>838.59997599999997</v>
      </c>
      <c r="F11093">
        <v>271.68479917149699</v>
      </c>
    </row>
    <row r="11094" spans="1:6" x14ac:dyDescent="0.25">
      <c r="A11094" t="s">
        <v>11096</v>
      </c>
      <c r="B11094" s="1">
        <f t="shared" si="346"/>
        <v>45024</v>
      </c>
      <c r="C11094" s="2">
        <f t="shared" si="347"/>
        <v>0.29166666666666669</v>
      </c>
      <c r="D11094">
        <v>5.5732372470059</v>
      </c>
      <c r="E11094">
        <v>963.69000200000005</v>
      </c>
      <c r="F11094">
        <v>276.71795952094499</v>
      </c>
    </row>
    <row r="11095" spans="1:6" x14ac:dyDescent="0.25">
      <c r="A11095" t="s">
        <v>11097</v>
      </c>
      <c r="B11095" s="1">
        <f t="shared" si="346"/>
        <v>45024</v>
      </c>
      <c r="C11095" s="2">
        <f t="shared" si="347"/>
        <v>0.33333333333333331</v>
      </c>
      <c r="D11095">
        <v>5.5542450359008102</v>
      </c>
      <c r="E11095">
        <v>974.11999500000002</v>
      </c>
      <c r="F11095">
        <v>273.67920574413</v>
      </c>
    </row>
    <row r="11096" spans="1:6" x14ac:dyDescent="0.25">
      <c r="A11096" t="s">
        <v>11098</v>
      </c>
      <c r="B11096" s="1">
        <f t="shared" si="346"/>
        <v>45024</v>
      </c>
      <c r="C11096" s="2">
        <f t="shared" si="347"/>
        <v>0.375</v>
      </c>
      <c r="D11096">
        <v>5.0279592125997796</v>
      </c>
      <c r="E11096">
        <v>935.669983</v>
      </c>
      <c r="F11096">
        <v>189.473474015964</v>
      </c>
    </row>
    <row r="11097" spans="1:6" x14ac:dyDescent="0.25">
      <c r="A11097" t="s">
        <v>11099</v>
      </c>
      <c r="B11097" s="1">
        <f t="shared" si="346"/>
        <v>45024</v>
      </c>
      <c r="C11097" s="2">
        <f t="shared" si="347"/>
        <v>0.41666666666666669</v>
      </c>
      <c r="D11097">
        <v>4.9587269493789297</v>
      </c>
      <c r="E11097">
        <v>805.15002400000003</v>
      </c>
      <c r="F11097">
        <v>180.41869138106199</v>
      </c>
    </row>
    <row r="11098" spans="1:6" x14ac:dyDescent="0.25">
      <c r="A11098" t="s">
        <v>11100</v>
      </c>
      <c r="B11098" s="1">
        <f t="shared" si="346"/>
        <v>45024</v>
      </c>
      <c r="C11098" s="2">
        <f t="shared" si="347"/>
        <v>0.45833333333333331</v>
      </c>
      <c r="D11098">
        <v>4.86001870155724</v>
      </c>
      <c r="E11098">
        <v>776.830017</v>
      </c>
      <c r="F11098">
        <v>169.46207587285301</v>
      </c>
    </row>
    <row r="11099" spans="1:6" x14ac:dyDescent="0.25">
      <c r="A11099" t="s">
        <v>11101</v>
      </c>
      <c r="B11099" s="1">
        <f t="shared" si="346"/>
        <v>45024</v>
      </c>
      <c r="C11099" s="2">
        <f t="shared" si="347"/>
        <v>0.5</v>
      </c>
      <c r="D11099">
        <v>4.3059136144092003</v>
      </c>
      <c r="E11099">
        <v>736.45001200000002</v>
      </c>
      <c r="F11099">
        <v>107.956411199421</v>
      </c>
    </row>
    <row r="11100" spans="1:6" x14ac:dyDescent="0.25">
      <c r="A11100" t="s">
        <v>11102</v>
      </c>
      <c r="B11100" s="1">
        <f t="shared" si="346"/>
        <v>45024</v>
      </c>
      <c r="C11100" s="2">
        <f t="shared" si="347"/>
        <v>0.54166666666666663</v>
      </c>
      <c r="D11100">
        <v>4.4277126783563903</v>
      </c>
      <c r="E11100">
        <v>713.42999299999997</v>
      </c>
      <c r="F11100">
        <v>121.47610729756001</v>
      </c>
    </row>
    <row r="11101" spans="1:6" x14ac:dyDescent="0.25">
      <c r="A11101" t="s">
        <v>11103</v>
      </c>
      <c r="B11101" s="1">
        <f t="shared" si="346"/>
        <v>45024</v>
      </c>
      <c r="C11101" s="2">
        <f t="shared" si="347"/>
        <v>0.58333333333333337</v>
      </c>
      <c r="D11101">
        <v>4.5678750812569202</v>
      </c>
      <c r="E11101">
        <v>688.40002400000003</v>
      </c>
      <c r="F11101">
        <v>137.03413401951801</v>
      </c>
    </row>
    <row r="11102" spans="1:6" x14ac:dyDescent="0.25">
      <c r="A11102" t="s">
        <v>11104</v>
      </c>
      <c r="B11102" s="1">
        <f t="shared" si="346"/>
        <v>45024</v>
      </c>
      <c r="C11102" s="2">
        <f t="shared" si="347"/>
        <v>0.625</v>
      </c>
      <c r="D11102">
        <v>4.6105149768790197</v>
      </c>
      <c r="E11102">
        <v>681.46997099999999</v>
      </c>
      <c r="F11102">
        <v>141.767162433571</v>
      </c>
    </row>
    <row r="11103" spans="1:6" x14ac:dyDescent="0.25">
      <c r="A11103" t="s">
        <v>11105</v>
      </c>
      <c r="B11103" s="1">
        <f t="shared" si="346"/>
        <v>45024</v>
      </c>
      <c r="C11103" s="2">
        <f t="shared" si="347"/>
        <v>0.66666666666666663</v>
      </c>
      <c r="D11103">
        <v>4.43420452504352</v>
      </c>
      <c r="E11103">
        <v>715.07000700000003</v>
      </c>
      <c r="F11103">
        <v>122.19670227983001</v>
      </c>
    </row>
    <row r="11104" spans="1:6" x14ac:dyDescent="0.25">
      <c r="A11104" t="s">
        <v>11106</v>
      </c>
      <c r="B11104" s="1">
        <f t="shared" si="346"/>
        <v>45024</v>
      </c>
      <c r="C11104" s="2">
        <f t="shared" si="347"/>
        <v>0.70833333333333337</v>
      </c>
      <c r="D11104">
        <v>4.0780627465930896</v>
      </c>
      <c r="E11104">
        <v>778.32000700000003</v>
      </c>
      <c r="F11104">
        <v>82.664964871833803</v>
      </c>
    </row>
    <row r="11105" spans="1:6" x14ac:dyDescent="0.25">
      <c r="A11105" t="s">
        <v>11107</v>
      </c>
      <c r="B11105" s="1">
        <f t="shared" si="346"/>
        <v>45024</v>
      </c>
      <c r="C11105" s="2">
        <f t="shared" si="347"/>
        <v>0.75</v>
      </c>
      <c r="D11105">
        <v>3.8967621228870599</v>
      </c>
      <c r="E11105">
        <v>875.17999299999997</v>
      </c>
      <c r="F11105">
        <v>0</v>
      </c>
    </row>
    <row r="11106" spans="1:6" x14ac:dyDescent="0.25">
      <c r="A11106" t="s">
        <v>11108</v>
      </c>
      <c r="B11106" s="1">
        <f t="shared" si="346"/>
        <v>45024</v>
      </c>
      <c r="C11106" s="2">
        <f t="shared" si="347"/>
        <v>0.79166666666666663</v>
      </c>
      <c r="D11106">
        <v>4.3814272265953198</v>
      </c>
      <c r="E11106">
        <v>1005.849976</v>
      </c>
      <c r="F11106">
        <v>116.33842215208</v>
      </c>
    </row>
    <row r="11107" spans="1:6" x14ac:dyDescent="0.25">
      <c r="A11107" t="s">
        <v>11109</v>
      </c>
      <c r="B11107" s="1">
        <f t="shared" si="346"/>
        <v>45024</v>
      </c>
      <c r="C11107" s="2">
        <f t="shared" si="347"/>
        <v>0.83333333333333337</v>
      </c>
      <c r="D11107">
        <v>5.0382815129991103</v>
      </c>
      <c r="E11107">
        <v>1041.3199460000001</v>
      </c>
      <c r="F11107">
        <v>191.12504207985799</v>
      </c>
    </row>
    <row r="11108" spans="1:6" x14ac:dyDescent="0.25">
      <c r="A11108" t="s">
        <v>11110</v>
      </c>
      <c r="B11108" s="1">
        <f t="shared" si="346"/>
        <v>45024</v>
      </c>
      <c r="C11108" s="2">
        <f t="shared" si="347"/>
        <v>0.875</v>
      </c>
      <c r="D11108">
        <v>5.02026459872544</v>
      </c>
      <c r="E11108">
        <v>1022.98999</v>
      </c>
      <c r="F11108">
        <v>188.24233579606999</v>
      </c>
    </row>
    <row r="11109" spans="1:6" x14ac:dyDescent="0.25">
      <c r="A11109" t="s">
        <v>11111</v>
      </c>
      <c r="B11109" s="1">
        <f t="shared" si="346"/>
        <v>45024</v>
      </c>
      <c r="C11109" s="2">
        <f t="shared" si="347"/>
        <v>0.91666666666666663</v>
      </c>
      <c r="D11109">
        <v>4.3439505364761803</v>
      </c>
      <c r="E11109">
        <v>1005.030029</v>
      </c>
      <c r="F11109">
        <v>112.178509548856</v>
      </c>
    </row>
    <row r="11110" spans="1:6" x14ac:dyDescent="0.25">
      <c r="A11110" t="s">
        <v>11112</v>
      </c>
      <c r="B11110" s="1">
        <f t="shared" si="346"/>
        <v>45024</v>
      </c>
      <c r="C11110" s="2">
        <f t="shared" si="347"/>
        <v>0.95833333333333337</v>
      </c>
      <c r="D11110">
        <v>3.4211829958229698</v>
      </c>
      <c r="E11110">
        <v>946.03002900000001</v>
      </c>
      <c r="F11110">
        <v>0</v>
      </c>
    </row>
    <row r="11111" spans="1:6" x14ac:dyDescent="0.25">
      <c r="A11111" t="s">
        <v>11113</v>
      </c>
      <c r="B11111" s="1">
        <f t="shared" si="346"/>
        <v>45025</v>
      </c>
      <c r="C11111" s="2">
        <f t="shared" si="347"/>
        <v>0</v>
      </c>
      <c r="D11111">
        <v>3.1052027281263901</v>
      </c>
      <c r="E11111">
        <v>953.54998799999998</v>
      </c>
      <c r="F11111">
        <v>0</v>
      </c>
    </row>
    <row r="11112" spans="1:6" x14ac:dyDescent="0.25">
      <c r="A11112" t="s">
        <v>11114</v>
      </c>
      <c r="B11112" s="1">
        <f t="shared" si="346"/>
        <v>45025</v>
      </c>
      <c r="C11112" s="2">
        <f t="shared" si="347"/>
        <v>4.1666666666666664E-2</v>
      </c>
      <c r="D11112">
        <v>2.4443933804837701</v>
      </c>
      <c r="E11112">
        <v>878.080017</v>
      </c>
      <c r="F11112">
        <v>0</v>
      </c>
    </row>
    <row r="11113" spans="1:6" x14ac:dyDescent="0.25">
      <c r="A11113" t="s">
        <v>11115</v>
      </c>
      <c r="B11113" s="1">
        <f t="shared" si="346"/>
        <v>45025</v>
      </c>
      <c r="C11113" s="2">
        <f t="shared" si="347"/>
        <v>8.3333333333333329E-2</v>
      </c>
      <c r="D11113">
        <v>2.0474397325050502</v>
      </c>
      <c r="E11113">
        <v>892.76000999999997</v>
      </c>
      <c r="F11113">
        <v>0</v>
      </c>
    </row>
    <row r="11114" spans="1:6" x14ac:dyDescent="0.25">
      <c r="A11114" t="s">
        <v>11116</v>
      </c>
      <c r="B11114" s="1">
        <f t="shared" si="346"/>
        <v>45025</v>
      </c>
      <c r="C11114" s="2">
        <f t="shared" si="347"/>
        <v>0.125</v>
      </c>
      <c r="D11114">
        <v>1.3955946740378899</v>
      </c>
      <c r="E11114">
        <v>879.04998799999998</v>
      </c>
      <c r="F11114">
        <v>0</v>
      </c>
    </row>
    <row r="11115" spans="1:6" x14ac:dyDescent="0.25">
      <c r="A11115" t="s">
        <v>11117</v>
      </c>
      <c r="B11115" s="1">
        <f t="shared" si="346"/>
        <v>45025</v>
      </c>
      <c r="C11115" s="2">
        <f t="shared" si="347"/>
        <v>0.16666666666666666</v>
      </c>
      <c r="D11115">
        <v>1.41457177271221</v>
      </c>
      <c r="E11115">
        <v>880.90997300000004</v>
      </c>
      <c r="F11115">
        <v>0</v>
      </c>
    </row>
    <row r="11116" spans="1:6" x14ac:dyDescent="0.25">
      <c r="A11116" t="s">
        <v>11118</v>
      </c>
      <c r="B11116" s="1">
        <f t="shared" si="346"/>
        <v>45025</v>
      </c>
      <c r="C11116" s="2">
        <f t="shared" si="347"/>
        <v>0.20833333333333334</v>
      </c>
      <c r="D11116">
        <v>2.2014861339586198</v>
      </c>
      <c r="E11116">
        <v>878.080017</v>
      </c>
      <c r="F11116">
        <v>0</v>
      </c>
    </row>
    <row r="11117" spans="1:6" x14ac:dyDescent="0.25">
      <c r="A11117" t="s">
        <v>11119</v>
      </c>
      <c r="B11117" s="1">
        <f t="shared" si="346"/>
        <v>45025</v>
      </c>
      <c r="C11117" s="2">
        <f t="shared" si="347"/>
        <v>0.25</v>
      </c>
      <c r="D11117">
        <v>2.8042546248017799</v>
      </c>
      <c r="E11117">
        <v>894.03002900000001</v>
      </c>
      <c r="F11117">
        <v>0</v>
      </c>
    </row>
    <row r="11118" spans="1:6" x14ac:dyDescent="0.25">
      <c r="A11118" t="s">
        <v>11120</v>
      </c>
      <c r="B11118" s="1">
        <f t="shared" si="346"/>
        <v>45025</v>
      </c>
      <c r="C11118" s="2">
        <f t="shared" si="347"/>
        <v>0.29166666666666669</v>
      </c>
      <c r="D11118">
        <v>3.0377048438275098</v>
      </c>
      <c r="E11118">
        <v>885.830017</v>
      </c>
      <c r="F11118">
        <v>0</v>
      </c>
    </row>
    <row r="11119" spans="1:6" x14ac:dyDescent="0.25">
      <c r="A11119" t="s">
        <v>11121</v>
      </c>
      <c r="B11119" s="1">
        <f t="shared" si="346"/>
        <v>45025</v>
      </c>
      <c r="C11119" s="2">
        <f t="shared" si="347"/>
        <v>0.33333333333333331</v>
      </c>
      <c r="D11119">
        <v>2.9517005669979599</v>
      </c>
      <c r="E11119">
        <v>916.22997999999995</v>
      </c>
      <c r="F11119">
        <v>0</v>
      </c>
    </row>
    <row r="11120" spans="1:6" x14ac:dyDescent="0.25">
      <c r="A11120" t="s">
        <v>11122</v>
      </c>
      <c r="B11120" s="1">
        <f t="shared" si="346"/>
        <v>45025</v>
      </c>
      <c r="C11120" s="2">
        <f t="shared" si="347"/>
        <v>0.375</v>
      </c>
      <c r="D11120">
        <v>2.6415138708938501</v>
      </c>
      <c r="E11120">
        <v>835.98999000000003</v>
      </c>
      <c r="F11120">
        <v>0</v>
      </c>
    </row>
    <row r="11121" spans="1:6" x14ac:dyDescent="0.25">
      <c r="A11121" t="s">
        <v>11123</v>
      </c>
      <c r="B11121" s="1">
        <f t="shared" si="346"/>
        <v>45025</v>
      </c>
      <c r="C11121" s="2">
        <f t="shared" si="347"/>
        <v>0.41666666666666669</v>
      </c>
      <c r="D11121">
        <v>2.3011178117079298</v>
      </c>
      <c r="E11121">
        <v>745.02002000000005</v>
      </c>
      <c r="F11121">
        <v>0</v>
      </c>
    </row>
    <row r="11122" spans="1:6" x14ac:dyDescent="0.25">
      <c r="A11122" t="s">
        <v>11124</v>
      </c>
      <c r="B11122" s="1">
        <f t="shared" si="346"/>
        <v>45025</v>
      </c>
      <c r="C11122" s="2">
        <f t="shared" si="347"/>
        <v>0.45833333333333331</v>
      </c>
      <c r="D11122">
        <v>2.4534850507852601</v>
      </c>
      <c r="E11122">
        <v>648.169983</v>
      </c>
      <c r="F11122">
        <v>0</v>
      </c>
    </row>
    <row r="11123" spans="1:6" x14ac:dyDescent="0.25">
      <c r="A11123" t="s">
        <v>11125</v>
      </c>
      <c r="B11123" s="1">
        <f t="shared" si="346"/>
        <v>45025</v>
      </c>
      <c r="C11123" s="2">
        <f t="shared" si="347"/>
        <v>0.5</v>
      </c>
      <c r="D11123">
        <v>2.6767260114004698</v>
      </c>
      <c r="E11123">
        <v>610.61999500000002</v>
      </c>
      <c r="F11123">
        <v>0</v>
      </c>
    </row>
    <row r="11124" spans="1:6" x14ac:dyDescent="0.25">
      <c r="A11124" t="s">
        <v>11126</v>
      </c>
      <c r="B11124" s="1">
        <f t="shared" si="346"/>
        <v>45025</v>
      </c>
      <c r="C11124" s="2">
        <f t="shared" si="347"/>
        <v>0.54166666666666663</v>
      </c>
      <c r="D11124">
        <v>3.0719524834547798</v>
      </c>
      <c r="E11124">
        <v>447.08999599999999</v>
      </c>
      <c r="F11124">
        <v>0</v>
      </c>
    </row>
    <row r="11125" spans="1:6" x14ac:dyDescent="0.25">
      <c r="A11125" t="s">
        <v>11127</v>
      </c>
      <c r="B11125" s="1">
        <f t="shared" si="346"/>
        <v>45025</v>
      </c>
      <c r="C11125" s="2">
        <f t="shared" si="347"/>
        <v>0.58333333333333337</v>
      </c>
      <c r="D11125">
        <v>3.8236118508534802</v>
      </c>
      <c r="E11125">
        <v>409.76001000000002</v>
      </c>
      <c r="F11125">
        <v>0</v>
      </c>
    </row>
    <row r="11126" spans="1:6" x14ac:dyDescent="0.25">
      <c r="A11126" t="s">
        <v>11128</v>
      </c>
      <c r="B11126" s="1">
        <f t="shared" si="346"/>
        <v>45025</v>
      </c>
      <c r="C11126" s="2">
        <f t="shared" si="347"/>
        <v>0.625</v>
      </c>
      <c r="D11126">
        <v>4.4358541908913196</v>
      </c>
      <c r="E11126">
        <v>417.209991</v>
      </c>
      <c r="F11126">
        <v>122.37981518893601</v>
      </c>
    </row>
    <row r="11127" spans="1:6" x14ac:dyDescent="0.25">
      <c r="A11127" t="s">
        <v>11129</v>
      </c>
      <c r="B11127" s="1">
        <f t="shared" si="346"/>
        <v>45025</v>
      </c>
      <c r="C11127" s="2">
        <f t="shared" si="347"/>
        <v>0.66666666666666663</v>
      </c>
      <c r="D11127">
        <v>4.9040229794562702</v>
      </c>
      <c r="E11127">
        <v>551.32000700000003</v>
      </c>
      <c r="F11127">
        <v>174.34655071964599</v>
      </c>
    </row>
    <row r="11128" spans="1:6" x14ac:dyDescent="0.25">
      <c r="A11128" t="s">
        <v>11130</v>
      </c>
      <c r="B11128" s="1">
        <f t="shared" si="346"/>
        <v>45025</v>
      </c>
      <c r="C11128" s="2">
        <f t="shared" si="347"/>
        <v>0.70833333333333337</v>
      </c>
      <c r="D11128">
        <v>4.8333907978916697</v>
      </c>
      <c r="E11128">
        <v>643.330017</v>
      </c>
      <c r="F11128">
        <v>166.50637856597501</v>
      </c>
    </row>
    <row r="11129" spans="1:6" x14ac:dyDescent="0.25">
      <c r="A11129" t="s">
        <v>11131</v>
      </c>
      <c r="B11129" s="1">
        <f t="shared" si="346"/>
        <v>45025</v>
      </c>
      <c r="C11129" s="2">
        <f t="shared" si="347"/>
        <v>0.75</v>
      </c>
      <c r="D11129">
        <v>4.8001660601610601</v>
      </c>
      <c r="E11129">
        <v>858.27002000000005</v>
      </c>
      <c r="F11129">
        <v>162.81843267787801</v>
      </c>
    </row>
    <row r="11130" spans="1:6" x14ac:dyDescent="0.25">
      <c r="A11130" t="s">
        <v>11132</v>
      </c>
      <c r="B11130" s="1">
        <f t="shared" si="346"/>
        <v>45025</v>
      </c>
      <c r="C11130" s="2">
        <f t="shared" si="347"/>
        <v>0.79166666666666663</v>
      </c>
      <c r="D11130">
        <v>5.13412061570234</v>
      </c>
      <c r="E11130">
        <v>968.30999799999995</v>
      </c>
      <c r="F11130">
        <v>206.459298512375</v>
      </c>
    </row>
    <row r="11131" spans="1:6" x14ac:dyDescent="0.25">
      <c r="A11131" t="s">
        <v>11133</v>
      </c>
      <c r="B11131" s="1">
        <f t="shared" si="346"/>
        <v>45025</v>
      </c>
      <c r="C11131" s="2">
        <f t="shared" si="347"/>
        <v>0.83333333333333337</v>
      </c>
      <c r="D11131">
        <v>5.7843131755141801</v>
      </c>
      <c r="E11131">
        <v>994.30999799999995</v>
      </c>
      <c r="F11131">
        <v>310.49010808226899</v>
      </c>
    </row>
    <row r="11132" spans="1:6" x14ac:dyDescent="0.25">
      <c r="A11132" t="s">
        <v>11134</v>
      </c>
      <c r="B11132" s="1">
        <f t="shared" si="346"/>
        <v>45025</v>
      </c>
      <c r="C11132" s="2">
        <f t="shared" si="347"/>
        <v>0.875</v>
      </c>
      <c r="D11132">
        <v>6.19073177381728</v>
      </c>
      <c r="E11132">
        <v>941.63000499999998</v>
      </c>
      <c r="F11132">
        <v>387.66034007713199</v>
      </c>
    </row>
    <row r="11133" spans="1:6" x14ac:dyDescent="0.25">
      <c r="A11133" t="s">
        <v>11135</v>
      </c>
      <c r="B11133" s="1">
        <f t="shared" si="346"/>
        <v>45025</v>
      </c>
      <c r="C11133" s="2">
        <f t="shared" si="347"/>
        <v>0.91666666666666663</v>
      </c>
      <c r="D11133">
        <v>6.6028802867836296</v>
      </c>
      <c r="E11133">
        <v>856.78002900000001</v>
      </c>
      <c r="F11133">
        <v>479.84422414393902</v>
      </c>
    </row>
    <row r="11134" spans="1:6" x14ac:dyDescent="0.25">
      <c r="A11134" t="s">
        <v>11136</v>
      </c>
      <c r="B11134" s="1">
        <f t="shared" si="346"/>
        <v>45025</v>
      </c>
      <c r="C11134" s="2">
        <f t="shared" si="347"/>
        <v>0.95833333333333337</v>
      </c>
      <c r="D11134">
        <v>6.9857175587376101</v>
      </c>
      <c r="E11134">
        <v>796.72997999999995</v>
      </c>
      <c r="F11134">
        <v>565.47216063764495</v>
      </c>
    </row>
    <row r="11135" spans="1:6" x14ac:dyDescent="0.25">
      <c r="A11135" t="s">
        <v>11137</v>
      </c>
      <c r="B11135" s="1">
        <f t="shared" si="346"/>
        <v>45026</v>
      </c>
      <c r="C11135" s="2">
        <f t="shared" si="347"/>
        <v>0</v>
      </c>
      <c r="D11135">
        <v>8.0050494788696707</v>
      </c>
      <c r="E11135">
        <v>731.69000200000005</v>
      </c>
      <c r="F11135">
        <v>869.24540266531596</v>
      </c>
    </row>
    <row r="11136" spans="1:6" x14ac:dyDescent="0.25">
      <c r="A11136" t="s">
        <v>11138</v>
      </c>
      <c r="B11136" s="1">
        <f t="shared" si="346"/>
        <v>45026</v>
      </c>
      <c r="C11136" s="2">
        <f t="shared" si="347"/>
        <v>4.1666666666666664E-2</v>
      </c>
      <c r="D11136">
        <v>8.13867650325356</v>
      </c>
      <c r="E11136">
        <v>609.79998799999998</v>
      </c>
      <c r="F11136">
        <v>919.84550256534806</v>
      </c>
    </row>
    <row r="11137" spans="1:6" x14ac:dyDescent="0.25">
      <c r="A11137" t="s">
        <v>11139</v>
      </c>
      <c r="B11137" s="1">
        <f t="shared" si="346"/>
        <v>45026</v>
      </c>
      <c r="C11137" s="2">
        <f t="shared" si="347"/>
        <v>8.3333333333333329E-2</v>
      </c>
      <c r="D11137">
        <v>8.1876579802839498</v>
      </c>
      <c r="E11137">
        <v>582.15997300000004</v>
      </c>
      <c r="F11137">
        <v>938.393155200857</v>
      </c>
    </row>
    <row r="11138" spans="1:6" x14ac:dyDescent="0.25">
      <c r="A11138" t="s">
        <v>11140</v>
      </c>
      <c r="B11138" s="1">
        <f t="shared" si="346"/>
        <v>45026</v>
      </c>
      <c r="C11138" s="2">
        <f t="shared" si="347"/>
        <v>0.125</v>
      </c>
      <c r="D11138">
        <v>8.2576006690206096</v>
      </c>
      <c r="E11138">
        <v>535.669983</v>
      </c>
      <c r="F11138">
        <v>964.87812000247197</v>
      </c>
    </row>
    <row r="11139" spans="1:6" x14ac:dyDescent="0.25">
      <c r="A11139" t="s">
        <v>11141</v>
      </c>
      <c r="B11139" s="1">
        <f t="shared" ref="B11139:B11202" si="348">DATEVALUE(LEFT(A11139,10))</f>
        <v>45026</v>
      </c>
      <c r="C11139" s="2">
        <f t="shared" ref="C11139:C11202" si="349">TIMEVALUE(MID(A11139,12,8))</f>
        <v>0.16666666666666666</v>
      </c>
      <c r="D11139">
        <v>8.4673638257730701</v>
      </c>
      <c r="E11139">
        <v>521.52002000000005</v>
      </c>
      <c r="F11139">
        <v>1044.3084353593999</v>
      </c>
    </row>
    <row r="11140" spans="1:6" x14ac:dyDescent="0.25">
      <c r="A11140" t="s">
        <v>11142</v>
      </c>
      <c r="B11140" s="1">
        <f t="shared" si="348"/>
        <v>45026</v>
      </c>
      <c r="C11140" s="2">
        <f t="shared" si="349"/>
        <v>0.20833333333333334</v>
      </c>
      <c r="D11140">
        <v>8.5538732446375807</v>
      </c>
      <c r="E11140">
        <v>543.57000700000003</v>
      </c>
      <c r="F11140">
        <v>1077.0666686360901</v>
      </c>
    </row>
    <row r="11141" spans="1:6" x14ac:dyDescent="0.25">
      <c r="A11141" t="s">
        <v>11143</v>
      </c>
      <c r="B11141" s="1">
        <f t="shared" si="348"/>
        <v>45026</v>
      </c>
      <c r="C11141" s="2">
        <f t="shared" si="349"/>
        <v>0.25</v>
      </c>
      <c r="D11141">
        <v>8.5974551438980402</v>
      </c>
      <c r="E11141">
        <v>596.02002000000005</v>
      </c>
      <c r="F11141">
        <v>1093.5696811560499</v>
      </c>
    </row>
    <row r="11142" spans="1:6" x14ac:dyDescent="0.25">
      <c r="A11142" t="s">
        <v>11144</v>
      </c>
      <c r="B11142" s="1">
        <f t="shared" si="348"/>
        <v>45026</v>
      </c>
      <c r="C11142" s="2">
        <f t="shared" si="349"/>
        <v>0.29166666666666669</v>
      </c>
      <c r="D11142">
        <v>8.9150283591034292</v>
      </c>
      <c r="E11142">
        <v>578.21002199999998</v>
      </c>
      <c r="F11142">
        <v>1213.8240719804901</v>
      </c>
    </row>
    <row r="11143" spans="1:6" x14ac:dyDescent="0.25">
      <c r="A11143" t="s">
        <v>11145</v>
      </c>
      <c r="B11143" s="1">
        <f t="shared" si="348"/>
        <v>45026</v>
      </c>
      <c r="C11143" s="2">
        <f t="shared" si="349"/>
        <v>0.33333333333333331</v>
      </c>
      <c r="D11143">
        <v>9.4349123900634009</v>
      </c>
      <c r="E11143">
        <v>517.27002000000005</v>
      </c>
      <c r="F11143">
        <v>1431.9975321504401</v>
      </c>
    </row>
    <row r="11144" spans="1:6" x14ac:dyDescent="0.25">
      <c r="A11144" t="s">
        <v>11146</v>
      </c>
      <c r="B11144" s="1">
        <f t="shared" si="348"/>
        <v>45026</v>
      </c>
      <c r="C11144" s="2">
        <f t="shared" si="349"/>
        <v>0.375</v>
      </c>
      <c r="D11144">
        <v>9.2504433483931301</v>
      </c>
      <c r="E11144">
        <v>408.86999500000002</v>
      </c>
      <c r="F11144">
        <v>1353.1062719961301</v>
      </c>
    </row>
    <row r="11145" spans="1:6" x14ac:dyDescent="0.25">
      <c r="A11145" t="s">
        <v>11147</v>
      </c>
      <c r="B11145" s="1">
        <f t="shared" si="348"/>
        <v>45026</v>
      </c>
      <c r="C11145" s="2">
        <f t="shared" si="349"/>
        <v>0.41666666666666669</v>
      </c>
      <c r="D11145">
        <v>9.5455228170322606</v>
      </c>
      <c r="E11145">
        <v>164.429993</v>
      </c>
      <c r="F11145">
        <v>1479.30192475079</v>
      </c>
    </row>
    <row r="11146" spans="1:6" x14ac:dyDescent="0.25">
      <c r="A11146" t="s">
        <v>11148</v>
      </c>
      <c r="B11146" s="1">
        <f t="shared" si="348"/>
        <v>45026</v>
      </c>
      <c r="C11146" s="2">
        <f t="shared" si="349"/>
        <v>0.45833333333333331</v>
      </c>
      <c r="D11146">
        <v>10.143048211606301</v>
      </c>
      <c r="E11146">
        <v>1.49</v>
      </c>
      <c r="F11146">
        <v>1734.6528875481899</v>
      </c>
    </row>
    <row r="11147" spans="1:6" x14ac:dyDescent="0.25">
      <c r="A11147" t="s">
        <v>11149</v>
      </c>
      <c r="B11147" s="1">
        <f t="shared" si="348"/>
        <v>45026</v>
      </c>
      <c r="C11147" s="2">
        <f t="shared" si="349"/>
        <v>0.5</v>
      </c>
      <c r="D11147">
        <v>10.810717518576901</v>
      </c>
      <c r="E11147">
        <v>-7.52</v>
      </c>
      <c r="F11147">
        <v>2019.30256875331</v>
      </c>
    </row>
    <row r="11148" spans="1:6" x14ac:dyDescent="0.25">
      <c r="A11148" t="s">
        <v>11150</v>
      </c>
      <c r="B11148" s="1">
        <f t="shared" si="348"/>
        <v>45026</v>
      </c>
      <c r="C11148" s="2">
        <f t="shared" si="349"/>
        <v>0.54166666666666663</v>
      </c>
      <c r="D11148">
        <v>11.275169844449399</v>
      </c>
      <c r="E11148">
        <v>-58.41</v>
      </c>
      <c r="F11148">
        <v>2208.4169187130901</v>
      </c>
    </row>
    <row r="11149" spans="1:6" x14ac:dyDescent="0.25">
      <c r="A11149" t="s">
        <v>11151</v>
      </c>
      <c r="B11149" s="1">
        <f t="shared" si="348"/>
        <v>45026</v>
      </c>
      <c r="C11149" s="2">
        <f t="shared" si="349"/>
        <v>0.58333333333333337</v>
      </c>
      <c r="D11149">
        <v>11.5147046510836</v>
      </c>
      <c r="E11149">
        <v>-54.610000999999997</v>
      </c>
      <c r="F11149">
        <v>2302.7936325269402</v>
      </c>
    </row>
    <row r="11150" spans="1:6" x14ac:dyDescent="0.25">
      <c r="A11150" t="s">
        <v>11152</v>
      </c>
      <c r="B11150" s="1">
        <f t="shared" si="348"/>
        <v>45026</v>
      </c>
      <c r="C11150" s="2">
        <f t="shared" si="349"/>
        <v>0.625</v>
      </c>
      <c r="D11150">
        <v>11.7030476159585</v>
      </c>
      <c r="E11150">
        <v>-23.1</v>
      </c>
      <c r="F11150">
        <v>2377.0007606876702</v>
      </c>
    </row>
    <row r="11151" spans="1:6" x14ac:dyDescent="0.25">
      <c r="A11151" t="s">
        <v>11153</v>
      </c>
      <c r="B11151" s="1">
        <f t="shared" si="348"/>
        <v>45026</v>
      </c>
      <c r="C11151" s="2">
        <f t="shared" si="349"/>
        <v>0.66666666666666663</v>
      </c>
      <c r="D11151">
        <v>12.0686906662896</v>
      </c>
      <c r="E11151">
        <v>-0.52</v>
      </c>
      <c r="F11151">
        <v>2515.1338283284499</v>
      </c>
    </row>
    <row r="11152" spans="1:6" x14ac:dyDescent="0.25">
      <c r="A11152" t="s">
        <v>11154</v>
      </c>
      <c r="B11152" s="1">
        <f t="shared" si="348"/>
        <v>45026</v>
      </c>
      <c r="C11152" s="2">
        <f t="shared" si="349"/>
        <v>0.70833333333333337</v>
      </c>
      <c r="D11152">
        <v>12.985023361648199</v>
      </c>
      <c r="E11152">
        <v>145.199997</v>
      </c>
      <c r="F11152">
        <v>2797.0588542671098</v>
      </c>
    </row>
    <row r="11153" spans="1:6" x14ac:dyDescent="0.25">
      <c r="A11153" t="s">
        <v>11155</v>
      </c>
      <c r="B11153" s="1">
        <f t="shared" si="348"/>
        <v>45026</v>
      </c>
      <c r="C11153" s="2">
        <f t="shared" si="349"/>
        <v>0.75</v>
      </c>
      <c r="D11153">
        <v>13.6570519317206</v>
      </c>
      <c r="E11153">
        <v>332.13000499999998</v>
      </c>
      <c r="F11153">
        <v>2900.4434737353299</v>
      </c>
    </row>
    <row r="11154" spans="1:6" x14ac:dyDescent="0.25">
      <c r="A11154" t="s">
        <v>11156</v>
      </c>
      <c r="B11154" s="1">
        <f t="shared" si="348"/>
        <v>45026</v>
      </c>
      <c r="C11154" s="2">
        <f t="shared" si="349"/>
        <v>0.79166666666666663</v>
      </c>
      <c r="D11154">
        <v>14.1059602704394</v>
      </c>
      <c r="E11154">
        <v>488.290009</v>
      </c>
      <c r="F11154">
        <v>2956.9801327106502</v>
      </c>
    </row>
    <row r="11155" spans="1:6" x14ac:dyDescent="0.25">
      <c r="A11155" t="s">
        <v>11157</v>
      </c>
      <c r="B11155" s="1">
        <f t="shared" si="348"/>
        <v>45026</v>
      </c>
      <c r="C11155" s="2">
        <f t="shared" si="349"/>
        <v>0.83333333333333337</v>
      </c>
      <c r="D11155">
        <v>14.2864690632903</v>
      </c>
      <c r="E11155">
        <v>304.26998900000001</v>
      </c>
      <c r="F11155">
        <v>2965.4640459746402</v>
      </c>
    </row>
    <row r="11156" spans="1:6" x14ac:dyDescent="0.25">
      <c r="A11156" t="s">
        <v>11158</v>
      </c>
      <c r="B11156" s="1">
        <f t="shared" si="348"/>
        <v>45026</v>
      </c>
      <c r="C11156" s="2">
        <f t="shared" si="349"/>
        <v>0.875</v>
      </c>
      <c r="D11156">
        <v>14.469107824959799</v>
      </c>
      <c r="E11156">
        <v>162.490005</v>
      </c>
      <c r="F11156">
        <v>2974.0480677731098</v>
      </c>
    </row>
    <row r="11157" spans="1:6" x14ac:dyDescent="0.25">
      <c r="A11157" t="s">
        <v>11159</v>
      </c>
      <c r="B11157" s="1">
        <f t="shared" si="348"/>
        <v>45026</v>
      </c>
      <c r="C11157" s="2">
        <f t="shared" si="349"/>
        <v>0.91666666666666663</v>
      </c>
      <c r="D11157">
        <v>14.8411967046519</v>
      </c>
      <c r="E11157">
        <v>85.830001999999993</v>
      </c>
      <c r="F11157">
        <v>2991.5362451186402</v>
      </c>
    </row>
    <row r="11158" spans="1:6" x14ac:dyDescent="0.25">
      <c r="A11158" t="s">
        <v>11160</v>
      </c>
      <c r="B11158" s="1">
        <f t="shared" si="348"/>
        <v>45026</v>
      </c>
      <c r="C11158" s="2">
        <f t="shared" si="349"/>
        <v>0.95833333333333337</v>
      </c>
      <c r="D11158">
        <v>14.5771067803355</v>
      </c>
      <c r="E11158">
        <v>0.75</v>
      </c>
      <c r="F11158">
        <v>2979.12401867577</v>
      </c>
    </row>
    <row r="11159" spans="1:6" x14ac:dyDescent="0.25">
      <c r="A11159" t="s">
        <v>11161</v>
      </c>
      <c r="B11159" s="1">
        <f t="shared" si="348"/>
        <v>45027</v>
      </c>
      <c r="C11159" s="2">
        <f t="shared" si="349"/>
        <v>0</v>
      </c>
      <c r="D11159">
        <v>13.7660857559957</v>
      </c>
      <c r="E11159">
        <v>10.8</v>
      </c>
      <c r="F11159">
        <v>2916.8348919846899</v>
      </c>
    </row>
    <row r="11160" spans="1:6" x14ac:dyDescent="0.25">
      <c r="A11160" t="s">
        <v>11162</v>
      </c>
      <c r="B11160" s="1">
        <f t="shared" si="348"/>
        <v>45027</v>
      </c>
      <c r="C11160" s="2">
        <f t="shared" si="349"/>
        <v>4.1666666666666664E-2</v>
      </c>
      <c r="D11160">
        <v>12.8871116307962</v>
      </c>
      <c r="E11160">
        <v>7.38</v>
      </c>
      <c r="F11160">
        <v>2766.93467840832</v>
      </c>
    </row>
    <row r="11161" spans="1:6" x14ac:dyDescent="0.25">
      <c r="A11161" t="s">
        <v>11163</v>
      </c>
      <c r="B11161" s="1">
        <f t="shared" si="348"/>
        <v>45027</v>
      </c>
      <c r="C11161" s="2">
        <f t="shared" si="349"/>
        <v>8.3333333333333329E-2</v>
      </c>
      <c r="D11161">
        <v>11.9008383770473</v>
      </c>
      <c r="E11161">
        <v>5.36</v>
      </c>
      <c r="F11161">
        <v>2454.9303205566598</v>
      </c>
    </row>
    <row r="11162" spans="1:6" x14ac:dyDescent="0.25">
      <c r="A11162" t="s">
        <v>11164</v>
      </c>
      <c r="B11162" s="1">
        <f t="shared" si="348"/>
        <v>45027</v>
      </c>
      <c r="C11162" s="2">
        <f t="shared" si="349"/>
        <v>0.125</v>
      </c>
      <c r="D11162">
        <v>11.318931690149199</v>
      </c>
      <c r="E11162">
        <v>8.1199999999999992</v>
      </c>
      <c r="F11162">
        <v>2225.65908591882</v>
      </c>
    </row>
    <row r="11163" spans="1:6" x14ac:dyDescent="0.25">
      <c r="A11163" t="s">
        <v>11165</v>
      </c>
      <c r="B11163" s="1">
        <f t="shared" si="348"/>
        <v>45027</v>
      </c>
      <c r="C11163" s="2">
        <f t="shared" si="349"/>
        <v>0.16666666666666666</v>
      </c>
      <c r="D11163">
        <v>10.608499899475801</v>
      </c>
      <c r="E11163">
        <v>45.450001</v>
      </c>
      <c r="F11163">
        <v>1933.0904571431799</v>
      </c>
    </row>
    <row r="11164" spans="1:6" x14ac:dyDescent="0.25">
      <c r="A11164" t="s">
        <v>11166</v>
      </c>
      <c r="B11164" s="1">
        <f t="shared" si="348"/>
        <v>45027</v>
      </c>
      <c r="C11164" s="2">
        <f t="shared" si="349"/>
        <v>0.20833333333333334</v>
      </c>
      <c r="D11164">
        <v>9.6312041463903597</v>
      </c>
      <c r="E11164">
        <v>253.46000699999999</v>
      </c>
      <c r="F11164">
        <v>1515.9449732729399</v>
      </c>
    </row>
    <row r="11165" spans="1:6" x14ac:dyDescent="0.25">
      <c r="A11165" t="s">
        <v>11167</v>
      </c>
      <c r="B11165" s="1">
        <f t="shared" si="348"/>
        <v>45027</v>
      </c>
      <c r="C11165" s="2">
        <f t="shared" si="349"/>
        <v>0.25</v>
      </c>
      <c r="D11165">
        <v>8.1126979490869005</v>
      </c>
      <c r="E11165">
        <v>698.830017</v>
      </c>
      <c r="F11165">
        <v>910.00829005423998</v>
      </c>
    </row>
    <row r="11166" spans="1:6" x14ac:dyDescent="0.25">
      <c r="A11166" t="s">
        <v>11168</v>
      </c>
      <c r="B11166" s="1">
        <f t="shared" si="348"/>
        <v>45027</v>
      </c>
      <c r="C11166" s="2">
        <f t="shared" si="349"/>
        <v>0.29166666666666669</v>
      </c>
      <c r="D11166">
        <v>7.0000051666242902</v>
      </c>
      <c r="E11166">
        <v>786.96997099999999</v>
      </c>
      <c r="F11166">
        <v>568.66820976512201</v>
      </c>
    </row>
    <row r="11167" spans="1:6" x14ac:dyDescent="0.25">
      <c r="A11167" t="s">
        <v>11169</v>
      </c>
      <c r="B11167" s="1">
        <f t="shared" si="348"/>
        <v>45027</v>
      </c>
      <c r="C11167" s="2">
        <f t="shared" si="349"/>
        <v>0.33333333333333331</v>
      </c>
      <c r="D11167">
        <v>6.52137721211189</v>
      </c>
      <c r="E11167">
        <v>806.55999799999995</v>
      </c>
      <c r="F11167">
        <v>461.61470310902803</v>
      </c>
    </row>
    <row r="11168" spans="1:6" x14ac:dyDescent="0.25">
      <c r="A11168" t="s">
        <v>11170</v>
      </c>
      <c r="B11168" s="1">
        <f t="shared" si="348"/>
        <v>45027</v>
      </c>
      <c r="C11168" s="2">
        <f t="shared" si="349"/>
        <v>0.375</v>
      </c>
      <c r="D11168">
        <v>7.22642299054296</v>
      </c>
      <c r="E11168">
        <v>698.830017</v>
      </c>
      <c r="F11168">
        <v>636.29166650883099</v>
      </c>
    </row>
    <row r="11169" spans="1:6" x14ac:dyDescent="0.25">
      <c r="A11169" t="s">
        <v>11171</v>
      </c>
      <c r="B11169" s="1">
        <f t="shared" si="348"/>
        <v>45027</v>
      </c>
      <c r="C11169" s="2">
        <f t="shared" si="349"/>
        <v>0.41666666666666669</v>
      </c>
      <c r="D11169">
        <v>6.7073863760196604</v>
      </c>
      <c r="E11169">
        <v>404.17001299999998</v>
      </c>
      <c r="F11169">
        <v>503.21875276972997</v>
      </c>
    </row>
    <row r="11170" spans="1:6" x14ac:dyDescent="0.25">
      <c r="A11170" t="s">
        <v>11172</v>
      </c>
      <c r="B11170" s="1">
        <f t="shared" si="348"/>
        <v>45027</v>
      </c>
      <c r="C11170" s="2">
        <f t="shared" si="349"/>
        <v>0.45833333333333331</v>
      </c>
      <c r="D11170">
        <v>6.39728466961534</v>
      </c>
      <c r="E11170">
        <v>67.279999000000004</v>
      </c>
      <c r="F11170">
        <v>433.85933777063099</v>
      </c>
    </row>
    <row r="11171" spans="1:6" x14ac:dyDescent="0.25">
      <c r="A11171" t="s">
        <v>11173</v>
      </c>
      <c r="B11171" s="1">
        <f t="shared" si="348"/>
        <v>45027</v>
      </c>
      <c r="C11171" s="2">
        <f t="shared" si="349"/>
        <v>0.5</v>
      </c>
      <c r="D11171">
        <v>6.7839773681618896</v>
      </c>
      <c r="E11171">
        <v>0.52</v>
      </c>
      <c r="F11171">
        <v>520.34960467887595</v>
      </c>
    </row>
    <row r="11172" spans="1:6" x14ac:dyDescent="0.25">
      <c r="A11172" t="s">
        <v>11174</v>
      </c>
      <c r="B11172" s="1">
        <f t="shared" si="348"/>
        <v>45027</v>
      </c>
      <c r="C11172" s="2">
        <f t="shared" si="349"/>
        <v>0.54166666666666663</v>
      </c>
      <c r="D11172">
        <v>6.4888241806932401</v>
      </c>
      <c r="E11172">
        <v>-0.75</v>
      </c>
      <c r="F11172">
        <v>454.33367508172103</v>
      </c>
    </row>
    <row r="11173" spans="1:6" x14ac:dyDescent="0.25">
      <c r="A11173" t="s">
        <v>11175</v>
      </c>
      <c r="B11173" s="1">
        <f t="shared" si="348"/>
        <v>45027</v>
      </c>
      <c r="C11173" s="2">
        <f t="shared" si="349"/>
        <v>0.58333333333333337</v>
      </c>
      <c r="D11173">
        <v>6.0091234760514096</v>
      </c>
      <c r="E11173">
        <v>-0.67</v>
      </c>
      <c r="F11173">
        <v>347.04061747683198</v>
      </c>
    </row>
    <row r="11174" spans="1:6" x14ac:dyDescent="0.25">
      <c r="A11174" t="s">
        <v>11176</v>
      </c>
      <c r="B11174" s="1">
        <f t="shared" si="348"/>
        <v>45027</v>
      </c>
      <c r="C11174" s="2">
        <f t="shared" si="349"/>
        <v>0.625</v>
      </c>
      <c r="D11174">
        <v>6.10057689882884</v>
      </c>
      <c r="E11174">
        <v>-7.0000000000000007E-2</v>
      </c>
      <c r="F11174">
        <v>367.49569970471799</v>
      </c>
    </row>
    <row r="11175" spans="1:6" x14ac:dyDescent="0.25">
      <c r="A11175" t="s">
        <v>11177</v>
      </c>
      <c r="B11175" s="1">
        <f t="shared" si="348"/>
        <v>45027</v>
      </c>
      <c r="C11175" s="2">
        <f t="shared" si="349"/>
        <v>0.66666666666666663</v>
      </c>
      <c r="D11175">
        <v>6.9294046691549198</v>
      </c>
      <c r="E11175">
        <v>49.25</v>
      </c>
      <c r="F11175">
        <v>552.87684433431798</v>
      </c>
    </row>
    <row r="11176" spans="1:6" x14ac:dyDescent="0.25">
      <c r="A11176" t="s">
        <v>11178</v>
      </c>
      <c r="B11176" s="1">
        <f t="shared" si="348"/>
        <v>45027</v>
      </c>
      <c r="C11176" s="2">
        <f t="shared" si="349"/>
        <v>0.70833333333333337</v>
      </c>
      <c r="D11176">
        <v>6.9797195068737201</v>
      </c>
      <c r="E11176">
        <v>612.40997300000004</v>
      </c>
      <c r="F11176">
        <v>564.13059637075696</v>
      </c>
    </row>
    <row r="11177" spans="1:6" x14ac:dyDescent="0.25">
      <c r="A11177" t="s">
        <v>11179</v>
      </c>
      <c r="B11177" s="1">
        <f t="shared" si="348"/>
        <v>45027</v>
      </c>
      <c r="C11177" s="2">
        <f t="shared" si="349"/>
        <v>0.75</v>
      </c>
      <c r="D11177">
        <v>7.0674546025565803</v>
      </c>
      <c r="E11177">
        <v>974.48999000000003</v>
      </c>
      <c r="F11177">
        <v>588.81310796356502</v>
      </c>
    </row>
    <row r="11178" spans="1:6" x14ac:dyDescent="0.25">
      <c r="A11178" t="s">
        <v>11180</v>
      </c>
      <c r="B11178" s="1">
        <f t="shared" si="348"/>
        <v>45027</v>
      </c>
      <c r="C11178" s="2">
        <f t="shared" si="349"/>
        <v>0.79166666666666663</v>
      </c>
      <c r="D11178">
        <v>6.9498604075454402</v>
      </c>
      <c r="E11178">
        <v>1210.3599850000001</v>
      </c>
      <c r="F11178">
        <v>557.45211115433005</v>
      </c>
    </row>
    <row r="11179" spans="1:6" x14ac:dyDescent="0.25">
      <c r="A11179" t="s">
        <v>11181</v>
      </c>
      <c r="B11179" s="1">
        <f t="shared" si="348"/>
        <v>45027</v>
      </c>
      <c r="C11179" s="2">
        <f t="shared" si="349"/>
        <v>0.83333333333333337</v>
      </c>
      <c r="D11179">
        <v>6.5197931758276404</v>
      </c>
      <c r="E11179">
        <v>1232.119995</v>
      </c>
      <c r="F11179">
        <v>461.26040699344901</v>
      </c>
    </row>
    <row r="11180" spans="1:6" x14ac:dyDescent="0.25">
      <c r="A11180" t="s">
        <v>11182</v>
      </c>
      <c r="B11180" s="1">
        <f t="shared" si="348"/>
        <v>45027</v>
      </c>
      <c r="C11180" s="2">
        <f t="shared" si="349"/>
        <v>0.875</v>
      </c>
      <c r="D11180">
        <v>6.1644577004928802</v>
      </c>
      <c r="E11180">
        <v>1053.3900149999999</v>
      </c>
      <c r="F11180">
        <v>381.783705676907</v>
      </c>
    </row>
    <row r="11181" spans="1:6" x14ac:dyDescent="0.25">
      <c r="A11181" t="s">
        <v>11183</v>
      </c>
      <c r="B11181" s="1">
        <f t="shared" si="348"/>
        <v>45027</v>
      </c>
      <c r="C11181" s="2">
        <f t="shared" si="349"/>
        <v>0.91666666666666663</v>
      </c>
      <c r="D11181">
        <v>5.8826473673853297</v>
      </c>
      <c r="E11181">
        <v>974.48999000000003</v>
      </c>
      <c r="F11181">
        <v>326.22357878165201</v>
      </c>
    </row>
    <row r="11182" spans="1:6" x14ac:dyDescent="0.25">
      <c r="A11182" t="s">
        <v>11184</v>
      </c>
      <c r="B11182" s="1">
        <f t="shared" si="348"/>
        <v>45027</v>
      </c>
      <c r="C11182" s="2">
        <f t="shared" si="349"/>
        <v>0.95833333333333337</v>
      </c>
      <c r="D11182">
        <v>5.9969630846244399</v>
      </c>
      <c r="E11182">
        <v>826.96997099999999</v>
      </c>
      <c r="F11182">
        <v>344.51409353991102</v>
      </c>
    </row>
    <row r="11183" spans="1:6" x14ac:dyDescent="0.25">
      <c r="A11183" t="s">
        <v>11185</v>
      </c>
      <c r="B11183" s="1">
        <f t="shared" si="348"/>
        <v>45028</v>
      </c>
      <c r="C11183" s="2">
        <f t="shared" si="349"/>
        <v>0</v>
      </c>
      <c r="D11183">
        <v>6.2392796216240303</v>
      </c>
      <c r="E11183">
        <v>727.169983</v>
      </c>
      <c r="F11183">
        <v>398.51887536990802</v>
      </c>
    </row>
    <row r="11184" spans="1:6" x14ac:dyDescent="0.25">
      <c r="A11184" t="s">
        <v>11186</v>
      </c>
      <c r="B11184" s="1">
        <f t="shared" si="348"/>
        <v>45028</v>
      </c>
      <c r="C11184" s="2">
        <f t="shared" si="349"/>
        <v>4.1666666666666664E-2</v>
      </c>
      <c r="D11184">
        <v>5.6499841345474398</v>
      </c>
      <c r="E11184">
        <v>642.45001200000002</v>
      </c>
      <c r="F11184">
        <v>288.99746152759002</v>
      </c>
    </row>
    <row r="11185" spans="1:6" x14ac:dyDescent="0.25">
      <c r="A11185" t="s">
        <v>11187</v>
      </c>
      <c r="B11185" s="1">
        <f t="shared" si="348"/>
        <v>45028</v>
      </c>
      <c r="C11185" s="2">
        <f t="shared" si="349"/>
        <v>8.3333333333333329E-2</v>
      </c>
      <c r="D11185">
        <v>5.2603134362592003</v>
      </c>
      <c r="E11185">
        <v>600.72997999999995</v>
      </c>
      <c r="F11185">
        <v>226.65014980147299</v>
      </c>
    </row>
    <row r="11186" spans="1:6" x14ac:dyDescent="0.25">
      <c r="A11186" t="s">
        <v>11188</v>
      </c>
      <c r="B11186" s="1">
        <f t="shared" si="348"/>
        <v>45028</v>
      </c>
      <c r="C11186" s="2">
        <f t="shared" si="349"/>
        <v>0.125</v>
      </c>
      <c r="D11186">
        <v>5.3483111286769702</v>
      </c>
      <c r="E11186">
        <v>586.42999299999997</v>
      </c>
      <c r="F11186">
        <v>240.72978058831501</v>
      </c>
    </row>
    <row r="11187" spans="1:6" x14ac:dyDescent="0.25">
      <c r="A11187" t="s">
        <v>11189</v>
      </c>
      <c r="B11187" s="1">
        <f t="shared" si="348"/>
        <v>45028</v>
      </c>
      <c r="C11187" s="2">
        <f t="shared" si="349"/>
        <v>0.16666666666666666</v>
      </c>
      <c r="D11187">
        <v>5.8922329482990099</v>
      </c>
      <c r="E11187">
        <v>597.53002900000001</v>
      </c>
      <c r="F11187">
        <v>327.75727172784201</v>
      </c>
    </row>
    <row r="11188" spans="1:6" x14ac:dyDescent="0.25">
      <c r="A11188" t="s">
        <v>11190</v>
      </c>
      <c r="B11188" s="1">
        <f t="shared" si="348"/>
        <v>45028</v>
      </c>
      <c r="C11188" s="2">
        <f t="shared" si="349"/>
        <v>0.20833333333333334</v>
      </c>
      <c r="D11188">
        <v>6.67635455440064</v>
      </c>
      <c r="E11188">
        <v>639.25</v>
      </c>
      <c r="F11188">
        <v>496.27796866761099</v>
      </c>
    </row>
    <row r="11189" spans="1:6" x14ac:dyDescent="0.25">
      <c r="A11189" t="s">
        <v>11191</v>
      </c>
      <c r="B11189" s="1">
        <f t="shared" si="348"/>
        <v>45028</v>
      </c>
      <c r="C11189" s="2">
        <f t="shared" si="349"/>
        <v>0.25</v>
      </c>
      <c r="D11189">
        <v>7.59358963757981</v>
      </c>
      <c r="E11189">
        <v>774.09997599999997</v>
      </c>
      <c r="F11189">
        <v>745.95210509050298</v>
      </c>
    </row>
    <row r="11190" spans="1:6" x14ac:dyDescent="0.25">
      <c r="A11190" t="s">
        <v>11192</v>
      </c>
      <c r="B11190" s="1">
        <f t="shared" si="348"/>
        <v>45028</v>
      </c>
      <c r="C11190" s="2">
        <f t="shared" si="349"/>
        <v>0.29166666666666669</v>
      </c>
      <c r="D11190">
        <v>8.5755324071973202</v>
      </c>
      <c r="E11190">
        <v>919.02002000000005</v>
      </c>
      <c r="F11190">
        <v>1085.26827152538</v>
      </c>
    </row>
    <row r="11191" spans="1:6" x14ac:dyDescent="0.25">
      <c r="A11191" t="s">
        <v>11193</v>
      </c>
      <c r="B11191" s="1">
        <f t="shared" si="348"/>
        <v>45028</v>
      </c>
      <c r="C11191" s="2">
        <f t="shared" si="349"/>
        <v>0.33333333333333331</v>
      </c>
      <c r="D11191">
        <v>9.0800687513644203</v>
      </c>
      <c r="E11191">
        <v>794.59002699999996</v>
      </c>
      <c r="F11191">
        <v>1280.24273600018</v>
      </c>
    </row>
    <row r="11192" spans="1:6" x14ac:dyDescent="0.25">
      <c r="A11192" t="s">
        <v>11194</v>
      </c>
      <c r="B11192" s="1">
        <f t="shared" si="348"/>
        <v>45028</v>
      </c>
      <c r="C11192" s="2">
        <f t="shared" si="349"/>
        <v>0.375</v>
      </c>
      <c r="D11192">
        <v>8.9569441823864597</v>
      </c>
      <c r="E11192">
        <v>782.29998799999998</v>
      </c>
      <c r="F11192">
        <v>1229.6961970636701</v>
      </c>
    </row>
    <row r="11193" spans="1:6" x14ac:dyDescent="0.25">
      <c r="A11193" t="s">
        <v>11195</v>
      </c>
      <c r="B11193" s="1">
        <f t="shared" si="348"/>
        <v>45028</v>
      </c>
      <c r="C11193" s="2">
        <f t="shared" si="349"/>
        <v>0.41666666666666669</v>
      </c>
      <c r="D11193">
        <v>9.3944175879833391</v>
      </c>
      <c r="E11193">
        <v>767.03002900000001</v>
      </c>
      <c r="F11193">
        <v>1414.67925512754</v>
      </c>
    </row>
    <row r="11194" spans="1:6" x14ac:dyDescent="0.25">
      <c r="A11194" t="s">
        <v>11196</v>
      </c>
      <c r="B11194" s="1">
        <f t="shared" si="348"/>
        <v>45028</v>
      </c>
      <c r="C11194" s="2">
        <f t="shared" si="349"/>
        <v>0.45833333333333331</v>
      </c>
      <c r="D11194">
        <v>10.018345297911299</v>
      </c>
      <c r="E11194">
        <v>736.03002900000001</v>
      </c>
      <c r="F11194">
        <v>1681.4878786761999</v>
      </c>
    </row>
    <row r="11195" spans="1:6" x14ac:dyDescent="0.25">
      <c r="A11195" t="s">
        <v>11197</v>
      </c>
      <c r="B11195" s="1">
        <f t="shared" si="348"/>
        <v>45028</v>
      </c>
      <c r="C11195" s="2">
        <f t="shared" si="349"/>
        <v>0.5</v>
      </c>
      <c r="D11195">
        <v>10.226527323693499</v>
      </c>
      <c r="E11195">
        <v>724.330017</v>
      </c>
      <c r="F11195">
        <v>1770.2428156680301</v>
      </c>
    </row>
    <row r="11196" spans="1:6" x14ac:dyDescent="0.25">
      <c r="A11196" t="s">
        <v>11198</v>
      </c>
      <c r="B11196" s="1">
        <f t="shared" si="348"/>
        <v>45028</v>
      </c>
      <c r="C11196" s="2">
        <f t="shared" si="349"/>
        <v>0.54166666666666663</v>
      </c>
      <c r="D11196">
        <v>11.1287491496714</v>
      </c>
      <c r="E11196">
        <v>702.88000499999998</v>
      </c>
      <c r="F11196">
        <v>2150.7271649705499</v>
      </c>
    </row>
    <row r="11197" spans="1:6" x14ac:dyDescent="0.25">
      <c r="A11197" t="s">
        <v>11199</v>
      </c>
      <c r="B11197" s="1">
        <f t="shared" si="348"/>
        <v>45028</v>
      </c>
      <c r="C11197" s="2">
        <f t="shared" si="349"/>
        <v>0.58333333333333337</v>
      </c>
      <c r="D11197">
        <v>12.0188093186428</v>
      </c>
      <c r="E11197">
        <v>703.40002400000003</v>
      </c>
      <c r="F11197">
        <v>2499.7870003691</v>
      </c>
    </row>
    <row r="11198" spans="1:6" x14ac:dyDescent="0.25">
      <c r="A11198" t="s">
        <v>11200</v>
      </c>
      <c r="B11198" s="1">
        <f t="shared" si="348"/>
        <v>45028</v>
      </c>
      <c r="C11198" s="2">
        <f t="shared" si="349"/>
        <v>0.625</v>
      </c>
      <c r="D11198">
        <v>11.6669345644728</v>
      </c>
      <c r="E11198">
        <v>700.78997800000002</v>
      </c>
      <c r="F11198">
        <v>2362.77221840228</v>
      </c>
    </row>
    <row r="11199" spans="1:6" x14ac:dyDescent="0.25">
      <c r="A11199" t="s">
        <v>11201</v>
      </c>
      <c r="B11199" s="1">
        <f t="shared" si="348"/>
        <v>45028</v>
      </c>
      <c r="C11199" s="2">
        <f t="shared" si="349"/>
        <v>0.66666666666666663</v>
      </c>
      <c r="D11199">
        <v>11.4826511739679</v>
      </c>
      <c r="E11199">
        <v>747.580017</v>
      </c>
      <c r="F11199">
        <v>2290.1645625433498</v>
      </c>
    </row>
    <row r="11200" spans="1:6" x14ac:dyDescent="0.25">
      <c r="A11200" t="s">
        <v>11202</v>
      </c>
      <c r="B11200" s="1">
        <f t="shared" si="348"/>
        <v>45028</v>
      </c>
      <c r="C11200" s="2">
        <f t="shared" si="349"/>
        <v>0.70833333333333337</v>
      </c>
      <c r="D11200">
        <v>11.564285235551701</v>
      </c>
      <c r="E11200">
        <v>814.34002699999996</v>
      </c>
      <c r="F11200">
        <v>2322.3283828074</v>
      </c>
    </row>
    <row r="11201" spans="1:6" x14ac:dyDescent="0.25">
      <c r="A11201" t="s">
        <v>11203</v>
      </c>
      <c r="B11201" s="1">
        <f t="shared" si="348"/>
        <v>45028</v>
      </c>
      <c r="C11201" s="2">
        <f t="shared" si="349"/>
        <v>0.75</v>
      </c>
      <c r="D11201">
        <v>11.693780614915299</v>
      </c>
      <c r="E11201">
        <v>794.36999500000002</v>
      </c>
      <c r="F11201">
        <v>2373.34956227664</v>
      </c>
    </row>
    <row r="11202" spans="1:6" x14ac:dyDescent="0.25">
      <c r="A11202" t="s">
        <v>11204</v>
      </c>
      <c r="B11202" s="1">
        <f t="shared" si="348"/>
        <v>45028</v>
      </c>
      <c r="C11202" s="2">
        <f t="shared" si="349"/>
        <v>0.79166666666666663</v>
      </c>
      <c r="D11202">
        <v>11.3226046706534</v>
      </c>
      <c r="E11202">
        <v>825.96002199999998</v>
      </c>
      <c r="F11202">
        <v>2227.10624023746</v>
      </c>
    </row>
    <row r="11203" spans="1:6" x14ac:dyDescent="0.25">
      <c r="A11203" t="s">
        <v>11205</v>
      </c>
      <c r="B11203" s="1">
        <f t="shared" ref="B11203:B11266" si="350">DATEVALUE(LEFT(A11203,10))</f>
        <v>45028</v>
      </c>
      <c r="C11203" s="2">
        <f t="shared" ref="C11203:C11266" si="351">TIMEVALUE(MID(A11203,12,8))</f>
        <v>0.83333333333333337</v>
      </c>
      <c r="D11203">
        <v>11.2476965117998</v>
      </c>
      <c r="E11203">
        <v>820.59002699999996</v>
      </c>
      <c r="F11203">
        <v>2197.5924256491498</v>
      </c>
    </row>
    <row r="11204" spans="1:6" x14ac:dyDescent="0.25">
      <c r="A11204" t="s">
        <v>11206</v>
      </c>
      <c r="B11204" s="1">
        <f t="shared" si="350"/>
        <v>45028</v>
      </c>
      <c r="C11204" s="2">
        <f t="shared" si="351"/>
        <v>0.875</v>
      </c>
      <c r="D11204">
        <v>11.5258470925354</v>
      </c>
      <c r="E11204">
        <v>818.28997800000002</v>
      </c>
      <c r="F11204">
        <v>2307.1837544589698</v>
      </c>
    </row>
    <row r="11205" spans="1:6" x14ac:dyDescent="0.25">
      <c r="A11205" t="s">
        <v>11207</v>
      </c>
      <c r="B11205" s="1">
        <f t="shared" si="350"/>
        <v>45028</v>
      </c>
      <c r="C11205" s="2">
        <f t="shared" si="351"/>
        <v>0.91666666666666663</v>
      </c>
      <c r="D11205">
        <v>11.7305253246625</v>
      </c>
      <c r="E11205">
        <v>814.34002699999996</v>
      </c>
      <c r="F11205">
        <v>2387.82697791702</v>
      </c>
    </row>
    <row r="11206" spans="1:6" x14ac:dyDescent="0.25">
      <c r="A11206" t="s">
        <v>11208</v>
      </c>
      <c r="B11206" s="1">
        <f t="shared" si="350"/>
        <v>45028</v>
      </c>
      <c r="C11206" s="2">
        <f t="shared" si="351"/>
        <v>0.95833333333333337</v>
      </c>
      <c r="D11206">
        <v>11.9463692771102</v>
      </c>
      <c r="E11206">
        <v>726.57000700000003</v>
      </c>
      <c r="F11206">
        <v>2472.86949518143</v>
      </c>
    </row>
    <row r="11207" spans="1:6" x14ac:dyDescent="0.25">
      <c r="A11207" t="s">
        <v>11209</v>
      </c>
      <c r="B11207" s="1">
        <f t="shared" si="350"/>
        <v>45029</v>
      </c>
      <c r="C11207" s="2">
        <f t="shared" si="351"/>
        <v>0</v>
      </c>
      <c r="D11207">
        <v>12.078789038468599</v>
      </c>
      <c r="E11207">
        <v>724.40997300000004</v>
      </c>
      <c r="F11207">
        <v>2518.2407608355302</v>
      </c>
    </row>
    <row r="11208" spans="1:6" x14ac:dyDescent="0.25">
      <c r="A11208" t="s">
        <v>11210</v>
      </c>
      <c r="B11208" s="1">
        <f t="shared" si="350"/>
        <v>45029</v>
      </c>
      <c r="C11208" s="2">
        <f t="shared" si="351"/>
        <v>4.1666666666666664E-2</v>
      </c>
      <c r="D11208">
        <v>11.690429243301701</v>
      </c>
      <c r="E11208">
        <v>633.96002199999998</v>
      </c>
      <c r="F11208">
        <v>2372.02912186089</v>
      </c>
    </row>
    <row r="11209" spans="1:6" x14ac:dyDescent="0.25">
      <c r="A11209" t="s">
        <v>11211</v>
      </c>
      <c r="B11209" s="1">
        <f t="shared" si="350"/>
        <v>45029</v>
      </c>
      <c r="C11209" s="2">
        <f t="shared" si="351"/>
        <v>8.3333333333333329E-2</v>
      </c>
      <c r="D11209">
        <v>11.373111158065999</v>
      </c>
      <c r="E11209">
        <v>591.03997800000002</v>
      </c>
      <c r="F11209">
        <v>2247.0057962780102</v>
      </c>
    </row>
    <row r="11210" spans="1:6" x14ac:dyDescent="0.25">
      <c r="A11210" t="s">
        <v>11212</v>
      </c>
      <c r="B11210" s="1">
        <f t="shared" si="350"/>
        <v>45029</v>
      </c>
      <c r="C11210" s="2">
        <f t="shared" si="351"/>
        <v>0.125</v>
      </c>
      <c r="D11210">
        <v>10.150777672815799</v>
      </c>
      <c r="E11210">
        <v>542.84002699999996</v>
      </c>
      <c r="F11210">
        <v>1737.9482145105001</v>
      </c>
    </row>
    <row r="11211" spans="1:6" x14ac:dyDescent="0.25">
      <c r="A11211" t="s">
        <v>11213</v>
      </c>
      <c r="B11211" s="1">
        <f t="shared" si="350"/>
        <v>45029</v>
      </c>
      <c r="C11211" s="2">
        <f t="shared" si="351"/>
        <v>0.16666666666666666</v>
      </c>
      <c r="D11211">
        <v>8.0191517866469599</v>
      </c>
      <c r="E11211">
        <v>530.98999000000003</v>
      </c>
      <c r="F11211">
        <v>874.58547654364997</v>
      </c>
    </row>
    <row r="11212" spans="1:6" x14ac:dyDescent="0.25">
      <c r="A11212" t="s">
        <v>11214</v>
      </c>
      <c r="B11212" s="1">
        <f t="shared" si="350"/>
        <v>45029</v>
      </c>
      <c r="C11212" s="2">
        <f t="shared" si="351"/>
        <v>0.20833333333333334</v>
      </c>
      <c r="D11212">
        <v>6.3782581833118099</v>
      </c>
      <c r="E11212">
        <v>614.65997300000004</v>
      </c>
      <c r="F11212">
        <v>429.60374700074101</v>
      </c>
    </row>
    <row r="11213" spans="1:6" x14ac:dyDescent="0.25">
      <c r="A11213" t="s">
        <v>11215</v>
      </c>
      <c r="B11213" s="1">
        <f t="shared" si="350"/>
        <v>45029</v>
      </c>
      <c r="C11213" s="2">
        <f t="shared" si="351"/>
        <v>0.25</v>
      </c>
      <c r="D11213">
        <v>5.9098839090495696</v>
      </c>
      <c r="E11213">
        <v>760.39001499999995</v>
      </c>
      <c r="F11213">
        <v>330.58142544793202</v>
      </c>
    </row>
    <row r="11214" spans="1:6" x14ac:dyDescent="0.25">
      <c r="A11214" t="s">
        <v>11216</v>
      </c>
      <c r="B11214" s="1">
        <f t="shared" si="350"/>
        <v>45029</v>
      </c>
      <c r="C11214" s="2">
        <f t="shared" si="351"/>
        <v>0.29166666666666669</v>
      </c>
      <c r="D11214">
        <v>6.0743107157495899</v>
      </c>
      <c r="E11214">
        <v>857.09997599999997</v>
      </c>
      <c r="F11214">
        <v>361.62083008932598</v>
      </c>
    </row>
    <row r="11215" spans="1:6" x14ac:dyDescent="0.25">
      <c r="A11215" t="s">
        <v>11217</v>
      </c>
      <c r="B11215" s="1">
        <f t="shared" si="350"/>
        <v>45029</v>
      </c>
      <c r="C11215" s="2">
        <f t="shared" si="351"/>
        <v>0.33333333333333331</v>
      </c>
      <c r="D11215">
        <v>5.5171043837712102</v>
      </c>
      <c r="E11215">
        <v>886.29998799999998</v>
      </c>
      <c r="F11215">
        <v>267.73670140339402</v>
      </c>
    </row>
    <row r="11216" spans="1:6" x14ac:dyDescent="0.25">
      <c r="A11216" t="s">
        <v>11218</v>
      </c>
      <c r="B11216" s="1">
        <f t="shared" si="350"/>
        <v>45029</v>
      </c>
      <c r="C11216" s="2">
        <f t="shared" si="351"/>
        <v>0.375</v>
      </c>
      <c r="D11216">
        <v>4.88840113566184</v>
      </c>
      <c r="E11216">
        <v>765.97997999999995</v>
      </c>
      <c r="F11216">
        <v>172.612526058464</v>
      </c>
    </row>
    <row r="11217" spans="1:6" x14ac:dyDescent="0.25">
      <c r="A11217" t="s">
        <v>11219</v>
      </c>
      <c r="B11217" s="1">
        <f t="shared" si="350"/>
        <v>45029</v>
      </c>
      <c r="C11217" s="2">
        <f t="shared" si="351"/>
        <v>0.41666666666666669</v>
      </c>
      <c r="D11217">
        <v>6.1353953701429704</v>
      </c>
      <c r="E11217">
        <v>640.59002699999996</v>
      </c>
      <c r="F11217">
        <v>375.28343112197803</v>
      </c>
    </row>
    <row r="11218" spans="1:6" x14ac:dyDescent="0.25">
      <c r="A11218" t="s">
        <v>11220</v>
      </c>
      <c r="B11218" s="1">
        <f t="shared" si="350"/>
        <v>45029</v>
      </c>
      <c r="C11218" s="2">
        <f t="shared" si="351"/>
        <v>0.45833333333333331</v>
      </c>
      <c r="D11218">
        <v>7.4092767735334899</v>
      </c>
      <c r="E11218">
        <v>591.48999000000003</v>
      </c>
      <c r="F11218">
        <v>690.903996362003</v>
      </c>
    </row>
    <row r="11219" spans="1:6" x14ac:dyDescent="0.25">
      <c r="A11219" t="s">
        <v>11221</v>
      </c>
      <c r="B11219" s="1">
        <f t="shared" si="350"/>
        <v>45029</v>
      </c>
      <c r="C11219" s="2">
        <f t="shared" si="351"/>
        <v>0.5</v>
      </c>
      <c r="D11219">
        <v>8.6249624184051807</v>
      </c>
      <c r="E11219">
        <v>573.09002699999996</v>
      </c>
      <c r="F11219">
        <v>1103.9857691027601</v>
      </c>
    </row>
    <row r="11220" spans="1:6" x14ac:dyDescent="0.25">
      <c r="A11220" t="s">
        <v>11222</v>
      </c>
      <c r="B11220" s="1">
        <f t="shared" si="350"/>
        <v>45029</v>
      </c>
      <c r="C11220" s="2">
        <f t="shared" si="351"/>
        <v>0.54166666666666663</v>
      </c>
      <c r="D11220">
        <v>9.9973835699583695</v>
      </c>
      <c r="E11220">
        <v>400.82998700000002</v>
      </c>
      <c r="F11220">
        <v>1672.5477067521999</v>
      </c>
    </row>
    <row r="11221" spans="1:6" x14ac:dyDescent="0.25">
      <c r="A11221" t="s">
        <v>11223</v>
      </c>
      <c r="B11221" s="1">
        <f t="shared" si="350"/>
        <v>45029</v>
      </c>
      <c r="C11221" s="2">
        <f t="shared" si="351"/>
        <v>0.58333333333333337</v>
      </c>
      <c r="D11221">
        <v>10.7670429760694</v>
      </c>
      <c r="E11221">
        <v>400.23998999999998</v>
      </c>
      <c r="F11221">
        <v>2000.6826554642901</v>
      </c>
    </row>
    <row r="11222" spans="1:6" x14ac:dyDescent="0.25">
      <c r="A11222" t="s">
        <v>11224</v>
      </c>
      <c r="B11222" s="1">
        <f t="shared" si="350"/>
        <v>45029</v>
      </c>
      <c r="C11222" s="2">
        <f t="shared" si="351"/>
        <v>0.625</v>
      </c>
      <c r="D11222">
        <v>10.4358129588586</v>
      </c>
      <c r="E11222">
        <v>316.86999500000002</v>
      </c>
      <c r="F11222">
        <v>1859.46825812671</v>
      </c>
    </row>
    <row r="11223" spans="1:6" x14ac:dyDescent="0.25">
      <c r="A11223" t="s">
        <v>11225</v>
      </c>
      <c r="B11223" s="1">
        <f t="shared" si="350"/>
        <v>45029</v>
      </c>
      <c r="C11223" s="2">
        <f t="shared" si="351"/>
        <v>0.66666666666666663</v>
      </c>
      <c r="D11223">
        <v>9.8525568063799707</v>
      </c>
      <c r="E11223">
        <v>198.11000100000001</v>
      </c>
      <c r="F11223">
        <v>1610.6101275285</v>
      </c>
    </row>
    <row r="11224" spans="1:6" x14ac:dyDescent="0.25">
      <c r="A11224" t="s">
        <v>11226</v>
      </c>
      <c r="B11224" s="1">
        <f t="shared" si="350"/>
        <v>45029</v>
      </c>
      <c r="C11224" s="2">
        <f t="shared" si="351"/>
        <v>0.70833333333333337</v>
      </c>
      <c r="D11224">
        <v>10.099936905216</v>
      </c>
      <c r="E11224">
        <v>626.80999799999995</v>
      </c>
      <c r="F11224">
        <v>1716.27310059042</v>
      </c>
    </row>
    <row r="11225" spans="1:6" x14ac:dyDescent="0.25">
      <c r="A11225" t="s">
        <v>11227</v>
      </c>
      <c r="B11225" s="1">
        <f t="shared" si="350"/>
        <v>45029</v>
      </c>
      <c r="C11225" s="2">
        <f t="shared" si="351"/>
        <v>0.75</v>
      </c>
      <c r="D11225">
        <v>10.5964057896</v>
      </c>
      <c r="E11225">
        <v>954.40002400000003</v>
      </c>
      <c r="F11225">
        <v>1927.9343349661599</v>
      </c>
    </row>
    <row r="11226" spans="1:6" x14ac:dyDescent="0.25">
      <c r="A11226" t="s">
        <v>11228</v>
      </c>
      <c r="B11226" s="1">
        <f t="shared" si="350"/>
        <v>45029</v>
      </c>
      <c r="C11226" s="2">
        <f t="shared" si="351"/>
        <v>0.79166666666666663</v>
      </c>
      <c r="D11226">
        <v>10.6875034279381</v>
      </c>
      <c r="E11226">
        <v>1125.0200199999999</v>
      </c>
      <c r="F11226">
        <v>1966.7722947776299</v>
      </c>
    </row>
    <row r="11227" spans="1:6" x14ac:dyDescent="0.25">
      <c r="A11227" t="s">
        <v>11229</v>
      </c>
      <c r="B11227" s="1">
        <f t="shared" si="350"/>
        <v>45029</v>
      </c>
      <c r="C11227" s="2">
        <f t="shared" si="351"/>
        <v>0.83333333333333337</v>
      </c>
      <c r="D11227">
        <v>10.1366959307844</v>
      </c>
      <c r="E11227">
        <v>1156.3100589999999</v>
      </c>
      <c r="F11227">
        <v>1731.9446984911201</v>
      </c>
    </row>
    <row r="11228" spans="1:6" x14ac:dyDescent="0.25">
      <c r="A11228" t="s">
        <v>11230</v>
      </c>
      <c r="B11228" s="1">
        <f t="shared" si="350"/>
        <v>45029</v>
      </c>
      <c r="C11228" s="2">
        <f t="shared" si="351"/>
        <v>0.875</v>
      </c>
      <c r="D11228">
        <v>8.9540082258214309</v>
      </c>
      <c r="E11228">
        <v>1124.869995</v>
      </c>
      <c r="F11228">
        <v>1228.5844481777101</v>
      </c>
    </row>
    <row r="11229" spans="1:6" x14ac:dyDescent="0.25">
      <c r="A11229" t="s">
        <v>11231</v>
      </c>
      <c r="B11229" s="1">
        <f t="shared" si="350"/>
        <v>45029</v>
      </c>
      <c r="C11229" s="2">
        <f t="shared" si="351"/>
        <v>0.91666666666666663</v>
      </c>
      <c r="D11229">
        <v>8.2580342356949199</v>
      </c>
      <c r="E11229">
        <v>998.65997300000004</v>
      </c>
      <c r="F11229">
        <v>965.04229724980905</v>
      </c>
    </row>
    <row r="11230" spans="1:6" x14ac:dyDescent="0.25">
      <c r="A11230" t="s">
        <v>11232</v>
      </c>
      <c r="B11230" s="1">
        <f t="shared" si="350"/>
        <v>45029</v>
      </c>
      <c r="C11230" s="2">
        <f t="shared" si="351"/>
        <v>0.95833333333333337</v>
      </c>
      <c r="D11230">
        <v>7.4936622611025898</v>
      </c>
      <c r="E11230">
        <v>894.79998799999998</v>
      </c>
      <c r="F11230">
        <v>716.10712864930895</v>
      </c>
    </row>
    <row r="11231" spans="1:6" x14ac:dyDescent="0.25">
      <c r="A11231" t="s">
        <v>11233</v>
      </c>
      <c r="B11231" s="1">
        <f t="shared" si="350"/>
        <v>45030</v>
      </c>
      <c r="C11231" s="2">
        <f t="shared" si="351"/>
        <v>0</v>
      </c>
      <c r="D11231">
        <v>7.52595299169153</v>
      </c>
      <c r="E11231">
        <v>879.80999799999995</v>
      </c>
      <c r="F11231">
        <v>725.751293518539</v>
      </c>
    </row>
    <row r="11232" spans="1:6" x14ac:dyDescent="0.25">
      <c r="A11232" t="s">
        <v>11234</v>
      </c>
      <c r="B11232" s="1">
        <f t="shared" si="350"/>
        <v>45030</v>
      </c>
      <c r="C11232" s="2">
        <f t="shared" si="351"/>
        <v>4.1666666666666664E-2</v>
      </c>
      <c r="D11232">
        <v>7.0099362686924502</v>
      </c>
      <c r="E11232">
        <v>840.40002400000003</v>
      </c>
      <c r="F11232">
        <v>571.63429891614499</v>
      </c>
    </row>
    <row r="11233" spans="1:6" x14ac:dyDescent="0.25">
      <c r="A11233" t="s">
        <v>11235</v>
      </c>
      <c r="B11233" s="1">
        <f t="shared" si="350"/>
        <v>45030</v>
      </c>
      <c r="C11233" s="2">
        <f t="shared" si="351"/>
        <v>8.3333333333333329E-2</v>
      </c>
      <c r="D11233">
        <v>6.5653971805137097</v>
      </c>
      <c r="E11233">
        <v>868.26000999999997</v>
      </c>
      <c r="F11233">
        <v>471.460502708234</v>
      </c>
    </row>
    <row r="11234" spans="1:6" x14ac:dyDescent="0.25">
      <c r="A11234" t="s">
        <v>11236</v>
      </c>
      <c r="B11234" s="1">
        <f t="shared" si="350"/>
        <v>45030</v>
      </c>
      <c r="C11234" s="2">
        <f t="shared" si="351"/>
        <v>0.125</v>
      </c>
      <c r="D11234">
        <v>6.5149470326041996</v>
      </c>
      <c r="E11234">
        <v>840.40002400000003</v>
      </c>
      <c r="F11234">
        <v>460.17648629247202</v>
      </c>
    </row>
    <row r="11235" spans="1:6" x14ac:dyDescent="0.25">
      <c r="A11235" t="s">
        <v>11237</v>
      </c>
      <c r="B11235" s="1">
        <f t="shared" si="350"/>
        <v>45030</v>
      </c>
      <c r="C11235" s="2">
        <f t="shared" si="351"/>
        <v>0.16666666666666666</v>
      </c>
      <c r="D11235">
        <v>5.8212740079832699</v>
      </c>
      <c r="E11235">
        <v>842.92999299999997</v>
      </c>
      <c r="F11235">
        <v>316.40384127732301</v>
      </c>
    </row>
    <row r="11236" spans="1:6" x14ac:dyDescent="0.25">
      <c r="A11236" t="s">
        <v>11238</v>
      </c>
      <c r="B11236" s="1">
        <f t="shared" si="350"/>
        <v>45030</v>
      </c>
      <c r="C11236" s="2">
        <f t="shared" si="351"/>
        <v>0.20833333333333334</v>
      </c>
      <c r="D11236">
        <v>5.15173238626305</v>
      </c>
      <c r="E11236">
        <v>949.169983</v>
      </c>
      <c r="F11236">
        <v>209.27718180208899</v>
      </c>
    </row>
    <row r="11237" spans="1:6" x14ac:dyDescent="0.25">
      <c r="A11237" t="s">
        <v>11239</v>
      </c>
      <c r="B11237" s="1">
        <f t="shared" si="350"/>
        <v>45030</v>
      </c>
      <c r="C11237" s="2">
        <f t="shared" si="351"/>
        <v>0.25</v>
      </c>
      <c r="D11237">
        <v>3.8246284996120501</v>
      </c>
      <c r="E11237">
        <v>1078.3599850000001</v>
      </c>
      <c r="F11237">
        <v>0</v>
      </c>
    </row>
    <row r="11238" spans="1:6" x14ac:dyDescent="0.25">
      <c r="A11238" t="s">
        <v>11240</v>
      </c>
      <c r="B11238" s="1">
        <f t="shared" si="350"/>
        <v>45030</v>
      </c>
      <c r="C11238" s="2">
        <f t="shared" si="351"/>
        <v>0.29166666666666669</v>
      </c>
      <c r="D11238">
        <v>2.8514880668476099</v>
      </c>
      <c r="E11238">
        <v>1279.670044</v>
      </c>
      <c r="F11238">
        <v>0</v>
      </c>
    </row>
    <row r="11239" spans="1:6" x14ac:dyDescent="0.25">
      <c r="A11239" t="s">
        <v>11241</v>
      </c>
      <c r="B11239" s="1">
        <f t="shared" si="350"/>
        <v>45030</v>
      </c>
      <c r="C11239" s="2">
        <f t="shared" si="351"/>
        <v>0.33333333333333331</v>
      </c>
      <c r="D11239">
        <v>2.2097516695964399</v>
      </c>
      <c r="E11239">
        <v>1312.079956</v>
      </c>
      <c r="F11239">
        <v>0</v>
      </c>
    </row>
    <row r="11240" spans="1:6" x14ac:dyDescent="0.25">
      <c r="A11240" t="s">
        <v>11242</v>
      </c>
      <c r="B11240" s="1">
        <f t="shared" si="350"/>
        <v>45030</v>
      </c>
      <c r="C11240" s="2">
        <f t="shared" si="351"/>
        <v>0.375</v>
      </c>
      <c r="D11240">
        <v>2.1556335718024999</v>
      </c>
      <c r="E11240">
        <v>1124.1099850000001</v>
      </c>
      <c r="F11240">
        <v>0</v>
      </c>
    </row>
    <row r="11241" spans="1:6" x14ac:dyDescent="0.25">
      <c r="A11241" t="s">
        <v>11243</v>
      </c>
      <c r="B11241" s="1">
        <f t="shared" si="350"/>
        <v>45030</v>
      </c>
      <c r="C11241" s="2">
        <f t="shared" si="351"/>
        <v>0.41666666666666669</v>
      </c>
      <c r="D11241">
        <v>2.2188459747516598</v>
      </c>
      <c r="E11241">
        <v>967.5</v>
      </c>
      <c r="F11241">
        <v>0</v>
      </c>
    </row>
    <row r="11242" spans="1:6" x14ac:dyDescent="0.25">
      <c r="A11242" t="s">
        <v>11244</v>
      </c>
      <c r="B11242" s="1">
        <f t="shared" si="350"/>
        <v>45030</v>
      </c>
      <c r="C11242" s="2">
        <f t="shared" si="351"/>
        <v>0.45833333333333331</v>
      </c>
      <c r="D11242">
        <v>2.6956885553680299</v>
      </c>
      <c r="E11242">
        <v>884.05999799999995</v>
      </c>
      <c r="F11242">
        <v>0</v>
      </c>
    </row>
    <row r="11243" spans="1:6" x14ac:dyDescent="0.25">
      <c r="A11243" t="s">
        <v>11245</v>
      </c>
      <c r="B11243" s="1">
        <f t="shared" si="350"/>
        <v>45030</v>
      </c>
      <c r="C11243" s="2">
        <f t="shared" si="351"/>
        <v>0.5</v>
      </c>
      <c r="D11243">
        <v>3.1599021941265999</v>
      </c>
      <c r="E11243">
        <v>801.21002199999998</v>
      </c>
      <c r="F11243">
        <v>0</v>
      </c>
    </row>
    <row r="11244" spans="1:6" x14ac:dyDescent="0.25">
      <c r="A11244" t="s">
        <v>11246</v>
      </c>
      <c r="B11244" s="1">
        <f t="shared" si="350"/>
        <v>45030</v>
      </c>
      <c r="C11244" s="2">
        <f t="shared" si="351"/>
        <v>0.54166666666666663</v>
      </c>
      <c r="D11244">
        <v>3.3291866257442502</v>
      </c>
      <c r="E11244">
        <v>788.25</v>
      </c>
      <c r="F11244">
        <v>0</v>
      </c>
    </row>
    <row r="11245" spans="1:6" x14ac:dyDescent="0.25">
      <c r="A11245" t="s">
        <v>11247</v>
      </c>
      <c r="B11245" s="1">
        <f t="shared" si="350"/>
        <v>45030</v>
      </c>
      <c r="C11245" s="2">
        <f t="shared" si="351"/>
        <v>0.58333333333333337</v>
      </c>
      <c r="D11245">
        <v>4.0501818314304598</v>
      </c>
      <c r="E11245">
        <v>791.38000499999998</v>
      </c>
      <c r="F11245">
        <v>79.570183288781607</v>
      </c>
    </row>
    <row r="11246" spans="1:6" x14ac:dyDescent="0.25">
      <c r="A11246" t="s">
        <v>11248</v>
      </c>
      <c r="B11246" s="1">
        <f t="shared" si="350"/>
        <v>45030</v>
      </c>
      <c r="C11246" s="2">
        <f t="shared" si="351"/>
        <v>0.625</v>
      </c>
      <c r="D11246">
        <v>4.5832133966300299</v>
      </c>
      <c r="E11246">
        <v>814.32000700000003</v>
      </c>
      <c r="F11246">
        <v>138.736687025934</v>
      </c>
    </row>
    <row r="11247" spans="1:6" x14ac:dyDescent="0.25">
      <c r="A11247" t="s">
        <v>11249</v>
      </c>
      <c r="B11247" s="1">
        <f t="shared" si="350"/>
        <v>45030</v>
      </c>
      <c r="C11247" s="2">
        <f t="shared" si="351"/>
        <v>0.66666666666666663</v>
      </c>
      <c r="D11247">
        <v>4.4955021891110096</v>
      </c>
      <c r="E11247">
        <v>784.07000700000003</v>
      </c>
      <c r="F11247">
        <v>129.000742991322</v>
      </c>
    </row>
    <row r="11248" spans="1:6" x14ac:dyDescent="0.25">
      <c r="A11248" t="s">
        <v>11250</v>
      </c>
      <c r="B11248" s="1">
        <f t="shared" si="350"/>
        <v>45030</v>
      </c>
      <c r="C11248" s="2">
        <f t="shared" si="351"/>
        <v>0.70833333333333337</v>
      </c>
      <c r="D11248">
        <v>4.3375619856175298</v>
      </c>
      <c r="E11248">
        <v>868.26000999999997</v>
      </c>
      <c r="F11248">
        <v>111.469380403545</v>
      </c>
    </row>
    <row r="11249" spans="1:6" x14ac:dyDescent="0.25">
      <c r="A11249" t="s">
        <v>11251</v>
      </c>
      <c r="B11249" s="1">
        <f t="shared" si="350"/>
        <v>45030</v>
      </c>
      <c r="C11249" s="2">
        <f t="shared" si="351"/>
        <v>0.75</v>
      </c>
      <c r="D11249">
        <v>4.1388121983210198</v>
      </c>
      <c r="E11249">
        <v>1029.339966</v>
      </c>
      <c r="F11249">
        <v>89.408154013633606</v>
      </c>
    </row>
    <row r="11250" spans="1:6" x14ac:dyDescent="0.25">
      <c r="A11250" t="s">
        <v>11252</v>
      </c>
      <c r="B11250" s="1">
        <f t="shared" si="350"/>
        <v>45030</v>
      </c>
      <c r="C11250" s="2">
        <f t="shared" si="351"/>
        <v>0.79166666666666663</v>
      </c>
      <c r="D11250">
        <v>4.2908274528491797</v>
      </c>
      <c r="E11250">
        <v>1130.1400149999999</v>
      </c>
      <c r="F11250">
        <v>106.28184726625901</v>
      </c>
    </row>
    <row r="11251" spans="1:6" x14ac:dyDescent="0.25">
      <c r="A11251" t="s">
        <v>11253</v>
      </c>
      <c r="B11251" s="1">
        <f t="shared" si="350"/>
        <v>45030</v>
      </c>
      <c r="C11251" s="2">
        <f t="shared" si="351"/>
        <v>0.83333333333333337</v>
      </c>
      <c r="D11251">
        <v>5.3187956982828499</v>
      </c>
      <c r="E11251">
        <v>1134.0200199999999</v>
      </c>
      <c r="F11251">
        <v>236.00731172525599</v>
      </c>
    </row>
    <row r="11252" spans="1:6" x14ac:dyDescent="0.25">
      <c r="A11252" t="s">
        <v>11254</v>
      </c>
      <c r="B11252" s="1">
        <f t="shared" si="350"/>
        <v>45030</v>
      </c>
      <c r="C11252" s="2">
        <f t="shared" si="351"/>
        <v>0.875</v>
      </c>
      <c r="D11252">
        <v>5.56888981542052</v>
      </c>
      <c r="E11252">
        <v>1125</v>
      </c>
      <c r="F11252">
        <v>276.02237046728402</v>
      </c>
    </row>
    <row r="11253" spans="1:6" x14ac:dyDescent="0.25">
      <c r="A11253" t="s">
        <v>11255</v>
      </c>
      <c r="B11253" s="1">
        <f t="shared" si="350"/>
        <v>45030</v>
      </c>
      <c r="C11253" s="2">
        <f t="shared" si="351"/>
        <v>0.91666666666666663</v>
      </c>
      <c r="D11253">
        <v>5.3334336338429704</v>
      </c>
      <c r="E11253">
        <v>1000.799988</v>
      </c>
      <c r="F11253">
        <v>238.34938141487501</v>
      </c>
    </row>
    <row r="11254" spans="1:6" x14ac:dyDescent="0.25">
      <c r="A11254" t="s">
        <v>11256</v>
      </c>
      <c r="B11254" s="1">
        <f t="shared" si="350"/>
        <v>45030</v>
      </c>
      <c r="C11254" s="2">
        <f t="shared" si="351"/>
        <v>0.95833333333333337</v>
      </c>
      <c r="D11254">
        <v>5.36186254556947</v>
      </c>
      <c r="E11254">
        <v>896.20001200000002</v>
      </c>
      <c r="F11254">
        <v>242.89800729111499</v>
      </c>
    </row>
    <row r="11255" spans="1:6" x14ac:dyDescent="0.25">
      <c r="A11255" t="s">
        <v>11257</v>
      </c>
      <c r="B11255" s="1">
        <f t="shared" si="350"/>
        <v>45031</v>
      </c>
      <c r="C11255" s="2">
        <f t="shared" si="351"/>
        <v>0</v>
      </c>
      <c r="D11255">
        <v>5.4258673392797201</v>
      </c>
      <c r="E11255">
        <v>923.14001499999995</v>
      </c>
      <c r="F11255">
        <v>253.13877428475499</v>
      </c>
    </row>
    <row r="11256" spans="1:6" x14ac:dyDescent="0.25">
      <c r="A11256" t="s">
        <v>11258</v>
      </c>
      <c r="B11256" s="1">
        <f t="shared" si="350"/>
        <v>45031</v>
      </c>
      <c r="C11256" s="2">
        <f t="shared" si="351"/>
        <v>4.1666666666666664E-2</v>
      </c>
      <c r="D11256">
        <v>5.2575859042530704</v>
      </c>
      <c r="E11256">
        <v>834.46997099999999</v>
      </c>
      <c r="F11256">
        <v>226.213744680491</v>
      </c>
    </row>
    <row r="11257" spans="1:6" x14ac:dyDescent="0.25">
      <c r="A11257" t="s">
        <v>11259</v>
      </c>
      <c r="B11257" s="1">
        <f t="shared" si="350"/>
        <v>45031</v>
      </c>
      <c r="C11257" s="2">
        <f t="shared" si="351"/>
        <v>8.3333333333333329E-2</v>
      </c>
      <c r="D11257">
        <v>5.3337654182791496</v>
      </c>
      <c r="E11257">
        <v>852.21002199999998</v>
      </c>
      <c r="F11257">
        <v>238.402466924664</v>
      </c>
    </row>
    <row r="11258" spans="1:6" x14ac:dyDescent="0.25">
      <c r="A11258" t="s">
        <v>11260</v>
      </c>
      <c r="B11258" s="1">
        <f t="shared" si="350"/>
        <v>45031</v>
      </c>
      <c r="C11258" s="2">
        <f t="shared" si="351"/>
        <v>0.125</v>
      </c>
      <c r="D11258">
        <v>5.33357128142943</v>
      </c>
      <c r="E11258">
        <v>804.669983</v>
      </c>
      <c r="F11258">
        <v>238.37140502870901</v>
      </c>
    </row>
    <row r="11259" spans="1:6" x14ac:dyDescent="0.25">
      <c r="A11259" t="s">
        <v>11261</v>
      </c>
      <c r="B11259" s="1">
        <f t="shared" si="350"/>
        <v>45031</v>
      </c>
      <c r="C11259" s="2">
        <f t="shared" si="351"/>
        <v>0.16666666666666666</v>
      </c>
      <c r="D11259">
        <v>5.9328193650521204</v>
      </c>
      <c r="E11259">
        <v>783.35998500000005</v>
      </c>
      <c r="F11259">
        <v>334.25109840834</v>
      </c>
    </row>
    <row r="11260" spans="1:6" x14ac:dyDescent="0.25">
      <c r="A11260" t="s">
        <v>11262</v>
      </c>
      <c r="B11260" s="1">
        <f t="shared" si="350"/>
        <v>45031</v>
      </c>
      <c r="C11260" s="2">
        <f t="shared" si="351"/>
        <v>0.20833333333333334</v>
      </c>
      <c r="D11260">
        <v>6.6588112492136897</v>
      </c>
      <c r="E11260">
        <v>771.52002000000005</v>
      </c>
      <c r="F11260">
        <v>492.35411607412902</v>
      </c>
    </row>
    <row r="11261" spans="1:6" x14ac:dyDescent="0.25">
      <c r="A11261" t="s">
        <v>11263</v>
      </c>
      <c r="B11261" s="1">
        <f t="shared" si="350"/>
        <v>45031</v>
      </c>
      <c r="C11261" s="2">
        <f t="shared" si="351"/>
        <v>0.25</v>
      </c>
      <c r="D11261">
        <v>6.8374975969018799</v>
      </c>
      <c r="E11261">
        <v>783.21002199999998</v>
      </c>
      <c r="F11261">
        <v>532.32029584038798</v>
      </c>
    </row>
    <row r="11262" spans="1:6" x14ac:dyDescent="0.25">
      <c r="A11262" t="s">
        <v>11264</v>
      </c>
      <c r="B11262" s="1">
        <f t="shared" si="350"/>
        <v>45031</v>
      </c>
      <c r="C11262" s="2">
        <f t="shared" si="351"/>
        <v>0.29166666666666669</v>
      </c>
      <c r="D11262">
        <v>6.8274772222908702</v>
      </c>
      <c r="E11262">
        <v>778.82000700000003</v>
      </c>
      <c r="F11262">
        <v>530.07907205239201</v>
      </c>
    </row>
    <row r="11263" spans="1:6" x14ac:dyDescent="0.25">
      <c r="A11263" t="s">
        <v>11265</v>
      </c>
      <c r="B11263" s="1">
        <f t="shared" si="350"/>
        <v>45031</v>
      </c>
      <c r="C11263" s="2">
        <f t="shared" si="351"/>
        <v>0.33333333333333331</v>
      </c>
      <c r="D11263">
        <v>6.86003346463837</v>
      </c>
      <c r="E11263">
        <v>786.34002699999996</v>
      </c>
      <c r="F11263">
        <v>537.36081825744895</v>
      </c>
    </row>
    <row r="11264" spans="1:6" x14ac:dyDescent="0.25">
      <c r="A11264" t="s">
        <v>11266</v>
      </c>
      <c r="B11264" s="1">
        <f t="shared" si="350"/>
        <v>45031</v>
      </c>
      <c r="C11264" s="2">
        <f t="shared" si="351"/>
        <v>0.375</v>
      </c>
      <c r="D11264">
        <v>7.2359843277862703</v>
      </c>
      <c r="E11264">
        <v>753.26000999999997</v>
      </c>
      <c r="F11264">
        <v>639.14731923216596</v>
      </c>
    </row>
    <row r="11265" spans="1:6" x14ac:dyDescent="0.25">
      <c r="A11265" t="s">
        <v>11267</v>
      </c>
      <c r="B11265" s="1">
        <f t="shared" si="350"/>
        <v>45031</v>
      </c>
      <c r="C11265" s="2">
        <f t="shared" si="351"/>
        <v>0.41666666666666669</v>
      </c>
      <c r="D11265">
        <v>7.5858600005049102</v>
      </c>
      <c r="E11265">
        <v>707.21997099999999</v>
      </c>
      <c r="F11265">
        <v>743.64352015080101</v>
      </c>
    </row>
    <row r="11266" spans="1:6" x14ac:dyDescent="0.25">
      <c r="A11266" t="s">
        <v>11268</v>
      </c>
      <c r="B11266" s="1">
        <f t="shared" si="350"/>
        <v>45031</v>
      </c>
      <c r="C11266" s="2">
        <f t="shared" si="351"/>
        <v>0.45833333333333331</v>
      </c>
      <c r="D11266">
        <v>7.3738162571627797</v>
      </c>
      <c r="E11266">
        <v>699.919983</v>
      </c>
      <c r="F11266">
        <v>680.31312213928402</v>
      </c>
    </row>
    <row r="11267" spans="1:6" x14ac:dyDescent="0.25">
      <c r="A11267" t="s">
        <v>11269</v>
      </c>
      <c r="B11267" s="1">
        <f t="shared" ref="B11267:B11330" si="352">DATEVALUE(LEFT(A11267,10))</f>
        <v>45031</v>
      </c>
      <c r="C11267" s="2">
        <f t="shared" ref="C11267:C11330" si="353">TIMEVALUE(MID(A11267,12,8))</f>
        <v>0.5</v>
      </c>
      <c r="D11267">
        <v>6.8788245613344001</v>
      </c>
      <c r="E11267">
        <v>620.71002199999998</v>
      </c>
      <c r="F11267">
        <v>541.56376021846097</v>
      </c>
    </row>
    <row r="11268" spans="1:6" x14ac:dyDescent="0.25">
      <c r="A11268" t="s">
        <v>11270</v>
      </c>
      <c r="B11268" s="1">
        <f t="shared" si="352"/>
        <v>45031</v>
      </c>
      <c r="C11268" s="2">
        <f t="shared" si="353"/>
        <v>0.54166666666666663</v>
      </c>
      <c r="D11268">
        <v>6.3509877005498199</v>
      </c>
      <c r="E11268">
        <v>610.580017</v>
      </c>
      <c r="F11268">
        <v>423.50424902297698</v>
      </c>
    </row>
    <row r="11269" spans="1:6" x14ac:dyDescent="0.25">
      <c r="A11269" t="s">
        <v>11271</v>
      </c>
      <c r="B11269" s="1">
        <f t="shared" si="352"/>
        <v>45031</v>
      </c>
      <c r="C11269" s="2">
        <f t="shared" si="353"/>
        <v>0.58333333333333337</v>
      </c>
      <c r="D11269">
        <v>6.1064124809116196</v>
      </c>
      <c r="E11269">
        <v>610.72997999999995</v>
      </c>
      <c r="F11269">
        <v>368.80092489723302</v>
      </c>
    </row>
    <row r="11270" spans="1:6" x14ac:dyDescent="0.25">
      <c r="A11270" t="s">
        <v>11272</v>
      </c>
      <c r="B11270" s="1">
        <f t="shared" si="352"/>
        <v>45031</v>
      </c>
      <c r="C11270" s="2">
        <f t="shared" si="353"/>
        <v>0.625</v>
      </c>
      <c r="D11270">
        <v>6.1584003254074098</v>
      </c>
      <c r="E11270">
        <v>612.96997099999999</v>
      </c>
      <c r="F11270">
        <v>380.42887278279198</v>
      </c>
    </row>
    <row r="11271" spans="1:6" x14ac:dyDescent="0.25">
      <c r="A11271" t="s">
        <v>11273</v>
      </c>
      <c r="B11271" s="1">
        <f t="shared" si="352"/>
        <v>45031</v>
      </c>
      <c r="C11271" s="2">
        <f t="shared" si="353"/>
        <v>0.66666666666666663</v>
      </c>
      <c r="D11271">
        <v>6.2478797904668699</v>
      </c>
      <c r="E11271">
        <v>653.79998799999998</v>
      </c>
      <c r="F11271">
        <v>400.44244646775599</v>
      </c>
    </row>
    <row r="11272" spans="1:6" x14ac:dyDescent="0.25">
      <c r="A11272" t="s">
        <v>11274</v>
      </c>
      <c r="B11272" s="1">
        <f t="shared" si="352"/>
        <v>45031</v>
      </c>
      <c r="C11272" s="2">
        <f t="shared" si="353"/>
        <v>0.70833333333333337</v>
      </c>
      <c r="D11272">
        <v>6.31023093308744</v>
      </c>
      <c r="E11272">
        <v>736.20001200000002</v>
      </c>
      <c r="F11272">
        <v>414.38831870055702</v>
      </c>
    </row>
    <row r="11273" spans="1:6" x14ac:dyDescent="0.25">
      <c r="A11273" t="s">
        <v>11275</v>
      </c>
      <c r="B11273" s="1">
        <f t="shared" si="352"/>
        <v>45031</v>
      </c>
      <c r="C11273" s="2">
        <f t="shared" si="353"/>
        <v>0.75</v>
      </c>
      <c r="D11273">
        <v>6.8761392065244804</v>
      </c>
      <c r="E11273">
        <v>839.39001499999995</v>
      </c>
      <c r="F11273">
        <v>540.96313585931</v>
      </c>
    </row>
    <row r="11274" spans="1:6" x14ac:dyDescent="0.25">
      <c r="A11274" t="s">
        <v>11276</v>
      </c>
      <c r="B11274" s="1">
        <f t="shared" si="352"/>
        <v>45031</v>
      </c>
      <c r="C11274" s="2">
        <f t="shared" si="353"/>
        <v>0.79166666666666663</v>
      </c>
      <c r="D11274">
        <v>6.9093226717554304</v>
      </c>
      <c r="E11274">
        <v>968.44000200000005</v>
      </c>
      <c r="F11274">
        <v>548.38517091596498</v>
      </c>
    </row>
    <row r="11275" spans="1:6" x14ac:dyDescent="0.25">
      <c r="A11275" t="s">
        <v>11277</v>
      </c>
      <c r="B11275" s="1">
        <f t="shared" si="352"/>
        <v>45031</v>
      </c>
      <c r="C11275" s="2">
        <f t="shared" si="353"/>
        <v>0.83333333333333337</v>
      </c>
      <c r="D11275">
        <v>6.9084929684233298</v>
      </c>
      <c r="E11275">
        <v>1002.190002</v>
      </c>
      <c r="F11275">
        <v>548.19959393735303</v>
      </c>
    </row>
    <row r="11276" spans="1:6" x14ac:dyDescent="0.25">
      <c r="A11276" t="s">
        <v>11278</v>
      </c>
      <c r="B11276" s="1">
        <f t="shared" si="352"/>
        <v>45031</v>
      </c>
      <c r="C11276" s="2">
        <f t="shared" si="353"/>
        <v>0.875</v>
      </c>
      <c r="D11276">
        <v>6.3950873041988299</v>
      </c>
      <c r="E11276">
        <v>952.19000200000005</v>
      </c>
      <c r="F11276">
        <v>433.367860372471</v>
      </c>
    </row>
    <row r="11277" spans="1:6" x14ac:dyDescent="0.25">
      <c r="A11277" t="s">
        <v>11279</v>
      </c>
      <c r="B11277" s="1">
        <f t="shared" si="352"/>
        <v>45031</v>
      </c>
      <c r="C11277" s="2">
        <f t="shared" si="353"/>
        <v>0.91666666666666663</v>
      </c>
      <c r="D11277">
        <v>5.2915724831306097</v>
      </c>
      <c r="E11277">
        <v>951.52002000000005</v>
      </c>
      <c r="F11277">
        <v>231.65159730089701</v>
      </c>
    </row>
    <row r="11278" spans="1:6" x14ac:dyDescent="0.25">
      <c r="A11278" t="s">
        <v>11280</v>
      </c>
      <c r="B11278" s="1">
        <f t="shared" si="352"/>
        <v>45031</v>
      </c>
      <c r="C11278" s="2">
        <f t="shared" si="353"/>
        <v>0.95833333333333337</v>
      </c>
      <c r="D11278">
        <v>4.34748919899409</v>
      </c>
      <c r="E11278">
        <v>888.85998500000005</v>
      </c>
      <c r="F11278">
        <v>112.571301088344</v>
      </c>
    </row>
    <row r="11279" spans="1:6" x14ac:dyDescent="0.25">
      <c r="A11279" t="s">
        <v>11281</v>
      </c>
      <c r="B11279" s="1">
        <f t="shared" si="352"/>
        <v>45032</v>
      </c>
      <c r="C11279" s="2">
        <f t="shared" si="353"/>
        <v>0</v>
      </c>
      <c r="D11279">
        <v>3.39709965658274</v>
      </c>
      <c r="E11279">
        <v>831.05999799999995</v>
      </c>
      <c r="F11279">
        <v>0</v>
      </c>
    </row>
    <row r="11280" spans="1:6" x14ac:dyDescent="0.25">
      <c r="A11280" t="s">
        <v>11282</v>
      </c>
      <c r="B11280" s="1">
        <f t="shared" si="352"/>
        <v>45032</v>
      </c>
      <c r="C11280" s="2">
        <f t="shared" si="353"/>
        <v>4.1666666666666664E-2</v>
      </c>
      <c r="D11280">
        <v>3.1399705822811601</v>
      </c>
      <c r="E11280">
        <v>771.01000999999997</v>
      </c>
      <c r="F11280">
        <v>0</v>
      </c>
    </row>
    <row r="11281" spans="1:6" x14ac:dyDescent="0.25">
      <c r="A11281" t="s">
        <v>11283</v>
      </c>
      <c r="B11281" s="1">
        <f t="shared" si="352"/>
        <v>45032</v>
      </c>
      <c r="C11281" s="2">
        <f t="shared" si="353"/>
        <v>8.3333333333333329E-2</v>
      </c>
      <c r="D11281">
        <v>3.2018745674370699</v>
      </c>
      <c r="E11281">
        <v>764.97997999999995</v>
      </c>
      <c r="F11281">
        <v>0</v>
      </c>
    </row>
    <row r="11282" spans="1:6" x14ac:dyDescent="0.25">
      <c r="A11282" t="s">
        <v>11284</v>
      </c>
      <c r="B11282" s="1">
        <f t="shared" si="352"/>
        <v>45032</v>
      </c>
      <c r="C11282" s="2">
        <f t="shared" si="353"/>
        <v>0.125</v>
      </c>
      <c r="D11282">
        <v>3.4255749326315201</v>
      </c>
      <c r="E11282">
        <v>753.13000499999998</v>
      </c>
      <c r="F11282">
        <v>0</v>
      </c>
    </row>
    <row r="11283" spans="1:6" x14ac:dyDescent="0.25">
      <c r="A11283" t="s">
        <v>11285</v>
      </c>
      <c r="B11283" s="1">
        <f t="shared" si="352"/>
        <v>45032</v>
      </c>
      <c r="C11283" s="2">
        <f t="shared" si="353"/>
        <v>0.16666666666666666</v>
      </c>
      <c r="D11283">
        <v>4.2488808798165296</v>
      </c>
      <c r="E11283">
        <v>764.59997599999997</v>
      </c>
      <c r="F11283">
        <v>101.62577765963501</v>
      </c>
    </row>
    <row r="11284" spans="1:6" x14ac:dyDescent="0.25">
      <c r="A11284" t="s">
        <v>11286</v>
      </c>
      <c r="B11284" s="1">
        <f t="shared" si="352"/>
        <v>45032</v>
      </c>
      <c r="C11284" s="2">
        <f t="shared" si="353"/>
        <v>0.20833333333333334</v>
      </c>
      <c r="D11284">
        <v>5.1779638710525102</v>
      </c>
      <c r="E11284">
        <v>771.080017</v>
      </c>
      <c r="F11284">
        <v>213.47421936840101</v>
      </c>
    </row>
    <row r="11285" spans="1:6" x14ac:dyDescent="0.25">
      <c r="A11285" t="s">
        <v>11287</v>
      </c>
      <c r="B11285" s="1">
        <f t="shared" si="352"/>
        <v>45032</v>
      </c>
      <c r="C11285" s="2">
        <f t="shared" si="353"/>
        <v>0.25</v>
      </c>
      <c r="D11285">
        <v>5.4475379507581101</v>
      </c>
      <c r="E11285">
        <v>771.080017</v>
      </c>
      <c r="F11285">
        <v>256.60607212129901</v>
      </c>
    </row>
    <row r="11286" spans="1:6" x14ac:dyDescent="0.25">
      <c r="A11286" t="s">
        <v>11288</v>
      </c>
      <c r="B11286" s="1">
        <f t="shared" si="352"/>
        <v>45032</v>
      </c>
      <c r="C11286" s="2">
        <f t="shared" si="353"/>
        <v>0.29166666666666669</v>
      </c>
      <c r="D11286">
        <v>5.2600012822920101</v>
      </c>
      <c r="E11286">
        <v>770.11999500000002</v>
      </c>
      <c r="F11286">
        <v>226.600205166721</v>
      </c>
    </row>
    <row r="11287" spans="1:6" x14ac:dyDescent="0.25">
      <c r="A11287" t="s">
        <v>11289</v>
      </c>
      <c r="B11287" s="1">
        <f t="shared" si="352"/>
        <v>45032</v>
      </c>
      <c r="C11287" s="2">
        <f t="shared" si="353"/>
        <v>0.33333333333333331</v>
      </c>
      <c r="D11287">
        <v>4.65867047676414</v>
      </c>
      <c r="E11287">
        <v>822.71002199999998</v>
      </c>
      <c r="F11287">
        <v>147.112422920819</v>
      </c>
    </row>
    <row r="11288" spans="1:6" x14ac:dyDescent="0.25">
      <c r="A11288" t="s">
        <v>11290</v>
      </c>
      <c r="B11288" s="1">
        <f t="shared" si="352"/>
        <v>45032</v>
      </c>
      <c r="C11288" s="2">
        <f t="shared" si="353"/>
        <v>0.375</v>
      </c>
      <c r="D11288">
        <v>3.9050930358921101</v>
      </c>
      <c r="E11288">
        <v>854.38000499999998</v>
      </c>
      <c r="F11288">
        <v>0</v>
      </c>
    </row>
    <row r="11289" spans="1:6" x14ac:dyDescent="0.25">
      <c r="A11289" t="s">
        <v>11291</v>
      </c>
      <c r="B11289" s="1">
        <f t="shared" si="352"/>
        <v>45032</v>
      </c>
      <c r="C11289" s="2">
        <f t="shared" si="353"/>
        <v>0.41666666666666669</v>
      </c>
      <c r="D11289">
        <v>3.9551739476065899</v>
      </c>
      <c r="E11289">
        <v>827.26000999999997</v>
      </c>
      <c r="F11289">
        <v>0</v>
      </c>
    </row>
    <row r="11290" spans="1:6" x14ac:dyDescent="0.25">
      <c r="A11290" t="s">
        <v>11292</v>
      </c>
      <c r="B11290" s="1">
        <f t="shared" si="352"/>
        <v>45032</v>
      </c>
      <c r="C11290" s="2">
        <f t="shared" si="353"/>
        <v>0.45833333333333331</v>
      </c>
      <c r="D11290">
        <v>4.3250918246698999</v>
      </c>
      <c r="E11290">
        <v>803.34002699999996</v>
      </c>
      <c r="F11290">
        <v>110.085192538359</v>
      </c>
    </row>
    <row r="11291" spans="1:6" x14ac:dyDescent="0.25">
      <c r="A11291" t="s">
        <v>11293</v>
      </c>
      <c r="B11291" s="1">
        <f t="shared" si="352"/>
        <v>45032</v>
      </c>
      <c r="C11291" s="2">
        <f t="shared" si="353"/>
        <v>0.5</v>
      </c>
      <c r="D11291">
        <v>4.8979765165048104</v>
      </c>
      <c r="E11291">
        <v>775.17999299999997</v>
      </c>
      <c r="F11291">
        <v>173.67539333203399</v>
      </c>
    </row>
    <row r="11292" spans="1:6" x14ac:dyDescent="0.25">
      <c r="A11292" t="s">
        <v>11294</v>
      </c>
      <c r="B11292" s="1">
        <f t="shared" si="352"/>
        <v>45032</v>
      </c>
      <c r="C11292" s="2">
        <f t="shared" si="353"/>
        <v>0.54166666666666663</v>
      </c>
      <c r="D11292">
        <v>4.5733512693566896</v>
      </c>
      <c r="E11292">
        <v>731.29998799999998</v>
      </c>
      <c r="F11292">
        <v>137.64199089859301</v>
      </c>
    </row>
    <row r="11293" spans="1:6" x14ac:dyDescent="0.25">
      <c r="A11293" t="s">
        <v>11295</v>
      </c>
      <c r="B11293" s="1">
        <f t="shared" si="352"/>
        <v>45032</v>
      </c>
      <c r="C11293" s="2">
        <f t="shared" si="353"/>
        <v>0.58333333333333337</v>
      </c>
      <c r="D11293">
        <v>4.1205233947220199</v>
      </c>
      <c r="E11293">
        <v>705.59997599999997</v>
      </c>
      <c r="F11293">
        <v>87.378096814144897</v>
      </c>
    </row>
    <row r="11294" spans="1:6" x14ac:dyDescent="0.25">
      <c r="A11294" t="s">
        <v>11296</v>
      </c>
      <c r="B11294" s="1">
        <f t="shared" si="352"/>
        <v>45032</v>
      </c>
      <c r="C11294" s="2">
        <f t="shared" si="353"/>
        <v>0.625</v>
      </c>
      <c r="D11294">
        <v>3.9813509734870398</v>
      </c>
      <c r="E11294">
        <v>702.25</v>
      </c>
      <c r="F11294">
        <v>0</v>
      </c>
    </row>
    <row r="11295" spans="1:6" x14ac:dyDescent="0.25">
      <c r="A11295" t="s">
        <v>11297</v>
      </c>
      <c r="B11295" s="1">
        <f t="shared" si="352"/>
        <v>45032</v>
      </c>
      <c r="C11295" s="2">
        <f t="shared" si="353"/>
        <v>0.66666666666666663</v>
      </c>
      <c r="D11295">
        <v>3.5905829162073299</v>
      </c>
      <c r="E11295">
        <v>715.51000999999997</v>
      </c>
      <c r="F11295">
        <v>0</v>
      </c>
    </row>
    <row r="11296" spans="1:6" x14ac:dyDescent="0.25">
      <c r="A11296" t="s">
        <v>11298</v>
      </c>
      <c r="B11296" s="1">
        <f t="shared" si="352"/>
        <v>45032</v>
      </c>
      <c r="C11296" s="2">
        <f t="shared" si="353"/>
        <v>0.70833333333333337</v>
      </c>
      <c r="D11296">
        <v>3.2473649824778001</v>
      </c>
      <c r="E11296">
        <v>752.23999000000003</v>
      </c>
      <c r="F11296">
        <v>0</v>
      </c>
    </row>
    <row r="11297" spans="1:6" x14ac:dyDescent="0.25">
      <c r="A11297" t="s">
        <v>11299</v>
      </c>
      <c r="B11297" s="1">
        <f t="shared" si="352"/>
        <v>45032</v>
      </c>
      <c r="C11297" s="2">
        <f t="shared" si="353"/>
        <v>0.75</v>
      </c>
      <c r="D11297">
        <v>3.4089184786467501</v>
      </c>
      <c r="E11297">
        <v>858.32000700000003</v>
      </c>
      <c r="F11297">
        <v>0</v>
      </c>
    </row>
    <row r="11298" spans="1:6" x14ac:dyDescent="0.25">
      <c r="A11298" t="s">
        <v>11300</v>
      </c>
      <c r="B11298" s="1">
        <f t="shared" si="352"/>
        <v>45032</v>
      </c>
      <c r="C11298" s="2">
        <f t="shared" si="353"/>
        <v>0.79166666666666663</v>
      </c>
      <c r="D11298">
        <v>3.8138732599987599</v>
      </c>
      <c r="E11298">
        <v>989.96997099999999</v>
      </c>
      <c r="F11298">
        <v>0</v>
      </c>
    </row>
    <row r="11299" spans="1:6" x14ac:dyDescent="0.25">
      <c r="A11299" t="s">
        <v>11301</v>
      </c>
      <c r="B11299" s="1">
        <f t="shared" si="352"/>
        <v>45032</v>
      </c>
      <c r="C11299" s="2">
        <f t="shared" si="353"/>
        <v>0.83333333333333337</v>
      </c>
      <c r="D11299">
        <v>4.3678881625100203</v>
      </c>
      <c r="E11299">
        <v>1043.01001</v>
      </c>
      <c r="F11299">
        <v>114.83558603861201</v>
      </c>
    </row>
    <row r="11300" spans="1:6" x14ac:dyDescent="0.25">
      <c r="A11300" t="s">
        <v>11302</v>
      </c>
      <c r="B11300" s="1">
        <f t="shared" si="352"/>
        <v>45032</v>
      </c>
      <c r="C11300" s="2">
        <f t="shared" si="353"/>
        <v>0.875</v>
      </c>
      <c r="D11300">
        <v>5.0844278739024897</v>
      </c>
      <c r="E11300">
        <v>1005.76001</v>
      </c>
      <c r="F11300">
        <v>198.50845982439901</v>
      </c>
    </row>
    <row r="11301" spans="1:6" x14ac:dyDescent="0.25">
      <c r="A11301" t="s">
        <v>11303</v>
      </c>
      <c r="B11301" s="1">
        <f t="shared" si="352"/>
        <v>45032</v>
      </c>
      <c r="C11301" s="2">
        <f t="shared" si="353"/>
        <v>0.91666666666666663</v>
      </c>
      <c r="D11301">
        <v>5.6780678239862903</v>
      </c>
      <c r="E11301">
        <v>968.28997800000002</v>
      </c>
      <c r="F11301">
        <v>293.49085183780602</v>
      </c>
    </row>
    <row r="11302" spans="1:6" x14ac:dyDescent="0.25">
      <c r="A11302" t="s">
        <v>11304</v>
      </c>
      <c r="B11302" s="1">
        <f t="shared" si="352"/>
        <v>45032</v>
      </c>
      <c r="C11302" s="2">
        <f t="shared" si="353"/>
        <v>0.95833333333333337</v>
      </c>
      <c r="D11302">
        <v>6.29590690111183</v>
      </c>
      <c r="E11302">
        <v>933.86999500000002</v>
      </c>
      <c r="F11302">
        <v>411.18451021534702</v>
      </c>
    </row>
    <row r="11303" spans="1:6" x14ac:dyDescent="0.25">
      <c r="A11303" t="s">
        <v>11305</v>
      </c>
      <c r="B11303" s="1">
        <f t="shared" si="352"/>
        <v>45033</v>
      </c>
      <c r="C11303" s="2">
        <f t="shared" si="353"/>
        <v>0</v>
      </c>
      <c r="D11303">
        <v>6.6547833612246103</v>
      </c>
      <c r="E11303">
        <v>854.90002400000003</v>
      </c>
      <c r="F11303">
        <v>491.45321179390601</v>
      </c>
    </row>
    <row r="11304" spans="1:6" x14ac:dyDescent="0.25">
      <c r="A11304" t="s">
        <v>11306</v>
      </c>
      <c r="B11304" s="1">
        <f t="shared" si="352"/>
        <v>45033</v>
      </c>
      <c r="C11304" s="2">
        <f t="shared" si="353"/>
        <v>4.1666666666666664E-2</v>
      </c>
      <c r="D11304">
        <v>6.7295199378985897</v>
      </c>
      <c r="E11304">
        <v>828</v>
      </c>
      <c r="F11304">
        <v>508.16929277665099</v>
      </c>
    </row>
    <row r="11305" spans="1:6" x14ac:dyDescent="0.25">
      <c r="A11305" t="s">
        <v>11307</v>
      </c>
      <c r="B11305" s="1">
        <f t="shared" si="352"/>
        <v>45033</v>
      </c>
      <c r="C11305" s="2">
        <f t="shared" si="353"/>
        <v>8.3333333333333329E-2</v>
      </c>
      <c r="D11305">
        <v>6.6787570821320204</v>
      </c>
      <c r="E11305">
        <v>811.76000999999997</v>
      </c>
      <c r="F11305">
        <v>496.81533403686302</v>
      </c>
    </row>
    <row r="11306" spans="1:6" x14ac:dyDescent="0.25">
      <c r="A11306" t="s">
        <v>11308</v>
      </c>
      <c r="B11306" s="1">
        <f t="shared" si="352"/>
        <v>45033</v>
      </c>
      <c r="C11306" s="2">
        <f t="shared" si="353"/>
        <v>0.125</v>
      </c>
      <c r="D11306">
        <v>6.7537355255135703</v>
      </c>
      <c r="E11306">
        <v>822.78997800000002</v>
      </c>
      <c r="F11306">
        <v>513.585512539869</v>
      </c>
    </row>
    <row r="11307" spans="1:6" x14ac:dyDescent="0.25">
      <c r="A11307" t="s">
        <v>11309</v>
      </c>
      <c r="B11307" s="1">
        <f t="shared" si="352"/>
        <v>45033</v>
      </c>
      <c r="C11307" s="2">
        <f t="shared" si="353"/>
        <v>0.16666666666666666</v>
      </c>
      <c r="D11307">
        <v>6.6826819336585901</v>
      </c>
      <c r="E11307">
        <v>819.51000999999997</v>
      </c>
      <c r="F11307">
        <v>497.69319249497102</v>
      </c>
    </row>
    <row r="11308" spans="1:6" x14ac:dyDescent="0.25">
      <c r="A11308" t="s">
        <v>11310</v>
      </c>
      <c r="B11308" s="1">
        <f t="shared" si="352"/>
        <v>45033</v>
      </c>
      <c r="C11308" s="2">
        <f t="shared" si="353"/>
        <v>0.20833333333333334</v>
      </c>
      <c r="D11308">
        <v>6.5714463323535597</v>
      </c>
      <c r="E11308">
        <v>856.97997999999995</v>
      </c>
      <c r="F11308">
        <v>472.81349633641298</v>
      </c>
    </row>
    <row r="11309" spans="1:6" x14ac:dyDescent="0.25">
      <c r="A11309" t="s">
        <v>11311</v>
      </c>
      <c r="B11309" s="1">
        <f t="shared" si="352"/>
        <v>45033</v>
      </c>
      <c r="C11309" s="2">
        <f t="shared" si="353"/>
        <v>0.25</v>
      </c>
      <c r="D11309">
        <v>6.38522996611038</v>
      </c>
      <c r="E11309">
        <v>1049.119995</v>
      </c>
      <c r="F11309">
        <v>431.163102420021</v>
      </c>
    </row>
    <row r="11310" spans="1:6" x14ac:dyDescent="0.25">
      <c r="A11310" t="s">
        <v>11312</v>
      </c>
      <c r="B11310" s="1">
        <f t="shared" si="352"/>
        <v>45033</v>
      </c>
      <c r="C11310" s="2">
        <f t="shared" si="353"/>
        <v>0.29166666666666669</v>
      </c>
      <c r="D11310">
        <v>6.34683219158795</v>
      </c>
      <c r="E11310">
        <v>1331.1800539999999</v>
      </c>
      <c r="F11310">
        <v>422.574800185171</v>
      </c>
    </row>
    <row r="11311" spans="1:6" x14ac:dyDescent="0.25">
      <c r="A11311" t="s">
        <v>11313</v>
      </c>
      <c r="B11311" s="1">
        <f t="shared" si="352"/>
        <v>45033</v>
      </c>
      <c r="C11311" s="2">
        <f t="shared" si="353"/>
        <v>0.33333333333333331</v>
      </c>
      <c r="D11311">
        <v>6.1513339351309604</v>
      </c>
      <c r="E11311">
        <v>1493.8199460000001</v>
      </c>
      <c r="F11311">
        <v>378.84835682429201</v>
      </c>
    </row>
    <row r="11312" spans="1:6" x14ac:dyDescent="0.25">
      <c r="A11312" t="s">
        <v>11314</v>
      </c>
      <c r="B11312" s="1">
        <f t="shared" si="352"/>
        <v>45033</v>
      </c>
      <c r="C11312" s="2">
        <f t="shared" si="353"/>
        <v>0.375</v>
      </c>
      <c r="D11312">
        <v>5.0761254000668403</v>
      </c>
      <c r="E11312">
        <v>1215.410034</v>
      </c>
      <c r="F11312">
        <v>197.180064010694</v>
      </c>
    </row>
    <row r="11313" spans="1:6" x14ac:dyDescent="0.25">
      <c r="A11313" t="s">
        <v>11315</v>
      </c>
      <c r="B11313" s="1">
        <f t="shared" si="352"/>
        <v>45033</v>
      </c>
      <c r="C11313" s="2">
        <f t="shared" si="353"/>
        <v>0.41666666666666669</v>
      </c>
      <c r="D11313">
        <v>4.8245283429265502</v>
      </c>
      <c r="E11313">
        <v>1010.309998</v>
      </c>
      <c r="F11313">
        <v>165.52264606484701</v>
      </c>
    </row>
    <row r="11314" spans="1:6" x14ac:dyDescent="0.25">
      <c r="A11314" t="s">
        <v>11316</v>
      </c>
      <c r="B11314" s="1">
        <f t="shared" si="352"/>
        <v>45033</v>
      </c>
      <c r="C11314" s="2">
        <f t="shared" si="353"/>
        <v>0.45833333333333331</v>
      </c>
      <c r="D11314">
        <v>4.8995203248122996</v>
      </c>
      <c r="E11314">
        <v>876.13000499999998</v>
      </c>
      <c r="F11314">
        <v>173.84675605416501</v>
      </c>
    </row>
    <row r="11315" spans="1:6" x14ac:dyDescent="0.25">
      <c r="A11315" t="s">
        <v>11317</v>
      </c>
      <c r="B11315" s="1">
        <f t="shared" si="352"/>
        <v>45033</v>
      </c>
      <c r="C11315" s="2">
        <f t="shared" si="353"/>
        <v>0.5</v>
      </c>
      <c r="D11315">
        <v>4.7508939215019099</v>
      </c>
      <c r="E11315">
        <v>783.22997999999995</v>
      </c>
      <c r="F11315">
        <v>157.349225286712</v>
      </c>
    </row>
    <row r="11316" spans="1:6" x14ac:dyDescent="0.25">
      <c r="A11316" t="s">
        <v>11318</v>
      </c>
      <c r="B11316" s="1">
        <f t="shared" si="352"/>
        <v>45033</v>
      </c>
      <c r="C11316" s="2">
        <f t="shared" si="353"/>
        <v>0.54166666666666663</v>
      </c>
      <c r="D11316">
        <v>4.8663545996320297</v>
      </c>
      <c r="E11316">
        <v>751.85998500000005</v>
      </c>
      <c r="F11316">
        <v>170.165360559156</v>
      </c>
    </row>
    <row r="11317" spans="1:6" x14ac:dyDescent="0.25">
      <c r="A11317" t="s">
        <v>11319</v>
      </c>
      <c r="B11317" s="1">
        <f t="shared" si="352"/>
        <v>45033</v>
      </c>
      <c r="C11317" s="2">
        <f t="shared" si="353"/>
        <v>0.58333333333333337</v>
      </c>
      <c r="D11317">
        <v>4.8830462048571297</v>
      </c>
      <c r="E11317">
        <v>722.580017</v>
      </c>
      <c r="F11317">
        <v>172.01812873914099</v>
      </c>
    </row>
    <row r="11318" spans="1:6" x14ac:dyDescent="0.25">
      <c r="A11318" t="s">
        <v>11320</v>
      </c>
      <c r="B11318" s="1">
        <f t="shared" si="352"/>
        <v>45033</v>
      </c>
      <c r="C11318" s="2">
        <f t="shared" si="353"/>
        <v>0.625</v>
      </c>
      <c r="D11318">
        <v>5.0569171602085703</v>
      </c>
      <c r="E11318">
        <v>691</v>
      </c>
      <c r="F11318">
        <v>194.10674563337199</v>
      </c>
    </row>
    <row r="11319" spans="1:6" x14ac:dyDescent="0.25">
      <c r="A11319" t="s">
        <v>11321</v>
      </c>
      <c r="B11319" s="1">
        <f t="shared" si="352"/>
        <v>45033</v>
      </c>
      <c r="C11319" s="2">
        <f t="shared" si="353"/>
        <v>0.66666666666666663</v>
      </c>
      <c r="D11319">
        <v>5.2086783315768796</v>
      </c>
      <c r="E11319">
        <v>720.86999500000002</v>
      </c>
      <c r="F11319">
        <v>218.388533052301</v>
      </c>
    </row>
    <row r="11320" spans="1:6" x14ac:dyDescent="0.25">
      <c r="A11320" t="s">
        <v>11322</v>
      </c>
      <c r="B11320" s="1">
        <f t="shared" si="352"/>
        <v>45033</v>
      </c>
      <c r="C11320" s="2">
        <f t="shared" si="353"/>
        <v>0.70833333333333337</v>
      </c>
      <c r="D11320">
        <v>5.2358218851147003</v>
      </c>
      <c r="E11320">
        <v>752.38000499999998</v>
      </c>
      <c r="F11320">
        <v>222.73150161835201</v>
      </c>
    </row>
    <row r="11321" spans="1:6" x14ac:dyDescent="0.25">
      <c r="A11321" t="s">
        <v>11323</v>
      </c>
      <c r="B11321" s="1">
        <f t="shared" si="352"/>
        <v>45033</v>
      </c>
      <c r="C11321" s="2">
        <f t="shared" si="353"/>
        <v>0.75</v>
      </c>
      <c r="D11321">
        <v>5.3689109949277398</v>
      </c>
      <c r="E11321">
        <v>911.36999500000002</v>
      </c>
      <c r="F11321">
        <v>244.025759188439</v>
      </c>
    </row>
    <row r="11322" spans="1:6" x14ac:dyDescent="0.25">
      <c r="A11322" t="s">
        <v>11324</v>
      </c>
      <c r="B11322" s="1">
        <f t="shared" si="352"/>
        <v>45033</v>
      </c>
      <c r="C11322" s="2">
        <f t="shared" si="353"/>
        <v>0.79166666666666663</v>
      </c>
      <c r="D11322">
        <v>5.7528758452316202</v>
      </c>
      <c r="E11322">
        <v>1069.910034</v>
      </c>
      <c r="F11322">
        <v>305.46013523706</v>
      </c>
    </row>
    <row r="11323" spans="1:6" x14ac:dyDescent="0.25">
      <c r="A11323" t="s">
        <v>11325</v>
      </c>
      <c r="B11323" s="1">
        <f t="shared" si="352"/>
        <v>45033</v>
      </c>
      <c r="C11323" s="2">
        <f t="shared" si="353"/>
        <v>0.83333333333333337</v>
      </c>
      <c r="D11323">
        <v>6.5035566280157102</v>
      </c>
      <c r="E11323">
        <v>1063.719971</v>
      </c>
      <c r="F11323">
        <v>457.628832466181</v>
      </c>
    </row>
    <row r="11324" spans="1:6" x14ac:dyDescent="0.25">
      <c r="A11324" t="s">
        <v>11326</v>
      </c>
      <c r="B11324" s="1">
        <f t="shared" si="352"/>
        <v>45033</v>
      </c>
      <c r="C11324" s="2">
        <f t="shared" si="353"/>
        <v>0.875</v>
      </c>
      <c r="D11324">
        <v>6.85098939239806</v>
      </c>
      <c r="E11324">
        <v>1000.169983</v>
      </c>
      <c r="F11324">
        <v>535.33796076636702</v>
      </c>
    </row>
    <row r="11325" spans="1:6" x14ac:dyDescent="0.25">
      <c r="A11325" t="s">
        <v>11327</v>
      </c>
      <c r="B11325" s="1">
        <f t="shared" si="352"/>
        <v>45033</v>
      </c>
      <c r="C11325" s="2">
        <f t="shared" si="353"/>
        <v>0.91666666666666663</v>
      </c>
      <c r="D11325">
        <v>6.97489659340392</v>
      </c>
      <c r="E11325">
        <v>915.02002000000005</v>
      </c>
      <c r="F11325">
        <v>563.051871391345</v>
      </c>
    </row>
    <row r="11326" spans="1:6" x14ac:dyDescent="0.25">
      <c r="A11326" t="s">
        <v>11328</v>
      </c>
      <c r="B11326" s="1">
        <f t="shared" si="352"/>
        <v>45033</v>
      </c>
      <c r="C11326" s="2">
        <f t="shared" si="353"/>
        <v>0.95833333333333337</v>
      </c>
      <c r="D11326">
        <v>7.2897779468493997</v>
      </c>
      <c r="E11326">
        <v>813.25</v>
      </c>
      <c r="F11326">
        <v>655.21368012568701</v>
      </c>
    </row>
    <row r="11327" spans="1:6" x14ac:dyDescent="0.25">
      <c r="A11327" t="s">
        <v>11329</v>
      </c>
      <c r="B11327" s="1">
        <f t="shared" si="352"/>
        <v>45034</v>
      </c>
      <c r="C11327" s="2">
        <f t="shared" si="353"/>
        <v>0</v>
      </c>
      <c r="D11327">
        <v>7.3129293272520899</v>
      </c>
      <c r="E11327">
        <v>784.65997300000004</v>
      </c>
      <c r="F11327">
        <v>662.12822573929304</v>
      </c>
    </row>
    <row r="11328" spans="1:6" x14ac:dyDescent="0.25">
      <c r="A11328" t="s">
        <v>11330</v>
      </c>
      <c r="B11328" s="1">
        <f t="shared" si="352"/>
        <v>45034</v>
      </c>
      <c r="C11328" s="2">
        <f t="shared" si="353"/>
        <v>4.1666666666666664E-2</v>
      </c>
      <c r="D11328">
        <v>7.3900246732100596</v>
      </c>
      <c r="E11328">
        <v>760.52002000000005</v>
      </c>
      <c r="F11328">
        <v>685.15403573207197</v>
      </c>
    </row>
    <row r="11329" spans="1:6" x14ac:dyDescent="0.25">
      <c r="A11329" t="s">
        <v>11331</v>
      </c>
      <c r="B11329" s="1">
        <f t="shared" si="352"/>
        <v>45034</v>
      </c>
      <c r="C11329" s="2">
        <f t="shared" si="353"/>
        <v>8.3333333333333329E-2</v>
      </c>
      <c r="D11329">
        <v>7.0547235790669101</v>
      </c>
      <c r="E11329">
        <v>753.28997800000002</v>
      </c>
      <c r="F11329">
        <v>585.01077561465104</v>
      </c>
    </row>
    <row r="11330" spans="1:6" x14ac:dyDescent="0.25">
      <c r="A11330" t="s">
        <v>11332</v>
      </c>
      <c r="B11330" s="1">
        <f t="shared" si="352"/>
        <v>45034</v>
      </c>
      <c r="C11330" s="2">
        <f t="shared" si="353"/>
        <v>0.125</v>
      </c>
      <c r="D11330">
        <v>6.6264626747894697</v>
      </c>
      <c r="E11330">
        <v>754.71002199999998</v>
      </c>
      <c r="F11330">
        <v>485.11881826124602</v>
      </c>
    </row>
    <row r="11331" spans="1:6" x14ac:dyDescent="0.25">
      <c r="A11331" t="s">
        <v>11333</v>
      </c>
      <c r="B11331" s="1">
        <f t="shared" ref="B11331:B11394" si="354">DATEVALUE(LEFT(A11331,10))</f>
        <v>45034</v>
      </c>
      <c r="C11331" s="2">
        <f t="shared" ref="C11331:C11394" si="355">TIMEVALUE(MID(A11331,12,8))</f>
        <v>0.16666666666666666</v>
      </c>
      <c r="D11331">
        <v>6.5933678710767403</v>
      </c>
      <c r="E11331">
        <v>749.20001200000002</v>
      </c>
      <c r="F11331">
        <v>477.71661383083199</v>
      </c>
    </row>
    <row r="11332" spans="1:6" x14ac:dyDescent="0.25">
      <c r="A11332" t="s">
        <v>11334</v>
      </c>
      <c r="B11332" s="1">
        <f t="shared" si="354"/>
        <v>45034</v>
      </c>
      <c r="C11332" s="2">
        <f t="shared" si="355"/>
        <v>0.20833333333333334</v>
      </c>
      <c r="D11332">
        <v>6.8845214375046702</v>
      </c>
      <c r="E11332">
        <v>754.55999799999995</v>
      </c>
      <c r="F11332">
        <v>542.83796152187801</v>
      </c>
    </row>
    <row r="11333" spans="1:6" x14ac:dyDescent="0.25">
      <c r="A11333" t="s">
        <v>11335</v>
      </c>
      <c r="B11333" s="1">
        <f t="shared" si="354"/>
        <v>45034</v>
      </c>
      <c r="C11333" s="2">
        <f t="shared" si="355"/>
        <v>0.25</v>
      </c>
      <c r="D11333">
        <v>7.4440277700822399</v>
      </c>
      <c r="E11333">
        <v>946.27002000000005</v>
      </c>
      <c r="F11333">
        <v>701.28296066456301</v>
      </c>
    </row>
    <row r="11334" spans="1:6" x14ac:dyDescent="0.25">
      <c r="A11334" t="s">
        <v>11336</v>
      </c>
      <c r="B11334" s="1">
        <f t="shared" si="354"/>
        <v>45034</v>
      </c>
      <c r="C11334" s="2">
        <f t="shared" si="355"/>
        <v>0.29166666666666669</v>
      </c>
      <c r="D11334">
        <v>7.8808579481412098</v>
      </c>
      <c r="E11334">
        <v>1045.150024</v>
      </c>
      <c r="F11334">
        <v>831.74957384484298</v>
      </c>
    </row>
    <row r="11335" spans="1:6" x14ac:dyDescent="0.25">
      <c r="A11335" t="s">
        <v>11337</v>
      </c>
      <c r="B11335" s="1">
        <f t="shared" si="354"/>
        <v>45034</v>
      </c>
      <c r="C11335" s="2">
        <f t="shared" si="355"/>
        <v>0.33333333333333331</v>
      </c>
      <c r="D11335">
        <v>7.6064581962328797</v>
      </c>
      <c r="E11335">
        <v>1154.01001</v>
      </c>
      <c r="F11335">
        <v>749.79551460822302</v>
      </c>
    </row>
    <row r="11336" spans="1:6" x14ac:dyDescent="0.25">
      <c r="A11336" t="s">
        <v>11338</v>
      </c>
      <c r="B11336" s="1">
        <f t="shared" si="354"/>
        <v>45034</v>
      </c>
      <c r="C11336" s="2">
        <f t="shared" si="355"/>
        <v>0.375</v>
      </c>
      <c r="D11336">
        <v>6.8545195464464896</v>
      </c>
      <c r="E11336">
        <v>971.15997300000004</v>
      </c>
      <c r="F11336">
        <v>536.12753855519895</v>
      </c>
    </row>
    <row r="11337" spans="1:6" x14ac:dyDescent="0.25">
      <c r="A11337" t="s">
        <v>11339</v>
      </c>
      <c r="B11337" s="1">
        <f t="shared" si="354"/>
        <v>45034</v>
      </c>
      <c r="C11337" s="2">
        <f t="shared" si="355"/>
        <v>0.41666666666666669</v>
      </c>
      <c r="D11337">
        <v>6.9129618179254599</v>
      </c>
      <c r="E11337">
        <v>766.84997599999997</v>
      </c>
      <c r="F11337">
        <v>549.19912660932903</v>
      </c>
    </row>
    <row r="11338" spans="1:6" x14ac:dyDescent="0.25">
      <c r="A11338" t="s">
        <v>11340</v>
      </c>
      <c r="B11338" s="1">
        <f t="shared" si="354"/>
        <v>45034</v>
      </c>
      <c r="C11338" s="2">
        <f t="shared" si="355"/>
        <v>0.45833333333333331</v>
      </c>
      <c r="D11338">
        <v>7.0364835446446099</v>
      </c>
      <c r="E11338">
        <v>742.03997800000002</v>
      </c>
      <c r="F11338">
        <v>579.563085333858</v>
      </c>
    </row>
    <row r="11339" spans="1:6" x14ac:dyDescent="0.25">
      <c r="A11339" t="s">
        <v>11341</v>
      </c>
      <c r="B11339" s="1">
        <f t="shared" si="354"/>
        <v>45034</v>
      </c>
      <c r="C11339" s="2">
        <f t="shared" si="355"/>
        <v>0.5</v>
      </c>
      <c r="D11339">
        <v>7.0982437260914599</v>
      </c>
      <c r="E11339">
        <v>671.17999299999997</v>
      </c>
      <c r="F11339">
        <v>598.00879285931705</v>
      </c>
    </row>
    <row r="11340" spans="1:6" x14ac:dyDescent="0.25">
      <c r="A11340" t="s">
        <v>11342</v>
      </c>
      <c r="B11340" s="1">
        <f t="shared" si="354"/>
        <v>45034</v>
      </c>
      <c r="C11340" s="2">
        <f t="shared" si="355"/>
        <v>0.54166666666666663</v>
      </c>
      <c r="D11340">
        <v>7.3263878621279703</v>
      </c>
      <c r="E11340">
        <v>625.88000499999998</v>
      </c>
      <c r="F11340">
        <v>666.14784148888702</v>
      </c>
    </row>
    <row r="11341" spans="1:6" x14ac:dyDescent="0.25">
      <c r="A11341" t="s">
        <v>11343</v>
      </c>
      <c r="B11341" s="1">
        <f t="shared" si="354"/>
        <v>45034</v>
      </c>
      <c r="C11341" s="2">
        <f t="shared" si="355"/>
        <v>0.58333333333333337</v>
      </c>
      <c r="D11341">
        <v>7.4232400062942299</v>
      </c>
      <c r="E11341">
        <v>587.05999799999995</v>
      </c>
      <c r="F11341">
        <v>695.074348546544</v>
      </c>
    </row>
    <row r="11342" spans="1:6" x14ac:dyDescent="0.25">
      <c r="A11342" t="s">
        <v>11344</v>
      </c>
      <c r="B11342" s="1">
        <f t="shared" si="354"/>
        <v>45034</v>
      </c>
      <c r="C11342" s="2">
        <f t="shared" si="355"/>
        <v>0.625</v>
      </c>
      <c r="D11342">
        <v>7.7459688366280801</v>
      </c>
      <c r="E11342">
        <v>578.419983</v>
      </c>
      <c r="F11342">
        <v>791.46269253958599</v>
      </c>
    </row>
    <row r="11343" spans="1:6" x14ac:dyDescent="0.25">
      <c r="A11343" t="s">
        <v>11345</v>
      </c>
      <c r="B11343" s="1">
        <f t="shared" si="354"/>
        <v>45034</v>
      </c>
      <c r="C11343" s="2">
        <f t="shared" si="355"/>
        <v>0.66666666666666663</v>
      </c>
      <c r="D11343">
        <v>8.0715475458145907</v>
      </c>
      <c r="E11343">
        <v>590.11999500000002</v>
      </c>
      <c r="F11343">
        <v>894.42600401512505</v>
      </c>
    </row>
    <row r="11344" spans="1:6" x14ac:dyDescent="0.25">
      <c r="A11344" t="s">
        <v>11346</v>
      </c>
      <c r="B11344" s="1">
        <f t="shared" si="354"/>
        <v>45034</v>
      </c>
      <c r="C11344" s="2">
        <f t="shared" si="355"/>
        <v>0.70833333333333337</v>
      </c>
      <c r="D11344">
        <v>7.7269705932458299</v>
      </c>
      <c r="E11344">
        <v>681.53997800000002</v>
      </c>
      <c r="F11344">
        <v>785.78855051608798</v>
      </c>
    </row>
    <row r="11345" spans="1:6" x14ac:dyDescent="0.25">
      <c r="A11345" t="s">
        <v>11347</v>
      </c>
      <c r="B11345" s="1">
        <f t="shared" si="354"/>
        <v>45034</v>
      </c>
      <c r="C11345" s="2">
        <f t="shared" si="355"/>
        <v>0.75</v>
      </c>
      <c r="D11345">
        <v>7.1663246693747</v>
      </c>
      <c r="E11345">
        <v>727.44000200000005</v>
      </c>
      <c r="F11345">
        <v>618.34230125324405</v>
      </c>
    </row>
    <row r="11346" spans="1:6" x14ac:dyDescent="0.25">
      <c r="A11346" t="s">
        <v>11348</v>
      </c>
      <c r="B11346" s="1">
        <f t="shared" si="354"/>
        <v>45034</v>
      </c>
      <c r="C11346" s="2">
        <f t="shared" si="355"/>
        <v>0.79166666666666663</v>
      </c>
      <c r="D11346">
        <v>7.90544083899848</v>
      </c>
      <c r="E11346">
        <v>744.42999299999997</v>
      </c>
      <c r="F11346">
        <v>839.091663914214</v>
      </c>
    </row>
    <row r="11347" spans="1:6" x14ac:dyDescent="0.25">
      <c r="A11347" t="s">
        <v>11349</v>
      </c>
      <c r="B11347" s="1">
        <f t="shared" si="354"/>
        <v>45034</v>
      </c>
      <c r="C11347" s="2">
        <f t="shared" si="355"/>
        <v>0.83333333333333337</v>
      </c>
      <c r="D11347">
        <v>8.6791519879410703</v>
      </c>
      <c r="E11347">
        <v>778.40002400000003</v>
      </c>
      <c r="F11347">
        <v>1124.5055527670099</v>
      </c>
    </row>
    <row r="11348" spans="1:6" x14ac:dyDescent="0.25">
      <c r="A11348" t="s">
        <v>11350</v>
      </c>
      <c r="B11348" s="1">
        <f t="shared" si="354"/>
        <v>45034</v>
      </c>
      <c r="C11348" s="2">
        <f t="shared" si="355"/>
        <v>0.875</v>
      </c>
      <c r="D11348">
        <v>9.0718339199108602</v>
      </c>
      <c r="E11348">
        <v>777.35998500000005</v>
      </c>
      <c r="F11348">
        <v>1276.7209730818799</v>
      </c>
    </row>
    <row r="11349" spans="1:6" x14ac:dyDescent="0.25">
      <c r="A11349" t="s">
        <v>11351</v>
      </c>
      <c r="B11349" s="1">
        <f t="shared" si="354"/>
        <v>45034</v>
      </c>
      <c r="C11349" s="2">
        <f t="shared" si="355"/>
        <v>0.91666666666666663</v>
      </c>
      <c r="D11349">
        <v>9.1840905146319596</v>
      </c>
      <c r="E11349">
        <v>770.95001200000002</v>
      </c>
      <c r="F11349">
        <v>1324.7293767576</v>
      </c>
    </row>
    <row r="11350" spans="1:6" x14ac:dyDescent="0.25">
      <c r="A11350" t="s">
        <v>11352</v>
      </c>
      <c r="B11350" s="1">
        <f t="shared" si="354"/>
        <v>45034</v>
      </c>
      <c r="C11350" s="2">
        <f t="shared" si="355"/>
        <v>0.95833333333333337</v>
      </c>
      <c r="D11350">
        <v>9.3137775043878595</v>
      </c>
      <c r="E11350">
        <v>713.35998500000005</v>
      </c>
      <c r="F11350">
        <v>1380.19217937654</v>
      </c>
    </row>
    <row r="11351" spans="1:6" x14ac:dyDescent="0.25">
      <c r="A11351" t="s">
        <v>11353</v>
      </c>
      <c r="B11351" s="1">
        <f t="shared" si="354"/>
        <v>45035</v>
      </c>
      <c r="C11351" s="2">
        <f t="shared" si="355"/>
        <v>0</v>
      </c>
      <c r="D11351">
        <v>8.6534160642017497</v>
      </c>
      <c r="E11351">
        <v>761.48999000000003</v>
      </c>
      <c r="F11351">
        <v>1114.76021631106</v>
      </c>
    </row>
    <row r="11352" spans="1:6" x14ac:dyDescent="0.25">
      <c r="A11352" t="s">
        <v>11354</v>
      </c>
      <c r="B11352" s="1">
        <f t="shared" si="354"/>
        <v>45035</v>
      </c>
      <c r="C11352" s="2">
        <f t="shared" si="355"/>
        <v>4.1666666666666664E-2</v>
      </c>
      <c r="D11352">
        <v>7.0531812720460998</v>
      </c>
      <c r="E11352">
        <v>726.77002000000005</v>
      </c>
      <c r="F11352">
        <v>584.55013991776798</v>
      </c>
    </row>
    <row r="11353" spans="1:6" x14ac:dyDescent="0.25">
      <c r="A11353" t="s">
        <v>11355</v>
      </c>
      <c r="B11353" s="1">
        <f t="shared" si="354"/>
        <v>45035</v>
      </c>
      <c r="C11353" s="2">
        <f t="shared" si="355"/>
        <v>8.3333333333333329E-2</v>
      </c>
      <c r="D11353">
        <v>4.6626521500071902</v>
      </c>
      <c r="E11353">
        <v>744.5</v>
      </c>
      <c r="F11353">
        <v>147.55438865079799</v>
      </c>
    </row>
    <row r="11354" spans="1:6" x14ac:dyDescent="0.25">
      <c r="A11354" t="s">
        <v>11356</v>
      </c>
      <c r="B11354" s="1">
        <f t="shared" si="354"/>
        <v>45035</v>
      </c>
      <c r="C11354" s="2">
        <f t="shared" si="355"/>
        <v>0.125</v>
      </c>
      <c r="D11354">
        <v>3.2821515872011302</v>
      </c>
      <c r="E11354">
        <v>737.27002000000005</v>
      </c>
      <c r="F11354">
        <v>0</v>
      </c>
    </row>
    <row r="11355" spans="1:6" x14ac:dyDescent="0.25">
      <c r="A11355" t="s">
        <v>11357</v>
      </c>
      <c r="B11355" s="1">
        <f t="shared" si="354"/>
        <v>45035</v>
      </c>
      <c r="C11355" s="2">
        <f t="shared" si="355"/>
        <v>0.16666666666666666</v>
      </c>
      <c r="D11355">
        <v>4.2933082228903201</v>
      </c>
      <c r="E11355">
        <v>755.01000999999997</v>
      </c>
      <c r="F11355">
        <v>106.557212740826</v>
      </c>
    </row>
    <row r="11356" spans="1:6" x14ac:dyDescent="0.25">
      <c r="A11356" t="s">
        <v>11358</v>
      </c>
      <c r="B11356" s="1">
        <f t="shared" si="354"/>
        <v>45035</v>
      </c>
      <c r="C11356" s="2">
        <f t="shared" si="355"/>
        <v>0.20833333333333334</v>
      </c>
      <c r="D11356">
        <v>5.3927004226796402</v>
      </c>
      <c r="E11356">
        <v>788.830017</v>
      </c>
      <c r="F11356">
        <v>247.83206762874201</v>
      </c>
    </row>
    <row r="11357" spans="1:6" x14ac:dyDescent="0.25">
      <c r="A11357" t="s">
        <v>11359</v>
      </c>
      <c r="B11357" s="1">
        <f t="shared" si="354"/>
        <v>45035</v>
      </c>
      <c r="C11357" s="2">
        <f t="shared" si="355"/>
        <v>0.25</v>
      </c>
      <c r="D11357">
        <v>5.9762742795827402</v>
      </c>
      <c r="E11357">
        <v>968.61999500000002</v>
      </c>
      <c r="F11357">
        <v>341.20388473323902</v>
      </c>
    </row>
    <row r="11358" spans="1:6" x14ac:dyDescent="0.25">
      <c r="A11358" t="s">
        <v>11360</v>
      </c>
      <c r="B11358" s="1">
        <f t="shared" si="354"/>
        <v>45035</v>
      </c>
      <c r="C11358" s="2">
        <f t="shared" si="355"/>
        <v>0.29166666666666669</v>
      </c>
      <c r="D11358">
        <v>6.7989449033970502</v>
      </c>
      <c r="E11358">
        <v>1035.23999</v>
      </c>
      <c r="F11358">
        <v>523.69734339314198</v>
      </c>
    </row>
    <row r="11359" spans="1:6" x14ac:dyDescent="0.25">
      <c r="A11359" t="s">
        <v>11361</v>
      </c>
      <c r="B11359" s="1">
        <f t="shared" si="354"/>
        <v>45035</v>
      </c>
      <c r="C11359" s="2">
        <f t="shared" si="355"/>
        <v>0.33333333333333331</v>
      </c>
      <c r="D11359">
        <v>7.4028099189034497</v>
      </c>
      <c r="E11359">
        <v>1020.780029</v>
      </c>
      <c r="F11359">
        <v>688.97256244583298</v>
      </c>
    </row>
    <row r="11360" spans="1:6" x14ac:dyDescent="0.25">
      <c r="A11360" t="s">
        <v>11362</v>
      </c>
      <c r="B11360" s="1">
        <f t="shared" si="354"/>
        <v>45035</v>
      </c>
      <c r="C11360" s="2">
        <f t="shared" si="355"/>
        <v>0.375</v>
      </c>
      <c r="D11360">
        <v>7.2722848831587896</v>
      </c>
      <c r="E11360">
        <v>775.64001499999995</v>
      </c>
      <c r="F11360">
        <v>649.98908510342505</v>
      </c>
    </row>
    <row r="11361" spans="1:6" x14ac:dyDescent="0.25">
      <c r="A11361" t="s">
        <v>11363</v>
      </c>
      <c r="B11361" s="1">
        <f t="shared" si="354"/>
        <v>45035</v>
      </c>
      <c r="C11361" s="2">
        <f t="shared" si="355"/>
        <v>0.41666666666666669</v>
      </c>
      <c r="D11361">
        <v>7.4636054511545602</v>
      </c>
      <c r="E11361">
        <v>521.57000700000003</v>
      </c>
      <c r="F11361">
        <v>707.13016141149603</v>
      </c>
    </row>
    <row r="11362" spans="1:6" x14ac:dyDescent="0.25">
      <c r="A11362" t="s">
        <v>11364</v>
      </c>
      <c r="B11362" s="1">
        <f t="shared" si="354"/>
        <v>45035</v>
      </c>
      <c r="C11362" s="2">
        <f t="shared" si="355"/>
        <v>0.45833333333333331</v>
      </c>
      <c r="D11362">
        <v>7.5929933683486697</v>
      </c>
      <c r="E11362">
        <v>424.02999899999998</v>
      </c>
      <c r="F11362">
        <v>745.77401934680199</v>
      </c>
    </row>
    <row r="11363" spans="1:6" x14ac:dyDescent="0.25">
      <c r="A11363" t="s">
        <v>11365</v>
      </c>
      <c r="B11363" s="1">
        <f t="shared" si="354"/>
        <v>45035</v>
      </c>
      <c r="C11363" s="2">
        <f t="shared" si="355"/>
        <v>0.5</v>
      </c>
      <c r="D11363">
        <v>7.23810705539442</v>
      </c>
      <c r="E11363">
        <v>220.550003</v>
      </c>
      <c r="F11363">
        <v>639.78130721113303</v>
      </c>
    </row>
    <row r="11364" spans="1:6" x14ac:dyDescent="0.25">
      <c r="A11364" t="s">
        <v>11366</v>
      </c>
      <c r="B11364" s="1">
        <f t="shared" si="354"/>
        <v>45035</v>
      </c>
      <c r="C11364" s="2">
        <f t="shared" si="355"/>
        <v>0.54166666666666663</v>
      </c>
      <c r="D11364">
        <v>7.4106656175237804</v>
      </c>
      <c r="E11364">
        <v>39.419998</v>
      </c>
      <c r="F11364">
        <v>691.31879776710196</v>
      </c>
    </row>
    <row r="11365" spans="1:6" x14ac:dyDescent="0.25">
      <c r="A11365" t="s">
        <v>11367</v>
      </c>
      <c r="B11365" s="1">
        <f t="shared" si="354"/>
        <v>45035</v>
      </c>
      <c r="C11365" s="2">
        <f t="shared" si="355"/>
        <v>0.58333333333333337</v>
      </c>
      <c r="D11365">
        <v>7.8022406643374804</v>
      </c>
      <c r="E11365">
        <v>0.67</v>
      </c>
      <c r="F11365">
        <v>808.26921174879499</v>
      </c>
    </row>
    <row r="11366" spans="1:6" x14ac:dyDescent="0.25">
      <c r="A11366" t="s">
        <v>11368</v>
      </c>
      <c r="B11366" s="1">
        <f t="shared" si="354"/>
        <v>45035</v>
      </c>
      <c r="C11366" s="2">
        <f t="shared" si="355"/>
        <v>0.625</v>
      </c>
      <c r="D11366">
        <v>8.0672426913810398</v>
      </c>
      <c r="E11366">
        <v>20.190000999999999</v>
      </c>
      <c r="F11366">
        <v>892.79589913628899</v>
      </c>
    </row>
    <row r="11367" spans="1:6" x14ac:dyDescent="0.25">
      <c r="A11367" t="s">
        <v>11369</v>
      </c>
      <c r="B11367" s="1">
        <f t="shared" si="354"/>
        <v>45035</v>
      </c>
      <c r="C11367" s="2">
        <f t="shared" si="355"/>
        <v>0.66666666666666663</v>
      </c>
      <c r="D11367">
        <v>8.3900005104209896</v>
      </c>
      <c r="E11367">
        <v>169.429993</v>
      </c>
      <c r="F11367">
        <v>1015.01352661274</v>
      </c>
    </row>
    <row r="11368" spans="1:6" x14ac:dyDescent="0.25">
      <c r="A11368" t="s">
        <v>11370</v>
      </c>
      <c r="B11368" s="1">
        <f t="shared" si="354"/>
        <v>45035</v>
      </c>
      <c r="C11368" s="2">
        <f t="shared" si="355"/>
        <v>0.70833333333333337</v>
      </c>
      <c r="D11368">
        <v>8.7714127238173294</v>
      </c>
      <c r="E11368">
        <v>538.78002900000001</v>
      </c>
      <c r="F11368">
        <v>1159.4416180854901</v>
      </c>
    </row>
    <row r="11369" spans="1:6" x14ac:dyDescent="0.25">
      <c r="A11369" t="s">
        <v>11371</v>
      </c>
      <c r="B11369" s="1">
        <f t="shared" si="354"/>
        <v>45035</v>
      </c>
      <c r="C11369" s="2">
        <f t="shared" si="355"/>
        <v>0.75</v>
      </c>
      <c r="D11369">
        <v>8.6960194945851494</v>
      </c>
      <c r="E11369">
        <v>681.60998500000005</v>
      </c>
      <c r="F11369">
        <v>1130.8927152829101</v>
      </c>
    </row>
    <row r="11370" spans="1:6" x14ac:dyDescent="0.25">
      <c r="A11370" t="s">
        <v>11372</v>
      </c>
      <c r="B11370" s="1">
        <f t="shared" si="354"/>
        <v>45035</v>
      </c>
      <c r="C11370" s="2">
        <f t="shared" si="355"/>
        <v>0.79166666666666663</v>
      </c>
      <c r="D11370">
        <v>9.2901280885500199</v>
      </c>
      <c r="E11370">
        <v>825.78997800000002</v>
      </c>
      <c r="F11370">
        <v>1370.07811253655</v>
      </c>
    </row>
    <row r="11371" spans="1:6" x14ac:dyDescent="0.25">
      <c r="A11371" t="s">
        <v>11373</v>
      </c>
      <c r="B11371" s="1">
        <f t="shared" si="354"/>
        <v>45035</v>
      </c>
      <c r="C11371" s="2">
        <f t="shared" si="355"/>
        <v>0.83333333333333337</v>
      </c>
      <c r="D11371">
        <v>9.4467192266272999</v>
      </c>
      <c r="E11371">
        <v>817.73999000000003</v>
      </c>
      <c r="F11371">
        <v>1437.04692258761</v>
      </c>
    </row>
    <row r="11372" spans="1:6" x14ac:dyDescent="0.25">
      <c r="A11372" t="s">
        <v>11374</v>
      </c>
      <c r="B11372" s="1">
        <f t="shared" si="354"/>
        <v>45035</v>
      </c>
      <c r="C11372" s="2">
        <f t="shared" si="355"/>
        <v>0.875</v>
      </c>
      <c r="D11372">
        <v>9.60307725870544</v>
      </c>
      <c r="E11372">
        <v>817.73999000000003</v>
      </c>
      <c r="F11372">
        <v>1503.91604097303</v>
      </c>
    </row>
    <row r="11373" spans="1:6" x14ac:dyDescent="0.25">
      <c r="A11373" t="s">
        <v>11375</v>
      </c>
      <c r="B11373" s="1">
        <f t="shared" si="354"/>
        <v>45035</v>
      </c>
      <c r="C11373" s="2">
        <f t="shared" si="355"/>
        <v>0.91666666666666663</v>
      </c>
      <c r="D11373">
        <v>9.5840585203384308</v>
      </c>
      <c r="E11373">
        <v>805</v>
      </c>
      <c r="F11373">
        <v>1495.7823605313999</v>
      </c>
    </row>
    <row r="11374" spans="1:6" x14ac:dyDescent="0.25">
      <c r="A11374" t="s">
        <v>11376</v>
      </c>
      <c r="B11374" s="1">
        <f t="shared" si="354"/>
        <v>45035</v>
      </c>
      <c r="C11374" s="2">
        <f t="shared" si="355"/>
        <v>0.95833333333333337</v>
      </c>
      <c r="D11374">
        <v>9.5291225091577498</v>
      </c>
      <c r="E11374">
        <v>755.90002400000003</v>
      </c>
      <c r="F11374">
        <v>1472.2880597497999</v>
      </c>
    </row>
    <row r="11375" spans="1:6" x14ac:dyDescent="0.25">
      <c r="A11375" t="s">
        <v>11377</v>
      </c>
      <c r="B11375" s="1">
        <f t="shared" si="354"/>
        <v>45036</v>
      </c>
      <c r="C11375" s="2">
        <f t="shared" si="355"/>
        <v>0</v>
      </c>
      <c r="D11375">
        <v>10.1377711335812</v>
      </c>
      <c r="E11375">
        <v>743.580017</v>
      </c>
      <c r="F11375">
        <v>1732.4030932834701</v>
      </c>
    </row>
    <row r="11376" spans="1:6" x14ac:dyDescent="0.25">
      <c r="A11376" t="s">
        <v>11378</v>
      </c>
      <c r="B11376" s="1">
        <f t="shared" si="354"/>
        <v>45036</v>
      </c>
      <c r="C11376" s="2">
        <f t="shared" si="355"/>
        <v>4.1666666666666664E-2</v>
      </c>
      <c r="D11376">
        <v>10.1066136939533</v>
      </c>
      <c r="E11376">
        <v>703.03997800000002</v>
      </c>
      <c r="F11376">
        <v>1719.1196381887601</v>
      </c>
    </row>
    <row r="11377" spans="1:6" x14ac:dyDescent="0.25">
      <c r="A11377" t="s">
        <v>11379</v>
      </c>
      <c r="B11377" s="1">
        <f t="shared" si="354"/>
        <v>45036</v>
      </c>
      <c r="C11377" s="2">
        <f t="shared" si="355"/>
        <v>8.3333333333333329E-2</v>
      </c>
      <c r="D11377">
        <v>9.8112549180350701</v>
      </c>
      <c r="E11377">
        <v>719.51000999999997</v>
      </c>
      <c r="F11377">
        <v>1592.9466866130001</v>
      </c>
    </row>
    <row r="11378" spans="1:6" x14ac:dyDescent="0.25">
      <c r="A11378" t="s">
        <v>11380</v>
      </c>
      <c r="B11378" s="1">
        <f t="shared" si="354"/>
        <v>45036</v>
      </c>
      <c r="C11378" s="2">
        <f t="shared" si="355"/>
        <v>0.125</v>
      </c>
      <c r="D11378">
        <v>9.7043443633706499</v>
      </c>
      <c r="E11378">
        <v>706.23999000000003</v>
      </c>
      <c r="F11378">
        <v>1547.22460606818</v>
      </c>
    </row>
    <row r="11379" spans="1:6" x14ac:dyDescent="0.25">
      <c r="A11379" t="s">
        <v>11381</v>
      </c>
      <c r="B11379" s="1">
        <f t="shared" si="354"/>
        <v>45036</v>
      </c>
      <c r="C11379" s="2">
        <f t="shared" si="355"/>
        <v>0.16666666666666666</v>
      </c>
      <c r="D11379">
        <v>9.7726094240489996</v>
      </c>
      <c r="E11379">
        <v>722.64001499999995</v>
      </c>
      <c r="F11379">
        <v>1576.4192970182901</v>
      </c>
    </row>
    <row r="11380" spans="1:6" x14ac:dyDescent="0.25">
      <c r="A11380" t="s">
        <v>11382</v>
      </c>
      <c r="B11380" s="1">
        <f t="shared" si="354"/>
        <v>45036</v>
      </c>
      <c r="C11380" s="2">
        <f t="shared" si="355"/>
        <v>0.20833333333333334</v>
      </c>
      <c r="D11380">
        <v>9.7704160174142292</v>
      </c>
      <c r="E11380">
        <v>749.90997300000004</v>
      </c>
      <c r="F11380">
        <v>1575.48125011415</v>
      </c>
    </row>
    <row r="11381" spans="1:6" x14ac:dyDescent="0.25">
      <c r="A11381" t="s">
        <v>11383</v>
      </c>
      <c r="B11381" s="1">
        <f t="shared" si="354"/>
        <v>45036</v>
      </c>
      <c r="C11381" s="2">
        <f t="shared" si="355"/>
        <v>0.25</v>
      </c>
      <c r="D11381">
        <v>9.7732030894935793</v>
      </c>
      <c r="E11381">
        <v>784.40997300000004</v>
      </c>
      <c r="F11381">
        <v>1576.67318794009</v>
      </c>
    </row>
    <row r="11382" spans="1:6" x14ac:dyDescent="0.25">
      <c r="A11382" t="s">
        <v>11384</v>
      </c>
      <c r="B11382" s="1">
        <f t="shared" si="354"/>
        <v>45036</v>
      </c>
      <c r="C11382" s="2">
        <f t="shared" si="355"/>
        <v>0.29166666666666669</v>
      </c>
      <c r="D11382">
        <v>9.7567645607583007</v>
      </c>
      <c r="E11382">
        <v>784.85998500000005</v>
      </c>
      <c r="F11382">
        <v>1569.64297715096</v>
      </c>
    </row>
    <row r="11383" spans="1:6" x14ac:dyDescent="0.25">
      <c r="A11383" t="s">
        <v>11385</v>
      </c>
      <c r="B11383" s="1">
        <f t="shared" si="354"/>
        <v>45036</v>
      </c>
      <c r="C11383" s="2">
        <f t="shared" si="355"/>
        <v>0.33333333333333331</v>
      </c>
      <c r="D11383">
        <v>9.7806501892952902</v>
      </c>
      <c r="E11383">
        <v>778.080017</v>
      </c>
      <c r="F11383">
        <v>1579.85806428862</v>
      </c>
    </row>
    <row r="11384" spans="1:6" x14ac:dyDescent="0.25">
      <c r="A11384" t="s">
        <v>11386</v>
      </c>
      <c r="B11384" s="1">
        <f t="shared" si="354"/>
        <v>45036</v>
      </c>
      <c r="C11384" s="2">
        <f t="shared" si="355"/>
        <v>0.375</v>
      </c>
      <c r="D11384">
        <v>9.4592416077511707</v>
      </c>
      <c r="E11384">
        <v>725.53997800000002</v>
      </c>
      <c r="F11384">
        <v>1442.40232758158</v>
      </c>
    </row>
    <row r="11385" spans="1:6" x14ac:dyDescent="0.25">
      <c r="A11385" t="s">
        <v>11387</v>
      </c>
      <c r="B11385" s="1">
        <f t="shared" si="354"/>
        <v>45036</v>
      </c>
      <c r="C11385" s="2">
        <f t="shared" si="355"/>
        <v>0.41666666666666669</v>
      </c>
      <c r="D11385">
        <v>9.5426982816326795</v>
      </c>
      <c r="E11385">
        <v>516.22997999999995</v>
      </c>
      <c r="F11385">
        <v>1478.09396511157</v>
      </c>
    </row>
    <row r="11386" spans="1:6" x14ac:dyDescent="0.25">
      <c r="A11386" t="s">
        <v>11388</v>
      </c>
      <c r="B11386" s="1">
        <f t="shared" si="354"/>
        <v>45036</v>
      </c>
      <c r="C11386" s="2">
        <f t="shared" si="355"/>
        <v>0.45833333333333331</v>
      </c>
      <c r="D11386">
        <v>9.3926671439165492</v>
      </c>
      <c r="E11386">
        <v>438.66000400000001</v>
      </c>
      <c r="F11386">
        <v>1413.93064854831</v>
      </c>
    </row>
    <row r="11387" spans="1:6" x14ac:dyDescent="0.25">
      <c r="A11387" t="s">
        <v>11389</v>
      </c>
      <c r="B11387" s="1">
        <f t="shared" si="354"/>
        <v>45036</v>
      </c>
      <c r="C11387" s="2">
        <f t="shared" si="355"/>
        <v>0.5</v>
      </c>
      <c r="D11387">
        <v>9.3697481122336495</v>
      </c>
      <c r="E11387">
        <v>415.94000199999999</v>
      </c>
      <c r="F11387">
        <v>1404.12894266525</v>
      </c>
    </row>
    <row r="11388" spans="1:6" x14ac:dyDescent="0.25">
      <c r="A11388" t="s">
        <v>11390</v>
      </c>
      <c r="B11388" s="1">
        <f t="shared" si="354"/>
        <v>45036</v>
      </c>
      <c r="C11388" s="2">
        <f t="shared" si="355"/>
        <v>0.54166666666666663</v>
      </c>
      <c r="D11388">
        <v>9.4024611067244699</v>
      </c>
      <c r="E11388">
        <v>381.88000499999998</v>
      </c>
      <c r="F11388">
        <v>1418.11919997583</v>
      </c>
    </row>
    <row r="11389" spans="1:6" x14ac:dyDescent="0.25">
      <c r="A11389" t="s">
        <v>11391</v>
      </c>
      <c r="B11389" s="1">
        <f t="shared" si="354"/>
        <v>45036</v>
      </c>
      <c r="C11389" s="2">
        <f t="shared" si="355"/>
        <v>0.58333333333333337</v>
      </c>
      <c r="D11389">
        <v>9.3876657836509096</v>
      </c>
      <c r="E11389">
        <v>358.040009</v>
      </c>
      <c r="F11389">
        <v>1411.7917334747001</v>
      </c>
    </row>
    <row r="11390" spans="1:6" x14ac:dyDescent="0.25">
      <c r="A11390" t="s">
        <v>11392</v>
      </c>
      <c r="B11390" s="1">
        <f t="shared" si="354"/>
        <v>45036</v>
      </c>
      <c r="C11390" s="2">
        <f t="shared" si="355"/>
        <v>0.625</v>
      </c>
      <c r="D11390">
        <v>9.1464020673292392</v>
      </c>
      <c r="E11390">
        <v>358.26001000000002</v>
      </c>
      <c r="F11390">
        <v>1308.6112841278</v>
      </c>
    </row>
    <row r="11391" spans="1:6" x14ac:dyDescent="0.25">
      <c r="A11391" t="s">
        <v>11393</v>
      </c>
      <c r="B11391" s="1">
        <f t="shared" si="354"/>
        <v>45036</v>
      </c>
      <c r="C11391" s="2">
        <f t="shared" si="355"/>
        <v>0.66666666666666663</v>
      </c>
      <c r="D11391">
        <v>8.9049756530125208</v>
      </c>
      <c r="E11391">
        <v>372.64999399999999</v>
      </c>
      <c r="F11391">
        <v>1210.01744727407</v>
      </c>
    </row>
    <row r="11392" spans="1:6" x14ac:dyDescent="0.25">
      <c r="A11392" t="s">
        <v>11394</v>
      </c>
      <c r="B11392" s="1">
        <f t="shared" si="354"/>
        <v>45036</v>
      </c>
      <c r="C11392" s="2">
        <f t="shared" si="355"/>
        <v>0.70833333333333337</v>
      </c>
      <c r="D11392">
        <v>8.8722375919714693</v>
      </c>
      <c r="E11392">
        <v>710.94000200000005</v>
      </c>
      <c r="F11392">
        <v>1197.62063482653</v>
      </c>
    </row>
    <row r="11393" spans="1:6" x14ac:dyDescent="0.25">
      <c r="A11393" t="s">
        <v>11395</v>
      </c>
      <c r="B11393" s="1">
        <f t="shared" si="354"/>
        <v>45036</v>
      </c>
      <c r="C11393" s="2">
        <f t="shared" si="355"/>
        <v>0.75</v>
      </c>
      <c r="D11393">
        <v>9.1078174609499207</v>
      </c>
      <c r="E11393">
        <v>743.86999500000002</v>
      </c>
      <c r="F11393">
        <v>1292.10993413291</v>
      </c>
    </row>
    <row r="11394" spans="1:6" x14ac:dyDescent="0.25">
      <c r="A11394" t="s">
        <v>11396</v>
      </c>
      <c r="B11394" s="1">
        <f t="shared" si="354"/>
        <v>45036</v>
      </c>
      <c r="C11394" s="2">
        <f t="shared" si="355"/>
        <v>0.79166666666666663</v>
      </c>
      <c r="D11394">
        <v>9.0178344507420807</v>
      </c>
      <c r="E11394">
        <v>775.02002000000005</v>
      </c>
      <c r="F11394">
        <v>1253.6272001006901</v>
      </c>
    </row>
    <row r="11395" spans="1:6" x14ac:dyDescent="0.25">
      <c r="A11395" t="s">
        <v>11397</v>
      </c>
      <c r="B11395" s="1">
        <f t="shared" ref="B11395:B11458" si="356">DATEVALUE(LEFT(A11395,10))</f>
        <v>45036</v>
      </c>
      <c r="C11395" s="2">
        <f t="shared" ref="C11395:C11458" si="357">TIMEVALUE(MID(A11395,12,8))</f>
        <v>0.83333333333333337</v>
      </c>
      <c r="D11395">
        <v>8.9673612939226199</v>
      </c>
      <c r="E11395">
        <v>806.90997300000004</v>
      </c>
      <c r="F11395">
        <v>1233.6408099653599</v>
      </c>
    </row>
    <row r="11396" spans="1:6" x14ac:dyDescent="0.25">
      <c r="A11396" t="s">
        <v>11398</v>
      </c>
      <c r="B11396" s="1">
        <f t="shared" si="356"/>
        <v>45036</v>
      </c>
      <c r="C11396" s="2">
        <f t="shared" si="357"/>
        <v>0.875</v>
      </c>
      <c r="D11396">
        <v>8.8507435804681194</v>
      </c>
      <c r="E11396">
        <v>804.15997300000004</v>
      </c>
      <c r="F11396">
        <v>1189.4815691372601</v>
      </c>
    </row>
    <row r="11397" spans="1:6" x14ac:dyDescent="0.25">
      <c r="A11397" t="s">
        <v>11399</v>
      </c>
      <c r="B11397" s="1">
        <f t="shared" si="356"/>
        <v>45036</v>
      </c>
      <c r="C11397" s="2">
        <f t="shared" si="357"/>
        <v>0.91666666666666663</v>
      </c>
      <c r="D11397">
        <v>8.3473913570255593</v>
      </c>
      <c r="E11397">
        <v>787.39001499999995</v>
      </c>
      <c r="F11397">
        <v>998.87886052701504</v>
      </c>
    </row>
    <row r="11398" spans="1:6" x14ac:dyDescent="0.25">
      <c r="A11398" t="s">
        <v>11400</v>
      </c>
      <c r="B11398" s="1">
        <f t="shared" si="356"/>
        <v>45036</v>
      </c>
      <c r="C11398" s="2">
        <f t="shared" si="357"/>
        <v>0.95833333333333337</v>
      </c>
      <c r="D11398">
        <v>7.7766719564508504</v>
      </c>
      <c r="E11398">
        <v>768.98999000000003</v>
      </c>
      <c r="F11398">
        <v>800.63269099332103</v>
      </c>
    </row>
    <row r="11399" spans="1:6" x14ac:dyDescent="0.25">
      <c r="A11399" t="s">
        <v>11401</v>
      </c>
      <c r="B11399" s="1">
        <f t="shared" si="356"/>
        <v>45037</v>
      </c>
      <c r="C11399" s="2">
        <f t="shared" si="357"/>
        <v>0</v>
      </c>
      <c r="D11399">
        <v>7.6975215213116703</v>
      </c>
      <c r="E11399">
        <v>733.44000200000005</v>
      </c>
      <c r="F11399">
        <v>776.99309436508804</v>
      </c>
    </row>
    <row r="11400" spans="1:6" x14ac:dyDescent="0.25">
      <c r="A11400" t="s">
        <v>11402</v>
      </c>
      <c r="B11400" s="1">
        <f t="shared" si="356"/>
        <v>45037</v>
      </c>
      <c r="C11400" s="2">
        <f t="shared" si="357"/>
        <v>4.1666666666666664E-2</v>
      </c>
      <c r="D11400">
        <v>7.3355740543063597</v>
      </c>
      <c r="E11400">
        <v>684.70001200000002</v>
      </c>
      <c r="F11400">
        <v>668.89145088616601</v>
      </c>
    </row>
    <row r="11401" spans="1:6" x14ac:dyDescent="0.25">
      <c r="A11401" t="s">
        <v>11403</v>
      </c>
      <c r="B11401" s="1">
        <f t="shared" si="356"/>
        <v>45037</v>
      </c>
      <c r="C11401" s="2">
        <f t="shared" si="357"/>
        <v>8.3333333333333329E-2</v>
      </c>
      <c r="D11401">
        <v>7.3501619440626103</v>
      </c>
      <c r="E11401">
        <v>678.21997099999999</v>
      </c>
      <c r="F11401">
        <v>673.24836729336801</v>
      </c>
    </row>
    <row r="11402" spans="1:6" x14ac:dyDescent="0.25">
      <c r="A11402" t="s">
        <v>11404</v>
      </c>
      <c r="B11402" s="1">
        <f t="shared" si="356"/>
        <v>45037</v>
      </c>
      <c r="C11402" s="2">
        <f t="shared" si="357"/>
        <v>0.125</v>
      </c>
      <c r="D11402">
        <v>7.1754886009315202</v>
      </c>
      <c r="E11402">
        <v>692.90002400000003</v>
      </c>
      <c r="F11402">
        <v>621.07926214488305</v>
      </c>
    </row>
    <row r="11403" spans="1:6" x14ac:dyDescent="0.25">
      <c r="A11403" t="s">
        <v>11405</v>
      </c>
      <c r="B11403" s="1">
        <f t="shared" si="356"/>
        <v>45037</v>
      </c>
      <c r="C11403" s="2">
        <f t="shared" si="357"/>
        <v>0.16666666666666666</v>
      </c>
      <c r="D11403">
        <v>6.7867233345446403</v>
      </c>
      <c r="E11403">
        <v>690.07000700000003</v>
      </c>
      <c r="F11403">
        <v>520.96378582648401</v>
      </c>
    </row>
    <row r="11404" spans="1:6" x14ac:dyDescent="0.25">
      <c r="A11404" t="s">
        <v>11406</v>
      </c>
      <c r="B11404" s="1">
        <f t="shared" si="356"/>
        <v>45037</v>
      </c>
      <c r="C11404" s="2">
        <f t="shared" si="357"/>
        <v>0.20833333333333334</v>
      </c>
      <c r="D11404">
        <v>6.2709035186956097</v>
      </c>
      <c r="E11404">
        <v>709.669983</v>
      </c>
      <c r="F11404">
        <v>405.59208701491798</v>
      </c>
    </row>
    <row r="11405" spans="1:6" x14ac:dyDescent="0.25">
      <c r="A11405" t="s">
        <v>11407</v>
      </c>
      <c r="B11405" s="1">
        <f t="shared" si="356"/>
        <v>45037</v>
      </c>
      <c r="C11405" s="2">
        <f t="shared" si="357"/>
        <v>0.25</v>
      </c>
      <c r="D11405">
        <v>6.0653438411825604</v>
      </c>
      <c r="E11405">
        <v>852.22997999999995</v>
      </c>
      <c r="F11405">
        <v>359.61523914449998</v>
      </c>
    </row>
    <row r="11406" spans="1:6" x14ac:dyDescent="0.25">
      <c r="A11406" t="s">
        <v>11408</v>
      </c>
      <c r="B11406" s="1">
        <f t="shared" si="356"/>
        <v>45037</v>
      </c>
      <c r="C11406" s="2">
        <f t="shared" si="357"/>
        <v>0.29166666666666669</v>
      </c>
      <c r="D11406">
        <v>6.0286837739948602</v>
      </c>
      <c r="E11406">
        <v>989.71997099999999</v>
      </c>
      <c r="F11406">
        <v>351.41560411684998</v>
      </c>
    </row>
    <row r="11407" spans="1:6" x14ac:dyDescent="0.25">
      <c r="A11407" t="s">
        <v>11409</v>
      </c>
      <c r="B11407" s="1">
        <f t="shared" si="356"/>
        <v>45037</v>
      </c>
      <c r="C11407" s="2">
        <f t="shared" si="357"/>
        <v>0.33333333333333331</v>
      </c>
      <c r="D11407">
        <v>5.8258549734747396</v>
      </c>
      <c r="E11407">
        <v>1002.320007</v>
      </c>
      <c r="F11407">
        <v>317.13679575595802</v>
      </c>
    </row>
    <row r="11408" spans="1:6" x14ac:dyDescent="0.25">
      <c r="A11408" t="s">
        <v>11410</v>
      </c>
      <c r="B11408" s="1">
        <f t="shared" si="356"/>
        <v>45037</v>
      </c>
      <c r="C11408" s="2">
        <f t="shared" si="357"/>
        <v>0.375</v>
      </c>
      <c r="D11408">
        <v>5.0186218486095502</v>
      </c>
      <c r="E11408">
        <v>791.78997800000002</v>
      </c>
      <c r="F11408">
        <v>187.979495777529</v>
      </c>
    </row>
    <row r="11409" spans="1:6" x14ac:dyDescent="0.25">
      <c r="A11409" t="s">
        <v>11411</v>
      </c>
      <c r="B11409" s="1">
        <f t="shared" si="356"/>
        <v>45037</v>
      </c>
      <c r="C11409" s="2">
        <f t="shared" si="357"/>
        <v>0.41666666666666669</v>
      </c>
      <c r="D11409">
        <v>4.9496141680981696</v>
      </c>
      <c r="E11409">
        <v>670.69000200000005</v>
      </c>
      <c r="F11409">
        <v>179.407172658896</v>
      </c>
    </row>
    <row r="11410" spans="1:6" x14ac:dyDescent="0.25">
      <c r="A11410" t="s">
        <v>11412</v>
      </c>
      <c r="B11410" s="1">
        <f t="shared" si="356"/>
        <v>45037</v>
      </c>
      <c r="C11410" s="2">
        <f t="shared" si="357"/>
        <v>0.45833333333333331</v>
      </c>
      <c r="D11410">
        <v>5.1762762903277002</v>
      </c>
      <c r="E11410">
        <v>577.02002000000005</v>
      </c>
      <c r="F11410">
        <v>213.204206452433</v>
      </c>
    </row>
    <row r="11411" spans="1:6" x14ac:dyDescent="0.25">
      <c r="A11411" t="s">
        <v>11413</v>
      </c>
      <c r="B11411" s="1">
        <f t="shared" si="356"/>
        <v>45037</v>
      </c>
      <c r="C11411" s="2">
        <f t="shared" si="357"/>
        <v>0.5</v>
      </c>
      <c r="D11411">
        <v>5.3489292978573202</v>
      </c>
      <c r="E11411">
        <v>211.270004</v>
      </c>
      <c r="F11411">
        <v>240.828687657171</v>
      </c>
    </row>
    <row r="11412" spans="1:6" x14ac:dyDescent="0.25">
      <c r="A11412" t="s">
        <v>11414</v>
      </c>
      <c r="B11412" s="1">
        <f t="shared" si="356"/>
        <v>45037</v>
      </c>
      <c r="C11412" s="2">
        <f t="shared" si="357"/>
        <v>0.54166666666666663</v>
      </c>
      <c r="D11412">
        <v>5.7731978906202999</v>
      </c>
      <c r="E11412">
        <v>0.67</v>
      </c>
      <c r="F11412">
        <v>308.71166249924897</v>
      </c>
    </row>
    <row r="11413" spans="1:6" x14ac:dyDescent="0.25">
      <c r="A11413" t="s">
        <v>11415</v>
      </c>
      <c r="B11413" s="1">
        <f t="shared" si="356"/>
        <v>45037</v>
      </c>
      <c r="C11413" s="2">
        <f t="shared" si="357"/>
        <v>0.58333333333333337</v>
      </c>
      <c r="D11413">
        <v>5.9193509543218701</v>
      </c>
      <c r="E11413">
        <v>0.37</v>
      </c>
      <c r="F11413">
        <v>332.09615269149998</v>
      </c>
    </row>
    <row r="11414" spans="1:6" x14ac:dyDescent="0.25">
      <c r="A11414" t="s">
        <v>11416</v>
      </c>
      <c r="B11414" s="1">
        <f t="shared" si="356"/>
        <v>45037</v>
      </c>
      <c r="C11414" s="2">
        <f t="shared" si="357"/>
        <v>0.625</v>
      </c>
      <c r="D11414">
        <v>5.6622401723314804</v>
      </c>
      <c r="E11414">
        <v>39.419998</v>
      </c>
      <c r="F11414">
        <v>290.958427573037</v>
      </c>
    </row>
    <row r="11415" spans="1:6" x14ac:dyDescent="0.25">
      <c r="A11415" t="s">
        <v>11417</v>
      </c>
      <c r="B11415" s="1">
        <f t="shared" si="356"/>
        <v>45037</v>
      </c>
      <c r="C11415" s="2">
        <f t="shared" si="357"/>
        <v>0.66666666666666663</v>
      </c>
      <c r="D11415">
        <v>5.4798941158866201</v>
      </c>
      <c r="E11415">
        <v>436.47000100000002</v>
      </c>
      <c r="F11415">
        <v>261.78305854185902</v>
      </c>
    </row>
    <row r="11416" spans="1:6" x14ac:dyDescent="0.25">
      <c r="A11416" t="s">
        <v>11418</v>
      </c>
      <c r="B11416" s="1">
        <f t="shared" si="356"/>
        <v>45037</v>
      </c>
      <c r="C11416" s="2">
        <f t="shared" si="357"/>
        <v>0.70833333333333337</v>
      </c>
      <c r="D11416">
        <v>5.2654806698233498</v>
      </c>
      <c r="E11416">
        <v>671.21997099999999</v>
      </c>
      <c r="F11416">
        <v>227.476907171736</v>
      </c>
    </row>
    <row r="11417" spans="1:6" x14ac:dyDescent="0.25">
      <c r="A11417" t="s">
        <v>11419</v>
      </c>
      <c r="B11417" s="1">
        <f t="shared" si="356"/>
        <v>45037</v>
      </c>
      <c r="C11417" s="2">
        <f t="shared" si="357"/>
        <v>0.75</v>
      </c>
      <c r="D11417">
        <v>5.3964629632878003</v>
      </c>
      <c r="E11417">
        <v>916.61999500000002</v>
      </c>
      <c r="F11417">
        <v>248.43407412604901</v>
      </c>
    </row>
    <row r="11418" spans="1:6" x14ac:dyDescent="0.25">
      <c r="A11418" t="s">
        <v>11420</v>
      </c>
      <c r="B11418" s="1">
        <f t="shared" si="356"/>
        <v>45037</v>
      </c>
      <c r="C11418" s="2">
        <f t="shared" si="357"/>
        <v>0.79166666666666663</v>
      </c>
      <c r="D11418">
        <v>5.5473446449044701</v>
      </c>
      <c r="E11418">
        <v>1047.5500489999999</v>
      </c>
      <c r="F11418">
        <v>272.57514318471499</v>
      </c>
    </row>
    <row r="11419" spans="1:6" x14ac:dyDescent="0.25">
      <c r="A11419" t="s">
        <v>11421</v>
      </c>
      <c r="B11419" s="1">
        <f t="shared" si="356"/>
        <v>45037</v>
      </c>
      <c r="C11419" s="2">
        <f t="shared" si="357"/>
        <v>0.83333333333333337</v>
      </c>
      <c r="D11419">
        <v>6.0877797660423099</v>
      </c>
      <c r="E11419">
        <v>1072.219971</v>
      </c>
      <c r="F11419">
        <v>364.63340767146298</v>
      </c>
    </row>
    <row r="11420" spans="1:6" x14ac:dyDescent="0.25">
      <c r="A11420" t="s">
        <v>11422</v>
      </c>
      <c r="B11420" s="1">
        <f t="shared" si="356"/>
        <v>45037</v>
      </c>
      <c r="C11420" s="2">
        <f t="shared" si="357"/>
        <v>0.875</v>
      </c>
      <c r="D11420">
        <v>6.6721248217893896</v>
      </c>
      <c r="E11420">
        <v>940.60998500000005</v>
      </c>
      <c r="F11420">
        <v>495.33191847356102</v>
      </c>
    </row>
    <row r="11421" spans="1:6" x14ac:dyDescent="0.25">
      <c r="A11421" t="s">
        <v>11423</v>
      </c>
      <c r="B11421" s="1">
        <f t="shared" si="356"/>
        <v>45037</v>
      </c>
      <c r="C11421" s="2">
        <f t="shared" si="357"/>
        <v>0.91666666666666663</v>
      </c>
      <c r="D11421">
        <v>6.7637874331019301</v>
      </c>
      <c r="E11421">
        <v>790.15002400000003</v>
      </c>
      <c r="F11421">
        <v>515.83378920379801</v>
      </c>
    </row>
    <row r="11422" spans="1:6" x14ac:dyDescent="0.25">
      <c r="A11422" t="s">
        <v>11424</v>
      </c>
      <c r="B11422" s="1">
        <f t="shared" si="356"/>
        <v>45037</v>
      </c>
      <c r="C11422" s="2">
        <f t="shared" si="357"/>
        <v>0.95833333333333337</v>
      </c>
      <c r="D11422">
        <v>6.5325258182943902</v>
      </c>
      <c r="E11422">
        <v>738.21002199999998</v>
      </c>
      <c r="F11422">
        <v>464.10827469184602</v>
      </c>
    </row>
    <row r="11423" spans="1:6" x14ac:dyDescent="0.25">
      <c r="A11423" t="s">
        <v>11425</v>
      </c>
      <c r="B11423" s="1">
        <f t="shared" si="356"/>
        <v>45038</v>
      </c>
      <c r="C11423" s="2">
        <f t="shared" si="357"/>
        <v>0</v>
      </c>
      <c r="D11423">
        <v>6.44734162817167</v>
      </c>
      <c r="E11423">
        <v>738.07000700000003</v>
      </c>
      <c r="F11423">
        <v>445.05541083439698</v>
      </c>
    </row>
    <row r="11424" spans="1:6" x14ac:dyDescent="0.25">
      <c r="A11424" t="s">
        <v>11426</v>
      </c>
      <c r="B11424" s="1">
        <f t="shared" si="356"/>
        <v>45038</v>
      </c>
      <c r="C11424" s="2">
        <f t="shared" si="357"/>
        <v>4.1666666666666664E-2</v>
      </c>
      <c r="D11424">
        <v>6.0278834006159503</v>
      </c>
      <c r="E11424">
        <v>709.38000499999998</v>
      </c>
      <c r="F11424">
        <v>351.236587271102</v>
      </c>
    </row>
    <row r="11425" spans="1:6" x14ac:dyDescent="0.25">
      <c r="A11425" t="s">
        <v>11427</v>
      </c>
      <c r="B11425" s="1">
        <f t="shared" si="356"/>
        <v>45038</v>
      </c>
      <c r="C11425" s="2">
        <f t="shared" si="357"/>
        <v>8.3333333333333329E-2</v>
      </c>
      <c r="D11425">
        <v>5.7338349157433504</v>
      </c>
      <c r="E11425">
        <v>686.34997599999997</v>
      </c>
      <c r="F11425">
        <v>302.413586518937</v>
      </c>
    </row>
    <row r="11426" spans="1:6" x14ac:dyDescent="0.25">
      <c r="A11426" t="s">
        <v>11428</v>
      </c>
      <c r="B11426" s="1">
        <f t="shared" si="356"/>
        <v>45038</v>
      </c>
      <c r="C11426" s="2">
        <f t="shared" si="357"/>
        <v>0.125</v>
      </c>
      <c r="D11426">
        <v>5.6648792554156202</v>
      </c>
      <c r="E11426">
        <v>692.67999299999997</v>
      </c>
      <c r="F11426">
        <v>291.38068086649901</v>
      </c>
    </row>
    <row r="11427" spans="1:6" x14ac:dyDescent="0.25">
      <c r="A11427" t="s">
        <v>11429</v>
      </c>
      <c r="B11427" s="1">
        <f t="shared" si="356"/>
        <v>45038</v>
      </c>
      <c r="C11427" s="2">
        <f t="shared" si="357"/>
        <v>0.16666666666666666</v>
      </c>
      <c r="D11427">
        <v>5.6597145099691399</v>
      </c>
      <c r="E11427">
        <v>680.30999799999995</v>
      </c>
      <c r="F11427">
        <v>290.55432159506302</v>
      </c>
    </row>
    <row r="11428" spans="1:6" x14ac:dyDescent="0.25">
      <c r="A11428" t="s">
        <v>11430</v>
      </c>
      <c r="B11428" s="1">
        <f t="shared" si="356"/>
        <v>45038</v>
      </c>
      <c r="C11428" s="2">
        <f t="shared" si="357"/>
        <v>0.20833333333333334</v>
      </c>
      <c r="D11428">
        <v>6.0002694678503499</v>
      </c>
      <c r="E11428">
        <v>715.34002699999996</v>
      </c>
      <c r="F11428">
        <v>345.06027097586298</v>
      </c>
    </row>
    <row r="11429" spans="1:6" x14ac:dyDescent="0.25">
      <c r="A11429" t="s">
        <v>11431</v>
      </c>
      <c r="B11429" s="1">
        <f t="shared" si="356"/>
        <v>45038</v>
      </c>
      <c r="C11429" s="2">
        <f t="shared" si="357"/>
        <v>0.25</v>
      </c>
      <c r="D11429">
        <v>6.4891602343578496</v>
      </c>
      <c r="E11429">
        <v>743.88000499999998</v>
      </c>
      <c r="F11429">
        <v>454.40883908470602</v>
      </c>
    </row>
    <row r="11430" spans="1:6" x14ac:dyDescent="0.25">
      <c r="A11430" t="s">
        <v>11432</v>
      </c>
      <c r="B11430" s="1">
        <f t="shared" si="356"/>
        <v>45038</v>
      </c>
      <c r="C11430" s="2">
        <f t="shared" si="357"/>
        <v>0.29166666666666669</v>
      </c>
      <c r="D11430">
        <v>6.7563010071940903</v>
      </c>
      <c r="E11430">
        <v>764.45001200000002</v>
      </c>
      <c r="F11430">
        <v>514.15932527574603</v>
      </c>
    </row>
    <row r="11431" spans="1:6" x14ac:dyDescent="0.25">
      <c r="A11431" t="s">
        <v>11433</v>
      </c>
      <c r="B11431" s="1">
        <f t="shared" si="356"/>
        <v>45038</v>
      </c>
      <c r="C11431" s="2">
        <f t="shared" si="357"/>
        <v>0.33333333333333331</v>
      </c>
      <c r="D11431">
        <v>6.5848246285194998</v>
      </c>
      <c r="E11431">
        <v>738.52002000000005</v>
      </c>
      <c r="F11431">
        <v>475.80577524553001</v>
      </c>
    </row>
    <row r="11432" spans="1:6" x14ac:dyDescent="0.25">
      <c r="A11432" t="s">
        <v>11434</v>
      </c>
      <c r="B11432" s="1">
        <f t="shared" si="356"/>
        <v>45038</v>
      </c>
      <c r="C11432" s="2">
        <f t="shared" si="357"/>
        <v>0.375</v>
      </c>
      <c r="D11432">
        <v>5.90581077164489</v>
      </c>
      <c r="E11432">
        <v>640.89001499999995</v>
      </c>
      <c r="F11432">
        <v>329.92972346318197</v>
      </c>
    </row>
    <row r="11433" spans="1:6" x14ac:dyDescent="0.25">
      <c r="A11433" t="s">
        <v>11435</v>
      </c>
      <c r="B11433" s="1">
        <f t="shared" si="356"/>
        <v>45038</v>
      </c>
      <c r="C11433" s="2">
        <f t="shared" si="357"/>
        <v>0.41666666666666669</v>
      </c>
      <c r="D11433">
        <v>5.8272034433191804</v>
      </c>
      <c r="E11433">
        <v>556.46002199999998</v>
      </c>
      <c r="F11433">
        <v>317.352550931069</v>
      </c>
    </row>
    <row r="11434" spans="1:6" x14ac:dyDescent="0.25">
      <c r="A11434" t="s">
        <v>11436</v>
      </c>
      <c r="B11434" s="1">
        <f t="shared" si="356"/>
        <v>45038</v>
      </c>
      <c r="C11434" s="2">
        <f t="shared" si="357"/>
        <v>0.45833333333333331</v>
      </c>
      <c r="D11434">
        <v>6.2098946688422201</v>
      </c>
      <c r="E11434">
        <v>335.79998799999998</v>
      </c>
      <c r="F11434">
        <v>391.94644093104301</v>
      </c>
    </row>
    <row r="11435" spans="1:6" x14ac:dyDescent="0.25">
      <c r="A11435" t="s">
        <v>11437</v>
      </c>
      <c r="B11435" s="1">
        <f t="shared" si="356"/>
        <v>45038</v>
      </c>
      <c r="C11435" s="2">
        <f t="shared" si="357"/>
        <v>0.5</v>
      </c>
      <c r="D11435">
        <v>6.2080251975226002</v>
      </c>
      <c r="E11435">
        <v>195.25</v>
      </c>
      <c r="F11435">
        <v>391.52830251255602</v>
      </c>
    </row>
    <row r="11436" spans="1:6" x14ac:dyDescent="0.25">
      <c r="A11436" t="s">
        <v>11438</v>
      </c>
      <c r="B11436" s="1">
        <f t="shared" si="356"/>
        <v>45038</v>
      </c>
      <c r="C11436" s="2">
        <f t="shared" si="357"/>
        <v>0.54166666666666663</v>
      </c>
      <c r="D11436">
        <v>7.3423979763820402</v>
      </c>
      <c r="E11436">
        <v>74.669998000000007</v>
      </c>
      <c r="F11436">
        <v>670.92952894610301</v>
      </c>
    </row>
    <row r="11437" spans="1:6" x14ac:dyDescent="0.25">
      <c r="A11437" t="s">
        <v>11439</v>
      </c>
      <c r="B11437" s="1">
        <f t="shared" si="356"/>
        <v>45038</v>
      </c>
      <c r="C11437" s="2">
        <f t="shared" si="357"/>
        <v>0.58333333333333337</v>
      </c>
      <c r="D11437">
        <v>8.3687404702606703</v>
      </c>
      <c r="E11437">
        <v>41.880001</v>
      </c>
      <c r="F11437">
        <v>1006.96305807204</v>
      </c>
    </row>
    <row r="11438" spans="1:6" x14ac:dyDescent="0.25">
      <c r="A11438" t="s">
        <v>11440</v>
      </c>
      <c r="B11438" s="1">
        <f t="shared" si="356"/>
        <v>45038</v>
      </c>
      <c r="C11438" s="2">
        <f t="shared" si="357"/>
        <v>0.625</v>
      </c>
      <c r="D11438">
        <v>9.1859388774783604</v>
      </c>
      <c r="E11438">
        <v>223.19000199999999</v>
      </c>
      <c r="F11438">
        <v>1325.5198599349101</v>
      </c>
    </row>
    <row r="11439" spans="1:6" x14ac:dyDescent="0.25">
      <c r="A11439" t="s">
        <v>11441</v>
      </c>
      <c r="B11439" s="1">
        <f t="shared" si="356"/>
        <v>45038</v>
      </c>
      <c r="C11439" s="2">
        <f t="shared" si="357"/>
        <v>0.66666666666666663</v>
      </c>
      <c r="D11439">
        <v>9.5750299707609905</v>
      </c>
      <c r="E11439">
        <v>543.34002699999996</v>
      </c>
      <c r="F11439">
        <v>1491.9211508287799</v>
      </c>
    </row>
    <row r="11440" spans="1:6" x14ac:dyDescent="0.25">
      <c r="A11440" t="s">
        <v>11442</v>
      </c>
      <c r="B11440" s="1">
        <f t="shared" si="356"/>
        <v>45038</v>
      </c>
      <c r="C11440" s="2">
        <f t="shared" si="357"/>
        <v>0.70833333333333337</v>
      </c>
      <c r="D11440">
        <v>9.6124926491310703</v>
      </c>
      <c r="E11440">
        <v>663.919983</v>
      </c>
      <c r="F11440">
        <v>1507.94268961172</v>
      </c>
    </row>
    <row r="11441" spans="1:6" x14ac:dyDescent="0.25">
      <c r="A11441" t="s">
        <v>11443</v>
      </c>
      <c r="B11441" s="1">
        <f t="shared" si="356"/>
        <v>45038</v>
      </c>
      <c r="C11441" s="2">
        <f t="shared" si="357"/>
        <v>0.75</v>
      </c>
      <c r="D11441">
        <v>9.4458189579802792</v>
      </c>
      <c r="E11441">
        <v>739.85998500000005</v>
      </c>
      <c r="F11441">
        <v>1436.6619076962299</v>
      </c>
    </row>
    <row r="11442" spans="1:6" x14ac:dyDescent="0.25">
      <c r="A11442" t="s">
        <v>11444</v>
      </c>
      <c r="B11442" s="1">
        <f t="shared" si="356"/>
        <v>45038</v>
      </c>
      <c r="C11442" s="2">
        <f t="shared" si="357"/>
        <v>0.79166666666666663</v>
      </c>
      <c r="D11442">
        <v>9.6294754461140109</v>
      </c>
      <c r="E11442">
        <v>790.60998500000005</v>
      </c>
      <c r="F11442">
        <v>1515.2056657880901</v>
      </c>
    </row>
    <row r="11443" spans="1:6" x14ac:dyDescent="0.25">
      <c r="A11443" t="s">
        <v>11445</v>
      </c>
      <c r="B11443" s="1">
        <f t="shared" si="356"/>
        <v>45038</v>
      </c>
      <c r="C11443" s="2">
        <f t="shared" si="357"/>
        <v>0.83333333333333337</v>
      </c>
      <c r="D11443">
        <v>9.94947178951859</v>
      </c>
      <c r="E11443">
        <v>832.03997800000002</v>
      </c>
      <c r="F11443">
        <v>1652.05743531745</v>
      </c>
    </row>
    <row r="11444" spans="1:6" x14ac:dyDescent="0.25">
      <c r="A11444" t="s">
        <v>11446</v>
      </c>
      <c r="B11444" s="1">
        <f t="shared" si="356"/>
        <v>45038</v>
      </c>
      <c r="C11444" s="2">
        <f t="shared" si="357"/>
        <v>0.875</v>
      </c>
      <c r="D11444">
        <v>10.6318801847685</v>
      </c>
      <c r="E11444">
        <v>779.42999299999997</v>
      </c>
      <c r="F11444">
        <v>1943.05825210633</v>
      </c>
    </row>
    <row r="11445" spans="1:6" x14ac:dyDescent="0.25">
      <c r="A11445" t="s">
        <v>11447</v>
      </c>
      <c r="B11445" s="1">
        <f t="shared" si="356"/>
        <v>45038</v>
      </c>
      <c r="C11445" s="2">
        <f t="shared" si="357"/>
        <v>0.91666666666666663</v>
      </c>
      <c r="D11445">
        <v>11.220144768260701</v>
      </c>
      <c r="E11445">
        <v>757.36999500000002</v>
      </c>
      <c r="F11445">
        <v>2186.73703869475</v>
      </c>
    </row>
    <row r="11446" spans="1:6" x14ac:dyDescent="0.25">
      <c r="A11446" t="s">
        <v>11448</v>
      </c>
      <c r="B11446" s="1">
        <f t="shared" si="356"/>
        <v>45038</v>
      </c>
      <c r="C11446" s="2">
        <f t="shared" si="357"/>
        <v>0.95833333333333337</v>
      </c>
      <c r="D11446">
        <v>11.439403338799799</v>
      </c>
      <c r="E11446">
        <v>749.25</v>
      </c>
      <c r="F11446">
        <v>2273.1249154871498</v>
      </c>
    </row>
    <row r="11447" spans="1:6" x14ac:dyDescent="0.25">
      <c r="A11447" t="s">
        <v>11449</v>
      </c>
      <c r="B11447" s="1">
        <f t="shared" si="356"/>
        <v>45039</v>
      </c>
      <c r="C11447" s="2">
        <f t="shared" si="357"/>
        <v>0</v>
      </c>
      <c r="D11447">
        <v>10.0833152059515</v>
      </c>
      <c r="E11447">
        <v>781.47997999999995</v>
      </c>
      <c r="F11447">
        <v>1709.18671613734</v>
      </c>
    </row>
    <row r="11448" spans="1:6" x14ac:dyDescent="0.25">
      <c r="A11448" t="s">
        <v>11450</v>
      </c>
      <c r="B11448" s="1">
        <f t="shared" si="356"/>
        <v>45039</v>
      </c>
      <c r="C11448" s="2">
        <f t="shared" si="357"/>
        <v>4.1666666666666664E-2</v>
      </c>
      <c r="D11448">
        <v>8.9271201904503599</v>
      </c>
      <c r="E11448">
        <v>724.77002000000005</v>
      </c>
      <c r="F11448">
        <v>1218.4028454505301</v>
      </c>
    </row>
    <row r="11449" spans="1:6" x14ac:dyDescent="0.25">
      <c r="A11449" t="s">
        <v>11451</v>
      </c>
      <c r="B11449" s="1">
        <f t="shared" si="356"/>
        <v>45039</v>
      </c>
      <c r="C11449" s="2">
        <f t="shared" si="357"/>
        <v>8.3333333333333329E-2</v>
      </c>
      <c r="D11449">
        <v>8.4094519996798098</v>
      </c>
      <c r="E11449">
        <v>707.64001499999995</v>
      </c>
      <c r="F11449">
        <v>1022.37915721208</v>
      </c>
    </row>
    <row r="11450" spans="1:6" x14ac:dyDescent="0.25">
      <c r="A11450" t="s">
        <v>11452</v>
      </c>
      <c r="B11450" s="1">
        <f t="shared" si="356"/>
        <v>45039</v>
      </c>
      <c r="C11450" s="2">
        <f t="shared" si="357"/>
        <v>0.125</v>
      </c>
      <c r="D11450">
        <v>8.3540686425155908</v>
      </c>
      <c r="E11450">
        <v>666.05999799999995</v>
      </c>
      <c r="F11450">
        <v>1001.4073259659</v>
      </c>
    </row>
    <row r="11451" spans="1:6" x14ac:dyDescent="0.25">
      <c r="A11451" t="s">
        <v>11453</v>
      </c>
      <c r="B11451" s="1">
        <f t="shared" si="356"/>
        <v>45039</v>
      </c>
      <c r="C11451" s="2">
        <f t="shared" si="357"/>
        <v>0.16666666666666666</v>
      </c>
      <c r="D11451">
        <v>8.2567762574606895</v>
      </c>
      <c r="E11451">
        <v>645.48999000000003</v>
      </c>
      <c r="F11451">
        <v>964.56594282511503</v>
      </c>
    </row>
    <row r="11452" spans="1:6" x14ac:dyDescent="0.25">
      <c r="A11452" t="s">
        <v>11454</v>
      </c>
      <c r="B11452" s="1">
        <f t="shared" si="356"/>
        <v>45039</v>
      </c>
      <c r="C11452" s="2">
        <f t="shared" si="357"/>
        <v>0.20833333333333334</v>
      </c>
      <c r="D11452">
        <v>7.8047637524706301</v>
      </c>
      <c r="E11452">
        <v>661.21997099999999</v>
      </c>
      <c r="F11452">
        <v>809.02277407122801</v>
      </c>
    </row>
    <row r="11453" spans="1:6" x14ac:dyDescent="0.25">
      <c r="A11453" t="s">
        <v>11455</v>
      </c>
      <c r="B11453" s="1">
        <f t="shared" si="356"/>
        <v>45039</v>
      </c>
      <c r="C11453" s="2">
        <f t="shared" si="357"/>
        <v>0.25</v>
      </c>
      <c r="D11453">
        <v>7.0747077246773502</v>
      </c>
      <c r="E11453">
        <v>669.71002199999998</v>
      </c>
      <c r="F11453">
        <v>590.979373770302</v>
      </c>
    </row>
    <row r="11454" spans="1:6" x14ac:dyDescent="0.25">
      <c r="A11454" t="s">
        <v>11456</v>
      </c>
      <c r="B11454" s="1">
        <f t="shared" si="356"/>
        <v>45039</v>
      </c>
      <c r="C11454" s="2">
        <f t="shared" si="357"/>
        <v>0.29166666666666669</v>
      </c>
      <c r="D11454">
        <v>6.7556076073658202</v>
      </c>
      <c r="E11454">
        <v>698.77002000000005</v>
      </c>
      <c r="F11454">
        <v>514.00423484748796</v>
      </c>
    </row>
    <row r="11455" spans="1:6" x14ac:dyDescent="0.25">
      <c r="A11455" t="s">
        <v>11457</v>
      </c>
      <c r="B11455" s="1">
        <f t="shared" si="356"/>
        <v>45039</v>
      </c>
      <c r="C11455" s="2">
        <f t="shared" si="357"/>
        <v>0.33333333333333331</v>
      </c>
      <c r="D11455">
        <v>6.3735235325542403</v>
      </c>
      <c r="E11455">
        <v>696.15997300000004</v>
      </c>
      <c r="F11455">
        <v>428.544763447967</v>
      </c>
    </row>
    <row r="11456" spans="1:6" x14ac:dyDescent="0.25">
      <c r="A11456" t="s">
        <v>11458</v>
      </c>
      <c r="B11456" s="1">
        <f t="shared" si="356"/>
        <v>45039</v>
      </c>
      <c r="C11456" s="2">
        <f t="shared" si="357"/>
        <v>0.375</v>
      </c>
      <c r="D11456">
        <v>5.99086419244576</v>
      </c>
      <c r="E11456">
        <v>673.65997300000004</v>
      </c>
      <c r="F11456">
        <v>343.538270791321</v>
      </c>
    </row>
    <row r="11457" spans="1:6" x14ac:dyDescent="0.25">
      <c r="A11457" t="s">
        <v>11459</v>
      </c>
      <c r="B11457" s="1">
        <f t="shared" si="356"/>
        <v>45039</v>
      </c>
      <c r="C11457" s="2">
        <f t="shared" si="357"/>
        <v>0.41666666666666669</v>
      </c>
      <c r="D11457">
        <v>6.1960521810485103</v>
      </c>
      <c r="E11457">
        <v>591.09997599999997</v>
      </c>
      <c r="F11457">
        <v>388.85033782785098</v>
      </c>
    </row>
    <row r="11458" spans="1:6" x14ac:dyDescent="0.25">
      <c r="A11458" t="s">
        <v>11460</v>
      </c>
      <c r="B11458" s="1">
        <f t="shared" si="356"/>
        <v>45039</v>
      </c>
      <c r="C11458" s="2">
        <f t="shared" si="357"/>
        <v>0.45833333333333331</v>
      </c>
      <c r="D11458">
        <v>5.9183583078230804</v>
      </c>
      <c r="E11458">
        <v>358.85000600000001</v>
      </c>
      <c r="F11458">
        <v>331.937329251694</v>
      </c>
    </row>
    <row r="11459" spans="1:6" x14ac:dyDescent="0.25">
      <c r="A11459" t="s">
        <v>11461</v>
      </c>
      <c r="B11459" s="1">
        <f t="shared" ref="B11459:B11522" si="358">DATEVALUE(LEFT(A11459,10))</f>
        <v>45039</v>
      </c>
      <c r="C11459" s="2">
        <f t="shared" ref="C11459:C11522" si="359">TIMEVALUE(MID(A11459,12,8))</f>
        <v>0.5</v>
      </c>
      <c r="D11459">
        <v>6.3951741720837196</v>
      </c>
      <c r="E11459">
        <v>264.51998900000001</v>
      </c>
      <c r="F11459">
        <v>433.38728982272602</v>
      </c>
    </row>
    <row r="11460" spans="1:6" x14ac:dyDescent="0.25">
      <c r="A11460" t="s">
        <v>11462</v>
      </c>
      <c r="B11460" s="1">
        <f t="shared" si="358"/>
        <v>45039</v>
      </c>
      <c r="C11460" s="2">
        <f t="shared" si="359"/>
        <v>0.54166666666666663</v>
      </c>
      <c r="D11460">
        <v>5.8120892187735604</v>
      </c>
      <c r="E11460">
        <v>74.660004000000001</v>
      </c>
      <c r="F11460">
        <v>314.93427500376902</v>
      </c>
    </row>
    <row r="11461" spans="1:6" x14ac:dyDescent="0.25">
      <c r="A11461" t="s">
        <v>11463</v>
      </c>
      <c r="B11461" s="1">
        <f t="shared" si="358"/>
        <v>45039</v>
      </c>
      <c r="C11461" s="2">
        <f t="shared" si="359"/>
        <v>0.58333333333333337</v>
      </c>
      <c r="D11461">
        <v>4.8331960347687399</v>
      </c>
      <c r="E11461">
        <v>36.360000999999997</v>
      </c>
      <c r="F11461">
        <v>166.48475985933001</v>
      </c>
    </row>
    <row r="11462" spans="1:6" x14ac:dyDescent="0.25">
      <c r="A11462" t="s">
        <v>11464</v>
      </c>
      <c r="B11462" s="1">
        <f t="shared" si="358"/>
        <v>45039</v>
      </c>
      <c r="C11462" s="2">
        <f t="shared" si="359"/>
        <v>0.625</v>
      </c>
      <c r="D11462">
        <v>4.6873951958001099</v>
      </c>
      <c r="E11462">
        <v>258.63000499999998</v>
      </c>
      <c r="F11462">
        <v>150.300866733813</v>
      </c>
    </row>
    <row r="11463" spans="1:6" x14ac:dyDescent="0.25">
      <c r="A11463" t="s">
        <v>11465</v>
      </c>
      <c r="B11463" s="1">
        <f t="shared" si="358"/>
        <v>45039</v>
      </c>
      <c r="C11463" s="2">
        <f t="shared" si="359"/>
        <v>0.66666666666666663</v>
      </c>
      <c r="D11463">
        <v>5.5047128014295197</v>
      </c>
      <c r="E11463">
        <v>477.98998999999998</v>
      </c>
      <c r="F11463">
        <v>265.75404822872298</v>
      </c>
    </row>
    <row r="11464" spans="1:6" x14ac:dyDescent="0.25">
      <c r="A11464" t="s">
        <v>11466</v>
      </c>
      <c r="B11464" s="1">
        <f t="shared" si="358"/>
        <v>45039</v>
      </c>
      <c r="C11464" s="2">
        <f t="shared" si="359"/>
        <v>0.70833333333333337</v>
      </c>
      <c r="D11464">
        <v>5.6914532965951397</v>
      </c>
      <c r="E11464">
        <v>746.97997999999995</v>
      </c>
      <c r="F11464">
        <v>295.632527455223</v>
      </c>
    </row>
    <row r="11465" spans="1:6" x14ac:dyDescent="0.25">
      <c r="A11465" t="s">
        <v>11467</v>
      </c>
      <c r="B11465" s="1">
        <f t="shared" si="358"/>
        <v>45039</v>
      </c>
      <c r="C11465" s="2">
        <f t="shared" si="359"/>
        <v>0.75</v>
      </c>
      <c r="D11465">
        <v>4.43647116427681</v>
      </c>
      <c r="E11465">
        <v>936.90997300000004</v>
      </c>
      <c r="F11465">
        <v>122.44829923472599</v>
      </c>
    </row>
    <row r="11466" spans="1:6" x14ac:dyDescent="0.25">
      <c r="A11466" t="s">
        <v>11468</v>
      </c>
      <c r="B11466" s="1">
        <f t="shared" si="358"/>
        <v>45039</v>
      </c>
      <c r="C11466" s="2">
        <f t="shared" si="359"/>
        <v>0.79166666666666663</v>
      </c>
      <c r="D11466">
        <v>3.9299189602962201</v>
      </c>
      <c r="E11466">
        <v>1029.3000489999999</v>
      </c>
      <c r="F11466">
        <v>0</v>
      </c>
    </row>
    <row r="11467" spans="1:6" x14ac:dyDescent="0.25">
      <c r="A11467" t="s">
        <v>11469</v>
      </c>
      <c r="B11467" s="1">
        <f t="shared" si="358"/>
        <v>45039</v>
      </c>
      <c r="C11467" s="2">
        <f t="shared" si="359"/>
        <v>0.83333333333333337</v>
      </c>
      <c r="D11467">
        <v>4.1815473423855201</v>
      </c>
      <c r="E11467">
        <v>1021.780029</v>
      </c>
      <c r="F11467">
        <v>94.151755004793699</v>
      </c>
    </row>
    <row r="11468" spans="1:6" x14ac:dyDescent="0.25">
      <c r="A11468" t="s">
        <v>11470</v>
      </c>
      <c r="B11468" s="1">
        <f t="shared" si="358"/>
        <v>45039</v>
      </c>
      <c r="C11468" s="2">
        <f t="shared" si="359"/>
        <v>0.875</v>
      </c>
      <c r="D11468">
        <v>5.5055541012053197</v>
      </c>
      <c r="E11468">
        <v>931.53997800000002</v>
      </c>
      <c r="F11468">
        <v>265.88865619285201</v>
      </c>
    </row>
    <row r="11469" spans="1:6" x14ac:dyDescent="0.25">
      <c r="A11469" t="s">
        <v>11471</v>
      </c>
      <c r="B11469" s="1">
        <f t="shared" si="358"/>
        <v>45039</v>
      </c>
      <c r="C11469" s="2">
        <f t="shared" si="359"/>
        <v>0.91666666666666663</v>
      </c>
      <c r="D11469">
        <v>6.8134019814062299</v>
      </c>
      <c r="E11469">
        <v>871.40997300000004</v>
      </c>
      <c r="F11469">
        <v>526.93090984119499</v>
      </c>
    </row>
    <row r="11470" spans="1:6" x14ac:dyDescent="0.25">
      <c r="A11470" t="s">
        <v>11472</v>
      </c>
      <c r="B11470" s="1">
        <f t="shared" si="358"/>
        <v>45039</v>
      </c>
      <c r="C11470" s="2">
        <f t="shared" si="359"/>
        <v>0.95833333333333337</v>
      </c>
      <c r="D11470">
        <v>7.4496291610683896</v>
      </c>
      <c r="E11470">
        <v>816.65002400000003</v>
      </c>
      <c r="F11470">
        <v>702.95590943909303</v>
      </c>
    </row>
    <row r="11471" spans="1:6" x14ac:dyDescent="0.25">
      <c r="A11471" t="s">
        <v>11473</v>
      </c>
      <c r="B11471" s="1">
        <f t="shared" si="358"/>
        <v>45040</v>
      </c>
      <c r="C11471" s="2">
        <f t="shared" si="359"/>
        <v>0</v>
      </c>
      <c r="D11471">
        <v>6.6684317522593304</v>
      </c>
      <c r="E11471">
        <v>653.46997099999999</v>
      </c>
      <c r="F11471">
        <v>494.50590192200298</v>
      </c>
    </row>
    <row r="11472" spans="1:6" x14ac:dyDescent="0.25">
      <c r="A11472" t="s">
        <v>11474</v>
      </c>
      <c r="B11472" s="1">
        <f t="shared" si="358"/>
        <v>45040</v>
      </c>
      <c r="C11472" s="2">
        <f t="shared" si="359"/>
        <v>4.1666666666666664E-2</v>
      </c>
      <c r="D11472">
        <v>6.2975072822242604</v>
      </c>
      <c r="E11472">
        <v>622.77002000000005</v>
      </c>
      <c r="F11472">
        <v>411.54246212416001</v>
      </c>
    </row>
    <row r="11473" spans="1:6" x14ac:dyDescent="0.25">
      <c r="A11473" t="s">
        <v>11475</v>
      </c>
      <c r="B11473" s="1">
        <f t="shared" si="358"/>
        <v>45040</v>
      </c>
      <c r="C11473" s="2">
        <f t="shared" si="359"/>
        <v>8.3333333333333329E-2</v>
      </c>
      <c r="D11473">
        <v>6.3398727216974899</v>
      </c>
      <c r="E11473">
        <v>611.669983</v>
      </c>
      <c r="F11473">
        <v>421.01819875300498</v>
      </c>
    </row>
    <row r="11474" spans="1:6" x14ac:dyDescent="0.25">
      <c r="A11474" t="s">
        <v>11476</v>
      </c>
      <c r="B11474" s="1">
        <f t="shared" si="358"/>
        <v>45040</v>
      </c>
      <c r="C11474" s="2">
        <f t="shared" si="359"/>
        <v>0.125</v>
      </c>
      <c r="D11474">
        <v>6.8212294998185996</v>
      </c>
      <c r="E11474">
        <v>569.27002000000005</v>
      </c>
      <c r="F11474">
        <v>528.68166479275999</v>
      </c>
    </row>
    <row r="11475" spans="1:6" x14ac:dyDescent="0.25">
      <c r="A11475" t="s">
        <v>11477</v>
      </c>
      <c r="B11475" s="1">
        <f t="shared" si="358"/>
        <v>45040</v>
      </c>
      <c r="C11475" s="2">
        <f t="shared" si="359"/>
        <v>0.16666666666666666</v>
      </c>
      <c r="D11475">
        <v>7.2027204146998001</v>
      </c>
      <c r="E11475">
        <v>559.42999299999997</v>
      </c>
      <c r="F11475">
        <v>629.21249719034097</v>
      </c>
    </row>
    <row r="11476" spans="1:6" x14ac:dyDescent="0.25">
      <c r="A11476" t="s">
        <v>11478</v>
      </c>
      <c r="B11476" s="1">
        <f t="shared" si="358"/>
        <v>45040</v>
      </c>
      <c r="C11476" s="2">
        <f t="shared" si="359"/>
        <v>0.20833333333333334</v>
      </c>
      <c r="D11476">
        <v>7.5607398406797399</v>
      </c>
      <c r="E11476">
        <v>644.90002400000003</v>
      </c>
      <c r="F11476">
        <v>736.14096574968301</v>
      </c>
    </row>
    <row r="11477" spans="1:6" x14ac:dyDescent="0.25">
      <c r="A11477" t="s">
        <v>11479</v>
      </c>
      <c r="B11477" s="1">
        <f t="shared" si="358"/>
        <v>45040</v>
      </c>
      <c r="C11477" s="2">
        <f t="shared" si="359"/>
        <v>0.25</v>
      </c>
      <c r="D11477">
        <v>8.3182254078437499</v>
      </c>
      <c r="E11477">
        <v>853.90002400000003</v>
      </c>
      <c r="F11477">
        <v>987.83468777016799</v>
      </c>
    </row>
    <row r="11478" spans="1:6" x14ac:dyDescent="0.25">
      <c r="A11478" t="s">
        <v>11480</v>
      </c>
      <c r="B11478" s="1">
        <f t="shared" si="358"/>
        <v>45040</v>
      </c>
      <c r="C11478" s="2">
        <f t="shared" si="359"/>
        <v>0.29166666666666669</v>
      </c>
      <c r="D11478">
        <v>9.23057567452428</v>
      </c>
      <c r="E11478">
        <v>996.96997099999999</v>
      </c>
      <c r="F11478">
        <v>1344.6095301382099</v>
      </c>
    </row>
    <row r="11479" spans="1:6" x14ac:dyDescent="0.25">
      <c r="A11479" t="s">
        <v>11481</v>
      </c>
      <c r="B11479" s="1">
        <f t="shared" si="358"/>
        <v>45040</v>
      </c>
      <c r="C11479" s="2">
        <f t="shared" si="359"/>
        <v>0.33333333333333331</v>
      </c>
      <c r="D11479">
        <v>9.6878027193366094</v>
      </c>
      <c r="E11479">
        <v>1005.909973</v>
      </c>
      <c r="F11479">
        <v>1540.15029630295</v>
      </c>
    </row>
    <row r="11480" spans="1:6" x14ac:dyDescent="0.25">
      <c r="A11480" t="s">
        <v>11482</v>
      </c>
      <c r="B11480" s="1">
        <f t="shared" si="358"/>
        <v>45040</v>
      </c>
      <c r="C11480" s="2">
        <f t="shared" si="359"/>
        <v>0.375</v>
      </c>
      <c r="D11480">
        <v>9.8467906810249097</v>
      </c>
      <c r="E11480">
        <v>945.70001200000002</v>
      </c>
      <c r="F11480">
        <v>1608.14414791832</v>
      </c>
    </row>
    <row r="11481" spans="1:6" x14ac:dyDescent="0.25">
      <c r="A11481" t="s">
        <v>11483</v>
      </c>
      <c r="B11481" s="1">
        <f t="shared" si="358"/>
        <v>45040</v>
      </c>
      <c r="C11481" s="2">
        <f t="shared" si="359"/>
        <v>0.41666666666666669</v>
      </c>
      <c r="D11481">
        <v>9.1932576463314692</v>
      </c>
      <c r="E11481">
        <v>825.65997300000004</v>
      </c>
      <c r="F11481">
        <v>1328.64985341442</v>
      </c>
    </row>
    <row r="11482" spans="1:6" x14ac:dyDescent="0.25">
      <c r="A11482" t="s">
        <v>11484</v>
      </c>
      <c r="B11482" s="1">
        <f t="shared" si="358"/>
        <v>45040</v>
      </c>
      <c r="C11482" s="2">
        <f t="shared" si="359"/>
        <v>0.45833333333333331</v>
      </c>
      <c r="D11482">
        <v>8.30760361683806</v>
      </c>
      <c r="E11482">
        <v>804.79998799999998</v>
      </c>
      <c r="F11482">
        <v>983.81256957601499</v>
      </c>
    </row>
    <row r="11483" spans="1:6" x14ac:dyDescent="0.25">
      <c r="A11483" t="s">
        <v>11485</v>
      </c>
      <c r="B11483" s="1">
        <f t="shared" si="358"/>
        <v>45040</v>
      </c>
      <c r="C11483" s="2">
        <f t="shared" si="359"/>
        <v>0.5</v>
      </c>
      <c r="D11483">
        <v>7.6419930617605898</v>
      </c>
      <c r="E11483">
        <v>730.73999000000003</v>
      </c>
      <c r="F11483">
        <v>760.408594445831</v>
      </c>
    </row>
    <row r="11484" spans="1:6" x14ac:dyDescent="0.25">
      <c r="A11484" t="s">
        <v>11486</v>
      </c>
      <c r="B11484" s="1">
        <f t="shared" si="358"/>
        <v>45040</v>
      </c>
      <c r="C11484" s="2">
        <f t="shared" si="359"/>
        <v>0.54166666666666663</v>
      </c>
      <c r="D11484">
        <v>8.3140123230948397</v>
      </c>
      <c r="E11484">
        <v>707.11999500000002</v>
      </c>
      <c r="F11484">
        <v>986.23933301191505</v>
      </c>
    </row>
    <row r="11485" spans="1:6" x14ac:dyDescent="0.25">
      <c r="A11485" t="s">
        <v>11487</v>
      </c>
      <c r="B11485" s="1">
        <f t="shared" si="358"/>
        <v>45040</v>
      </c>
      <c r="C11485" s="2">
        <f t="shared" si="359"/>
        <v>0.58333333333333337</v>
      </c>
      <c r="D11485">
        <v>8.13878219734009</v>
      </c>
      <c r="E11485">
        <v>648.25</v>
      </c>
      <c r="F11485">
        <v>919.88552539278203</v>
      </c>
    </row>
    <row r="11486" spans="1:6" x14ac:dyDescent="0.25">
      <c r="A11486" t="s">
        <v>11488</v>
      </c>
      <c r="B11486" s="1">
        <f t="shared" si="358"/>
        <v>45040</v>
      </c>
      <c r="C11486" s="2">
        <f t="shared" si="359"/>
        <v>0.625</v>
      </c>
      <c r="D11486">
        <v>8.2493659293789801</v>
      </c>
      <c r="E11486">
        <v>632.67999299999997</v>
      </c>
      <c r="F11486">
        <v>961.75989859150695</v>
      </c>
    </row>
    <row r="11487" spans="1:6" x14ac:dyDescent="0.25">
      <c r="A11487" t="s">
        <v>11489</v>
      </c>
      <c r="B11487" s="1">
        <f t="shared" si="358"/>
        <v>45040</v>
      </c>
      <c r="C11487" s="2">
        <f t="shared" si="359"/>
        <v>0.66666666666666663</v>
      </c>
      <c r="D11487">
        <v>7.93899597012188</v>
      </c>
      <c r="E11487">
        <v>639.97997999999995</v>
      </c>
      <c r="F11487">
        <v>849.11346307640099</v>
      </c>
    </row>
    <row r="11488" spans="1:6" x14ac:dyDescent="0.25">
      <c r="A11488" t="s">
        <v>11490</v>
      </c>
      <c r="B11488" s="1">
        <f t="shared" si="358"/>
        <v>45040</v>
      </c>
      <c r="C11488" s="2">
        <f t="shared" si="359"/>
        <v>0.70833333333333337</v>
      </c>
      <c r="D11488">
        <v>7.6383454584925801</v>
      </c>
      <c r="E11488">
        <v>727.30999799999995</v>
      </c>
      <c r="F11488">
        <v>759.31917693645198</v>
      </c>
    </row>
    <row r="11489" spans="1:6" x14ac:dyDescent="0.25">
      <c r="A11489" t="s">
        <v>11491</v>
      </c>
      <c r="B11489" s="1">
        <f t="shared" si="358"/>
        <v>45040</v>
      </c>
      <c r="C11489" s="2">
        <f t="shared" si="359"/>
        <v>0.75</v>
      </c>
      <c r="D11489">
        <v>6.3208676432720701</v>
      </c>
      <c r="E11489">
        <v>874.84002699999996</v>
      </c>
      <c r="F11489">
        <v>416.76739621185402</v>
      </c>
    </row>
    <row r="11490" spans="1:6" x14ac:dyDescent="0.25">
      <c r="A11490" t="s">
        <v>11492</v>
      </c>
      <c r="B11490" s="1">
        <f t="shared" si="358"/>
        <v>45040</v>
      </c>
      <c r="C11490" s="2">
        <f t="shared" si="359"/>
        <v>0.79166666666666663</v>
      </c>
      <c r="D11490">
        <v>4.2883848384113401</v>
      </c>
      <c r="E11490">
        <v>1002.700012</v>
      </c>
      <c r="F11490">
        <v>106.010717063659</v>
      </c>
    </row>
    <row r="11491" spans="1:6" x14ac:dyDescent="0.25">
      <c r="A11491" t="s">
        <v>11493</v>
      </c>
      <c r="B11491" s="1">
        <f t="shared" si="358"/>
        <v>45040</v>
      </c>
      <c r="C11491" s="2">
        <f t="shared" si="359"/>
        <v>0.83333333333333337</v>
      </c>
      <c r="D11491">
        <v>2.9512532500164799</v>
      </c>
      <c r="E11491">
        <v>988.84002699999996</v>
      </c>
      <c r="F11491">
        <v>0</v>
      </c>
    </row>
    <row r="11492" spans="1:6" x14ac:dyDescent="0.25">
      <c r="A11492" t="s">
        <v>11494</v>
      </c>
      <c r="B11492" s="1">
        <f t="shared" si="358"/>
        <v>45040</v>
      </c>
      <c r="C11492" s="2">
        <f t="shared" si="359"/>
        <v>0.875</v>
      </c>
      <c r="D11492">
        <v>3.7214009260598901</v>
      </c>
      <c r="E11492">
        <v>839.59997599999997</v>
      </c>
      <c r="F11492">
        <v>0</v>
      </c>
    </row>
    <row r="11493" spans="1:6" x14ac:dyDescent="0.25">
      <c r="A11493" t="s">
        <v>11495</v>
      </c>
      <c r="B11493" s="1">
        <f t="shared" si="358"/>
        <v>45040</v>
      </c>
      <c r="C11493" s="2">
        <f t="shared" si="359"/>
        <v>0.91666666666666663</v>
      </c>
      <c r="D11493">
        <v>5.9265036446082897</v>
      </c>
      <c r="E11493">
        <v>821.55999799999995</v>
      </c>
      <c r="F11493">
        <v>333.24058313732701</v>
      </c>
    </row>
    <row r="11494" spans="1:6" x14ac:dyDescent="0.25">
      <c r="A11494" t="s">
        <v>11496</v>
      </c>
      <c r="B11494" s="1">
        <f t="shared" si="358"/>
        <v>45040</v>
      </c>
      <c r="C11494" s="2">
        <f t="shared" si="359"/>
        <v>0.95833333333333337</v>
      </c>
      <c r="D11494">
        <v>7.9401403779574</v>
      </c>
      <c r="E11494">
        <v>751</v>
      </c>
      <c r="F11494">
        <v>849.45525954994503</v>
      </c>
    </row>
    <row r="11495" spans="1:6" x14ac:dyDescent="0.25">
      <c r="A11495" t="s">
        <v>11497</v>
      </c>
      <c r="B11495" s="1">
        <f t="shared" si="358"/>
        <v>45041</v>
      </c>
      <c r="C11495" s="2">
        <f t="shared" si="359"/>
        <v>0</v>
      </c>
      <c r="D11495">
        <v>8.3282384118325403</v>
      </c>
      <c r="E11495">
        <v>718.52002000000005</v>
      </c>
      <c r="F11495">
        <v>991.626278613924</v>
      </c>
    </row>
    <row r="11496" spans="1:6" x14ac:dyDescent="0.25">
      <c r="A11496" t="s">
        <v>11498</v>
      </c>
      <c r="B11496" s="1">
        <f t="shared" si="358"/>
        <v>45041</v>
      </c>
      <c r="C11496" s="2">
        <f t="shared" si="359"/>
        <v>4.1666666666666664E-2</v>
      </c>
      <c r="D11496">
        <v>8.4970247562899406</v>
      </c>
      <c r="E11496">
        <v>708.60998500000005</v>
      </c>
      <c r="F11496">
        <v>1055.5400410484499</v>
      </c>
    </row>
    <row r="11497" spans="1:6" x14ac:dyDescent="0.25">
      <c r="A11497" t="s">
        <v>11499</v>
      </c>
      <c r="B11497" s="1">
        <f t="shared" si="358"/>
        <v>45041</v>
      </c>
      <c r="C11497" s="2">
        <f t="shared" si="359"/>
        <v>8.3333333333333329E-2</v>
      </c>
      <c r="D11497">
        <v>8.3967509048183295</v>
      </c>
      <c r="E11497">
        <v>697.79998799999998</v>
      </c>
      <c r="F11497">
        <v>1017.56967595787</v>
      </c>
    </row>
    <row r="11498" spans="1:6" x14ac:dyDescent="0.25">
      <c r="A11498" t="s">
        <v>11500</v>
      </c>
      <c r="B11498" s="1">
        <f t="shared" si="358"/>
        <v>45041</v>
      </c>
      <c r="C11498" s="2">
        <f t="shared" si="359"/>
        <v>0.125</v>
      </c>
      <c r="D11498">
        <v>8.4108509413592003</v>
      </c>
      <c r="E11498">
        <v>664.55999799999995</v>
      </c>
      <c r="F11498">
        <v>1022.90888979468</v>
      </c>
    </row>
    <row r="11499" spans="1:6" x14ac:dyDescent="0.25">
      <c r="A11499" t="s">
        <v>11501</v>
      </c>
      <c r="B11499" s="1">
        <f t="shared" si="358"/>
        <v>45041</v>
      </c>
      <c r="C11499" s="2">
        <f t="shared" si="359"/>
        <v>0.16666666666666666</v>
      </c>
      <c r="D11499">
        <v>8.5450091476058496</v>
      </c>
      <c r="E11499">
        <v>663.07000700000003</v>
      </c>
      <c r="F11499">
        <v>1073.71013056008</v>
      </c>
    </row>
    <row r="11500" spans="1:6" x14ac:dyDescent="0.25">
      <c r="A11500" t="s">
        <v>11502</v>
      </c>
      <c r="B11500" s="1">
        <f t="shared" si="358"/>
        <v>45041</v>
      </c>
      <c r="C11500" s="2">
        <f t="shared" si="359"/>
        <v>0.20833333333333334</v>
      </c>
      <c r="D11500">
        <v>8.8241639440459299</v>
      </c>
      <c r="E11500">
        <v>698.25</v>
      </c>
      <c r="F11500">
        <v>1179.41674681206</v>
      </c>
    </row>
    <row r="11501" spans="1:6" x14ac:dyDescent="0.25">
      <c r="A11501" t="s">
        <v>11503</v>
      </c>
      <c r="B11501" s="1">
        <f t="shared" si="358"/>
        <v>45041</v>
      </c>
      <c r="C11501" s="2">
        <f t="shared" si="359"/>
        <v>0.25</v>
      </c>
      <c r="D11501">
        <v>9.1235161804534997</v>
      </c>
      <c r="E11501">
        <v>749</v>
      </c>
      <c r="F11501">
        <v>1298.8237531739401</v>
      </c>
    </row>
    <row r="11502" spans="1:6" x14ac:dyDescent="0.25">
      <c r="A11502" t="s">
        <v>11504</v>
      </c>
      <c r="B11502" s="1">
        <f t="shared" si="358"/>
        <v>45041</v>
      </c>
      <c r="C11502" s="2">
        <f t="shared" si="359"/>
        <v>0.29166666666666669</v>
      </c>
      <c r="D11502">
        <v>8.92486056953536</v>
      </c>
      <c r="E11502">
        <v>759.59002699999996</v>
      </c>
      <c r="F11502">
        <v>1217.54720233072</v>
      </c>
    </row>
    <row r="11503" spans="1:6" x14ac:dyDescent="0.25">
      <c r="A11503" t="s">
        <v>11505</v>
      </c>
      <c r="B11503" s="1">
        <f t="shared" si="358"/>
        <v>45041</v>
      </c>
      <c r="C11503" s="2">
        <f t="shared" si="359"/>
        <v>0.33333333333333331</v>
      </c>
      <c r="D11503">
        <v>8.8323090639873598</v>
      </c>
      <c r="E11503">
        <v>759.80999799999995</v>
      </c>
      <c r="F11503">
        <v>1182.5010322298799</v>
      </c>
    </row>
    <row r="11504" spans="1:6" x14ac:dyDescent="0.25">
      <c r="A11504" t="s">
        <v>11506</v>
      </c>
      <c r="B11504" s="1">
        <f t="shared" si="358"/>
        <v>45041</v>
      </c>
      <c r="C11504" s="2">
        <f t="shared" si="359"/>
        <v>0.375</v>
      </c>
      <c r="D11504">
        <v>9.6914626341053491</v>
      </c>
      <c r="E11504">
        <v>723.59002699999996</v>
      </c>
      <c r="F11504">
        <v>1541.7155198523899</v>
      </c>
    </row>
    <row r="11505" spans="1:6" x14ac:dyDescent="0.25">
      <c r="A11505" t="s">
        <v>11507</v>
      </c>
      <c r="B11505" s="1">
        <f t="shared" si="358"/>
        <v>45041</v>
      </c>
      <c r="C11505" s="2">
        <f t="shared" si="359"/>
        <v>0.41666666666666669</v>
      </c>
      <c r="D11505">
        <v>8.9726547166910908</v>
      </c>
      <c r="E11505">
        <v>563.580017</v>
      </c>
      <c r="F11505">
        <v>1235.6452527203501</v>
      </c>
    </row>
    <row r="11506" spans="1:6" x14ac:dyDescent="0.25">
      <c r="A11506" t="s">
        <v>11508</v>
      </c>
      <c r="B11506" s="1">
        <f t="shared" si="358"/>
        <v>45041</v>
      </c>
      <c r="C11506" s="2">
        <f t="shared" si="359"/>
        <v>0.45833333333333331</v>
      </c>
      <c r="D11506">
        <v>8.6549859115764693</v>
      </c>
      <c r="E11506">
        <v>447.23998999999998</v>
      </c>
      <c r="F11506">
        <v>1115.35466518362</v>
      </c>
    </row>
    <row r="11507" spans="1:6" x14ac:dyDescent="0.25">
      <c r="A11507" t="s">
        <v>11509</v>
      </c>
      <c r="B11507" s="1">
        <f t="shared" si="358"/>
        <v>45041</v>
      </c>
      <c r="C11507" s="2">
        <f t="shared" si="359"/>
        <v>0.5</v>
      </c>
      <c r="D11507">
        <v>8.7278519020669094</v>
      </c>
      <c r="E11507">
        <v>260.10000600000001</v>
      </c>
      <c r="F11507">
        <v>1142.9465869159999</v>
      </c>
    </row>
    <row r="11508" spans="1:6" x14ac:dyDescent="0.25">
      <c r="A11508" t="s">
        <v>11510</v>
      </c>
      <c r="B11508" s="1">
        <f t="shared" si="358"/>
        <v>45041</v>
      </c>
      <c r="C11508" s="2">
        <f t="shared" si="359"/>
        <v>0.54166666666666663</v>
      </c>
      <c r="D11508">
        <v>9.2670175678370601</v>
      </c>
      <c r="E11508">
        <v>185.570007</v>
      </c>
      <c r="F11508">
        <v>1360.19451317831</v>
      </c>
    </row>
    <row r="11509" spans="1:6" x14ac:dyDescent="0.25">
      <c r="A11509" t="s">
        <v>11511</v>
      </c>
      <c r="B11509" s="1">
        <f t="shared" si="358"/>
        <v>45041</v>
      </c>
      <c r="C11509" s="2">
        <f t="shared" si="359"/>
        <v>0.58333333333333337</v>
      </c>
      <c r="D11509">
        <v>10.354054426449199</v>
      </c>
      <c r="E11509">
        <v>103.44000200000001</v>
      </c>
      <c r="F11509">
        <v>1824.61187047618</v>
      </c>
    </row>
    <row r="11510" spans="1:6" x14ac:dyDescent="0.25">
      <c r="A11510" t="s">
        <v>11512</v>
      </c>
      <c r="B11510" s="1">
        <f t="shared" si="358"/>
        <v>45041</v>
      </c>
      <c r="C11510" s="2">
        <f t="shared" si="359"/>
        <v>0.625</v>
      </c>
      <c r="D11510">
        <v>10.405749464151301</v>
      </c>
      <c r="E11510">
        <v>106.129997</v>
      </c>
      <c r="F11510">
        <v>1846.65118821653</v>
      </c>
    </row>
    <row r="11511" spans="1:6" x14ac:dyDescent="0.25">
      <c r="A11511" t="s">
        <v>11513</v>
      </c>
      <c r="B11511" s="1">
        <f t="shared" si="358"/>
        <v>45041</v>
      </c>
      <c r="C11511" s="2">
        <f t="shared" si="359"/>
        <v>0.66666666666666663</v>
      </c>
      <c r="D11511">
        <v>10.8414995804279</v>
      </c>
      <c r="E11511">
        <v>154.570007</v>
      </c>
      <c r="F11511">
        <v>2032.42598778909</v>
      </c>
    </row>
    <row r="11512" spans="1:6" x14ac:dyDescent="0.25">
      <c r="A11512" t="s">
        <v>11514</v>
      </c>
      <c r="B11512" s="1">
        <f t="shared" si="358"/>
        <v>45041</v>
      </c>
      <c r="C11512" s="2">
        <f t="shared" si="359"/>
        <v>0.70833333333333337</v>
      </c>
      <c r="D11512">
        <v>11.5702071139076</v>
      </c>
      <c r="E11512">
        <v>255.779999</v>
      </c>
      <c r="F11512">
        <v>2324.6616028796002</v>
      </c>
    </row>
    <row r="11513" spans="1:6" x14ac:dyDescent="0.25">
      <c r="A11513" t="s">
        <v>11515</v>
      </c>
      <c r="B11513" s="1">
        <f t="shared" si="358"/>
        <v>45041</v>
      </c>
      <c r="C11513" s="2">
        <f t="shared" si="359"/>
        <v>0.75</v>
      </c>
      <c r="D11513">
        <v>12.0924892472881</v>
      </c>
      <c r="E11513">
        <v>495.60998499999999</v>
      </c>
      <c r="F11513">
        <v>2522.4558584156398</v>
      </c>
    </row>
    <row r="11514" spans="1:6" x14ac:dyDescent="0.25">
      <c r="A11514" t="s">
        <v>11516</v>
      </c>
      <c r="B11514" s="1">
        <f t="shared" si="358"/>
        <v>45041</v>
      </c>
      <c r="C11514" s="2">
        <f t="shared" si="359"/>
        <v>0.79166666666666663</v>
      </c>
      <c r="D11514">
        <v>12.1598840701683</v>
      </c>
      <c r="E11514">
        <v>677.60998500000005</v>
      </c>
      <c r="F11514">
        <v>2543.1909989217802</v>
      </c>
    </row>
    <row r="11515" spans="1:6" x14ac:dyDescent="0.25">
      <c r="A11515" t="s">
        <v>11517</v>
      </c>
      <c r="B11515" s="1">
        <f t="shared" si="358"/>
        <v>45041</v>
      </c>
      <c r="C11515" s="2">
        <f t="shared" si="359"/>
        <v>0.83333333333333337</v>
      </c>
      <c r="D11515">
        <v>12.2492459771426</v>
      </c>
      <c r="E11515">
        <v>719.64001499999995</v>
      </c>
      <c r="F11515">
        <v>2570.6846789675601</v>
      </c>
    </row>
    <row r="11516" spans="1:6" x14ac:dyDescent="0.25">
      <c r="A11516" t="s">
        <v>11518</v>
      </c>
      <c r="B11516" s="1">
        <f t="shared" si="358"/>
        <v>45041</v>
      </c>
      <c r="C11516" s="2">
        <f t="shared" si="359"/>
        <v>0.875</v>
      </c>
      <c r="D11516">
        <v>12.048264552355301</v>
      </c>
      <c r="E11516">
        <v>721.20001200000002</v>
      </c>
      <c r="F11516">
        <v>2508.8493939413202</v>
      </c>
    </row>
    <row r="11517" spans="1:6" x14ac:dyDescent="0.25">
      <c r="A11517" t="s">
        <v>11519</v>
      </c>
      <c r="B11517" s="1">
        <f t="shared" si="358"/>
        <v>45041</v>
      </c>
      <c r="C11517" s="2">
        <f t="shared" si="359"/>
        <v>0.91666666666666663</v>
      </c>
      <c r="D11517">
        <v>12.101307627048</v>
      </c>
      <c r="E11517">
        <v>684.69000200000005</v>
      </c>
      <c r="F11517">
        <v>2525.1689799217902</v>
      </c>
    </row>
    <row r="11518" spans="1:6" x14ac:dyDescent="0.25">
      <c r="A11518" t="s">
        <v>11520</v>
      </c>
      <c r="B11518" s="1">
        <f t="shared" si="358"/>
        <v>45041</v>
      </c>
      <c r="C11518" s="2">
        <f t="shared" si="359"/>
        <v>0.95833333333333337</v>
      </c>
      <c r="D11518">
        <v>12.188714529549999</v>
      </c>
      <c r="E11518">
        <v>651.29998799999998</v>
      </c>
      <c r="F11518">
        <v>2552.06117025823</v>
      </c>
    </row>
    <row r="11519" spans="1:6" x14ac:dyDescent="0.25">
      <c r="A11519" t="s">
        <v>11521</v>
      </c>
      <c r="B11519" s="1">
        <f t="shared" si="358"/>
        <v>45042</v>
      </c>
      <c r="C11519" s="2">
        <f t="shared" si="359"/>
        <v>0</v>
      </c>
      <c r="D11519">
        <v>12.554658646234</v>
      </c>
      <c r="E11519">
        <v>669.61999500000002</v>
      </c>
      <c r="F11519">
        <v>2664.6499768246599</v>
      </c>
    </row>
    <row r="11520" spans="1:6" x14ac:dyDescent="0.25">
      <c r="A11520" t="s">
        <v>11522</v>
      </c>
      <c r="B11520" s="1">
        <f t="shared" si="358"/>
        <v>45042</v>
      </c>
      <c r="C11520" s="2">
        <f t="shared" si="359"/>
        <v>4.1666666666666664E-2</v>
      </c>
      <c r="D11520">
        <v>12.636961859531199</v>
      </c>
      <c r="E11520">
        <v>653.96997099999999</v>
      </c>
      <c r="F11520">
        <v>2689.97193211579</v>
      </c>
    </row>
    <row r="11521" spans="1:6" x14ac:dyDescent="0.25">
      <c r="A11521" t="s">
        <v>11523</v>
      </c>
      <c r="B11521" s="1">
        <f t="shared" si="358"/>
        <v>45042</v>
      </c>
      <c r="C11521" s="2">
        <f t="shared" si="359"/>
        <v>8.3333333333333329E-2</v>
      </c>
      <c r="D11521">
        <v>12.508059544483199</v>
      </c>
      <c r="E11521">
        <v>660.67999299999997</v>
      </c>
      <c r="F11521">
        <v>2650.31298651934</v>
      </c>
    </row>
    <row r="11522" spans="1:6" x14ac:dyDescent="0.25">
      <c r="A11522" t="s">
        <v>11524</v>
      </c>
      <c r="B11522" s="1">
        <f t="shared" si="358"/>
        <v>45042</v>
      </c>
      <c r="C11522" s="2">
        <f t="shared" si="359"/>
        <v>0.125</v>
      </c>
      <c r="D11522">
        <v>12.1017053126231</v>
      </c>
      <c r="E11522">
        <v>647.26000999999997</v>
      </c>
      <c r="F11522">
        <v>2525.29133451704</v>
      </c>
    </row>
    <row r="11523" spans="1:6" x14ac:dyDescent="0.25">
      <c r="A11523" t="s">
        <v>11525</v>
      </c>
      <c r="B11523" s="1">
        <f t="shared" ref="B11523:B11586" si="360">DATEVALUE(LEFT(A11523,10))</f>
        <v>45042</v>
      </c>
      <c r="C11523" s="2">
        <f t="shared" ref="C11523:C11586" si="361">TIMEVALUE(MID(A11523,12,8))</f>
        <v>0.16666666666666666</v>
      </c>
      <c r="D11523">
        <v>11.657854812576</v>
      </c>
      <c r="E11523">
        <v>654.48999000000003</v>
      </c>
      <c r="F11523">
        <v>2359.1947961549399</v>
      </c>
    </row>
    <row r="11524" spans="1:6" x14ac:dyDescent="0.25">
      <c r="A11524" t="s">
        <v>11526</v>
      </c>
      <c r="B11524" s="1">
        <f t="shared" si="360"/>
        <v>45042</v>
      </c>
      <c r="C11524" s="2">
        <f t="shared" si="361"/>
        <v>0.20833333333333334</v>
      </c>
      <c r="D11524">
        <v>11.486627363513</v>
      </c>
      <c r="E11524">
        <v>705.46997099999999</v>
      </c>
      <c r="F11524">
        <v>2291.7311812241401</v>
      </c>
    </row>
    <row r="11525" spans="1:6" x14ac:dyDescent="0.25">
      <c r="A11525" t="s">
        <v>11527</v>
      </c>
      <c r="B11525" s="1">
        <f t="shared" si="360"/>
        <v>45042</v>
      </c>
      <c r="C11525" s="2">
        <f t="shared" si="361"/>
        <v>0.25</v>
      </c>
      <c r="D11525">
        <v>11.4249190325821</v>
      </c>
      <c r="E11525">
        <v>767.19000200000005</v>
      </c>
      <c r="F11525">
        <v>2267.41809883736</v>
      </c>
    </row>
    <row r="11526" spans="1:6" x14ac:dyDescent="0.25">
      <c r="A11526" t="s">
        <v>11528</v>
      </c>
      <c r="B11526" s="1">
        <f t="shared" si="360"/>
        <v>45042</v>
      </c>
      <c r="C11526" s="2">
        <f t="shared" si="361"/>
        <v>0.29166666666666669</v>
      </c>
      <c r="D11526">
        <v>11.2424684478136</v>
      </c>
      <c r="E11526">
        <v>812.21002199999998</v>
      </c>
      <c r="F11526">
        <v>2195.5325684385698</v>
      </c>
    </row>
    <row r="11527" spans="1:6" x14ac:dyDescent="0.25">
      <c r="A11527" t="s">
        <v>11529</v>
      </c>
      <c r="B11527" s="1">
        <f t="shared" si="360"/>
        <v>45042</v>
      </c>
      <c r="C11527" s="2">
        <f t="shared" si="361"/>
        <v>0.33333333333333331</v>
      </c>
      <c r="D11527">
        <v>10.357151339416101</v>
      </c>
      <c r="E11527">
        <v>787.67999299999997</v>
      </c>
      <c r="F11527">
        <v>1825.9321877043999</v>
      </c>
    </row>
    <row r="11528" spans="1:6" x14ac:dyDescent="0.25">
      <c r="A11528" t="s">
        <v>11530</v>
      </c>
      <c r="B11528" s="1">
        <f t="shared" si="360"/>
        <v>45042</v>
      </c>
      <c r="C11528" s="2">
        <f t="shared" si="361"/>
        <v>0.375</v>
      </c>
      <c r="D11528">
        <v>12.140119824954001</v>
      </c>
      <c r="E11528">
        <v>570.94000200000005</v>
      </c>
      <c r="F11528">
        <v>2537.1101994775299</v>
      </c>
    </row>
    <row r="11529" spans="1:6" x14ac:dyDescent="0.25">
      <c r="A11529" t="s">
        <v>11531</v>
      </c>
      <c r="B11529" s="1">
        <f t="shared" si="360"/>
        <v>45042</v>
      </c>
      <c r="C11529" s="2">
        <f t="shared" si="361"/>
        <v>0.41666666666666669</v>
      </c>
      <c r="D11529">
        <v>12.2903784159504</v>
      </c>
      <c r="E11529">
        <v>565.78997800000002</v>
      </c>
      <c r="F11529">
        <v>2583.3397593074101</v>
      </c>
    </row>
    <row r="11530" spans="1:6" x14ac:dyDescent="0.25">
      <c r="A11530" t="s">
        <v>11532</v>
      </c>
      <c r="B11530" s="1">
        <f t="shared" si="360"/>
        <v>45042</v>
      </c>
      <c r="C11530" s="2">
        <f t="shared" si="361"/>
        <v>0.45833333333333331</v>
      </c>
      <c r="D11530">
        <v>11.8092827434364</v>
      </c>
      <c r="E11530">
        <v>438.709991</v>
      </c>
      <c r="F11530">
        <v>2418.8574009139502</v>
      </c>
    </row>
    <row r="11531" spans="1:6" x14ac:dyDescent="0.25">
      <c r="A11531" t="s">
        <v>11533</v>
      </c>
      <c r="B11531" s="1">
        <f t="shared" si="360"/>
        <v>45042</v>
      </c>
      <c r="C11531" s="2">
        <f t="shared" si="361"/>
        <v>0.5</v>
      </c>
      <c r="D11531">
        <v>10.973517070174299</v>
      </c>
      <c r="E11531">
        <v>283.67999300000002</v>
      </c>
      <c r="F11531">
        <v>2088.7094442509801</v>
      </c>
    </row>
    <row r="11532" spans="1:6" x14ac:dyDescent="0.25">
      <c r="A11532" t="s">
        <v>11534</v>
      </c>
      <c r="B11532" s="1">
        <f t="shared" si="360"/>
        <v>45042</v>
      </c>
      <c r="C11532" s="2">
        <f t="shared" si="361"/>
        <v>0.54166666666666663</v>
      </c>
      <c r="D11532">
        <v>11.3800139140496</v>
      </c>
      <c r="E11532">
        <v>332.13000499999998</v>
      </c>
      <c r="F11532">
        <v>2249.72548213557</v>
      </c>
    </row>
    <row r="11533" spans="1:6" x14ac:dyDescent="0.25">
      <c r="A11533" t="s">
        <v>11535</v>
      </c>
      <c r="B11533" s="1">
        <f t="shared" si="360"/>
        <v>45042</v>
      </c>
      <c r="C11533" s="2">
        <f t="shared" si="361"/>
        <v>0.58333333333333337</v>
      </c>
      <c r="D11533">
        <v>11.436196094414001</v>
      </c>
      <c r="E11533">
        <v>306.64001500000001</v>
      </c>
      <c r="F11533">
        <v>2271.8612611991298</v>
      </c>
    </row>
    <row r="11534" spans="1:6" x14ac:dyDescent="0.25">
      <c r="A11534" t="s">
        <v>11536</v>
      </c>
      <c r="B11534" s="1">
        <f t="shared" si="360"/>
        <v>45042</v>
      </c>
      <c r="C11534" s="2">
        <f t="shared" si="361"/>
        <v>0.625</v>
      </c>
      <c r="D11534">
        <v>11.4976407401419</v>
      </c>
      <c r="E11534">
        <v>277.33999599999999</v>
      </c>
      <c r="F11534">
        <v>2296.0704516159399</v>
      </c>
    </row>
    <row r="11535" spans="1:6" x14ac:dyDescent="0.25">
      <c r="A11535" t="s">
        <v>11537</v>
      </c>
      <c r="B11535" s="1">
        <f t="shared" si="360"/>
        <v>45042</v>
      </c>
      <c r="C11535" s="2">
        <f t="shared" si="361"/>
        <v>0.66666666666666663</v>
      </c>
      <c r="D11535">
        <v>11.207784267916701</v>
      </c>
      <c r="E11535">
        <v>316.17999300000002</v>
      </c>
      <c r="F11535">
        <v>2181.8670015592102</v>
      </c>
    </row>
    <row r="11536" spans="1:6" x14ac:dyDescent="0.25">
      <c r="A11536" t="s">
        <v>11538</v>
      </c>
      <c r="B11536" s="1">
        <f t="shared" si="360"/>
        <v>45042</v>
      </c>
      <c r="C11536" s="2">
        <f t="shared" si="361"/>
        <v>0.70833333333333337</v>
      </c>
      <c r="D11536">
        <v>10.9753710040003</v>
      </c>
      <c r="E11536">
        <v>505.790009</v>
      </c>
      <c r="F11536">
        <v>2089.4998380388101</v>
      </c>
    </row>
    <row r="11537" spans="1:6" x14ac:dyDescent="0.25">
      <c r="A11537" t="s">
        <v>11539</v>
      </c>
      <c r="B11537" s="1">
        <f t="shared" si="360"/>
        <v>45042</v>
      </c>
      <c r="C11537" s="2">
        <f t="shared" si="361"/>
        <v>0.75</v>
      </c>
      <c r="D11537">
        <v>10.243445692179501</v>
      </c>
      <c r="E11537">
        <v>729.61999500000002</v>
      </c>
      <c r="F11537">
        <v>1777.45568009922</v>
      </c>
    </row>
    <row r="11538" spans="1:6" x14ac:dyDescent="0.25">
      <c r="A11538" t="s">
        <v>11540</v>
      </c>
      <c r="B11538" s="1">
        <f t="shared" si="360"/>
        <v>45042</v>
      </c>
      <c r="C11538" s="2">
        <f t="shared" si="361"/>
        <v>0.79166666666666663</v>
      </c>
      <c r="D11538">
        <v>10.259314300591701</v>
      </c>
      <c r="E11538">
        <v>762.27002000000005</v>
      </c>
      <c r="F11538">
        <v>1784.22099681894</v>
      </c>
    </row>
    <row r="11539" spans="1:6" x14ac:dyDescent="0.25">
      <c r="A11539" t="s">
        <v>11541</v>
      </c>
      <c r="B11539" s="1">
        <f t="shared" si="360"/>
        <v>45042</v>
      </c>
      <c r="C11539" s="2">
        <f t="shared" si="361"/>
        <v>0.83333333333333337</v>
      </c>
      <c r="D11539">
        <v>9.9796116423376393</v>
      </c>
      <c r="E11539">
        <v>773.45001200000002</v>
      </c>
      <c r="F11539">
        <v>1664.94724570639</v>
      </c>
    </row>
    <row r="11540" spans="1:6" x14ac:dyDescent="0.25">
      <c r="A11540" t="s">
        <v>11542</v>
      </c>
      <c r="B11540" s="1">
        <f t="shared" si="360"/>
        <v>45042</v>
      </c>
      <c r="C11540" s="2">
        <f t="shared" si="361"/>
        <v>0.875</v>
      </c>
      <c r="D11540">
        <v>9.5774732752017009</v>
      </c>
      <c r="E11540">
        <v>800.88000499999998</v>
      </c>
      <c r="F11540">
        <v>1492.9660706945899</v>
      </c>
    </row>
    <row r="11541" spans="1:6" x14ac:dyDescent="0.25">
      <c r="A11541" t="s">
        <v>11543</v>
      </c>
      <c r="B11541" s="1">
        <f t="shared" si="360"/>
        <v>45042</v>
      </c>
      <c r="C11541" s="2">
        <f t="shared" si="361"/>
        <v>0.91666666666666663</v>
      </c>
      <c r="D11541">
        <v>9.3175424405366893</v>
      </c>
      <c r="E11541">
        <v>768.01000999999997</v>
      </c>
      <c r="F11541">
        <v>1381.8023170695201</v>
      </c>
    </row>
    <row r="11542" spans="1:6" x14ac:dyDescent="0.25">
      <c r="A11542" t="s">
        <v>11544</v>
      </c>
      <c r="B11542" s="1">
        <f t="shared" si="360"/>
        <v>45042</v>
      </c>
      <c r="C11542" s="2">
        <f t="shared" si="361"/>
        <v>0.95833333333333337</v>
      </c>
      <c r="D11542">
        <v>9.2995967689717691</v>
      </c>
      <c r="E11542">
        <v>760.54998799999998</v>
      </c>
      <c r="F11542">
        <v>1374.12755153026</v>
      </c>
    </row>
    <row r="11543" spans="1:6" x14ac:dyDescent="0.25">
      <c r="A11543" t="s">
        <v>11545</v>
      </c>
      <c r="B11543" s="1">
        <f t="shared" si="360"/>
        <v>45043</v>
      </c>
      <c r="C11543" s="2">
        <f t="shared" si="361"/>
        <v>0</v>
      </c>
      <c r="D11543">
        <v>9.2357739211082901</v>
      </c>
      <c r="E11543">
        <v>794.36999500000002</v>
      </c>
      <c r="F11543">
        <v>1346.83264692731</v>
      </c>
    </row>
    <row r="11544" spans="1:6" x14ac:dyDescent="0.25">
      <c r="A11544" t="s">
        <v>11546</v>
      </c>
      <c r="B11544" s="1">
        <f t="shared" si="360"/>
        <v>45043</v>
      </c>
      <c r="C11544" s="2">
        <f t="shared" si="361"/>
        <v>4.1666666666666664E-2</v>
      </c>
      <c r="D11544">
        <v>9.5216246015372601</v>
      </c>
      <c r="E11544">
        <v>748.080017</v>
      </c>
      <c r="F11544">
        <v>1469.0814545907599</v>
      </c>
    </row>
    <row r="11545" spans="1:6" x14ac:dyDescent="0.25">
      <c r="A11545" t="s">
        <v>11547</v>
      </c>
      <c r="B11545" s="1">
        <f t="shared" si="360"/>
        <v>45043</v>
      </c>
      <c r="C11545" s="2">
        <f t="shared" si="361"/>
        <v>8.3333333333333329E-2</v>
      </c>
      <c r="D11545">
        <v>9.5249676105811591</v>
      </c>
      <c r="E11545">
        <v>727.51000999999997</v>
      </c>
      <c r="F11545">
        <v>1470.51114812521</v>
      </c>
    </row>
    <row r="11546" spans="1:6" x14ac:dyDescent="0.25">
      <c r="A11546" t="s">
        <v>11548</v>
      </c>
      <c r="B11546" s="1">
        <f t="shared" si="360"/>
        <v>45043</v>
      </c>
      <c r="C11546" s="2">
        <f t="shared" si="361"/>
        <v>0.125</v>
      </c>
      <c r="D11546">
        <v>9.6833172202642093</v>
      </c>
      <c r="E11546">
        <v>716.26000999999997</v>
      </c>
      <c r="F11546">
        <v>1538.2319978663199</v>
      </c>
    </row>
    <row r="11547" spans="1:6" x14ac:dyDescent="0.25">
      <c r="A11547" t="s">
        <v>11549</v>
      </c>
      <c r="B11547" s="1">
        <f t="shared" si="360"/>
        <v>45043</v>
      </c>
      <c r="C11547" s="2">
        <f t="shared" si="361"/>
        <v>0.16666666666666666</v>
      </c>
      <c r="D11547">
        <v>9.6961932652711607</v>
      </c>
      <c r="E11547">
        <v>723.48999000000003</v>
      </c>
      <c r="F11547">
        <v>1543.7386531142899</v>
      </c>
    </row>
    <row r="11548" spans="1:6" x14ac:dyDescent="0.25">
      <c r="A11548" t="s">
        <v>11550</v>
      </c>
      <c r="B11548" s="1">
        <f t="shared" si="360"/>
        <v>45043</v>
      </c>
      <c r="C11548" s="2">
        <f t="shared" si="361"/>
        <v>0.20833333333333334</v>
      </c>
      <c r="D11548">
        <v>9.8253291440989301</v>
      </c>
      <c r="E11548">
        <v>767.01000999999997</v>
      </c>
      <c r="F11548">
        <v>1598.9657639596401</v>
      </c>
    </row>
    <row r="11549" spans="1:6" x14ac:dyDescent="0.25">
      <c r="A11549" t="s">
        <v>11551</v>
      </c>
      <c r="B11549" s="1">
        <f t="shared" si="360"/>
        <v>45043</v>
      </c>
      <c r="C11549" s="2">
        <f t="shared" si="361"/>
        <v>0.25</v>
      </c>
      <c r="D11549">
        <v>10.003027114352401</v>
      </c>
      <c r="E11549">
        <v>870.98999000000003</v>
      </c>
      <c r="F11549">
        <v>1674.9572264189201</v>
      </c>
    </row>
    <row r="11550" spans="1:6" x14ac:dyDescent="0.25">
      <c r="A11550" t="s">
        <v>11552</v>
      </c>
      <c r="B11550" s="1">
        <f t="shared" si="360"/>
        <v>45043</v>
      </c>
      <c r="C11550" s="2">
        <f t="shared" si="361"/>
        <v>0.29166666666666669</v>
      </c>
      <c r="D11550">
        <v>9.8410194901589207</v>
      </c>
      <c r="E11550">
        <v>1063.9499510000001</v>
      </c>
      <c r="F11550">
        <v>1605.6760019579599</v>
      </c>
    </row>
    <row r="11551" spans="1:6" x14ac:dyDescent="0.25">
      <c r="A11551" t="s">
        <v>11553</v>
      </c>
      <c r="B11551" s="1">
        <f t="shared" si="360"/>
        <v>45043</v>
      </c>
      <c r="C11551" s="2">
        <f t="shared" si="361"/>
        <v>0.33333333333333331</v>
      </c>
      <c r="D11551">
        <v>9.1285937001473094</v>
      </c>
      <c r="E11551">
        <v>986.44000200000005</v>
      </c>
      <c r="F11551">
        <v>1300.9952390963299</v>
      </c>
    </row>
    <row r="11552" spans="1:6" x14ac:dyDescent="0.25">
      <c r="A11552" t="s">
        <v>11554</v>
      </c>
      <c r="B11552" s="1">
        <f t="shared" si="360"/>
        <v>45043</v>
      </c>
      <c r="C11552" s="2">
        <f t="shared" si="361"/>
        <v>0.375</v>
      </c>
      <c r="D11552">
        <v>11.313196678035199</v>
      </c>
      <c r="E11552">
        <v>785.28002900000001</v>
      </c>
      <c r="F11552">
        <v>2223.3994911458999</v>
      </c>
    </row>
    <row r="11553" spans="1:6" x14ac:dyDescent="0.25">
      <c r="A11553" t="s">
        <v>11555</v>
      </c>
      <c r="B11553" s="1">
        <f t="shared" si="360"/>
        <v>45043</v>
      </c>
      <c r="C11553" s="2">
        <f t="shared" si="361"/>
        <v>0.41666666666666669</v>
      </c>
      <c r="D11553">
        <v>11.328238456106</v>
      </c>
      <c r="E11553">
        <v>705.38000499999998</v>
      </c>
      <c r="F11553">
        <v>2229.32595170577</v>
      </c>
    </row>
    <row r="11554" spans="1:6" x14ac:dyDescent="0.25">
      <c r="A11554" t="s">
        <v>11556</v>
      </c>
      <c r="B11554" s="1">
        <f t="shared" si="360"/>
        <v>45043</v>
      </c>
      <c r="C11554" s="2">
        <f t="shared" si="361"/>
        <v>0.45833333333333331</v>
      </c>
      <c r="D11554">
        <v>11.258335338488701</v>
      </c>
      <c r="E11554">
        <v>678.02002000000005</v>
      </c>
      <c r="F11554">
        <v>2201.78412336458</v>
      </c>
    </row>
    <row r="11555" spans="1:6" x14ac:dyDescent="0.25">
      <c r="A11555" t="s">
        <v>11557</v>
      </c>
      <c r="B11555" s="1">
        <f t="shared" si="360"/>
        <v>45043</v>
      </c>
      <c r="C11555" s="2">
        <f t="shared" si="361"/>
        <v>0.5</v>
      </c>
      <c r="D11555">
        <v>9.3703193954748691</v>
      </c>
      <c r="E11555">
        <v>655.36999500000002</v>
      </c>
      <c r="F11555">
        <v>1404.3732614647499</v>
      </c>
    </row>
    <row r="11556" spans="1:6" x14ac:dyDescent="0.25">
      <c r="A11556" t="s">
        <v>11558</v>
      </c>
      <c r="B11556" s="1">
        <f t="shared" si="360"/>
        <v>45043</v>
      </c>
      <c r="C11556" s="2">
        <f t="shared" si="361"/>
        <v>0.54166666666666663</v>
      </c>
      <c r="D11556">
        <v>9.3975042614318802</v>
      </c>
      <c r="E11556">
        <v>650.669983</v>
      </c>
      <c r="F11556">
        <v>1415.9993224723601</v>
      </c>
    </row>
    <row r="11557" spans="1:6" x14ac:dyDescent="0.25">
      <c r="A11557" t="s">
        <v>11559</v>
      </c>
      <c r="B11557" s="1">
        <f t="shared" si="360"/>
        <v>45043</v>
      </c>
      <c r="C11557" s="2">
        <f t="shared" si="361"/>
        <v>0.58333333333333337</v>
      </c>
      <c r="D11557">
        <v>9.0299644290136207</v>
      </c>
      <c r="E11557">
        <v>653.65002400000003</v>
      </c>
      <c r="F11557">
        <v>1258.8147874748199</v>
      </c>
    </row>
    <row r="11558" spans="1:6" x14ac:dyDescent="0.25">
      <c r="A11558" t="s">
        <v>11560</v>
      </c>
      <c r="B11558" s="1">
        <f t="shared" si="360"/>
        <v>45043</v>
      </c>
      <c r="C11558" s="2">
        <f t="shared" si="361"/>
        <v>0.625</v>
      </c>
      <c r="D11558">
        <v>9.3728228772672697</v>
      </c>
      <c r="E11558">
        <v>643.36999500000002</v>
      </c>
      <c r="F11558">
        <v>1405.44391717797</v>
      </c>
    </row>
    <row r="11559" spans="1:6" x14ac:dyDescent="0.25">
      <c r="A11559" t="s">
        <v>11561</v>
      </c>
      <c r="B11559" s="1">
        <f t="shared" si="360"/>
        <v>45043</v>
      </c>
      <c r="C11559" s="2">
        <f t="shared" si="361"/>
        <v>0.66666666666666663</v>
      </c>
      <c r="D11559">
        <v>9.1751686709262508</v>
      </c>
      <c r="E11559">
        <v>661.54998799999998</v>
      </c>
      <c r="F11559">
        <v>1320.9138015994599</v>
      </c>
    </row>
    <row r="11560" spans="1:6" x14ac:dyDescent="0.25">
      <c r="A11560" t="s">
        <v>11562</v>
      </c>
      <c r="B11560" s="1">
        <f t="shared" si="360"/>
        <v>45043</v>
      </c>
      <c r="C11560" s="2">
        <f t="shared" si="361"/>
        <v>0.70833333333333337</v>
      </c>
      <c r="D11560">
        <v>8.8880593879009595</v>
      </c>
      <c r="E11560">
        <v>729.080017</v>
      </c>
      <c r="F11560">
        <v>1203.61182155183</v>
      </c>
    </row>
    <row r="11561" spans="1:6" x14ac:dyDescent="0.25">
      <c r="A11561" t="s">
        <v>11563</v>
      </c>
      <c r="B11561" s="1">
        <f t="shared" si="360"/>
        <v>45043</v>
      </c>
      <c r="C11561" s="2">
        <f t="shared" si="361"/>
        <v>0.75</v>
      </c>
      <c r="D11561">
        <v>8.5592841236489097</v>
      </c>
      <c r="E11561">
        <v>814.419983</v>
      </c>
      <c r="F11561">
        <v>1079.1155881550501</v>
      </c>
    </row>
    <row r="11562" spans="1:6" x14ac:dyDescent="0.25">
      <c r="A11562" t="s">
        <v>11564</v>
      </c>
      <c r="B11562" s="1">
        <f t="shared" si="360"/>
        <v>45043</v>
      </c>
      <c r="C11562" s="2">
        <f t="shared" si="361"/>
        <v>0.79166666666666663</v>
      </c>
      <c r="D11562">
        <v>8.0824771612020303</v>
      </c>
      <c r="E11562">
        <v>955.28002900000001</v>
      </c>
      <c r="F11562">
        <v>898.56468504183499</v>
      </c>
    </row>
    <row r="11563" spans="1:6" x14ac:dyDescent="0.25">
      <c r="A11563" t="s">
        <v>11565</v>
      </c>
      <c r="B11563" s="1">
        <f t="shared" si="360"/>
        <v>45043</v>
      </c>
      <c r="C11563" s="2">
        <f t="shared" si="361"/>
        <v>0.83333333333333337</v>
      </c>
      <c r="D11563">
        <v>7.5544265462596902</v>
      </c>
      <c r="E11563">
        <v>1189.910034</v>
      </c>
      <c r="F11563">
        <v>734.25539514956199</v>
      </c>
    </row>
    <row r="11564" spans="1:6" x14ac:dyDescent="0.25">
      <c r="A11564" t="s">
        <v>11566</v>
      </c>
      <c r="B11564" s="1">
        <f t="shared" si="360"/>
        <v>45043</v>
      </c>
      <c r="C11564" s="2">
        <f t="shared" si="361"/>
        <v>0.875</v>
      </c>
      <c r="D11564">
        <v>7.2808828055812098</v>
      </c>
      <c r="E11564">
        <v>1054.6400149999999</v>
      </c>
      <c r="F11564">
        <v>652.55699793358997</v>
      </c>
    </row>
    <row r="11565" spans="1:6" x14ac:dyDescent="0.25">
      <c r="A11565" t="s">
        <v>11567</v>
      </c>
      <c r="B11565" s="1">
        <f t="shared" si="360"/>
        <v>45043</v>
      </c>
      <c r="C11565" s="2">
        <f t="shared" si="361"/>
        <v>0.91666666666666663</v>
      </c>
      <c r="D11565">
        <v>7.1788262299761598</v>
      </c>
      <c r="E11565">
        <v>934.78997800000002</v>
      </c>
      <c r="F11565">
        <v>622.07610068621398</v>
      </c>
    </row>
    <row r="11566" spans="1:6" x14ac:dyDescent="0.25">
      <c r="A11566" t="s">
        <v>11568</v>
      </c>
      <c r="B11566" s="1">
        <f t="shared" si="360"/>
        <v>45043</v>
      </c>
      <c r="C11566" s="2">
        <f t="shared" si="361"/>
        <v>0.95833333333333337</v>
      </c>
      <c r="D11566">
        <v>7.0650910633510398</v>
      </c>
      <c r="E11566">
        <v>756.79998799999998</v>
      </c>
      <c r="F11566">
        <v>588.10719758750997</v>
      </c>
    </row>
    <row r="11567" spans="1:6" x14ac:dyDescent="0.25">
      <c r="A11567" t="s">
        <v>11569</v>
      </c>
      <c r="B11567" s="1">
        <f t="shared" si="360"/>
        <v>45044</v>
      </c>
      <c r="C11567" s="2">
        <f t="shared" si="361"/>
        <v>0</v>
      </c>
      <c r="D11567">
        <v>7.0230343204521803</v>
      </c>
      <c r="E11567">
        <v>760.419983</v>
      </c>
      <c r="F11567">
        <v>575.54625037505105</v>
      </c>
    </row>
    <row r="11568" spans="1:6" x14ac:dyDescent="0.25">
      <c r="A11568" t="s">
        <v>11570</v>
      </c>
      <c r="B11568" s="1">
        <f t="shared" si="360"/>
        <v>45044</v>
      </c>
      <c r="C11568" s="2">
        <f t="shared" si="361"/>
        <v>4.1666666666666664E-2</v>
      </c>
      <c r="D11568">
        <v>6.7566755322697398</v>
      </c>
      <c r="E11568">
        <v>692.90002400000003</v>
      </c>
      <c r="F11568">
        <v>514.24309405099802</v>
      </c>
    </row>
    <row r="11569" spans="1:6" x14ac:dyDescent="0.25">
      <c r="A11569" t="s">
        <v>11571</v>
      </c>
      <c r="B11569" s="1">
        <f t="shared" si="360"/>
        <v>45044</v>
      </c>
      <c r="C11569" s="2">
        <f t="shared" si="361"/>
        <v>8.3333333333333329E-2</v>
      </c>
      <c r="D11569">
        <v>6.5126673316686299</v>
      </c>
      <c r="E11569">
        <v>673.36999500000002</v>
      </c>
      <c r="F11569">
        <v>459.66659318321803</v>
      </c>
    </row>
    <row r="11570" spans="1:6" x14ac:dyDescent="0.25">
      <c r="A11570" t="s">
        <v>11572</v>
      </c>
      <c r="B11570" s="1">
        <f t="shared" si="360"/>
        <v>45044</v>
      </c>
      <c r="C11570" s="2">
        <f t="shared" si="361"/>
        <v>0.125</v>
      </c>
      <c r="D11570">
        <v>6.0565855180231001</v>
      </c>
      <c r="E11570">
        <v>690.73999000000003</v>
      </c>
      <c r="F11570">
        <v>357.656294197835</v>
      </c>
    </row>
    <row r="11571" spans="1:6" x14ac:dyDescent="0.25">
      <c r="A11571" t="s">
        <v>11573</v>
      </c>
      <c r="B11571" s="1">
        <f t="shared" si="360"/>
        <v>45044</v>
      </c>
      <c r="C11571" s="2">
        <f t="shared" si="361"/>
        <v>0.16666666666666666</v>
      </c>
      <c r="D11571">
        <v>5.2242600382162401</v>
      </c>
      <c r="E11571">
        <v>692.45001200000002</v>
      </c>
      <c r="F11571">
        <v>220.88160611459901</v>
      </c>
    </row>
    <row r="11572" spans="1:6" x14ac:dyDescent="0.25">
      <c r="A11572" t="s">
        <v>11574</v>
      </c>
      <c r="B11572" s="1">
        <f t="shared" si="360"/>
        <v>45044</v>
      </c>
      <c r="C11572" s="2">
        <f t="shared" si="361"/>
        <v>0.20833333333333334</v>
      </c>
      <c r="D11572">
        <v>4.3585810081200904</v>
      </c>
      <c r="E11572">
        <v>714.35998500000005</v>
      </c>
      <c r="F11572">
        <v>113.80249190133</v>
      </c>
    </row>
    <row r="11573" spans="1:6" x14ac:dyDescent="0.25">
      <c r="A11573" t="s">
        <v>11575</v>
      </c>
      <c r="B11573" s="1">
        <f t="shared" si="360"/>
        <v>45044</v>
      </c>
      <c r="C11573" s="2">
        <f t="shared" si="361"/>
        <v>0.25</v>
      </c>
      <c r="D11573">
        <v>3.5587870753524999</v>
      </c>
      <c r="E11573">
        <v>847.919983</v>
      </c>
      <c r="F11573">
        <v>0</v>
      </c>
    </row>
    <row r="11574" spans="1:6" x14ac:dyDescent="0.25">
      <c r="A11574" t="s">
        <v>11576</v>
      </c>
      <c r="B11574" s="1">
        <f t="shared" si="360"/>
        <v>45044</v>
      </c>
      <c r="C11574" s="2">
        <f t="shared" si="361"/>
        <v>0.29166666666666669</v>
      </c>
      <c r="D11574">
        <v>2.4733595095252698</v>
      </c>
      <c r="E11574">
        <v>922.82000700000003</v>
      </c>
      <c r="F11574">
        <v>0</v>
      </c>
    </row>
    <row r="11575" spans="1:6" x14ac:dyDescent="0.25">
      <c r="A11575" t="s">
        <v>11577</v>
      </c>
      <c r="B11575" s="1">
        <f t="shared" si="360"/>
        <v>45044</v>
      </c>
      <c r="C11575" s="2">
        <f t="shared" si="361"/>
        <v>0.33333333333333331</v>
      </c>
      <c r="D11575">
        <v>1.4351325905277099</v>
      </c>
      <c r="E11575">
        <v>945.10998500000005</v>
      </c>
      <c r="F11575">
        <v>0</v>
      </c>
    </row>
    <row r="11576" spans="1:6" x14ac:dyDescent="0.25">
      <c r="A11576" t="s">
        <v>11578</v>
      </c>
      <c r="B11576" s="1">
        <f t="shared" si="360"/>
        <v>45044</v>
      </c>
      <c r="C11576" s="2">
        <f t="shared" si="361"/>
        <v>0.375</v>
      </c>
      <c r="D11576">
        <v>0.155411674601279</v>
      </c>
      <c r="E11576">
        <v>899.48999000000003</v>
      </c>
      <c r="F11576">
        <v>0</v>
      </c>
    </row>
    <row r="11577" spans="1:6" x14ac:dyDescent="0.25">
      <c r="A11577" t="s">
        <v>11579</v>
      </c>
      <c r="B11577" s="1">
        <f t="shared" si="360"/>
        <v>45044</v>
      </c>
      <c r="C11577" s="2">
        <f t="shared" si="361"/>
        <v>0.41666666666666669</v>
      </c>
      <c r="D11577">
        <v>1.1943953226511299</v>
      </c>
      <c r="E11577">
        <v>843.52002000000005</v>
      </c>
      <c r="F11577">
        <v>0</v>
      </c>
    </row>
    <row r="11578" spans="1:6" x14ac:dyDescent="0.25">
      <c r="A11578" t="s">
        <v>11580</v>
      </c>
      <c r="B11578" s="1">
        <f t="shared" si="360"/>
        <v>45044</v>
      </c>
      <c r="C11578" s="2">
        <f t="shared" si="361"/>
        <v>0.45833333333333331</v>
      </c>
      <c r="D11578">
        <v>2.3988418821369799</v>
      </c>
      <c r="E11578">
        <v>791.28002900000001</v>
      </c>
      <c r="F11578">
        <v>0</v>
      </c>
    </row>
    <row r="11579" spans="1:6" x14ac:dyDescent="0.25">
      <c r="A11579" t="s">
        <v>11581</v>
      </c>
      <c r="B11579" s="1">
        <f t="shared" si="360"/>
        <v>45044</v>
      </c>
      <c r="C11579" s="2">
        <f t="shared" si="361"/>
        <v>0.5</v>
      </c>
      <c r="D11579">
        <v>3.62526586807919</v>
      </c>
      <c r="E11579">
        <v>760.57000700000003</v>
      </c>
      <c r="F11579">
        <v>0</v>
      </c>
    </row>
    <row r="11580" spans="1:6" x14ac:dyDescent="0.25">
      <c r="A11580" t="s">
        <v>11582</v>
      </c>
      <c r="B11580" s="1">
        <f t="shared" si="360"/>
        <v>45044</v>
      </c>
      <c r="C11580" s="2">
        <f t="shared" si="361"/>
        <v>0.54166666666666663</v>
      </c>
      <c r="D11580">
        <v>3.8716654616698398</v>
      </c>
      <c r="E11580">
        <v>693.78997800000002</v>
      </c>
      <c r="F11580">
        <v>0</v>
      </c>
    </row>
    <row r="11581" spans="1:6" x14ac:dyDescent="0.25">
      <c r="A11581" t="s">
        <v>11583</v>
      </c>
      <c r="B11581" s="1">
        <f t="shared" si="360"/>
        <v>45044</v>
      </c>
      <c r="C11581" s="2">
        <f t="shared" si="361"/>
        <v>0.58333333333333337</v>
      </c>
      <c r="D11581">
        <v>3.7925197617780801</v>
      </c>
      <c r="E11581">
        <v>672.17999299999997</v>
      </c>
      <c r="F11581">
        <v>0</v>
      </c>
    </row>
    <row r="11582" spans="1:6" x14ac:dyDescent="0.25">
      <c r="A11582" t="s">
        <v>11584</v>
      </c>
      <c r="B11582" s="1">
        <f t="shared" si="360"/>
        <v>45044</v>
      </c>
      <c r="C11582" s="2">
        <f t="shared" si="361"/>
        <v>0.625</v>
      </c>
      <c r="D11582">
        <v>3.8677410542161899</v>
      </c>
      <c r="E11582">
        <v>663.30999799999995</v>
      </c>
      <c r="F11582">
        <v>0</v>
      </c>
    </row>
    <row r="11583" spans="1:6" x14ac:dyDescent="0.25">
      <c r="A11583" t="s">
        <v>11585</v>
      </c>
      <c r="B11583" s="1">
        <f t="shared" si="360"/>
        <v>45044</v>
      </c>
      <c r="C11583" s="2">
        <f t="shared" si="361"/>
        <v>0.66666666666666663</v>
      </c>
      <c r="D11583">
        <v>3.9887995826983502</v>
      </c>
      <c r="E11583">
        <v>675.30999799999995</v>
      </c>
      <c r="F11583">
        <v>0</v>
      </c>
    </row>
    <row r="11584" spans="1:6" x14ac:dyDescent="0.25">
      <c r="A11584" t="s">
        <v>11586</v>
      </c>
      <c r="B11584" s="1">
        <f t="shared" si="360"/>
        <v>45044</v>
      </c>
      <c r="C11584" s="2">
        <f t="shared" si="361"/>
        <v>0.70833333333333337</v>
      </c>
      <c r="D11584">
        <v>3.9827507958563602</v>
      </c>
      <c r="E11584">
        <v>747.080017</v>
      </c>
      <c r="F11584">
        <v>0</v>
      </c>
    </row>
    <row r="11585" spans="1:6" x14ac:dyDescent="0.25">
      <c r="A11585" t="s">
        <v>11587</v>
      </c>
      <c r="B11585" s="1">
        <f t="shared" si="360"/>
        <v>45044</v>
      </c>
      <c r="C11585" s="2">
        <f t="shared" si="361"/>
        <v>0.75</v>
      </c>
      <c r="D11585">
        <v>3.8612795750248901</v>
      </c>
      <c r="E11585">
        <v>860.21997099999999</v>
      </c>
      <c r="F11585">
        <v>0</v>
      </c>
    </row>
    <row r="11586" spans="1:6" x14ac:dyDescent="0.25">
      <c r="A11586" t="s">
        <v>11588</v>
      </c>
      <c r="B11586" s="1">
        <f t="shared" si="360"/>
        <v>45044</v>
      </c>
      <c r="C11586" s="2">
        <f t="shared" si="361"/>
        <v>0.79166666666666663</v>
      </c>
      <c r="D11586">
        <v>3.7282813473179899</v>
      </c>
      <c r="E11586">
        <v>894.65002400000003</v>
      </c>
      <c r="F11586">
        <v>0</v>
      </c>
    </row>
    <row r="11587" spans="1:6" x14ac:dyDescent="0.25">
      <c r="A11587" t="s">
        <v>11589</v>
      </c>
      <c r="B11587" s="1">
        <f t="shared" ref="B11587:B11650" si="362">DATEVALUE(LEFT(A11587,10))</f>
        <v>45044</v>
      </c>
      <c r="C11587" s="2">
        <f t="shared" ref="C11587:C11650" si="363">TIMEVALUE(MID(A11587,12,8))</f>
        <v>0.83333333333333337</v>
      </c>
      <c r="D11587">
        <v>4.2865467897763896</v>
      </c>
      <c r="E11587">
        <v>934.59997599999997</v>
      </c>
      <c r="F11587">
        <v>105.806693665179</v>
      </c>
    </row>
    <row r="11588" spans="1:6" x14ac:dyDescent="0.25">
      <c r="A11588" t="s">
        <v>11590</v>
      </c>
      <c r="B11588" s="1">
        <f t="shared" si="362"/>
        <v>45044</v>
      </c>
      <c r="C11588" s="2">
        <f t="shared" si="363"/>
        <v>0.875</v>
      </c>
      <c r="D11588">
        <v>4.9218723112794196</v>
      </c>
      <c r="E11588">
        <v>926.70001200000002</v>
      </c>
      <c r="F11588">
        <v>176.32782655201501</v>
      </c>
    </row>
    <row r="11589" spans="1:6" x14ac:dyDescent="0.25">
      <c r="A11589" t="s">
        <v>11591</v>
      </c>
      <c r="B11589" s="1">
        <f t="shared" si="362"/>
        <v>45044</v>
      </c>
      <c r="C11589" s="2">
        <f t="shared" si="363"/>
        <v>0.91666666666666663</v>
      </c>
      <c r="D11589">
        <v>5.0383373530521398</v>
      </c>
      <c r="E11589">
        <v>869.830017</v>
      </c>
      <c r="F11589">
        <v>191.133976488343</v>
      </c>
    </row>
    <row r="11590" spans="1:6" x14ac:dyDescent="0.25">
      <c r="A11590" t="s">
        <v>11592</v>
      </c>
      <c r="B11590" s="1">
        <f t="shared" si="362"/>
        <v>45044</v>
      </c>
      <c r="C11590" s="2">
        <f t="shared" si="363"/>
        <v>0.95833333333333337</v>
      </c>
      <c r="D11590">
        <v>4.6392328645848302</v>
      </c>
      <c r="E11590">
        <v>786.14001499999995</v>
      </c>
      <c r="F11590">
        <v>144.95484796891699</v>
      </c>
    </row>
    <row r="11591" spans="1:6" x14ac:dyDescent="0.25">
      <c r="A11591" t="s">
        <v>11593</v>
      </c>
      <c r="B11591" s="1">
        <f t="shared" si="362"/>
        <v>45045</v>
      </c>
      <c r="C11591" s="2">
        <f t="shared" si="363"/>
        <v>0</v>
      </c>
      <c r="D11591">
        <v>3.56575262141213</v>
      </c>
      <c r="E11591">
        <v>861.53997800000002</v>
      </c>
      <c r="F11591">
        <v>0</v>
      </c>
    </row>
    <row r="11592" spans="1:6" x14ac:dyDescent="0.25">
      <c r="A11592" t="s">
        <v>11594</v>
      </c>
      <c r="B11592" s="1">
        <f t="shared" si="362"/>
        <v>45045</v>
      </c>
      <c r="C11592" s="2">
        <f t="shared" si="363"/>
        <v>4.1666666666666664E-2</v>
      </c>
      <c r="D11592">
        <v>2.9271150018467198</v>
      </c>
      <c r="E11592">
        <v>809.14001499999995</v>
      </c>
      <c r="F11592">
        <v>0</v>
      </c>
    </row>
    <row r="11593" spans="1:6" x14ac:dyDescent="0.25">
      <c r="A11593" t="s">
        <v>11595</v>
      </c>
      <c r="B11593" s="1">
        <f t="shared" si="362"/>
        <v>45045</v>
      </c>
      <c r="C11593" s="2">
        <f t="shared" si="363"/>
        <v>8.3333333333333329E-2</v>
      </c>
      <c r="D11593">
        <v>2.25703868844636</v>
      </c>
      <c r="E11593">
        <v>790.80999799999995</v>
      </c>
      <c r="F11593">
        <v>0</v>
      </c>
    </row>
    <row r="11594" spans="1:6" x14ac:dyDescent="0.25">
      <c r="A11594" t="s">
        <v>11596</v>
      </c>
      <c r="B11594" s="1">
        <f t="shared" si="362"/>
        <v>45045</v>
      </c>
      <c r="C11594" s="2">
        <f t="shared" si="363"/>
        <v>0.125</v>
      </c>
      <c r="D11594">
        <v>2.2333448768509401</v>
      </c>
      <c r="E11594">
        <v>782.60998500000005</v>
      </c>
      <c r="F11594">
        <v>0</v>
      </c>
    </row>
    <row r="11595" spans="1:6" x14ac:dyDescent="0.25">
      <c r="A11595" t="s">
        <v>11597</v>
      </c>
      <c r="B11595" s="1">
        <f t="shared" si="362"/>
        <v>45045</v>
      </c>
      <c r="C11595" s="2">
        <f t="shared" si="363"/>
        <v>0.16666666666666666</v>
      </c>
      <c r="D11595">
        <v>2.3061198870050101</v>
      </c>
      <c r="E11595">
        <v>754.580017</v>
      </c>
      <c r="F11595">
        <v>0</v>
      </c>
    </row>
    <row r="11596" spans="1:6" x14ac:dyDescent="0.25">
      <c r="A11596" t="s">
        <v>11598</v>
      </c>
      <c r="B11596" s="1">
        <f t="shared" si="362"/>
        <v>45045</v>
      </c>
      <c r="C11596" s="2">
        <f t="shared" si="363"/>
        <v>0.20833333333333334</v>
      </c>
      <c r="D11596">
        <v>2.8620558523894601</v>
      </c>
      <c r="E11596">
        <v>765.84002699999996</v>
      </c>
      <c r="F11596">
        <v>0</v>
      </c>
    </row>
    <row r="11597" spans="1:6" x14ac:dyDescent="0.25">
      <c r="A11597" t="s">
        <v>11599</v>
      </c>
      <c r="B11597" s="1">
        <f t="shared" si="362"/>
        <v>45045</v>
      </c>
      <c r="C11597" s="2">
        <f t="shared" si="363"/>
        <v>0.25</v>
      </c>
      <c r="D11597">
        <v>3.98716619102778</v>
      </c>
      <c r="E11597">
        <v>769.48999000000003</v>
      </c>
      <c r="F11597">
        <v>0</v>
      </c>
    </row>
    <row r="11598" spans="1:6" x14ac:dyDescent="0.25">
      <c r="A11598" t="s">
        <v>11600</v>
      </c>
      <c r="B11598" s="1">
        <f t="shared" si="362"/>
        <v>45045</v>
      </c>
      <c r="C11598" s="2">
        <f t="shared" si="363"/>
        <v>0.29166666666666669</v>
      </c>
      <c r="D11598">
        <v>5.2823593958543498</v>
      </c>
      <c r="E11598">
        <v>815.40002400000003</v>
      </c>
      <c r="F11598">
        <v>230.17750333669699</v>
      </c>
    </row>
    <row r="11599" spans="1:6" x14ac:dyDescent="0.25">
      <c r="A11599" t="s">
        <v>11601</v>
      </c>
      <c r="B11599" s="1">
        <f t="shared" si="362"/>
        <v>45045</v>
      </c>
      <c r="C11599" s="2">
        <f t="shared" si="363"/>
        <v>0.33333333333333331</v>
      </c>
      <c r="D11599">
        <v>5.49612621924142</v>
      </c>
      <c r="E11599">
        <v>861.90997300000004</v>
      </c>
      <c r="F11599">
        <v>264.38019507862703</v>
      </c>
    </row>
    <row r="11600" spans="1:6" x14ac:dyDescent="0.25">
      <c r="A11600" t="s">
        <v>11602</v>
      </c>
      <c r="B11600" s="1">
        <f t="shared" si="362"/>
        <v>45045</v>
      </c>
      <c r="C11600" s="2">
        <f t="shared" si="363"/>
        <v>0.375</v>
      </c>
      <c r="D11600">
        <v>5.2617014452594599</v>
      </c>
      <c r="E11600">
        <v>794.60998500000005</v>
      </c>
      <c r="F11600">
        <v>226.87223124151299</v>
      </c>
    </row>
    <row r="11601" spans="1:6" x14ac:dyDescent="0.25">
      <c r="A11601" t="s">
        <v>11603</v>
      </c>
      <c r="B11601" s="1">
        <f t="shared" si="362"/>
        <v>45045</v>
      </c>
      <c r="C11601" s="2">
        <f t="shared" si="363"/>
        <v>0.41666666666666669</v>
      </c>
      <c r="D11601">
        <v>5.8249211695807599</v>
      </c>
      <c r="E11601">
        <v>772.09997599999997</v>
      </c>
      <c r="F11601">
        <v>316.98738713292198</v>
      </c>
    </row>
    <row r="11602" spans="1:6" x14ac:dyDescent="0.25">
      <c r="A11602" t="s">
        <v>11604</v>
      </c>
      <c r="B11602" s="1">
        <f t="shared" si="362"/>
        <v>45045</v>
      </c>
      <c r="C11602" s="2">
        <f t="shared" si="363"/>
        <v>0.45833333333333331</v>
      </c>
      <c r="D11602">
        <v>7.1993155722004598</v>
      </c>
      <c r="E11602">
        <v>692.20001200000002</v>
      </c>
      <c r="F11602">
        <v>628.195584230539</v>
      </c>
    </row>
    <row r="11603" spans="1:6" x14ac:dyDescent="0.25">
      <c r="A11603" t="s">
        <v>11605</v>
      </c>
      <c r="B11603" s="1">
        <f t="shared" si="362"/>
        <v>45045</v>
      </c>
      <c r="C11603" s="2">
        <f t="shared" si="363"/>
        <v>0.5</v>
      </c>
      <c r="D11603">
        <v>8.0964100401603698</v>
      </c>
      <c r="E11603">
        <v>612.89001499999995</v>
      </c>
      <c r="F11603">
        <v>903.84060187406203</v>
      </c>
    </row>
    <row r="11604" spans="1:6" x14ac:dyDescent="0.25">
      <c r="A11604" t="s">
        <v>11606</v>
      </c>
      <c r="B11604" s="1">
        <f t="shared" si="362"/>
        <v>45045</v>
      </c>
      <c r="C11604" s="2">
        <f t="shared" si="363"/>
        <v>0.54166666666666663</v>
      </c>
      <c r="D11604">
        <v>9.0385155845333607</v>
      </c>
      <c r="E11604">
        <v>561.169983</v>
      </c>
      <c r="F11604">
        <v>1262.4718316521</v>
      </c>
    </row>
    <row r="11605" spans="1:6" x14ac:dyDescent="0.25">
      <c r="A11605" t="s">
        <v>11607</v>
      </c>
      <c r="B11605" s="1">
        <f t="shared" si="362"/>
        <v>45045</v>
      </c>
      <c r="C11605" s="2">
        <f t="shared" si="363"/>
        <v>0.58333333333333337</v>
      </c>
      <c r="D11605">
        <v>8.77865280301803</v>
      </c>
      <c r="E11605">
        <v>493.42001299999998</v>
      </c>
      <c r="F11605">
        <v>1162.18319474283</v>
      </c>
    </row>
    <row r="11606" spans="1:6" x14ac:dyDescent="0.25">
      <c r="A11606" t="s">
        <v>11608</v>
      </c>
      <c r="B11606" s="1">
        <f t="shared" si="362"/>
        <v>45045</v>
      </c>
      <c r="C11606" s="2">
        <f t="shared" si="363"/>
        <v>0.625</v>
      </c>
      <c r="D11606">
        <v>9.5593293867640394</v>
      </c>
      <c r="E11606">
        <v>514.65997300000004</v>
      </c>
      <c r="F11606">
        <v>1485.20653440609</v>
      </c>
    </row>
    <row r="11607" spans="1:6" x14ac:dyDescent="0.25">
      <c r="A11607" t="s">
        <v>11609</v>
      </c>
      <c r="B11607" s="1">
        <f t="shared" si="362"/>
        <v>45045</v>
      </c>
      <c r="C11607" s="2">
        <f t="shared" si="363"/>
        <v>0.66666666666666663</v>
      </c>
      <c r="D11607">
        <v>10.225240201987299</v>
      </c>
      <c r="E11607">
        <v>566.46002199999998</v>
      </c>
      <c r="F11607">
        <v>1769.69407278061</v>
      </c>
    </row>
    <row r="11608" spans="1:6" x14ac:dyDescent="0.25">
      <c r="A11608" t="s">
        <v>11610</v>
      </c>
      <c r="B11608" s="1">
        <f t="shared" si="362"/>
        <v>45045</v>
      </c>
      <c r="C11608" s="2">
        <f t="shared" si="363"/>
        <v>0.70833333333333337</v>
      </c>
      <c r="D11608">
        <v>10.741664108369401</v>
      </c>
      <c r="E11608">
        <v>633.53997800000002</v>
      </c>
      <c r="F11608">
        <v>1989.86279820149</v>
      </c>
    </row>
    <row r="11609" spans="1:6" x14ac:dyDescent="0.25">
      <c r="A11609" t="s">
        <v>11611</v>
      </c>
      <c r="B11609" s="1">
        <f t="shared" si="362"/>
        <v>45045</v>
      </c>
      <c r="C11609" s="2">
        <f t="shared" si="363"/>
        <v>0.75</v>
      </c>
      <c r="D11609">
        <v>11.0768683360361</v>
      </c>
      <c r="E11609">
        <v>663.20001200000002</v>
      </c>
      <c r="F11609">
        <v>2130.2861243982602</v>
      </c>
    </row>
    <row r="11610" spans="1:6" x14ac:dyDescent="0.25">
      <c r="A11610" t="s">
        <v>11612</v>
      </c>
      <c r="B11610" s="1">
        <f t="shared" si="362"/>
        <v>45045</v>
      </c>
      <c r="C11610" s="2">
        <f t="shared" si="363"/>
        <v>0.79166666666666663</v>
      </c>
      <c r="D11610">
        <v>10.9985594963587</v>
      </c>
      <c r="E11610">
        <v>743.70001200000002</v>
      </c>
      <c r="F11610">
        <v>2099.3858652809199</v>
      </c>
    </row>
    <row r="11611" spans="1:6" x14ac:dyDescent="0.25">
      <c r="A11611" t="s">
        <v>11613</v>
      </c>
      <c r="B11611" s="1">
        <f t="shared" si="362"/>
        <v>45045</v>
      </c>
      <c r="C11611" s="2">
        <f t="shared" si="363"/>
        <v>0.83333333333333337</v>
      </c>
      <c r="D11611">
        <v>10.8137663705514</v>
      </c>
      <c r="E11611">
        <v>782.90997300000004</v>
      </c>
      <c r="F11611">
        <v>2020.60239597845</v>
      </c>
    </row>
    <row r="11612" spans="1:6" x14ac:dyDescent="0.25">
      <c r="A11612" t="s">
        <v>11614</v>
      </c>
      <c r="B11612" s="1">
        <f t="shared" si="362"/>
        <v>45045</v>
      </c>
      <c r="C11612" s="2">
        <f t="shared" si="363"/>
        <v>0.875</v>
      </c>
      <c r="D11612">
        <v>10.6910649049331</v>
      </c>
      <c r="E11612">
        <v>806.53002900000001</v>
      </c>
      <c r="F11612">
        <v>1968.2906711364899</v>
      </c>
    </row>
    <row r="11613" spans="1:6" x14ac:dyDescent="0.25">
      <c r="A11613" t="s">
        <v>11615</v>
      </c>
      <c r="B11613" s="1">
        <f t="shared" si="362"/>
        <v>45045</v>
      </c>
      <c r="C11613" s="2">
        <f t="shared" si="363"/>
        <v>0.91666666666666663</v>
      </c>
      <c r="D11613">
        <v>10.435693722084901</v>
      </c>
      <c r="E11613">
        <v>805.94000200000005</v>
      </c>
      <c r="F11613">
        <v>1859.4174235155299</v>
      </c>
    </row>
    <row r="11614" spans="1:6" x14ac:dyDescent="0.25">
      <c r="A11614" t="s">
        <v>11616</v>
      </c>
      <c r="B11614" s="1">
        <f t="shared" si="362"/>
        <v>45045</v>
      </c>
      <c r="C11614" s="2">
        <f t="shared" si="363"/>
        <v>0.95833333333333337</v>
      </c>
      <c r="D11614">
        <v>10.0669382612351</v>
      </c>
      <c r="E11614">
        <v>795.28002900000001</v>
      </c>
      <c r="F11614">
        <v>1702.2046787065699</v>
      </c>
    </row>
    <row r="11615" spans="1:6" x14ac:dyDescent="0.25">
      <c r="A11615" t="s">
        <v>11617</v>
      </c>
      <c r="B11615" s="1">
        <f t="shared" si="362"/>
        <v>45046</v>
      </c>
      <c r="C11615" s="2">
        <f t="shared" si="363"/>
        <v>0</v>
      </c>
      <c r="D11615">
        <v>9.9753716484432502</v>
      </c>
      <c r="E11615">
        <v>739.92999299999997</v>
      </c>
      <c r="F11615">
        <v>1663.1339416508899</v>
      </c>
    </row>
    <row r="11616" spans="1:6" x14ac:dyDescent="0.25">
      <c r="A11616" t="s">
        <v>11618</v>
      </c>
      <c r="B11616" s="1">
        <f t="shared" si="362"/>
        <v>45046</v>
      </c>
      <c r="C11616" s="2">
        <f t="shared" si="363"/>
        <v>4.1666666666666664E-2</v>
      </c>
      <c r="D11616">
        <v>9.7394701319734196</v>
      </c>
      <c r="E11616">
        <v>678.89001499999995</v>
      </c>
      <c r="F11616">
        <v>1562.24672644063</v>
      </c>
    </row>
    <row r="11617" spans="1:6" x14ac:dyDescent="0.25">
      <c r="A11617" t="s">
        <v>11619</v>
      </c>
      <c r="B11617" s="1">
        <f t="shared" si="362"/>
        <v>45046</v>
      </c>
      <c r="C11617" s="2">
        <f t="shared" si="363"/>
        <v>8.3333333333333329E-2</v>
      </c>
      <c r="D11617">
        <v>9.6568010395740895</v>
      </c>
      <c r="E11617">
        <v>658.70001200000002</v>
      </c>
      <c r="F11617">
        <v>1526.8919112578501</v>
      </c>
    </row>
    <row r="11618" spans="1:6" x14ac:dyDescent="0.25">
      <c r="A11618" t="s">
        <v>11620</v>
      </c>
      <c r="B11618" s="1">
        <f t="shared" si="362"/>
        <v>45046</v>
      </c>
      <c r="C11618" s="2">
        <f t="shared" si="363"/>
        <v>0.125</v>
      </c>
      <c r="D11618">
        <v>9.4289297001563206</v>
      </c>
      <c r="E11618">
        <v>638.04998799999998</v>
      </c>
      <c r="F11618">
        <v>1429.4389351001801</v>
      </c>
    </row>
    <row r="11619" spans="1:6" x14ac:dyDescent="0.25">
      <c r="A11619" t="s">
        <v>11621</v>
      </c>
      <c r="B11619" s="1">
        <f t="shared" si="362"/>
        <v>45046</v>
      </c>
      <c r="C11619" s="2">
        <f t="shared" si="363"/>
        <v>0.16666666666666666</v>
      </c>
      <c r="D11619">
        <v>9.3486706704857205</v>
      </c>
      <c r="E11619">
        <v>637.38000499999998</v>
      </c>
      <c r="F11619">
        <v>1395.1148234110599</v>
      </c>
    </row>
    <row r="11620" spans="1:6" x14ac:dyDescent="0.25">
      <c r="A11620" t="s">
        <v>11622</v>
      </c>
      <c r="B11620" s="1">
        <f t="shared" si="362"/>
        <v>45046</v>
      </c>
      <c r="C11620" s="2">
        <f t="shared" si="363"/>
        <v>0.20833333333333334</v>
      </c>
      <c r="D11620">
        <v>9.1982556917559695</v>
      </c>
      <c r="E11620">
        <v>657.88000499999998</v>
      </c>
      <c r="F11620">
        <v>1330.78735084097</v>
      </c>
    </row>
    <row r="11621" spans="1:6" x14ac:dyDescent="0.25">
      <c r="A11621" t="s">
        <v>11623</v>
      </c>
      <c r="B11621" s="1">
        <f t="shared" si="362"/>
        <v>45046</v>
      </c>
      <c r="C11621" s="2">
        <f t="shared" si="363"/>
        <v>0.25</v>
      </c>
      <c r="D11621">
        <v>8.7594940421216396</v>
      </c>
      <c r="E11621">
        <v>639.77002000000005</v>
      </c>
      <c r="F11621">
        <v>1154.9284106167299</v>
      </c>
    </row>
    <row r="11622" spans="1:6" x14ac:dyDescent="0.25">
      <c r="A11622" t="s">
        <v>11624</v>
      </c>
      <c r="B11622" s="1">
        <f t="shared" si="362"/>
        <v>45046</v>
      </c>
      <c r="C11622" s="2">
        <f t="shared" si="363"/>
        <v>0.29166666666666669</v>
      </c>
      <c r="D11622">
        <v>8.4300068805524297</v>
      </c>
      <c r="E11622">
        <v>611.15002400000003</v>
      </c>
      <c r="F11622">
        <v>1030.1626054358501</v>
      </c>
    </row>
    <row r="11623" spans="1:6" x14ac:dyDescent="0.25">
      <c r="A11623" t="s">
        <v>11625</v>
      </c>
      <c r="B11623" s="1">
        <f t="shared" si="362"/>
        <v>45046</v>
      </c>
      <c r="C11623" s="2">
        <f t="shared" si="363"/>
        <v>0.33333333333333331</v>
      </c>
      <c r="D11623">
        <v>7.82531486786002</v>
      </c>
      <c r="E11623">
        <v>558.97997999999995</v>
      </c>
      <c r="F11623">
        <v>815.16070720085997</v>
      </c>
    </row>
    <row r="11624" spans="1:6" x14ac:dyDescent="0.25">
      <c r="A11624" t="s">
        <v>11626</v>
      </c>
      <c r="B11624" s="1">
        <f t="shared" si="362"/>
        <v>45046</v>
      </c>
      <c r="C11624" s="2">
        <f t="shared" si="363"/>
        <v>0.375</v>
      </c>
      <c r="D11624">
        <v>9.0004492857492409</v>
      </c>
      <c r="E11624">
        <v>372.64999399999999</v>
      </c>
      <c r="F11624">
        <v>1246.19214453875</v>
      </c>
    </row>
    <row r="11625" spans="1:6" x14ac:dyDescent="0.25">
      <c r="A11625" t="s">
        <v>11627</v>
      </c>
      <c r="B11625" s="1">
        <f t="shared" si="362"/>
        <v>45046</v>
      </c>
      <c r="C11625" s="2">
        <f t="shared" si="363"/>
        <v>0.41666666666666669</v>
      </c>
      <c r="D11625">
        <v>9.3217836948342807</v>
      </c>
      <c r="E11625">
        <v>206.449997</v>
      </c>
      <c r="F11625">
        <v>1383.6161601574599</v>
      </c>
    </row>
    <row r="11626" spans="1:6" x14ac:dyDescent="0.25">
      <c r="A11626" t="s">
        <v>11628</v>
      </c>
      <c r="B11626" s="1">
        <f t="shared" si="362"/>
        <v>45046</v>
      </c>
      <c r="C11626" s="2">
        <f t="shared" si="363"/>
        <v>0.45833333333333331</v>
      </c>
      <c r="D11626">
        <v>8.5587457893561698</v>
      </c>
      <c r="E11626">
        <v>42.029998999999997</v>
      </c>
      <c r="F11626">
        <v>1078.91173890286</v>
      </c>
    </row>
    <row r="11627" spans="1:6" x14ac:dyDescent="0.25">
      <c r="A11627" t="s">
        <v>11629</v>
      </c>
      <c r="B11627" s="1">
        <f t="shared" si="362"/>
        <v>45046</v>
      </c>
      <c r="C11627" s="2">
        <f t="shared" si="363"/>
        <v>0.5</v>
      </c>
      <c r="D11627">
        <v>6.3274835311026099</v>
      </c>
      <c r="E11627">
        <v>-19.010000000000002</v>
      </c>
      <c r="F11627">
        <v>418.24714978995002</v>
      </c>
    </row>
    <row r="11628" spans="1:6" x14ac:dyDescent="0.25">
      <c r="A11628" t="s">
        <v>11630</v>
      </c>
      <c r="B11628" s="1">
        <f t="shared" si="362"/>
        <v>45046</v>
      </c>
      <c r="C11628" s="2">
        <f t="shared" si="363"/>
        <v>0.54166666666666663</v>
      </c>
      <c r="D11628">
        <v>6.3632841384892398</v>
      </c>
      <c r="E11628">
        <v>-39.720001000000003</v>
      </c>
      <c r="F11628">
        <v>426.25455230876099</v>
      </c>
    </row>
    <row r="11629" spans="1:6" x14ac:dyDescent="0.25">
      <c r="A11629" t="s">
        <v>11631</v>
      </c>
      <c r="B11629" s="1">
        <f t="shared" si="362"/>
        <v>45046</v>
      </c>
      <c r="C11629" s="2">
        <f t="shared" si="363"/>
        <v>0.58333333333333337</v>
      </c>
      <c r="D11629">
        <v>6.1986291726977596</v>
      </c>
      <c r="E11629">
        <v>-22.959999</v>
      </c>
      <c r="F11629">
        <v>389.426724960066</v>
      </c>
    </row>
    <row r="11630" spans="1:6" x14ac:dyDescent="0.25">
      <c r="A11630" t="s">
        <v>11632</v>
      </c>
      <c r="B11630" s="1">
        <f t="shared" si="362"/>
        <v>45046</v>
      </c>
      <c r="C11630" s="2">
        <f t="shared" si="363"/>
        <v>0.625</v>
      </c>
      <c r="D11630">
        <v>6.5297027733478297</v>
      </c>
      <c r="E11630">
        <v>8.8699999999999992</v>
      </c>
      <c r="F11630">
        <v>463.47685363879799</v>
      </c>
    </row>
    <row r="11631" spans="1:6" x14ac:dyDescent="0.25">
      <c r="A11631" t="s">
        <v>11633</v>
      </c>
      <c r="B11631" s="1">
        <f t="shared" si="362"/>
        <v>45046</v>
      </c>
      <c r="C11631" s="2">
        <f t="shared" si="363"/>
        <v>0.66666666666666663</v>
      </c>
      <c r="D11631">
        <v>6.74040323865177</v>
      </c>
      <c r="E11631">
        <v>104.339996</v>
      </c>
      <c r="F11631">
        <v>510.60352437844699</v>
      </c>
    </row>
    <row r="11632" spans="1:6" x14ac:dyDescent="0.25">
      <c r="A11632" t="s">
        <v>11634</v>
      </c>
      <c r="B11632" s="1">
        <f t="shared" si="362"/>
        <v>45046</v>
      </c>
      <c r="C11632" s="2">
        <f t="shared" si="363"/>
        <v>0.70833333333333337</v>
      </c>
      <c r="D11632">
        <v>6.39950124439512</v>
      </c>
      <c r="E11632">
        <v>525.96002199999998</v>
      </c>
      <c r="F11632">
        <v>434.35511166304298</v>
      </c>
    </row>
    <row r="11633" spans="1:6" x14ac:dyDescent="0.25">
      <c r="A11633" t="s">
        <v>11635</v>
      </c>
      <c r="B11633" s="1">
        <f t="shared" si="362"/>
        <v>45046</v>
      </c>
      <c r="C11633" s="2">
        <f t="shared" si="363"/>
        <v>0.75</v>
      </c>
      <c r="D11633">
        <v>6.1968105410117698</v>
      </c>
      <c r="E11633">
        <v>797.169983</v>
      </c>
      <c r="F11633">
        <v>389.019957672967</v>
      </c>
    </row>
    <row r="11634" spans="1:6" x14ac:dyDescent="0.25">
      <c r="A11634" t="s">
        <v>11636</v>
      </c>
      <c r="B11634" s="1">
        <f t="shared" si="362"/>
        <v>45046</v>
      </c>
      <c r="C11634" s="2">
        <f t="shared" si="363"/>
        <v>0.79166666666666663</v>
      </c>
      <c r="D11634">
        <v>5.8532371188060397</v>
      </c>
      <c r="E11634">
        <v>903.01000999999997</v>
      </c>
      <c r="F11634">
        <v>321.51793900896598</v>
      </c>
    </row>
    <row r="11635" spans="1:6" x14ac:dyDescent="0.25">
      <c r="A11635" t="s">
        <v>11637</v>
      </c>
      <c r="B11635" s="1">
        <f t="shared" si="362"/>
        <v>45046</v>
      </c>
      <c r="C11635" s="2">
        <f t="shared" si="363"/>
        <v>0.83333333333333337</v>
      </c>
      <c r="D11635">
        <v>5.4249846505870201</v>
      </c>
      <c r="E11635">
        <v>921.19000200000005</v>
      </c>
      <c r="F11635">
        <v>252.99754409392401</v>
      </c>
    </row>
    <row r="11636" spans="1:6" x14ac:dyDescent="0.25">
      <c r="A11636" t="s">
        <v>11638</v>
      </c>
      <c r="B11636" s="1">
        <f t="shared" si="362"/>
        <v>45046</v>
      </c>
      <c r="C11636" s="2">
        <f t="shared" si="363"/>
        <v>0.875</v>
      </c>
      <c r="D11636">
        <v>4.69124642657978</v>
      </c>
      <c r="E11636">
        <v>910.76000999999997</v>
      </c>
      <c r="F11636">
        <v>150.728353350356</v>
      </c>
    </row>
    <row r="11637" spans="1:6" x14ac:dyDescent="0.25">
      <c r="A11637" t="s">
        <v>11639</v>
      </c>
      <c r="B11637" s="1">
        <f t="shared" si="362"/>
        <v>45046</v>
      </c>
      <c r="C11637" s="2">
        <f t="shared" si="363"/>
        <v>0.91666666666666663</v>
      </c>
      <c r="D11637">
        <v>3.9233985298623999</v>
      </c>
      <c r="E11637">
        <v>872.90002400000003</v>
      </c>
      <c r="F11637">
        <v>0</v>
      </c>
    </row>
    <row r="11638" spans="1:6" x14ac:dyDescent="0.25">
      <c r="A11638" t="s">
        <v>11640</v>
      </c>
      <c r="B11638" s="1">
        <f t="shared" si="362"/>
        <v>45046</v>
      </c>
      <c r="C11638" s="2">
        <f t="shared" si="363"/>
        <v>0.95833333333333337</v>
      </c>
      <c r="D11638">
        <v>3.8387364714560301</v>
      </c>
      <c r="E11638">
        <v>810.21997099999999</v>
      </c>
      <c r="F11638">
        <v>0</v>
      </c>
    </row>
    <row r="11639" spans="1:6" x14ac:dyDescent="0.25">
      <c r="A11639" t="s">
        <v>11641</v>
      </c>
      <c r="B11639" s="1">
        <f t="shared" si="362"/>
        <v>45047</v>
      </c>
      <c r="C11639" s="2">
        <f t="shared" si="363"/>
        <v>0</v>
      </c>
      <c r="D11639">
        <v>4.5442169814463602</v>
      </c>
      <c r="E11639">
        <v>819.09002699999996</v>
      </c>
      <c r="F11639">
        <v>134.40808494054599</v>
      </c>
    </row>
    <row r="11640" spans="1:6" x14ac:dyDescent="0.25">
      <c r="A11640" t="s">
        <v>11642</v>
      </c>
      <c r="B11640" s="1">
        <f t="shared" si="362"/>
        <v>45047</v>
      </c>
      <c r="C11640" s="2">
        <f t="shared" si="363"/>
        <v>4.1666666666666664E-2</v>
      </c>
      <c r="D11640">
        <v>4.6634799166673604</v>
      </c>
      <c r="E11640">
        <v>744.55999799999995</v>
      </c>
      <c r="F11640">
        <v>147.64627075007701</v>
      </c>
    </row>
    <row r="11641" spans="1:6" x14ac:dyDescent="0.25">
      <c r="A11641" t="s">
        <v>11643</v>
      </c>
      <c r="B11641" s="1">
        <f t="shared" si="362"/>
        <v>45047</v>
      </c>
      <c r="C11641" s="2">
        <f t="shared" si="363"/>
        <v>8.3333333333333329E-2</v>
      </c>
      <c r="D11641">
        <v>4.8296124817354702</v>
      </c>
      <c r="E11641">
        <v>711.69000200000005</v>
      </c>
      <c r="F11641">
        <v>166.086985472637</v>
      </c>
    </row>
    <row r="11642" spans="1:6" x14ac:dyDescent="0.25">
      <c r="A11642" t="s">
        <v>11644</v>
      </c>
      <c r="B11642" s="1">
        <f t="shared" si="362"/>
        <v>45047</v>
      </c>
      <c r="C11642" s="2">
        <f t="shared" si="363"/>
        <v>0.125</v>
      </c>
      <c r="D11642">
        <v>5.6455283478387299</v>
      </c>
      <c r="E11642">
        <v>670.61999500000002</v>
      </c>
      <c r="F11642">
        <v>288.28453565419602</v>
      </c>
    </row>
    <row r="11643" spans="1:6" x14ac:dyDescent="0.25">
      <c r="A11643" t="s">
        <v>11645</v>
      </c>
      <c r="B11643" s="1">
        <f t="shared" si="362"/>
        <v>45047</v>
      </c>
      <c r="C11643" s="2">
        <f t="shared" si="363"/>
        <v>0.16666666666666666</v>
      </c>
      <c r="D11643">
        <v>6.8569811669789704</v>
      </c>
      <c r="E11643">
        <v>650.57000700000003</v>
      </c>
      <c r="F11643">
        <v>536.67812101429695</v>
      </c>
    </row>
    <row r="11644" spans="1:6" x14ac:dyDescent="0.25">
      <c r="A11644" t="s">
        <v>11646</v>
      </c>
      <c r="B11644" s="1">
        <f t="shared" si="362"/>
        <v>45047</v>
      </c>
      <c r="C11644" s="2">
        <f t="shared" si="363"/>
        <v>0.20833333333333334</v>
      </c>
      <c r="D11644">
        <v>7.6288237766581499</v>
      </c>
      <c r="E11644">
        <v>655.85998500000005</v>
      </c>
      <c r="F11644">
        <v>756.47536796190195</v>
      </c>
    </row>
    <row r="11645" spans="1:6" x14ac:dyDescent="0.25">
      <c r="A11645" t="s">
        <v>11647</v>
      </c>
      <c r="B11645" s="1">
        <f t="shared" si="362"/>
        <v>45047</v>
      </c>
      <c r="C11645" s="2">
        <f t="shared" si="363"/>
        <v>0.25</v>
      </c>
      <c r="D11645">
        <v>8.2497033094210792</v>
      </c>
      <c r="E11645">
        <v>649.59997599999997</v>
      </c>
      <c r="F11645">
        <v>961.88765316745003</v>
      </c>
    </row>
    <row r="11646" spans="1:6" x14ac:dyDescent="0.25">
      <c r="A11646" t="s">
        <v>11648</v>
      </c>
      <c r="B11646" s="1">
        <f t="shared" si="362"/>
        <v>45047</v>
      </c>
      <c r="C11646" s="2">
        <f t="shared" si="363"/>
        <v>0.29166666666666669</v>
      </c>
      <c r="D11646">
        <v>8.3719088711338507</v>
      </c>
      <c r="E11646">
        <v>627.53997800000002</v>
      </c>
      <c r="F11646">
        <v>1008.1628258693499</v>
      </c>
    </row>
    <row r="11647" spans="1:6" x14ac:dyDescent="0.25">
      <c r="A11647" t="s">
        <v>11649</v>
      </c>
      <c r="B11647" s="1">
        <f t="shared" si="362"/>
        <v>45047</v>
      </c>
      <c r="C11647" s="2">
        <f t="shared" si="363"/>
        <v>0.33333333333333331</v>
      </c>
      <c r="D11647">
        <v>8.5662927797017296</v>
      </c>
      <c r="E11647">
        <v>619.64001499999995</v>
      </c>
      <c r="F11647">
        <v>1081.76953258039</v>
      </c>
    </row>
    <row r="11648" spans="1:6" x14ac:dyDescent="0.25">
      <c r="A11648" t="s">
        <v>11650</v>
      </c>
      <c r="B11648" s="1">
        <f t="shared" si="362"/>
        <v>45047</v>
      </c>
      <c r="C11648" s="2">
        <f t="shared" si="363"/>
        <v>0.375</v>
      </c>
      <c r="D11648">
        <v>7.9239011414088996</v>
      </c>
      <c r="E11648">
        <v>626.34997599999997</v>
      </c>
      <c r="F11648">
        <v>844.60514090079096</v>
      </c>
    </row>
    <row r="11649" spans="1:6" x14ac:dyDescent="0.25">
      <c r="A11649" t="s">
        <v>11651</v>
      </c>
      <c r="B11649" s="1">
        <f t="shared" si="362"/>
        <v>45047</v>
      </c>
      <c r="C11649" s="2">
        <f t="shared" si="363"/>
        <v>0.41666666666666669</v>
      </c>
      <c r="D11649">
        <v>7.84721306803569</v>
      </c>
      <c r="E11649">
        <v>553.67999299999997</v>
      </c>
      <c r="F11649">
        <v>821.700969653328</v>
      </c>
    </row>
    <row r="11650" spans="1:6" x14ac:dyDescent="0.25">
      <c r="A11650" t="s">
        <v>11652</v>
      </c>
      <c r="B11650" s="1">
        <f t="shared" si="362"/>
        <v>45047</v>
      </c>
      <c r="C11650" s="2">
        <f t="shared" si="363"/>
        <v>0.45833333333333331</v>
      </c>
      <c r="D11650">
        <v>7.8282497776003703</v>
      </c>
      <c r="E11650">
        <v>506.73001099999999</v>
      </c>
      <c r="F11650">
        <v>816.03726690997905</v>
      </c>
    </row>
    <row r="11651" spans="1:6" x14ac:dyDescent="0.25">
      <c r="A11651" t="s">
        <v>11653</v>
      </c>
      <c r="B11651" s="1">
        <f t="shared" ref="B11651:B11714" si="364">DATEVALUE(LEFT(A11651,10))</f>
        <v>45047</v>
      </c>
      <c r="C11651" s="2">
        <f t="shared" ref="C11651:C11714" si="365">TIMEVALUE(MID(A11651,12,8))</f>
        <v>0.5</v>
      </c>
      <c r="D11651">
        <v>7.6700970221631204</v>
      </c>
      <c r="E11651">
        <v>407.16000400000001</v>
      </c>
      <c r="F11651">
        <v>768.80231061938605</v>
      </c>
    </row>
    <row r="11652" spans="1:6" x14ac:dyDescent="0.25">
      <c r="A11652" t="s">
        <v>11654</v>
      </c>
      <c r="B11652" s="1">
        <f t="shared" si="364"/>
        <v>45047</v>
      </c>
      <c r="C11652" s="2">
        <f t="shared" si="365"/>
        <v>0.54166666666666663</v>
      </c>
      <c r="D11652">
        <v>8.1357331000039999</v>
      </c>
      <c r="E11652">
        <v>258.540009</v>
      </c>
      <c r="F11652">
        <v>918.73093386818198</v>
      </c>
    </row>
    <row r="11653" spans="1:6" x14ac:dyDescent="0.25">
      <c r="A11653" t="s">
        <v>11655</v>
      </c>
      <c r="B11653" s="1">
        <f t="shared" si="364"/>
        <v>45047</v>
      </c>
      <c r="C11653" s="2">
        <f t="shared" si="365"/>
        <v>0.58333333333333337</v>
      </c>
      <c r="D11653">
        <v>8.6640789770121192</v>
      </c>
      <c r="E11653">
        <v>223.520004</v>
      </c>
      <c r="F11653">
        <v>1118.7979059619199</v>
      </c>
    </row>
    <row r="11654" spans="1:6" x14ac:dyDescent="0.25">
      <c r="A11654" t="s">
        <v>11656</v>
      </c>
      <c r="B11654" s="1">
        <f t="shared" si="364"/>
        <v>45047</v>
      </c>
      <c r="C11654" s="2">
        <f t="shared" si="365"/>
        <v>0.625</v>
      </c>
      <c r="D11654">
        <v>9.2045426195243198</v>
      </c>
      <c r="E11654">
        <v>306.98998999999998</v>
      </c>
      <c r="F11654">
        <v>1333.47606028323</v>
      </c>
    </row>
    <row r="11655" spans="1:6" x14ac:dyDescent="0.25">
      <c r="A11655" t="s">
        <v>11657</v>
      </c>
      <c r="B11655" s="1">
        <f t="shared" si="364"/>
        <v>45047</v>
      </c>
      <c r="C11655" s="2">
        <f t="shared" si="365"/>
        <v>0.66666666666666663</v>
      </c>
      <c r="D11655">
        <v>9.12118474818792</v>
      </c>
      <c r="E11655">
        <v>568.28997800000002</v>
      </c>
      <c r="F11655">
        <v>1297.8266773083601</v>
      </c>
    </row>
    <row r="11656" spans="1:6" x14ac:dyDescent="0.25">
      <c r="A11656" t="s">
        <v>11658</v>
      </c>
      <c r="B11656" s="1">
        <f t="shared" si="364"/>
        <v>45047</v>
      </c>
      <c r="C11656" s="2">
        <f t="shared" si="365"/>
        <v>0.70833333333333337</v>
      </c>
      <c r="D11656">
        <v>9.13593795375313</v>
      </c>
      <c r="E11656">
        <v>708.92999299999997</v>
      </c>
      <c r="F11656">
        <v>1304.1361315550901</v>
      </c>
    </row>
    <row r="11657" spans="1:6" x14ac:dyDescent="0.25">
      <c r="A11657" t="s">
        <v>11659</v>
      </c>
      <c r="B11657" s="1">
        <f t="shared" si="364"/>
        <v>45047</v>
      </c>
      <c r="C11657" s="2">
        <f t="shared" si="365"/>
        <v>0.75</v>
      </c>
      <c r="D11657">
        <v>9.2848915972360793</v>
      </c>
      <c r="E11657">
        <v>848.59997599999997</v>
      </c>
      <c r="F11657">
        <v>1367.83863975129</v>
      </c>
    </row>
    <row r="11658" spans="1:6" x14ac:dyDescent="0.25">
      <c r="A11658" t="s">
        <v>11660</v>
      </c>
      <c r="B11658" s="1">
        <f t="shared" si="364"/>
        <v>45047</v>
      </c>
      <c r="C11658" s="2">
        <f t="shared" si="365"/>
        <v>0.79166666666666663</v>
      </c>
      <c r="D11658">
        <v>9.1058017831635603</v>
      </c>
      <c r="E11658">
        <v>928.94000200000005</v>
      </c>
      <c r="F11658">
        <v>1291.2478959329501</v>
      </c>
    </row>
    <row r="11659" spans="1:6" x14ac:dyDescent="0.25">
      <c r="A11659" t="s">
        <v>11661</v>
      </c>
      <c r="B11659" s="1">
        <f t="shared" si="364"/>
        <v>45047</v>
      </c>
      <c r="C11659" s="2">
        <f t="shared" si="365"/>
        <v>0.83333333333333337</v>
      </c>
      <c r="D11659">
        <v>8.6781720482534492</v>
      </c>
      <c r="E11659">
        <v>937.59002699999996</v>
      </c>
      <c r="F11659">
        <v>1124.13448227197</v>
      </c>
    </row>
    <row r="11660" spans="1:6" x14ac:dyDescent="0.25">
      <c r="A11660" t="s">
        <v>11662</v>
      </c>
      <c r="B11660" s="1">
        <f t="shared" si="364"/>
        <v>45047</v>
      </c>
      <c r="C11660" s="2">
        <f t="shared" si="365"/>
        <v>0.875</v>
      </c>
      <c r="D11660">
        <v>8.3626777638472891</v>
      </c>
      <c r="E11660">
        <v>907.17999299999997</v>
      </c>
      <c r="F11660">
        <v>1004.6673132435</v>
      </c>
    </row>
    <row r="11661" spans="1:6" x14ac:dyDescent="0.25">
      <c r="A11661" t="s">
        <v>11663</v>
      </c>
      <c r="B11661" s="1">
        <f t="shared" si="364"/>
        <v>45047</v>
      </c>
      <c r="C11661" s="2">
        <f t="shared" si="365"/>
        <v>0.91666666666666663</v>
      </c>
      <c r="D11661">
        <v>7.93965583746711</v>
      </c>
      <c r="E11661">
        <v>878.71002199999998</v>
      </c>
      <c r="F11661">
        <v>849.31054345684504</v>
      </c>
    </row>
    <row r="11662" spans="1:6" x14ac:dyDescent="0.25">
      <c r="A11662" t="s">
        <v>11664</v>
      </c>
      <c r="B11662" s="1">
        <f t="shared" si="364"/>
        <v>45047</v>
      </c>
      <c r="C11662" s="2">
        <f t="shared" si="365"/>
        <v>0.95833333333333337</v>
      </c>
      <c r="D11662">
        <v>7.8838476743400099</v>
      </c>
      <c r="E11662">
        <v>757.45001200000002</v>
      </c>
      <c r="F11662">
        <v>832.64250540288504</v>
      </c>
    </row>
    <row r="11663" spans="1:6" x14ac:dyDescent="0.25">
      <c r="A11663" t="s">
        <v>11665</v>
      </c>
      <c r="B11663" s="1">
        <f t="shared" si="364"/>
        <v>45048</v>
      </c>
      <c r="C11663" s="2">
        <f t="shared" si="365"/>
        <v>0</v>
      </c>
      <c r="D11663">
        <v>8.6037395652151201</v>
      </c>
      <c r="E11663">
        <v>733.96997099999999</v>
      </c>
      <c r="F11663">
        <v>1095.94938202812</v>
      </c>
    </row>
    <row r="11664" spans="1:6" x14ac:dyDescent="0.25">
      <c r="A11664" t="s">
        <v>11666</v>
      </c>
      <c r="B11664" s="1">
        <f t="shared" si="364"/>
        <v>45048</v>
      </c>
      <c r="C11664" s="2">
        <f t="shared" si="365"/>
        <v>4.1666666666666664E-2</v>
      </c>
      <c r="D11664">
        <v>8.9873587386348106</v>
      </c>
      <c r="E11664">
        <v>637.97997999999995</v>
      </c>
      <c r="F11664">
        <v>1241.2131756963799</v>
      </c>
    </row>
    <row r="11665" spans="1:6" x14ac:dyDescent="0.25">
      <c r="A11665" t="s">
        <v>11667</v>
      </c>
      <c r="B11665" s="1">
        <f t="shared" si="364"/>
        <v>45048</v>
      </c>
      <c r="C11665" s="2">
        <f t="shared" si="365"/>
        <v>8.3333333333333329E-2</v>
      </c>
      <c r="D11665">
        <v>9.1516223536517707</v>
      </c>
      <c r="E11665">
        <v>620.84002699999996</v>
      </c>
      <c r="F11665">
        <v>1310.84382657841</v>
      </c>
    </row>
    <row r="11666" spans="1:6" x14ac:dyDescent="0.25">
      <c r="A11666" t="s">
        <v>11668</v>
      </c>
      <c r="B11666" s="1">
        <f t="shared" si="364"/>
        <v>45048</v>
      </c>
      <c r="C11666" s="2">
        <f t="shared" si="365"/>
        <v>0.125</v>
      </c>
      <c r="D11666">
        <v>9.3553608898196998</v>
      </c>
      <c r="E11666">
        <v>602.95001200000002</v>
      </c>
      <c r="F11666">
        <v>1397.97600721289</v>
      </c>
    </row>
    <row r="11667" spans="1:6" x14ac:dyDescent="0.25">
      <c r="A11667" t="s">
        <v>11669</v>
      </c>
      <c r="B11667" s="1">
        <f t="shared" si="364"/>
        <v>45048</v>
      </c>
      <c r="C11667" s="2">
        <f t="shared" si="365"/>
        <v>0.16666666666666666</v>
      </c>
      <c r="D11667">
        <v>9.2398528329237504</v>
      </c>
      <c r="E11667">
        <v>605.330017</v>
      </c>
      <c r="F11667">
        <v>1348.5770615470601</v>
      </c>
    </row>
    <row r="11668" spans="1:6" x14ac:dyDescent="0.25">
      <c r="A11668" t="s">
        <v>11670</v>
      </c>
      <c r="B11668" s="1">
        <f t="shared" si="364"/>
        <v>45048</v>
      </c>
      <c r="C11668" s="2">
        <f t="shared" si="365"/>
        <v>0.20833333333333334</v>
      </c>
      <c r="D11668">
        <v>8.3884990835580702</v>
      </c>
      <c r="E11668">
        <v>673.67999299999997</v>
      </c>
      <c r="F11668">
        <v>1014.4449863073201</v>
      </c>
    </row>
    <row r="11669" spans="1:6" x14ac:dyDescent="0.25">
      <c r="A11669" t="s">
        <v>11671</v>
      </c>
      <c r="B11669" s="1">
        <f t="shared" si="364"/>
        <v>45048</v>
      </c>
      <c r="C11669" s="2">
        <f t="shared" si="365"/>
        <v>0.25</v>
      </c>
      <c r="D11669">
        <v>7.5497413182519804</v>
      </c>
      <c r="E11669">
        <v>827.72997999999995</v>
      </c>
      <c r="F11669">
        <v>732.85607371792605</v>
      </c>
    </row>
    <row r="11670" spans="1:6" x14ac:dyDescent="0.25">
      <c r="A11670" t="s">
        <v>11672</v>
      </c>
      <c r="B11670" s="1">
        <f t="shared" si="364"/>
        <v>45048</v>
      </c>
      <c r="C11670" s="2">
        <f t="shared" si="365"/>
        <v>0.29166666666666669</v>
      </c>
      <c r="D11670">
        <v>6.7765761151949402</v>
      </c>
      <c r="E11670">
        <v>949.65997300000004</v>
      </c>
      <c r="F11670">
        <v>518.69419109860303</v>
      </c>
    </row>
    <row r="11671" spans="1:6" x14ac:dyDescent="0.25">
      <c r="A11671" t="s">
        <v>11673</v>
      </c>
      <c r="B11671" s="1">
        <f t="shared" si="364"/>
        <v>45048</v>
      </c>
      <c r="C11671" s="2">
        <f t="shared" si="365"/>
        <v>0.33333333333333331</v>
      </c>
      <c r="D11671">
        <v>5.9908734247429196</v>
      </c>
      <c r="E11671">
        <v>1005.340027</v>
      </c>
      <c r="F11671">
        <v>343.539747958867</v>
      </c>
    </row>
    <row r="11672" spans="1:6" x14ac:dyDescent="0.25">
      <c r="A11672" t="s">
        <v>11674</v>
      </c>
      <c r="B11672" s="1">
        <f t="shared" si="364"/>
        <v>45048</v>
      </c>
      <c r="C11672" s="2">
        <f t="shared" si="365"/>
        <v>0.375</v>
      </c>
      <c r="D11672">
        <v>5.7523600616415402</v>
      </c>
      <c r="E11672">
        <v>916.65002400000003</v>
      </c>
      <c r="F11672">
        <v>305.37760986264601</v>
      </c>
    </row>
    <row r="11673" spans="1:6" x14ac:dyDescent="0.25">
      <c r="A11673" t="s">
        <v>11675</v>
      </c>
      <c r="B11673" s="1">
        <f t="shared" si="364"/>
        <v>45048</v>
      </c>
      <c r="C11673" s="2">
        <f t="shared" si="365"/>
        <v>0.41666666666666669</v>
      </c>
      <c r="D11673">
        <v>5.0913390967094001</v>
      </c>
      <c r="E11673">
        <v>862.23999000000003</v>
      </c>
      <c r="F11673">
        <v>199.61425547350501</v>
      </c>
    </row>
    <row r="11674" spans="1:6" x14ac:dyDescent="0.25">
      <c r="A11674" t="s">
        <v>11676</v>
      </c>
      <c r="B11674" s="1">
        <f t="shared" si="364"/>
        <v>45048</v>
      </c>
      <c r="C11674" s="2">
        <f t="shared" si="365"/>
        <v>0.45833333333333331</v>
      </c>
      <c r="D11674">
        <v>5.0791712480592501</v>
      </c>
      <c r="E11674">
        <v>812.080017</v>
      </c>
      <c r="F11674">
        <v>197.66739968947999</v>
      </c>
    </row>
    <row r="11675" spans="1:6" x14ac:dyDescent="0.25">
      <c r="A11675" t="s">
        <v>11677</v>
      </c>
      <c r="B11675" s="1">
        <f t="shared" si="364"/>
        <v>45048</v>
      </c>
      <c r="C11675" s="2">
        <f t="shared" si="365"/>
        <v>0.5</v>
      </c>
      <c r="D11675">
        <v>3.9999564136983299</v>
      </c>
      <c r="E11675">
        <v>733.82000700000003</v>
      </c>
      <c r="F11675">
        <v>0</v>
      </c>
    </row>
    <row r="11676" spans="1:6" x14ac:dyDescent="0.25">
      <c r="A11676" t="s">
        <v>11678</v>
      </c>
      <c r="B11676" s="1">
        <f t="shared" si="364"/>
        <v>45048</v>
      </c>
      <c r="C11676" s="2">
        <f t="shared" si="365"/>
        <v>0.54166666666666663</v>
      </c>
      <c r="D11676">
        <v>3.3814332894846899</v>
      </c>
      <c r="E11676">
        <v>691.34002699999996</v>
      </c>
      <c r="F11676">
        <v>0</v>
      </c>
    </row>
    <row r="11677" spans="1:6" x14ac:dyDescent="0.25">
      <c r="A11677" t="s">
        <v>11679</v>
      </c>
      <c r="B11677" s="1">
        <f t="shared" si="364"/>
        <v>45048</v>
      </c>
      <c r="C11677" s="2">
        <f t="shared" si="365"/>
        <v>0.58333333333333337</v>
      </c>
      <c r="D11677">
        <v>3.3773583687254098</v>
      </c>
      <c r="E11677">
        <v>643.34002699999996</v>
      </c>
      <c r="F11677">
        <v>0</v>
      </c>
    </row>
    <row r="11678" spans="1:6" x14ac:dyDescent="0.25">
      <c r="A11678" t="s">
        <v>11680</v>
      </c>
      <c r="B11678" s="1">
        <f t="shared" si="364"/>
        <v>45048</v>
      </c>
      <c r="C11678" s="2">
        <f t="shared" si="365"/>
        <v>0.625</v>
      </c>
      <c r="D11678">
        <v>3.9919994624141002</v>
      </c>
      <c r="E11678">
        <v>603.09997599999997</v>
      </c>
      <c r="F11678">
        <v>0</v>
      </c>
    </row>
    <row r="11679" spans="1:6" x14ac:dyDescent="0.25">
      <c r="A11679" t="s">
        <v>11681</v>
      </c>
      <c r="B11679" s="1">
        <f t="shared" si="364"/>
        <v>45048</v>
      </c>
      <c r="C11679" s="2">
        <f t="shared" si="365"/>
        <v>0.66666666666666663</v>
      </c>
      <c r="D11679">
        <v>5.2808639796907899</v>
      </c>
      <c r="E11679">
        <v>632.23999000000003</v>
      </c>
      <c r="F11679">
        <v>229.93823675052701</v>
      </c>
    </row>
    <row r="11680" spans="1:6" x14ac:dyDescent="0.25">
      <c r="A11680" t="s">
        <v>11682</v>
      </c>
      <c r="B11680" s="1">
        <f t="shared" si="364"/>
        <v>45048</v>
      </c>
      <c r="C11680" s="2">
        <f t="shared" si="365"/>
        <v>0.70833333333333337</v>
      </c>
      <c r="D11680">
        <v>6.7930268474326301</v>
      </c>
      <c r="E11680">
        <v>703.78997800000002</v>
      </c>
      <c r="F11680">
        <v>522.373671542431</v>
      </c>
    </row>
    <row r="11681" spans="1:6" x14ac:dyDescent="0.25">
      <c r="A11681" t="s">
        <v>11683</v>
      </c>
      <c r="B11681" s="1">
        <f t="shared" si="364"/>
        <v>45048</v>
      </c>
      <c r="C11681" s="2">
        <f t="shared" si="365"/>
        <v>0.75</v>
      </c>
      <c r="D11681">
        <v>7.97011644989204</v>
      </c>
      <c r="E11681">
        <v>874.830017</v>
      </c>
      <c r="F11681">
        <v>858.40811303442501</v>
      </c>
    </row>
    <row r="11682" spans="1:6" x14ac:dyDescent="0.25">
      <c r="A11682" t="s">
        <v>11684</v>
      </c>
      <c r="B11682" s="1">
        <f t="shared" si="364"/>
        <v>45048</v>
      </c>
      <c r="C11682" s="2">
        <f t="shared" si="365"/>
        <v>0.79166666666666663</v>
      </c>
      <c r="D11682">
        <v>8.5853620891959697</v>
      </c>
      <c r="E11682">
        <v>968.89001499999995</v>
      </c>
      <c r="F11682">
        <v>1088.99044444221</v>
      </c>
    </row>
    <row r="11683" spans="1:6" x14ac:dyDescent="0.25">
      <c r="A11683" t="s">
        <v>11685</v>
      </c>
      <c r="B11683" s="1">
        <f t="shared" si="364"/>
        <v>45048</v>
      </c>
      <c r="C11683" s="2">
        <f t="shared" si="365"/>
        <v>0.83333333333333337</v>
      </c>
      <c r="D11683">
        <v>8.5656809615174101</v>
      </c>
      <c r="E11683">
        <v>1064.73999</v>
      </c>
      <c r="F11683">
        <v>1081.53785742792</v>
      </c>
    </row>
    <row r="11684" spans="1:6" x14ac:dyDescent="0.25">
      <c r="A11684" t="s">
        <v>11686</v>
      </c>
      <c r="B11684" s="1">
        <f t="shared" si="364"/>
        <v>45048</v>
      </c>
      <c r="C11684" s="2">
        <f t="shared" si="365"/>
        <v>0.875</v>
      </c>
      <c r="D11684">
        <v>8.0028210745643698</v>
      </c>
      <c r="E11684">
        <v>996.39001499999995</v>
      </c>
      <c r="F11684">
        <v>868.40158023504205</v>
      </c>
    </row>
    <row r="11685" spans="1:6" x14ac:dyDescent="0.25">
      <c r="A11685" t="s">
        <v>11687</v>
      </c>
      <c r="B11685" s="1">
        <f t="shared" si="364"/>
        <v>45048</v>
      </c>
      <c r="C11685" s="2">
        <f t="shared" si="365"/>
        <v>0.91666666666666663</v>
      </c>
      <c r="D11685">
        <v>8.0097363793055099</v>
      </c>
      <c r="E11685">
        <v>924.32000700000003</v>
      </c>
      <c r="F11685">
        <v>871.02017563035497</v>
      </c>
    </row>
    <row r="11686" spans="1:6" x14ac:dyDescent="0.25">
      <c r="A11686" t="s">
        <v>11688</v>
      </c>
      <c r="B11686" s="1">
        <f t="shared" si="364"/>
        <v>45048</v>
      </c>
      <c r="C11686" s="2">
        <f t="shared" si="365"/>
        <v>0.95833333333333337</v>
      </c>
      <c r="D11686">
        <v>8.1652405800473105</v>
      </c>
      <c r="E11686">
        <v>848.15002400000003</v>
      </c>
      <c r="F11686">
        <v>929.90443297791398</v>
      </c>
    </row>
    <row r="11687" spans="1:6" x14ac:dyDescent="0.25">
      <c r="A11687" t="s">
        <v>11689</v>
      </c>
      <c r="B11687" s="1">
        <f t="shared" si="364"/>
        <v>45049</v>
      </c>
      <c r="C11687" s="2">
        <f t="shared" si="365"/>
        <v>0</v>
      </c>
      <c r="D11687">
        <v>8.4360566414255107</v>
      </c>
      <c r="E11687">
        <v>800.72997999999995</v>
      </c>
      <c r="F11687">
        <v>1032.4534482197901</v>
      </c>
    </row>
    <row r="11688" spans="1:6" x14ac:dyDescent="0.25">
      <c r="A11688" t="s">
        <v>11690</v>
      </c>
      <c r="B11688" s="1">
        <f t="shared" si="364"/>
        <v>45049</v>
      </c>
      <c r="C11688" s="2">
        <f t="shared" si="365"/>
        <v>4.1666666666666664E-2</v>
      </c>
      <c r="D11688">
        <v>8.6168957384089104</v>
      </c>
      <c r="E11688">
        <v>763.39001499999995</v>
      </c>
      <c r="F11688">
        <v>1100.9311862775</v>
      </c>
    </row>
    <row r="11689" spans="1:6" x14ac:dyDescent="0.25">
      <c r="A11689" t="s">
        <v>11691</v>
      </c>
      <c r="B11689" s="1">
        <f t="shared" si="364"/>
        <v>45049</v>
      </c>
      <c r="C11689" s="2">
        <f t="shared" si="365"/>
        <v>8.3333333333333329E-2</v>
      </c>
      <c r="D11689">
        <v>8.7480610232010996</v>
      </c>
      <c r="E11689">
        <v>752.580017</v>
      </c>
      <c r="F11689">
        <v>1150.5991074521501</v>
      </c>
    </row>
    <row r="11690" spans="1:6" x14ac:dyDescent="0.25">
      <c r="A11690" t="s">
        <v>11692</v>
      </c>
      <c r="B11690" s="1">
        <f t="shared" si="364"/>
        <v>45049</v>
      </c>
      <c r="C11690" s="2">
        <f t="shared" si="365"/>
        <v>0.125</v>
      </c>
      <c r="D11690">
        <v>8.7961457623249295</v>
      </c>
      <c r="E11690">
        <v>728.95001200000002</v>
      </c>
      <c r="F11690">
        <v>1168.8071953337001</v>
      </c>
    </row>
    <row r="11691" spans="1:6" x14ac:dyDescent="0.25">
      <c r="A11691" t="s">
        <v>11693</v>
      </c>
      <c r="B11691" s="1">
        <f t="shared" si="364"/>
        <v>45049</v>
      </c>
      <c r="C11691" s="2">
        <f t="shared" si="365"/>
        <v>0.16666666666666666</v>
      </c>
      <c r="D11691">
        <v>8.5658361932752296</v>
      </c>
      <c r="E11691">
        <v>744.97997999999995</v>
      </c>
      <c r="F11691">
        <v>1081.59663852022</v>
      </c>
    </row>
    <row r="11692" spans="1:6" x14ac:dyDescent="0.25">
      <c r="A11692" t="s">
        <v>11694</v>
      </c>
      <c r="B11692" s="1">
        <f t="shared" si="364"/>
        <v>45049</v>
      </c>
      <c r="C11692" s="2">
        <f t="shared" si="365"/>
        <v>0.20833333333333334</v>
      </c>
      <c r="D11692">
        <v>8.3813673551410606</v>
      </c>
      <c r="E11692">
        <v>801.330017</v>
      </c>
      <c r="F11692">
        <v>1011.74443848008</v>
      </c>
    </row>
    <row r="11693" spans="1:6" x14ac:dyDescent="0.25">
      <c r="A11693" t="s">
        <v>11695</v>
      </c>
      <c r="B11693" s="1">
        <f t="shared" si="364"/>
        <v>45049</v>
      </c>
      <c r="C11693" s="2">
        <f t="shared" si="365"/>
        <v>0.25</v>
      </c>
      <c r="D11693">
        <v>8.2155720487614801</v>
      </c>
      <c r="E11693">
        <v>918.86999500000002</v>
      </c>
      <c r="F11693">
        <v>948.96328246434905</v>
      </c>
    </row>
    <row r="11694" spans="1:6" x14ac:dyDescent="0.25">
      <c r="A11694" t="s">
        <v>11696</v>
      </c>
      <c r="B11694" s="1">
        <f t="shared" si="364"/>
        <v>45049</v>
      </c>
      <c r="C11694" s="2">
        <f t="shared" si="365"/>
        <v>0.29166666666666669</v>
      </c>
      <c r="D11694">
        <v>7.5671868378758997</v>
      </c>
      <c r="E11694">
        <v>991.46002199999998</v>
      </c>
      <c r="F11694">
        <v>738.06646891226899</v>
      </c>
    </row>
    <row r="11695" spans="1:6" x14ac:dyDescent="0.25">
      <c r="A11695" t="s">
        <v>11697</v>
      </c>
      <c r="B11695" s="1">
        <f t="shared" si="364"/>
        <v>45049</v>
      </c>
      <c r="C11695" s="2">
        <f t="shared" si="365"/>
        <v>0.33333333333333331</v>
      </c>
      <c r="D11695">
        <v>6.5273293639914201</v>
      </c>
      <c r="E11695">
        <v>932.42999299999997</v>
      </c>
      <c r="F11695">
        <v>462.94600107941602</v>
      </c>
    </row>
    <row r="11696" spans="1:6" x14ac:dyDescent="0.25">
      <c r="A11696" t="s">
        <v>11698</v>
      </c>
      <c r="B11696" s="1">
        <f t="shared" si="364"/>
        <v>45049</v>
      </c>
      <c r="C11696" s="2">
        <f t="shared" si="365"/>
        <v>0.375</v>
      </c>
      <c r="D11696">
        <v>6.5053714627633301</v>
      </c>
      <c r="E11696">
        <v>820.63000499999998</v>
      </c>
      <c r="F11696">
        <v>458.03475050473202</v>
      </c>
    </row>
    <row r="11697" spans="1:6" x14ac:dyDescent="0.25">
      <c r="A11697" t="s">
        <v>11699</v>
      </c>
      <c r="B11697" s="1">
        <f t="shared" si="364"/>
        <v>45049</v>
      </c>
      <c r="C11697" s="2">
        <f t="shared" si="365"/>
        <v>0.41666666666666669</v>
      </c>
      <c r="D11697">
        <v>6.3241452419243096</v>
      </c>
      <c r="E11697">
        <v>679.46002199999998</v>
      </c>
      <c r="F11697">
        <v>417.50048577707202</v>
      </c>
    </row>
    <row r="11698" spans="1:6" x14ac:dyDescent="0.25">
      <c r="A11698" t="s">
        <v>11700</v>
      </c>
      <c r="B11698" s="1">
        <f t="shared" si="364"/>
        <v>45049</v>
      </c>
      <c r="C11698" s="2">
        <f t="shared" si="365"/>
        <v>0.45833333333333331</v>
      </c>
      <c r="D11698">
        <v>5.6936867852878503</v>
      </c>
      <c r="E11698">
        <v>627.28997800000002</v>
      </c>
      <c r="F11698">
        <v>295.989885646056</v>
      </c>
    </row>
    <row r="11699" spans="1:6" x14ac:dyDescent="0.25">
      <c r="A11699" t="s">
        <v>11701</v>
      </c>
      <c r="B11699" s="1">
        <f t="shared" si="364"/>
        <v>45049</v>
      </c>
      <c r="C11699" s="2">
        <f t="shared" si="365"/>
        <v>0.5</v>
      </c>
      <c r="D11699">
        <v>4.1745887354670304</v>
      </c>
      <c r="E11699">
        <v>580.10998500000005</v>
      </c>
      <c r="F11699">
        <v>93.379349636840701</v>
      </c>
    </row>
    <row r="11700" spans="1:6" x14ac:dyDescent="0.25">
      <c r="A11700" t="s">
        <v>11702</v>
      </c>
      <c r="B11700" s="1">
        <f t="shared" si="364"/>
        <v>45049</v>
      </c>
      <c r="C11700" s="2">
        <f t="shared" si="365"/>
        <v>0.54166666666666663</v>
      </c>
      <c r="D11700">
        <v>3.9078513984768999</v>
      </c>
      <c r="E11700">
        <v>596.42999299999997</v>
      </c>
      <c r="F11700">
        <v>0</v>
      </c>
    </row>
    <row r="11701" spans="1:6" x14ac:dyDescent="0.25">
      <c r="A11701" t="s">
        <v>11703</v>
      </c>
      <c r="B11701" s="1">
        <f t="shared" si="364"/>
        <v>45049</v>
      </c>
      <c r="C11701" s="2">
        <f t="shared" si="365"/>
        <v>0.58333333333333337</v>
      </c>
      <c r="D11701">
        <v>3.7048254105113498</v>
      </c>
      <c r="E11701">
        <v>559.97997999999995</v>
      </c>
      <c r="F11701">
        <v>0</v>
      </c>
    </row>
    <row r="11702" spans="1:6" x14ac:dyDescent="0.25">
      <c r="A11702" t="s">
        <v>11704</v>
      </c>
      <c r="B11702" s="1">
        <f t="shared" si="364"/>
        <v>45049</v>
      </c>
      <c r="C11702" s="2">
        <f t="shared" si="365"/>
        <v>0.625</v>
      </c>
      <c r="D11702">
        <v>3.9378919017939902</v>
      </c>
      <c r="E11702">
        <v>547.830017</v>
      </c>
      <c r="F11702">
        <v>0</v>
      </c>
    </row>
    <row r="11703" spans="1:6" x14ac:dyDescent="0.25">
      <c r="A11703" t="s">
        <v>11705</v>
      </c>
      <c r="B11703" s="1">
        <f t="shared" si="364"/>
        <v>45049</v>
      </c>
      <c r="C11703" s="2">
        <f t="shared" si="365"/>
        <v>0.66666666666666663</v>
      </c>
      <c r="D11703">
        <v>4.3005627672188202</v>
      </c>
      <c r="E11703">
        <v>625.04998799999998</v>
      </c>
      <c r="F11703">
        <v>107.362467161289</v>
      </c>
    </row>
    <row r="11704" spans="1:6" x14ac:dyDescent="0.25">
      <c r="A11704" t="s">
        <v>11706</v>
      </c>
      <c r="B11704" s="1">
        <f t="shared" si="364"/>
        <v>45049</v>
      </c>
      <c r="C11704" s="2">
        <f t="shared" si="365"/>
        <v>0.70833333333333337</v>
      </c>
      <c r="D11704">
        <v>4.6323449972621296</v>
      </c>
      <c r="E11704">
        <v>727.39001499999995</v>
      </c>
      <c r="F11704">
        <v>144.190294696096</v>
      </c>
    </row>
    <row r="11705" spans="1:6" x14ac:dyDescent="0.25">
      <c r="A11705" t="s">
        <v>11707</v>
      </c>
      <c r="B11705" s="1">
        <f t="shared" si="364"/>
        <v>45049</v>
      </c>
      <c r="C11705" s="2">
        <f t="shared" si="365"/>
        <v>0.75</v>
      </c>
      <c r="D11705">
        <v>5.0419568135645196</v>
      </c>
      <c r="E11705">
        <v>902.77002000000005</v>
      </c>
      <c r="F11705">
        <v>191.713090170323</v>
      </c>
    </row>
    <row r="11706" spans="1:6" x14ac:dyDescent="0.25">
      <c r="A11706" t="s">
        <v>11708</v>
      </c>
      <c r="B11706" s="1">
        <f t="shared" si="364"/>
        <v>45049</v>
      </c>
      <c r="C11706" s="2">
        <f t="shared" si="365"/>
        <v>0.79166666666666663</v>
      </c>
      <c r="D11706">
        <v>5.5944441921436399</v>
      </c>
      <c r="E11706">
        <v>1044.089966</v>
      </c>
      <c r="F11706">
        <v>280.11107074298297</v>
      </c>
    </row>
    <row r="11707" spans="1:6" x14ac:dyDescent="0.25">
      <c r="A11707" t="s">
        <v>11709</v>
      </c>
      <c r="B11707" s="1">
        <f t="shared" si="364"/>
        <v>45049</v>
      </c>
      <c r="C11707" s="2">
        <f t="shared" si="365"/>
        <v>0.83333333333333337</v>
      </c>
      <c r="D11707">
        <v>6.1123113432905596</v>
      </c>
      <c r="E11707">
        <v>1278.869995</v>
      </c>
      <c r="F11707">
        <v>370.12030378265501</v>
      </c>
    </row>
    <row r="11708" spans="1:6" x14ac:dyDescent="0.25">
      <c r="A11708" t="s">
        <v>11710</v>
      </c>
      <c r="B11708" s="1">
        <f t="shared" si="364"/>
        <v>45049</v>
      </c>
      <c r="C11708" s="2">
        <f t="shared" si="365"/>
        <v>0.875</v>
      </c>
      <c r="D11708">
        <v>6.3469467573248899</v>
      </c>
      <c r="E11708">
        <v>985.72997999999995</v>
      </c>
      <c r="F11708">
        <v>422.60042472166799</v>
      </c>
    </row>
    <row r="11709" spans="1:6" x14ac:dyDescent="0.25">
      <c r="A11709" t="s">
        <v>11711</v>
      </c>
      <c r="B11709" s="1">
        <f t="shared" si="364"/>
        <v>45049</v>
      </c>
      <c r="C11709" s="2">
        <f t="shared" si="365"/>
        <v>0.91666666666666663</v>
      </c>
      <c r="D11709">
        <v>6.19055737936133</v>
      </c>
      <c r="E11709">
        <v>901.5</v>
      </c>
      <c r="F11709">
        <v>387.62133385048401</v>
      </c>
    </row>
    <row r="11710" spans="1:6" x14ac:dyDescent="0.25">
      <c r="A11710" t="s">
        <v>11712</v>
      </c>
      <c r="B11710" s="1">
        <f t="shared" si="364"/>
        <v>45049</v>
      </c>
      <c r="C11710" s="2">
        <f t="shared" si="365"/>
        <v>0.95833333333333337</v>
      </c>
      <c r="D11710">
        <v>5.9675134622543098</v>
      </c>
      <c r="E11710">
        <v>855.14001499999995</v>
      </c>
      <c r="F11710">
        <v>339.80215396069099</v>
      </c>
    </row>
    <row r="11711" spans="1:6" x14ac:dyDescent="0.25">
      <c r="A11711" t="s">
        <v>11713</v>
      </c>
      <c r="B11711" s="1">
        <f t="shared" si="364"/>
        <v>45050</v>
      </c>
      <c r="C11711" s="2">
        <f t="shared" si="365"/>
        <v>0</v>
      </c>
      <c r="D11711">
        <v>5.2247430830930703</v>
      </c>
      <c r="E11711">
        <v>745.96002199999998</v>
      </c>
      <c r="F11711">
        <v>220.958893294891</v>
      </c>
    </row>
    <row r="11712" spans="1:6" x14ac:dyDescent="0.25">
      <c r="A11712" t="s">
        <v>11714</v>
      </c>
      <c r="B11712" s="1">
        <f t="shared" si="364"/>
        <v>45050</v>
      </c>
      <c r="C11712" s="2">
        <f t="shared" si="365"/>
        <v>4.1666666666666664E-2</v>
      </c>
      <c r="D11712">
        <v>4.7692640890096998</v>
      </c>
      <c r="E11712">
        <v>709.53002900000001</v>
      </c>
      <c r="F11712">
        <v>159.38831388007699</v>
      </c>
    </row>
    <row r="11713" spans="1:6" x14ac:dyDescent="0.25">
      <c r="A11713" t="s">
        <v>11715</v>
      </c>
      <c r="B11713" s="1">
        <f t="shared" si="364"/>
        <v>45050</v>
      </c>
      <c r="C11713" s="2">
        <f t="shared" si="365"/>
        <v>8.3333333333333329E-2</v>
      </c>
      <c r="D11713">
        <v>4.0931577764410596</v>
      </c>
      <c r="E11713">
        <v>701.47997999999995</v>
      </c>
      <c r="F11713">
        <v>84.340513184958397</v>
      </c>
    </row>
    <row r="11714" spans="1:6" x14ac:dyDescent="0.25">
      <c r="A11714" t="s">
        <v>11716</v>
      </c>
      <c r="B11714" s="1">
        <f t="shared" si="364"/>
        <v>45050</v>
      </c>
      <c r="C11714" s="2">
        <f t="shared" si="365"/>
        <v>0.125</v>
      </c>
      <c r="D11714">
        <v>3.5386282028823501</v>
      </c>
      <c r="E11714">
        <v>709.67999299999997</v>
      </c>
      <c r="F11714">
        <v>0</v>
      </c>
    </row>
    <row r="11715" spans="1:6" x14ac:dyDescent="0.25">
      <c r="A11715" t="s">
        <v>11717</v>
      </c>
      <c r="B11715" s="1">
        <f t="shared" ref="B11715:B11778" si="366">DATEVALUE(LEFT(A11715,10))</f>
        <v>45050</v>
      </c>
      <c r="C11715" s="2">
        <f t="shared" ref="C11715:C11778" si="367">TIMEVALUE(MID(A11715,12,8))</f>
        <v>0.16666666666666666</v>
      </c>
      <c r="D11715">
        <v>3.1654510022610398</v>
      </c>
      <c r="E11715">
        <v>714.52002000000005</v>
      </c>
      <c r="F11715">
        <v>0</v>
      </c>
    </row>
    <row r="11716" spans="1:6" x14ac:dyDescent="0.25">
      <c r="A11716" t="s">
        <v>11718</v>
      </c>
      <c r="B11716" s="1">
        <f t="shared" si="366"/>
        <v>45050</v>
      </c>
      <c r="C11716" s="2">
        <f t="shared" si="367"/>
        <v>0.20833333333333334</v>
      </c>
      <c r="D11716">
        <v>2.79746976515924</v>
      </c>
      <c r="E11716">
        <v>796.69000200000005</v>
      </c>
      <c r="F11716">
        <v>0</v>
      </c>
    </row>
    <row r="11717" spans="1:6" x14ac:dyDescent="0.25">
      <c r="A11717" t="s">
        <v>11719</v>
      </c>
      <c r="B11717" s="1">
        <f t="shared" si="366"/>
        <v>45050</v>
      </c>
      <c r="C11717" s="2">
        <f t="shared" si="367"/>
        <v>0.25</v>
      </c>
      <c r="D11717">
        <v>2.33887888181687</v>
      </c>
      <c r="E11717">
        <v>931.23999000000003</v>
      </c>
      <c r="F11717">
        <v>0</v>
      </c>
    </row>
    <row r="11718" spans="1:6" x14ac:dyDescent="0.25">
      <c r="A11718" t="s">
        <v>11720</v>
      </c>
      <c r="B11718" s="1">
        <f t="shared" si="366"/>
        <v>45050</v>
      </c>
      <c r="C11718" s="2">
        <f t="shared" si="367"/>
        <v>0.29166666666666669</v>
      </c>
      <c r="D11718">
        <v>1.95532760620581</v>
      </c>
      <c r="E11718">
        <v>968.48999000000003</v>
      </c>
      <c r="F11718">
        <v>0</v>
      </c>
    </row>
    <row r="11719" spans="1:6" x14ac:dyDescent="0.25">
      <c r="A11719" t="s">
        <v>11721</v>
      </c>
      <c r="B11719" s="1">
        <f t="shared" si="366"/>
        <v>45050</v>
      </c>
      <c r="C11719" s="2">
        <f t="shared" si="367"/>
        <v>0.33333333333333331</v>
      </c>
      <c r="D11719">
        <v>1.54555404398911</v>
      </c>
      <c r="E11719">
        <v>893.25</v>
      </c>
      <c r="F11719">
        <v>0</v>
      </c>
    </row>
    <row r="11720" spans="1:6" x14ac:dyDescent="0.25">
      <c r="A11720" t="s">
        <v>11722</v>
      </c>
      <c r="B11720" s="1">
        <f t="shared" si="366"/>
        <v>45050</v>
      </c>
      <c r="C11720" s="2">
        <f t="shared" si="367"/>
        <v>0.375</v>
      </c>
      <c r="D11720">
        <v>1.2150467660009501</v>
      </c>
      <c r="E11720">
        <v>777.919983</v>
      </c>
      <c r="F11720">
        <v>0</v>
      </c>
    </row>
    <row r="11721" spans="1:6" x14ac:dyDescent="0.25">
      <c r="A11721" t="s">
        <v>11723</v>
      </c>
      <c r="B11721" s="1">
        <f t="shared" si="366"/>
        <v>45050</v>
      </c>
      <c r="C11721" s="2">
        <f t="shared" si="367"/>
        <v>0.41666666666666669</v>
      </c>
      <c r="D11721">
        <v>1.36642600065581</v>
      </c>
      <c r="E11721">
        <v>670.48999000000003</v>
      </c>
      <c r="F11721">
        <v>0</v>
      </c>
    </row>
    <row r="11722" spans="1:6" x14ac:dyDescent="0.25">
      <c r="A11722" t="s">
        <v>11724</v>
      </c>
      <c r="B11722" s="1">
        <f t="shared" si="366"/>
        <v>45050</v>
      </c>
      <c r="C11722" s="2">
        <f t="shared" si="367"/>
        <v>0.45833333333333331</v>
      </c>
      <c r="D11722">
        <v>1.72336437553405</v>
      </c>
      <c r="E11722">
        <v>593.01000999999997</v>
      </c>
      <c r="F11722">
        <v>0</v>
      </c>
    </row>
    <row r="11723" spans="1:6" x14ac:dyDescent="0.25">
      <c r="A11723" t="s">
        <v>11725</v>
      </c>
      <c r="B11723" s="1">
        <f t="shared" si="366"/>
        <v>45050</v>
      </c>
      <c r="C11723" s="2">
        <f t="shared" si="367"/>
        <v>0.5</v>
      </c>
      <c r="D11723">
        <v>2.6106208442302501</v>
      </c>
      <c r="E11723">
        <v>521.94000200000005</v>
      </c>
      <c r="F11723">
        <v>0</v>
      </c>
    </row>
    <row r="11724" spans="1:6" x14ac:dyDescent="0.25">
      <c r="A11724" t="s">
        <v>11726</v>
      </c>
      <c r="B11724" s="1">
        <f t="shared" si="366"/>
        <v>45050</v>
      </c>
      <c r="C11724" s="2">
        <f t="shared" si="367"/>
        <v>0.54166666666666663</v>
      </c>
      <c r="D11724">
        <v>2.7094760329029599</v>
      </c>
      <c r="E11724">
        <v>448.55999800000001</v>
      </c>
      <c r="F11724">
        <v>0</v>
      </c>
    </row>
    <row r="11725" spans="1:6" x14ac:dyDescent="0.25">
      <c r="A11725" t="s">
        <v>11727</v>
      </c>
      <c r="B11725" s="1">
        <f t="shared" si="366"/>
        <v>45050</v>
      </c>
      <c r="C11725" s="2">
        <f t="shared" si="367"/>
        <v>0.58333333333333337</v>
      </c>
      <c r="D11725">
        <v>2.9919368729628499</v>
      </c>
      <c r="E11725">
        <v>422.33999599999999</v>
      </c>
      <c r="F11725">
        <v>0</v>
      </c>
    </row>
    <row r="11726" spans="1:6" x14ac:dyDescent="0.25">
      <c r="A11726" t="s">
        <v>11728</v>
      </c>
      <c r="B11726" s="1">
        <f t="shared" si="366"/>
        <v>45050</v>
      </c>
      <c r="C11726" s="2">
        <f t="shared" si="367"/>
        <v>0.625</v>
      </c>
      <c r="D11726">
        <v>3.54072753193135</v>
      </c>
      <c r="E11726">
        <v>486.32998700000002</v>
      </c>
      <c r="F11726">
        <v>0</v>
      </c>
    </row>
    <row r="11727" spans="1:6" x14ac:dyDescent="0.25">
      <c r="A11727" t="s">
        <v>11729</v>
      </c>
      <c r="B11727" s="1">
        <f t="shared" si="366"/>
        <v>45050</v>
      </c>
      <c r="C11727" s="2">
        <f t="shared" si="367"/>
        <v>0.66666666666666663</v>
      </c>
      <c r="D11727">
        <v>3.8639765202207701</v>
      </c>
      <c r="E11727">
        <v>587.65002400000003</v>
      </c>
      <c r="F11727">
        <v>0</v>
      </c>
    </row>
    <row r="11728" spans="1:6" x14ac:dyDescent="0.25">
      <c r="A11728" t="s">
        <v>11730</v>
      </c>
      <c r="B11728" s="1">
        <f t="shared" si="366"/>
        <v>45050</v>
      </c>
      <c r="C11728" s="2">
        <f t="shared" si="367"/>
        <v>0.70833333333333337</v>
      </c>
      <c r="D11728">
        <v>4.4244227275248997</v>
      </c>
      <c r="E11728">
        <v>742.01000999999997</v>
      </c>
      <c r="F11728">
        <v>121.110922755264</v>
      </c>
    </row>
    <row r="11729" spans="1:6" x14ac:dyDescent="0.25">
      <c r="A11729" t="s">
        <v>11731</v>
      </c>
      <c r="B11729" s="1">
        <f t="shared" si="366"/>
        <v>45050</v>
      </c>
      <c r="C11729" s="2">
        <f t="shared" si="367"/>
        <v>0.75</v>
      </c>
      <c r="D11729">
        <v>5.0065966067154797</v>
      </c>
      <c r="E11729">
        <v>832.080017</v>
      </c>
      <c r="F11729">
        <v>186.055457074477</v>
      </c>
    </row>
    <row r="11730" spans="1:6" x14ac:dyDescent="0.25">
      <c r="A11730" t="s">
        <v>11732</v>
      </c>
      <c r="B11730" s="1">
        <f t="shared" si="366"/>
        <v>45050</v>
      </c>
      <c r="C11730" s="2">
        <f t="shared" si="367"/>
        <v>0.79166666666666663</v>
      </c>
      <c r="D11730">
        <v>5.3699712213048896</v>
      </c>
      <c r="E11730">
        <v>880.35998500000005</v>
      </c>
      <c r="F11730">
        <v>244.19539540878301</v>
      </c>
    </row>
    <row r="11731" spans="1:6" x14ac:dyDescent="0.25">
      <c r="A11731" t="s">
        <v>11733</v>
      </c>
      <c r="B11731" s="1">
        <f t="shared" si="366"/>
        <v>45050</v>
      </c>
      <c r="C11731" s="2">
        <f t="shared" si="367"/>
        <v>0.83333333333333337</v>
      </c>
      <c r="D11731">
        <v>5.9597828307241096</v>
      </c>
      <c r="E11731">
        <v>897.64001499999995</v>
      </c>
      <c r="F11731">
        <v>338.565252915857</v>
      </c>
    </row>
    <row r="11732" spans="1:6" x14ac:dyDescent="0.25">
      <c r="A11732" t="s">
        <v>11734</v>
      </c>
      <c r="B11732" s="1">
        <f t="shared" si="366"/>
        <v>45050</v>
      </c>
      <c r="C11732" s="2">
        <f t="shared" si="367"/>
        <v>0.875</v>
      </c>
      <c r="D11732">
        <v>6.5666332668214897</v>
      </c>
      <c r="E11732">
        <v>854.79998799999998</v>
      </c>
      <c r="F11732">
        <v>471.73697401240702</v>
      </c>
    </row>
    <row r="11733" spans="1:6" x14ac:dyDescent="0.25">
      <c r="A11733" t="s">
        <v>11735</v>
      </c>
      <c r="B11733" s="1">
        <f t="shared" si="366"/>
        <v>45050</v>
      </c>
      <c r="C11733" s="2">
        <f t="shared" si="367"/>
        <v>0.91666666666666663</v>
      </c>
      <c r="D11733">
        <v>6.7572582594960098</v>
      </c>
      <c r="E11733">
        <v>783.14001499999995</v>
      </c>
      <c r="F11733">
        <v>514.373430707274</v>
      </c>
    </row>
    <row r="11734" spans="1:6" x14ac:dyDescent="0.25">
      <c r="A11734" t="s">
        <v>11736</v>
      </c>
      <c r="B11734" s="1">
        <f t="shared" si="366"/>
        <v>45050</v>
      </c>
      <c r="C11734" s="2">
        <f t="shared" si="367"/>
        <v>0.95833333333333337</v>
      </c>
      <c r="D11734">
        <v>7.3477753936924302</v>
      </c>
      <c r="E11734">
        <v>692.98999000000003</v>
      </c>
      <c r="F11734">
        <v>672.53558424947198</v>
      </c>
    </row>
    <row r="11735" spans="1:6" x14ac:dyDescent="0.25">
      <c r="A11735" t="s">
        <v>11737</v>
      </c>
      <c r="B11735" s="1">
        <f t="shared" si="366"/>
        <v>45051</v>
      </c>
      <c r="C11735" s="2">
        <f t="shared" si="367"/>
        <v>0</v>
      </c>
      <c r="D11735">
        <v>10.037374546517199</v>
      </c>
      <c r="E11735">
        <v>610.10998500000005</v>
      </c>
      <c r="F11735">
        <v>1689.60068166518</v>
      </c>
    </row>
    <row r="11736" spans="1:6" x14ac:dyDescent="0.25">
      <c r="A11736" t="s">
        <v>11738</v>
      </c>
      <c r="B11736" s="1">
        <f t="shared" si="366"/>
        <v>45051</v>
      </c>
      <c r="C11736" s="2">
        <f t="shared" si="367"/>
        <v>4.1666666666666664E-2</v>
      </c>
      <c r="D11736">
        <v>10.7193316164959</v>
      </c>
      <c r="E11736">
        <v>574.04998799999998</v>
      </c>
      <c r="F11736">
        <v>1980.3417124994401</v>
      </c>
    </row>
    <row r="11737" spans="1:6" x14ac:dyDescent="0.25">
      <c r="A11737" t="s">
        <v>11739</v>
      </c>
      <c r="B11737" s="1">
        <f t="shared" si="366"/>
        <v>45051</v>
      </c>
      <c r="C11737" s="2">
        <f t="shared" si="367"/>
        <v>8.3333333333333329E-2</v>
      </c>
      <c r="D11737">
        <v>10.8239880713662</v>
      </c>
      <c r="E11737">
        <v>566.59997599999997</v>
      </c>
      <c r="F11737">
        <v>2024.96024775914</v>
      </c>
    </row>
    <row r="11738" spans="1:6" x14ac:dyDescent="0.25">
      <c r="A11738" t="s">
        <v>11740</v>
      </c>
      <c r="B11738" s="1">
        <f t="shared" si="366"/>
        <v>45051</v>
      </c>
      <c r="C11738" s="2">
        <f t="shared" si="367"/>
        <v>0.125</v>
      </c>
      <c r="D11738">
        <v>10.7254831597426</v>
      </c>
      <c r="E11738">
        <v>573.46002199999998</v>
      </c>
      <c r="F11738">
        <v>1982.9643204369199</v>
      </c>
    </row>
    <row r="11739" spans="1:6" x14ac:dyDescent="0.25">
      <c r="A11739" t="s">
        <v>11741</v>
      </c>
      <c r="B11739" s="1">
        <f t="shared" si="366"/>
        <v>45051</v>
      </c>
      <c r="C11739" s="2">
        <f t="shared" si="367"/>
        <v>0.16666666666666666</v>
      </c>
      <c r="D11739">
        <v>10.7121801133242</v>
      </c>
      <c r="E11739">
        <v>568.61999500000002</v>
      </c>
      <c r="F11739">
        <v>1977.29278831392</v>
      </c>
    </row>
    <row r="11740" spans="1:6" x14ac:dyDescent="0.25">
      <c r="A11740" t="s">
        <v>11742</v>
      </c>
      <c r="B11740" s="1">
        <f t="shared" si="366"/>
        <v>45051</v>
      </c>
      <c r="C11740" s="2">
        <f t="shared" si="367"/>
        <v>0.20833333333333334</v>
      </c>
      <c r="D11740">
        <v>11.0706022084896</v>
      </c>
      <c r="E11740">
        <v>636.40997300000004</v>
      </c>
      <c r="F11740">
        <v>2127.8172701449298</v>
      </c>
    </row>
    <row r="11741" spans="1:6" x14ac:dyDescent="0.25">
      <c r="A11741" t="s">
        <v>11743</v>
      </c>
      <c r="B11741" s="1">
        <f t="shared" si="366"/>
        <v>45051</v>
      </c>
      <c r="C11741" s="2">
        <f t="shared" si="367"/>
        <v>0.25</v>
      </c>
      <c r="D11741">
        <v>11.5528028277591</v>
      </c>
      <c r="E11741">
        <v>700.48999000000003</v>
      </c>
      <c r="F11741">
        <v>2317.8043141371199</v>
      </c>
    </row>
    <row r="11742" spans="1:6" x14ac:dyDescent="0.25">
      <c r="A11742" t="s">
        <v>11744</v>
      </c>
      <c r="B11742" s="1">
        <f t="shared" si="366"/>
        <v>45051</v>
      </c>
      <c r="C11742" s="2">
        <f t="shared" si="367"/>
        <v>0.29166666666666669</v>
      </c>
      <c r="D11742">
        <v>11.9299762424062</v>
      </c>
      <c r="E11742">
        <v>759.48999000000003</v>
      </c>
      <c r="F11742">
        <v>2466.4106395080598</v>
      </c>
    </row>
    <row r="11743" spans="1:6" x14ac:dyDescent="0.25">
      <c r="A11743" t="s">
        <v>11745</v>
      </c>
      <c r="B11743" s="1">
        <f t="shared" si="366"/>
        <v>45051</v>
      </c>
      <c r="C11743" s="2">
        <f t="shared" si="367"/>
        <v>0.33333333333333331</v>
      </c>
      <c r="D11743">
        <v>12.3980429989446</v>
      </c>
      <c r="E11743">
        <v>623.080017</v>
      </c>
      <c r="F11743">
        <v>2616.4645626753099</v>
      </c>
    </row>
    <row r="11744" spans="1:6" x14ac:dyDescent="0.25">
      <c r="A11744" t="s">
        <v>11746</v>
      </c>
      <c r="B11744" s="1">
        <f t="shared" si="366"/>
        <v>45051</v>
      </c>
      <c r="C11744" s="2">
        <f t="shared" si="367"/>
        <v>0.375</v>
      </c>
      <c r="D11744">
        <v>12.622608528505101</v>
      </c>
      <c r="E11744">
        <v>485.17001299999998</v>
      </c>
      <c r="F11744">
        <v>2685.5558906033998</v>
      </c>
    </row>
    <row r="11745" spans="1:6" x14ac:dyDescent="0.25">
      <c r="A11745" t="s">
        <v>11747</v>
      </c>
      <c r="B11745" s="1">
        <f t="shared" si="366"/>
        <v>45051</v>
      </c>
      <c r="C11745" s="2">
        <f t="shared" si="367"/>
        <v>0.41666666666666669</v>
      </c>
      <c r="D11745">
        <v>12.3710518036068</v>
      </c>
      <c r="E11745">
        <v>278.26998900000001</v>
      </c>
      <c r="F11745">
        <v>2608.1602715763602</v>
      </c>
    </row>
    <row r="11746" spans="1:6" x14ac:dyDescent="0.25">
      <c r="A11746" t="s">
        <v>11748</v>
      </c>
      <c r="B11746" s="1">
        <f t="shared" si="366"/>
        <v>45051</v>
      </c>
      <c r="C11746" s="2">
        <f t="shared" si="367"/>
        <v>0.45833333333333331</v>
      </c>
      <c r="D11746">
        <v>12.2331085189996</v>
      </c>
      <c r="E11746">
        <v>98.790001000000004</v>
      </c>
      <c r="F11746">
        <v>2565.7197210122199</v>
      </c>
    </row>
    <row r="11747" spans="1:6" x14ac:dyDescent="0.25">
      <c r="A11747" t="s">
        <v>11749</v>
      </c>
      <c r="B11747" s="1">
        <f t="shared" si="366"/>
        <v>45051</v>
      </c>
      <c r="C11747" s="2">
        <f t="shared" si="367"/>
        <v>0.5</v>
      </c>
      <c r="D11747">
        <v>11.971026685541601</v>
      </c>
      <c r="E11747">
        <v>45.450001</v>
      </c>
      <c r="F11747">
        <v>2482.5845141034001</v>
      </c>
    </row>
    <row r="11748" spans="1:6" x14ac:dyDescent="0.25">
      <c r="A11748" t="s">
        <v>11750</v>
      </c>
      <c r="B11748" s="1">
        <f t="shared" si="366"/>
        <v>45051</v>
      </c>
      <c r="C11748" s="2">
        <f t="shared" si="367"/>
        <v>0.54166666666666663</v>
      </c>
      <c r="D11748">
        <v>12.045568266448001</v>
      </c>
      <c r="E11748">
        <v>44.700001</v>
      </c>
      <c r="F11748">
        <v>2508.0198366438399</v>
      </c>
    </row>
    <row r="11749" spans="1:6" x14ac:dyDescent="0.25">
      <c r="A11749" t="s">
        <v>11751</v>
      </c>
      <c r="B11749" s="1">
        <f t="shared" si="366"/>
        <v>45051</v>
      </c>
      <c r="C11749" s="2">
        <f t="shared" si="367"/>
        <v>0.58333333333333337</v>
      </c>
      <c r="D11749">
        <v>12.304010381774599</v>
      </c>
      <c r="E11749">
        <v>44.849997999999999</v>
      </c>
      <c r="F11749">
        <v>2587.5338607926601</v>
      </c>
    </row>
    <row r="11750" spans="1:6" x14ac:dyDescent="0.25">
      <c r="A11750" t="s">
        <v>11752</v>
      </c>
      <c r="B11750" s="1">
        <f t="shared" si="366"/>
        <v>45051</v>
      </c>
      <c r="C11750" s="2">
        <f t="shared" si="367"/>
        <v>0.625</v>
      </c>
      <c r="D11750">
        <v>12.532724393530399</v>
      </c>
      <c r="E11750">
        <v>47.759998000000003</v>
      </c>
      <c r="F11750">
        <v>2657.9015384095401</v>
      </c>
    </row>
    <row r="11751" spans="1:6" x14ac:dyDescent="0.25">
      <c r="A11751" t="s">
        <v>11753</v>
      </c>
      <c r="B11751" s="1">
        <f t="shared" si="366"/>
        <v>45051</v>
      </c>
      <c r="C11751" s="2">
        <f t="shared" si="367"/>
        <v>0.66666666666666663</v>
      </c>
      <c r="D11751">
        <v>12.6339688955184</v>
      </c>
      <c r="E11751">
        <v>157.64999399999999</v>
      </c>
      <c r="F11751">
        <v>2689.05109685451</v>
      </c>
    </row>
    <row r="11752" spans="1:6" x14ac:dyDescent="0.25">
      <c r="A11752" t="s">
        <v>11754</v>
      </c>
      <c r="B11752" s="1">
        <f t="shared" si="366"/>
        <v>45051</v>
      </c>
      <c r="C11752" s="2">
        <f t="shared" si="367"/>
        <v>0.70833333333333337</v>
      </c>
      <c r="D11752">
        <v>12.4755007101689</v>
      </c>
      <c r="E11752">
        <v>580.60998500000005</v>
      </c>
      <c r="F11752">
        <v>2640.2957184953102</v>
      </c>
    </row>
    <row r="11753" spans="1:6" x14ac:dyDescent="0.25">
      <c r="A11753" t="s">
        <v>11755</v>
      </c>
      <c r="B11753" s="1">
        <f t="shared" si="366"/>
        <v>45051</v>
      </c>
      <c r="C11753" s="2">
        <f t="shared" si="367"/>
        <v>0.75</v>
      </c>
      <c r="D11753">
        <v>12.4792649143312</v>
      </c>
      <c r="E11753">
        <v>591.26000999999997</v>
      </c>
      <c r="F11753">
        <v>2641.4538386425802</v>
      </c>
    </row>
    <row r="11754" spans="1:6" x14ac:dyDescent="0.25">
      <c r="A11754" t="s">
        <v>11756</v>
      </c>
      <c r="B11754" s="1">
        <f t="shared" si="366"/>
        <v>45051</v>
      </c>
      <c r="C11754" s="2">
        <f t="shared" si="367"/>
        <v>0.79166666666666663</v>
      </c>
      <c r="D11754">
        <v>12.3645374681329</v>
      </c>
      <c r="E11754">
        <v>585.45001200000002</v>
      </c>
      <c r="F11754">
        <v>2606.1560276955802</v>
      </c>
    </row>
    <row r="11755" spans="1:6" x14ac:dyDescent="0.25">
      <c r="A11755" t="s">
        <v>11757</v>
      </c>
      <c r="B11755" s="1">
        <f t="shared" si="366"/>
        <v>45051</v>
      </c>
      <c r="C11755" s="2">
        <f t="shared" si="367"/>
        <v>0.83333333333333337</v>
      </c>
      <c r="D11755">
        <v>12.2128633230038</v>
      </c>
      <c r="E11755">
        <v>579.94000200000005</v>
      </c>
      <c r="F11755">
        <v>2559.4909490441701</v>
      </c>
    </row>
    <row r="11756" spans="1:6" x14ac:dyDescent="0.25">
      <c r="A11756" t="s">
        <v>11758</v>
      </c>
      <c r="B11756" s="1">
        <f t="shared" si="366"/>
        <v>45051</v>
      </c>
      <c r="C11756" s="2">
        <f t="shared" si="367"/>
        <v>0.875</v>
      </c>
      <c r="D11756">
        <v>12.0490039630435</v>
      </c>
      <c r="E11756">
        <v>606.69000200000005</v>
      </c>
      <c r="F11756">
        <v>2509.0768859630598</v>
      </c>
    </row>
    <row r="11757" spans="1:6" x14ac:dyDescent="0.25">
      <c r="A11757" t="s">
        <v>11759</v>
      </c>
      <c r="B11757" s="1">
        <f t="shared" si="366"/>
        <v>45051</v>
      </c>
      <c r="C11757" s="2">
        <f t="shared" si="367"/>
        <v>0.91666666666666663</v>
      </c>
      <c r="D11757">
        <v>11.970928512874901</v>
      </c>
      <c r="E11757">
        <v>582.03002900000001</v>
      </c>
      <c r="F11757">
        <v>2482.54583407274</v>
      </c>
    </row>
    <row r="11758" spans="1:6" x14ac:dyDescent="0.25">
      <c r="A11758" t="s">
        <v>11760</v>
      </c>
      <c r="B11758" s="1">
        <f t="shared" si="366"/>
        <v>45051</v>
      </c>
      <c r="C11758" s="2">
        <f t="shared" si="367"/>
        <v>0.95833333333333337</v>
      </c>
      <c r="D11758">
        <v>12.0431707276728</v>
      </c>
      <c r="E11758">
        <v>541.27002000000005</v>
      </c>
      <c r="F11758">
        <v>2507.2821938806901</v>
      </c>
    </row>
    <row r="11759" spans="1:6" x14ac:dyDescent="0.25">
      <c r="A11759" t="s">
        <v>11761</v>
      </c>
      <c r="B11759" s="1">
        <f t="shared" si="366"/>
        <v>45052</v>
      </c>
      <c r="C11759" s="2">
        <f t="shared" si="367"/>
        <v>0</v>
      </c>
      <c r="D11759">
        <v>11.2762154429024</v>
      </c>
      <c r="E11759">
        <v>559.88000499999998</v>
      </c>
      <c r="F11759">
        <v>2208.8288845035399</v>
      </c>
    </row>
    <row r="11760" spans="1:6" x14ac:dyDescent="0.25">
      <c r="A11760" t="s">
        <v>11762</v>
      </c>
      <c r="B11760" s="1">
        <f t="shared" si="366"/>
        <v>45052</v>
      </c>
      <c r="C11760" s="2">
        <f t="shared" si="367"/>
        <v>4.1666666666666664E-2</v>
      </c>
      <c r="D11760">
        <v>12.0503607293562</v>
      </c>
      <c r="E11760">
        <v>541.10998500000005</v>
      </c>
      <c r="F11760">
        <v>2509.4943177319301</v>
      </c>
    </row>
    <row r="11761" spans="1:6" x14ac:dyDescent="0.25">
      <c r="A11761" t="s">
        <v>11763</v>
      </c>
      <c r="B11761" s="1">
        <f t="shared" si="366"/>
        <v>45052</v>
      </c>
      <c r="C11761" s="2">
        <f t="shared" si="367"/>
        <v>8.3333333333333329E-2</v>
      </c>
      <c r="D11761">
        <v>11.755906643225</v>
      </c>
      <c r="E11761">
        <v>577.09002699999996</v>
      </c>
      <c r="F11761">
        <v>2397.8272174306699</v>
      </c>
    </row>
    <row r="11762" spans="1:6" x14ac:dyDescent="0.25">
      <c r="A11762" t="s">
        <v>11764</v>
      </c>
      <c r="B11762" s="1">
        <f t="shared" si="366"/>
        <v>45052</v>
      </c>
      <c r="C11762" s="2">
        <f t="shared" si="367"/>
        <v>0.125</v>
      </c>
      <c r="D11762">
        <v>11.439249250396999</v>
      </c>
      <c r="E11762">
        <v>583.57000700000003</v>
      </c>
      <c r="F11762">
        <v>2273.0642046564199</v>
      </c>
    </row>
    <row r="11763" spans="1:6" x14ac:dyDescent="0.25">
      <c r="A11763" t="s">
        <v>11765</v>
      </c>
      <c r="B11763" s="1">
        <f t="shared" si="366"/>
        <v>45052</v>
      </c>
      <c r="C11763" s="2">
        <f t="shared" si="367"/>
        <v>0.16666666666666666</v>
      </c>
      <c r="D11763">
        <v>11.208516935773</v>
      </c>
      <c r="E11763">
        <v>603.61999500000002</v>
      </c>
      <c r="F11763">
        <v>2182.1556726945801</v>
      </c>
    </row>
    <row r="11764" spans="1:6" x14ac:dyDescent="0.25">
      <c r="A11764" t="s">
        <v>11766</v>
      </c>
      <c r="B11764" s="1">
        <f t="shared" si="366"/>
        <v>45052</v>
      </c>
      <c r="C11764" s="2">
        <f t="shared" si="367"/>
        <v>0.20833333333333334</v>
      </c>
      <c r="D11764">
        <v>10.8106397244168</v>
      </c>
      <c r="E11764">
        <v>609.04998799999998</v>
      </c>
      <c r="F11764">
        <v>2019.2694025097101</v>
      </c>
    </row>
    <row r="11765" spans="1:6" x14ac:dyDescent="0.25">
      <c r="A11765" t="s">
        <v>11767</v>
      </c>
      <c r="B11765" s="1">
        <f t="shared" si="366"/>
        <v>45052</v>
      </c>
      <c r="C11765" s="2">
        <f t="shared" si="367"/>
        <v>0.25</v>
      </c>
      <c r="D11765">
        <v>10.4861257157455</v>
      </c>
      <c r="E11765">
        <v>611.44000200000005</v>
      </c>
      <c r="F11765">
        <v>1880.9182634795</v>
      </c>
    </row>
    <row r="11766" spans="1:6" x14ac:dyDescent="0.25">
      <c r="A11766" t="s">
        <v>11768</v>
      </c>
      <c r="B11766" s="1">
        <f t="shared" si="366"/>
        <v>45052</v>
      </c>
      <c r="C11766" s="2">
        <f t="shared" si="367"/>
        <v>0.29166666666666669</v>
      </c>
      <c r="D11766">
        <v>10.1066285421592</v>
      </c>
      <c r="E11766">
        <v>656.51000999999997</v>
      </c>
      <c r="F11766">
        <v>1719.12596847388</v>
      </c>
    </row>
    <row r="11767" spans="1:6" x14ac:dyDescent="0.25">
      <c r="A11767" t="s">
        <v>11769</v>
      </c>
      <c r="B11767" s="1">
        <f t="shared" si="366"/>
        <v>45052</v>
      </c>
      <c r="C11767" s="2">
        <f t="shared" si="367"/>
        <v>0.33333333333333331</v>
      </c>
      <c r="D11767">
        <v>9.8057617924666793</v>
      </c>
      <c r="E11767">
        <v>630.28997800000002</v>
      </c>
      <c r="F11767">
        <v>1590.59745991158</v>
      </c>
    </row>
    <row r="11768" spans="1:6" x14ac:dyDescent="0.25">
      <c r="A11768" t="s">
        <v>11770</v>
      </c>
      <c r="B11768" s="1">
        <f t="shared" si="366"/>
        <v>45052</v>
      </c>
      <c r="C11768" s="2">
        <f t="shared" si="367"/>
        <v>0.375</v>
      </c>
      <c r="D11768">
        <v>9.8547445527222592</v>
      </c>
      <c r="E11768">
        <v>639.75</v>
      </c>
      <c r="F11768">
        <v>1611.5457537142099</v>
      </c>
    </row>
    <row r="11769" spans="1:6" x14ac:dyDescent="0.25">
      <c r="A11769" t="s">
        <v>11771</v>
      </c>
      <c r="B11769" s="1">
        <f t="shared" si="366"/>
        <v>45052</v>
      </c>
      <c r="C11769" s="2">
        <f t="shared" si="367"/>
        <v>0.41666666666666669</v>
      </c>
      <c r="D11769">
        <v>9.4139040509295207</v>
      </c>
      <c r="E11769">
        <v>589.46002199999998</v>
      </c>
      <c r="F11769">
        <v>1423.01296578086</v>
      </c>
    </row>
    <row r="11770" spans="1:6" x14ac:dyDescent="0.25">
      <c r="A11770" t="s">
        <v>11772</v>
      </c>
      <c r="B11770" s="1">
        <f t="shared" si="366"/>
        <v>45052</v>
      </c>
      <c r="C11770" s="2">
        <f t="shared" si="367"/>
        <v>0.45833333333333331</v>
      </c>
      <c r="D11770">
        <v>9.3420477278913001</v>
      </c>
      <c r="E11770">
        <v>541.10998500000005</v>
      </c>
      <c r="F11770">
        <v>1392.2824116281799</v>
      </c>
    </row>
    <row r="11771" spans="1:6" x14ac:dyDescent="0.25">
      <c r="A11771" t="s">
        <v>11773</v>
      </c>
      <c r="B11771" s="1">
        <f t="shared" si="366"/>
        <v>45052</v>
      </c>
      <c r="C11771" s="2">
        <f t="shared" si="367"/>
        <v>0.5</v>
      </c>
      <c r="D11771">
        <v>8.92619645750265</v>
      </c>
      <c r="E11771">
        <v>523.82000700000003</v>
      </c>
      <c r="F11771">
        <v>1218.05305857433</v>
      </c>
    </row>
    <row r="11772" spans="1:6" x14ac:dyDescent="0.25">
      <c r="A11772" t="s">
        <v>11774</v>
      </c>
      <c r="B11772" s="1">
        <f t="shared" si="366"/>
        <v>45052</v>
      </c>
      <c r="C11772" s="2">
        <f t="shared" si="367"/>
        <v>0.54166666666666663</v>
      </c>
      <c r="D11772">
        <v>9.3601367632510399</v>
      </c>
      <c r="E11772">
        <v>415.35000600000001</v>
      </c>
      <c r="F11772">
        <v>1400.0184890836899</v>
      </c>
    </row>
    <row r="11773" spans="1:6" x14ac:dyDescent="0.25">
      <c r="A11773" t="s">
        <v>11775</v>
      </c>
      <c r="B11773" s="1">
        <f t="shared" si="366"/>
        <v>45052</v>
      </c>
      <c r="C11773" s="2">
        <f t="shared" si="367"/>
        <v>0.58333333333333337</v>
      </c>
      <c r="D11773">
        <v>9.8297298466216407</v>
      </c>
      <c r="E11773">
        <v>372.51001000000002</v>
      </c>
      <c r="F11773">
        <v>1600.8477977385201</v>
      </c>
    </row>
    <row r="11774" spans="1:6" x14ac:dyDescent="0.25">
      <c r="A11774" t="s">
        <v>11776</v>
      </c>
      <c r="B11774" s="1">
        <f t="shared" si="366"/>
        <v>45052</v>
      </c>
      <c r="C11774" s="2">
        <f t="shared" si="367"/>
        <v>0.625</v>
      </c>
      <c r="D11774">
        <v>9.6420017948691399</v>
      </c>
      <c r="E11774">
        <v>470.55999800000001</v>
      </c>
      <c r="F11774">
        <v>1520.5627676056999</v>
      </c>
    </row>
    <row r="11775" spans="1:6" x14ac:dyDescent="0.25">
      <c r="A11775" t="s">
        <v>11777</v>
      </c>
      <c r="B11775" s="1">
        <f t="shared" si="366"/>
        <v>45052</v>
      </c>
      <c r="C11775" s="2">
        <f t="shared" si="367"/>
        <v>0.66666666666666663</v>
      </c>
      <c r="D11775">
        <v>9.2505184398610592</v>
      </c>
      <c r="E11775">
        <v>542.75</v>
      </c>
      <c r="F11775">
        <v>1353.13838611391</v>
      </c>
    </row>
    <row r="11776" spans="1:6" x14ac:dyDescent="0.25">
      <c r="A11776" t="s">
        <v>11778</v>
      </c>
      <c r="B11776" s="1">
        <f t="shared" si="366"/>
        <v>45052</v>
      </c>
      <c r="C11776" s="2">
        <f t="shared" si="367"/>
        <v>0.70833333333333337</v>
      </c>
      <c r="D11776">
        <v>9.29954656115315</v>
      </c>
      <c r="E11776">
        <v>612.40997300000004</v>
      </c>
      <c r="F11776">
        <v>1374.1060793198301</v>
      </c>
    </row>
    <row r="11777" spans="1:6" x14ac:dyDescent="0.25">
      <c r="A11777" t="s">
        <v>11779</v>
      </c>
      <c r="B11777" s="1">
        <f t="shared" si="366"/>
        <v>45052</v>
      </c>
      <c r="C11777" s="2">
        <f t="shared" si="367"/>
        <v>0.75</v>
      </c>
      <c r="D11777">
        <v>9.0402903350652899</v>
      </c>
      <c r="E11777">
        <v>642.35998500000005</v>
      </c>
      <c r="F11777">
        <v>1263.23083329625</v>
      </c>
    </row>
    <row r="11778" spans="1:6" x14ac:dyDescent="0.25">
      <c r="A11778" t="s">
        <v>11780</v>
      </c>
      <c r="B11778" s="1">
        <f t="shared" si="366"/>
        <v>45052</v>
      </c>
      <c r="C11778" s="2">
        <f t="shared" si="367"/>
        <v>0.79166666666666663</v>
      </c>
      <c r="D11778">
        <v>9.0328854196935193</v>
      </c>
      <c r="E11778">
        <v>660.15997300000004</v>
      </c>
      <c r="F11778">
        <v>1260.06399782226</v>
      </c>
    </row>
    <row r="11779" spans="1:6" x14ac:dyDescent="0.25">
      <c r="A11779" t="s">
        <v>11781</v>
      </c>
      <c r="B11779" s="1">
        <f t="shared" ref="B11779:B11842" si="368">DATEVALUE(LEFT(A11779,10))</f>
        <v>45052</v>
      </c>
      <c r="C11779" s="2">
        <f t="shared" ref="C11779:C11842" si="369">TIMEVALUE(MID(A11779,12,8))</f>
        <v>0.83333333333333337</v>
      </c>
      <c r="D11779">
        <v>9.0128732226107804</v>
      </c>
      <c r="E11779">
        <v>712.02002000000005</v>
      </c>
      <c r="F11779">
        <v>1251.5054482032101</v>
      </c>
    </row>
    <row r="11780" spans="1:6" x14ac:dyDescent="0.25">
      <c r="A11780" t="s">
        <v>11782</v>
      </c>
      <c r="B11780" s="1">
        <f t="shared" si="368"/>
        <v>45052</v>
      </c>
      <c r="C11780" s="2">
        <f t="shared" si="369"/>
        <v>0.875</v>
      </c>
      <c r="D11780">
        <v>8.9856152106731209</v>
      </c>
      <c r="E11780">
        <v>724.60998500000005</v>
      </c>
      <c r="F11780">
        <v>1240.55295977489</v>
      </c>
    </row>
    <row r="11781" spans="1:6" x14ac:dyDescent="0.25">
      <c r="A11781" t="s">
        <v>11783</v>
      </c>
      <c r="B11781" s="1">
        <f t="shared" si="368"/>
        <v>45052</v>
      </c>
      <c r="C11781" s="2">
        <f t="shared" si="369"/>
        <v>0.91666666666666663</v>
      </c>
      <c r="D11781">
        <v>9.0488657127090395</v>
      </c>
      <c r="E11781">
        <v>712.90997300000004</v>
      </c>
      <c r="F11781">
        <v>1266.8982364685601</v>
      </c>
    </row>
    <row r="11782" spans="1:6" x14ac:dyDescent="0.25">
      <c r="A11782" t="s">
        <v>11784</v>
      </c>
      <c r="B11782" s="1">
        <f t="shared" si="368"/>
        <v>45052</v>
      </c>
      <c r="C11782" s="2">
        <f t="shared" si="369"/>
        <v>0.95833333333333337</v>
      </c>
      <c r="D11782">
        <v>9.0539959975269309</v>
      </c>
      <c r="E11782">
        <v>666.20001200000002</v>
      </c>
      <c r="F11782">
        <v>1269.0922882756799</v>
      </c>
    </row>
    <row r="11783" spans="1:6" x14ac:dyDescent="0.25">
      <c r="A11783" t="s">
        <v>11785</v>
      </c>
      <c r="B11783" s="1">
        <f t="shared" si="368"/>
        <v>45053</v>
      </c>
      <c r="C11783" s="2">
        <f t="shared" si="369"/>
        <v>0</v>
      </c>
      <c r="D11783">
        <v>8.8746849365514908</v>
      </c>
      <c r="E11783">
        <v>668.88000499999998</v>
      </c>
      <c r="F11783">
        <v>1198.54736264083</v>
      </c>
    </row>
    <row r="11784" spans="1:6" x14ac:dyDescent="0.25">
      <c r="A11784" t="s">
        <v>11786</v>
      </c>
      <c r="B11784" s="1">
        <f t="shared" si="368"/>
        <v>45053</v>
      </c>
      <c r="C11784" s="2">
        <f t="shared" si="369"/>
        <v>4.1666666666666664E-2</v>
      </c>
      <c r="D11784">
        <v>9.2287280481197893</v>
      </c>
      <c r="E11784">
        <v>622.09997599999997</v>
      </c>
      <c r="F11784">
        <v>1343.81936191256</v>
      </c>
    </row>
    <row r="11785" spans="1:6" x14ac:dyDescent="0.25">
      <c r="A11785" t="s">
        <v>11787</v>
      </c>
      <c r="B11785" s="1">
        <f t="shared" si="368"/>
        <v>45053</v>
      </c>
      <c r="C11785" s="2">
        <f t="shared" si="369"/>
        <v>8.3333333333333329E-2</v>
      </c>
      <c r="D11785">
        <v>9.2800809560153308</v>
      </c>
      <c r="E11785">
        <v>615.84002699999996</v>
      </c>
      <c r="F11785">
        <v>1365.7812888558899</v>
      </c>
    </row>
    <row r="11786" spans="1:6" x14ac:dyDescent="0.25">
      <c r="A11786" t="s">
        <v>11788</v>
      </c>
      <c r="B11786" s="1">
        <f t="shared" si="368"/>
        <v>45053</v>
      </c>
      <c r="C11786" s="2">
        <f t="shared" si="369"/>
        <v>0.125</v>
      </c>
      <c r="D11786">
        <v>8.9293328125975098</v>
      </c>
      <c r="E11786">
        <v>622.169983</v>
      </c>
      <c r="F11786">
        <v>1219.2406917035901</v>
      </c>
    </row>
    <row r="11787" spans="1:6" x14ac:dyDescent="0.25">
      <c r="A11787" t="s">
        <v>11789</v>
      </c>
      <c r="B11787" s="1">
        <f t="shared" si="368"/>
        <v>45053</v>
      </c>
      <c r="C11787" s="2">
        <f t="shared" si="369"/>
        <v>0.16666666666666666</v>
      </c>
      <c r="D11787">
        <v>8.5487850325099597</v>
      </c>
      <c r="E11787">
        <v>617.919983</v>
      </c>
      <c r="F11787">
        <v>1075.1399323104399</v>
      </c>
    </row>
    <row r="11788" spans="1:6" x14ac:dyDescent="0.25">
      <c r="A11788" t="s">
        <v>11790</v>
      </c>
      <c r="B11788" s="1">
        <f t="shared" si="368"/>
        <v>45053</v>
      </c>
      <c r="C11788" s="2">
        <f t="shared" si="369"/>
        <v>0.20833333333333334</v>
      </c>
      <c r="D11788">
        <v>8.2199866450928898</v>
      </c>
      <c r="E11788">
        <v>626.34002699999996</v>
      </c>
      <c r="F11788">
        <v>950.63494294184397</v>
      </c>
    </row>
    <row r="11789" spans="1:6" x14ac:dyDescent="0.25">
      <c r="A11789" t="s">
        <v>11791</v>
      </c>
      <c r="B11789" s="1">
        <f t="shared" si="368"/>
        <v>45053</v>
      </c>
      <c r="C11789" s="2">
        <f t="shared" si="369"/>
        <v>0.25</v>
      </c>
      <c r="D11789">
        <v>7.7301866879830499</v>
      </c>
      <c r="E11789">
        <v>619.40997300000004</v>
      </c>
      <c r="F11789">
        <v>786.74909081093801</v>
      </c>
    </row>
    <row r="11790" spans="1:6" x14ac:dyDescent="0.25">
      <c r="A11790" t="s">
        <v>11792</v>
      </c>
      <c r="B11790" s="1">
        <f t="shared" si="368"/>
        <v>45053</v>
      </c>
      <c r="C11790" s="2">
        <f t="shared" si="369"/>
        <v>0.29166666666666669</v>
      </c>
      <c r="D11790">
        <v>7.3692891136620897</v>
      </c>
      <c r="E11790">
        <v>609.95001200000002</v>
      </c>
      <c r="F11790">
        <v>678.96101528041299</v>
      </c>
    </row>
    <row r="11791" spans="1:6" x14ac:dyDescent="0.25">
      <c r="A11791" t="s">
        <v>11793</v>
      </c>
      <c r="B11791" s="1">
        <f t="shared" si="368"/>
        <v>45053</v>
      </c>
      <c r="C11791" s="2">
        <f t="shared" si="369"/>
        <v>0.33333333333333331</v>
      </c>
      <c r="D11791">
        <v>6.8587375150192198</v>
      </c>
      <c r="E11791">
        <v>565.25</v>
      </c>
      <c r="F11791">
        <v>537.07095752596604</v>
      </c>
    </row>
    <row r="11792" spans="1:6" x14ac:dyDescent="0.25">
      <c r="A11792" t="s">
        <v>11794</v>
      </c>
      <c r="B11792" s="1">
        <f t="shared" si="368"/>
        <v>45053</v>
      </c>
      <c r="C11792" s="2">
        <f t="shared" si="369"/>
        <v>0.375</v>
      </c>
      <c r="D11792">
        <v>6.8289066119360102</v>
      </c>
      <c r="E11792">
        <v>503.64001500000001</v>
      </c>
      <c r="F11792">
        <v>530.39877886968895</v>
      </c>
    </row>
    <row r="11793" spans="1:6" x14ac:dyDescent="0.25">
      <c r="A11793" t="s">
        <v>11795</v>
      </c>
      <c r="B11793" s="1">
        <f t="shared" si="368"/>
        <v>45053</v>
      </c>
      <c r="C11793" s="2">
        <f t="shared" si="369"/>
        <v>0.41666666666666669</v>
      </c>
      <c r="D11793">
        <v>6.7743976455993904</v>
      </c>
      <c r="E11793">
        <v>252.55999800000001</v>
      </c>
      <c r="F11793">
        <v>518.20694006573103</v>
      </c>
    </row>
    <row r="11794" spans="1:6" x14ac:dyDescent="0.25">
      <c r="A11794" t="s">
        <v>11796</v>
      </c>
      <c r="B11794" s="1">
        <f t="shared" si="368"/>
        <v>45053</v>
      </c>
      <c r="C11794" s="2">
        <f t="shared" si="369"/>
        <v>0.45833333333333331</v>
      </c>
      <c r="D11794">
        <v>7.1758400645765601</v>
      </c>
      <c r="E11794">
        <v>37.919998</v>
      </c>
      <c r="F11794">
        <v>621.18423262020099</v>
      </c>
    </row>
    <row r="11795" spans="1:6" x14ac:dyDescent="0.25">
      <c r="A11795" t="s">
        <v>11797</v>
      </c>
      <c r="B11795" s="1">
        <f t="shared" si="368"/>
        <v>45053</v>
      </c>
      <c r="C11795" s="2">
        <f t="shared" si="369"/>
        <v>0.5</v>
      </c>
      <c r="D11795">
        <v>7.6472793315542802</v>
      </c>
      <c r="E11795">
        <v>-0.3</v>
      </c>
      <c r="F11795">
        <v>761.98742702421305</v>
      </c>
    </row>
    <row r="11796" spans="1:6" x14ac:dyDescent="0.25">
      <c r="A11796" t="s">
        <v>11798</v>
      </c>
      <c r="B11796" s="1">
        <f t="shared" si="368"/>
        <v>45053</v>
      </c>
      <c r="C11796" s="2">
        <f t="shared" si="369"/>
        <v>0.54166666666666663</v>
      </c>
      <c r="D11796">
        <v>8.0222028554015292</v>
      </c>
      <c r="E11796">
        <v>-7.38</v>
      </c>
      <c r="F11796">
        <v>875.74081457871296</v>
      </c>
    </row>
    <row r="11797" spans="1:6" x14ac:dyDescent="0.25">
      <c r="A11797" t="s">
        <v>11799</v>
      </c>
      <c r="B11797" s="1">
        <f t="shared" si="368"/>
        <v>45053</v>
      </c>
      <c r="C11797" s="2">
        <f t="shared" si="369"/>
        <v>0.58333333333333337</v>
      </c>
      <c r="D11797">
        <v>8.3157060102345799</v>
      </c>
      <c r="E11797">
        <v>-0.22</v>
      </c>
      <c r="F11797">
        <v>986.88067587549597</v>
      </c>
    </row>
    <row r="11798" spans="1:6" x14ac:dyDescent="0.25">
      <c r="A11798" t="s">
        <v>11800</v>
      </c>
      <c r="B11798" s="1">
        <f t="shared" si="368"/>
        <v>45053</v>
      </c>
      <c r="C11798" s="2">
        <f t="shared" si="369"/>
        <v>0.625</v>
      </c>
      <c r="D11798">
        <v>8.3307988785482792</v>
      </c>
      <c r="E11798">
        <v>115.029999</v>
      </c>
      <c r="F11798">
        <v>992.59584201028201</v>
      </c>
    </row>
    <row r="11799" spans="1:6" x14ac:dyDescent="0.25">
      <c r="A11799" t="s">
        <v>11801</v>
      </c>
      <c r="B11799" s="1">
        <f t="shared" si="368"/>
        <v>45053</v>
      </c>
      <c r="C11799" s="2">
        <f t="shared" si="369"/>
        <v>0.66666666666666663</v>
      </c>
      <c r="D11799">
        <v>8.23113038434313</v>
      </c>
      <c r="E11799">
        <v>421.82998700000002</v>
      </c>
      <c r="F11799">
        <v>954.85470553793402</v>
      </c>
    </row>
    <row r="11800" spans="1:6" x14ac:dyDescent="0.25">
      <c r="A11800" t="s">
        <v>11802</v>
      </c>
      <c r="B11800" s="1">
        <f t="shared" si="368"/>
        <v>45053</v>
      </c>
      <c r="C11800" s="2">
        <f t="shared" si="369"/>
        <v>0.70833333333333337</v>
      </c>
      <c r="D11800">
        <v>8.0313581944702293</v>
      </c>
      <c r="E11800">
        <v>566</v>
      </c>
      <c r="F11800">
        <v>879.20763630606302</v>
      </c>
    </row>
    <row r="11801" spans="1:6" x14ac:dyDescent="0.25">
      <c r="A11801" t="s">
        <v>11803</v>
      </c>
      <c r="B11801" s="1">
        <f t="shared" si="368"/>
        <v>45053</v>
      </c>
      <c r="C11801" s="2">
        <f t="shared" si="369"/>
        <v>0.75</v>
      </c>
      <c r="D11801">
        <v>7.5350123586427298</v>
      </c>
      <c r="E11801">
        <v>707.330017</v>
      </c>
      <c r="F11801">
        <v>728.45702444796302</v>
      </c>
    </row>
    <row r="11802" spans="1:6" x14ac:dyDescent="0.25">
      <c r="A11802" t="s">
        <v>11804</v>
      </c>
      <c r="B11802" s="1">
        <f t="shared" si="368"/>
        <v>45053</v>
      </c>
      <c r="C11802" s="2">
        <f t="shared" si="369"/>
        <v>0.79166666666666663</v>
      </c>
      <c r="D11802">
        <v>7.4166654434034598</v>
      </c>
      <c r="E11802">
        <v>728.34002699999996</v>
      </c>
      <c r="F11802">
        <v>693.11074576316696</v>
      </c>
    </row>
    <row r="11803" spans="1:6" x14ac:dyDescent="0.25">
      <c r="A11803" t="s">
        <v>11805</v>
      </c>
      <c r="B11803" s="1">
        <f t="shared" si="368"/>
        <v>45053</v>
      </c>
      <c r="C11803" s="2">
        <f t="shared" si="369"/>
        <v>0.83333333333333337</v>
      </c>
      <c r="D11803">
        <v>7.7146981337904998</v>
      </c>
      <c r="E11803">
        <v>729.15997300000004</v>
      </c>
      <c r="F11803">
        <v>782.12317595876402</v>
      </c>
    </row>
    <row r="11804" spans="1:6" x14ac:dyDescent="0.25">
      <c r="A11804" t="s">
        <v>11806</v>
      </c>
      <c r="B11804" s="1">
        <f t="shared" si="368"/>
        <v>45053</v>
      </c>
      <c r="C11804" s="2">
        <f t="shared" si="369"/>
        <v>0.875</v>
      </c>
      <c r="D11804">
        <v>8.3423820593157494</v>
      </c>
      <c r="E11804">
        <v>729.67999299999997</v>
      </c>
      <c r="F11804">
        <v>996.98200646089697</v>
      </c>
    </row>
    <row r="11805" spans="1:6" x14ac:dyDescent="0.25">
      <c r="A11805" t="s">
        <v>11807</v>
      </c>
      <c r="B11805" s="1">
        <f t="shared" si="368"/>
        <v>45053</v>
      </c>
      <c r="C11805" s="2">
        <f t="shared" si="369"/>
        <v>0.91666666666666663</v>
      </c>
      <c r="D11805">
        <v>9.0758529388593505</v>
      </c>
      <c r="E11805">
        <v>715.89001499999995</v>
      </c>
      <c r="F11805">
        <v>1278.43977351884</v>
      </c>
    </row>
    <row r="11806" spans="1:6" x14ac:dyDescent="0.25">
      <c r="A11806" t="s">
        <v>11808</v>
      </c>
      <c r="B11806" s="1">
        <f t="shared" si="368"/>
        <v>45053</v>
      </c>
      <c r="C11806" s="2">
        <f t="shared" si="369"/>
        <v>0.95833333333333337</v>
      </c>
      <c r="D11806">
        <v>9.3361759972899403</v>
      </c>
      <c r="E11806">
        <v>708.15002400000003</v>
      </c>
      <c r="F11806">
        <v>1389.7712681743301</v>
      </c>
    </row>
    <row r="11807" spans="1:6" x14ac:dyDescent="0.25">
      <c r="A11807" t="s">
        <v>11809</v>
      </c>
      <c r="B11807" s="1">
        <f t="shared" si="368"/>
        <v>45054</v>
      </c>
      <c r="C11807" s="2">
        <f t="shared" si="369"/>
        <v>0</v>
      </c>
      <c r="D11807">
        <v>9.1663706934994291</v>
      </c>
      <c r="E11807">
        <v>640.13000499999998</v>
      </c>
      <c r="F11807">
        <v>1317.1511999199199</v>
      </c>
    </row>
    <row r="11808" spans="1:6" x14ac:dyDescent="0.25">
      <c r="A11808" t="s">
        <v>11810</v>
      </c>
      <c r="B11808" s="1">
        <f t="shared" si="368"/>
        <v>45054</v>
      </c>
      <c r="C11808" s="2">
        <f t="shared" si="369"/>
        <v>4.1666666666666664E-2</v>
      </c>
      <c r="D11808">
        <v>8.6846814384268605</v>
      </c>
      <c r="E11808">
        <v>625.29998799999998</v>
      </c>
      <c r="F11808">
        <v>1126.5993713509699</v>
      </c>
    </row>
    <row r="11809" spans="1:6" x14ac:dyDescent="0.25">
      <c r="A11809" t="s">
        <v>11811</v>
      </c>
      <c r="B11809" s="1">
        <f t="shared" si="368"/>
        <v>45054</v>
      </c>
      <c r="C11809" s="2">
        <f t="shared" si="369"/>
        <v>8.3333333333333329E-2</v>
      </c>
      <c r="D11809">
        <v>8.2379280273441093</v>
      </c>
      <c r="E11809">
        <v>624.17999299999997</v>
      </c>
      <c r="F11809">
        <v>957.42874635430599</v>
      </c>
    </row>
    <row r="11810" spans="1:6" x14ac:dyDescent="0.25">
      <c r="A11810" t="s">
        <v>11812</v>
      </c>
      <c r="B11810" s="1">
        <f t="shared" si="368"/>
        <v>45054</v>
      </c>
      <c r="C11810" s="2">
        <f t="shared" si="369"/>
        <v>0.125</v>
      </c>
      <c r="D11810">
        <v>8.0808079430431192</v>
      </c>
      <c r="E11810">
        <v>619.34002699999996</v>
      </c>
      <c r="F11810">
        <v>897.93260776566296</v>
      </c>
    </row>
    <row r="11811" spans="1:6" x14ac:dyDescent="0.25">
      <c r="A11811" t="s">
        <v>11813</v>
      </c>
      <c r="B11811" s="1">
        <f t="shared" si="368"/>
        <v>45054</v>
      </c>
      <c r="C11811" s="2">
        <f t="shared" si="369"/>
        <v>0.16666666666666666</v>
      </c>
      <c r="D11811">
        <v>7.8864763880286404</v>
      </c>
      <c r="E11811">
        <v>626.48999000000003</v>
      </c>
      <c r="F11811">
        <v>833.427614557889</v>
      </c>
    </row>
    <row r="11812" spans="1:6" x14ac:dyDescent="0.25">
      <c r="A11812" t="s">
        <v>11814</v>
      </c>
      <c r="B11812" s="1">
        <f t="shared" si="368"/>
        <v>45054</v>
      </c>
      <c r="C11812" s="2">
        <f t="shared" si="369"/>
        <v>0.20833333333333334</v>
      </c>
      <c r="D11812">
        <v>7.5762915683022003</v>
      </c>
      <c r="E11812">
        <v>655.61999500000002</v>
      </c>
      <c r="F11812">
        <v>740.78574839959299</v>
      </c>
    </row>
    <row r="11813" spans="1:6" x14ac:dyDescent="0.25">
      <c r="A11813" t="s">
        <v>11815</v>
      </c>
      <c r="B11813" s="1">
        <f t="shared" si="368"/>
        <v>45054</v>
      </c>
      <c r="C11813" s="2">
        <f t="shared" si="369"/>
        <v>0.25</v>
      </c>
      <c r="D11813">
        <v>7.3370774331559696</v>
      </c>
      <c r="E11813">
        <v>769.53997800000002</v>
      </c>
      <c r="F11813">
        <v>669.34046003591698</v>
      </c>
    </row>
    <row r="11814" spans="1:6" x14ac:dyDescent="0.25">
      <c r="A11814" t="s">
        <v>11816</v>
      </c>
      <c r="B11814" s="1">
        <f t="shared" si="368"/>
        <v>45054</v>
      </c>
      <c r="C11814" s="2">
        <f t="shared" si="369"/>
        <v>0.29166666666666669</v>
      </c>
      <c r="D11814">
        <v>7.2150294016372998</v>
      </c>
      <c r="E11814">
        <v>878.15997300000004</v>
      </c>
      <c r="F11814">
        <v>632.88878128900797</v>
      </c>
    </row>
    <row r="11815" spans="1:6" x14ac:dyDescent="0.25">
      <c r="A11815" t="s">
        <v>11817</v>
      </c>
      <c r="B11815" s="1">
        <f t="shared" si="368"/>
        <v>45054</v>
      </c>
      <c r="C11815" s="2">
        <f t="shared" si="369"/>
        <v>0.33333333333333331</v>
      </c>
      <c r="D11815">
        <v>6.9541605363928802</v>
      </c>
      <c r="E11815">
        <v>826.75</v>
      </c>
      <c r="F11815">
        <v>558.41390663987499</v>
      </c>
    </row>
    <row r="11816" spans="1:6" x14ac:dyDescent="0.25">
      <c r="A11816" t="s">
        <v>11818</v>
      </c>
      <c r="B11816" s="1">
        <f t="shared" si="368"/>
        <v>45054</v>
      </c>
      <c r="C11816" s="2">
        <f t="shared" si="369"/>
        <v>0.375</v>
      </c>
      <c r="D11816">
        <v>7.39021091981731</v>
      </c>
      <c r="E11816">
        <v>727.21997099999999</v>
      </c>
      <c r="F11816">
        <v>685.20966138543599</v>
      </c>
    </row>
    <row r="11817" spans="1:6" x14ac:dyDescent="0.25">
      <c r="A11817" t="s">
        <v>11819</v>
      </c>
      <c r="B11817" s="1">
        <f t="shared" si="368"/>
        <v>45054</v>
      </c>
      <c r="C11817" s="2">
        <f t="shared" si="369"/>
        <v>0.41666666666666669</v>
      </c>
      <c r="D11817">
        <v>8.7199724831651402</v>
      </c>
      <c r="E11817">
        <v>667.77002000000005</v>
      </c>
      <c r="F11817">
        <v>1139.9629136251999</v>
      </c>
    </row>
    <row r="11818" spans="1:6" x14ac:dyDescent="0.25">
      <c r="A11818" t="s">
        <v>11820</v>
      </c>
      <c r="B11818" s="1">
        <f t="shared" si="368"/>
        <v>45054</v>
      </c>
      <c r="C11818" s="2">
        <f t="shared" si="369"/>
        <v>0.45833333333333331</v>
      </c>
      <c r="D11818">
        <v>9.6775074562243706</v>
      </c>
      <c r="E11818">
        <v>593.64001499999995</v>
      </c>
      <c r="F11818">
        <v>1535.7473554452799</v>
      </c>
    </row>
    <row r="11819" spans="1:6" x14ac:dyDescent="0.25">
      <c r="A11819" t="s">
        <v>11821</v>
      </c>
      <c r="B11819" s="1">
        <f t="shared" si="368"/>
        <v>45054</v>
      </c>
      <c r="C11819" s="2">
        <f t="shared" si="369"/>
        <v>0.5</v>
      </c>
      <c r="D11819">
        <v>10.176253908303501</v>
      </c>
      <c r="E11819">
        <v>559.21997099999999</v>
      </c>
      <c r="F11819">
        <v>1748.8095829067499</v>
      </c>
    </row>
    <row r="11820" spans="1:6" x14ac:dyDescent="0.25">
      <c r="A11820" t="s">
        <v>11822</v>
      </c>
      <c r="B11820" s="1">
        <f t="shared" si="368"/>
        <v>45054</v>
      </c>
      <c r="C11820" s="2">
        <f t="shared" si="369"/>
        <v>0.54166666666666663</v>
      </c>
      <c r="D11820">
        <v>10.726768425954299</v>
      </c>
      <c r="E11820">
        <v>517.64001499999995</v>
      </c>
      <c r="F11820">
        <v>1983.5122722651899</v>
      </c>
    </row>
    <row r="11821" spans="1:6" x14ac:dyDescent="0.25">
      <c r="A11821" t="s">
        <v>11823</v>
      </c>
      <c r="B11821" s="1">
        <f t="shared" si="368"/>
        <v>45054</v>
      </c>
      <c r="C11821" s="2">
        <f t="shared" si="369"/>
        <v>0.58333333333333337</v>
      </c>
      <c r="D11821">
        <v>11.1902469189938</v>
      </c>
      <c r="E11821">
        <v>468.61999500000002</v>
      </c>
      <c r="F11821">
        <v>2174.9572860835801</v>
      </c>
    </row>
    <row r="11822" spans="1:6" x14ac:dyDescent="0.25">
      <c r="A11822" t="s">
        <v>11824</v>
      </c>
      <c r="B11822" s="1">
        <f t="shared" si="368"/>
        <v>45054</v>
      </c>
      <c r="C11822" s="2">
        <f t="shared" si="369"/>
        <v>0.625</v>
      </c>
      <c r="D11822">
        <v>11.2935388922578</v>
      </c>
      <c r="E11822">
        <v>448.57998700000002</v>
      </c>
      <c r="F11822">
        <v>2215.6543235495801</v>
      </c>
    </row>
    <row r="11823" spans="1:6" x14ac:dyDescent="0.25">
      <c r="A11823" t="s">
        <v>11825</v>
      </c>
      <c r="B11823" s="1">
        <f t="shared" si="368"/>
        <v>45054</v>
      </c>
      <c r="C11823" s="2">
        <f t="shared" si="369"/>
        <v>0.66666666666666663</v>
      </c>
      <c r="D11823">
        <v>11.109433491597599</v>
      </c>
      <c r="E11823">
        <v>547.89001499999995</v>
      </c>
      <c r="F11823">
        <v>2143.1167956894501</v>
      </c>
    </row>
    <row r="11824" spans="1:6" x14ac:dyDescent="0.25">
      <c r="A11824" t="s">
        <v>11826</v>
      </c>
      <c r="B11824" s="1">
        <f t="shared" si="368"/>
        <v>45054</v>
      </c>
      <c r="C11824" s="2">
        <f t="shared" si="369"/>
        <v>0.70833333333333337</v>
      </c>
      <c r="D11824">
        <v>10.757663420238099</v>
      </c>
      <c r="E11824">
        <v>652.94000200000005</v>
      </c>
      <c r="F11824">
        <v>1996.68383816152</v>
      </c>
    </row>
    <row r="11825" spans="1:6" x14ac:dyDescent="0.25">
      <c r="A11825" t="s">
        <v>11827</v>
      </c>
      <c r="B11825" s="1">
        <f t="shared" si="368"/>
        <v>45054</v>
      </c>
      <c r="C11825" s="2">
        <f t="shared" si="369"/>
        <v>0.75</v>
      </c>
      <c r="D11825">
        <v>10.366781150793299</v>
      </c>
      <c r="E11825">
        <v>688.919983</v>
      </c>
      <c r="F11825">
        <v>1830.03769728823</v>
      </c>
    </row>
    <row r="11826" spans="1:6" x14ac:dyDescent="0.25">
      <c r="A11826" t="s">
        <v>11828</v>
      </c>
      <c r="B11826" s="1">
        <f t="shared" si="368"/>
        <v>45054</v>
      </c>
      <c r="C11826" s="2">
        <f t="shared" si="369"/>
        <v>0.79166666666666663</v>
      </c>
      <c r="D11826">
        <v>10.130135743849401</v>
      </c>
      <c r="E11826">
        <v>700.169983</v>
      </c>
      <c r="F11826">
        <v>1729.1478721278099</v>
      </c>
    </row>
    <row r="11827" spans="1:6" x14ac:dyDescent="0.25">
      <c r="A11827" t="s">
        <v>11829</v>
      </c>
      <c r="B11827" s="1">
        <f t="shared" si="368"/>
        <v>45054</v>
      </c>
      <c r="C11827" s="2">
        <f t="shared" si="369"/>
        <v>0.83333333333333337</v>
      </c>
      <c r="D11827">
        <v>10.4681499884522</v>
      </c>
      <c r="E11827">
        <v>749.27002000000005</v>
      </c>
      <c r="F11827">
        <v>1873.2546117434599</v>
      </c>
    </row>
    <row r="11828" spans="1:6" x14ac:dyDescent="0.25">
      <c r="A11828" t="s">
        <v>11830</v>
      </c>
      <c r="B11828" s="1">
        <f t="shared" si="368"/>
        <v>45054</v>
      </c>
      <c r="C11828" s="2">
        <f t="shared" si="369"/>
        <v>0.875</v>
      </c>
      <c r="D11828">
        <v>10.6356006854133</v>
      </c>
      <c r="E11828">
        <v>744.28002900000001</v>
      </c>
      <c r="F11828">
        <v>1944.6444255479</v>
      </c>
    </row>
    <row r="11829" spans="1:6" x14ac:dyDescent="0.25">
      <c r="A11829" t="s">
        <v>11831</v>
      </c>
      <c r="B11829" s="1">
        <f t="shared" si="368"/>
        <v>45054</v>
      </c>
      <c r="C11829" s="2">
        <f t="shared" si="369"/>
        <v>0.91666666666666663</v>
      </c>
      <c r="D11829">
        <v>10.8214383100375</v>
      </c>
      <c r="E11829">
        <v>685.65002400000003</v>
      </c>
      <c r="F11829">
        <v>2023.87319951269</v>
      </c>
    </row>
    <row r="11830" spans="1:6" x14ac:dyDescent="0.25">
      <c r="A11830" t="s">
        <v>11832</v>
      </c>
      <c r="B11830" s="1">
        <f t="shared" si="368"/>
        <v>45054</v>
      </c>
      <c r="C11830" s="2">
        <f t="shared" si="369"/>
        <v>0.95833333333333337</v>
      </c>
      <c r="D11830">
        <v>10.9523069928846</v>
      </c>
      <c r="E11830">
        <v>611.36999500000002</v>
      </c>
      <c r="F11830">
        <v>2079.66688129983</v>
      </c>
    </row>
    <row r="11831" spans="1:6" x14ac:dyDescent="0.25">
      <c r="A11831" t="s">
        <v>11833</v>
      </c>
      <c r="B11831" s="1">
        <f t="shared" si="368"/>
        <v>45055</v>
      </c>
      <c r="C11831" s="2">
        <f t="shared" si="369"/>
        <v>0</v>
      </c>
      <c r="D11831">
        <v>11.517087660045</v>
      </c>
      <c r="E11831">
        <v>611.09997599999997</v>
      </c>
      <c r="F11831">
        <v>2303.7325380577299</v>
      </c>
    </row>
    <row r="11832" spans="1:6" x14ac:dyDescent="0.25">
      <c r="A11832" t="s">
        <v>11834</v>
      </c>
      <c r="B11832" s="1">
        <f t="shared" si="368"/>
        <v>45055</v>
      </c>
      <c r="C11832" s="2">
        <f t="shared" si="369"/>
        <v>4.1666666666666664E-2</v>
      </c>
      <c r="D11832">
        <v>11.4458146078487</v>
      </c>
      <c r="E11832">
        <v>588.98999000000003</v>
      </c>
      <c r="F11832">
        <v>2275.6509554924201</v>
      </c>
    </row>
    <row r="11833" spans="1:6" x14ac:dyDescent="0.25">
      <c r="A11833" t="s">
        <v>11835</v>
      </c>
      <c r="B11833" s="1">
        <f t="shared" si="368"/>
        <v>45055</v>
      </c>
      <c r="C11833" s="2">
        <f t="shared" si="369"/>
        <v>8.3333333333333329E-2</v>
      </c>
      <c r="D11833">
        <v>11.0092929213556</v>
      </c>
      <c r="E11833">
        <v>589.88000499999998</v>
      </c>
      <c r="F11833">
        <v>2103.6614110141099</v>
      </c>
    </row>
    <row r="11834" spans="1:6" x14ac:dyDescent="0.25">
      <c r="A11834" t="s">
        <v>11836</v>
      </c>
      <c r="B11834" s="1">
        <f t="shared" si="368"/>
        <v>45055</v>
      </c>
      <c r="C11834" s="2">
        <f t="shared" si="369"/>
        <v>0.125</v>
      </c>
      <c r="D11834">
        <v>10.891630442594</v>
      </c>
      <c r="E11834">
        <v>606.64001499999995</v>
      </c>
      <c r="F11834">
        <v>2053.7984453592398</v>
      </c>
    </row>
    <row r="11835" spans="1:6" x14ac:dyDescent="0.25">
      <c r="A11835" t="s">
        <v>11837</v>
      </c>
      <c r="B11835" s="1">
        <f t="shared" si="368"/>
        <v>45055</v>
      </c>
      <c r="C11835" s="2">
        <f t="shared" si="369"/>
        <v>0.16666666666666666</v>
      </c>
      <c r="D11835">
        <v>10.7643923003635</v>
      </c>
      <c r="E11835">
        <v>614.46002199999998</v>
      </c>
      <c r="F11835">
        <v>1999.5525840549701</v>
      </c>
    </row>
    <row r="11836" spans="1:6" x14ac:dyDescent="0.25">
      <c r="A11836" t="s">
        <v>11838</v>
      </c>
      <c r="B11836" s="1">
        <f t="shared" si="368"/>
        <v>45055</v>
      </c>
      <c r="C11836" s="2">
        <f t="shared" si="369"/>
        <v>0.20833333333333334</v>
      </c>
      <c r="D11836">
        <v>10.702619673533</v>
      </c>
      <c r="E11836">
        <v>639.919983</v>
      </c>
      <c r="F11836">
        <v>1973.2168541496001</v>
      </c>
    </row>
    <row r="11837" spans="1:6" x14ac:dyDescent="0.25">
      <c r="A11837" t="s">
        <v>11839</v>
      </c>
      <c r="B11837" s="1">
        <f t="shared" si="368"/>
        <v>45055</v>
      </c>
      <c r="C11837" s="2">
        <f t="shared" si="369"/>
        <v>0.25</v>
      </c>
      <c r="D11837">
        <v>10.786706991537301</v>
      </c>
      <c r="E11837">
        <v>708.42999299999997</v>
      </c>
      <c r="F11837">
        <v>2009.0660807254301</v>
      </c>
    </row>
    <row r="11838" spans="1:6" x14ac:dyDescent="0.25">
      <c r="A11838" t="s">
        <v>11840</v>
      </c>
      <c r="B11838" s="1">
        <f t="shared" si="368"/>
        <v>45055</v>
      </c>
      <c r="C11838" s="2">
        <f t="shared" si="369"/>
        <v>0.29166666666666669</v>
      </c>
      <c r="D11838">
        <v>10.876102724313499</v>
      </c>
      <c r="E11838">
        <v>694.42999299999997</v>
      </c>
      <c r="F11838">
        <v>2047.1784614656599</v>
      </c>
    </row>
    <row r="11839" spans="1:6" x14ac:dyDescent="0.25">
      <c r="A11839" t="s">
        <v>11841</v>
      </c>
      <c r="B11839" s="1">
        <f t="shared" si="368"/>
        <v>45055</v>
      </c>
      <c r="C11839" s="2">
        <f t="shared" si="369"/>
        <v>0.33333333333333331</v>
      </c>
      <c r="D11839">
        <v>10.536994018031001</v>
      </c>
      <c r="E11839">
        <v>695.61999500000002</v>
      </c>
      <c r="F11839">
        <v>1902.60511635389</v>
      </c>
    </row>
    <row r="11840" spans="1:6" x14ac:dyDescent="0.25">
      <c r="A11840" t="s">
        <v>11842</v>
      </c>
      <c r="B11840" s="1">
        <f t="shared" si="368"/>
        <v>45055</v>
      </c>
      <c r="C11840" s="2">
        <f t="shared" si="369"/>
        <v>0.375</v>
      </c>
      <c r="D11840">
        <v>10.556265050519</v>
      </c>
      <c r="E11840">
        <v>685.27002000000005</v>
      </c>
      <c r="F11840">
        <v>1910.82099987129</v>
      </c>
    </row>
    <row r="11841" spans="1:6" x14ac:dyDescent="0.25">
      <c r="A11841" t="s">
        <v>11843</v>
      </c>
      <c r="B11841" s="1">
        <f t="shared" si="368"/>
        <v>45055</v>
      </c>
      <c r="C11841" s="2">
        <f t="shared" si="369"/>
        <v>0.41666666666666669</v>
      </c>
      <c r="D11841">
        <v>10.6129754720371</v>
      </c>
      <c r="E11841">
        <v>624.51000999999997</v>
      </c>
      <c r="F11841">
        <v>1934.9985429118101</v>
      </c>
    </row>
    <row r="11842" spans="1:6" x14ac:dyDescent="0.25">
      <c r="A11842" t="s">
        <v>11844</v>
      </c>
      <c r="B11842" s="1">
        <f t="shared" si="368"/>
        <v>45055</v>
      </c>
      <c r="C11842" s="2">
        <f t="shared" si="369"/>
        <v>0.45833333333333331</v>
      </c>
      <c r="D11842">
        <v>10.8925976429</v>
      </c>
      <c r="E11842">
        <v>528.29998799999998</v>
      </c>
      <c r="F11842">
        <v>2054.2107950897098</v>
      </c>
    </row>
    <row r="11843" spans="1:6" x14ac:dyDescent="0.25">
      <c r="A11843" t="s">
        <v>11845</v>
      </c>
      <c r="B11843" s="1">
        <f t="shared" ref="B11843:B11906" si="370">DATEVALUE(LEFT(A11843,10))</f>
        <v>45055</v>
      </c>
      <c r="C11843" s="2">
        <f t="shared" ref="C11843:C11906" si="371">TIMEVALUE(MID(A11843,12,8))</f>
        <v>0.5</v>
      </c>
      <c r="D11843">
        <v>10.889890117401499</v>
      </c>
      <c r="E11843">
        <v>489.66000400000001</v>
      </c>
      <c r="F11843">
        <v>2053.05648671886</v>
      </c>
    </row>
    <row r="11844" spans="1:6" x14ac:dyDescent="0.25">
      <c r="A11844" t="s">
        <v>11846</v>
      </c>
      <c r="B11844" s="1">
        <f t="shared" si="370"/>
        <v>45055</v>
      </c>
      <c r="C11844" s="2">
        <f t="shared" si="371"/>
        <v>0.54166666666666663</v>
      </c>
      <c r="D11844">
        <v>11.655516331552001</v>
      </c>
      <c r="E11844">
        <v>460.98998999999998</v>
      </c>
      <c r="F11844">
        <v>2358.2734346315101</v>
      </c>
    </row>
    <row r="11845" spans="1:6" x14ac:dyDescent="0.25">
      <c r="A11845" t="s">
        <v>11847</v>
      </c>
      <c r="B11845" s="1">
        <f t="shared" si="370"/>
        <v>45055</v>
      </c>
      <c r="C11845" s="2">
        <f t="shared" si="371"/>
        <v>0.58333333333333337</v>
      </c>
      <c r="D11845">
        <v>11.932131576566499</v>
      </c>
      <c r="E11845">
        <v>508.5</v>
      </c>
      <c r="F11845">
        <v>2467.2598411672002</v>
      </c>
    </row>
    <row r="11846" spans="1:6" x14ac:dyDescent="0.25">
      <c r="A11846" t="s">
        <v>11848</v>
      </c>
      <c r="B11846" s="1">
        <f t="shared" si="370"/>
        <v>45055</v>
      </c>
      <c r="C11846" s="2">
        <f t="shared" si="371"/>
        <v>0.625</v>
      </c>
      <c r="D11846">
        <v>11.943908142066</v>
      </c>
      <c r="E11846">
        <v>566.05999799999995</v>
      </c>
      <c r="F11846">
        <v>2471.89980797403</v>
      </c>
    </row>
    <row r="11847" spans="1:6" x14ac:dyDescent="0.25">
      <c r="A11847" t="s">
        <v>11849</v>
      </c>
      <c r="B11847" s="1">
        <f t="shared" si="370"/>
        <v>45055</v>
      </c>
      <c r="C11847" s="2">
        <f t="shared" si="371"/>
        <v>0.66666666666666663</v>
      </c>
      <c r="D11847">
        <v>11.944715020232</v>
      </c>
      <c r="E11847">
        <v>572.53002900000001</v>
      </c>
      <c r="F11847">
        <v>2472.2177179714299</v>
      </c>
    </row>
    <row r="11848" spans="1:6" x14ac:dyDescent="0.25">
      <c r="A11848" t="s">
        <v>11850</v>
      </c>
      <c r="B11848" s="1">
        <f t="shared" si="370"/>
        <v>45055</v>
      </c>
      <c r="C11848" s="2">
        <f t="shared" si="371"/>
        <v>0.70833333333333337</v>
      </c>
      <c r="D11848">
        <v>11.814985124928</v>
      </c>
      <c r="E11848">
        <v>689.44000200000005</v>
      </c>
      <c r="F11848">
        <v>2421.1041392216398</v>
      </c>
    </row>
    <row r="11849" spans="1:6" x14ac:dyDescent="0.25">
      <c r="A11849" t="s">
        <v>11851</v>
      </c>
      <c r="B11849" s="1">
        <f t="shared" si="370"/>
        <v>45055</v>
      </c>
      <c r="C11849" s="2">
        <f t="shared" si="371"/>
        <v>0.75</v>
      </c>
      <c r="D11849">
        <v>11.943740146274999</v>
      </c>
      <c r="E11849">
        <v>685.03997800000002</v>
      </c>
      <c r="F11849">
        <v>2471.8336176323601</v>
      </c>
    </row>
    <row r="11850" spans="1:6" x14ac:dyDescent="0.25">
      <c r="A11850" t="s">
        <v>11852</v>
      </c>
      <c r="B11850" s="1">
        <f t="shared" si="370"/>
        <v>45055</v>
      </c>
      <c r="C11850" s="2">
        <f t="shared" si="371"/>
        <v>0.79166666666666663</v>
      </c>
      <c r="D11850">
        <v>12.1605117670572</v>
      </c>
      <c r="E11850">
        <v>710.14001499999995</v>
      </c>
      <c r="F11850">
        <v>2543.38412033129</v>
      </c>
    </row>
    <row r="11851" spans="1:6" x14ac:dyDescent="0.25">
      <c r="A11851" t="s">
        <v>11853</v>
      </c>
      <c r="B11851" s="1">
        <f t="shared" si="370"/>
        <v>45055</v>
      </c>
      <c r="C11851" s="2">
        <f t="shared" si="371"/>
        <v>0.83333333333333337</v>
      </c>
      <c r="D11851">
        <v>12.185697242049001</v>
      </c>
      <c r="E11851">
        <v>689.28997800000002</v>
      </c>
      <c r="F11851">
        <v>2551.1328514704201</v>
      </c>
    </row>
    <row r="11852" spans="1:6" x14ac:dyDescent="0.25">
      <c r="A11852" t="s">
        <v>11854</v>
      </c>
      <c r="B11852" s="1">
        <f t="shared" si="370"/>
        <v>45055</v>
      </c>
      <c r="C11852" s="2">
        <f t="shared" si="371"/>
        <v>0.875</v>
      </c>
      <c r="D11852">
        <v>12.1213705836456</v>
      </c>
      <c r="E11852">
        <v>688.02002000000005</v>
      </c>
      <c r="F11852">
        <v>2531.3416829016301</v>
      </c>
    </row>
    <row r="11853" spans="1:6" x14ac:dyDescent="0.25">
      <c r="A11853" t="s">
        <v>11855</v>
      </c>
      <c r="B11853" s="1">
        <f t="shared" si="370"/>
        <v>45055</v>
      </c>
      <c r="C11853" s="2">
        <f t="shared" si="371"/>
        <v>0.91666666666666663</v>
      </c>
      <c r="D11853">
        <v>12.079588074395099</v>
      </c>
      <c r="E11853">
        <v>652.65002400000003</v>
      </c>
      <c r="F11853">
        <v>2518.4865975555599</v>
      </c>
    </row>
    <row r="11854" spans="1:6" x14ac:dyDescent="0.25">
      <c r="A11854" t="s">
        <v>11856</v>
      </c>
      <c r="B11854" s="1">
        <f t="shared" si="370"/>
        <v>45055</v>
      </c>
      <c r="C11854" s="2">
        <f t="shared" si="371"/>
        <v>0.95833333333333337</v>
      </c>
      <c r="D11854">
        <v>11.8508148611671</v>
      </c>
      <c r="E11854">
        <v>602.09002699999996</v>
      </c>
      <c r="F11854">
        <v>2435.2210552998599</v>
      </c>
    </row>
    <row r="11855" spans="1:6" x14ac:dyDescent="0.25">
      <c r="A11855" t="s">
        <v>11857</v>
      </c>
      <c r="B11855" s="1">
        <f t="shared" si="370"/>
        <v>45056</v>
      </c>
      <c r="C11855" s="2">
        <f t="shared" si="371"/>
        <v>0</v>
      </c>
      <c r="D11855">
        <v>11.8444687559504</v>
      </c>
      <c r="E11855">
        <v>512.21997099999999</v>
      </c>
      <c r="F11855">
        <v>2432.7206898444902</v>
      </c>
    </row>
    <row r="11856" spans="1:6" x14ac:dyDescent="0.25">
      <c r="A11856" t="s">
        <v>11858</v>
      </c>
      <c r="B11856" s="1">
        <f t="shared" si="370"/>
        <v>45056</v>
      </c>
      <c r="C11856" s="2">
        <f t="shared" si="371"/>
        <v>4.1666666666666664E-2</v>
      </c>
      <c r="D11856">
        <v>11.792489584855099</v>
      </c>
      <c r="E11856">
        <v>486.38000499999998</v>
      </c>
      <c r="F11856">
        <v>2412.2408964329302</v>
      </c>
    </row>
    <row r="11857" spans="1:6" x14ac:dyDescent="0.25">
      <c r="A11857" t="s">
        <v>11859</v>
      </c>
      <c r="B11857" s="1">
        <f t="shared" si="370"/>
        <v>45056</v>
      </c>
      <c r="C11857" s="2">
        <f t="shared" si="371"/>
        <v>8.3333333333333329E-2</v>
      </c>
      <c r="D11857">
        <v>11.6601397262821</v>
      </c>
      <c r="E11857">
        <v>479.76001000000002</v>
      </c>
      <c r="F11857">
        <v>2360.0950521551499</v>
      </c>
    </row>
    <row r="11858" spans="1:6" x14ac:dyDescent="0.25">
      <c r="A11858" t="s">
        <v>11860</v>
      </c>
      <c r="B11858" s="1">
        <f t="shared" si="370"/>
        <v>45056</v>
      </c>
      <c r="C11858" s="2">
        <f t="shared" si="371"/>
        <v>0.125</v>
      </c>
      <c r="D11858">
        <v>11.4589767150024</v>
      </c>
      <c r="E11858">
        <v>475.07000699999998</v>
      </c>
      <c r="F11858">
        <v>2280.83682571094</v>
      </c>
    </row>
    <row r="11859" spans="1:6" x14ac:dyDescent="0.25">
      <c r="A11859" t="s">
        <v>11861</v>
      </c>
      <c r="B11859" s="1">
        <f t="shared" si="370"/>
        <v>45056</v>
      </c>
      <c r="C11859" s="2">
        <f t="shared" si="371"/>
        <v>0.16666666666666666</v>
      </c>
      <c r="D11859">
        <v>11.1583779521635</v>
      </c>
      <c r="E11859">
        <v>477.82000699999998</v>
      </c>
      <c r="F11859">
        <v>2162.4009131524199</v>
      </c>
    </row>
    <row r="11860" spans="1:6" x14ac:dyDescent="0.25">
      <c r="A11860" t="s">
        <v>11862</v>
      </c>
      <c r="B11860" s="1">
        <f t="shared" si="370"/>
        <v>45056</v>
      </c>
      <c r="C11860" s="2">
        <f t="shared" si="371"/>
        <v>0.20833333333333334</v>
      </c>
      <c r="D11860">
        <v>10.994103282723</v>
      </c>
      <c r="E11860">
        <v>521.59997599999997</v>
      </c>
      <c r="F11860">
        <v>2097.48603286757</v>
      </c>
    </row>
    <row r="11861" spans="1:6" x14ac:dyDescent="0.25">
      <c r="A11861" t="s">
        <v>11863</v>
      </c>
      <c r="B11861" s="1">
        <f t="shared" si="370"/>
        <v>45056</v>
      </c>
      <c r="C11861" s="2">
        <f t="shared" si="371"/>
        <v>0.25</v>
      </c>
      <c r="D11861">
        <v>10.9464154776195</v>
      </c>
      <c r="E11861">
        <v>585.70001200000002</v>
      </c>
      <c r="F11861">
        <v>2077.1551319584401</v>
      </c>
    </row>
    <row r="11862" spans="1:6" x14ac:dyDescent="0.25">
      <c r="A11862" t="s">
        <v>11864</v>
      </c>
      <c r="B11862" s="1">
        <f t="shared" si="370"/>
        <v>45056</v>
      </c>
      <c r="C11862" s="2">
        <f t="shared" si="371"/>
        <v>0.29166666666666669</v>
      </c>
      <c r="D11862">
        <v>10.911749629026399</v>
      </c>
      <c r="E11862">
        <v>629.61999500000002</v>
      </c>
      <c r="F11862">
        <v>2062.3759251749302</v>
      </c>
    </row>
    <row r="11863" spans="1:6" x14ac:dyDescent="0.25">
      <c r="A11863" t="s">
        <v>11865</v>
      </c>
      <c r="B11863" s="1">
        <f t="shared" si="370"/>
        <v>45056</v>
      </c>
      <c r="C11863" s="2">
        <f t="shared" si="371"/>
        <v>0.33333333333333331</v>
      </c>
      <c r="D11863">
        <v>11.1407807909979</v>
      </c>
      <c r="E11863">
        <v>632.22997999999995</v>
      </c>
      <c r="F11863">
        <v>2155.46763165318</v>
      </c>
    </row>
    <row r="11864" spans="1:6" x14ac:dyDescent="0.25">
      <c r="A11864" t="s">
        <v>11866</v>
      </c>
      <c r="B11864" s="1">
        <f t="shared" si="370"/>
        <v>45056</v>
      </c>
      <c r="C11864" s="2">
        <f t="shared" si="371"/>
        <v>0.375</v>
      </c>
      <c r="D11864">
        <v>10.541149626984</v>
      </c>
      <c r="E11864">
        <v>627.69000200000005</v>
      </c>
      <c r="F11864">
        <v>1904.3767909708699</v>
      </c>
    </row>
    <row r="11865" spans="1:6" x14ac:dyDescent="0.25">
      <c r="A11865" t="s">
        <v>11867</v>
      </c>
      <c r="B11865" s="1">
        <f t="shared" si="370"/>
        <v>45056</v>
      </c>
      <c r="C11865" s="2">
        <f t="shared" si="371"/>
        <v>0.41666666666666669</v>
      </c>
      <c r="D11865">
        <v>10.460342579271201</v>
      </c>
      <c r="E11865">
        <v>590.02002000000005</v>
      </c>
      <c r="F11865">
        <v>1869.9260529626399</v>
      </c>
    </row>
    <row r="11866" spans="1:6" x14ac:dyDescent="0.25">
      <c r="A11866" t="s">
        <v>11868</v>
      </c>
      <c r="B11866" s="1">
        <f t="shared" si="370"/>
        <v>45056</v>
      </c>
      <c r="C11866" s="2">
        <f t="shared" si="371"/>
        <v>0.45833333333333331</v>
      </c>
      <c r="D11866">
        <v>10.613992094963599</v>
      </c>
      <c r="E11866">
        <v>590.76000999999997</v>
      </c>
      <c r="F11866">
        <v>1935.4319631528101</v>
      </c>
    </row>
    <row r="11867" spans="1:6" x14ac:dyDescent="0.25">
      <c r="A11867" t="s">
        <v>11869</v>
      </c>
      <c r="B11867" s="1">
        <f t="shared" si="370"/>
        <v>45056</v>
      </c>
      <c r="C11867" s="2">
        <f t="shared" si="371"/>
        <v>0.5</v>
      </c>
      <c r="D11867">
        <v>10.193113214052699</v>
      </c>
      <c r="E11867">
        <v>577.88000499999998</v>
      </c>
      <c r="F11867">
        <v>1755.9972669244701</v>
      </c>
    </row>
    <row r="11868" spans="1:6" x14ac:dyDescent="0.25">
      <c r="A11868" t="s">
        <v>11870</v>
      </c>
      <c r="B11868" s="1">
        <f t="shared" si="370"/>
        <v>45056</v>
      </c>
      <c r="C11868" s="2">
        <f t="shared" si="371"/>
        <v>0.54166666666666663</v>
      </c>
      <c r="D11868">
        <v>10.5807327548424</v>
      </c>
      <c r="E11868">
        <v>599.54998799999998</v>
      </c>
      <c r="F11868">
        <v>1921.25239781449</v>
      </c>
    </row>
    <row r="11869" spans="1:6" x14ac:dyDescent="0.25">
      <c r="A11869" t="s">
        <v>11871</v>
      </c>
      <c r="B11869" s="1">
        <f t="shared" si="370"/>
        <v>45056</v>
      </c>
      <c r="C11869" s="2">
        <f t="shared" si="371"/>
        <v>0.58333333333333337</v>
      </c>
      <c r="D11869">
        <v>10.6556256217191</v>
      </c>
      <c r="E11869">
        <v>605.86999500000002</v>
      </c>
      <c r="F11869">
        <v>1953.18172339292</v>
      </c>
    </row>
    <row r="11870" spans="1:6" x14ac:dyDescent="0.25">
      <c r="A11870" t="s">
        <v>11872</v>
      </c>
      <c r="B11870" s="1">
        <f t="shared" si="370"/>
        <v>45056</v>
      </c>
      <c r="C11870" s="2">
        <f t="shared" si="371"/>
        <v>0.625</v>
      </c>
      <c r="D11870">
        <v>10.524909046873899</v>
      </c>
      <c r="E11870">
        <v>624.78997800000002</v>
      </c>
      <c r="F11870">
        <v>1897.45289031724</v>
      </c>
    </row>
    <row r="11871" spans="1:6" x14ac:dyDescent="0.25">
      <c r="A11871" t="s">
        <v>11873</v>
      </c>
      <c r="B11871" s="1">
        <f t="shared" si="370"/>
        <v>45056</v>
      </c>
      <c r="C11871" s="2">
        <f t="shared" si="371"/>
        <v>0.66666666666666663</v>
      </c>
      <c r="D11871">
        <v>9.9526205741488099</v>
      </c>
      <c r="E11871">
        <v>584.80999799999995</v>
      </c>
      <c r="F11871">
        <v>1653.40406554431</v>
      </c>
    </row>
    <row r="11872" spans="1:6" x14ac:dyDescent="0.25">
      <c r="A11872" t="s">
        <v>11874</v>
      </c>
      <c r="B11872" s="1">
        <f t="shared" si="370"/>
        <v>45056</v>
      </c>
      <c r="C11872" s="2">
        <f t="shared" si="371"/>
        <v>0.70833333333333337</v>
      </c>
      <c r="D11872">
        <v>8.9975240865673705</v>
      </c>
      <c r="E11872">
        <v>747.26000999999997</v>
      </c>
      <c r="F11872">
        <v>1245.0624541135101</v>
      </c>
    </row>
    <row r="11873" spans="1:6" x14ac:dyDescent="0.25">
      <c r="A11873" t="s">
        <v>11875</v>
      </c>
      <c r="B11873" s="1">
        <f t="shared" si="370"/>
        <v>45056</v>
      </c>
      <c r="C11873" s="2">
        <f t="shared" si="371"/>
        <v>0.75</v>
      </c>
      <c r="D11873">
        <v>8.2116251533838795</v>
      </c>
      <c r="E11873">
        <v>893.40002400000003</v>
      </c>
      <c r="F11873">
        <v>947.46872474803195</v>
      </c>
    </row>
    <row r="11874" spans="1:6" x14ac:dyDescent="0.25">
      <c r="A11874" t="s">
        <v>11876</v>
      </c>
      <c r="B11874" s="1">
        <f t="shared" si="370"/>
        <v>45056</v>
      </c>
      <c r="C11874" s="2">
        <f t="shared" si="371"/>
        <v>0.79166666666666663</v>
      </c>
      <c r="D11874">
        <v>7.06941238423149</v>
      </c>
      <c r="E11874">
        <v>1010.51001</v>
      </c>
      <c r="F11874">
        <v>589.39783209047198</v>
      </c>
    </row>
    <row r="11875" spans="1:6" x14ac:dyDescent="0.25">
      <c r="A11875" t="s">
        <v>11877</v>
      </c>
      <c r="B11875" s="1">
        <f t="shared" si="370"/>
        <v>45056</v>
      </c>
      <c r="C11875" s="2">
        <f t="shared" si="371"/>
        <v>0.83333333333333337</v>
      </c>
      <c r="D11875">
        <v>6.6139142767272201</v>
      </c>
      <c r="E11875">
        <v>1097.540039</v>
      </c>
      <c r="F11875">
        <v>482.31215989465602</v>
      </c>
    </row>
    <row r="11876" spans="1:6" x14ac:dyDescent="0.25">
      <c r="A11876" t="s">
        <v>11878</v>
      </c>
      <c r="B11876" s="1">
        <f t="shared" si="370"/>
        <v>45056</v>
      </c>
      <c r="C11876" s="2">
        <f t="shared" si="371"/>
        <v>0.875</v>
      </c>
      <c r="D11876">
        <v>5.9973381842098004</v>
      </c>
      <c r="E11876">
        <v>999.78997800000002</v>
      </c>
      <c r="F11876">
        <v>344.57410947356902</v>
      </c>
    </row>
    <row r="11877" spans="1:6" x14ac:dyDescent="0.25">
      <c r="A11877" t="s">
        <v>11879</v>
      </c>
      <c r="B11877" s="1">
        <f t="shared" si="370"/>
        <v>45056</v>
      </c>
      <c r="C11877" s="2">
        <f t="shared" si="371"/>
        <v>0.91666666666666663</v>
      </c>
      <c r="D11877">
        <v>5.4906389516316603</v>
      </c>
      <c r="E11877">
        <v>875.46002199999998</v>
      </c>
      <c r="F11877">
        <v>263.50223226106601</v>
      </c>
    </row>
    <row r="11878" spans="1:6" x14ac:dyDescent="0.25">
      <c r="A11878" t="s">
        <v>11880</v>
      </c>
      <c r="B11878" s="1">
        <f t="shared" si="370"/>
        <v>45056</v>
      </c>
      <c r="C11878" s="2">
        <f t="shared" si="371"/>
        <v>0.95833333333333337</v>
      </c>
      <c r="D11878">
        <v>4.9427597045459999</v>
      </c>
      <c r="E11878">
        <v>817.76000999999997</v>
      </c>
      <c r="F11878">
        <v>178.646327204606</v>
      </c>
    </row>
    <row r="11879" spans="1:6" x14ac:dyDescent="0.25">
      <c r="A11879" t="s">
        <v>11881</v>
      </c>
      <c r="B11879" s="1">
        <f t="shared" si="370"/>
        <v>45057</v>
      </c>
      <c r="C11879" s="2">
        <f t="shared" si="371"/>
        <v>0</v>
      </c>
      <c r="D11879">
        <v>4.3383882147976101</v>
      </c>
      <c r="E11879">
        <v>744.71997099999999</v>
      </c>
      <c r="F11879">
        <v>111.56109184253501</v>
      </c>
    </row>
    <row r="11880" spans="1:6" x14ac:dyDescent="0.25">
      <c r="A11880" t="s">
        <v>11882</v>
      </c>
      <c r="B11880" s="1">
        <f t="shared" si="370"/>
        <v>45057</v>
      </c>
      <c r="C11880" s="2">
        <f t="shared" si="371"/>
        <v>4.1666666666666664E-2</v>
      </c>
      <c r="D11880">
        <v>3.6069762652569102</v>
      </c>
      <c r="E11880">
        <v>721.92999299999997</v>
      </c>
      <c r="F11880">
        <v>0</v>
      </c>
    </row>
    <row r="11881" spans="1:6" x14ac:dyDescent="0.25">
      <c r="A11881" t="s">
        <v>11883</v>
      </c>
      <c r="B11881" s="1">
        <f t="shared" si="370"/>
        <v>45057</v>
      </c>
      <c r="C11881" s="2">
        <f t="shared" si="371"/>
        <v>8.3333333333333329E-2</v>
      </c>
      <c r="D11881">
        <v>3.2049211605962702</v>
      </c>
      <c r="E11881">
        <v>714.92999299999997</v>
      </c>
      <c r="F11881">
        <v>0</v>
      </c>
    </row>
    <row r="11882" spans="1:6" x14ac:dyDescent="0.25">
      <c r="A11882" t="s">
        <v>11884</v>
      </c>
      <c r="B11882" s="1">
        <f t="shared" si="370"/>
        <v>45057</v>
      </c>
      <c r="C11882" s="2">
        <f t="shared" si="371"/>
        <v>0.125</v>
      </c>
      <c r="D11882">
        <v>2.93258101359545</v>
      </c>
      <c r="E11882">
        <v>724.46002199999998</v>
      </c>
      <c r="F11882">
        <v>0</v>
      </c>
    </row>
    <row r="11883" spans="1:6" x14ac:dyDescent="0.25">
      <c r="A11883" t="s">
        <v>11885</v>
      </c>
      <c r="B11883" s="1">
        <f t="shared" si="370"/>
        <v>45057</v>
      </c>
      <c r="C11883" s="2">
        <f t="shared" si="371"/>
        <v>0.16666666666666666</v>
      </c>
      <c r="D11883">
        <v>3.2370619746993499</v>
      </c>
      <c r="E11883">
        <v>729.080017</v>
      </c>
      <c r="F11883">
        <v>0</v>
      </c>
    </row>
    <row r="11884" spans="1:6" x14ac:dyDescent="0.25">
      <c r="A11884" t="s">
        <v>11886</v>
      </c>
      <c r="B11884" s="1">
        <f t="shared" si="370"/>
        <v>45057</v>
      </c>
      <c r="C11884" s="2">
        <f t="shared" si="371"/>
        <v>0.20833333333333334</v>
      </c>
      <c r="D11884">
        <v>2.9259856758431901</v>
      </c>
      <c r="E11884">
        <v>776.21997099999999</v>
      </c>
      <c r="F11884">
        <v>0</v>
      </c>
    </row>
    <row r="11885" spans="1:6" x14ac:dyDescent="0.25">
      <c r="A11885" t="s">
        <v>11887</v>
      </c>
      <c r="B11885" s="1">
        <f t="shared" si="370"/>
        <v>45057</v>
      </c>
      <c r="C11885" s="2">
        <f t="shared" si="371"/>
        <v>0.25</v>
      </c>
      <c r="D11885">
        <v>2.5422534388287499</v>
      </c>
      <c r="E11885">
        <v>901.92999299999997</v>
      </c>
      <c r="F11885">
        <v>0</v>
      </c>
    </row>
    <row r="11886" spans="1:6" x14ac:dyDescent="0.25">
      <c r="A11886" t="s">
        <v>11888</v>
      </c>
      <c r="B11886" s="1">
        <f t="shared" si="370"/>
        <v>45057</v>
      </c>
      <c r="C11886" s="2">
        <f t="shared" si="371"/>
        <v>0.29166666666666669</v>
      </c>
      <c r="D11886">
        <v>2.4981668290083698</v>
      </c>
      <c r="E11886">
        <v>1104.6400149999999</v>
      </c>
      <c r="F11886">
        <v>0</v>
      </c>
    </row>
    <row r="11887" spans="1:6" x14ac:dyDescent="0.25">
      <c r="A11887" t="s">
        <v>11889</v>
      </c>
      <c r="B11887" s="1">
        <f t="shared" si="370"/>
        <v>45057</v>
      </c>
      <c r="C11887" s="2">
        <f t="shared" si="371"/>
        <v>0.33333333333333331</v>
      </c>
      <c r="D11887">
        <v>2.5077612341445401</v>
      </c>
      <c r="E11887">
        <v>1249.4799800000001</v>
      </c>
      <c r="F11887">
        <v>0</v>
      </c>
    </row>
    <row r="11888" spans="1:6" x14ac:dyDescent="0.25">
      <c r="A11888" t="s">
        <v>11890</v>
      </c>
      <c r="B11888" s="1">
        <f t="shared" si="370"/>
        <v>45057</v>
      </c>
      <c r="C11888" s="2">
        <f t="shared" si="371"/>
        <v>0.375</v>
      </c>
      <c r="D11888">
        <v>2.3014441242688699</v>
      </c>
      <c r="E11888">
        <v>1008.869995</v>
      </c>
      <c r="F11888">
        <v>0</v>
      </c>
    </row>
    <row r="11889" spans="1:6" x14ac:dyDescent="0.25">
      <c r="A11889" t="s">
        <v>11891</v>
      </c>
      <c r="B11889" s="1">
        <f t="shared" si="370"/>
        <v>45057</v>
      </c>
      <c r="C11889" s="2">
        <f t="shared" si="371"/>
        <v>0.41666666666666669</v>
      </c>
      <c r="D11889">
        <v>2.50686029773623</v>
      </c>
      <c r="E11889">
        <v>943.63000499999998</v>
      </c>
      <c r="F11889">
        <v>0</v>
      </c>
    </row>
    <row r="11890" spans="1:6" x14ac:dyDescent="0.25">
      <c r="A11890" t="s">
        <v>11892</v>
      </c>
      <c r="B11890" s="1">
        <f t="shared" si="370"/>
        <v>45057</v>
      </c>
      <c r="C11890" s="2">
        <f t="shared" si="371"/>
        <v>0.45833333333333331</v>
      </c>
      <c r="D11890">
        <v>2.60144169676729</v>
      </c>
      <c r="E11890">
        <v>862.30999799999995</v>
      </c>
      <c r="F11890">
        <v>0</v>
      </c>
    </row>
    <row r="11891" spans="1:6" x14ac:dyDescent="0.25">
      <c r="A11891" t="s">
        <v>11893</v>
      </c>
      <c r="B11891" s="1">
        <f t="shared" si="370"/>
        <v>45057</v>
      </c>
      <c r="C11891" s="2">
        <f t="shared" si="371"/>
        <v>0.5</v>
      </c>
      <c r="D11891">
        <v>3.4064747400663702</v>
      </c>
      <c r="E11891">
        <v>778.45001200000002</v>
      </c>
      <c r="F11891">
        <v>0</v>
      </c>
    </row>
    <row r="11892" spans="1:6" x14ac:dyDescent="0.25">
      <c r="A11892" t="s">
        <v>11894</v>
      </c>
      <c r="B11892" s="1">
        <f t="shared" si="370"/>
        <v>45057</v>
      </c>
      <c r="C11892" s="2">
        <f t="shared" si="371"/>
        <v>0.54166666666666663</v>
      </c>
      <c r="D11892">
        <v>2.81303416511409</v>
      </c>
      <c r="E11892">
        <v>744.78997800000002</v>
      </c>
      <c r="F11892">
        <v>0</v>
      </c>
    </row>
    <row r="11893" spans="1:6" x14ac:dyDescent="0.25">
      <c r="A11893" t="s">
        <v>11895</v>
      </c>
      <c r="B11893" s="1">
        <f t="shared" si="370"/>
        <v>45057</v>
      </c>
      <c r="C11893" s="2">
        <f t="shared" si="371"/>
        <v>0.58333333333333337</v>
      </c>
      <c r="D11893">
        <v>1.7622049509856701</v>
      </c>
      <c r="E11893">
        <v>740.02002000000005</v>
      </c>
      <c r="F11893">
        <v>0</v>
      </c>
    </row>
    <row r="11894" spans="1:6" x14ac:dyDescent="0.25">
      <c r="A11894" t="s">
        <v>11896</v>
      </c>
      <c r="B11894" s="1">
        <f t="shared" si="370"/>
        <v>45057</v>
      </c>
      <c r="C11894" s="2">
        <f t="shared" si="371"/>
        <v>0.625</v>
      </c>
      <c r="D11894">
        <v>1.2289244672875099</v>
      </c>
      <c r="E11894">
        <v>815.53997800000002</v>
      </c>
      <c r="F11894">
        <v>0</v>
      </c>
    </row>
    <row r="11895" spans="1:6" x14ac:dyDescent="0.25">
      <c r="A11895" t="s">
        <v>11897</v>
      </c>
      <c r="B11895" s="1">
        <f t="shared" si="370"/>
        <v>45057</v>
      </c>
      <c r="C11895" s="2">
        <f t="shared" si="371"/>
        <v>0.66666666666666663</v>
      </c>
      <c r="D11895">
        <v>1.1905450896848999</v>
      </c>
      <c r="E11895">
        <v>845.54998799999998</v>
      </c>
      <c r="F11895">
        <v>0</v>
      </c>
    </row>
    <row r="11896" spans="1:6" x14ac:dyDescent="0.25">
      <c r="A11896" t="s">
        <v>11898</v>
      </c>
      <c r="B11896" s="1">
        <f t="shared" si="370"/>
        <v>45057</v>
      </c>
      <c r="C11896" s="2">
        <f t="shared" si="371"/>
        <v>0.70833333333333337</v>
      </c>
      <c r="D11896">
        <v>1.7384923884946699</v>
      </c>
      <c r="E11896">
        <v>858.42999299999997</v>
      </c>
      <c r="F11896">
        <v>0</v>
      </c>
    </row>
    <row r="11897" spans="1:6" x14ac:dyDescent="0.25">
      <c r="A11897" t="s">
        <v>11899</v>
      </c>
      <c r="B11897" s="1">
        <f t="shared" si="370"/>
        <v>45057</v>
      </c>
      <c r="C11897" s="2">
        <f t="shared" si="371"/>
        <v>0.75</v>
      </c>
      <c r="D11897">
        <v>2.4811243034091199</v>
      </c>
      <c r="E11897">
        <v>920.69000200000005</v>
      </c>
      <c r="F11897">
        <v>0</v>
      </c>
    </row>
    <row r="11898" spans="1:6" x14ac:dyDescent="0.25">
      <c r="A11898" t="s">
        <v>11900</v>
      </c>
      <c r="B11898" s="1">
        <f t="shared" si="370"/>
        <v>45057</v>
      </c>
      <c r="C11898" s="2">
        <f t="shared" si="371"/>
        <v>0.79166666666666663</v>
      </c>
      <c r="D11898">
        <v>3.0423763747993999</v>
      </c>
      <c r="E11898">
        <v>1094.7299800000001</v>
      </c>
      <c r="F11898">
        <v>0</v>
      </c>
    </row>
    <row r="11899" spans="1:6" x14ac:dyDescent="0.25">
      <c r="A11899" t="s">
        <v>11901</v>
      </c>
      <c r="B11899" s="1">
        <f t="shared" si="370"/>
        <v>45057</v>
      </c>
      <c r="C11899" s="2">
        <f t="shared" si="371"/>
        <v>0.83333333333333337</v>
      </c>
      <c r="D11899">
        <v>3.6547277701215899</v>
      </c>
      <c r="E11899">
        <v>988.97997999999995</v>
      </c>
      <c r="F11899">
        <v>0</v>
      </c>
    </row>
    <row r="11900" spans="1:6" x14ac:dyDescent="0.25">
      <c r="A11900" t="s">
        <v>11902</v>
      </c>
      <c r="B11900" s="1">
        <f t="shared" si="370"/>
        <v>45057</v>
      </c>
      <c r="C11900" s="2">
        <f t="shared" si="371"/>
        <v>0.875</v>
      </c>
      <c r="D11900">
        <v>4.35121502134478</v>
      </c>
      <c r="E11900">
        <v>881.73999000000003</v>
      </c>
      <c r="F11900">
        <v>112.984867369271</v>
      </c>
    </row>
    <row r="11901" spans="1:6" x14ac:dyDescent="0.25">
      <c r="A11901" t="s">
        <v>11903</v>
      </c>
      <c r="B11901" s="1">
        <f t="shared" si="370"/>
        <v>45057</v>
      </c>
      <c r="C11901" s="2">
        <f t="shared" si="371"/>
        <v>0.91666666666666663</v>
      </c>
      <c r="D11901">
        <v>5.1271980976717799</v>
      </c>
      <c r="E11901">
        <v>848.90002400000003</v>
      </c>
      <c r="F11901">
        <v>205.35169562748499</v>
      </c>
    </row>
    <row r="11902" spans="1:6" x14ac:dyDescent="0.25">
      <c r="A11902" t="s">
        <v>11904</v>
      </c>
      <c r="B11902" s="1">
        <f t="shared" si="370"/>
        <v>45057</v>
      </c>
      <c r="C11902" s="2">
        <f t="shared" si="371"/>
        <v>0.95833333333333337</v>
      </c>
      <c r="D11902">
        <v>6.0075481316679298</v>
      </c>
      <c r="E11902">
        <v>757.080017</v>
      </c>
      <c r="F11902">
        <v>346.68826544972899</v>
      </c>
    </row>
    <row r="11903" spans="1:6" x14ac:dyDescent="0.25">
      <c r="A11903" t="s">
        <v>11905</v>
      </c>
      <c r="B11903" s="1">
        <f t="shared" si="370"/>
        <v>45058</v>
      </c>
      <c r="C11903" s="2">
        <f t="shared" si="371"/>
        <v>0</v>
      </c>
      <c r="D11903">
        <v>6.7765047788515904</v>
      </c>
      <c r="E11903">
        <v>733.830017</v>
      </c>
      <c r="F11903">
        <v>518.67823553647395</v>
      </c>
    </row>
    <row r="11904" spans="1:6" x14ac:dyDescent="0.25">
      <c r="A11904" t="s">
        <v>11906</v>
      </c>
      <c r="B11904" s="1">
        <f t="shared" si="370"/>
        <v>45058</v>
      </c>
      <c r="C11904" s="2">
        <f t="shared" si="371"/>
        <v>4.1666666666666664E-2</v>
      </c>
      <c r="D11904">
        <v>6.7149661267143204</v>
      </c>
      <c r="E11904">
        <v>674.40002400000003</v>
      </c>
      <c r="F11904">
        <v>504.91409034177002</v>
      </c>
    </row>
    <row r="11905" spans="1:6" x14ac:dyDescent="0.25">
      <c r="A11905" t="s">
        <v>11907</v>
      </c>
      <c r="B11905" s="1">
        <f t="shared" si="370"/>
        <v>45058</v>
      </c>
      <c r="C11905" s="2">
        <f t="shared" si="371"/>
        <v>8.3333333333333329E-2</v>
      </c>
      <c r="D11905">
        <v>6.5761426285791904</v>
      </c>
      <c r="E11905">
        <v>669.10998500000005</v>
      </c>
      <c r="F11905">
        <v>473.86390125887999</v>
      </c>
    </row>
    <row r="11906" spans="1:6" x14ac:dyDescent="0.25">
      <c r="A11906" t="s">
        <v>11908</v>
      </c>
      <c r="B11906" s="1">
        <f t="shared" si="370"/>
        <v>45058</v>
      </c>
      <c r="C11906" s="2">
        <f t="shared" si="371"/>
        <v>0.125</v>
      </c>
      <c r="D11906">
        <v>6.2854209237399203</v>
      </c>
      <c r="E11906">
        <v>670.29998799999998</v>
      </c>
      <c r="F11906">
        <v>408.83914660982998</v>
      </c>
    </row>
    <row r="11907" spans="1:6" x14ac:dyDescent="0.25">
      <c r="A11907" t="s">
        <v>11909</v>
      </c>
      <c r="B11907" s="1">
        <f t="shared" ref="B11907:B11970" si="372">DATEVALUE(LEFT(A11907,10))</f>
        <v>45058</v>
      </c>
      <c r="C11907" s="2">
        <f t="shared" ref="C11907:C11970" si="373">TIMEVALUE(MID(A11907,12,8))</f>
        <v>0.16666666666666666</v>
      </c>
      <c r="D11907">
        <v>5.9341484140822098</v>
      </c>
      <c r="E11907">
        <v>676.26000999999997</v>
      </c>
      <c r="F11907">
        <v>334.463746253154</v>
      </c>
    </row>
    <row r="11908" spans="1:6" x14ac:dyDescent="0.25">
      <c r="A11908" t="s">
        <v>11910</v>
      </c>
      <c r="B11908" s="1">
        <f t="shared" si="372"/>
        <v>45058</v>
      </c>
      <c r="C11908" s="2">
        <f t="shared" si="373"/>
        <v>0.20833333333333334</v>
      </c>
      <c r="D11908">
        <v>5.7190856861793904</v>
      </c>
      <c r="E11908">
        <v>734.95001200000002</v>
      </c>
      <c r="F11908">
        <v>300.05370978870297</v>
      </c>
    </row>
    <row r="11909" spans="1:6" x14ac:dyDescent="0.25">
      <c r="A11909" t="s">
        <v>11911</v>
      </c>
      <c r="B11909" s="1">
        <f t="shared" si="372"/>
        <v>45058</v>
      </c>
      <c r="C11909" s="2">
        <f t="shared" si="373"/>
        <v>0.25</v>
      </c>
      <c r="D11909">
        <v>5.7204832094674396</v>
      </c>
      <c r="E11909">
        <v>871.32000700000003</v>
      </c>
      <c r="F11909">
        <v>300.27731351479002</v>
      </c>
    </row>
    <row r="11910" spans="1:6" x14ac:dyDescent="0.25">
      <c r="A11910" t="s">
        <v>11912</v>
      </c>
      <c r="B11910" s="1">
        <f t="shared" si="372"/>
        <v>45058</v>
      </c>
      <c r="C11910" s="2">
        <f t="shared" si="373"/>
        <v>0.29166666666666669</v>
      </c>
      <c r="D11910">
        <v>5.6617442071000204</v>
      </c>
      <c r="E11910">
        <v>968.21997099999999</v>
      </c>
      <c r="F11910">
        <v>290.87907313600402</v>
      </c>
    </row>
    <row r="11911" spans="1:6" x14ac:dyDescent="0.25">
      <c r="A11911" t="s">
        <v>11913</v>
      </c>
      <c r="B11911" s="1">
        <f t="shared" si="372"/>
        <v>45058</v>
      </c>
      <c r="C11911" s="2">
        <f t="shared" si="373"/>
        <v>0.33333333333333331</v>
      </c>
      <c r="D11911">
        <v>4.9927944054408</v>
      </c>
      <c r="E11911">
        <v>1027.650024</v>
      </c>
      <c r="F11911">
        <v>184.20017900392901</v>
      </c>
    </row>
    <row r="11912" spans="1:6" x14ac:dyDescent="0.25">
      <c r="A11912" t="s">
        <v>11914</v>
      </c>
      <c r="B11912" s="1">
        <f t="shared" si="372"/>
        <v>45058</v>
      </c>
      <c r="C11912" s="2">
        <f t="shared" si="373"/>
        <v>0.375</v>
      </c>
      <c r="D11912">
        <v>4.51372643514014</v>
      </c>
      <c r="E11912">
        <v>843.84002699999996</v>
      </c>
      <c r="F11912">
        <v>131.02363430055499</v>
      </c>
    </row>
    <row r="11913" spans="1:6" x14ac:dyDescent="0.25">
      <c r="A11913" t="s">
        <v>11915</v>
      </c>
      <c r="B11913" s="1">
        <f t="shared" si="372"/>
        <v>45058</v>
      </c>
      <c r="C11913" s="2">
        <f t="shared" si="373"/>
        <v>0.41666666666666669</v>
      </c>
      <c r="D11913">
        <v>4.2736174362693298</v>
      </c>
      <c r="E11913">
        <v>756.70001200000002</v>
      </c>
      <c r="F11913">
        <v>104.371535425896</v>
      </c>
    </row>
    <row r="11914" spans="1:6" x14ac:dyDescent="0.25">
      <c r="A11914" t="s">
        <v>11916</v>
      </c>
      <c r="B11914" s="1">
        <f t="shared" si="372"/>
        <v>45058</v>
      </c>
      <c r="C11914" s="2">
        <f t="shared" si="373"/>
        <v>0.45833333333333331</v>
      </c>
      <c r="D11914">
        <v>4.14729223723762</v>
      </c>
      <c r="E11914">
        <v>726.01000999999997</v>
      </c>
      <c r="F11914">
        <v>90.349438333376</v>
      </c>
    </row>
    <row r="11915" spans="1:6" x14ac:dyDescent="0.25">
      <c r="A11915" t="s">
        <v>11917</v>
      </c>
      <c r="B11915" s="1">
        <f t="shared" si="372"/>
        <v>45058</v>
      </c>
      <c r="C11915" s="2">
        <f t="shared" si="373"/>
        <v>0.5</v>
      </c>
      <c r="D11915">
        <v>4.26637897815925</v>
      </c>
      <c r="E11915">
        <v>558.35998500000005</v>
      </c>
      <c r="F11915">
        <v>103.56806657567699</v>
      </c>
    </row>
    <row r="11916" spans="1:6" x14ac:dyDescent="0.25">
      <c r="A11916" t="s">
        <v>11918</v>
      </c>
      <c r="B11916" s="1">
        <f t="shared" si="372"/>
        <v>45058</v>
      </c>
      <c r="C11916" s="2">
        <f t="shared" si="373"/>
        <v>0.54166666666666663</v>
      </c>
      <c r="D11916">
        <v>4.2469878408883002</v>
      </c>
      <c r="E11916">
        <v>477.39999399999999</v>
      </c>
      <c r="F11916">
        <v>101.415650338601</v>
      </c>
    </row>
    <row r="11917" spans="1:6" x14ac:dyDescent="0.25">
      <c r="A11917" t="s">
        <v>11919</v>
      </c>
      <c r="B11917" s="1">
        <f t="shared" si="372"/>
        <v>45058</v>
      </c>
      <c r="C11917" s="2">
        <f t="shared" si="373"/>
        <v>0.58333333333333337</v>
      </c>
      <c r="D11917">
        <v>4.02432498953688</v>
      </c>
      <c r="E11917">
        <v>465.55999800000001</v>
      </c>
      <c r="F11917">
        <v>76.700073838593994</v>
      </c>
    </row>
    <row r="11918" spans="1:6" x14ac:dyDescent="0.25">
      <c r="A11918" t="s">
        <v>11920</v>
      </c>
      <c r="B11918" s="1">
        <f t="shared" si="372"/>
        <v>45058</v>
      </c>
      <c r="C11918" s="2">
        <f t="shared" si="373"/>
        <v>0.625</v>
      </c>
      <c r="D11918">
        <v>3.7669211177100901</v>
      </c>
      <c r="E11918">
        <v>518</v>
      </c>
      <c r="F11918">
        <v>0</v>
      </c>
    </row>
    <row r="11919" spans="1:6" x14ac:dyDescent="0.25">
      <c r="A11919" t="s">
        <v>11921</v>
      </c>
      <c r="B11919" s="1">
        <f t="shared" si="372"/>
        <v>45058</v>
      </c>
      <c r="C11919" s="2">
        <f t="shared" si="373"/>
        <v>0.66666666666666663</v>
      </c>
      <c r="D11919">
        <v>3.56635690728405</v>
      </c>
      <c r="E11919">
        <v>600.44000200000005</v>
      </c>
      <c r="F11919">
        <v>0</v>
      </c>
    </row>
    <row r="11920" spans="1:6" x14ac:dyDescent="0.25">
      <c r="A11920" t="s">
        <v>11922</v>
      </c>
      <c r="B11920" s="1">
        <f t="shared" si="372"/>
        <v>45058</v>
      </c>
      <c r="C11920" s="2">
        <f t="shared" si="373"/>
        <v>0.70833333333333337</v>
      </c>
      <c r="D11920">
        <v>3.5532436161789702</v>
      </c>
      <c r="E11920">
        <v>700.169983</v>
      </c>
      <c r="F11920">
        <v>0</v>
      </c>
    </row>
    <row r="11921" spans="1:6" x14ac:dyDescent="0.25">
      <c r="A11921" t="s">
        <v>11923</v>
      </c>
      <c r="B11921" s="1">
        <f t="shared" si="372"/>
        <v>45058</v>
      </c>
      <c r="C11921" s="2">
        <f t="shared" si="373"/>
        <v>0.75</v>
      </c>
      <c r="D11921">
        <v>3.5770534203542699</v>
      </c>
      <c r="E11921">
        <v>794.15997300000004</v>
      </c>
      <c r="F11921">
        <v>0</v>
      </c>
    </row>
    <row r="11922" spans="1:6" x14ac:dyDescent="0.25">
      <c r="A11922" t="s">
        <v>11924</v>
      </c>
      <c r="B11922" s="1">
        <f t="shared" si="372"/>
        <v>45058</v>
      </c>
      <c r="C11922" s="2">
        <f t="shared" si="373"/>
        <v>0.79166666666666663</v>
      </c>
      <c r="D11922">
        <v>3.8479252231941401</v>
      </c>
      <c r="E11922">
        <v>890.90997300000004</v>
      </c>
      <c r="F11922">
        <v>0</v>
      </c>
    </row>
    <row r="11923" spans="1:6" x14ac:dyDescent="0.25">
      <c r="A11923" t="s">
        <v>11925</v>
      </c>
      <c r="B11923" s="1">
        <f t="shared" si="372"/>
        <v>45058</v>
      </c>
      <c r="C11923" s="2">
        <f t="shared" si="373"/>
        <v>0.83333333333333337</v>
      </c>
      <c r="D11923">
        <v>4.2061795938051301</v>
      </c>
      <c r="E11923">
        <v>909.53002900000001</v>
      </c>
      <c r="F11923">
        <v>96.885934912369706</v>
      </c>
    </row>
    <row r="11924" spans="1:6" x14ac:dyDescent="0.25">
      <c r="A11924" t="s">
        <v>11926</v>
      </c>
      <c r="B11924" s="1">
        <f t="shared" si="372"/>
        <v>45058</v>
      </c>
      <c r="C11924" s="2">
        <f t="shared" si="373"/>
        <v>0.875</v>
      </c>
      <c r="D11924">
        <v>4.7777856844246296</v>
      </c>
      <c r="E11924">
        <v>862.46002199999998</v>
      </c>
      <c r="F11924">
        <v>160.33421097113401</v>
      </c>
    </row>
    <row r="11925" spans="1:6" x14ac:dyDescent="0.25">
      <c r="A11925" t="s">
        <v>11927</v>
      </c>
      <c r="B11925" s="1">
        <f t="shared" si="372"/>
        <v>45058</v>
      </c>
      <c r="C11925" s="2">
        <f t="shared" si="373"/>
        <v>0.91666666666666663</v>
      </c>
      <c r="D11925">
        <v>5.2220911053436199</v>
      </c>
      <c r="E11925">
        <v>753.57000700000003</v>
      </c>
      <c r="F11925">
        <v>220.53457685498</v>
      </c>
    </row>
    <row r="11926" spans="1:6" x14ac:dyDescent="0.25">
      <c r="A11926" t="s">
        <v>11928</v>
      </c>
      <c r="B11926" s="1">
        <f t="shared" si="372"/>
        <v>45058</v>
      </c>
      <c r="C11926" s="2">
        <f t="shared" si="373"/>
        <v>0.95833333333333337</v>
      </c>
      <c r="D11926">
        <v>5.4241908738835702</v>
      </c>
      <c r="E11926">
        <v>728.53997800000002</v>
      </c>
      <c r="F11926">
        <v>252.87053982137101</v>
      </c>
    </row>
    <row r="11927" spans="1:6" x14ac:dyDescent="0.25">
      <c r="A11927" t="s">
        <v>11929</v>
      </c>
      <c r="B11927" s="1">
        <f t="shared" si="372"/>
        <v>45059</v>
      </c>
      <c r="C11927" s="2">
        <f t="shared" si="373"/>
        <v>0</v>
      </c>
      <c r="D11927">
        <v>5.0002097917141004</v>
      </c>
      <c r="E11927">
        <v>781.45001200000002</v>
      </c>
      <c r="F11927">
        <v>185.03356667425601</v>
      </c>
    </row>
    <row r="11928" spans="1:6" x14ac:dyDescent="0.25">
      <c r="A11928" t="s">
        <v>11930</v>
      </c>
      <c r="B11928" s="1">
        <f t="shared" si="372"/>
        <v>45059</v>
      </c>
      <c r="C11928" s="2">
        <f t="shared" si="373"/>
        <v>4.1666666666666664E-2</v>
      </c>
      <c r="D11928">
        <v>4.6014476697474702</v>
      </c>
      <c r="E11928">
        <v>732.14001499999995</v>
      </c>
      <c r="F11928">
        <v>140.76069134196899</v>
      </c>
    </row>
    <row r="11929" spans="1:6" x14ac:dyDescent="0.25">
      <c r="A11929" t="s">
        <v>11931</v>
      </c>
      <c r="B11929" s="1">
        <f t="shared" si="372"/>
        <v>45059</v>
      </c>
      <c r="C11929" s="2">
        <f t="shared" si="373"/>
        <v>8.3333333333333329E-2</v>
      </c>
      <c r="D11929">
        <v>4.00215059210164</v>
      </c>
      <c r="E11929">
        <v>706.44000200000005</v>
      </c>
      <c r="F11929">
        <v>74.238715723282496</v>
      </c>
    </row>
    <row r="11930" spans="1:6" x14ac:dyDescent="0.25">
      <c r="A11930" t="s">
        <v>11932</v>
      </c>
      <c r="B11930" s="1">
        <f t="shared" si="372"/>
        <v>45059</v>
      </c>
      <c r="C11930" s="2">
        <f t="shared" si="373"/>
        <v>0.125</v>
      </c>
      <c r="D11930">
        <v>3.21814451665663</v>
      </c>
      <c r="E11930">
        <v>716.11999500000002</v>
      </c>
      <c r="F11930">
        <v>0</v>
      </c>
    </row>
    <row r="11931" spans="1:6" x14ac:dyDescent="0.25">
      <c r="A11931" t="s">
        <v>11933</v>
      </c>
      <c r="B11931" s="1">
        <f t="shared" si="372"/>
        <v>45059</v>
      </c>
      <c r="C11931" s="2">
        <f t="shared" si="373"/>
        <v>0.16666666666666666</v>
      </c>
      <c r="D11931">
        <v>2.12595701130823</v>
      </c>
      <c r="E11931">
        <v>719.09997599999997</v>
      </c>
      <c r="F11931">
        <v>0</v>
      </c>
    </row>
    <row r="11932" spans="1:6" x14ac:dyDescent="0.25">
      <c r="A11932" t="s">
        <v>11934</v>
      </c>
      <c r="B11932" s="1">
        <f t="shared" si="372"/>
        <v>45059</v>
      </c>
      <c r="C11932" s="2">
        <f t="shared" si="373"/>
        <v>0.20833333333333334</v>
      </c>
      <c r="D11932">
        <v>1.8850594969458701</v>
      </c>
      <c r="E11932">
        <v>728.71002199999998</v>
      </c>
      <c r="F11932">
        <v>0</v>
      </c>
    </row>
    <row r="11933" spans="1:6" x14ac:dyDescent="0.25">
      <c r="A11933" t="s">
        <v>11935</v>
      </c>
      <c r="B11933" s="1">
        <f t="shared" si="372"/>
        <v>45059</v>
      </c>
      <c r="C11933" s="2">
        <f t="shared" si="373"/>
        <v>0.25</v>
      </c>
      <c r="D11933">
        <v>2.4061300586235301</v>
      </c>
      <c r="E11933">
        <v>722.22997999999995</v>
      </c>
      <c r="F11933">
        <v>0</v>
      </c>
    </row>
    <row r="11934" spans="1:6" x14ac:dyDescent="0.25">
      <c r="A11934" t="s">
        <v>11936</v>
      </c>
      <c r="B11934" s="1">
        <f t="shared" si="372"/>
        <v>45059</v>
      </c>
      <c r="C11934" s="2">
        <f t="shared" si="373"/>
        <v>0.29166666666666669</v>
      </c>
      <c r="D11934">
        <v>3.12075424287291</v>
      </c>
      <c r="E11934">
        <v>705.53997800000002</v>
      </c>
      <c r="F11934">
        <v>0</v>
      </c>
    </row>
    <row r="11935" spans="1:6" x14ac:dyDescent="0.25">
      <c r="A11935" t="s">
        <v>11937</v>
      </c>
      <c r="B11935" s="1">
        <f t="shared" si="372"/>
        <v>45059</v>
      </c>
      <c r="C11935" s="2">
        <f t="shared" si="373"/>
        <v>0.33333333333333331</v>
      </c>
      <c r="D11935">
        <v>3.0329105496098001</v>
      </c>
      <c r="E11935">
        <v>703.67999299999997</v>
      </c>
      <c r="F11935">
        <v>0</v>
      </c>
    </row>
    <row r="11936" spans="1:6" x14ac:dyDescent="0.25">
      <c r="A11936" t="s">
        <v>11938</v>
      </c>
      <c r="B11936" s="1">
        <f t="shared" si="372"/>
        <v>45059</v>
      </c>
      <c r="C11936" s="2">
        <f t="shared" si="373"/>
        <v>0.375</v>
      </c>
      <c r="D11936">
        <v>2.09306954236623</v>
      </c>
      <c r="E11936">
        <v>663.53002900000001</v>
      </c>
      <c r="F11936">
        <v>0</v>
      </c>
    </row>
    <row r="11937" spans="1:6" x14ac:dyDescent="0.25">
      <c r="A11937" t="s">
        <v>11939</v>
      </c>
      <c r="B11937" s="1">
        <f t="shared" si="372"/>
        <v>45059</v>
      </c>
      <c r="C11937" s="2">
        <f t="shared" si="373"/>
        <v>0.41666666666666669</v>
      </c>
      <c r="D11937">
        <v>2.1285555792863202</v>
      </c>
      <c r="E11937">
        <v>531.46997099999999</v>
      </c>
      <c r="F11937">
        <v>0</v>
      </c>
    </row>
    <row r="11938" spans="1:6" x14ac:dyDescent="0.25">
      <c r="A11938" t="s">
        <v>11940</v>
      </c>
      <c r="B11938" s="1">
        <f t="shared" si="372"/>
        <v>45059</v>
      </c>
      <c r="C11938" s="2">
        <f t="shared" si="373"/>
        <v>0.45833333333333331</v>
      </c>
      <c r="D11938">
        <v>2.5213348947885699</v>
      </c>
      <c r="E11938">
        <v>224.36000100000001</v>
      </c>
      <c r="F11938">
        <v>0</v>
      </c>
    </row>
    <row r="11939" spans="1:6" x14ac:dyDescent="0.25">
      <c r="A11939" t="s">
        <v>11941</v>
      </c>
      <c r="B11939" s="1">
        <f t="shared" si="372"/>
        <v>45059</v>
      </c>
      <c r="C11939" s="2">
        <f t="shared" si="373"/>
        <v>0.5</v>
      </c>
      <c r="D11939">
        <v>2.9228868404789199</v>
      </c>
      <c r="E11939">
        <v>115.68</v>
      </c>
      <c r="F11939">
        <v>0</v>
      </c>
    </row>
    <row r="11940" spans="1:6" x14ac:dyDescent="0.25">
      <c r="A11940" t="s">
        <v>11942</v>
      </c>
      <c r="B11940" s="1">
        <f t="shared" si="372"/>
        <v>45059</v>
      </c>
      <c r="C11940" s="2">
        <f t="shared" si="373"/>
        <v>0.54166666666666663</v>
      </c>
      <c r="D11940">
        <v>3.2620555923774401</v>
      </c>
      <c r="E11940">
        <v>41.34</v>
      </c>
      <c r="F11940">
        <v>0</v>
      </c>
    </row>
    <row r="11941" spans="1:6" x14ac:dyDescent="0.25">
      <c r="A11941" t="s">
        <v>11943</v>
      </c>
      <c r="B11941" s="1">
        <f t="shared" si="372"/>
        <v>45059</v>
      </c>
      <c r="C11941" s="2">
        <f t="shared" si="373"/>
        <v>0.58333333333333337</v>
      </c>
      <c r="D11941">
        <v>3.4823597191342399</v>
      </c>
      <c r="E11941">
        <v>37.689999</v>
      </c>
      <c r="F11941">
        <v>0</v>
      </c>
    </row>
    <row r="11942" spans="1:6" x14ac:dyDescent="0.25">
      <c r="A11942" t="s">
        <v>11944</v>
      </c>
      <c r="B11942" s="1">
        <f t="shared" si="372"/>
        <v>45059</v>
      </c>
      <c r="C11942" s="2">
        <f t="shared" si="373"/>
        <v>0.625</v>
      </c>
      <c r="D11942">
        <v>3.4700447221282902</v>
      </c>
      <c r="E11942">
        <v>45.959999000000003</v>
      </c>
      <c r="F11942">
        <v>0</v>
      </c>
    </row>
    <row r="11943" spans="1:6" x14ac:dyDescent="0.25">
      <c r="A11943" t="s">
        <v>11945</v>
      </c>
      <c r="B11943" s="1">
        <f t="shared" si="372"/>
        <v>45059</v>
      </c>
      <c r="C11943" s="2">
        <f t="shared" si="373"/>
        <v>0.66666666666666663</v>
      </c>
      <c r="D11943">
        <v>3.36922734041441</v>
      </c>
      <c r="E11943">
        <v>206.479996</v>
      </c>
      <c r="F11943">
        <v>0</v>
      </c>
    </row>
    <row r="11944" spans="1:6" x14ac:dyDescent="0.25">
      <c r="A11944" t="s">
        <v>11946</v>
      </c>
      <c r="B11944" s="1">
        <f t="shared" si="372"/>
        <v>45059</v>
      </c>
      <c r="C11944" s="2">
        <f t="shared" si="373"/>
        <v>0.70833333333333337</v>
      </c>
      <c r="D11944">
        <v>3.47093192993849</v>
      </c>
      <c r="E11944">
        <v>561.71002199999998</v>
      </c>
      <c r="F11944">
        <v>0</v>
      </c>
    </row>
    <row r="11945" spans="1:6" x14ac:dyDescent="0.25">
      <c r="A11945" t="s">
        <v>11947</v>
      </c>
      <c r="B11945" s="1">
        <f t="shared" si="372"/>
        <v>45059</v>
      </c>
      <c r="C11945" s="2">
        <f t="shared" si="373"/>
        <v>0.75</v>
      </c>
      <c r="D11945">
        <v>4.4936172933080298</v>
      </c>
      <c r="E11945">
        <v>629.48999000000003</v>
      </c>
      <c r="F11945">
        <v>128.791519557192</v>
      </c>
    </row>
    <row r="11946" spans="1:6" x14ac:dyDescent="0.25">
      <c r="A11946" t="s">
        <v>11948</v>
      </c>
      <c r="B11946" s="1">
        <f t="shared" si="372"/>
        <v>45059</v>
      </c>
      <c r="C11946" s="2">
        <f t="shared" si="373"/>
        <v>0.79166666666666663</v>
      </c>
      <c r="D11946">
        <v>5.6473013132638501</v>
      </c>
      <c r="E11946">
        <v>809.080017</v>
      </c>
      <c r="F11946">
        <v>288.56821012221599</v>
      </c>
    </row>
    <row r="11947" spans="1:6" x14ac:dyDescent="0.25">
      <c r="A11947" t="s">
        <v>11949</v>
      </c>
      <c r="B11947" s="1">
        <f t="shared" si="372"/>
        <v>45059</v>
      </c>
      <c r="C11947" s="2">
        <f t="shared" si="373"/>
        <v>0.83333333333333337</v>
      </c>
      <c r="D11947">
        <v>6.2880749998809096</v>
      </c>
      <c r="E11947">
        <v>883.419983</v>
      </c>
      <c r="F11947">
        <v>409.43277497336402</v>
      </c>
    </row>
    <row r="11948" spans="1:6" x14ac:dyDescent="0.25">
      <c r="A11948" t="s">
        <v>11950</v>
      </c>
      <c r="B11948" s="1">
        <f t="shared" si="372"/>
        <v>45059</v>
      </c>
      <c r="C11948" s="2">
        <f t="shared" si="373"/>
        <v>0.875</v>
      </c>
      <c r="D11948">
        <v>6.7797734124402602</v>
      </c>
      <c r="E11948">
        <v>845.28002900000001</v>
      </c>
      <c r="F11948">
        <v>519.40931991580601</v>
      </c>
    </row>
    <row r="11949" spans="1:6" x14ac:dyDescent="0.25">
      <c r="A11949" t="s">
        <v>11951</v>
      </c>
      <c r="B11949" s="1">
        <f t="shared" si="372"/>
        <v>45059</v>
      </c>
      <c r="C11949" s="2">
        <f t="shared" si="373"/>
        <v>0.91666666666666663</v>
      </c>
      <c r="D11949">
        <v>7.0752703017064897</v>
      </c>
      <c r="E11949">
        <v>819.05999799999995</v>
      </c>
      <c r="F11949">
        <v>591.14739677633895</v>
      </c>
    </row>
    <row r="11950" spans="1:6" x14ac:dyDescent="0.25">
      <c r="A11950" t="s">
        <v>11952</v>
      </c>
      <c r="B11950" s="1">
        <f t="shared" si="372"/>
        <v>45059</v>
      </c>
      <c r="C11950" s="2">
        <f t="shared" si="373"/>
        <v>0.95833333333333337</v>
      </c>
      <c r="D11950">
        <v>6.6400113328212402</v>
      </c>
      <c r="E11950">
        <v>781.89001499999995</v>
      </c>
      <c r="F11950">
        <v>488.14920144101802</v>
      </c>
    </row>
    <row r="11951" spans="1:6" x14ac:dyDescent="0.25">
      <c r="A11951" t="s">
        <v>11953</v>
      </c>
      <c r="B11951" s="1">
        <f t="shared" si="372"/>
        <v>45060</v>
      </c>
      <c r="C11951" s="2">
        <f t="shared" si="373"/>
        <v>0</v>
      </c>
      <c r="D11951">
        <v>5.0600065440224</v>
      </c>
      <c r="E11951">
        <v>762.38000499999998</v>
      </c>
      <c r="F11951">
        <v>194.601047043585</v>
      </c>
    </row>
    <row r="11952" spans="1:6" x14ac:dyDescent="0.25">
      <c r="A11952" t="s">
        <v>11954</v>
      </c>
      <c r="B11952" s="1">
        <f t="shared" si="372"/>
        <v>45060</v>
      </c>
      <c r="C11952" s="2">
        <f t="shared" si="373"/>
        <v>4.1666666666666664E-2</v>
      </c>
      <c r="D11952">
        <v>3.7331414630026298</v>
      </c>
      <c r="E11952">
        <v>731.17999299999997</v>
      </c>
      <c r="F11952">
        <v>0</v>
      </c>
    </row>
    <row r="11953" spans="1:6" x14ac:dyDescent="0.25">
      <c r="A11953" t="s">
        <v>11955</v>
      </c>
      <c r="B11953" s="1">
        <f t="shared" si="372"/>
        <v>45060</v>
      </c>
      <c r="C11953" s="2">
        <f t="shared" si="373"/>
        <v>8.3333333333333329E-2</v>
      </c>
      <c r="D11953">
        <v>3.01507820581126</v>
      </c>
      <c r="E11953">
        <v>702.28002900000001</v>
      </c>
      <c r="F11953">
        <v>0</v>
      </c>
    </row>
    <row r="11954" spans="1:6" x14ac:dyDescent="0.25">
      <c r="A11954" t="s">
        <v>11956</v>
      </c>
      <c r="B11954" s="1">
        <f t="shared" si="372"/>
        <v>45060</v>
      </c>
      <c r="C11954" s="2">
        <f t="shared" si="373"/>
        <v>0.125</v>
      </c>
      <c r="D11954">
        <v>3.0069391666926801</v>
      </c>
      <c r="E11954">
        <v>635.78002900000001</v>
      </c>
      <c r="F11954">
        <v>0</v>
      </c>
    </row>
    <row r="11955" spans="1:6" x14ac:dyDescent="0.25">
      <c r="A11955" t="s">
        <v>11957</v>
      </c>
      <c r="B11955" s="1">
        <f t="shared" si="372"/>
        <v>45060</v>
      </c>
      <c r="C11955" s="2">
        <f t="shared" si="373"/>
        <v>0.16666666666666666</v>
      </c>
      <c r="D11955">
        <v>3.6223857833352602</v>
      </c>
      <c r="E11955">
        <v>643.59997599999997</v>
      </c>
      <c r="F11955">
        <v>0</v>
      </c>
    </row>
    <row r="11956" spans="1:6" x14ac:dyDescent="0.25">
      <c r="A11956" t="s">
        <v>11958</v>
      </c>
      <c r="B11956" s="1">
        <f t="shared" si="372"/>
        <v>45060</v>
      </c>
      <c r="C11956" s="2">
        <f t="shared" si="373"/>
        <v>0.20833333333333334</v>
      </c>
      <c r="D11956">
        <v>4.1515658033311302</v>
      </c>
      <c r="E11956">
        <v>708.09002699999996</v>
      </c>
      <c r="F11956">
        <v>90.823804169756301</v>
      </c>
    </row>
    <row r="11957" spans="1:6" x14ac:dyDescent="0.25">
      <c r="A11957" t="s">
        <v>11959</v>
      </c>
      <c r="B11957" s="1">
        <f t="shared" si="372"/>
        <v>45060</v>
      </c>
      <c r="C11957" s="2">
        <f t="shared" si="373"/>
        <v>0.25</v>
      </c>
      <c r="D11957">
        <v>4.6849345844366699</v>
      </c>
      <c r="E11957">
        <v>605.69000200000005</v>
      </c>
      <c r="F11957">
        <v>150.02773887247099</v>
      </c>
    </row>
    <row r="11958" spans="1:6" x14ac:dyDescent="0.25">
      <c r="A11958" t="s">
        <v>11960</v>
      </c>
      <c r="B11958" s="1">
        <f t="shared" si="372"/>
        <v>45060</v>
      </c>
      <c r="C11958" s="2">
        <f t="shared" si="373"/>
        <v>0.29166666666666669</v>
      </c>
      <c r="D11958">
        <v>4.7263312914168898</v>
      </c>
      <c r="E11958">
        <v>550.14001499999995</v>
      </c>
      <c r="F11958">
        <v>154.62277334727401</v>
      </c>
    </row>
    <row r="11959" spans="1:6" x14ac:dyDescent="0.25">
      <c r="A11959" t="s">
        <v>11961</v>
      </c>
      <c r="B11959" s="1">
        <f t="shared" si="372"/>
        <v>45060</v>
      </c>
      <c r="C11959" s="2">
        <f t="shared" si="373"/>
        <v>0.33333333333333331</v>
      </c>
      <c r="D11959">
        <v>3.6336856223768601</v>
      </c>
      <c r="E11959">
        <v>563.69000200000005</v>
      </c>
      <c r="F11959">
        <v>0</v>
      </c>
    </row>
    <row r="11960" spans="1:6" x14ac:dyDescent="0.25">
      <c r="A11960" t="s">
        <v>11962</v>
      </c>
      <c r="B11960" s="1">
        <f t="shared" si="372"/>
        <v>45060</v>
      </c>
      <c r="C11960" s="2">
        <f t="shared" si="373"/>
        <v>0.375</v>
      </c>
      <c r="D11960">
        <v>3.3933205742747501</v>
      </c>
      <c r="E11960">
        <v>408.85998499999999</v>
      </c>
      <c r="F11960">
        <v>0</v>
      </c>
    </row>
    <row r="11961" spans="1:6" x14ac:dyDescent="0.25">
      <c r="A11961" t="s">
        <v>11963</v>
      </c>
      <c r="B11961" s="1">
        <f t="shared" si="372"/>
        <v>45060</v>
      </c>
      <c r="C11961" s="2">
        <f t="shared" si="373"/>
        <v>0.41666666666666669</v>
      </c>
      <c r="D11961">
        <v>3.5336423192919901</v>
      </c>
      <c r="E11961">
        <v>186.85000600000001</v>
      </c>
      <c r="F11961">
        <v>0</v>
      </c>
    </row>
    <row r="11962" spans="1:6" x14ac:dyDescent="0.25">
      <c r="A11962" t="s">
        <v>11964</v>
      </c>
      <c r="B11962" s="1">
        <f t="shared" si="372"/>
        <v>45060</v>
      </c>
      <c r="C11962" s="2">
        <f t="shared" si="373"/>
        <v>0.45833333333333331</v>
      </c>
      <c r="D11962">
        <v>3.7907540981127799</v>
      </c>
      <c r="E11962">
        <v>103.44000200000001</v>
      </c>
      <c r="F11962">
        <v>0</v>
      </c>
    </row>
    <row r="11963" spans="1:6" x14ac:dyDescent="0.25">
      <c r="A11963" t="s">
        <v>11965</v>
      </c>
      <c r="B11963" s="1">
        <f t="shared" si="372"/>
        <v>45060</v>
      </c>
      <c r="C11963" s="2">
        <f t="shared" si="373"/>
        <v>0.5</v>
      </c>
      <c r="D11963">
        <v>5.0630217654801903</v>
      </c>
      <c r="E11963">
        <v>72.459998999999996</v>
      </c>
      <c r="F11963">
        <v>195.08348247683099</v>
      </c>
    </row>
    <row r="11964" spans="1:6" x14ac:dyDescent="0.25">
      <c r="A11964" t="s">
        <v>11966</v>
      </c>
      <c r="B11964" s="1">
        <f t="shared" si="372"/>
        <v>45060</v>
      </c>
      <c r="C11964" s="2">
        <f t="shared" si="373"/>
        <v>0.54166666666666663</v>
      </c>
      <c r="D11964">
        <v>5.3120845594389401</v>
      </c>
      <c r="E11964">
        <v>13.78</v>
      </c>
      <c r="F11964">
        <v>234.93352951022999</v>
      </c>
    </row>
    <row r="11965" spans="1:6" x14ac:dyDescent="0.25">
      <c r="A11965" t="s">
        <v>11967</v>
      </c>
      <c r="B11965" s="1">
        <f t="shared" si="372"/>
        <v>45060</v>
      </c>
      <c r="C11965" s="2">
        <f t="shared" si="373"/>
        <v>0.58333333333333337</v>
      </c>
      <c r="D11965">
        <v>5.5759937904714203</v>
      </c>
      <c r="E11965">
        <v>1.19</v>
      </c>
      <c r="F11965">
        <v>277.15900647542702</v>
      </c>
    </row>
    <row r="11966" spans="1:6" x14ac:dyDescent="0.25">
      <c r="A11966" t="s">
        <v>11968</v>
      </c>
      <c r="B11966" s="1">
        <f t="shared" si="372"/>
        <v>45060</v>
      </c>
      <c r="C11966" s="2">
        <f t="shared" si="373"/>
        <v>0.625</v>
      </c>
      <c r="D11966">
        <v>5.7057191363395097</v>
      </c>
      <c r="E11966">
        <v>13.26</v>
      </c>
      <c r="F11966">
        <v>297.91506181432101</v>
      </c>
    </row>
    <row r="11967" spans="1:6" x14ac:dyDescent="0.25">
      <c r="A11967" t="s">
        <v>11969</v>
      </c>
      <c r="B11967" s="1">
        <f t="shared" si="372"/>
        <v>45060</v>
      </c>
      <c r="C11967" s="2">
        <f t="shared" si="373"/>
        <v>0.66666666666666663</v>
      </c>
      <c r="D11967">
        <v>5.6167089682311397</v>
      </c>
      <c r="E11967">
        <v>240.470001</v>
      </c>
      <c r="F11967">
        <v>283.67343491698301</v>
      </c>
    </row>
    <row r="11968" spans="1:6" x14ac:dyDescent="0.25">
      <c r="A11968" t="s">
        <v>11970</v>
      </c>
      <c r="B11968" s="1">
        <f t="shared" si="372"/>
        <v>45060</v>
      </c>
      <c r="C11968" s="2">
        <f t="shared" si="373"/>
        <v>0.70833333333333337</v>
      </c>
      <c r="D11968">
        <v>4.4799655698927596</v>
      </c>
      <c r="E11968">
        <v>673.97997999999995</v>
      </c>
      <c r="F11968">
        <v>127.276178258097</v>
      </c>
    </row>
    <row r="11969" spans="1:6" x14ac:dyDescent="0.25">
      <c r="A11969" t="s">
        <v>11971</v>
      </c>
      <c r="B11969" s="1">
        <f t="shared" si="372"/>
        <v>45060</v>
      </c>
      <c r="C11969" s="2">
        <f t="shared" si="373"/>
        <v>0.75</v>
      </c>
      <c r="D11969">
        <v>4.02662964190346</v>
      </c>
      <c r="E11969">
        <v>786.65997300000004</v>
      </c>
      <c r="F11969">
        <v>76.955890251284004</v>
      </c>
    </row>
    <row r="11970" spans="1:6" x14ac:dyDescent="0.25">
      <c r="A11970" t="s">
        <v>11972</v>
      </c>
      <c r="B11970" s="1">
        <f t="shared" si="372"/>
        <v>45060</v>
      </c>
      <c r="C11970" s="2">
        <f t="shared" si="373"/>
        <v>0.79166666666666663</v>
      </c>
      <c r="D11970">
        <v>4.06587920147948</v>
      </c>
      <c r="E11970">
        <v>863.89001499999995</v>
      </c>
      <c r="F11970">
        <v>81.3125913642222</v>
      </c>
    </row>
    <row r="11971" spans="1:6" x14ac:dyDescent="0.25">
      <c r="A11971" t="s">
        <v>11973</v>
      </c>
      <c r="B11971" s="1">
        <f t="shared" ref="B11971:B12034" si="374">DATEVALUE(LEFT(A11971,10))</f>
        <v>45060</v>
      </c>
      <c r="C11971" s="2">
        <f t="shared" ref="C11971:C12034" si="375">TIMEVALUE(MID(A11971,12,8))</f>
        <v>0.83333333333333337</v>
      </c>
      <c r="D11971">
        <v>4.3246420835578396</v>
      </c>
      <c r="E11971">
        <v>946.78002900000001</v>
      </c>
      <c r="F11971">
        <v>110.03527127492001</v>
      </c>
    </row>
    <row r="11972" spans="1:6" x14ac:dyDescent="0.25">
      <c r="A11972" t="s">
        <v>11974</v>
      </c>
      <c r="B11972" s="1">
        <f t="shared" si="374"/>
        <v>45060</v>
      </c>
      <c r="C11972" s="2">
        <f t="shared" si="375"/>
        <v>0.875</v>
      </c>
      <c r="D11972">
        <v>4.6375178653442504</v>
      </c>
      <c r="E11972">
        <v>953.19000200000005</v>
      </c>
      <c r="F11972">
        <v>144.76448305321099</v>
      </c>
    </row>
    <row r="11973" spans="1:6" x14ac:dyDescent="0.25">
      <c r="A11973" t="s">
        <v>11975</v>
      </c>
      <c r="B11973" s="1">
        <f t="shared" si="374"/>
        <v>45060</v>
      </c>
      <c r="C11973" s="2">
        <f t="shared" si="375"/>
        <v>0.91666666666666663</v>
      </c>
      <c r="D11973">
        <v>4.77497669205012</v>
      </c>
      <c r="E11973">
        <v>887.28002900000001</v>
      </c>
      <c r="F11973">
        <v>160.02241281756301</v>
      </c>
    </row>
    <row r="11974" spans="1:6" x14ac:dyDescent="0.25">
      <c r="A11974" t="s">
        <v>11976</v>
      </c>
      <c r="B11974" s="1">
        <f t="shared" si="374"/>
        <v>45060</v>
      </c>
      <c r="C11974" s="2">
        <f t="shared" si="375"/>
        <v>0.95833333333333337</v>
      </c>
      <c r="D11974">
        <v>4.7194514110346804</v>
      </c>
      <c r="E11974">
        <v>803.71997099999999</v>
      </c>
      <c r="F11974">
        <v>153.85910662485</v>
      </c>
    </row>
    <row r="11975" spans="1:6" x14ac:dyDescent="0.25">
      <c r="A11975" t="s">
        <v>11977</v>
      </c>
      <c r="B11975" s="1">
        <f t="shared" si="374"/>
        <v>45061</v>
      </c>
      <c r="C11975" s="2">
        <f t="shared" si="375"/>
        <v>0</v>
      </c>
      <c r="D11975">
        <v>4.6952799095608304</v>
      </c>
      <c r="E11975">
        <v>886.53002900000001</v>
      </c>
      <c r="F11975">
        <v>151.17606996125201</v>
      </c>
    </row>
    <row r="11976" spans="1:6" x14ac:dyDescent="0.25">
      <c r="A11976" t="s">
        <v>11978</v>
      </c>
      <c r="B11976" s="1">
        <f t="shared" si="374"/>
        <v>45061</v>
      </c>
      <c r="C11976" s="2">
        <f t="shared" si="375"/>
        <v>4.1666666666666664E-2</v>
      </c>
      <c r="D11976">
        <v>3.7326427378390901</v>
      </c>
      <c r="E11976">
        <v>801.40997300000004</v>
      </c>
      <c r="F11976">
        <v>0</v>
      </c>
    </row>
    <row r="11977" spans="1:6" x14ac:dyDescent="0.25">
      <c r="A11977" t="s">
        <v>11979</v>
      </c>
      <c r="B11977" s="1">
        <f t="shared" si="374"/>
        <v>45061</v>
      </c>
      <c r="C11977" s="2">
        <f t="shared" si="375"/>
        <v>8.3333333333333329E-2</v>
      </c>
      <c r="D11977">
        <v>2.88706438774246</v>
      </c>
      <c r="E11977">
        <v>771.09997599999997</v>
      </c>
      <c r="F11977">
        <v>0</v>
      </c>
    </row>
    <row r="11978" spans="1:6" x14ac:dyDescent="0.25">
      <c r="A11978" t="s">
        <v>11980</v>
      </c>
      <c r="B11978" s="1">
        <f t="shared" si="374"/>
        <v>45061</v>
      </c>
      <c r="C11978" s="2">
        <f t="shared" si="375"/>
        <v>0.125</v>
      </c>
      <c r="D11978">
        <v>3.2473975704536899</v>
      </c>
      <c r="E11978">
        <v>810.78997800000002</v>
      </c>
      <c r="F11978">
        <v>0</v>
      </c>
    </row>
    <row r="11979" spans="1:6" x14ac:dyDescent="0.25">
      <c r="A11979" t="s">
        <v>11981</v>
      </c>
      <c r="B11979" s="1">
        <f t="shared" si="374"/>
        <v>45061</v>
      </c>
      <c r="C11979" s="2">
        <f t="shared" si="375"/>
        <v>0.16666666666666666</v>
      </c>
      <c r="D11979">
        <v>3.6415011475054802</v>
      </c>
      <c r="E11979">
        <v>804.53997800000002</v>
      </c>
      <c r="F11979">
        <v>0</v>
      </c>
    </row>
    <row r="11980" spans="1:6" x14ac:dyDescent="0.25">
      <c r="A11980" t="s">
        <v>11982</v>
      </c>
      <c r="B11980" s="1">
        <f t="shared" si="374"/>
        <v>45061</v>
      </c>
      <c r="C11980" s="2">
        <f t="shared" si="375"/>
        <v>0.20833333333333334</v>
      </c>
      <c r="D11980">
        <v>3.9236327595150899</v>
      </c>
      <c r="E11980">
        <v>939.47997999999995</v>
      </c>
      <c r="F11980">
        <v>0</v>
      </c>
    </row>
    <row r="11981" spans="1:6" x14ac:dyDescent="0.25">
      <c r="A11981" t="s">
        <v>11983</v>
      </c>
      <c r="B11981" s="1">
        <f t="shared" si="374"/>
        <v>45061</v>
      </c>
      <c r="C11981" s="2">
        <f t="shared" si="375"/>
        <v>0.25</v>
      </c>
      <c r="D11981">
        <v>4.5989138731493702</v>
      </c>
      <c r="E11981">
        <v>1124.7700199999999</v>
      </c>
      <c r="F11981">
        <v>140.47943991957999</v>
      </c>
    </row>
    <row r="11982" spans="1:6" x14ac:dyDescent="0.25">
      <c r="A11982" t="s">
        <v>11984</v>
      </c>
      <c r="B11982" s="1">
        <f t="shared" si="374"/>
        <v>45061</v>
      </c>
      <c r="C11982" s="2">
        <f t="shared" si="375"/>
        <v>0.29166666666666669</v>
      </c>
      <c r="D11982">
        <v>3.63121260332316</v>
      </c>
      <c r="E11982">
        <v>1257.040039</v>
      </c>
      <c r="F11982">
        <v>0</v>
      </c>
    </row>
    <row r="11983" spans="1:6" x14ac:dyDescent="0.25">
      <c r="A11983" t="s">
        <v>11985</v>
      </c>
      <c r="B11983" s="1">
        <f t="shared" si="374"/>
        <v>45061</v>
      </c>
      <c r="C11983" s="2">
        <f t="shared" si="375"/>
        <v>0.33333333333333331</v>
      </c>
      <c r="D11983">
        <v>1.9388198402697301</v>
      </c>
      <c r="E11983">
        <v>1110.5500489999999</v>
      </c>
      <c r="F11983">
        <v>0</v>
      </c>
    </row>
    <row r="11984" spans="1:6" x14ac:dyDescent="0.25">
      <c r="A11984" t="s">
        <v>11986</v>
      </c>
      <c r="B11984" s="1">
        <f t="shared" si="374"/>
        <v>45061</v>
      </c>
      <c r="C11984" s="2">
        <f t="shared" si="375"/>
        <v>0.375</v>
      </c>
      <c r="D11984">
        <v>0.87539059577604805</v>
      </c>
      <c r="E11984">
        <v>929.5</v>
      </c>
      <c r="F11984">
        <v>0</v>
      </c>
    </row>
    <row r="11985" spans="1:6" x14ac:dyDescent="0.25">
      <c r="A11985" t="s">
        <v>11987</v>
      </c>
      <c r="B11985" s="1">
        <f t="shared" si="374"/>
        <v>45061</v>
      </c>
      <c r="C11985" s="2">
        <f t="shared" si="375"/>
        <v>0.41666666666666669</v>
      </c>
      <c r="D11985">
        <v>1.8556248120201999</v>
      </c>
      <c r="E11985">
        <v>786.28997800000002</v>
      </c>
      <c r="F11985">
        <v>0</v>
      </c>
    </row>
    <row r="11986" spans="1:6" x14ac:dyDescent="0.25">
      <c r="A11986" t="s">
        <v>11988</v>
      </c>
      <c r="B11986" s="1">
        <f t="shared" si="374"/>
        <v>45061</v>
      </c>
      <c r="C11986" s="2">
        <f t="shared" si="375"/>
        <v>0.45833333333333331</v>
      </c>
      <c r="D11986">
        <v>1.72727243491681</v>
      </c>
      <c r="E11986">
        <v>741.90002400000003</v>
      </c>
      <c r="F11986">
        <v>0</v>
      </c>
    </row>
    <row r="11987" spans="1:6" x14ac:dyDescent="0.25">
      <c r="A11987" t="s">
        <v>11989</v>
      </c>
      <c r="B11987" s="1">
        <f t="shared" si="374"/>
        <v>45061</v>
      </c>
      <c r="C11987" s="2">
        <f t="shared" si="375"/>
        <v>0.5</v>
      </c>
      <c r="D11987">
        <v>2.25945053769644</v>
      </c>
      <c r="E11987">
        <v>705.64001499999995</v>
      </c>
      <c r="F11987">
        <v>0</v>
      </c>
    </row>
    <row r="11988" spans="1:6" x14ac:dyDescent="0.25">
      <c r="A11988" t="s">
        <v>11990</v>
      </c>
      <c r="B11988" s="1">
        <f t="shared" si="374"/>
        <v>45061</v>
      </c>
      <c r="C11988" s="2">
        <f t="shared" si="375"/>
        <v>0.54166666666666663</v>
      </c>
      <c r="D11988">
        <v>1.5723971069960301</v>
      </c>
      <c r="E11988">
        <v>676</v>
      </c>
      <c r="F11988">
        <v>0</v>
      </c>
    </row>
    <row r="11989" spans="1:6" x14ac:dyDescent="0.25">
      <c r="A11989" t="s">
        <v>11991</v>
      </c>
      <c r="B11989" s="1">
        <f t="shared" si="374"/>
        <v>45061</v>
      </c>
      <c r="C11989" s="2">
        <f t="shared" si="375"/>
        <v>0.58333333333333337</v>
      </c>
      <c r="D11989">
        <v>0.92485189050716399</v>
      </c>
      <c r="E11989">
        <v>665.94000200000005</v>
      </c>
      <c r="F11989">
        <v>0</v>
      </c>
    </row>
    <row r="11990" spans="1:6" x14ac:dyDescent="0.25">
      <c r="A11990" t="s">
        <v>11992</v>
      </c>
      <c r="B11990" s="1">
        <f t="shared" si="374"/>
        <v>45061</v>
      </c>
      <c r="C11990" s="2">
        <f t="shared" si="375"/>
        <v>0.625</v>
      </c>
      <c r="D11990">
        <v>0.85237725679884302</v>
      </c>
      <c r="E11990">
        <v>674.28002900000001</v>
      </c>
      <c r="F11990">
        <v>0</v>
      </c>
    </row>
    <row r="11991" spans="1:6" x14ac:dyDescent="0.25">
      <c r="A11991" t="s">
        <v>11993</v>
      </c>
      <c r="B11991" s="1">
        <f t="shared" si="374"/>
        <v>45061</v>
      </c>
      <c r="C11991" s="2">
        <f t="shared" si="375"/>
        <v>0.66666666666666663</v>
      </c>
      <c r="D11991">
        <v>0.34782025788756699</v>
      </c>
      <c r="E11991">
        <v>654.98999000000003</v>
      </c>
      <c r="F11991">
        <v>0</v>
      </c>
    </row>
    <row r="11992" spans="1:6" x14ac:dyDescent="0.25">
      <c r="A11992" t="s">
        <v>11994</v>
      </c>
      <c r="B11992" s="1">
        <f t="shared" si="374"/>
        <v>45061</v>
      </c>
      <c r="C11992" s="2">
        <f t="shared" si="375"/>
        <v>0.70833333333333337</v>
      </c>
      <c r="D11992">
        <v>1.99964705108471</v>
      </c>
      <c r="E11992">
        <v>745.10998500000005</v>
      </c>
      <c r="F11992">
        <v>0</v>
      </c>
    </row>
    <row r="11993" spans="1:6" x14ac:dyDescent="0.25">
      <c r="A11993" t="s">
        <v>11995</v>
      </c>
      <c r="B11993" s="1">
        <f t="shared" si="374"/>
        <v>45061</v>
      </c>
      <c r="C11993" s="2">
        <f t="shared" si="375"/>
        <v>0.75</v>
      </c>
      <c r="D11993">
        <v>4.68459482867482</v>
      </c>
      <c r="E11993">
        <v>877.59002699999996</v>
      </c>
      <c r="F11993">
        <v>149.990025982905</v>
      </c>
    </row>
    <row r="11994" spans="1:6" x14ac:dyDescent="0.25">
      <c r="A11994" t="s">
        <v>11996</v>
      </c>
      <c r="B11994" s="1">
        <f t="shared" si="374"/>
        <v>45061</v>
      </c>
      <c r="C11994" s="2">
        <f t="shared" si="375"/>
        <v>0.79166666666666663</v>
      </c>
      <c r="D11994">
        <v>6.3266412720891303</v>
      </c>
      <c r="E11994">
        <v>930.77002000000005</v>
      </c>
      <c r="F11994">
        <v>418.05876452393699</v>
      </c>
    </row>
    <row r="11995" spans="1:6" x14ac:dyDescent="0.25">
      <c r="A11995" t="s">
        <v>11997</v>
      </c>
      <c r="B11995" s="1">
        <f t="shared" si="374"/>
        <v>45061</v>
      </c>
      <c r="C11995" s="2">
        <f t="shared" si="375"/>
        <v>0.83333333333333337</v>
      </c>
      <c r="D11995">
        <v>7.5808127076269303</v>
      </c>
      <c r="E11995">
        <v>962.20001200000002</v>
      </c>
      <c r="F11995">
        <v>742.13606201124401</v>
      </c>
    </row>
    <row r="11996" spans="1:6" x14ac:dyDescent="0.25">
      <c r="A11996" t="s">
        <v>11998</v>
      </c>
      <c r="B11996" s="1">
        <f t="shared" si="374"/>
        <v>45061</v>
      </c>
      <c r="C11996" s="2">
        <f t="shared" si="375"/>
        <v>0.875</v>
      </c>
      <c r="D11996">
        <v>7.8076145040671596</v>
      </c>
      <c r="E11996">
        <v>910.96002199999998</v>
      </c>
      <c r="F11996">
        <v>809.87419854806103</v>
      </c>
    </row>
    <row r="11997" spans="1:6" x14ac:dyDescent="0.25">
      <c r="A11997" t="s">
        <v>11999</v>
      </c>
      <c r="B11997" s="1">
        <f t="shared" si="374"/>
        <v>45061</v>
      </c>
      <c r="C11997" s="2">
        <f t="shared" si="375"/>
        <v>0.91666666666666663</v>
      </c>
      <c r="D11997">
        <v>7.2442869132675201</v>
      </c>
      <c r="E11997">
        <v>819.21002199999998</v>
      </c>
      <c r="F11997">
        <v>641.62702476256595</v>
      </c>
    </row>
    <row r="11998" spans="1:6" x14ac:dyDescent="0.25">
      <c r="A11998" t="s">
        <v>12000</v>
      </c>
      <c r="B11998" s="1">
        <f t="shared" si="374"/>
        <v>45061</v>
      </c>
      <c r="C11998" s="2">
        <f t="shared" si="375"/>
        <v>0.95833333333333337</v>
      </c>
      <c r="D11998">
        <v>7.14034255137598</v>
      </c>
      <c r="E11998">
        <v>698.48999000000003</v>
      </c>
      <c r="F11998">
        <v>610.58230867762597</v>
      </c>
    </row>
    <row r="11999" spans="1:6" x14ac:dyDescent="0.25">
      <c r="A11999" t="s">
        <v>12001</v>
      </c>
      <c r="B11999" s="1">
        <f t="shared" si="374"/>
        <v>45062</v>
      </c>
      <c r="C11999" s="2">
        <f t="shared" si="375"/>
        <v>0</v>
      </c>
      <c r="D11999">
        <v>6.9302415220136098</v>
      </c>
      <c r="E11999">
        <v>562.919983</v>
      </c>
      <c r="F11999">
        <v>553.06402042371099</v>
      </c>
    </row>
    <row r="12000" spans="1:6" x14ac:dyDescent="0.25">
      <c r="A12000" t="s">
        <v>12002</v>
      </c>
      <c r="B12000" s="1">
        <f t="shared" si="374"/>
        <v>45062</v>
      </c>
      <c r="C12000" s="2">
        <f t="shared" si="375"/>
        <v>4.1666666666666664E-2</v>
      </c>
      <c r="D12000">
        <v>7.52249959131351</v>
      </c>
      <c r="E12000">
        <v>531.27002000000005</v>
      </c>
      <c r="F12000">
        <v>724.71987793896994</v>
      </c>
    </row>
    <row r="12001" spans="1:6" x14ac:dyDescent="0.25">
      <c r="A12001" t="s">
        <v>12003</v>
      </c>
      <c r="B12001" s="1">
        <f t="shared" si="374"/>
        <v>45062</v>
      </c>
      <c r="C12001" s="2">
        <f t="shared" si="375"/>
        <v>8.3333333333333329E-2</v>
      </c>
      <c r="D12001">
        <v>8.0372369868934008</v>
      </c>
      <c r="E12001">
        <v>508.85000600000001</v>
      </c>
      <c r="F12001">
        <v>881.43373903696897</v>
      </c>
    </row>
    <row r="12002" spans="1:6" x14ac:dyDescent="0.25">
      <c r="A12002" t="s">
        <v>12004</v>
      </c>
      <c r="B12002" s="1">
        <f t="shared" si="374"/>
        <v>45062</v>
      </c>
      <c r="C12002" s="2">
        <f t="shared" si="375"/>
        <v>0.125</v>
      </c>
      <c r="D12002">
        <v>7.7045271986310198</v>
      </c>
      <c r="E12002">
        <v>462.01001000000002</v>
      </c>
      <c r="F12002">
        <v>779.085456657799</v>
      </c>
    </row>
    <row r="12003" spans="1:6" x14ac:dyDescent="0.25">
      <c r="A12003" t="s">
        <v>12005</v>
      </c>
      <c r="B12003" s="1">
        <f t="shared" si="374"/>
        <v>45062</v>
      </c>
      <c r="C12003" s="2">
        <f t="shared" si="375"/>
        <v>0.16666666666666666</v>
      </c>
      <c r="D12003">
        <v>7.4330174216379303</v>
      </c>
      <c r="E12003">
        <v>478.98998999999998</v>
      </c>
      <c r="F12003">
        <v>697.99453659586197</v>
      </c>
    </row>
    <row r="12004" spans="1:6" x14ac:dyDescent="0.25">
      <c r="A12004" t="s">
        <v>12006</v>
      </c>
      <c r="B12004" s="1">
        <f t="shared" si="374"/>
        <v>45062</v>
      </c>
      <c r="C12004" s="2">
        <f t="shared" si="375"/>
        <v>0.20833333333333334</v>
      </c>
      <c r="D12004">
        <v>7.7337763480077797</v>
      </c>
      <c r="E12004">
        <v>514.96002199999998</v>
      </c>
      <c r="F12004">
        <v>787.82120260499096</v>
      </c>
    </row>
    <row r="12005" spans="1:6" x14ac:dyDescent="0.25">
      <c r="A12005" t="s">
        <v>12007</v>
      </c>
      <c r="B12005" s="1">
        <f t="shared" si="374"/>
        <v>45062</v>
      </c>
      <c r="C12005" s="2">
        <f t="shared" si="375"/>
        <v>0.25</v>
      </c>
      <c r="D12005">
        <v>8.1442067777180398</v>
      </c>
      <c r="E12005">
        <v>653.77002000000005</v>
      </c>
      <c r="F12005">
        <v>921.93963316256395</v>
      </c>
    </row>
    <row r="12006" spans="1:6" x14ac:dyDescent="0.25">
      <c r="A12006" t="s">
        <v>12008</v>
      </c>
      <c r="B12006" s="1">
        <f t="shared" si="374"/>
        <v>45062</v>
      </c>
      <c r="C12006" s="2">
        <f t="shared" si="375"/>
        <v>0.29166666666666669</v>
      </c>
      <c r="D12006">
        <v>8.4026200711677994</v>
      </c>
      <c r="E12006">
        <v>574.09002699999996</v>
      </c>
      <c r="F12006">
        <v>1019.79213361554</v>
      </c>
    </row>
    <row r="12007" spans="1:6" x14ac:dyDescent="0.25">
      <c r="A12007" t="s">
        <v>12009</v>
      </c>
      <c r="B12007" s="1">
        <f t="shared" si="374"/>
        <v>45062</v>
      </c>
      <c r="C12007" s="2">
        <f t="shared" si="375"/>
        <v>0.33333333333333331</v>
      </c>
      <c r="D12007">
        <v>8.2878484840282596</v>
      </c>
      <c r="E12007">
        <v>573.5</v>
      </c>
      <c r="F12007">
        <v>976.33195928536895</v>
      </c>
    </row>
    <row r="12008" spans="1:6" x14ac:dyDescent="0.25">
      <c r="A12008" t="s">
        <v>12010</v>
      </c>
      <c r="B12008" s="1">
        <f t="shared" si="374"/>
        <v>45062</v>
      </c>
      <c r="C12008" s="2">
        <f t="shared" si="375"/>
        <v>0.375</v>
      </c>
      <c r="D12008">
        <v>7.8095233687896499</v>
      </c>
      <c r="E12008">
        <v>547.42999299999997</v>
      </c>
      <c r="F12008">
        <v>810.44431281184404</v>
      </c>
    </row>
    <row r="12009" spans="1:6" x14ac:dyDescent="0.25">
      <c r="A12009" t="s">
        <v>12011</v>
      </c>
      <c r="B12009" s="1">
        <f t="shared" si="374"/>
        <v>45062</v>
      </c>
      <c r="C12009" s="2">
        <f t="shared" si="375"/>
        <v>0.41666666666666669</v>
      </c>
      <c r="D12009">
        <v>7.1928896251648204</v>
      </c>
      <c r="E12009">
        <v>531.86999500000002</v>
      </c>
      <c r="F12009">
        <v>626.27636804922804</v>
      </c>
    </row>
    <row r="12010" spans="1:6" x14ac:dyDescent="0.25">
      <c r="A12010" t="s">
        <v>12012</v>
      </c>
      <c r="B12010" s="1">
        <f t="shared" si="374"/>
        <v>45062</v>
      </c>
      <c r="C12010" s="2">
        <f t="shared" si="375"/>
        <v>0.45833333333333331</v>
      </c>
      <c r="D12010">
        <v>6.9135029725200603</v>
      </c>
      <c r="E12010">
        <v>459.10998499999999</v>
      </c>
      <c r="F12010">
        <v>549.320164853655</v>
      </c>
    </row>
    <row r="12011" spans="1:6" x14ac:dyDescent="0.25">
      <c r="A12011" t="s">
        <v>12013</v>
      </c>
      <c r="B12011" s="1">
        <f t="shared" si="374"/>
        <v>45062</v>
      </c>
      <c r="C12011" s="2">
        <f t="shared" si="375"/>
        <v>0.5</v>
      </c>
      <c r="D12011">
        <v>7.5314595454432398</v>
      </c>
      <c r="E12011">
        <v>370.709991</v>
      </c>
      <c r="F12011">
        <v>727.39591757238099</v>
      </c>
    </row>
    <row r="12012" spans="1:6" x14ac:dyDescent="0.25">
      <c r="A12012" t="s">
        <v>12014</v>
      </c>
      <c r="B12012" s="1">
        <f t="shared" si="374"/>
        <v>45062</v>
      </c>
      <c r="C12012" s="2">
        <f t="shared" si="375"/>
        <v>0.54166666666666663</v>
      </c>
      <c r="D12012">
        <v>7.5944700018595697</v>
      </c>
      <c r="E12012">
        <v>291.85000600000001</v>
      </c>
      <c r="F12012">
        <v>746.21504055539197</v>
      </c>
    </row>
    <row r="12013" spans="1:6" x14ac:dyDescent="0.25">
      <c r="A12013" t="s">
        <v>12015</v>
      </c>
      <c r="B12013" s="1">
        <f t="shared" si="374"/>
        <v>45062</v>
      </c>
      <c r="C12013" s="2">
        <f t="shared" si="375"/>
        <v>0.58333333333333337</v>
      </c>
      <c r="D12013">
        <v>7.5630151061550901</v>
      </c>
      <c r="E12013">
        <v>148.86999499999999</v>
      </c>
      <c r="F12013">
        <v>736.82051170498801</v>
      </c>
    </row>
    <row r="12014" spans="1:6" x14ac:dyDescent="0.25">
      <c r="A12014" t="s">
        <v>12016</v>
      </c>
      <c r="B12014" s="1">
        <f t="shared" si="374"/>
        <v>45062</v>
      </c>
      <c r="C12014" s="2">
        <f t="shared" si="375"/>
        <v>0.625</v>
      </c>
      <c r="D12014">
        <v>7.8787094376348001</v>
      </c>
      <c r="E12014">
        <v>93.760002</v>
      </c>
      <c r="F12014">
        <v>831.10788537359304</v>
      </c>
    </row>
    <row r="12015" spans="1:6" x14ac:dyDescent="0.25">
      <c r="A12015" t="s">
        <v>12017</v>
      </c>
      <c r="B12015" s="1">
        <f t="shared" si="374"/>
        <v>45062</v>
      </c>
      <c r="C12015" s="2">
        <f t="shared" si="375"/>
        <v>0.66666666666666663</v>
      </c>
      <c r="D12015">
        <v>8.0838864454811805</v>
      </c>
      <c r="E12015">
        <v>307.040009</v>
      </c>
      <c r="F12015">
        <v>899.09833402220795</v>
      </c>
    </row>
    <row r="12016" spans="1:6" x14ac:dyDescent="0.25">
      <c r="A12016" t="s">
        <v>12018</v>
      </c>
      <c r="B12016" s="1">
        <f t="shared" si="374"/>
        <v>45062</v>
      </c>
      <c r="C12016" s="2">
        <f t="shared" si="375"/>
        <v>0.70833333333333337</v>
      </c>
      <c r="D12016">
        <v>8.4697966279152404</v>
      </c>
      <c r="E12016">
        <v>445.26001000000002</v>
      </c>
      <c r="F12016">
        <v>1045.22965643723</v>
      </c>
    </row>
    <row r="12017" spans="1:6" x14ac:dyDescent="0.25">
      <c r="A12017" t="s">
        <v>12019</v>
      </c>
      <c r="B12017" s="1">
        <f t="shared" si="374"/>
        <v>45062</v>
      </c>
      <c r="C12017" s="2">
        <f t="shared" si="375"/>
        <v>0.75</v>
      </c>
      <c r="D12017">
        <v>9.2023146285764206</v>
      </c>
      <c r="E12017">
        <v>445.26001000000002</v>
      </c>
      <c r="F12017">
        <v>1332.5232228211801</v>
      </c>
    </row>
    <row r="12018" spans="1:6" x14ac:dyDescent="0.25">
      <c r="A12018" t="s">
        <v>12020</v>
      </c>
      <c r="B12018" s="1">
        <f t="shared" si="374"/>
        <v>45062</v>
      </c>
      <c r="C12018" s="2">
        <f t="shared" si="375"/>
        <v>0.79166666666666663</v>
      </c>
      <c r="D12018">
        <v>10.1418861720629</v>
      </c>
      <c r="E12018">
        <v>441.82998700000002</v>
      </c>
      <c r="F12018">
        <v>1734.1574713561499</v>
      </c>
    </row>
    <row r="12019" spans="1:6" x14ac:dyDescent="0.25">
      <c r="A12019" t="s">
        <v>12021</v>
      </c>
      <c r="B12019" s="1">
        <f t="shared" si="374"/>
        <v>45062</v>
      </c>
      <c r="C12019" s="2">
        <f t="shared" si="375"/>
        <v>0.83333333333333337</v>
      </c>
      <c r="D12019">
        <v>10.598855119112899</v>
      </c>
      <c r="E12019">
        <v>422.83999599999999</v>
      </c>
      <c r="F12019">
        <v>1928.97856578182</v>
      </c>
    </row>
    <row r="12020" spans="1:6" x14ac:dyDescent="0.25">
      <c r="A12020" t="s">
        <v>12022</v>
      </c>
      <c r="B12020" s="1">
        <f t="shared" si="374"/>
        <v>45062</v>
      </c>
      <c r="C12020" s="2">
        <f t="shared" si="375"/>
        <v>0.875</v>
      </c>
      <c r="D12020">
        <v>11.157471998581</v>
      </c>
      <c r="E12020">
        <v>361.39999399999999</v>
      </c>
      <c r="F12020">
        <v>2162.0439674409099</v>
      </c>
    </row>
    <row r="12021" spans="1:6" x14ac:dyDescent="0.25">
      <c r="A12021" t="s">
        <v>12023</v>
      </c>
      <c r="B12021" s="1">
        <f t="shared" si="374"/>
        <v>45062</v>
      </c>
      <c r="C12021" s="2">
        <f t="shared" si="375"/>
        <v>0.91666666666666663</v>
      </c>
      <c r="D12021">
        <v>11.4764453990897</v>
      </c>
      <c r="E12021">
        <v>212.020004</v>
      </c>
      <c r="F12021">
        <v>2287.7194872413402</v>
      </c>
    </row>
    <row r="12022" spans="1:6" x14ac:dyDescent="0.25">
      <c r="A12022" t="s">
        <v>12024</v>
      </c>
      <c r="B12022" s="1">
        <f t="shared" si="374"/>
        <v>45062</v>
      </c>
      <c r="C12022" s="2">
        <f t="shared" si="375"/>
        <v>0.95833333333333337</v>
      </c>
      <c r="D12022">
        <v>12.0454511879057</v>
      </c>
      <c r="E12022">
        <v>108.5</v>
      </c>
      <c r="F12022">
        <v>2507.983815479</v>
      </c>
    </row>
    <row r="12023" spans="1:6" x14ac:dyDescent="0.25">
      <c r="A12023" t="s">
        <v>12025</v>
      </c>
      <c r="B12023" s="1">
        <f t="shared" si="374"/>
        <v>45063</v>
      </c>
      <c r="C12023" s="2">
        <f t="shared" si="375"/>
        <v>0</v>
      </c>
      <c r="D12023">
        <v>12.6906070589132</v>
      </c>
      <c r="E12023">
        <v>141.5</v>
      </c>
      <c r="F12023">
        <v>2706.47677179229</v>
      </c>
    </row>
    <row r="12024" spans="1:6" x14ac:dyDescent="0.25">
      <c r="A12024" t="s">
        <v>12026</v>
      </c>
      <c r="B12024" s="1">
        <f t="shared" si="374"/>
        <v>45063</v>
      </c>
      <c r="C12024" s="2">
        <f t="shared" si="375"/>
        <v>4.1666666666666664E-2</v>
      </c>
      <c r="D12024">
        <v>13.2644231994993</v>
      </c>
      <c r="E12024">
        <v>224.61000100000001</v>
      </c>
      <c r="F12024">
        <v>2841.4182876580699</v>
      </c>
    </row>
    <row r="12025" spans="1:6" x14ac:dyDescent="0.25">
      <c r="A12025" t="s">
        <v>12027</v>
      </c>
      <c r="B12025" s="1">
        <f t="shared" si="374"/>
        <v>45063</v>
      </c>
      <c r="C12025" s="2">
        <f t="shared" si="375"/>
        <v>8.3333333333333329E-2</v>
      </c>
      <c r="D12025">
        <v>13.746664017724401</v>
      </c>
      <c r="E12025">
        <v>224.61000100000001</v>
      </c>
      <c r="F12025">
        <v>2913.9151573312402</v>
      </c>
    </row>
    <row r="12026" spans="1:6" x14ac:dyDescent="0.25">
      <c r="A12026" t="s">
        <v>12028</v>
      </c>
      <c r="B12026" s="1">
        <f t="shared" si="374"/>
        <v>45063</v>
      </c>
      <c r="C12026" s="2">
        <f t="shared" si="375"/>
        <v>0.125</v>
      </c>
      <c r="D12026">
        <v>14.113543466793701</v>
      </c>
      <c r="E12026">
        <v>224.61000100000001</v>
      </c>
      <c r="F12026">
        <v>2957.3365429393002</v>
      </c>
    </row>
    <row r="12027" spans="1:6" x14ac:dyDescent="0.25">
      <c r="A12027" t="s">
        <v>12029</v>
      </c>
      <c r="B12027" s="1">
        <f t="shared" si="374"/>
        <v>45063</v>
      </c>
      <c r="C12027" s="2">
        <f t="shared" si="375"/>
        <v>0.16666666666666666</v>
      </c>
      <c r="D12027">
        <v>13.7654460436083</v>
      </c>
      <c r="E12027">
        <v>224.679993</v>
      </c>
      <c r="F12027">
        <v>2916.7387218891099</v>
      </c>
    </row>
    <row r="12028" spans="1:6" x14ac:dyDescent="0.25">
      <c r="A12028" t="s">
        <v>12030</v>
      </c>
      <c r="B12028" s="1">
        <f t="shared" si="374"/>
        <v>45063</v>
      </c>
      <c r="C12028" s="2">
        <f t="shared" si="375"/>
        <v>0.20833333333333334</v>
      </c>
      <c r="D12028">
        <v>13.6637609831322</v>
      </c>
      <c r="E12028">
        <v>258.85998499999999</v>
      </c>
      <c r="F12028">
        <v>2901.4520677975502</v>
      </c>
    </row>
    <row r="12029" spans="1:6" x14ac:dyDescent="0.25">
      <c r="A12029" t="s">
        <v>12031</v>
      </c>
      <c r="B12029" s="1">
        <f t="shared" si="374"/>
        <v>45063</v>
      </c>
      <c r="C12029" s="2">
        <f t="shared" si="375"/>
        <v>0.25</v>
      </c>
      <c r="D12029">
        <v>13.4426466213223</v>
      </c>
      <c r="E12029">
        <v>324.70001200000002</v>
      </c>
      <c r="F12029">
        <v>2868.21120873879</v>
      </c>
    </row>
    <row r="12030" spans="1:6" x14ac:dyDescent="0.25">
      <c r="A12030" t="s">
        <v>12032</v>
      </c>
      <c r="B12030" s="1">
        <f t="shared" si="374"/>
        <v>45063</v>
      </c>
      <c r="C12030" s="2">
        <f t="shared" si="375"/>
        <v>0.29166666666666669</v>
      </c>
      <c r="D12030">
        <v>12.052641842929299</v>
      </c>
      <c r="E12030">
        <v>377.13000499999998</v>
      </c>
      <c r="F12030">
        <v>2510.1961403412502</v>
      </c>
    </row>
    <row r="12031" spans="1:6" x14ac:dyDescent="0.25">
      <c r="A12031" t="s">
        <v>12033</v>
      </c>
      <c r="B12031" s="1">
        <f t="shared" si="374"/>
        <v>45063</v>
      </c>
      <c r="C12031" s="2">
        <f t="shared" si="375"/>
        <v>0.33333333333333331</v>
      </c>
      <c r="D12031">
        <v>13.311221875310499</v>
      </c>
      <c r="E12031">
        <v>403.709991</v>
      </c>
      <c r="F12031">
        <v>2848.4536885883499</v>
      </c>
    </row>
    <row r="12032" spans="1:6" x14ac:dyDescent="0.25">
      <c r="A12032" t="s">
        <v>12034</v>
      </c>
      <c r="B12032" s="1">
        <f t="shared" si="374"/>
        <v>45063</v>
      </c>
      <c r="C12032" s="2">
        <f t="shared" si="375"/>
        <v>0.375</v>
      </c>
      <c r="D12032">
        <v>12.1953916108092</v>
      </c>
      <c r="E12032">
        <v>375.64001500000001</v>
      </c>
      <c r="F12032">
        <v>2554.11548559229</v>
      </c>
    </row>
    <row r="12033" spans="1:6" x14ac:dyDescent="0.25">
      <c r="A12033" t="s">
        <v>12035</v>
      </c>
      <c r="B12033" s="1">
        <f t="shared" si="374"/>
        <v>45063</v>
      </c>
      <c r="C12033" s="2">
        <f t="shared" si="375"/>
        <v>0.41666666666666669</v>
      </c>
      <c r="D12033">
        <v>11.1882100776591</v>
      </c>
      <c r="E12033">
        <v>361.48998999999998</v>
      </c>
      <c r="F12033">
        <v>2174.15477059769</v>
      </c>
    </row>
    <row r="12034" spans="1:6" x14ac:dyDescent="0.25">
      <c r="A12034" t="s">
        <v>12036</v>
      </c>
      <c r="B12034" s="1">
        <f t="shared" si="374"/>
        <v>45063</v>
      </c>
      <c r="C12034" s="2">
        <f t="shared" si="375"/>
        <v>0.45833333333333331</v>
      </c>
      <c r="D12034">
        <v>10.6919130869734</v>
      </c>
      <c r="E12034">
        <v>270.92999300000002</v>
      </c>
      <c r="F12034">
        <v>1968.6522794130101</v>
      </c>
    </row>
    <row r="12035" spans="1:6" x14ac:dyDescent="0.25">
      <c r="A12035" t="s">
        <v>12037</v>
      </c>
      <c r="B12035" s="1">
        <f t="shared" ref="B12035:B12098" si="376">DATEVALUE(LEFT(A12035,10))</f>
        <v>45063</v>
      </c>
      <c r="C12035" s="2">
        <f t="shared" ref="C12035:C12098" si="377">TIMEVALUE(MID(A12035,12,8))</f>
        <v>0.5</v>
      </c>
      <c r="D12035">
        <v>8.7262460995007594</v>
      </c>
      <c r="E12035">
        <v>26.959999</v>
      </c>
      <c r="F12035">
        <v>1142.33852301095</v>
      </c>
    </row>
    <row r="12036" spans="1:6" x14ac:dyDescent="0.25">
      <c r="A12036" t="s">
        <v>12038</v>
      </c>
      <c r="B12036" s="1">
        <f t="shared" si="376"/>
        <v>45063</v>
      </c>
      <c r="C12036" s="2">
        <f t="shared" si="377"/>
        <v>0.54166666666666663</v>
      </c>
      <c r="D12036">
        <v>8.7104773026612392</v>
      </c>
      <c r="E12036">
        <v>0.37</v>
      </c>
      <c r="F12036">
        <v>1136.36740527439</v>
      </c>
    </row>
    <row r="12037" spans="1:6" x14ac:dyDescent="0.25">
      <c r="A12037" t="s">
        <v>12039</v>
      </c>
      <c r="B12037" s="1">
        <f t="shared" si="376"/>
        <v>45063</v>
      </c>
      <c r="C12037" s="2">
        <f t="shared" si="377"/>
        <v>0.58333333333333337</v>
      </c>
      <c r="D12037">
        <v>9.0207872866211201</v>
      </c>
      <c r="E12037">
        <v>0.6</v>
      </c>
      <c r="F12037">
        <v>1254.8900295782901</v>
      </c>
    </row>
    <row r="12038" spans="1:6" x14ac:dyDescent="0.25">
      <c r="A12038" t="s">
        <v>12040</v>
      </c>
      <c r="B12038" s="1">
        <f t="shared" si="376"/>
        <v>45063</v>
      </c>
      <c r="C12038" s="2">
        <f t="shared" si="377"/>
        <v>0.625</v>
      </c>
      <c r="D12038">
        <v>9.0205121231714003</v>
      </c>
      <c r="E12038">
        <v>15.04</v>
      </c>
      <c r="F12038">
        <v>1254.7723513429601</v>
      </c>
    </row>
    <row r="12039" spans="1:6" x14ac:dyDescent="0.25">
      <c r="A12039" t="s">
        <v>12041</v>
      </c>
      <c r="B12039" s="1">
        <f t="shared" si="376"/>
        <v>45063</v>
      </c>
      <c r="C12039" s="2">
        <f t="shared" si="377"/>
        <v>0.66666666666666663</v>
      </c>
      <c r="D12039">
        <v>9.0496147411712897</v>
      </c>
      <c r="E12039">
        <v>148.94000199999999</v>
      </c>
      <c r="F12039">
        <v>1267.21857097425</v>
      </c>
    </row>
    <row r="12040" spans="1:6" x14ac:dyDescent="0.25">
      <c r="A12040" t="s">
        <v>12042</v>
      </c>
      <c r="B12040" s="1">
        <f t="shared" si="376"/>
        <v>45063</v>
      </c>
      <c r="C12040" s="2">
        <f t="shared" si="377"/>
        <v>0.70833333333333337</v>
      </c>
      <c r="D12040">
        <v>9.0775247127156895</v>
      </c>
      <c r="E12040">
        <v>439.30999800000001</v>
      </c>
      <c r="F12040">
        <v>1279.15473547141</v>
      </c>
    </row>
    <row r="12041" spans="1:6" x14ac:dyDescent="0.25">
      <c r="A12041" t="s">
        <v>12043</v>
      </c>
      <c r="B12041" s="1">
        <f t="shared" si="376"/>
        <v>45063</v>
      </c>
      <c r="C12041" s="2">
        <f t="shared" si="377"/>
        <v>0.75</v>
      </c>
      <c r="D12041">
        <v>8.7845009258300895</v>
      </c>
      <c r="E12041">
        <v>484.22000100000002</v>
      </c>
      <c r="F12041">
        <v>1164.3976839143299</v>
      </c>
    </row>
    <row r="12042" spans="1:6" x14ac:dyDescent="0.25">
      <c r="A12042" t="s">
        <v>12044</v>
      </c>
      <c r="B12042" s="1">
        <f t="shared" si="376"/>
        <v>45063</v>
      </c>
      <c r="C12042" s="2">
        <f t="shared" si="377"/>
        <v>0.79166666666666663</v>
      </c>
      <c r="D12042">
        <v>8.1865690802142392</v>
      </c>
      <c r="E12042">
        <v>524.65997300000004</v>
      </c>
      <c r="F12042">
        <v>937.98082504112494</v>
      </c>
    </row>
    <row r="12043" spans="1:6" x14ac:dyDescent="0.25">
      <c r="A12043" t="s">
        <v>12045</v>
      </c>
      <c r="B12043" s="1">
        <f t="shared" si="376"/>
        <v>45063</v>
      </c>
      <c r="C12043" s="2">
        <f t="shared" si="377"/>
        <v>0.83333333333333337</v>
      </c>
      <c r="D12043">
        <v>7.7315239422109698</v>
      </c>
      <c r="E12043">
        <v>852.03002900000001</v>
      </c>
      <c r="F12043">
        <v>787.14848407367595</v>
      </c>
    </row>
    <row r="12044" spans="1:6" x14ac:dyDescent="0.25">
      <c r="A12044" t="s">
        <v>12046</v>
      </c>
      <c r="B12044" s="1">
        <f t="shared" si="376"/>
        <v>45063</v>
      </c>
      <c r="C12044" s="2">
        <f t="shared" si="377"/>
        <v>0.875</v>
      </c>
      <c r="D12044">
        <v>7.6286625682993101</v>
      </c>
      <c r="E12044">
        <v>946.09002699999996</v>
      </c>
      <c r="F12044">
        <v>756.42722039872899</v>
      </c>
    </row>
    <row r="12045" spans="1:6" x14ac:dyDescent="0.25">
      <c r="A12045" t="s">
        <v>12047</v>
      </c>
      <c r="B12045" s="1">
        <f t="shared" si="376"/>
        <v>45063</v>
      </c>
      <c r="C12045" s="2">
        <f t="shared" si="377"/>
        <v>0.91666666666666663</v>
      </c>
      <c r="D12045">
        <v>7.6459223526734004</v>
      </c>
      <c r="E12045">
        <v>806.830017</v>
      </c>
      <c r="F12045">
        <v>761.58214266512198</v>
      </c>
    </row>
    <row r="12046" spans="1:6" x14ac:dyDescent="0.25">
      <c r="A12046" t="s">
        <v>12048</v>
      </c>
      <c r="B12046" s="1">
        <f t="shared" si="376"/>
        <v>45063</v>
      </c>
      <c r="C12046" s="2">
        <f t="shared" si="377"/>
        <v>0.95833333333333337</v>
      </c>
      <c r="D12046">
        <v>7.3492041737496399</v>
      </c>
      <c r="E12046">
        <v>748.21997099999999</v>
      </c>
      <c r="F12046">
        <v>672.96231322655899</v>
      </c>
    </row>
    <row r="12047" spans="1:6" x14ac:dyDescent="0.25">
      <c r="A12047" t="s">
        <v>12049</v>
      </c>
      <c r="B12047" s="1">
        <f t="shared" si="376"/>
        <v>45064</v>
      </c>
      <c r="C12047" s="2">
        <f t="shared" si="377"/>
        <v>0</v>
      </c>
      <c r="D12047">
        <v>7.7275817067400903</v>
      </c>
      <c r="E12047">
        <v>749.19000200000005</v>
      </c>
      <c r="F12047">
        <v>785.97106974637404</v>
      </c>
    </row>
    <row r="12048" spans="1:6" x14ac:dyDescent="0.25">
      <c r="A12048" t="s">
        <v>12050</v>
      </c>
      <c r="B12048" s="1">
        <f t="shared" si="376"/>
        <v>45064</v>
      </c>
      <c r="C12048" s="2">
        <f t="shared" si="377"/>
        <v>4.1666666666666664E-2</v>
      </c>
      <c r="D12048">
        <v>7.6814788432277297</v>
      </c>
      <c r="E12048">
        <v>706.82000700000003</v>
      </c>
      <c r="F12048">
        <v>772.20168117735</v>
      </c>
    </row>
    <row r="12049" spans="1:6" x14ac:dyDescent="0.25">
      <c r="A12049" t="s">
        <v>12051</v>
      </c>
      <c r="B12049" s="1">
        <f t="shared" si="376"/>
        <v>45064</v>
      </c>
      <c r="C12049" s="2">
        <f t="shared" si="377"/>
        <v>8.3333333333333329E-2</v>
      </c>
      <c r="D12049">
        <v>7.4953901402591301</v>
      </c>
      <c r="E12049">
        <v>664.65997300000004</v>
      </c>
      <c r="F12049">
        <v>716.62318855739397</v>
      </c>
    </row>
    <row r="12050" spans="1:6" x14ac:dyDescent="0.25">
      <c r="A12050" t="s">
        <v>12052</v>
      </c>
      <c r="B12050" s="1">
        <f t="shared" si="376"/>
        <v>45064</v>
      </c>
      <c r="C12050" s="2">
        <f t="shared" si="377"/>
        <v>0.125</v>
      </c>
      <c r="D12050">
        <v>7.2752048067530897</v>
      </c>
      <c r="E12050">
        <v>662.28002900000001</v>
      </c>
      <c r="F12050">
        <v>650.86116895025805</v>
      </c>
    </row>
    <row r="12051" spans="1:6" x14ac:dyDescent="0.25">
      <c r="A12051" t="s">
        <v>12053</v>
      </c>
      <c r="B12051" s="1">
        <f t="shared" si="376"/>
        <v>45064</v>
      </c>
      <c r="C12051" s="2">
        <f t="shared" si="377"/>
        <v>0.16666666666666666</v>
      </c>
      <c r="D12051">
        <v>7.1223899783929197</v>
      </c>
      <c r="E12051">
        <v>702.94000200000005</v>
      </c>
      <c r="F12051">
        <v>605.22047354668598</v>
      </c>
    </row>
    <row r="12052" spans="1:6" x14ac:dyDescent="0.25">
      <c r="A12052" t="s">
        <v>12054</v>
      </c>
      <c r="B12052" s="1">
        <f t="shared" si="376"/>
        <v>45064</v>
      </c>
      <c r="C12052" s="2">
        <f t="shared" si="377"/>
        <v>0.20833333333333334</v>
      </c>
      <c r="D12052">
        <v>6.9896212600414396</v>
      </c>
      <c r="E12052">
        <v>732.88000499999998</v>
      </c>
      <c r="F12052">
        <v>566.34528849593596</v>
      </c>
    </row>
    <row r="12053" spans="1:6" x14ac:dyDescent="0.25">
      <c r="A12053" t="s">
        <v>12055</v>
      </c>
      <c r="B12053" s="1">
        <f t="shared" si="376"/>
        <v>45064</v>
      </c>
      <c r="C12053" s="2">
        <f t="shared" si="377"/>
        <v>0.25</v>
      </c>
      <c r="D12053">
        <v>6.5698082271715901</v>
      </c>
      <c r="E12053">
        <v>747.92999299999997</v>
      </c>
      <c r="F12053">
        <v>472.44710681071302</v>
      </c>
    </row>
    <row r="12054" spans="1:6" x14ac:dyDescent="0.25">
      <c r="A12054" t="s">
        <v>12056</v>
      </c>
      <c r="B12054" s="1">
        <f t="shared" si="376"/>
        <v>45064</v>
      </c>
      <c r="C12054" s="2">
        <f t="shared" si="377"/>
        <v>0.29166666666666669</v>
      </c>
      <c r="D12054">
        <v>5.4957356123221697</v>
      </c>
      <c r="E12054">
        <v>706.28997800000002</v>
      </c>
      <c r="F12054">
        <v>264.317697971548</v>
      </c>
    </row>
    <row r="12055" spans="1:6" x14ac:dyDescent="0.25">
      <c r="A12055" t="s">
        <v>12057</v>
      </c>
      <c r="B12055" s="1">
        <f t="shared" si="376"/>
        <v>45064</v>
      </c>
      <c r="C12055" s="2">
        <f t="shared" si="377"/>
        <v>0.33333333333333331</v>
      </c>
      <c r="D12055">
        <v>5.0371840163378101</v>
      </c>
      <c r="E12055">
        <v>672.47997999999995</v>
      </c>
      <c r="F12055">
        <v>190.94944261405001</v>
      </c>
    </row>
    <row r="12056" spans="1:6" x14ac:dyDescent="0.25">
      <c r="A12056" t="s">
        <v>12058</v>
      </c>
      <c r="B12056" s="1">
        <f t="shared" si="376"/>
        <v>45064</v>
      </c>
      <c r="C12056" s="2">
        <f t="shared" si="377"/>
        <v>0.375</v>
      </c>
      <c r="D12056">
        <v>4.8693374968203198</v>
      </c>
      <c r="E12056">
        <v>598.36999500000002</v>
      </c>
      <c r="F12056">
        <v>170.49646214705601</v>
      </c>
    </row>
    <row r="12057" spans="1:6" x14ac:dyDescent="0.25">
      <c r="A12057" t="s">
        <v>12059</v>
      </c>
      <c r="B12057" s="1">
        <f t="shared" si="376"/>
        <v>45064</v>
      </c>
      <c r="C12057" s="2">
        <f t="shared" si="377"/>
        <v>0.41666666666666669</v>
      </c>
      <c r="D12057">
        <v>4.2478194728871301</v>
      </c>
      <c r="E12057">
        <v>536.70001200000002</v>
      </c>
      <c r="F12057">
        <v>101.507961490472</v>
      </c>
    </row>
    <row r="12058" spans="1:6" x14ac:dyDescent="0.25">
      <c r="A12058" t="s">
        <v>12060</v>
      </c>
      <c r="B12058" s="1">
        <f t="shared" si="376"/>
        <v>45064</v>
      </c>
      <c r="C12058" s="2">
        <f t="shared" si="377"/>
        <v>0.45833333333333331</v>
      </c>
      <c r="D12058">
        <v>3.9808531808690799</v>
      </c>
      <c r="E12058">
        <v>484.33999599999999</v>
      </c>
      <c r="F12058">
        <v>0</v>
      </c>
    </row>
    <row r="12059" spans="1:6" x14ac:dyDescent="0.25">
      <c r="A12059" t="s">
        <v>12061</v>
      </c>
      <c r="B12059" s="1">
        <f t="shared" si="376"/>
        <v>45064</v>
      </c>
      <c r="C12059" s="2">
        <f t="shared" si="377"/>
        <v>0.5</v>
      </c>
      <c r="D12059">
        <v>2.9377907068766902</v>
      </c>
      <c r="E12059">
        <v>468.26001000000002</v>
      </c>
      <c r="F12059">
        <v>0</v>
      </c>
    </row>
    <row r="12060" spans="1:6" x14ac:dyDescent="0.25">
      <c r="A12060" t="s">
        <v>12062</v>
      </c>
      <c r="B12060" s="1">
        <f t="shared" si="376"/>
        <v>45064</v>
      </c>
      <c r="C12060" s="2">
        <f t="shared" si="377"/>
        <v>0.54166666666666663</v>
      </c>
      <c r="D12060">
        <v>2.7336268091247899</v>
      </c>
      <c r="E12060">
        <v>324.14001500000001</v>
      </c>
      <c r="F12060">
        <v>0</v>
      </c>
    </row>
    <row r="12061" spans="1:6" x14ac:dyDescent="0.25">
      <c r="A12061" t="s">
        <v>12063</v>
      </c>
      <c r="B12061" s="1">
        <f t="shared" si="376"/>
        <v>45064</v>
      </c>
      <c r="C12061" s="2">
        <f t="shared" si="377"/>
        <v>0.58333333333333337</v>
      </c>
      <c r="D12061">
        <v>2.3414121368646699</v>
      </c>
      <c r="E12061">
        <v>219.050003</v>
      </c>
      <c r="F12061">
        <v>0</v>
      </c>
    </row>
    <row r="12062" spans="1:6" x14ac:dyDescent="0.25">
      <c r="A12062" t="s">
        <v>12064</v>
      </c>
      <c r="B12062" s="1">
        <f t="shared" si="376"/>
        <v>45064</v>
      </c>
      <c r="C12062" s="2">
        <f t="shared" si="377"/>
        <v>0.625</v>
      </c>
      <c r="D12062">
        <v>1.81269679043474</v>
      </c>
      <c r="E12062">
        <v>320.85998499999999</v>
      </c>
      <c r="F12062">
        <v>0</v>
      </c>
    </row>
    <row r="12063" spans="1:6" x14ac:dyDescent="0.25">
      <c r="A12063" t="s">
        <v>12065</v>
      </c>
      <c r="B12063" s="1">
        <f t="shared" si="376"/>
        <v>45064</v>
      </c>
      <c r="C12063" s="2">
        <f t="shared" si="377"/>
        <v>0.66666666666666663</v>
      </c>
      <c r="D12063">
        <v>1.68624089322292</v>
      </c>
      <c r="E12063">
        <v>532.97997999999995</v>
      </c>
      <c r="F12063">
        <v>0</v>
      </c>
    </row>
    <row r="12064" spans="1:6" x14ac:dyDescent="0.25">
      <c r="A12064" t="s">
        <v>12066</v>
      </c>
      <c r="B12064" s="1">
        <f t="shared" si="376"/>
        <v>45064</v>
      </c>
      <c r="C12064" s="2">
        <f t="shared" si="377"/>
        <v>0.70833333333333337</v>
      </c>
      <c r="D12064">
        <v>1.3640648125695001</v>
      </c>
      <c r="E12064">
        <v>630.03002900000001</v>
      </c>
      <c r="F12064">
        <v>0</v>
      </c>
    </row>
    <row r="12065" spans="1:6" x14ac:dyDescent="0.25">
      <c r="A12065" t="s">
        <v>12067</v>
      </c>
      <c r="B12065" s="1">
        <f t="shared" si="376"/>
        <v>45064</v>
      </c>
      <c r="C12065" s="2">
        <f t="shared" si="377"/>
        <v>0.75</v>
      </c>
      <c r="D12065">
        <v>1.28560871792277</v>
      </c>
      <c r="E12065">
        <v>767.73999000000003</v>
      </c>
      <c r="F12065">
        <v>0</v>
      </c>
    </row>
    <row r="12066" spans="1:6" x14ac:dyDescent="0.25">
      <c r="A12066" t="s">
        <v>12068</v>
      </c>
      <c r="B12066" s="1">
        <f t="shared" si="376"/>
        <v>45064</v>
      </c>
      <c r="C12066" s="2">
        <f t="shared" si="377"/>
        <v>0.79166666666666663</v>
      </c>
      <c r="D12066">
        <v>1.3133947084539199</v>
      </c>
      <c r="E12066">
        <v>860.46997099999999</v>
      </c>
      <c r="F12066">
        <v>0</v>
      </c>
    </row>
    <row r="12067" spans="1:6" x14ac:dyDescent="0.25">
      <c r="A12067" t="s">
        <v>12069</v>
      </c>
      <c r="B12067" s="1">
        <f t="shared" si="376"/>
        <v>45064</v>
      </c>
      <c r="C12067" s="2">
        <f t="shared" si="377"/>
        <v>0.83333333333333337</v>
      </c>
      <c r="D12067">
        <v>1.4356630008942599</v>
      </c>
      <c r="E12067">
        <v>937.47997999999995</v>
      </c>
      <c r="F12067">
        <v>0</v>
      </c>
    </row>
    <row r="12068" spans="1:6" x14ac:dyDescent="0.25">
      <c r="A12068" t="s">
        <v>12070</v>
      </c>
      <c r="B12068" s="1">
        <f t="shared" si="376"/>
        <v>45064</v>
      </c>
      <c r="C12068" s="2">
        <f t="shared" si="377"/>
        <v>0.875</v>
      </c>
      <c r="D12068">
        <v>1.3006144927972401</v>
      </c>
      <c r="E12068">
        <v>872.76000999999997</v>
      </c>
      <c r="F12068">
        <v>0</v>
      </c>
    </row>
    <row r="12069" spans="1:6" x14ac:dyDescent="0.25">
      <c r="A12069" t="s">
        <v>12071</v>
      </c>
      <c r="B12069" s="1">
        <f t="shared" si="376"/>
        <v>45064</v>
      </c>
      <c r="C12069" s="2">
        <f t="shared" si="377"/>
        <v>0.91666666666666663</v>
      </c>
      <c r="D12069">
        <v>1.0643888647428299</v>
      </c>
      <c r="E12069">
        <v>816.38000499999998</v>
      </c>
      <c r="F12069">
        <v>0</v>
      </c>
    </row>
    <row r="12070" spans="1:6" x14ac:dyDescent="0.25">
      <c r="A12070" t="s">
        <v>12072</v>
      </c>
      <c r="B12070" s="1">
        <f t="shared" si="376"/>
        <v>45064</v>
      </c>
      <c r="C12070" s="2">
        <f t="shared" si="377"/>
        <v>0.95833333333333337</v>
      </c>
      <c r="D12070">
        <v>1.3175793684697901</v>
      </c>
      <c r="E12070">
        <v>735.55999799999995</v>
      </c>
      <c r="F12070">
        <v>0</v>
      </c>
    </row>
    <row r="12071" spans="1:6" x14ac:dyDescent="0.25">
      <c r="A12071" t="s">
        <v>12073</v>
      </c>
      <c r="B12071" s="1">
        <f t="shared" si="376"/>
        <v>45065</v>
      </c>
      <c r="C12071" s="2">
        <f t="shared" si="377"/>
        <v>0</v>
      </c>
      <c r="D12071">
        <v>1.9553159194177701</v>
      </c>
      <c r="E12071">
        <v>692.80999799999995</v>
      </c>
      <c r="F12071">
        <v>0</v>
      </c>
    </row>
    <row r="12072" spans="1:6" x14ac:dyDescent="0.25">
      <c r="A12072" t="s">
        <v>12074</v>
      </c>
      <c r="B12072" s="1">
        <f t="shared" si="376"/>
        <v>45065</v>
      </c>
      <c r="C12072" s="2">
        <f t="shared" si="377"/>
        <v>4.1666666666666664E-2</v>
      </c>
      <c r="D12072">
        <v>2.3232174590638501</v>
      </c>
      <c r="E12072">
        <v>619.669983</v>
      </c>
      <c r="F12072">
        <v>0</v>
      </c>
    </row>
    <row r="12073" spans="1:6" x14ac:dyDescent="0.25">
      <c r="A12073" t="s">
        <v>12075</v>
      </c>
      <c r="B12073" s="1">
        <f t="shared" si="376"/>
        <v>45065</v>
      </c>
      <c r="C12073" s="2">
        <f t="shared" si="377"/>
        <v>8.3333333333333329E-2</v>
      </c>
      <c r="D12073">
        <v>2.3543265576315302</v>
      </c>
      <c r="E12073">
        <v>597.54998799999998</v>
      </c>
      <c r="F12073">
        <v>0</v>
      </c>
    </row>
    <row r="12074" spans="1:6" x14ac:dyDescent="0.25">
      <c r="A12074" t="s">
        <v>12076</v>
      </c>
      <c r="B12074" s="1">
        <f t="shared" si="376"/>
        <v>45065</v>
      </c>
      <c r="C12074" s="2">
        <f t="shared" si="377"/>
        <v>0.125</v>
      </c>
      <c r="D12074">
        <v>2.2919700767351698</v>
      </c>
      <c r="E12074">
        <v>573.71997099999999</v>
      </c>
      <c r="F12074">
        <v>0</v>
      </c>
    </row>
    <row r="12075" spans="1:6" x14ac:dyDescent="0.25">
      <c r="A12075" t="s">
        <v>12077</v>
      </c>
      <c r="B12075" s="1">
        <f t="shared" si="376"/>
        <v>45065</v>
      </c>
      <c r="C12075" s="2">
        <f t="shared" si="377"/>
        <v>0.16666666666666666</v>
      </c>
      <c r="D12075">
        <v>2.3752796354143499</v>
      </c>
      <c r="E12075">
        <v>626.82000700000003</v>
      </c>
      <c r="F12075">
        <v>0</v>
      </c>
    </row>
    <row r="12076" spans="1:6" x14ac:dyDescent="0.25">
      <c r="A12076" t="s">
        <v>12078</v>
      </c>
      <c r="B12076" s="1">
        <f t="shared" si="376"/>
        <v>45065</v>
      </c>
      <c r="C12076" s="2">
        <f t="shared" si="377"/>
        <v>0.20833333333333334</v>
      </c>
      <c r="D12076">
        <v>2.6107503534593199</v>
      </c>
      <c r="E12076">
        <v>739.80999799999995</v>
      </c>
      <c r="F12076">
        <v>0</v>
      </c>
    </row>
    <row r="12077" spans="1:6" x14ac:dyDescent="0.25">
      <c r="A12077" t="s">
        <v>12079</v>
      </c>
      <c r="B12077" s="1">
        <f t="shared" si="376"/>
        <v>45065</v>
      </c>
      <c r="C12077" s="2">
        <f t="shared" si="377"/>
        <v>0.25</v>
      </c>
      <c r="D12077">
        <v>2.6829168236210901</v>
      </c>
      <c r="E12077">
        <v>826.72997999999995</v>
      </c>
      <c r="F12077">
        <v>0</v>
      </c>
    </row>
    <row r="12078" spans="1:6" x14ac:dyDescent="0.25">
      <c r="A12078" t="s">
        <v>12080</v>
      </c>
      <c r="B12078" s="1">
        <f t="shared" si="376"/>
        <v>45065</v>
      </c>
      <c r="C12078" s="2">
        <f t="shared" si="377"/>
        <v>0.29166666666666669</v>
      </c>
      <c r="D12078">
        <v>2.7135956753329502</v>
      </c>
      <c r="E12078">
        <v>819.05999799999995</v>
      </c>
      <c r="F12078">
        <v>0</v>
      </c>
    </row>
    <row r="12079" spans="1:6" x14ac:dyDescent="0.25">
      <c r="A12079" t="s">
        <v>12081</v>
      </c>
      <c r="B12079" s="1">
        <f t="shared" si="376"/>
        <v>45065</v>
      </c>
      <c r="C12079" s="2">
        <f t="shared" si="377"/>
        <v>0.33333333333333331</v>
      </c>
      <c r="D12079">
        <v>2.1876553213878398</v>
      </c>
      <c r="E12079">
        <v>789.48999000000003</v>
      </c>
      <c r="F12079">
        <v>0</v>
      </c>
    </row>
    <row r="12080" spans="1:6" x14ac:dyDescent="0.25">
      <c r="A12080" t="s">
        <v>12082</v>
      </c>
      <c r="B12080" s="1">
        <f t="shared" si="376"/>
        <v>45065</v>
      </c>
      <c r="C12080" s="2">
        <f t="shared" si="377"/>
        <v>0.375</v>
      </c>
      <c r="D12080">
        <v>1.88853116383324</v>
      </c>
      <c r="E12080">
        <v>699.28997800000002</v>
      </c>
      <c r="F12080">
        <v>0</v>
      </c>
    </row>
    <row r="12081" spans="1:6" x14ac:dyDescent="0.25">
      <c r="A12081" t="s">
        <v>12083</v>
      </c>
      <c r="B12081" s="1">
        <f t="shared" si="376"/>
        <v>45065</v>
      </c>
      <c r="C12081" s="2">
        <f t="shared" si="377"/>
        <v>0.41666666666666669</v>
      </c>
      <c r="D12081">
        <v>2.0935956719565501</v>
      </c>
      <c r="E12081">
        <v>524.11999500000002</v>
      </c>
      <c r="F12081">
        <v>0</v>
      </c>
    </row>
    <row r="12082" spans="1:6" x14ac:dyDescent="0.25">
      <c r="A12082" t="s">
        <v>12084</v>
      </c>
      <c r="B12082" s="1">
        <f t="shared" si="376"/>
        <v>45065</v>
      </c>
      <c r="C12082" s="2">
        <f t="shared" si="377"/>
        <v>0.45833333333333331</v>
      </c>
      <c r="D12082">
        <v>2.4722552472133001</v>
      </c>
      <c r="E12082">
        <v>451.04998799999998</v>
      </c>
      <c r="F12082">
        <v>0</v>
      </c>
    </row>
    <row r="12083" spans="1:6" x14ac:dyDescent="0.25">
      <c r="A12083" t="s">
        <v>12085</v>
      </c>
      <c r="B12083" s="1">
        <f t="shared" si="376"/>
        <v>45065</v>
      </c>
      <c r="C12083" s="2">
        <f t="shared" si="377"/>
        <v>0.5</v>
      </c>
      <c r="D12083">
        <v>3.3498979623904299</v>
      </c>
      <c r="E12083">
        <v>453.66000400000001</v>
      </c>
      <c r="F12083">
        <v>0</v>
      </c>
    </row>
    <row r="12084" spans="1:6" x14ac:dyDescent="0.25">
      <c r="A12084" t="s">
        <v>12086</v>
      </c>
      <c r="B12084" s="1">
        <f t="shared" si="376"/>
        <v>45065</v>
      </c>
      <c r="C12084" s="2">
        <f t="shared" si="377"/>
        <v>0.54166666666666663</v>
      </c>
      <c r="D12084">
        <v>3.3611638898564999</v>
      </c>
      <c r="E12084">
        <v>430.42001299999998</v>
      </c>
      <c r="F12084">
        <v>0</v>
      </c>
    </row>
    <row r="12085" spans="1:6" x14ac:dyDescent="0.25">
      <c r="A12085" t="s">
        <v>12087</v>
      </c>
      <c r="B12085" s="1">
        <f t="shared" si="376"/>
        <v>45065</v>
      </c>
      <c r="C12085" s="2">
        <f t="shared" si="377"/>
        <v>0.58333333333333337</v>
      </c>
      <c r="D12085">
        <v>3.1108730760387999</v>
      </c>
      <c r="E12085">
        <v>431.459991</v>
      </c>
      <c r="F12085">
        <v>0</v>
      </c>
    </row>
    <row r="12086" spans="1:6" x14ac:dyDescent="0.25">
      <c r="A12086" t="s">
        <v>12088</v>
      </c>
      <c r="B12086" s="1">
        <f t="shared" si="376"/>
        <v>45065</v>
      </c>
      <c r="C12086" s="2">
        <f t="shared" si="377"/>
        <v>0.625</v>
      </c>
      <c r="D12086">
        <v>2.9176703385181799</v>
      </c>
      <c r="E12086">
        <v>473.83999599999999</v>
      </c>
      <c r="F12086">
        <v>0</v>
      </c>
    </row>
    <row r="12087" spans="1:6" x14ac:dyDescent="0.25">
      <c r="A12087" t="s">
        <v>12089</v>
      </c>
      <c r="B12087" s="1">
        <f t="shared" si="376"/>
        <v>45065</v>
      </c>
      <c r="C12087" s="2">
        <f t="shared" si="377"/>
        <v>0.66666666666666663</v>
      </c>
      <c r="D12087">
        <v>3.2098404544013199</v>
      </c>
      <c r="E12087">
        <v>537.36999500000002</v>
      </c>
      <c r="F12087">
        <v>0</v>
      </c>
    </row>
    <row r="12088" spans="1:6" x14ac:dyDescent="0.25">
      <c r="A12088" t="s">
        <v>12090</v>
      </c>
      <c r="B12088" s="1">
        <f t="shared" si="376"/>
        <v>45065</v>
      </c>
      <c r="C12088" s="2">
        <f t="shared" si="377"/>
        <v>0.70833333333333337</v>
      </c>
      <c r="D12088">
        <v>3.5011453166962698</v>
      </c>
      <c r="E12088">
        <v>649.39001499999995</v>
      </c>
      <c r="F12088">
        <v>0</v>
      </c>
    </row>
    <row r="12089" spans="1:6" x14ac:dyDescent="0.25">
      <c r="A12089" t="s">
        <v>12091</v>
      </c>
      <c r="B12089" s="1">
        <f t="shared" si="376"/>
        <v>45065</v>
      </c>
      <c r="C12089" s="2">
        <f t="shared" si="377"/>
        <v>0.75</v>
      </c>
      <c r="D12089">
        <v>3.4954723406700201</v>
      </c>
      <c r="E12089">
        <v>772.13000499999998</v>
      </c>
      <c r="F12089">
        <v>0</v>
      </c>
    </row>
    <row r="12090" spans="1:6" x14ac:dyDescent="0.25">
      <c r="A12090" t="s">
        <v>12092</v>
      </c>
      <c r="B12090" s="1">
        <f t="shared" si="376"/>
        <v>45065</v>
      </c>
      <c r="C12090" s="2">
        <f t="shared" si="377"/>
        <v>0.79166666666666663</v>
      </c>
      <c r="D12090">
        <v>3.3823424650779499</v>
      </c>
      <c r="E12090">
        <v>866.13000499999998</v>
      </c>
      <c r="F12090">
        <v>0</v>
      </c>
    </row>
    <row r="12091" spans="1:6" x14ac:dyDescent="0.25">
      <c r="A12091" t="s">
        <v>12093</v>
      </c>
      <c r="B12091" s="1">
        <f t="shared" si="376"/>
        <v>45065</v>
      </c>
      <c r="C12091" s="2">
        <f t="shared" si="377"/>
        <v>0.83333333333333337</v>
      </c>
      <c r="D12091">
        <v>3.1826316700622002</v>
      </c>
      <c r="E12091">
        <v>863.45001200000002</v>
      </c>
      <c r="F12091">
        <v>0</v>
      </c>
    </row>
    <row r="12092" spans="1:6" x14ac:dyDescent="0.25">
      <c r="A12092" t="s">
        <v>12094</v>
      </c>
      <c r="B12092" s="1">
        <f t="shared" si="376"/>
        <v>45065</v>
      </c>
      <c r="C12092" s="2">
        <f t="shared" si="377"/>
        <v>0.875</v>
      </c>
      <c r="D12092">
        <v>2.8764168838931199</v>
      </c>
      <c r="E12092">
        <v>782.19000200000005</v>
      </c>
      <c r="F12092">
        <v>0</v>
      </c>
    </row>
    <row r="12093" spans="1:6" x14ac:dyDescent="0.25">
      <c r="A12093" t="s">
        <v>12095</v>
      </c>
      <c r="B12093" s="1">
        <f t="shared" si="376"/>
        <v>45065</v>
      </c>
      <c r="C12093" s="2">
        <f t="shared" si="377"/>
        <v>0.91666666666666663</v>
      </c>
      <c r="D12093">
        <v>2.6691492717078198</v>
      </c>
      <c r="E12093">
        <v>743.23999000000003</v>
      </c>
      <c r="F12093">
        <v>0</v>
      </c>
    </row>
    <row r="12094" spans="1:6" x14ac:dyDescent="0.25">
      <c r="A12094" t="s">
        <v>12096</v>
      </c>
      <c r="B12094" s="1">
        <f t="shared" si="376"/>
        <v>45065</v>
      </c>
      <c r="C12094" s="2">
        <f t="shared" si="377"/>
        <v>0.95833333333333337</v>
      </c>
      <c r="D12094">
        <v>2.5934769792468999</v>
      </c>
      <c r="E12094">
        <v>638.89001499999995</v>
      </c>
      <c r="F12094">
        <v>0</v>
      </c>
    </row>
    <row r="12095" spans="1:6" x14ac:dyDescent="0.25">
      <c r="A12095" t="s">
        <v>12097</v>
      </c>
      <c r="B12095" s="1">
        <f t="shared" si="376"/>
        <v>45066</v>
      </c>
      <c r="C12095" s="2">
        <f t="shared" si="377"/>
        <v>0</v>
      </c>
      <c r="D12095">
        <v>3.1551970840237602</v>
      </c>
      <c r="E12095">
        <v>586.44000200000005</v>
      </c>
      <c r="F12095">
        <v>0</v>
      </c>
    </row>
    <row r="12096" spans="1:6" x14ac:dyDescent="0.25">
      <c r="A12096" t="s">
        <v>12098</v>
      </c>
      <c r="B12096" s="1">
        <f t="shared" si="376"/>
        <v>45066</v>
      </c>
      <c r="C12096" s="2">
        <f t="shared" si="377"/>
        <v>4.1666666666666664E-2</v>
      </c>
      <c r="D12096">
        <v>3.92819785496122</v>
      </c>
      <c r="E12096">
        <v>551.13000499999998</v>
      </c>
      <c r="F12096">
        <v>0</v>
      </c>
    </row>
    <row r="12097" spans="1:6" x14ac:dyDescent="0.25">
      <c r="A12097" t="s">
        <v>12099</v>
      </c>
      <c r="B12097" s="1">
        <f t="shared" si="376"/>
        <v>45066</v>
      </c>
      <c r="C12097" s="2">
        <f t="shared" si="377"/>
        <v>8.3333333333333329E-2</v>
      </c>
      <c r="D12097">
        <v>4.5594647199912597</v>
      </c>
      <c r="E12097">
        <v>507.040009</v>
      </c>
      <c r="F12097">
        <v>136.10058391902999</v>
      </c>
    </row>
    <row r="12098" spans="1:6" x14ac:dyDescent="0.25">
      <c r="A12098" t="s">
        <v>12100</v>
      </c>
      <c r="B12098" s="1">
        <f t="shared" si="376"/>
        <v>45066</v>
      </c>
      <c r="C12098" s="2">
        <f t="shared" si="377"/>
        <v>0.125</v>
      </c>
      <c r="D12098">
        <v>4.3685502058847199</v>
      </c>
      <c r="E12098">
        <v>490.290009</v>
      </c>
      <c r="F12098">
        <v>114.90907285320399</v>
      </c>
    </row>
    <row r="12099" spans="1:6" x14ac:dyDescent="0.25">
      <c r="A12099" t="s">
        <v>12101</v>
      </c>
      <c r="B12099" s="1">
        <f t="shared" ref="B12099:B12162" si="378">DATEVALUE(LEFT(A12099,10))</f>
        <v>45066</v>
      </c>
      <c r="C12099" s="2">
        <f t="shared" ref="C12099:C12162" si="379">TIMEVALUE(MID(A12099,12,8))</f>
        <v>0.16666666666666666</v>
      </c>
      <c r="D12099">
        <v>3.5264451621106998</v>
      </c>
      <c r="E12099">
        <v>484.48001099999999</v>
      </c>
      <c r="F12099">
        <v>0</v>
      </c>
    </row>
    <row r="12100" spans="1:6" x14ac:dyDescent="0.25">
      <c r="A12100" t="s">
        <v>12102</v>
      </c>
      <c r="B12100" s="1">
        <f t="shared" si="378"/>
        <v>45066</v>
      </c>
      <c r="C12100" s="2">
        <f t="shared" si="379"/>
        <v>0.20833333333333334</v>
      </c>
      <c r="D12100">
        <v>2.9977662463157202</v>
      </c>
      <c r="E12100">
        <v>489.32000699999998</v>
      </c>
      <c r="F12100">
        <v>0</v>
      </c>
    </row>
    <row r="12101" spans="1:6" x14ac:dyDescent="0.25">
      <c r="A12101" t="s">
        <v>12103</v>
      </c>
      <c r="B12101" s="1">
        <f t="shared" si="378"/>
        <v>45066</v>
      </c>
      <c r="C12101" s="2">
        <f t="shared" si="379"/>
        <v>0.25</v>
      </c>
      <c r="D12101">
        <v>3.8896411736359</v>
      </c>
      <c r="E12101">
        <v>462.35998499999999</v>
      </c>
      <c r="F12101">
        <v>0</v>
      </c>
    </row>
    <row r="12102" spans="1:6" x14ac:dyDescent="0.25">
      <c r="A12102" t="s">
        <v>12104</v>
      </c>
      <c r="B12102" s="1">
        <f t="shared" si="378"/>
        <v>45066</v>
      </c>
      <c r="C12102" s="2">
        <f t="shared" si="379"/>
        <v>0.29166666666666669</v>
      </c>
      <c r="D12102">
        <v>4.8000778779710096</v>
      </c>
      <c r="E12102">
        <v>465.19000199999999</v>
      </c>
      <c r="F12102">
        <v>162.80864445478201</v>
      </c>
    </row>
    <row r="12103" spans="1:6" x14ac:dyDescent="0.25">
      <c r="A12103" t="s">
        <v>12105</v>
      </c>
      <c r="B12103" s="1">
        <f t="shared" si="378"/>
        <v>45066</v>
      </c>
      <c r="C12103" s="2">
        <f t="shared" si="379"/>
        <v>0.33333333333333331</v>
      </c>
      <c r="D12103">
        <v>4.2114665206395197</v>
      </c>
      <c r="E12103">
        <v>445.07998700000002</v>
      </c>
      <c r="F12103">
        <v>97.472783790986995</v>
      </c>
    </row>
    <row r="12104" spans="1:6" x14ac:dyDescent="0.25">
      <c r="A12104" t="s">
        <v>12106</v>
      </c>
      <c r="B12104" s="1">
        <f t="shared" si="378"/>
        <v>45066</v>
      </c>
      <c r="C12104" s="2">
        <f t="shared" si="379"/>
        <v>0.375</v>
      </c>
      <c r="D12104">
        <v>4.3121379213649398</v>
      </c>
      <c r="E12104">
        <v>298.209991</v>
      </c>
      <c r="F12104">
        <v>108.64730927150801</v>
      </c>
    </row>
    <row r="12105" spans="1:6" x14ac:dyDescent="0.25">
      <c r="A12105" t="s">
        <v>12107</v>
      </c>
      <c r="B12105" s="1">
        <f t="shared" si="378"/>
        <v>45066</v>
      </c>
      <c r="C12105" s="2">
        <f t="shared" si="379"/>
        <v>0.41666666666666669</v>
      </c>
      <c r="D12105">
        <v>4.5612030453773604</v>
      </c>
      <c r="E12105">
        <v>33.07</v>
      </c>
      <c r="F12105">
        <v>136.29353803688801</v>
      </c>
    </row>
    <row r="12106" spans="1:6" x14ac:dyDescent="0.25">
      <c r="A12106" t="s">
        <v>12108</v>
      </c>
      <c r="B12106" s="1">
        <f t="shared" si="378"/>
        <v>45066</v>
      </c>
      <c r="C12106" s="2">
        <f t="shared" si="379"/>
        <v>0.45833333333333331</v>
      </c>
      <c r="D12106">
        <v>4.5822969351971397</v>
      </c>
      <c r="E12106">
        <v>2.09</v>
      </c>
      <c r="F12106">
        <v>138.63495980688199</v>
      </c>
    </row>
    <row r="12107" spans="1:6" x14ac:dyDescent="0.25">
      <c r="A12107" t="s">
        <v>12109</v>
      </c>
      <c r="B12107" s="1">
        <f t="shared" si="378"/>
        <v>45066</v>
      </c>
      <c r="C12107" s="2">
        <f t="shared" si="379"/>
        <v>0.5</v>
      </c>
      <c r="D12107">
        <v>4.4664948907791997</v>
      </c>
      <c r="E12107">
        <v>-10.65</v>
      </c>
      <c r="F12107">
        <v>125.78093287649099</v>
      </c>
    </row>
    <row r="12108" spans="1:6" x14ac:dyDescent="0.25">
      <c r="A12108" t="s">
        <v>12110</v>
      </c>
      <c r="B12108" s="1">
        <f t="shared" si="378"/>
        <v>45066</v>
      </c>
      <c r="C12108" s="2">
        <f t="shared" si="379"/>
        <v>0.54166666666666663</v>
      </c>
      <c r="D12108">
        <v>4.3607335820659197</v>
      </c>
      <c r="E12108">
        <v>-9.4600000000000009</v>
      </c>
      <c r="F12108">
        <v>114.041427609317</v>
      </c>
    </row>
    <row r="12109" spans="1:6" x14ac:dyDescent="0.25">
      <c r="A12109" t="s">
        <v>12111</v>
      </c>
      <c r="B12109" s="1">
        <f t="shared" si="378"/>
        <v>45066</v>
      </c>
      <c r="C12109" s="2">
        <f t="shared" si="379"/>
        <v>0.58333333333333337</v>
      </c>
      <c r="D12109">
        <v>4.2024843929721296</v>
      </c>
      <c r="E12109">
        <v>-0.67</v>
      </c>
      <c r="F12109">
        <v>96.475767619907302</v>
      </c>
    </row>
    <row r="12110" spans="1:6" x14ac:dyDescent="0.25">
      <c r="A12110" t="s">
        <v>12112</v>
      </c>
      <c r="B12110" s="1">
        <f t="shared" si="378"/>
        <v>45066</v>
      </c>
      <c r="C12110" s="2">
        <f t="shared" si="379"/>
        <v>0.625</v>
      </c>
      <c r="D12110">
        <v>3.93510803301433</v>
      </c>
      <c r="E12110">
        <v>0</v>
      </c>
      <c r="F12110">
        <v>0</v>
      </c>
    </row>
    <row r="12111" spans="1:6" x14ac:dyDescent="0.25">
      <c r="A12111" t="s">
        <v>12113</v>
      </c>
      <c r="B12111" s="1">
        <f t="shared" si="378"/>
        <v>45066</v>
      </c>
      <c r="C12111" s="2">
        <f t="shared" si="379"/>
        <v>0.66666666666666663</v>
      </c>
      <c r="D12111">
        <v>3.6304362340271301</v>
      </c>
      <c r="E12111">
        <v>9.83</v>
      </c>
      <c r="F12111">
        <v>0</v>
      </c>
    </row>
    <row r="12112" spans="1:6" x14ac:dyDescent="0.25">
      <c r="A12112" t="s">
        <v>12114</v>
      </c>
      <c r="B12112" s="1">
        <f t="shared" si="378"/>
        <v>45066</v>
      </c>
      <c r="C12112" s="2">
        <f t="shared" si="379"/>
        <v>0.70833333333333337</v>
      </c>
      <c r="D12112">
        <v>3.2869045620417801</v>
      </c>
      <c r="E12112">
        <v>193.19000199999999</v>
      </c>
      <c r="F12112">
        <v>0</v>
      </c>
    </row>
    <row r="12113" spans="1:6" x14ac:dyDescent="0.25">
      <c r="A12113" t="s">
        <v>12115</v>
      </c>
      <c r="B12113" s="1">
        <f t="shared" si="378"/>
        <v>45066</v>
      </c>
      <c r="C12113" s="2">
        <f t="shared" si="379"/>
        <v>0.75</v>
      </c>
      <c r="D12113">
        <v>3.2781744039390199</v>
      </c>
      <c r="E12113">
        <v>399.79998799999998</v>
      </c>
      <c r="F12113">
        <v>0</v>
      </c>
    </row>
    <row r="12114" spans="1:6" x14ac:dyDescent="0.25">
      <c r="A12114" t="s">
        <v>12116</v>
      </c>
      <c r="B12114" s="1">
        <f t="shared" si="378"/>
        <v>45066</v>
      </c>
      <c r="C12114" s="2">
        <f t="shared" si="379"/>
        <v>0.79166666666666663</v>
      </c>
      <c r="D12114">
        <v>3.6541710448150702</v>
      </c>
      <c r="E12114">
        <v>584.20001200000002</v>
      </c>
      <c r="F12114">
        <v>0</v>
      </c>
    </row>
    <row r="12115" spans="1:6" x14ac:dyDescent="0.25">
      <c r="A12115" t="s">
        <v>12117</v>
      </c>
      <c r="B12115" s="1">
        <f t="shared" si="378"/>
        <v>45066</v>
      </c>
      <c r="C12115" s="2">
        <f t="shared" si="379"/>
        <v>0.83333333333333337</v>
      </c>
      <c r="D12115">
        <v>4.3311476041206403</v>
      </c>
      <c r="E12115">
        <v>653.09002699999996</v>
      </c>
      <c r="F12115">
        <v>110.75738405739099</v>
      </c>
    </row>
    <row r="12116" spans="1:6" x14ac:dyDescent="0.25">
      <c r="A12116" t="s">
        <v>12118</v>
      </c>
      <c r="B12116" s="1">
        <f t="shared" si="378"/>
        <v>45066</v>
      </c>
      <c r="C12116" s="2">
        <f t="shared" si="379"/>
        <v>0.875</v>
      </c>
      <c r="D12116">
        <v>4.7818313756537298</v>
      </c>
      <c r="E12116">
        <v>603.71002199999998</v>
      </c>
      <c r="F12116">
        <v>160.783282697564</v>
      </c>
    </row>
    <row r="12117" spans="1:6" x14ac:dyDescent="0.25">
      <c r="A12117" t="s">
        <v>12119</v>
      </c>
      <c r="B12117" s="1">
        <f t="shared" si="378"/>
        <v>45066</v>
      </c>
      <c r="C12117" s="2">
        <f t="shared" si="379"/>
        <v>0.91666666666666663</v>
      </c>
      <c r="D12117">
        <v>5.0476829316711704</v>
      </c>
      <c r="E12117">
        <v>585.39001499999995</v>
      </c>
      <c r="F12117">
        <v>192.62926906738801</v>
      </c>
    </row>
    <row r="12118" spans="1:6" x14ac:dyDescent="0.25">
      <c r="A12118" t="s">
        <v>12120</v>
      </c>
      <c r="B12118" s="1">
        <f t="shared" si="378"/>
        <v>45066</v>
      </c>
      <c r="C12118" s="2">
        <f t="shared" si="379"/>
        <v>0.95833333333333337</v>
      </c>
      <c r="D12118">
        <v>5.3713974967429197</v>
      </c>
      <c r="E12118">
        <v>543.830017</v>
      </c>
      <c r="F12118">
        <v>244.423599478868</v>
      </c>
    </row>
    <row r="12119" spans="1:6" x14ac:dyDescent="0.25">
      <c r="A12119" t="s">
        <v>12121</v>
      </c>
      <c r="B12119" s="1">
        <f t="shared" si="378"/>
        <v>45067</v>
      </c>
      <c r="C12119" s="2">
        <f t="shared" si="379"/>
        <v>0</v>
      </c>
      <c r="D12119">
        <v>6.3560309110145203</v>
      </c>
      <c r="E12119">
        <v>388.79998799999998</v>
      </c>
      <c r="F12119">
        <v>424.632247096914</v>
      </c>
    </row>
    <row r="12120" spans="1:6" x14ac:dyDescent="0.25">
      <c r="A12120" t="s">
        <v>12122</v>
      </c>
      <c r="B12120" s="1">
        <f t="shared" si="378"/>
        <v>45067</v>
      </c>
      <c r="C12120" s="2">
        <f t="shared" si="379"/>
        <v>4.1666666666666664E-2</v>
      </c>
      <c r="D12120">
        <v>6.2451105808144103</v>
      </c>
      <c r="E12120">
        <v>298.23001099999999</v>
      </c>
      <c r="F12120">
        <v>399.823066575491</v>
      </c>
    </row>
    <row r="12121" spans="1:6" x14ac:dyDescent="0.25">
      <c r="A12121" t="s">
        <v>12123</v>
      </c>
      <c r="B12121" s="1">
        <f t="shared" si="378"/>
        <v>45067</v>
      </c>
      <c r="C12121" s="2">
        <f t="shared" si="379"/>
        <v>8.3333333333333329E-2</v>
      </c>
      <c r="D12121">
        <v>6.2274131124729299</v>
      </c>
      <c r="E12121">
        <v>252.35000600000001</v>
      </c>
      <c r="F12121">
        <v>395.86473282311198</v>
      </c>
    </row>
    <row r="12122" spans="1:6" x14ac:dyDescent="0.25">
      <c r="A12122" t="s">
        <v>12124</v>
      </c>
      <c r="B12122" s="1">
        <f t="shared" si="378"/>
        <v>45067</v>
      </c>
      <c r="C12122" s="2">
        <f t="shared" si="379"/>
        <v>0.125</v>
      </c>
      <c r="D12122">
        <v>5.9211388726788901</v>
      </c>
      <c r="E12122">
        <v>214.21000699999999</v>
      </c>
      <c r="F12122">
        <v>332.38221962862201</v>
      </c>
    </row>
    <row r="12123" spans="1:6" x14ac:dyDescent="0.25">
      <c r="A12123" t="s">
        <v>12125</v>
      </c>
      <c r="B12123" s="1">
        <f t="shared" si="378"/>
        <v>45067</v>
      </c>
      <c r="C12123" s="2">
        <f t="shared" si="379"/>
        <v>0.16666666666666666</v>
      </c>
      <c r="D12123">
        <v>6.2749052375207901</v>
      </c>
      <c r="E12123">
        <v>223.08000200000001</v>
      </c>
      <c r="F12123">
        <v>406.487138125483</v>
      </c>
    </row>
    <row r="12124" spans="1:6" x14ac:dyDescent="0.25">
      <c r="A12124" t="s">
        <v>12126</v>
      </c>
      <c r="B12124" s="1">
        <f t="shared" si="378"/>
        <v>45067</v>
      </c>
      <c r="C12124" s="2">
        <f t="shared" si="379"/>
        <v>0.20833333333333334</v>
      </c>
      <c r="D12124">
        <v>6.1658526561212703</v>
      </c>
      <c r="E12124">
        <v>210.490005</v>
      </c>
      <c r="F12124">
        <v>382.09571075245702</v>
      </c>
    </row>
    <row r="12125" spans="1:6" x14ac:dyDescent="0.25">
      <c r="A12125" t="s">
        <v>12127</v>
      </c>
      <c r="B12125" s="1">
        <f t="shared" si="378"/>
        <v>45067</v>
      </c>
      <c r="C12125" s="2">
        <f t="shared" si="379"/>
        <v>0.25</v>
      </c>
      <c r="D12125">
        <v>6.3266998778564503</v>
      </c>
      <c r="E12125">
        <v>229.33000200000001</v>
      </c>
      <c r="F12125">
        <v>418.07187268055901</v>
      </c>
    </row>
    <row r="12126" spans="1:6" x14ac:dyDescent="0.25">
      <c r="A12126" t="s">
        <v>12128</v>
      </c>
      <c r="B12126" s="1">
        <f t="shared" si="378"/>
        <v>45067</v>
      </c>
      <c r="C12126" s="2">
        <f t="shared" si="379"/>
        <v>0.29166666666666669</v>
      </c>
      <c r="D12126">
        <v>6.2004676361373896</v>
      </c>
      <c r="E12126">
        <v>205.199997</v>
      </c>
      <c r="F12126">
        <v>389.83792794939802</v>
      </c>
    </row>
    <row r="12127" spans="1:6" x14ac:dyDescent="0.25">
      <c r="A12127" t="s">
        <v>12129</v>
      </c>
      <c r="B12127" s="1">
        <f t="shared" si="378"/>
        <v>45067</v>
      </c>
      <c r="C12127" s="2">
        <f t="shared" si="379"/>
        <v>0.33333333333333331</v>
      </c>
      <c r="D12127">
        <v>5.2351525228775797</v>
      </c>
      <c r="E12127">
        <v>148.970001</v>
      </c>
      <c r="F12127">
        <v>222.62440366041201</v>
      </c>
    </row>
    <row r="12128" spans="1:6" x14ac:dyDescent="0.25">
      <c r="A12128" t="s">
        <v>12130</v>
      </c>
      <c r="B12128" s="1">
        <f t="shared" si="378"/>
        <v>45067</v>
      </c>
      <c r="C12128" s="2">
        <f t="shared" si="379"/>
        <v>0.375</v>
      </c>
      <c r="D12128">
        <v>5.3373394717093801</v>
      </c>
      <c r="E12128">
        <v>15.94</v>
      </c>
      <c r="F12128">
        <v>238.97431547350101</v>
      </c>
    </row>
    <row r="12129" spans="1:6" x14ac:dyDescent="0.25">
      <c r="A12129" t="s">
        <v>12131</v>
      </c>
      <c r="B12129" s="1">
        <f t="shared" si="378"/>
        <v>45067</v>
      </c>
      <c r="C12129" s="2">
        <f t="shared" si="379"/>
        <v>0.41666666666666669</v>
      </c>
      <c r="D12129">
        <v>5.6198020864814398</v>
      </c>
      <c r="E12129">
        <v>0</v>
      </c>
      <c r="F12129">
        <v>284.16833383702999</v>
      </c>
    </row>
    <row r="12130" spans="1:6" x14ac:dyDescent="0.25">
      <c r="A12130" t="s">
        <v>12132</v>
      </c>
      <c r="B12130" s="1">
        <f t="shared" si="378"/>
        <v>45067</v>
      </c>
      <c r="C12130" s="2">
        <f t="shared" si="379"/>
        <v>0.45833333333333331</v>
      </c>
      <c r="D12130">
        <v>5.8574901316631696</v>
      </c>
      <c r="E12130">
        <v>-3.58</v>
      </c>
      <c r="F12130">
        <v>322.19842106610798</v>
      </c>
    </row>
    <row r="12131" spans="1:6" x14ac:dyDescent="0.25">
      <c r="A12131" t="s">
        <v>12133</v>
      </c>
      <c r="B12131" s="1">
        <f t="shared" si="378"/>
        <v>45067</v>
      </c>
      <c r="C12131" s="2">
        <f t="shared" si="379"/>
        <v>0.5</v>
      </c>
      <c r="D12131">
        <v>5.7795589205739999</v>
      </c>
      <c r="E12131">
        <v>-58.990001999999997</v>
      </c>
      <c r="F12131">
        <v>309.72942729184098</v>
      </c>
    </row>
    <row r="12132" spans="1:6" x14ac:dyDescent="0.25">
      <c r="A12132" t="s">
        <v>12134</v>
      </c>
      <c r="B12132" s="1">
        <f t="shared" si="378"/>
        <v>45067</v>
      </c>
      <c r="C12132" s="2">
        <f t="shared" si="379"/>
        <v>0.54166666666666663</v>
      </c>
      <c r="D12132">
        <v>6.0463124018861798</v>
      </c>
      <c r="E12132">
        <v>-186.429993</v>
      </c>
      <c r="F12132">
        <v>355.358540555209</v>
      </c>
    </row>
    <row r="12133" spans="1:6" x14ac:dyDescent="0.25">
      <c r="A12133" t="s">
        <v>12135</v>
      </c>
      <c r="B12133" s="1">
        <f t="shared" si="378"/>
        <v>45067</v>
      </c>
      <c r="C12133" s="2">
        <f t="shared" si="379"/>
        <v>0.58333333333333337</v>
      </c>
      <c r="D12133">
        <v>5.9469572780184601</v>
      </c>
      <c r="E12133">
        <v>-308.14001500000001</v>
      </c>
      <c r="F12133">
        <v>336.51316448295302</v>
      </c>
    </row>
    <row r="12134" spans="1:6" x14ac:dyDescent="0.25">
      <c r="A12134" t="s">
        <v>12136</v>
      </c>
      <c r="B12134" s="1">
        <f t="shared" si="378"/>
        <v>45067</v>
      </c>
      <c r="C12134" s="2">
        <f t="shared" si="379"/>
        <v>0.625</v>
      </c>
      <c r="D12134">
        <v>6.0233442247254301</v>
      </c>
      <c r="E12134">
        <v>-145.83999600000001</v>
      </c>
      <c r="F12134">
        <v>350.22132493025401</v>
      </c>
    </row>
    <row r="12135" spans="1:6" x14ac:dyDescent="0.25">
      <c r="A12135" t="s">
        <v>12137</v>
      </c>
      <c r="B12135" s="1">
        <f t="shared" si="378"/>
        <v>45067</v>
      </c>
      <c r="C12135" s="2">
        <f t="shared" si="379"/>
        <v>0.66666666666666663</v>
      </c>
      <c r="D12135">
        <v>6.0245386374048202</v>
      </c>
      <c r="E12135">
        <v>-3.05</v>
      </c>
      <c r="F12135">
        <v>350.48847523287799</v>
      </c>
    </row>
    <row r="12136" spans="1:6" x14ac:dyDescent="0.25">
      <c r="A12136" t="s">
        <v>12138</v>
      </c>
      <c r="B12136" s="1">
        <f t="shared" si="378"/>
        <v>45067</v>
      </c>
      <c r="C12136" s="2">
        <f t="shared" si="379"/>
        <v>0.70833333333333337</v>
      </c>
      <c r="D12136">
        <v>6.1040469803859798</v>
      </c>
      <c r="E12136">
        <v>16.540001</v>
      </c>
      <c r="F12136">
        <v>368.27184127966501</v>
      </c>
    </row>
    <row r="12137" spans="1:6" x14ac:dyDescent="0.25">
      <c r="A12137" t="s">
        <v>12139</v>
      </c>
      <c r="B12137" s="1">
        <f t="shared" si="378"/>
        <v>45067</v>
      </c>
      <c r="C12137" s="2">
        <f t="shared" si="379"/>
        <v>0.75</v>
      </c>
      <c r="D12137">
        <v>6.0379779230746404</v>
      </c>
      <c r="E12137">
        <v>307.91000400000001</v>
      </c>
      <c r="F12137">
        <v>353.49439546102798</v>
      </c>
    </row>
    <row r="12138" spans="1:6" x14ac:dyDescent="0.25">
      <c r="A12138" t="s">
        <v>12140</v>
      </c>
      <c r="B12138" s="1">
        <f t="shared" si="378"/>
        <v>45067</v>
      </c>
      <c r="C12138" s="2">
        <f t="shared" si="379"/>
        <v>0.79166666666666663</v>
      </c>
      <c r="D12138">
        <v>5.9994775955517996</v>
      </c>
      <c r="E12138">
        <v>636.76000999999997</v>
      </c>
      <c r="F12138">
        <v>344.91641528828802</v>
      </c>
    </row>
    <row r="12139" spans="1:6" x14ac:dyDescent="0.25">
      <c r="A12139" t="s">
        <v>12141</v>
      </c>
      <c r="B12139" s="1">
        <f t="shared" si="378"/>
        <v>45067</v>
      </c>
      <c r="C12139" s="2">
        <f t="shared" si="379"/>
        <v>0.83333333333333337</v>
      </c>
      <c r="D12139">
        <v>6.2721638387239498</v>
      </c>
      <c r="E12139">
        <v>676.830017</v>
      </c>
      <c r="F12139">
        <v>405.87397859459099</v>
      </c>
    </row>
    <row r="12140" spans="1:6" x14ac:dyDescent="0.25">
      <c r="A12140" t="s">
        <v>12142</v>
      </c>
      <c r="B12140" s="1">
        <f t="shared" si="378"/>
        <v>45067</v>
      </c>
      <c r="C12140" s="2">
        <f t="shared" si="379"/>
        <v>0.875</v>
      </c>
      <c r="D12140">
        <v>7.1834162037751703</v>
      </c>
      <c r="E12140">
        <v>661.55999799999995</v>
      </c>
      <c r="F12140">
        <v>623.44697286085102</v>
      </c>
    </row>
    <row r="12141" spans="1:6" x14ac:dyDescent="0.25">
      <c r="A12141" t="s">
        <v>12143</v>
      </c>
      <c r="B12141" s="1">
        <f t="shared" si="378"/>
        <v>45067</v>
      </c>
      <c r="C12141" s="2">
        <f t="shared" si="379"/>
        <v>0.91666666666666663</v>
      </c>
      <c r="D12141">
        <v>7.5233829688190799</v>
      </c>
      <c r="E12141">
        <v>653.80999799999995</v>
      </c>
      <c r="F12141">
        <v>724.98371335396598</v>
      </c>
    </row>
    <row r="12142" spans="1:6" x14ac:dyDescent="0.25">
      <c r="A12142" t="s">
        <v>12144</v>
      </c>
      <c r="B12142" s="1">
        <f t="shared" si="378"/>
        <v>45067</v>
      </c>
      <c r="C12142" s="2">
        <f t="shared" si="379"/>
        <v>0.95833333333333337</v>
      </c>
      <c r="D12142">
        <v>6.6795035779387097</v>
      </c>
      <c r="E12142">
        <v>572.84997599999997</v>
      </c>
      <c r="F12142">
        <v>496.98230026562499</v>
      </c>
    </row>
    <row r="12143" spans="1:6" x14ac:dyDescent="0.25">
      <c r="A12143" t="s">
        <v>12145</v>
      </c>
      <c r="B12143" s="1">
        <f t="shared" si="378"/>
        <v>45068</v>
      </c>
      <c r="C12143" s="2">
        <f t="shared" si="379"/>
        <v>0</v>
      </c>
      <c r="D12143">
        <v>6.5001623034276497</v>
      </c>
      <c r="E12143">
        <v>544.70001200000002</v>
      </c>
      <c r="F12143">
        <v>456.86963519998602</v>
      </c>
    </row>
    <row r="12144" spans="1:6" x14ac:dyDescent="0.25">
      <c r="A12144" t="s">
        <v>12146</v>
      </c>
      <c r="B12144" s="1">
        <f t="shared" si="378"/>
        <v>45068</v>
      </c>
      <c r="C12144" s="2">
        <f t="shared" si="379"/>
        <v>4.1666666666666664E-2</v>
      </c>
      <c r="D12144">
        <v>6.0283034681084597</v>
      </c>
      <c r="E12144">
        <v>531.73999000000003</v>
      </c>
      <c r="F12144">
        <v>351.33054236692601</v>
      </c>
    </row>
    <row r="12145" spans="1:6" x14ac:dyDescent="0.25">
      <c r="A12145" t="s">
        <v>12147</v>
      </c>
      <c r="B12145" s="1">
        <f t="shared" si="378"/>
        <v>45068</v>
      </c>
      <c r="C12145" s="2">
        <f t="shared" si="379"/>
        <v>8.3333333333333329E-2</v>
      </c>
      <c r="D12145">
        <v>5.9248806210369898</v>
      </c>
      <c r="E12145">
        <v>538.65997300000004</v>
      </c>
      <c r="F12145">
        <v>332.98089936591902</v>
      </c>
    </row>
    <row r="12146" spans="1:6" x14ac:dyDescent="0.25">
      <c r="A12146" t="s">
        <v>12148</v>
      </c>
      <c r="B12146" s="1">
        <f t="shared" si="378"/>
        <v>45068</v>
      </c>
      <c r="C12146" s="2">
        <f t="shared" si="379"/>
        <v>0.125</v>
      </c>
      <c r="D12146">
        <v>5.9271448971889598</v>
      </c>
      <c r="E12146">
        <v>534.85998500000005</v>
      </c>
      <c r="F12146">
        <v>333.34318355023402</v>
      </c>
    </row>
    <row r="12147" spans="1:6" x14ac:dyDescent="0.25">
      <c r="A12147" t="s">
        <v>12149</v>
      </c>
      <c r="B12147" s="1">
        <f t="shared" si="378"/>
        <v>45068</v>
      </c>
      <c r="C12147" s="2">
        <f t="shared" si="379"/>
        <v>0.16666666666666666</v>
      </c>
      <c r="D12147">
        <v>6.1985558287131699</v>
      </c>
      <c r="E12147">
        <v>543.65002400000003</v>
      </c>
      <c r="F12147">
        <v>389.410320355512</v>
      </c>
    </row>
    <row r="12148" spans="1:6" x14ac:dyDescent="0.25">
      <c r="A12148" t="s">
        <v>12150</v>
      </c>
      <c r="B12148" s="1">
        <f t="shared" si="378"/>
        <v>45068</v>
      </c>
      <c r="C12148" s="2">
        <f t="shared" si="379"/>
        <v>0.20833333333333334</v>
      </c>
      <c r="D12148">
        <v>6.6087220089909398</v>
      </c>
      <c r="E12148">
        <v>645.919983</v>
      </c>
      <c r="F12148">
        <v>481.15082267764097</v>
      </c>
    </row>
    <row r="12149" spans="1:6" x14ac:dyDescent="0.25">
      <c r="A12149" t="s">
        <v>12151</v>
      </c>
      <c r="B12149" s="1">
        <f t="shared" si="378"/>
        <v>45068</v>
      </c>
      <c r="C12149" s="2">
        <f t="shared" si="379"/>
        <v>0.25</v>
      </c>
      <c r="D12149">
        <v>7.09592761683259</v>
      </c>
      <c r="E12149">
        <v>821.25</v>
      </c>
      <c r="F12149">
        <v>597.31704822733502</v>
      </c>
    </row>
    <row r="12150" spans="1:6" x14ac:dyDescent="0.25">
      <c r="A12150" t="s">
        <v>12152</v>
      </c>
      <c r="B12150" s="1">
        <f t="shared" si="378"/>
        <v>45068</v>
      </c>
      <c r="C12150" s="2">
        <f t="shared" si="379"/>
        <v>0.29166666666666669</v>
      </c>
      <c r="D12150">
        <v>7.07923151663607</v>
      </c>
      <c r="E12150">
        <v>881.21002199999998</v>
      </c>
      <c r="F12150">
        <v>592.33047963530896</v>
      </c>
    </row>
    <row r="12151" spans="1:6" x14ac:dyDescent="0.25">
      <c r="A12151" t="s">
        <v>12153</v>
      </c>
      <c r="B12151" s="1">
        <f t="shared" si="378"/>
        <v>45068</v>
      </c>
      <c r="C12151" s="2">
        <f t="shared" si="379"/>
        <v>0.33333333333333331</v>
      </c>
      <c r="D12151">
        <v>6.10066100768785</v>
      </c>
      <c r="E12151">
        <v>844.78997800000002</v>
      </c>
      <c r="F12151">
        <v>367.51451205285002</v>
      </c>
    </row>
    <row r="12152" spans="1:6" x14ac:dyDescent="0.25">
      <c r="A12152" t="s">
        <v>12154</v>
      </c>
      <c r="B12152" s="1">
        <f t="shared" si="378"/>
        <v>45068</v>
      </c>
      <c r="C12152" s="2">
        <f t="shared" si="379"/>
        <v>0.375</v>
      </c>
      <c r="D12152">
        <v>5.6823163481412902</v>
      </c>
      <c r="E12152">
        <v>762.03997800000002</v>
      </c>
      <c r="F12152">
        <v>294.17061570260699</v>
      </c>
    </row>
    <row r="12153" spans="1:6" x14ac:dyDescent="0.25">
      <c r="A12153" t="s">
        <v>12155</v>
      </c>
      <c r="B12153" s="1">
        <f t="shared" si="378"/>
        <v>45068</v>
      </c>
      <c r="C12153" s="2">
        <f t="shared" si="379"/>
        <v>0.41666666666666669</v>
      </c>
      <c r="D12153">
        <v>5.2610164375449697</v>
      </c>
      <c r="E12153">
        <v>647.78002900000001</v>
      </c>
      <c r="F12153">
        <v>226.76263000719601</v>
      </c>
    </row>
    <row r="12154" spans="1:6" x14ac:dyDescent="0.25">
      <c r="A12154" t="s">
        <v>12156</v>
      </c>
      <c r="B12154" s="1">
        <f t="shared" si="378"/>
        <v>45068</v>
      </c>
      <c r="C12154" s="2">
        <f t="shared" si="379"/>
        <v>0.45833333333333331</v>
      </c>
      <c r="D12154">
        <v>4.8944981088145703</v>
      </c>
      <c r="E12154">
        <v>546.40997300000004</v>
      </c>
      <c r="F12154">
        <v>173.28929007841799</v>
      </c>
    </row>
    <row r="12155" spans="1:6" x14ac:dyDescent="0.25">
      <c r="A12155" t="s">
        <v>12157</v>
      </c>
      <c r="B12155" s="1">
        <f t="shared" si="378"/>
        <v>45068</v>
      </c>
      <c r="C12155" s="2">
        <f t="shared" si="379"/>
        <v>0.5</v>
      </c>
      <c r="D12155">
        <v>4.9651748445264197</v>
      </c>
      <c r="E12155">
        <v>469.76998900000001</v>
      </c>
      <c r="F12155">
        <v>181.13440774243199</v>
      </c>
    </row>
    <row r="12156" spans="1:6" x14ac:dyDescent="0.25">
      <c r="A12156" t="s">
        <v>12158</v>
      </c>
      <c r="B12156" s="1">
        <f t="shared" si="378"/>
        <v>45068</v>
      </c>
      <c r="C12156" s="2">
        <f t="shared" si="379"/>
        <v>0.54166666666666663</v>
      </c>
      <c r="D12156">
        <v>5.35292350489651</v>
      </c>
      <c r="E12156">
        <v>468.27999899999998</v>
      </c>
      <c r="F12156">
        <v>241.467760783442</v>
      </c>
    </row>
    <row r="12157" spans="1:6" x14ac:dyDescent="0.25">
      <c r="A12157" t="s">
        <v>12159</v>
      </c>
      <c r="B12157" s="1">
        <f t="shared" si="378"/>
        <v>45068</v>
      </c>
      <c r="C12157" s="2">
        <f t="shared" si="379"/>
        <v>0.58333333333333337</v>
      </c>
      <c r="D12157">
        <v>5.5709157760797297</v>
      </c>
      <c r="E12157">
        <v>494.42001299999998</v>
      </c>
      <c r="F12157">
        <v>276.34652417275697</v>
      </c>
    </row>
    <row r="12158" spans="1:6" x14ac:dyDescent="0.25">
      <c r="A12158" t="s">
        <v>12160</v>
      </c>
      <c r="B12158" s="1">
        <f t="shared" si="378"/>
        <v>45068</v>
      </c>
      <c r="C12158" s="2">
        <f t="shared" si="379"/>
        <v>0.625</v>
      </c>
      <c r="D12158">
        <v>5.5750121061966</v>
      </c>
      <c r="E12158">
        <v>508.35000600000001</v>
      </c>
      <c r="F12158">
        <v>277.00193699145598</v>
      </c>
    </row>
    <row r="12159" spans="1:6" x14ac:dyDescent="0.25">
      <c r="A12159" t="s">
        <v>12161</v>
      </c>
      <c r="B12159" s="1">
        <f t="shared" si="378"/>
        <v>45068</v>
      </c>
      <c r="C12159" s="2">
        <f t="shared" si="379"/>
        <v>0.66666666666666663</v>
      </c>
      <c r="D12159">
        <v>5.47816967715017</v>
      </c>
      <c r="E12159">
        <v>527.34002699999996</v>
      </c>
      <c r="F12159">
        <v>261.50714834402697</v>
      </c>
    </row>
    <row r="12160" spans="1:6" x14ac:dyDescent="0.25">
      <c r="A12160" t="s">
        <v>12162</v>
      </c>
      <c r="B12160" s="1">
        <f t="shared" si="378"/>
        <v>45068</v>
      </c>
      <c r="C12160" s="2">
        <f t="shared" si="379"/>
        <v>0.70833333333333337</v>
      </c>
      <c r="D12160">
        <v>5.1747184173787</v>
      </c>
      <c r="E12160">
        <v>586.17999299999997</v>
      </c>
      <c r="F12160">
        <v>212.954946780592</v>
      </c>
    </row>
    <row r="12161" spans="1:6" x14ac:dyDescent="0.25">
      <c r="A12161" t="s">
        <v>12163</v>
      </c>
      <c r="B12161" s="1">
        <f t="shared" si="378"/>
        <v>45068</v>
      </c>
      <c r="C12161" s="2">
        <f t="shared" si="379"/>
        <v>0.75</v>
      </c>
      <c r="D12161">
        <v>4.9626183228007301</v>
      </c>
      <c r="E12161">
        <v>670.34997599999997</v>
      </c>
      <c r="F12161">
        <v>180.85063383088101</v>
      </c>
    </row>
    <row r="12162" spans="1:6" x14ac:dyDescent="0.25">
      <c r="A12162" t="s">
        <v>12164</v>
      </c>
      <c r="B12162" s="1">
        <f t="shared" si="378"/>
        <v>45068</v>
      </c>
      <c r="C12162" s="2">
        <f t="shared" si="379"/>
        <v>0.79166666666666663</v>
      </c>
      <c r="D12162">
        <v>4.1985782662600002</v>
      </c>
      <c r="E12162">
        <v>804.48999000000003</v>
      </c>
      <c r="F12162">
        <v>96.042187554860703</v>
      </c>
    </row>
    <row r="12163" spans="1:6" x14ac:dyDescent="0.25">
      <c r="A12163" t="s">
        <v>12165</v>
      </c>
      <c r="B12163" s="1">
        <f t="shared" ref="B12163:B12226" si="380">DATEVALUE(LEFT(A12163,10))</f>
        <v>45068</v>
      </c>
      <c r="C12163" s="2">
        <f t="shared" ref="C12163:C12226" si="381">TIMEVALUE(MID(A12163,12,8))</f>
        <v>0.83333333333333337</v>
      </c>
      <c r="D12163">
        <v>4.2915978649104796</v>
      </c>
      <c r="E12163">
        <v>886.34997599999997</v>
      </c>
      <c r="F12163">
        <v>106.367363005063</v>
      </c>
    </row>
    <row r="12164" spans="1:6" x14ac:dyDescent="0.25">
      <c r="A12164" t="s">
        <v>12166</v>
      </c>
      <c r="B12164" s="1">
        <f t="shared" si="380"/>
        <v>45068</v>
      </c>
      <c r="C12164" s="2">
        <f t="shared" si="381"/>
        <v>0.875</v>
      </c>
      <c r="D12164">
        <v>5.1097541597080403</v>
      </c>
      <c r="E12164">
        <v>840.169983</v>
      </c>
      <c r="F12164">
        <v>202.56066555328701</v>
      </c>
    </row>
    <row r="12165" spans="1:6" x14ac:dyDescent="0.25">
      <c r="A12165" t="s">
        <v>12167</v>
      </c>
      <c r="B12165" s="1">
        <f t="shared" si="380"/>
        <v>45068</v>
      </c>
      <c r="C12165" s="2">
        <f t="shared" si="381"/>
        <v>0.91666666666666663</v>
      </c>
      <c r="D12165">
        <v>5.7238747636765703</v>
      </c>
      <c r="E12165">
        <v>776.40997300000004</v>
      </c>
      <c r="F12165">
        <v>300.81996218825202</v>
      </c>
    </row>
    <row r="12166" spans="1:6" x14ac:dyDescent="0.25">
      <c r="A12166" t="s">
        <v>12168</v>
      </c>
      <c r="B12166" s="1">
        <f t="shared" si="380"/>
        <v>45068</v>
      </c>
      <c r="C12166" s="2">
        <f t="shared" si="381"/>
        <v>0.95833333333333337</v>
      </c>
      <c r="D12166">
        <v>5.7164001554951103</v>
      </c>
      <c r="E12166">
        <v>629.22997999999995</v>
      </c>
      <c r="F12166">
        <v>299.62402487921798</v>
      </c>
    </row>
    <row r="12167" spans="1:6" x14ac:dyDescent="0.25">
      <c r="A12167" t="s">
        <v>12169</v>
      </c>
      <c r="B12167" s="1">
        <f t="shared" si="380"/>
        <v>45069</v>
      </c>
      <c r="C12167" s="2">
        <f t="shared" si="381"/>
        <v>0</v>
      </c>
      <c r="D12167">
        <v>4.2298837566889196</v>
      </c>
      <c r="E12167">
        <v>525.34002699999996</v>
      </c>
      <c r="F12167">
        <v>99.517096992470599</v>
      </c>
    </row>
    <row r="12168" spans="1:6" x14ac:dyDescent="0.25">
      <c r="A12168" t="s">
        <v>12170</v>
      </c>
      <c r="B12168" s="1">
        <f t="shared" si="380"/>
        <v>45069</v>
      </c>
      <c r="C12168" s="2">
        <f t="shared" si="381"/>
        <v>4.1666666666666664E-2</v>
      </c>
      <c r="D12168">
        <v>2.9280851932834202</v>
      </c>
      <c r="E12168">
        <v>489.36999500000002</v>
      </c>
      <c r="F12168">
        <v>0</v>
      </c>
    </row>
    <row r="12169" spans="1:6" x14ac:dyDescent="0.25">
      <c r="A12169" t="s">
        <v>12171</v>
      </c>
      <c r="B12169" s="1">
        <f t="shared" si="380"/>
        <v>45069</v>
      </c>
      <c r="C12169" s="2">
        <f t="shared" si="381"/>
        <v>8.3333333333333329E-2</v>
      </c>
      <c r="D12169">
        <v>1.4826734211935799</v>
      </c>
      <c r="E12169">
        <v>487.88000499999998</v>
      </c>
      <c r="F12169">
        <v>0</v>
      </c>
    </row>
    <row r="12170" spans="1:6" x14ac:dyDescent="0.25">
      <c r="A12170" t="s">
        <v>12172</v>
      </c>
      <c r="B12170" s="1">
        <f t="shared" si="380"/>
        <v>45069</v>
      </c>
      <c r="C12170" s="2">
        <f t="shared" si="381"/>
        <v>0.125</v>
      </c>
      <c r="D12170">
        <v>2.28073007769075</v>
      </c>
      <c r="E12170">
        <v>462.64001500000001</v>
      </c>
      <c r="F12170">
        <v>0</v>
      </c>
    </row>
    <row r="12171" spans="1:6" x14ac:dyDescent="0.25">
      <c r="A12171" t="s">
        <v>12173</v>
      </c>
      <c r="B12171" s="1">
        <f t="shared" si="380"/>
        <v>45069</v>
      </c>
      <c r="C12171" s="2">
        <f t="shared" si="381"/>
        <v>0.16666666666666666</v>
      </c>
      <c r="D12171">
        <v>2.09894435608977</v>
      </c>
      <c r="E12171">
        <v>459.73001099999999</v>
      </c>
      <c r="F12171">
        <v>0</v>
      </c>
    </row>
    <row r="12172" spans="1:6" x14ac:dyDescent="0.25">
      <c r="A12172" t="s">
        <v>12174</v>
      </c>
      <c r="B12172" s="1">
        <f t="shared" si="380"/>
        <v>45069</v>
      </c>
      <c r="C12172" s="2">
        <f t="shared" si="381"/>
        <v>0.20833333333333334</v>
      </c>
      <c r="D12172">
        <v>2.8378133730204</v>
      </c>
      <c r="E12172">
        <v>459.73001099999999</v>
      </c>
      <c r="F12172">
        <v>0</v>
      </c>
    </row>
    <row r="12173" spans="1:6" x14ac:dyDescent="0.25">
      <c r="A12173" t="s">
        <v>12175</v>
      </c>
      <c r="B12173" s="1">
        <f t="shared" si="380"/>
        <v>45069</v>
      </c>
      <c r="C12173" s="2">
        <f t="shared" si="381"/>
        <v>0.25</v>
      </c>
      <c r="D12173">
        <v>3.4807005253485599</v>
      </c>
      <c r="E12173">
        <v>726.13000499999998</v>
      </c>
      <c r="F12173">
        <v>0</v>
      </c>
    </row>
    <row r="12174" spans="1:6" x14ac:dyDescent="0.25">
      <c r="A12174" t="s">
        <v>12176</v>
      </c>
      <c r="B12174" s="1">
        <f t="shared" si="380"/>
        <v>45069</v>
      </c>
      <c r="C12174" s="2">
        <f t="shared" si="381"/>
        <v>0.29166666666666669</v>
      </c>
      <c r="D12174">
        <v>3.6993110646190002</v>
      </c>
      <c r="E12174">
        <v>775.580017</v>
      </c>
      <c r="F12174">
        <v>0</v>
      </c>
    </row>
    <row r="12175" spans="1:6" x14ac:dyDescent="0.25">
      <c r="A12175" t="s">
        <v>12177</v>
      </c>
      <c r="B12175" s="1">
        <f t="shared" si="380"/>
        <v>45069</v>
      </c>
      <c r="C12175" s="2">
        <f t="shared" si="381"/>
        <v>0.33333333333333331</v>
      </c>
      <c r="D12175">
        <v>5.79568934081738</v>
      </c>
      <c r="E12175">
        <v>752.19000200000005</v>
      </c>
      <c r="F12175">
        <v>312.31029453078099</v>
      </c>
    </row>
    <row r="12176" spans="1:6" x14ac:dyDescent="0.25">
      <c r="A12176" t="s">
        <v>12178</v>
      </c>
      <c r="B12176" s="1">
        <f t="shared" si="380"/>
        <v>45069</v>
      </c>
      <c r="C12176" s="2">
        <f t="shared" si="381"/>
        <v>0.375</v>
      </c>
      <c r="D12176">
        <v>7.0952243849473096</v>
      </c>
      <c r="E12176">
        <v>635.03997800000002</v>
      </c>
      <c r="F12176">
        <v>597.10701630426399</v>
      </c>
    </row>
    <row r="12177" spans="1:6" x14ac:dyDescent="0.25">
      <c r="A12177" t="s">
        <v>12179</v>
      </c>
      <c r="B12177" s="1">
        <f t="shared" si="380"/>
        <v>45069</v>
      </c>
      <c r="C12177" s="2">
        <f t="shared" si="381"/>
        <v>0.41666666666666669</v>
      </c>
      <c r="D12177">
        <v>7.2259837652717902</v>
      </c>
      <c r="E12177">
        <v>364.85000600000001</v>
      </c>
      <c r="F12177">
        <v>636.16048456117505</v>
      </c>
    </row>
    <row r="12178" spans="1:6" x14ac:dyDescent="0.25">
      <c r="A12178" t="s">
        <v>12180</v>
      </c>
      <c r="B12178" s="1">
        <f t="shared" si="380"/>
        <v>45069</v>
      </c>
      <c r="C12178" s="2">
        <f t="shared" si="381"/>
        <v>0.45833333333333331</v>
      </c>
      <c r="D12178">
        <v>7.5308840659939902</v>
      </c>
      <c r="E12178">
        <v>325.38000499999998</v>
      </c>
      <c r="F12178">
        <v>727.22404104354098</v>
      </c>
    </row>
    <row r="12179" spans="1:6" x14ac:dyDescent="0.25">
      <c r="A12179" t="s">
        <v>12181</v>
      </c>
      <c r="B12179" s="1">
        <f t="shared" si="380"/>
        <v>45069</v>
      </c>
      <c r="C12179" s="2">
        <f t="shared" si="381"/>
        <v>0.5</v>
      </c>
      <c r="D12179">
        <v>6.9417434780486804</v>
      </c>
      <c r="E12179">
        <v>198.25</v>
      </c>
      <c r="F12179">
        <v>555.636624590221</v>
      </c>
    </row>
    <row r="12180" spans="1:6" x14ac:dyDescent="0.25">
      <c r="A12180" t="s">
        <v>12182</v>
      </c>
      <c r="B12180" s="1">
        <f t="shared" si="380"/>
        <v>45069</v>
      </c>
      <c r="C12180" s="2">
        <f t="shared" si="381"/>
        <v>0.54166666666666663</v>
      </c>
      <c r="D12180">
        <v>7.8331279317898304</v>
      </c>
      <c r="E12180">
        <v>145.36999499999999</v>
      </c>
      <c r="F12180">
        <v>817.49420896122899</v>
      </c>
    </row>
    <row r="12181" spans="1:6" x14ac:dyDescent="0.25">
      <c r="A12181" t="s">
        <v>12183</v>
      </c>
      <c r="B12181" s="1">
        <f t="shared" si="380"/>
        <v>45069</v>
      </c>
      <c r="C12181" s="2">
        <f t="shared" si="381"/>
        <v>0.58333333333333337</v>
      </c>
      <c r="D12181">
        <v>7.8958851669152299</v>
      </c>
      <c r="E12181">
        <v>41.330002</v>
      </c>
      <c r="F12181">
        <v>836.23770318535003</v>
      </c>
    </row>
    <row r="12182" spans="1:6" x14ac:dyDescent="0.25">
      <c r="A12182" t="s">
        <v>12184</v>
      </c>
      <c r="B12182" s="1">
        <f t="shared" si="380"/>
        <v>45069</v>
      </c>
      <c r="C12182" s="2">
        <f t="shared" si="381"/>
        <v>0.625</v>
      </c>
      <c r="D12182">
        <v>8.0032515052110504</v>
      </c>
      <c r="E12182">
        <v>26.360001</v>
      </c>
      <c r="F12182">
        <v>868.56456997325301</v>
      </c>
    </row>
    <row r="12183" spans="1:6" x14ac:dyDescent="0.25">
      <c r="A12183" t="s">
        <v>12185</v>
      </c>
      <c r="B12183" s="1">
        <f t="shared" si="380"/>
        <v>45069</v>
      </c>
      <c r="C12183" s="2">
        <f t="shared" si="381"/>
        <v>0.66666666666666663</v>
      </c>
      <c r="D12183">
        <v>7.9949727151567203</v>
      </c>
      <c r="E12183">
        <v>95.400002000000001</v>
      </c>
      <c r="F12183">
        <v>865.83185092680901</v>
      </c>
    </row>
    <row r="12184" spans="1:6" x14ac:dyDescent="0.25">
      <c r="A12184" t="s">
        <v>12186</v>
      </c>
      <c r="B12184" s="1">
        <f t="shared" si="380"/>
        <v>45069</v>
      </c>
      <c r="C12184" s="2">
        <f t="shared" si="381"/>
        <v>0.70833333333333337</v>
      </c>
      <c r="D12184">
        <v>7.9520749902887298</v>
      </c>
      <c r="E12184">
        <v>390.01998900000001</v>
      </c>
      <c r="F12184">
        <v>853.01973043290297</v>
      </c>
    </row>
    <row r="12185" spans="1:6" x14ac:dyDescent="0.25">
      <c r="A12185" t="s">
        <v>12187</v>
      </c>
      <c r="B12185" s="1">
        <f t="shared" si="380"/>
        <v>45069</v>
      </c>
      <c r="C12185" s="2">
        <f t="shared" si="381"/>
        <v>0.75</v>
      </c>
      <c r="D12185">
        <v>7.7242873415959004</v>
      </c>
      <c r="E12185">
        <v>467.92001299999998</v>
      </c>
      <c r="F12185">
        <v>784.98715268997501</v>
      </c>
    </row>
    <row r="12186" spans="1:6" x14ac:dyDescent="0.25">
      <c r="A12186" t="s">
        <v>12188</v>
      </c>
      <c r="B12186" s="1">
        <f t="shared" si="380"/>
        <v>45069</v>
      </c>
      <c r="C12186" s="2">
        <f t="shared" si="381"/>
        <v>0.79166666666666663</v>
      </c>
      <c r="D12186">
        <v>7.4975315485899703</v>
      </c>
      <c r="E12186">
        <v>512.97997999999995</v>
      </c>
      <c r="F12186">
        <v>717.26275584553798</v>
      </c>
    </row>
    <row r="12187" spans="1:6" x14ac:dyDescent="0.25">
      <c r="A12187" t="s">
        <v>12189</v>
      </c>
      <c r="B12187" s="1">
        <f t="shared" si="380"/>
        <v>45069</v>
      </c>
      <c r="C12187" s="2">
        <f t="shared" si="381"/>
        <v>0.83333333333333337</v>
      </c>
      <c r="D12187">
        <v>7.0164875016823904</v>
      </c>
      <c r="E12187">
        <v>517.52002000000005</v>
      </c>
      <c r="F12187">
        <v>573.59093383580796</v>
      </c>
    </row>
    <row r="12188" spans="1:6" x14ac:dyDescent="0.25">
      <c r="A12188" t="s">
        <v>12190</v>
      </c>
      <c r="B12188" s="1">
        <f t="shared" si="380"/>
        <v>45069</v>
      </c>
      <c r="C12188" s="2">
        <f t="shared" si="381"/>
        <v>0.875</v>
      </c>
      <c r="D12188">
        <v>5.9884874428279602</v>
      </c>
      <c r="E12188">
        <v>526.23999000000003</v>
      </c>
      <c r="F12188">
        <v>343.15799085247397</v>
      </c>
    </row>
    <row r="12189" spans="1:6" x14ac:dyDescent="0.25">
      <c r="A12189" t="s">
        <v>12191</v>
      </c>
      <c r="B12189" s="1">
        <f t="shared" si="380"/>
        <v>45069</v>
      </c>
      <c r="C12189" s="2">
        <f t="shared" si="381"/>
        <v>0.91666666666666663</v>
      </c>
      <c r="D12189">
        <v>5.8811454589468903</v>
      </c>
      <c r="E12189">
        <v>527.20001200000002</v>
      </c>
      <c r="F12189">
        <v>325.98327343150299</v>
      </c>
    </row>
    <row r="12190" spans="1:6" x14ac:dyDescent="0.25">
      <c r="A12190" t="s">
        <v>12192</v>
      </c>
      <c r="B12190" s="1">
        <f t="shared" si="380"/>
        <v>45069</v>
      </c>
      <c r="C12190" s="2">
        <f t="shared" si="381"/>
        <v>0.95833333333333337</v>
      </c>
      <c r="D12190">
        <v>5.60775449991778</v>
      </c>
      <c r="E12190">
        <v>489.51998900000001</v>
      </c>
      <c r="F12190">
        <v>282.24071998684502</v>
      </c>
    </row>
    <row r="12191" spans="1:6" x14ac:dyDescent="0.25">
      <c r="A12191" t="s">
        <v>12193</v>
      </c>
      <c r="B12191" s="1">
        <f t="shared" si="380"/>
        <v>45070</v>
      </c>
      <c r="C12191" s="2">
        <f t="shared" si="381"/>
        <v>0</v>
      </c>
      <c r="D12191">
        <v>5.7588862921788504</v>
      </c>
      <c r="E12191">
        <v>493.77999899999998</v>
      </c>
      <c r="F12191">
        <v>306.42180674861601</v>
      </c>
    </row>
    <row r="12192" spans="1:6" x14ac:dyDescent="0.25">
      <c r="A12192" t="s">
        <v>12194</v>
      </c>
      <c r="B12192" s="1">
        <f t="shared" si="380"/>
        <v>45070</v>
      </c>
      <c r="C12192" s="2">
        <f t="shared" si="381"/>
        <v>4.1666666666666664E-2</v>
      </c>
      <c r="D12192">
        <v>5.2090571070698903</v>
      </c>
      <c r="E12192">
        <v>491.61999500000002</v>
      </c>
      <c r="F12192">
        <v>218.449137131182</v>
      </c>
    </row>
    <row r="12193" spans="1:6" x14ac:dyDescent="0.25">
      <c r="A12193" t="s">
        <v>12195</v>
      </c>
      <c r="B12193" s="1">
        <f t="shared" si="380"/>
        <v>45070</v>
      </c>
      <c r="C12193" s="2">
        <f t="shared" si="381"/>
        <v>8.3333333333333329E-2</v>
      </c>
      <c r="D12193">
        <v>4.8383865535036303</v>
      </c>
      <c r="E12193">
        <v>497.95001200000002</v>
      </c>
      <c r="F12193">
        <v>167.06090743890201</v>
      </c>
    </row>
    <row r="12194" spans="1:6" x14ac:dyDescent="0.25">
      <c r="A12194" t="s">
        <v>12196</v>
      </c>
      <c r="B12194" s="1">
        <f t="shared" si="380"/>
        <v>45070</v>
      </c>
      <c r="C12194" s="2">
        <f t="shared" si="381"/>
        <v>0.125</v>
      </c>
      <c r="D12194">
        <v>4.8462182834821803</v>
      </c>
      <c r="E12194">
        <v>502.85998499999999</v>
      </c>
      <c r="F12194">
        <v>167.93022946652201</v>
      </c>
    </row>
    <row r="12195" spans="1:6" x14ac:dyDescent="0.25">
      <c r="A12195" t="s">
        <v>12197</v>
      </c>
      <c r="B12195" s="1">
        <f t="shared" si="380"/>
        <v>45070</v>
      </c>
      <c r="C12195" s="2">
        <f t="shared" si="381"/>
        <v>0.16666666666666666</v>
      </c>
      <c r="D12195">
        <v>5.1375989416399097</v>
      </c>
      <c r="E12195">
        <v>550.67999299999997</v>
      </c>
      <c r="F12195">
        <v>207.01583066238601</v>
      </c>
    </row>
    <row r="12196" spans="1:6" x14ac:dyDescent="0.25">
      <c r="A12196" t="s">
        <v>12198</v>
      </c>
      <c r="B12196" s="1">
        <f t="shared" si="380"/>
        <v>45070</v>
      </c>
      <c r="C12196" s="2">
        <f t="shared" si="381"/>
        <v>0.20833333333333334</v>
      </c>
      <c r="D12196">
        <v>4.9063781266625597</v>
      </c>
      <c r="E12196">
        <v>628.05999799999995</v>
      </c>
      <c r="F12196">
        <v>174.60797205954501</v>
      </c>
    </row>
    <row r="12197" spans="1:6" x14ac:dyDescent="0.25">
      <c r="A12197" t="s">
        <v>12199</v>
      </c>
      <c r="B12197" s="1">
        <f t="shared" si="380"/>
        <v>45070</v>
      </c>
      <c r="C12197" s="2">
        <f t="shared" si="381"/>
        <v>0.25</v>
      </c>
      <c r="D12197">
        <v>5.5427770904497304</v>
      </c>
      <c r="E12197">
        <v>795.26000999999997</v>
      </c>
      <c r="F12197">
        <v>271.84433447195801</v>
      </c>
    </row>
    <row r="12198" spans="1:6" x14ac:dyDescent="0.25">
      <c r="A12198" t="s">
        <v>12200</v>
      </c>
      <c r="B12198" s="1">
        <f t="shared" si="380"/>
        <v>45070</v>
      </c>
      <c r="C12198" s="2">
        <f t="shared" si="381"/>
        <v>0.29166666666666669</v>
      </c>
      <c r="D12198">
        <v>5.5364290478147904</v>
      </c>
      <c r="E12198">
        <v>904.65997300000004</v>
      </c>
      <c r="F12198">
        <v>270.82864765036697</v>
      </c>
    </row>
    <row r="12199" spans="1:6" x14ac:dyDescent="0.25">
      <c r="A12199" t="s">
        <v>12201</v>
      </c>
      <c r="B12199" s="1">
        <f t="shared" si="380"/>
        <v>45070</v>
      </c>
      <c r="C12199" s="2">
        <f t="shared" si="381"/>
        <v>0.33333333333333331</v>
      </c>
      <c r="D12199">
        <v>5.2653212877010303</v>
      </c>
      <c r="E12199">
        <v>816.70001200000002</v>
      </c>
      <c r="F12199">
        <v>227.45140603216601</v>
      </c>
    </row>
    <row r="12200" spans="1:6" x14ac:dyDescent="0.25">
      <c r="A12200" t="s">
        <v>12202</v>
      </c>
      <c r="B12200" s="1">
        <f t="shared" si="380"/>
        <v>45070</v>
      </c>
      <c r="C12200" s="2">
        <f t="shared" si="381"/>
        <v>0.375</v>
      </c>
      <c r="D12200">
        <v>4.9282660045728903</v>
      </c>
      <c r="E12200">
        <v>727.63000499999998</v>
      </c>
      <c r="F12200">
        <v>177.037526507591</v>
      </c>
    </row>
    <row r="12201" spans="1:6" x14ac:dyDescent="0.25">
      <c r="A12201" t="s">
        <v>12203</v>
      </c>
      <c r="B12201" s="1">
        <f t="shared" si="380"/>
        <v>45070</v>
      </c>
      <c r="C12201" s="2">
        <f t="shared" si="381"/>
        <v>0.41666666666666669</v>
      </c>
      <c r="D12201">
        <v>4.4112031058060897</v>
      </c>
      <c r="E12201">
        <v>639.90002400000003</v>
      </c>
      <c r="F12201">
        <v>119.643544744476</v>
      </c>
    </row>
    <row r="12202" spans="1:6" x14ac:dyDescent="0.25">
      <c r="A12202" t="s">
        <v>12204</v>
      </c>
      <c r="B12202" s="1">
        <f t="shared" si="380"/>
        <v>45070</v>
      </c>
      <c r="C12202" s="2">
        <f t="shared" si="381"/>
        <v>0.45833333333333331</v>
      </c>
      <c r="D12202">
        <v>3.54481064984002</v>
      </c>
      <c r="E12202">
        <v>603.26000999999997</v>
      </c>
      <c r="F12202">
        <v>0</v>
      </c>
    </row>
    <row r="12203" spans="1:6" x14ac:dyDescent="0.25">
      <c r="A12203" t="s">
        <v>12205</v>
      </c>
      <c r="B12203" s="1">
        <f t="shared" si="380"/>
        <v>45070</v>
      </c>
      <c r="C12203" s="2">
        <f t="shared" si="381"/>
        <v>0.5</v>
      </c>
      <c r="D12203">
        <v>2.6604554734442099</v>
      </c>
      <c r="E12203">
        <v>600.13000499999998</v>
      </c>
      <c r="F12203">
        <v>0</v>
      </c>
    </row>
    <row r="12204" spans="1:6" x14ac:dyDescent="0.25">
      <c r="A12204" t="s">
        <v>12206</v>
      </c>
      <c r="B12204" s="1">
        <f t="shared" si="380"/>
        <v>45070</v>
      </c>
      <c r="C12204" s="2">
        <f t="shared" si="381"/>
        <v>0.54166666666666663</v>
      </c>
      <c r="D12204">
        <v>3.4753104103630701</v>
      </c>
      <c r="E12204">
        <v>529.38000499999998</v>
      </c>
      <c r="F12204">
        <v>0</v>
      </c>
    </row>
    <row r="12205" spans="1:6" x14ac:dyDescent="0.25">
      <c r="A12205" t="s">
        <v>12207</v>
      </c>
      <c r="B12205" s="1">
        <f t="shared" si="380"/>
        <v>45070</v>
      </c>
      <c r="C12205" s="2">
        <f t="shared" si="381"/>
        <v>0.58333333333333337</v>
      </c>
      <c r="D12205">
        <v>3.3109532645711499</v>
      </c>
      <c r="E12205">
        <v>560.13000499999998</v>
      </c>
      <c r="F12205">
        <v>0</v>
      </c>
    </row>
    <row r="12206" spans="1:6" x14ac:dyDescent="0.25">
      <c r="A12206" t="s">
        <v>12208</v>
      </c>
      <c r="B12206" s="1">
        <f t="shared" si="380"/>
        <v>45070</v>
      </c>
      <c r="C12206" s="2">
        <f t="shared" si="381"/>
        <v>0.625</v>
      </c>
      <c r="D12206">
        <v>2.6210185731276798</v>
      </c>
      <c r="E12206">
        <v>503.459991</v>
      </c>
      <c r="F12206">
        <v>0</v>
      </c>
    </row>
    <row r="12207" spans="1:6" x14ac:dyDescent="0.25">
      <c r="A12207" t="s">
        <v>12209</v>
      </c>
      <c r="B12207" s="1">
        <f t="shared" si="380"/>
        <v>45070</v>
      </c>
      <c r="C12207" s="2">
        <f t="shared" si="381"/>
        <v>0.66666666666666663</v>
      </c>
      <c r="D12207">
        <v>2.0378874813630898</v>
      </c>
      <c r="E12207">
        <v>582.84997599999997</v>
      </c>
      <c r="F12207">
        <v>0</v>
      </c>
    </row>
    <row r="12208" spans="1:6" x14ac:dyDescent="0.25">
      <c r="A12208" t="s">
        <v>12210</v>
      </c>
      <c r="B12208" s="1">
        <f t="shared" si="380"/>
        <v>45070</v>
      </c>
      <c r="C12208" s="2">
        <f t="shared" si="381"/>
        <v>0.70833333333333337</v>
      </c>
      <c r="D12208">
        <v>2.2278332586423302</v>
      </c>
      <c r="E12208">
        <v>588.14001499999995</v>
      </c>
      <c r="F12208">
        <v>0</v>
      </c>
    </row>
    <row r="12209" spans="1:6" x14ac:dyDescent="0.25">
      <c r="A12209" t="s">
        <v>12211</v>
      </c>
      <c r="B12209" s="1">
        <f t="shared" si="380"/>
        <v>45070</v>
      </c>
      <c r="C12209" s="2">
        <f t="shared" si="381"/>
        <v>0.75</v>
      </c>
      <c r="D12209">
        <v>3.2897308722932599</v>
      </c>
      <c r="E12209">
        <v>819.01000999999997</v>
      </c>
      <c r="F12209">
        <v>0</v>
      </c>
    </row>
    <row r="12210" spans="1:6" x14ac:dyDescent="0.25">
      <c r="A12210" t="s">
        <v>12212</v>
      </c>
      <c r="B12210" s="1">
        <f t="shared" si="380"/>
        <v>45070</v>
      </c>
      <c r="C12210" s="2">
        <f t="shared" si="381"/>
        <v>0.79166666666666663</v>
      </c>
      <c r="D12210">
        <v>5.1450347739509699</v>
      </c>
      <c r="E12210">
        <v>1012.869995</v>
      </c>
      <c r="F12210">
        <v>208.20556383215501</v>
      </c>
    </row>
    <row r="12211" spans="1:6" x14ac:dyDescent="0.25">
      <c r="A12211" t="s">
        <v>12213</v>
      </c>
      <c r="B12211" s="1">
        <f t="shared" si="380"/>
        <v>45070</v>
      </c>
      <c r="C12211" s="2">
        <f t="shared" si="381"/>
        <v>0.83333333333333337</v>
      </c>
      <c r="D12211">
        <v>7.3329551466620204</v>
      </c>
      <c r="E12211">
        <v>1057.5600589999999</v>
      </c>
      <c r="F12211">
        <v>668.10927046972495</v>
      </c>
    </row>
    <row r="12212" spans="1:6" x14ac:dyDescent="0.25">
      <c r="A12212" t="s">
        <v>12214</v>
      </c>
      <c r="B12212" s="1">
        <f t="shared" si="380"/>
        <v>45070</v>
      </c>
      <c r="C12212" s="2">
        <f t="shared" si="381"/>
        <v>0.875</v>
      </c>
      <c r="D12212">
        <v>8.3610065309405197</v>
      </c>
      <c r="E12212">
        <v>1105.2299800000001</v>
      </c>
      <c r="F12212">
        <v>1004.03447304948</v>
      </c>
    </row>
    <row r="12213" spans="1:6" x14ac:dyDescent="0.25">
      <c r="A12213" t="s">
        <v>12215</v>
      </c>
      <c r="B12213" s="1">
        <f t="shared" si="380"/>
        <v>45070</v>
      </c>
      <c r="C12213" s="2">
        <f t="shared" si="381"/>
        <v>0.91666666666666663</v>
      </c>
      <c r="D12213">
        <v>8.0813913521886906</v>
      </c>
      <c r="E12213">
        <v>853.78997800000002</v>
      </c>
      <c r="F12213">
        <v>898.15352536211697</v>
      </c>
    </row>
    <row r="12214" spans="1:6" x14ac:dyDescent="0.25">
      <c r="A12214" t="s">
        <v>12216</v>
      </c>
      <c r="B12214" s="1">
        <f t="shared" si="380"/>
        <v>45070</v>
      </c>
      <c r="C12214" s="2">
        <f t="shared" si="381"/>
        <v>0.95833333333333337</v>
      </c>
      <c r="D12214">
        <v>7.6540515016050801</v>
      </c>
      <c r="E12214">
        <v>631.03997800000002</v>
      </c>
      <c r="F12214">
        <v>764.01004847938498</v>
      </c>
    </row>
    <row r="12215" spans="1:6" x14ac:dyDescent="0.25">
      <c r="A12215" t="s">
        <v>12217</v>
      </c>
      <c r="B12215" s="1">
        <f t="shared" si="380"/>
        <v>45071</v>
      </c>
      <c r="C12215" s="2">
        <f t="shared" si="381"/>
        <v>0</v>
      </c>
      <c r="D12215">
        <v>8.1641267439210807</v>
      </c>
      <c r="E12215">
        <v>489.92001299999998</v>
      </c>
      <c r="F12215">
        <v>929.48266036478299</v>
      </c>
    </row>
    <row r="12216" spans="1:6" x14ac:dyDescent="0.25">
      <c r="A12216" t="s">
        <v>12218</v>
      </c>
      <c r="B12216" s="1">
        <f t="shared" si="380"/>
        <v>45071</v>
      </c>
      <c r="C12216" s="2">
        <f t="shared" si="381"/>
        <v>4.1666666666666664E-2</v>
      </c>
      <c r="D12216">
        <v>8.6945991440982393</v>
      </c>
      <c r="E12216">
        <v>458.33999599999999</v>
      </c>
      <c r="F12216">
        <v>1130.3548758985301</v>
      </c>
    </row>
    <row r="12217" spans="1:6" x14ac:dyDescent="0.25">
      <c r="A12217" t="s">
        <v>12219</v>
      </c>
      <c r="B12217" s="1">
        <f t="shared" si="380"/>
        <v>45071</v>
      </c>
      <c r="C12217" s="2">
        <f t="shared" si="381"/>
        <v>8.3333333333333329E-2</v>
      </c>
      <c r="D12217">
        <v>8.5781552834378196</v>
      </c>
      <c r="E12217">
        <v>422.07000699999998</v>
      </c>
      <c r="F12217">
        <v>1086.26146732845</v>
      </c>
    </row>
    <row r="12218" spans="1:6" x14ac:dyDescent="0.25">
      <c r="A12218" t="s">
        <v>12220</v>
      </c>
      <c r="B12218" s="1">
        <f t="shared" si="380"/>
        <v>45071</v>
      </c>
      <c r="C12218" s="2">
        <f t="shared" si="381"/>
        <v>0.125</v>
      </c>
      <c r="D12218">
        <v>8.3527092741061093</v>
      </c>
      <c r="E12218">
        <v>375.36999500000002</v>
      </c>
      <c r="F12218">
        <v>1000.89257846151</v>
      </c>
    </row>
    <row r="12219" spans="1:6" x14ac:dyDescent="0.25">
      <c r="A12219" t="s">
        <v>12221</v>
      </c>
      <c r="B12219" s="1">
        <f t="shared" si="380"/>
        <v>45071</v>
      </c>
      <c r="C12219" s="2">
        <f t="shared" si="381"/>
        <v>0.16666666666666666</v>
      </c>
      <c r="D12219">
        <v>8.7163760448563394</v>
      </c>
      <c r="E12219">
        <v>362.709991</v>
      </c>
      <c r="F12219">
        <v>1138.60106231893</v>
      </c>
    </row>
    <row r="12220" spans="1:6" x14ac:dyDescent="0.25">
      <c r="A12220" t="s">
        <v>12222</v>
      </c>
      <c r="B12220" s="1">
        <f t="shared" si="380"/>
        <v>45071</v>
      </c>
      <c r="C12220" s="2">
        <f t="shared" si="381"/>
        <v>0.20833333333333334</v>
      </c>
      <c r="D12220">
        <v>8.5541917663620097</v>
      </c>
      <c r="E12220">
        <v>375.36999500000002</v>
      </c>
      <c r="F12220">
        <v>1077.18728219574</v>
      </c>
    </row>
    <row r="12221" spans="1:6" x14ac:dyDescent="0.25">
      <c r="A12221" t="s">
        <v>12223</v>
      </c>
      <c r="B12221" s="1">
        <f t="shared" si="380"/>
        <v>45071</v>
      </c>
      <c r="C12221" s="2">
        <f t="shared" si="381"/>
        <v>0.25</v>
      </c>
      <c r="D12221">
        <v>8.4380274032212395</v>
      </c>
      <c r="E12221">
        <v>527.30999799999995</v>
      </c>
      <c r="F12221">
        <v>1033.19971001977</v>
      </c>
    </row>
    <row r="12222" spans="1:6" x14ac:dyDescent="0.25">
      <c r="A12222" t="s">
        <v>12224</v>
      </c>
      <c r="B12222" s="1">
        <f t="shared" si="380"/>
        <v>45071</v>
      </c>
      <c r="C12222" s="2">
        <f t="shared" si="381"/>
        <v>0.29166666666666669</v>
      </c>
      <c r="D12222">
        <v>7.9020159568315602</v>
      </c>
      <c r="E12222">
        <v>521.71997099999999</v>
      </c>
      <c r="F12222">
        <v>838.06876577369405</v>
      </c>
    </row>
    <row r="12223" spans="1:6" x14ac:dyDescent="0.25">
      <c r="A12223" t="s">
        <v>12225</v>
      </c>
      <c r="B12223" s="1">
        <f t="shared" si="380"/>
        <v>45071</v>
      </c>
      <c r="C12223" s="2">
        <f t="shared" si="381"/>
        <v>0.33333333333333331</v>
      </c>
      <c r="D12223">
        <v>8.4111628680999093</v>
      </c>
      <c r="E12223">
        <v>537.44000200000005</v>
      </c>
      <c r="F12223">
        <v>1023.02700605383</v>
      </c>
    </row>
    <row r="12224" spans="1:6" x14ac:dyDescent="0.25">
      <c r="A12224" t="s">
        <v>12226</v>
      </c>
      <c r="B12224" s="1">
        <f t="shared" si="380"/>
        <v>45071</v>
      </c>
      <c r="C12224" s="2">
        <f t="shared" si="381"/>
        <v>0.375</v>
      </c>
      <c r="D12224">
        <v>8.1662088784896998</v>
      </c>
      <c r="E12224">
        <v>458.85998499999999</v>
      </c>
      <c r="F12224">
        <v>930.27109532143504</v>
      </c>
    </row>
    <row r="12225" spans="1:6" x14ac:dyDescent="0.25">
      <c r="A12225" t="s">
        <v>12227</v>
      </c>
      <c r="B12225" s="1">
        <f t="shared" si="380"/>
        <v>45071</v>
      </c>
      <c r="C12225" s="2">
        <f t="shared" si="381"/>
        <v>0.41666666666666669</v>
      </c>
      <c r="D12225">
        <v>7.66277037472467</v>
      </c>
      <c r="E12225">
        <v>438.01001000000002</v>
      </c>
      <c r="F12225">
        <v>766.61408525110301</v>
      </c>
    </row>
    <row r="12226" spans="1:6" x14ac:dyDescent="0.25">
      <c r="A12226" t="s">
        <v>12228</v>
      </c>
      <c r="B12226" s="1">
        <f t="shared" si="380"/>
        <v>45071</v>
      </c>
      <c r="C12226" s="2">
        <f t="shared" si="381"/>
        <v>0.45833333333333331</v>
      </c>
      <c r="D12226">
        <v>7.1824344356059999</v>
      </c>
      <c r="E12226">
        <v>335.14999399999999</v>
      </c>
      <c r="F12226">
        <v>623.15375143432698</v>
      </c>
    </row>
    <row r="12227" spans="1:6" x14ac:dyDescent="0.25">
      <c r="A12227" t="s">
        <v>12229</v>
      </c>
      <c r="B12227" s="1">
        <f t="shared" ref="B12227:B12290" si="382">DATEVALUE(LEFT(A12227,10))</f>
        <v>45071</v>
      </c>
      <c r="C12227" s="2">
        <f t="shared" ref="C12227:C12290" si="383">TIMEVALUE(MID(A12227,12,8))</f>
        <v>0.5</v>
      </c>
      <c r="D12227">
        <v>5.6994366767072604</v>
      </c>
      <c r="E12227">
        <v>243.990005</v>
      </c>
      <c r="F12227">
        <v>296.90986827316198</v>
      </c>
    </row>
    <row r="12228" spans="1:6" x14ac:dyDescent="0.25">
      <c r="A12228" t="s">
        <v>12230</v>
      </c>
      <c r="B12228" s="1">
        <f t="shared" si="382"/>
        <v>45071</v>
      </c>
      <c r="C12228" s="2">
        <f t="shared" si="383"/>
        <v>0.54166666666666663</v>
      </c>
      <c r="D12228">
        <v>6.0969897637727497</v>
      </c>
      <c r="E12228">
        <v>68.889999000000003</v>
      </c>
      <c r="F12228">
        <v>366.69337716383802</v>
      </c>
    </row>
    <row r="12229" spans="1:6" x14ac:dyDescent="0.25">
      <c r="A12229" t="s">
        <v>12231</v>
      </c>
      <c r="B12229" s="1">
        <f t="shared" si="382"/>
        <v>45071</v>
      </c>
      <c r="C12229" s="2">
        <f t="shared" si="383"/>
        <v>0.58333333333333337</v>
      </c>
      <c r="D12229">
        <v>6.5083352325604196</v>
      </c>
      <c r="E12229">
        <v>-1.19</v>
      </c>
      <c r="F12229">
        <v>458.69764701601599</v>
      </c>
    </row>
    <row r="12230" spans="1:6" x14ac:dyDescent="0.25">
      <c r="A12230" t="s">
        <v>12232</v>
      </c>
      <c r="B12230" s="1">
        <f t="shared" si="382"/>
        <v>45071</v>
      </c>
      <c r="C12230" s="2">
        <f t="shared" si="383"/>
        <v>0.625</v>
      </c>
      <c r="D12230">
        <v>6.80654072341021</v>
      </c>
      <c r="E12230">
        <v>-0.97</v>
      </c>
      <c r="F12230">
        <v>525.396275136084</v>
      </c>
    </row>
    <row r="12231" spans="1:6" x14ac:dyDescent="0.25">
      <c r="A12231" t="s">
        <v>12233</v>
      </c>
      <c r="B12231" s="1">
        <f t="shared" si="382"/>
        <v>45071</v>
      </c>
      <c r="C12231" s="2">
        <f t="shared" si="383"/>
        <v>0.66666666666666663</v>
      </c>
      <c r="D12231">
        <v>7.6031655223010004</v>
      </c>
      <c r="E12231">
        <v>74.400002000000001</v>
      </c>
      <c r="F12231">
        <v>748.81210266056598</v>
      </c>
    </row>
    <row r="12232" spans="1:6" x14ac:dyDescent="0.25">
      <c r="A12232" t="s">
        <v>12234</v>
      </c>
      <c r="B12232" s="1">
        <f t="shared" si="382"/>
        <v>45071</v>
      </c>
      <c r="C12232" s="2">
        <f t="shared" si="383"/>
        <v>0.70833333333333337</v>
      </c>
      <c r="D12232">
        <v>8.4258017505232203</v>
      </c>
      <c r="E12232">
        <v>305.35998499999999</v>
      </c>
      <c r="F12232">
        <v>1028.57026286479</v>
      </c>
    </row>
    <row r="12233" spans="1:6" x14ac:dyDescent="0.25">
      <c r="A12233" t="s">
        <v>12235</v>
      </c>
      <c r="B12233" s="1">
        <f t="shared" si="382"/>
        <v>45071</v>
      </c>
      <c r="C12233" s="2">
        <f t="shared" si="383"/>
        <v>0.75</v>
      </c>
      <c r="D12233">
        <v>8.6054106582447503</v>
      </c>
      <c r="E12233">
        <v>425.35000600000001</v>
      </c>
      <c r="F12233">
        <v>1096.58216925534</v>
      </c>
    </row>
    <row r="12234" spans="1:6" x14ac:dyDescent="0.25">
      <c r="A12234" t="s">
        <v>12236</v>
      </c>
      <c r="B12234" s="1">
        <f t="shared" si="382"/>
        <v>45071</v>
      </c>
      <c r="C12234" s="2">
        <f t="shared" si="383"/>
        <v>0.79166666666666663</v>
      </c>
      <c r="D12234">
        <v>8.8707141686867192</v>
      </c>
      <c r="E12234">
        <v>445.89999399999999</v>
      </c>
      <c r="F12234">
        <v>1197.0437652093699</v>
      </c>
    </row>
    <row r="12235" spans="1:6" x14ac:dyDescent="0.25">
      <c r="A12235" t="s">
        <v>12237</v>
      </c>
      <c r="B12235" s="1">
        <f t="shared" si="382"/>
        <v>45071</v>
      </c>
      <c r="C12235" s="2">
        <f t="shared" si="383"/>
        <v>0.83333333333333337</v>
      </c>
      <c r="D12235">
        <v>9.0282884773044607</v>
      </c>
      <c r="E12235">
        <v>480.91000400000001</v>
      </c>
      <c r="F12235">
        <v>1258.09803879387</v>
      </c>
    </row>
    <row r="12236" spans="1:6" x14ac:dyDescent="0.25">
      <c r="A12236" t="s">
        <v>12238</v>
      </c>
      <c r="B12236" s="1">
        <f t="shared" si="382"/>
        <v>45071</v>
      </c>
      <c r="C12236" s="2">
        <f t="shared" si="383"/>
        <v>0.875</v>
      </c>
      <c r="D12236">
        <v>9.71065820899865</v>
      </c>
      <c r="E12236">
        <v>790.07000700000003</v>
      </c>
      <c r="F12236">
        <v>1549.92482738175</v>
      </c>
    </row>
    <row r="12237" spans="1:6" x14ac:dyDescent="0.25">
      <c r="A12237" t="s">
        <v>12239</v>
      </c>
      <c r="B12237" s="1">
        <f t="shared" si="382"/>
        <v>45071</v>
      </c>
      <c r="C12237" s="2">
        <f t="shared" si="383"/>
        <v>0.91666666666666663</v>
      </c>
      <c r="D12237">
        <v>9.7861209636921505</v>
      </c>
      <c r="E12237">
        <v>487.16000400000001</v>
      </c>
      <c r="F12237">
        <v>1582.19773213901</v>
      </c>
    </row>
    <row r="12238" spans="1:6" x14ac:dyDescent="0.25">
      <c r="A12238" t="s">
        <v>12240</v>
      </c>
      <c r="B12238" s="1">
        <f t="shared" si="382"/>
        <v>45071</v>
      </c>
      <c r="C12238" s="2">
        <f t="shared" si="383"/>
        <v>0.95833333333333337</v>
      </c>
      <c r="D12238">
        <v>9.59681229979123</v>
      </c>
      <c r="E12238">
        <v>441.80999800000001</v>
      </c>
      <c r="F12238">
        <v>1501.2367268773801</v>
      </c>
    </row>
    <row r="12239" spans="1:6" x14ac:dyDescent="0.25">
      <c r="A12239" t="s">
        <v>12241</v>
      </c>
      <c r="B12239" s="1">
        <f t="shared" si="382"/>
        <v>45072</v>
      </c>
      <c r="C12239" s="2">
        <f t="shared" si="383"/>
        <v>0</v>
      </c>
      <c r="D12239">
        <v>9.90123638820282</v>
      </c>
      <c r="E12239">
        <v>468.91000400000001</v>
      </c>
      <c r="F12239">
        <v>1631.4287620214</v>
      </c>
    </row>
    <row r="12240" spans="1:6" x14ac:dyDescent="0.25">
      <c r="A12240" t="s">
        <v>12242</v>
      </c>
      <c r="B12240" s="1">
        <f t="shared" si="382"/>
        <v>45072</v>
      </c>
      <c r="C12240" s="2">
        <f t="shared" si="383"/>
        <v>4.1666666666666664E-2</v>
      </c>
      <c r="D12240">
        <v>10.1830354685186</v>
      </c>
      <c r="E12240">
        <v>460.85998499999999</v>
      </c>
      <c r="F12240">
        <v>1751.7007880784399</v>
      </c>
    </row>
    <row r="12241" spans="1:6" x14ac:dyDescent="0.25">
      <c r="A12241" t="s">
        <v>12243</v>
      </c>
      <c r="B12241" s="1">
        <f t="shared" si="382"/>
        <v>45072</v>
      </c>
      <c r="C12241" s="2">
        <f t="shared" si="383"/>
        <v>8.3333333333333329E-2</v>
      </c>
      <c r="D12241">
        <v>9.9703565648412997</v>
      </c>
      <c r="E12241">
        <v>450.42999300000002</v>
      </c>
      <c r="F12241">
        <v>1660.9891575637901</v>
      </c>
    </row>
    <row r="12242" spans="1:6" x14ac:dyDescent="0.25">
      <c r="A12242" t="s">
        <v>12244</v>
      </c>
      <c r="B12242" s="1">
        <f t="shared" si="382"/>
        <v>45072</v>
      </c>
      <c r="C12242" s="2">
        <f t="shared" si="383"/>
        <v>0.125</v>
      </c>
      <c r="D12242">
        <v>9.4321124433184806</v>
      </c>
      <c r="E12242">
        <v>460.19000199999999</v>
      </c>
      <c r="F12242">
        <v>1430.8000882592</v>
      </c>
    </row>
    <row r="12243" spans="1:6" x14ac:dyDescent="0.25">
      <c r="A12243" t="s">
        <v>12245</v>
      </c>
      <c r="B12243" s="1">
        <f t="shared" si="382"/>
        <v>45072</v>
      </c>
      <c r="C12243" s="2">
        <f t="shared" si="383"/>
        <v>0.16666666666666666</v>
      </c>
      <c r="D12243">
        <v>9.1577137471277705</v>
      </c>
      <c r="E12243">
        <v>460.709991</v>
      </c>
      <c r="F12243">
        <v>1313.4489125216401</v>
      </c>
    </row>
    <row r="12244" spans="1:6" x14ac:dyDescent="0.25">
      <c r="A12244" t="s">
        <v>12246</v>
      </c>
      <c r="B12244" s="1">
        <f t="shared" si="382"/>
        <v>45072</v>
      </c>
      <c r="C12244" s="2">
        <f t="shared" si="383"/>
        <v>0.20833333333333334</v>
      </c>
      <c r="D12244">
        <v>8.9354142584177705</v>
      </c>
      <c r="E12244">
        <v>436.20001200000002</v>
      </c>
      <c r="F12244">
        <v>1221.54353252086</v>
      </c>
    </row>
    <row r="12245" spans="1:6" x14ac:dyDescent="0.25">
      <c r="A12245" t="s">
        <v>12247</v>
      </c>
      <c r="B12245" s="1">
        <f t="shared" si="382"/>
        <v>45072</v>
      </c>
      <c r="C12245" s="2">
        <f t="shared" si="383"/>
        <v>0.25</v>
      </c>
      <c r="D12245">
        <v>9.0596044149306696</v>
      </c>
      <c r="E12245">
        <v>763.03002900000001</v>
      </c>
      <c r="F12245">
        <v>1271.4908214520101</v>
      </c>
    </row>
    <row r="12246" spans="1:6" x14ac:dyDescent="0.25">
      <c r="A12246" t="s">
        <v>12248</v>
      </c>
      <c r="B12246" s="1">
        <f t="shared" si="382"/>
        <v>45072</v>
      </c>
      <c r="C12246" s="2">
        <f t="shared" si="383"/>
        <v>0.29166666666666669</v>
      </c>
      <c r="D12246">
        <v>8.3996344228742696</v>
      </c>
      <c r="E12246">
        <v>767.79998799999998</v>
      </c>
      <c r="F12246">
        <v>1018.6615681283899</v>
      </c>
    </row>
    <row r="12247" spans="1:6" x14ac:dyDescent="0.25">
      <c r="A12247" t="s">
        <v>12249</v>
      </c>
      <c r="B12247" s="1">
        <f t="shared" si="382"/>
        <v>45072</v>
      </c>
      <c r="C12247" s="2">
        <f t="shared" si="383"/>
        <v>0.33333333333333331</v>
      </c>
      <c r="D12247">
        <v>9.35603824171376</v>
      </c>
      <c r="E12247">
        <v>707.75</v>
      </c>
      <c r="F12247">
        <v>1398.26568803958</v>
      </c>
    </row>
    <row r="12248" spans="1:6" x14ac:dyDescent="0.25">
      <c r="A12248" t="s">
        <v>12250</v>
      </c>
      <c r="B12248" s="1">
        <f t="shared" si="382"/>
        <v>45072</v>
      </c>
      <c r="C12248" s="2">
        <f t="shared" si="383"/>
        <v>0.375</v>
      </c>
      <c r="D12248">
        <v>9.9737227763279499</v>
      </c>
      <c r="E12248">
        <v>558.01000999999997</v>
      </c>
      <c r="F12248">
        <v>1662.4287740095899</v>
      </c>
    </row>
    <row r="12249" spans="1:6" x14ac:dyDescent="0.25">
      <c r="A12249" t="s">
        <v>12251</v>
      </c>
      <c r="B12249" s="1">
        <f t="shared" si="382"/>
        <v>45072</v>
      </c>
      <c r="C12249" s="2">
        <f t="shared" si="383"/>
        <v>0.41666666666666669</v>
      </c>
      <c r="D12249">
        <v>9.5888002171012694</v>
      </c>
      <c r="E12249">
        <v>287.11999500000002</v>
      </c>
      <c r="F12249">
        <v>1497.8102261803101</v>
      </c>
    </row>
    <row r="12250" spans="1:6" x14ac:dyDescent="0.25">
      <c r="A12250" t="s">
        <v>12252</v>
      </c>
      <c r="B12250" s="1">
        <f t="shared" si="382"/>
        <v>45072</v>
      </c>
      <c r="C12250" s="2">
        <f t="shared" si="383"/>
        <v>0.45833333333333331</v>
      </c>
      <c r="D12250">
        <v>8.9826746419021894</v>
      </c>
      <c r="E12250">
        <v>29.950001</v>
      </c>
      <c r="F12250">
        <v>1239.43946440029</v>
      </c>
    </row>
    <row r="12251" spans="1:6" x14ac:dyDescent="0.25">
      <c r="A12251" t="s">
        <v>12253</v>
      </c>
      <c r="B12251" s="1">
        <f t="shared" si="382"/>
        <v>45072</v>
      </c>
      <c r="C12251" s="2">
        <f t="shared" si="383"/>
        <v>0.5</v>
      </c>
      <c r="D12251">
        <v>7.35898719065574</v>
      </c>
      <c r="E12251">
        <v>30.17</v>
      </c>
      <c r="F12251">
        <v>675.88417427584898</v>
      </c>
    </row>
    <row r="12252" spans="1:6" x14ac:dyDescent="0.25">
      <c r="A12252" t="s">
        <v>12254</v>
      </c>
      <c r="B12252" s="1">
        <f t="shared" si="382"/>
        <v>45072</v>
      </c>
      <c r="C12252" s="2">
        <f t="shared" si="383"/>
        <v>0.54166666666666663</v>
      </c>
      <c r="D12252">
        <v>7.3805494198854804</v>
      </c>
      <c r="E12252">
        <v>7.23</v>
      </c>
      <c r="F12252">
        <v>682.32409340579704</v>
      </c>
    </row>
    <row r="12253" spans="1:6" x14ac:dyDescent="0.25">
      <c r="A12253" t="s">
        <v>12255</v>
      </c>
      <c r="B12253" s="1">
        <f t="shared" si="382"/>
        <v>45072</v>
      </c>
      <c r="C12253" s="2">
        <f t="shared" si="383"/>
        <v>0.58333333333333337</v>
      </c>
      <c r="D12253">
        <v>7.5835575691741299</v>
      </c>
      <c r="E12253">
        <v>0</v>
      </c>
      <c r="F12253">
        <v>742.95586066000897</v>
      </c>
    </row>
    <row r="12254" spans="1:6" x14ac:dyDescent="0.25">
      <c r="A12254" t="s">
        <v>12256</v>
      </c>
      <c r="B12254" s="1">
        <f t="shared" si="382"/>
        <v>45072</v>
      </c>
      <c r="C12254" s="2">
        <f t="shared" si="383"/>
        <v>0.625</v>
      </c>
      <c r="D12254">
        <v>7.8279457770480301</v>
      </c>
      <c r="E12254">
        <v>0.52</v>
      </c>
      <c r="F12254">
        <v>815.94647207834703</v>
      </c>
    </row>
    <row r="12255" spans="1:6" x14ac:dyDescent="0.25">
      <c r="A12255" t="s">
        <v>12257</v>
      </c>
      <c r="B12255" s="1">
        <f t="shared" si="382"/>
        <v>45072</v>
      </c>
      <c r="C12255" s="2">
        <f t="shared" si="383"/>
        <v>0.66666666666666663</v>
      </c>
      <c r="D12255">
        <v>8.0913113766101095</v>
      </c>
      <c r="E12255">
        <v>70.180000000000007</v>
      </c>
      <c r="F12255">
        <v>901.90990794302797</v>
      </c>
    </row>
    <row r="12256" spans="1:6" x14ac:dyDescent="0.25">
      <c r="A12256" t="s">
        <v>12258</v>
      </c>
      <c r="B12256" s="1">
        <f t="shared" si="382"/>
        <v>45072</v>
      </c>
      <c r="C12256" s="2">
        <f t="shared" si="383"/>
        <v>0.70833333333333337</v>
      </c>
      <c r="D12256">
        <v>7.8163129365420003</v>
      </c>
      <c r="E12256">
        <v>321.25</v>
      </c>
      <c r="F12256">
        <v>812.47213038054599</v>
      </c>
    </row>
    <row r="12257" spans="1:6" x14ac:dyDescent="0.25">
      <c r="A12257" t="s">
        <v>12259</v>
      </c>
      <c r="B12257" s="1">
        <f t="shared" si="382"/>
        <v>45072</v>
      </c>
      <c r="C12257" s="2">
        <f t="shared" si="383"/>
        <v>0.75</v>
      </c>
      <c r="D12257">
        <v>7.2270782339367496</v>
      </c>
      <c r="E12257">
        <v>602.71002199999998</v>
      </c>
      <c r="F12257">
        <v>636.48736586911002</v>
      </c>
    </row>
    <row r="12258" spans="1:6" x14ac:dyDescent="0.25">
      <c r="A12258" t="s">
        <v>12260</v>
      </c>
      <c r="B12258" s="1">
        <f t="shared" si="382"/>
        <v>45072</v>
      </c>
      <c r="C12258" s="2">
        <f t="shared" si="383"/>
        <v>0.79166666666666663</v>
      </c>
      <c r="D12258">
        <v>6.8394784090396596</v>
      </c>
      <c r="E12258">
        <v>599.65002400000003</v>
      </c>
      <c r="F12258">
        <v>532.76333748853699</v>
      </c>
    </row>
    <row r="12259" spans="1:6" x14ac:dyDescent="0.25">
      <c r="A12259" t="s">
        <v>12261</v>
      </c>
      <c r="B12259" s="1">
        <f t="shared" si="382"/>
        <v>45072</v>
      </c>
      <c r="C12259" s="2">
        <f t="shared" si="383"/>
        <v>0.83333333333333337</v>
      </c>
      <c r="D12259">
        <v>6.5683587985334499</v>
      </c>
      <c r="E12259">
        <v>861.36999500000002</v>
      </c>
      <c r="F12259">
        <v>472.12291793864802</v>
      </c>
    </row>
    <row r="12260" spans="1:6" x14ac:dyDescent="0.25">
      <c r="A12260" t="s">
        <v>12262</v>
      </c>
      <c r="B12260" s="1">
        <f t="shared" si="382"/>
        <v>45072</v>
      </c>
      <c r="C12260" s="2">
        <f t="shared" si="383"/>
        <v>0.875</v>
      </c>
      <c r="D12260">
        <v>6.4384727585221402</v>
      </c>
      <c r="E12260">
        <v>819.51000999999997</v>
      </c>
      <c r="F12260">
        <v>443.07174032278601</v>
      </c>
    </row>
    <row r="12261" spans="1:6" x14ac:dyDescent="0.25">
      <c r="A12261" t="s">
        <v>12263</v>
      </c>
      <c r="B12261" s="1">
        <f t="shared" si="382"/>
        <v>45072</v>
      </c>
      <c r="C12261" s="2">
        <f t="shared" si="383"/>
        <v>0.91666666666666663</v>
      </c>
      <c r="D12261">
        <v>6.8110894715930703</v>
      </c>
      <c r="E12261">
        <v>741.28002900000001</v>
      </c>
      <c r="F12261">
        <v>526.41367847965</v>
      </c>
    </row>
    <row r="12262" spans="1:6" x14ac:dyDescent="0.25">
      <c r="A12262" t="s">
        <v>12264</v>
      </c>
      <c r="B12262" s="1">
        <f t="shared" si="382"/>
        <v>45072</v>
      </c>
      <c r="C12262" s="2">
        <f t="shared" si="383"/>
        <v>0.95833333333333337</v>
      </c>
      <c r="D12262">
        <v>7.1211761149242596</v>
      </c>
      <c r="E12262">
        <v>689.13000499999998</v>
      </c>
      <c r="F12262">
        <v>604.85793299071304</v>
      </c>
    </row>
    <row r="12263" spans="1:6" x14ac:dyDescent="0.25">
      <c r="A12263" t="s">
        <v>12265</v>
      </c>
      <c r="B12263" s="1">
        <f t="shared" si="382"/>
        <v>45073</v>
      </c>
      <c r="C12263" s="2">
        <f t="shared" si="383"/>
        <v>0</v>
      </c>
      <c r="D12263">
        <v>7.2039293293141196</v>
      </c>
      <c r="E12263">
        <v>668.09002699999996</v>
      </c>
      <c r="F12263">
        <v>629.57355968848299</v>
      </c>
    </row>
    <row r="12264" spans="1:6" x14ac:dyDescent="0.25">
      <c r="A12264" t="s">
        <v>12266</v>
      </c>
      <c r="B12264" s="1">
        <f t="shared" si="382"/>
        <v>45073</v>
      </c>
      <c r="C12264" s="2">
        <f t="shared" si="383"/>
        <v>4.1666666666666664E-2</v>
      </c>
      <c r="D12264">
        <v>7.1411265251766203</v>
      </c>
      <c r="E12264">
        <v>622.21002199999998</v>
      </c>
      <c r="F12264">
        <v>610.81645551941904</v>
      </c>
    </row>
    <row r="12265" spans="1:6" x14ac:dyDescent="0.25">
      <c r="A12265" t="s">
        <v>12267</v>
      </c>
      <c r="B12265" s="1">
        <f t="shared" si="382"/>
        <v>45073</v>
      </c>
      <c r="C12265" s="2">
        <f t="shared" si="383"/>
        <v>8.3333333333333329E-2</v>
      </c>
      <c r="D12265">
        <v>6.68024401396766</v>
      </c>
      <c r="E12265">
        <v>631.15002400000003</v>
      </c>
      <c r="F12265">
        <v>497.14791112410097</v>
      </c>
    </row>
    <row r="12266" spans="1:6" x14ac:dyDescent="0.25">
      <c r="A12266" t="s">
        <v>12268</v>
      </c>
      <c r="B12266" s="1">
        <f t="shared" si="382"/>
        <v>45073</v>
      </c>
      <c r="C12266" s="2">
        <f t="shared" si="383"/>
        <v>0.125</v>
      </c>
      <c r="D12266">
        <v>6.2822761069397997</v>
      </c>
      <c r="E12266">
        <v>643.05999799999995</v>
      </c>
      <c r="F12266">
        <v>408.13575591887002</v>
      </c>
    </row>
    <row r="12267" spans="1:6" x14ac:dyDescent="0.25">
      <c r="A12267" t="s">
        <v>12269</v>
      </c>
      <c r="B12267" s="1">
        <f t="shared" si="382"/>
        <v>45073</v>
      </c>
      <c r="C12267" s="2">
        <f t="shared" si="383"/>
        <v>0.16666666666666666</v>
      </c>
      <c r="D12267">
        <v>5.7208356199711599</v>
      </c>
      <c r="E12267">
        <v>679.71002199999998</v>
      </c>
      <c r="F12267">
        <v>300.33369919538598</v>
      </c>
    </row>
    <row r="12268" spans="1:6" x14ac:dyDescent="0.25">
      <c r="A12268" t="s">
        <v>12270</v>
      </c>
      <c r="B12268" s="1">
        <f t="shared" si="382"/>
        <v>45073</v>
      </c>
      <c r="C12268" s="2">
        <f t="shared" si="383"/>
        <v>0.20833333333333334</v>
      </c>
      <c r="D12268">
        <v>5.3738659789241403</v>
      </c>
      <c r="E12268">
        <v>670.40002400000003</v>
      </c>
      <c r="F12268">
        <v>244.81855662786299</v>
      </c>
    </row>
    <row r="12269" spans="1:6" x14ac:dyDescent="0.25">
      <c r="A12269" t="s">
        <v>12271</v>
      </c>
      <c r="B12269" s="1">
        <f t="shared" si="382"/>
        <v>45073</v>
      </c>
      <c r="C12269" s="2">
        <f t="shared" si="383"/>
        <v>0.25</v>
      </c>
      <c r="D12269">
        <v>5.1859594581997399</v>
      </c>
      <c r="E12269">
        <v>616.02002000000005</v>
      </c>
      <c r="F12269">
        <v>214.75351331195901</v>
      </c>
    </row>
    <row r="12270" spans="1:6" x14ac:dyDescent="0.25">
      <c r="A12270" t="s">
        <v>12272</v>
      </c>
      <c r="B12270" s="1">
        <f t="shared" si="382"/>
        <v>45073</v>
      </c>
      <c r="C12270" s="2">
        <f t="shared" si="383"/>
        <v>0.29166666666666669</v>
      </c>
      <c r="D12270">
        <v>4.3824793260519899</v>
      </c>
      <c r="E12270">
        <v>618.19000200000005</v>
      </c>
      <c r="F12270">
        <v>116.455205191771</v>
      </c>
    </row>
    <row r="12271" spans="1:6" x14ac:dyDescent="0.25">
      <c r="A12271" t="s">
        <v>12273</v>
      </c>
      <c r="B12271" s="1">
        <f t="shared" si="382"/>
        <v>45073</v>
      </c>
      <c r="C12271" s="2">
        <f t="shared" si="383"/>
        <v>0.33333333333333331</v>
      </c>
      <c r="D12271">
        <v>3.7375386723047099</v>
      </c>
      <c r="E12271">
        <v>540.86999500000002</v>
      </c>
      <c r="F12271">
        <v>0</v>
      </c>
    </row>
    <row r="12272" spans="1:6" x14ac:dyDescent="0.25">
      <c r="A12272" t="s">
        <v>12274</v>
      </c>
      <c r="B12272" s="1">
        <f t="shared" si="382"/>
        <v>45073</v>
      </c>
      <c r="C12272" s="2">
        <f t="shared" si="383"/>
        <v>0.375</v>
      </c>
      <c r="D12272">
        <v>3.2772776863053301</v>
      </c>
      <c r="E12272">
        <v>410.14001500000001</v>
      </c>
      <c r="F12272">
        <v>0</v>
      </c>
    </row>
    <row r="12273" spans="1:6" x14ac:dyDescent="0.25">
      <c r="A12273" t="s">
        <v>12275</v>
      </c>
      <c r="B12273" s="1">
        <f t="shared" si="382"/>
        <v>45073</v>
      </c>
      <c r="C12273" s="2">
        <f t="shared" si="383"/>
        <v>0.41666666666666669</v>
      </c>
      <c r="D12273">
        <v>3.0150633211728999</v>
      </c>
      <c r="E12273">
        <v>121.94000200000001</v>
      </c>
      <c r="F12273">
        <v>0</v>
      </c>
    </row>
    <row r="12274" spans="1:6" x14ac:dyDescent="0.25">
      <c r="A12274" t="s">
        <v>12276</v>
      </c>
      <c r="B12274" s="1">
        <f t="shared" si="382"/>
        <v>45073</v>
      </c>
      <c r="C12274" s="2">
        <f t="shared" si="383"/>
        <v>0.45833333333333331</v>
      </c>
      <c r="D12274">
        <v>2.8270048262044001</v>
      </c>
      <c r="E12274">
        <v>10.8</v>
      </c>
      <c r="F12274">
        <v>0</v>
      </c>
    </row>
    <row r="12275" spans="1:6" x14ac:dyDescent="0.25">
      <c r="A12275" t="s">
        <v>12277</v>
      </c>
      <c r="B12275" s="1">
        <f t="shared" si="382"/>
        <v>45073</v>
      </c>
      <c r="C12275" s="2">
        <f t="shared" si="383"/>
        <v>0.5</v>
      </c>
      <c r="D12275">
        <v>2.3686769015279601</v>
      </c>
      <c r="E12275">
        <v>0</v>
      </c>
      <c r="F12275">
        <v>0</v>
      </c>
    </row>
    <row r="12276" spans="1:6" x14ac:dyDescent="0.25">
      <c r="A12276" t="s">
        <v>12278</v>
      </c>
      <c r="B12276" s="1">
        <f t="shared" si="382"/>
        <v>45073</v>
      </c>
      <c r="C12276" s="2">
        <f t="shared" si="383"/>
        <v>0.54166666666666663</v>
      </c>
      <c r="D12276">
        <v>2.6226294911409598</v>
      </c>
      <c r="E12276">
        <v>-44.919998</v>
      </c>
      <c r="F12276">
        <v>0</v>
      </c>
    </row>
    <row r="12277" spans="1:6" x14ac:dyDescent="0.25">
      <c r="A12277" t="s">
        <v>12279</v>
      </c>
      <c r="B12277" s="1">
        <f t="shared" si="382"/>
        <v>45073</v>
      </c>
      <c r="C12277" s="2">
        <f t="shared" si="383"/>
        <v>0.58333333333333337</v>
      </c>
      <c r="D12277">
        <v>2.6171678620704202</v>
      </c>
      <c r="E12277">
        <v>-17.799999</v>
      </c>
      <c r="F12277">
        <v>0</v>
      </c>
    </row>
    <row r="12278" spans="1:6" x14ac:dyDescent="0.25">
      <c r="A12278" t="s">
        <v>12280</v>
      </c>
      <c r="B12278" s="1">
        <f t="shared" si="382"/>
        <v>45073</v>
      </c>
      <c r="C12278" s="2">
        <f t="shared" si="383"/>
        <v>0.625</v>
      </c>
      <c r="D12278">
        <v>2.9382311580286902</v>
      </c>
      <c r="E12278">
        <v>3.8</v>
      </c>
      <c r="F12278">
        <v>0</v>
      </c>
    </row>
    <row r="12279" spans="1:6" x14ac:dyDescent="0.25">
      <c r="A12279" t="s">
        <v>12281</v>
      </c>
      <c r="B12279" s="1">
        <f t="shared" si="382"/>
        <v>45073</v>
      </c>
      <c r="C12279" s="2">
        <f t="shared" si="383"/>
        <v>0.66666666666666663</v>
      </c>
      <c r="D12279">
        <v>3.4186804996370701</v>
      </c>
      <c r="E12279">
        <v>16.829999999999998</v>
      </c>
      <c r="F12279">
        <v>0</v>
      </c>
    </row>
    <row r="12280" spans="1:6" x14ac:dyDescent="0.25">
      <c r="A12280" t="s">
        <v>12282</v>
      </c>
      <c r="B12280" s="1">
        <f t="shared" si="382"/>
        <v>45073</v>
      </c>
      <c r="C12280" s="2">
        <f t="shared" si="383"/>
        <v>0.70833333333333337</v>
      </c>
      <c r="D12280">
        <v>4.0450972736650197</v>
      </c>
      <c r="E12280">
        <v>410.290009</v>
      </c>
      <c r="F12280">
        <v>79.005797376817597</v>
      </c>
    </row>
    <row r="12281" spans="1:6" x14ac:dyDescent="0.25">
      <c r="A12281" t="s">
        <v>12283</v>
      </c>
      <c r="B12281" s="1">
        <f t="shared" si="382"/>
        <v>45073</v>
      </c>
      <c r="C12281" s="2">
        <f t="shared" si="383"/>
        <v>0.75</v>
      </c>
      <c r="D12281">
        <v>4.4217351113758898</v>
      </c>
      <c r="E12281">
        <v>632.03997800000002</v>
      </c>
      <c r="F12281">
        <v>120.812597362723</v>
      </c>
    </row>
    <row r="12282" spans="1:6" x14ac:dyDescent="0.25">
      <c r="A12282" t="s">
        <v>12284</v>
      </c>
      <c r="B12282" s="1">
        <f t="shared" si="382"/>
        <v>45073</v>
      </c>
      <c r="C12282" s="2">
        <f t="shared" si="383"/>
        <v>0.79166666666666663</v>
      </c>
      <c r="D12282">
        <v>4.7647539083702304</v>
      </c>
      <c r="E12282">
        <v>747.71997099999999</v>
      </c>
      <c r="F12282">
        <v>158.88768382909501</v>
      </c>
    </row>
    <row r="12283" spans="1:6" x14ac:dyDescent="0.25">
      <c r="A12283" t="s">
        <v>12285</v>
      </c>
      <c r="B12283" s="1">
        <f t="shared" si="382"/>
        <v>45073</v>
      </c>
      <c r="C12283" s="2">
        <f t="shared" si="383"/>
        <v>0.83333333333333337</v>
      </c>
      <c r="D12283">
        <v>5.1552853646308403</v>
      </c>
      <c r="E12283">
        <v>930.59002699999996</v>
      </c>
      <c r="F12283">
        <v>209.84565834093499</v>
      </c>
    </row>
    <row r="12284" spans="1:6" x14ac:dyDescent="0.25">
      <c r="A12284" t="s">
        <v>12286</v>
      </c>
      <c r="B12284" s="1">
        <f t="shared" si="382"/>
        <v>45073</v>
      </c>
      <c r="C12284" s="2">
        <f t="shared" si="383"/>
        <v>0.875</v>
      </c>
      <c r="D12284">
        <v>5.7969045174709404</v>
      </c>
      <c r="E12284">
        <v>842.32000700000003</v>
      </c>
      <c r="F12284">
        <v>312.50472279535001</v>
      </c>
    </row>
    <row r="12285" spans="1:6" x14ac:dyDescent="0.25">
      <c r="A12285" t="s">
        <v>12287</v>
      </c>
      <c r="B12285" s="1">
        <f t="shared" si="382"/>
        <v>45073</v>
      </c>
      <c r="C12285" s="2">
        <f t="shared" si="383"/>
        <v>0.91666666666666663</v>
      </c>
      <c r="D12285">
        <v>6.2886412228058797</v>
      </c>
      <c r="E12285">
        <v>745.10998500000005</v>
      </c>
      <c r="F12285">
        <v>409.559420167582</v>
      </c>
    </row>
    <row r="12286" spans="1:6" x14ac:dyDescent="0.25">
      <c r="A12286" t="s">
        <v>12288</v>
      </c>
      <c r="B12286" s="1">
        <f t="shared" si="382"/>
        <v>45073</v>
      </c>
      <c r="C12286" s="2">
        <f t="shared" si="383"/>
        <v>0.95833333333333337</v>
      </c>
      <c r="D12286">
        <v>6.3454831651786296</v>
      </c>
      <c r="E12286">
        <v>705.48999000000003</v>
      </c>
      <c r="F12286">
        <v>422.27306794495399</v>
      </c>
    </row>
    <row r="12287" spans="1:6" x14ac:dyDescent="0.25">
      <c r="A12287" t="s">
        <v>12289</v>
      </c>
      <c r="B12287" s="1">
        <f t="shared" si="382"/>
        <v>45074</v>
      </c>
      <c r="C12287" s="2">
        <f t="shared" si="383"/>
        <v>0</v>
      </c>
      <c r="D12287">
        <v>6.1510757959772198</v>
      </c>
      <c r="E12287">
        <v>648.71002199999998</v>
      </c>
      <c r="F12287">
        <v>378.79061970023798</v>
      </c>
    </row>
    <row r="12288" spans="1:6" x14ac:dyDescent="0.25">
      <c r="A12288" t="s">
        <v>12290</v>
      </c>
      <c r="B12288" s="1">
        <f t="shared" si="382"/>
        <v>45074</v>
      </c>
      <c r="C12288" s="2">
        <f t="shared" si="383"/>
        <v>4.1666666666666664E-2</v>
      </c>
      <c r="D12288">
        <v>6.1709322060297396</v>
      </c>
      <c r="E12288">
        <v>625.70001200000002</v>
      </c>
      <c r="F12288">
        <v>383.231836748653</v>
      </c>
    </row>
    <row r="12289" spans="1:6" x14ac:dyDescent="0.25">
      <c r="A12289" t="s">
        <v>12291</v>
      </c>
      <c r="B12289" s="1">
        <f t="shared" si="382"/>
        <v>45074</v>
      </c>
      <c r="C12289" s="2">
        <f t="shared" si="383"/>
        <v>8.3333333333333329E-2</v>
      </c>
      <c r="D12289">
        <v>6.7786810004499296</v>
      </c>
      <c r="E12289">
        <v>610.20001200000002</v>
      </c>
      <c r="F12289">
        <v>519.16498376730203</v>
      </c>
    </row>
    <row r="12290" spans="1:6" x14ac:dyDescent="0.25">
      <c r="A12290" t="s">
        <v>12292</v>
      </c>
      <c r="B12290" s="1">
        <f t="shared" si="382"/>
        <v>45074</v>
      </c>
      <c r="C12290" s="2">
        <f t="shared" si="383"/>
        <v>0.125</v>
      </c>
      <c r="D12290">
        <v>6.8706602713776999</v>
      </c>
      <c r="E12290">
        <v>580.03002900000001</v>
      </c>
      <c r="F12290">
        <v>539.73768069814605</v>
      </c>
    </row>
    <row r="12291" spans="1:6" x14ac:dyDescent="0.25">
      <c r="A12291" t="s">
        <v>12293</v>
      </c>
      <c r="B12291" s="1">
        <f t="shared" ref="B12291:B12354" si="384">DATEVALUE(LEFT(A12291,10))</f>
        <v>45074</v>
      </c>
      <c r="C12291" s="2">
        <f t="shared" ref="C12291:C12354" si="385">TIMEVALUE(MID(A12291,12,8))</f>
        <v>0.16666666666666666</v>
      </c>
      <c r="D12291">
        <v>6.2352327290773903</v>
      </c>
      <c r="E12291">
        <v>579.96002199999998</v>
      </c>
      <c r="F12291">
        <v>397.61372040364301</v>
      </c>
    </row>
    <row r="12292" spans="1:6" x14ac:dyDescent="0.25">
      <c r="A12292" t="s">
        <v>12294</v>
      </c>
      <c r="B12292" s="1">
        <f t="shared" si="384"/>
        <v>45074</v>
      </c>
      <c r="C12292" s="2">
        <f t="shared" si="385"/>
        <v>0.20833333333333334</v>
      </c>
      <c r="D12292">
        <v>5.8291762543026602</v>
      </c>
      <c r="E12292">
        <v>569.60998500000005</v>
      </c>
      <c r="F12292">
        <v>317.668200688426</v>
      </c>
    </row>
    <row r="12293" spans="1:6" x14ac:dyDescent="0.25">
      <c r="A12293" t="s">
        <v>12295</v>
      </c>
      <c r="B12293" s="1">
        <f t="shared" si="384"/>
        <v>45074</v>
      </c>
      <c r="C12293" s="2">
        <f t="shared" si="385"/>
        <v>0.25</v>
      </c>
      <c r="D12293">
        <v>6.1344058810706796</v>
      </c>
      <c r="E12293">
        <v>536.46002199999998</v>
      </c>
      <c r="F12293">
        <v>375.06211539947498</v>
      </c>
    </row>
    <row r="12294" spans="1:6" x14ac:dyDescent="0.25">
      <c r="A12294" t="s">
        <v>12296</v>
      </c>
      <c r="B12294" s="1">
        <f t="shared" si="384"/>
        <v>45074</v>
      </c>
      <c r="C12294" s="2">
        <f t="shared" si="385"/>
        <v>0.29166666666666669</v>
      </c>
      <c r="D12294">
        <v>6.0983149699499704</v>
      </c>
      <c r="E12294">
        <v>482.98001099999999</v>
      </c>
      <c r="F12294">
        <v>366.98978161214302</v>
      </c>
    </row>
    <row r="12295" spans="1:6" x14ac:dyDescent="0.25">
      <c r="A12295" t="s">
        <v>12297</v>
      </c>
      <c r="B12295" s="1">
        <f t="shared" si="384"/>
        <v>45074</v>
      </c>
      <c r="C12295" s="2">
        <f t="shared" si="385"/>
        <v>0.33333333333333331</v>
      </c>
      <c r="D12295">
        <v>5.6553102192462701</v>
      </c>
      <c r="E12295">
        <v>280.82000699999998</v>
      </c>
      <c r="F12295">
        <v>289.84963507940398</v>
      </c>
    </row>
    <row r="12296" spans="1:6" x14ac:dyDescent="0.25">
      <c r="A12296" t="s">
        <v>12298</v>
      </c>
      <c r="B12296" s="1">
        <f t="shared" si="384"/>
        <v>45074</v>
      </c>
      <c r="C12296" s="2">
        <f t="shared" si="385"/>
        <v>0.375</v>
      </c>
      <c r="D12296">
        <v>5.7670390152013002</v>
      </c>
      <c r="E12296">
        <v>0</v>
      </c>
      <c r="F12296">
        <v>307.72624243220901</v>
      </c>
    </row>
    <row r="12297" spans="1:6" x14ac:dyDescent="0.25">
      <c r="A12297" t="s">
        <v>12299</v>
      </c>
      <c r="B12297" s="1">
        <f t="shared" si="384"/>
        <v>45074</v>
      </c>
      <c r="C12297" s="2">
        <f t="shared" si="385"/>
        <v>0.41666666666666669</v>
      </c>
      <c r="D12297">
        <v>5.9955098860814102</v>
      </c>
      <c r="E12297">
        <v>-22.940000999999999</v>
      </c>
      <c r="F12297">
        <v>344.28158177302601</v>
      </c>
    </row>
    <row r="12298" spans="1:6" x14ac:dyDescent="0.25">
      <c r="A12298" t="s">
        <v>12300</v>
      </c>
      <c r="B12298" s="1">
        <f t="shared" si="384"/>
        <v>45074</v>
      </c>
      <c r="C12298" s="2">
        <f t="shared" si="385"/>
        <v>0.45833333333333331</v>
      </c>
      <c r="D12298">
        <v>6.9796645320915802</v>
      </c>
      <c r="E12298">
        <v>-134.449997</v>
      </c>
      <c r="F12298">
        <v>564.11830034448496</v>
      </c>
    </row>
    <row r="12299" spans="1:6" x14ac:dyDescent="0.25">
      <c r="A12299" t="s">
        <v>12301</v>
      </c>
      <c r="B12299" s="1">
        <f t="shared" si="384"/>
        <v>45074</v>
      </c>
      <c r="C12299" s="2">
        <f t="shared" si="385"/>
        <v>0.5</v>
      </c>
      <c r="D12299">
        <v>6.8362924502410598</v>
      </c>
      <c r="E12299">
        <v>-362.89999399999999</v>
      </c>
      <c r="F12299">
        <v>532.05074470391901</v>
      </c>
    </row>
    <row r="12300" spans="1:6" x14ac:dyDescent="0.25">
      <c r="A12300" t="s">
        <v>12302</v>
      </c>
      <c r="B12300" s="1">
        <f t="shared" si="384"/>
        <v>45074</v>
      </c>
      <c r="C12300" s="2">
        <f t="shared" si="385"/>
        <v>0.54166666666666663</v>
      </c>
      <c r="D12300">
        <v>7.4762580324739201</v>
      </c>
      <c r="E12300">
        <v>-967.669983</v>
      </c>
      <c r="F12300">
        <v>710.90906569887898</v>
      </c>
    </row>
    <row r="12301" spans="1:6" x14ac:dyDescent="0.25">
      <c r="A12301" t="s">
        <v>12303</v>
      </c>
      <c r="B12301" s="1">
        <f t="shared" si="384"/>
        <v>45074</v>
      </c>
      <c r="C12301" s="2">
        <f t="shared" si="385"/>
        <v>0.58333333333333337</v>
      </c>
      <c r="D12301">
        <v>7.5893934931738603</v>
      </c>
      <c r="E12301">
        <v>-968.03997800000002</v>
      </c>
      <c r="F12301">
        <v>744.69885662792797</v>
      </c>
    </row>
    <row r="12302" spans="1:6" x14ac:dyDescent="0.25">
      <c r="A12302" t="s">
        <v>12304</v>
      </c>
      <c r="B12302" s="1">
        <f t="shared" si="384"/>
        <v>45074</v>
      </c>
      <c r="C12302" s="2">
        <f t="shared" si="385"/>
        <v>0.625</v>
      </c>
      <c r="D12302">
        <v>7.5194599799844797</v>
      </c>
      <c r="E12302">
        <v>-730.57000700000003</v>
      </c>
      <c r="F12302">
        <v>723.81204735536699</v>
      </c>
    </row>
    <row r="12303" spans="1:6" x14ac:dyDescent="0.25">
      <c r="A12303" t="s">
        <v>12305</v>
      </c>
      <c r="B12303" s="1">
        <f t="shared" si="384"/>
        <v>45074</v>
      </c>
      <c r="C12303" s="2">
        <f t="shared" si="385"/>
        <v>0.66666666666666663</v>
      </c>
      <c r="D12303">
        <v>7.43452580851186</v>
      </c>
      <c r="E12303">
        <v>-139.13999899999999</v>
      </c>
      <c r="F12303">
        <v>698.44504147554301</v>
      </c>
    </row>
    <row r="12304" spans="1:6" x14ac:dyDescent="0.25">
      <c r="A12304" t="s">
        <v>12306</v>
      </c>
      <c r="B12304" s="1">
        <f t="shared" si="384"/>
        <v>45074</v>
      </c>
      <c r="C12304" s="2">
        <f t="shared" si="385"/>
        <v>0.70833333333333337</v>
      </c>
      <c r="D12304">
        <v>7.5380958506094196</v>
      </c>
      <c r="E12304">
        <v>-0.45</v>
      </c>
      <c r="F12304">
        <v>729.37796071534694</v>
      </c>
    </row>
    <row r="12305" spans="1:6" x14ac:dyDescent="0.25">
      <c r="A12305" t="s">
        <v>12307</v>
      </c>
      <c r="B12305" s="1">
        <f t="shared" si="384"/>
        <v>45074</v>
      </c>
      <c r="C12305" s="2">
        <f t="shared" si="385"/>
        <v>0.75</v>
      </c>
      <c r="D12305">
        <v>7.8708110557967697</v>
      </c>
      <c r="E12305">
        <v>372.44000199999999</v>
      </c>
      <c r="F12305">
        <v>828.74890199797096</v>
      </c>
    </row>
    <row r="12306" spans="1:6" x14ac:dyDescent="0.25">
      <c r="A12306" t="s">
        <v>12308</v>
      </c>
      <c r="B12306" s="1">
        <f t="shared" si="384"/>
        <v>45074</v>
      </c>
      <c r="C12306" s="2">
        <f t="shared" si="385"/>
        <v>0.79166666666666663</v>
      </c>
      <c r="D12306">
        <v>8.1359551471677793</v>
      </c>
      <c r="E12306">
        <v>461.97000100000002</v>
      </c>
      <c r="F12306">
        <v>918.81501572753496</v>
      </c>
    </row>
    <row r="12307" spans="1:6" x14ac:dyDescent="0.25">
      <c r="A12307" t="s">
        <v>12309</v>
      </c>
      <c r="B12307" s="1">
        <f t="shared" si="384"/>
        <v>45074</v>
      </c>
      <c r="C12307" s="2">
        <f t="shared" si="385"/>
        <v>0.83333333333333337</v>
      </c>
      <c r="D12307">
        <v>7.53300211167263</v>
      </c>
      <c r="E12307">
        <v>595.97997999999995</v>
      </c>
      <c r="F12307">
        <v>727.85663068622705</v>
      </c>
    </row>
    <row r="12308" spans="1:6" x14ac:dyDescent="0.25">
      <c r="A12308" t="s">
        <v>12310</v>
      </c>
      <c r="B12308" s="1">
        <f t="shared" si="384"/>
        <v>45074</v>
      </c>
      <c r="C12308" s="2">
        <f t="shared" si="385"/>
        <v>0.875</v>
      </c>
      <c r="D12308">
        <v>7.3083798289558803</v>
      </c>
      <c r="E12308">
        <v>579.80999799999995</v>
      </c>
      <c r="F12308">
        <v>660.76944224815804</v>
      </c>
    </row>
    <row r="12309" spans="1:6" x14ac:dyDescent="0.25">
      <c r="A12309" t="s">
        <v>12311</v>
      </c>
      <c r="B12309" s="1">
        <f t="shared" si="384"/>
        <v>45074</v>
      </c>
      <c r="C12309" s="2">
        <f t="shared" si="385"/>
        <v>0.91666666666666663</v>
      </c>
      <c r="D12309">
        <v>7.2670508307234103</v>
      </c>
      <c r="E12309">
        <v>549.71997099999999</v>
      </c>
      <c r="F12309">
        <v>648.425848109394</v>
      </c>
    </row>
    <row r="12310" spans="1:6" x14ac:dyDescent="0.25">
      <c r="A12310" t="s">
        <v>12312</v>
      </c>
      <c r="B12310" s="1">
        <f t="shared" si="384"/>
        <v>45074</v>
      </c>
      <c r="C12310" s="2">
        <f t="shared" si="385"/>
        <v>0.95833333333333337</v>
      </c>
      <c r="D12310">
        <v>7.1843589399944596</v>
      </c>
      <c r="E12310">
        <v>517.69000200000005</v>
      </c>
      <c r="F12310">
        <v>623.72853674501403</v>
      </c>
    </row>
    <row r="12311" spans="1:6" x14ac:dyDescent="0.25">
      <c r="A12311" t="s">
        <v>12313</v>
      </c>
      <c r="B12311" s="1">
        <f t="shared" si="384"/>
        <v>45075</v>
      </c>
      <c r="C12311" s="2">
        <f t="shared" si="385"/>
        <v>0</v>
      </c>
      <c r="D12311">
        <v>7.3332368265065302</v>
      </c>
      <c r="E12311">
        <v>441.19000199999999</v>
      </c>
      <c r="F12311">
        <v>668.19339884995304</v>
      </c>
    </row>
    <row r="12312" spans="1:6" x14ac:dyDescent="0.25">
      <c r="A12312" t="s">
        <v>12314</v>
      </c>
      <c r="B12312" s="1">
        <f t="shared" si="384"/>
        <v>45075</v>
      </c>
      <c r="C12312" s="2">
        <f t="shared" si="385"/>
        <v>4.1666666666666664E-2</v>
      </c>
      <c r="D12312">
        <v>7.1682698600006303</v>
      </c>
      <c r="E12312">
        <v>401.48998999999998</v>
      </c>
      <c r="F12312">
        <v>618.92326485352203</v>
      </c>
    </row>
    <row r="12313" spans="1:6" x14ac:dyDescent="0.25">
      <c r="A12313" t="s">
        <v>12315</v>
      </c>
      <c r="B12313" s="1">
        <f t="shared" si="384"/>
        <v>45075</v>
      </c>
      <c r="C12313" s="2">
        <f t="shared" si="385"/>
        <v>8.3333333333333329E-2</v>
      </c>
      <c r="D12313">
        <v>7.1951020776493504</v>
      </c>
      <c r="E12313">
        <v>385.98998999999998</v>
      </c>
      <c r="F12313">
        <v>626.93715385794098</v>
      </c>
    </row>
    <row r="12314" spans="1:6" x14ac:dyDescent="0.25">
      <c r="A12314" t="s">
        <v>12316</v>
      </c>
      <c r="B12314" s="1">
        <f t="shared" si="384"/>
        <v>45075</v>
      </c>
      <c r="C12314" s="2">
        <f t="shared" si="385"/>
        <v>0.125</v>
      </c>
      <c r="D12314">
        <v>7.11122927139834</v>
      </c>
      <c r="E12314">
        <v>361.33999599999999</v>
      </c>
      <c r="F12314">
        <v>601.88714239097101</v>
      </c>
    </row>
    <row r="12315" spans="1:6" x14ac:dyDescent="0.25">
      <c r="A12315" t="s">
        <v>12317</v>
      </c>
      <c r="B12315" s="1">
        <f t="shared" si="384"/>
        <v>45075</v>
      </c>
      <c r="C12315" s="2">
        <f t="shared" si="385"/>
        <v>0.16666666666666666</v>
      </c>
      <c r="D12315">
        <v>6.9549235296153897</v>
      </c>
      <c r="E12315">
        <v>403.86999500000002</v>
      </c>
      <c r="F12315">
        <v>558.58456279064205</v>
      </c>
    </row>
    <row r="12316" spans="1:6" x14ac:dyDescent="0.25">
      <c r="A12316" t="s">
        <v>12318</v>
      </c>
      <c r="B12316" s="1">
        <f t="shared" si="384"/>
        <v>45075</v>
      </c>
      <c r="C12316" s="2">
        <f t="shared" si="385"/>
        <v>0.20833333333333334</v>
      </c>
      <c r="D12316">
        <v>6.9242817262587399</v>
      </c>
      <c r="E12316">
        <v>462.11999500000002</v>
      </c>
      <c r="F12316">
        <v>551.73101277320404</v>
      </c>
    </row>
    <row r="12317" spans="1:6" x14ac:dyDescent="0.25">
      <c r="A12317" t="s">
        <v>12319</v>
      </c>
      <c r="B12317" s="1">
        <f t="shared" si="384"/>
        <v>45075</v>
      </c>
      <c r="C12317" s="2">
        <f t="shared" si="385"/>
        <v>0.25</v>
      </c>
      <c r="D12317">
        <v>7.0348374099335196</v>
      </c>
      <c r="E12317">
        <v>493.85000600000001</v>
      </c>
      <c r="F12317">
        <v>579.07143976681198</v>
      </c>
    </row>
    <row r="12318" spans="1:6" x14ac:dyDescent="0.25">
      <c r="A12318" t="s">
        <v>12320</v>
      </c>
      <c r="B12318" s="1">
        <f t="shared" si="384"/>
        <v>45075</v>
      </c>
      <c r="C12318" s="2">
        <f t="shared" si="385"/>
        <v>0.29166666666666669</v>
      </c>
      <c r="D12318">
        <v>6.7713935950687203</v>
      </c>
      <c r="E12318">
        <v>437.32000699999998</v>
      </c>
      <c r="F12318">
        <v>517.53503409703706</v>
      </c>
    </row>
    <row r="12319" spans="1:6" x14ac:dyDescent="0.25">
      <c r="A12319" t="s">
        <v>12321</v>
      </c>
      <c r="B12319" s="1">
        <f t="shared" si="384"/>
        <v>45075</v>
      </c>
      <c r="C12319" s="2">
        <f t="shared" si="385"/>
        <v>0.33333333333333331</v>
      </c>
      <c r="D12319">
        <v>5.6868534682056202</v>
      </c>
      <c r="E12319">
        <v>222.86999499999999</v>
      </c>
      <c r="F12319">
        <v>294.89655491289898</v>
      </c>
    </row>
    <row r="12320" spans="1:6" x14ac:dyDescent="0.25">
      <c r="A12320" t="s">
        <v>12322</v>
      </c>
      <c r="B12320" s="1">
        <f t="shared" si="384"/>
        <v>45075</v>
      </c>
      <c r="C12320" s="2">
        <f t="shared" si="385"/>
        <v>0.375</v>
      </c>
      <c r="D12320">
        <v>5.6673831188757298</v>
      </c>
      <c r="E12320">
        <v>0</v>
      </c>
      <c r="F12320">
        <v>291.78129902011699</v>
      </c>
    </row>
    <row r="12321" spans="1:6" x14ac:dyDescent="0.25">
      <c r="A12321" t="s">
        <v>12323</v>
      </c>
      <c r="B12321" s="1">
        <f t="shared" si="384"/>
        <v>45075</v>
      </c>
      <c r="C12321" s="2">
        <f t="shared" si="385"/>
        <v>0.41666666666666669</v>
      </c>
      <c r="D12321">
        <v>5.2864490607013801</v>
      </c>
      <c r="E12321">
        <v>-15.72</v>
      </c>
      <c r="F12321">
        <v>230.83184971222099</v>
      </c>
    </row>
    <row r="12322" spans="1:6" x14ac:dyDescent="0.25">
      <c r="A12322" t="s">
        <v>12324</v>
      </c>
      <c r="B12322" s="1">
        <f t="shared" si="384"/>
        <v>45075</v>
      </c>
      <c r="C12322" s="2">
        <f t="shared" si="385"/>
        <v>0.45833333333333331</v>
      </c>
      <c r="D12322">
        <v>5.1952681474718698</v>
      </c>
      <c r="E12322">
        <v>-157.020004</v>
      </c>
      <c r="F12322">
        <v>216.2429035955</v>
      </c>
    </row>
    <row r="12323" spans="1:6" x14ac:dyDescent="0.25">
      <c r="A12323" t="s">
        <v>12325</v>
      </c>
      <c r="B12323" s="1">
        <f t="shared" si="384"/>
        <v>45075</v>
      </c>
      <c r="C12323" s="2">
        <f t="shared" si="385"/>
        <v>0.5</v>
      </c>
      <c r="D12323">
        <v>4.5947399057178897</v>
      </c>
      <c r="E12323">
        <v>-409.82998700000002</v>
      </c>
      <c r="F12323">
        <v>140.016129534686</v>
      </c>
    </row>
    <row r="12324" spans="1:6" x14ac:dyDescent="0.25">
      <c r="A12324" t="s">
        <v>12326</v>
      </c>
      <c r="B12324" s="1">
        <f t="shared" si="384"/>
        <v>45075</v>
      </c>
      <c r="C12324" s="2">
        <f t="shared" si="385"/>
        <v>0.54166666666666663</v>
      </c>
      <c r="D12324">
        <v>4.7156395979932402</v>
      </c>
      <c r="E12324">
        <v>-708.45001200000002</v>
      </c>
      <c r="F12324">
        <v>153.43599537725001</v>
      </c>
    </row>
    <row r="12325" spans="1:6" x14ac:dyDescent="0.25">
      <c r="A12325" t="s">
        <v>12327</v>
      </c>
      <c r="B12325" s="1">
        <f t="shared" si="384"/>
        <v>45075</v>
      </c>
      <c r="C12325" s="2">
        <f t="shared" si="385"/>
        <v>0.58333333333333337</v>
      </c>
      <c r="D12325">
        <v>4.6352419206971103</v>
      </c>
      <c r="E12325">
        <v>-815.27002000000005</v>
      </c>
      <c r="F12325">
        <v>144.511853197379</v>
      </c>
    </row>
    <row r="12326" spans="1:6" x14ac:dyDescent="0.25">
      <c r="A12326" t="s">
        <v>12328</v>
      </c>
      <c r="B12326" s="1">
        <f t="shared" si="384"/>
        <v>45075</v>
      </c>
      <c r="C12326" s="2">
        <f t="shared" si="385"/>
        <v>0.625</v>
      </c>
      <c r="D12326">
        <v>4.5480236149309796</v>
      </c>
      <c r="E12326">
        <v>-601.03997800000002</v>
      </c>
      <c r="F12326">
        <v>134.830621257339</v>
      </c>
    </row>
    <row r="12327" spans="1:6" x14ac:dyDescent="0.25">
      <c r="A12327" t="s">
        <v>12329</v>
      </c>
      <c r="B12327" s="1">
        <f t="shared" si="384"/>
        <v>45075</v>
      </c>
      <c r="C12327" s="2">
        <f t="shared" si="385"/>
        <v>0.66666666666666663</v>
      </c>
      <c r="D12327">
        <v>4.9800868919216397</v>
      </c>
      <c r="E12327">
        <v>-148.75</v>
      </c>
      <c r="F12327">
        <v>182.78964500330201</v>
      </c>
    </row>
    <row r="12328" spans="1:6" x14ac:dyDescent="0.25">
      <c r="A12328" t="s">
        <v>12330</v>
      </c>
      <c r="B12328" s="1">
        <f t="shared" si="384"/>
        <v>45075</v>
      </c>
      <c r="C12328" s="2">
        <f t="shared" si="385"/>
        <v>0.70833333333333337</v>
      </c>
      <c r="D12328">
        <v>5.6959532354659297</v>
      </c>
      <c r="E12328">
        <v>-37.090000000000003</v>
      </c>
      <c r="F12328">
        <v>296.35251767454901</v>
      </c>
    </row>
    <row r="12329" spans="1:6" x14ac:dyDescent="0.25">
      <c r="A12329" t="s">
        <v>12331</v>
      </c>
      <c r="B12329" s="1">
        <f t="shared" si="384"/>
        <v>45075</v>
      </c>
      <c r="C12329" s="2">
        <f t="shared" si="385"/>
        <v>0.75</v>
      </c>
      <c r="D12329">
        <v>6.6779388919026097</v>
      </c>
      <c r="E12329">
        <v>143.020004</v>
      </c>
      <c r="F12329">
        <v>496.63233215555101</v>
      </c>
    </row>
    <row r="12330" spans="1:6" x14ac:dyDescent="0.25">
      <c r="A12330" t="s">
        <v>12332</v>
      </c>
      <c r="B12330" s="1">
        <f t="shared" si="384"/>
        <v>45075</v>
      </c>
      <c r="C12330" s="2">
        <f t="shared" si="385"/>
        <v>0.79166666666666663</v>
      </c>
      <c r="D12330">
        <v>7.4747433375653998</v>
      </c>
      <c r="E12330">
        <v>525.65997300000004</v>
      </c>
      <c r="F12330">
        <v>710.45667681953501</v>
      </c>
    </row>
    <row r="12331" spans="1:6" x14ac:dyDescent="0.25">
      <c r="A12331" t="s">
        <v>12333</v>
      </c>
      <c r="B12331" s="1">
        <f t="shared" si="384"/>
        <v>45075</v>
      </c>
      <c r="C12331" s="2">
        <f t="shared" si="385"/>
        <v>0.83333333333333337</v>
      </c>
      <c r="D12331">
        <v>7.8941894805458297</v>
      </c>
      <c r="E12331">
        <v>583.23999000000003</v>
      </c>
      <c r="F12331">
        <v>835.73125818968799</v>
      </c>
    </row>
    <row r="12332" spans="1:6" x14ac:dyDescent="0.25">
      <c r="A12332" t="s">
        <v>12334</v>
      </c>
      <c r="B12332" s="1">
        <f t="shared" si="384"/>
        <v>45075</v>
      </c>
      <c r="C12332" s="2">
        <f t="shared" si="385"/>
        <v>0.875</v>
      </c>
      <c r="D12332">
        <v>8.3271050755239102</v>
      </c>
      <c r="E12332">
        <v>599.47997999999995</v>
      </c>
      <c r="F12332">
        <v>991.19712193172199</v>
      </c>
    </row>
    <row r="12333" spans="1:6" x14ac:dyDescent="0.25">
      <c r="A12333" t="s">
        <v>12335</v>
      </c>
      <c r="B12333" s="1">
        <f t="shared" si="384"/>
        <v>45075</v>
      </c>
      <c r="C12333" s="2">
        <f t="shared" si="385"/>
        <v>0.91666666666666663</v>
      </c>
      <c r="D12333">
        <v>8.1690278618670806</v>
      </c>
      <c r="E12333">
        <v>585.09997599999997</v>
      </c>
      <c r="F12333">
        <v>931.33855036033503</v>
      </c>
    </row>
    <row r="12334" spans="1:6" x14ac:dyDescent="0.25">
      <c r="A12334" t="s">
        <v>12336</v>
      </c>
      <c r="B12334" s="1">
        <f t="shared" si="384"/>
        <v>45075</v>
      </c>
      <c r="C12334" s="2">
        <f t="shared" si="385"/>
        <v>0.95833333333333337</v>
      </c>
      <c r="D12334">
        <v>7.7658371949025602</v>
      </c>
      <c r="E12334">
        <v>543.46002199999998</v>
      </c>
      <c r="F12334">
        <v>797.39670887756495</v>
      </c>
    </row>
    <row r="12335" spans="1:6" x14ac:dyDescent="0.25">
      <c r="A12335" t="s">
        <v>12337</v>
      </c>
      <c r="B12335" s="1">
        <f t="shared" si="384"/>
        <v>45076</v>
      </c>
      <c r="C12335" s="2">
        <f t="shared" si="385"/>
        <v>0</v>
      </c>
      <c r="D12335">
        <v>7.8713865889458798</v>
      </c>
      <c r="E12335">
        <v>558.80999799999995</v>
      </c>
      <c r="F12335">
        <v>828.92079456517104</v>
      </c>
    </row>
    <row r="12336" spans="1:6" x14ac:dyDescent="0.25">
      <c r="A12336" t="s">
        <v>12338</v>
      </c>
      <c r="B12336" s="1">
        <f t="shared" si="384"/>
        <v>45076</v>
      </c>
      <c r="C12336" s="2">
        <f t="shared" si="385"/>
        <v>4.1666666666666664E-2</v>
      </c>
      <c r="D12336">
        <v>7.9568957790133901</v>
      </c>
      <c r="E12336">
        <v>529.22997999999995</v>
      </c>
      <c r="F12336">
        <v>854.45953933199996</v>
      </c>
    </row>
    <row r="12337" spans="1:6" x14ac:dyDescent="0.25">
      <c r="A12337" t="s">
        <v>12339</v>
      </c>
      <c r="B12337" s="1">
        <f t="shared" si="384"/>
        <v>45076</v>
      </c>
      <c r="C12337" s="2">
        <f t="shared" si="385"/>
        <v>8.3333333333333329E-2</v>
      </c>
      <c r="D12337">
        <v>8.2723351031706294</v>
      </c>
      <c r="E12337">
        <v>513.21997099999999</v>
      </c>
      <c r="F12337">
        <v>970.45755906728095</v>
      </c>
    </row>
    <row r="12338" spans="1:6" x14ac:dyDescent="0.25">
      <c r="A12338" t="s">
        <v>12340</v>
      </c>
      <c r="B12338" s="1">
        <f t="shared" si="384"/>
        <v>45076</v>
      </c>
      <c r="C12338" s="2">
        <f t="shared" si="385"/>
        <v>0.125</v>
      </c>
      <c r="D12338">
        <v>7.9159112229592203</v>
      </c>
      <c r="E12338">
        <v>509.04998799999998</v>
      </c>
      <c r="F12338">
        <v>842.21881859048699</v>
      </c>
    </row>
    <row r="12339" spans="1:6" x14ac:dyDescent="0.25">
      <c r="A12339" t="s">
        <v>12341</v>
      </c>
      <c r="B12339" s="1">
        <f t="shared" si="384"/>
        <v>45076</v>
      </c>
      <c r="C12339" s="2">
        <f t="shared" si="385"/>
        <v>0.16666666666666666</v>
      </c>
      <c r="D12339">
        <v>7.0308240907317998</v>
      </c>
      <c r="E12339">
        <v>571.169983</v>
      </c>
      <c r="F12339">
        <v>577.87279509856501</v>
      </c>
    </row>
    <row r="12340" spans="1:6" x14ac:dyDescent="0.25">
      <c r="A12340" t="s">
        <v>12342</v>
      </c>
      <c r="B12340" s="1">
        <f t="shared" si="384"/>
        <v>45076</v>
      </c>
      <c r="C12340" s="2">
        <f t="shared" si="385"/>
        <v>0.20833333333333334</v>
      </c>
      <c r="D12340">
        <v>5.9318975109997698</v>
      </c>
      <c r="E12340">
        <v>633.669983</v>
      </c>
      <c r="F12340">
        <v>334.103601759963</v>
      </c>
    </row>
    <row r="12341" spans="1:6" x14ac:dyDescent="0.25">
      <c r="A12341" t="s">
        <v>12343</v>
      </c>
      <c r="B12341" s="1">
        <f t="shared" si="384"/>
        <v>45076</v>
      </c>
      <c r="C12341" s="2">
        <f t="shared" si="385"/>
        <v>0.25</v>
      </c>
      <c r="D12341">
        <v>4.8193725976503803</v>
      </c>
      <c r="E12341">
        <v>729.30999799999995</v>
      </c>
      <c r="F12341">
        <v>164.95035833919201</v>
      </c>
    </row>
    <row r="12342" spans="1:6" x14ac:dyDescent="0.25">
      <c r="A12342" t="s">
        <v>12344</v>
      </c>
      <c r="B12342" s="1">
        <f t="shared" si="384"/>
        <v>45076</v>
      </c>
      <c r="C12342" s="2">
        <f t="shared" si="385"/>
        <v>0.29166666666666669</v>
      </c>
      <c r="D12342">
        <v>3.4742974020396402</v>
      </c>
      <c r="E12342">
        <v>878.65997300000004</v>
      </c>
      <c r="F12342">
        <v>0</v>
      </c>
    </row>
    <row r="12343" spans="1:6" x14ac:dyDescent="0.25">
      <c r="A12343" t="s">
        <v>12345</v>
      </c>
      <c r="B12343" s="1">
        <f t="shared" si="384"/>
        <v>45076</v>
      </c>
      <c r="C12343" s="2">
        <f t="shared" si="385"/>
        <v>0.33333333333333331</v>
      </c>
      <c r="D12343">
        <v>2.3656345029425099</v>
      </c>
      <c r="E12343">
        <v>809.22997999999995</v>
      </c>
      <c r="F12343">
        <v>0</v>
      </c>
    </row>
    <row r="12344" spans="1:6" x14ac:dyDescent="0.25">
      <c r="A12344" t="s">
        <v>12346</v>
      </c>
      <c r="B12344" s="1">
        <f t="shared" si="384"/>
        <v>45076</v>
      </c>
      <c r="C12344" s="2">
        <f t="shared" si="385"/>
        <v>0.375</v>
      </c>
      <c r="D12344">
        <v>1.87349130346562</v>
      </c>
      <c r="E12344">
        <v>670.84002699999996</v>
      </c>
      <c r="F12344">
        <v>0</v>
      </c>
    </row>
    <row r="12345" spans="1:6" x14ac:dyDescent="0.25">
      <c r="A12345" t="s">
        <v>12347</v>
      </c>
      <c r="B12345" s="1">
        <f t="shared" si="384"/>
        <v>45076</v>
      </c>
      <c r="C12345" s="2">
        <f t="shared" si="385"/>
        <v>0.41666666666666669</v>
      </c>
      <c r="D12345">
        <v>1.8500805898392501</v>
      </c>
      <c r="E12345">
        <v>613.54998799999998</v>
      </c>
      <c r="F12345">
        <v>0</v>
      </c>
    </row>
    <row r="12346" spans="1:6" x14ac:dyDescent="0.25">
      <c r="A12346" t="s">
        <v>12348</v>
      </c>
      <c r="B12346" s="1">
        <f t="shared" si="384"/>
        <v>45076</v>
      </c>
      <c r="C12346" s="2">
        <f t="shared" si="385"/>
        <v>0.45833333333333331</v>
      </c>
      <c r="D12346">
        <v>2.0807621157668099</v>
      </c>
      <c r="E12346">
        <v>523.419983</v>
      </c>
      <c r="F12346">
        <v>0</v>
      </c>
    </row>
    <row r="12347" spans="1:6" x14ac:dyDescent="0.25">
      <c r="A12347" t="s">
        <v>12349</v>
      </c>
      <c r="B12347" s="1">
        <f t="shared" si="384"/>
        <v>45076</v>
      </c>
      <c r="C12347" s="2">
        <f t="shared" si="385"/>
        <v>0.5</v>
      </c>
      <c r="D12347">
        <v>2.27447786917614</v>
      </c>
      <c r="E12347">
        <v>480.36999500000002</v>
      </c>
      <c r="F12347">
        <v>0</v>
      </c>
    </row>
    <row r="12348" spans="1:6" x14ac:dyDescent="0.25">
      <c r="A12348" t="s">
        <v>12350</v>
      </c>
      <c r="B12348" s="1">
        <f t="shared" si="384"/>
        <v>45076</v>
      </c>
      <c r="C12348" s="2">
        <f t="shared" si="385"/>
        <v>0.54166666666666663</v>
      </c>
      <c r="D12348">
        <v>2.3347938748799999</v>
      </c>
      <c r="E12348">
        <v>427.26001000000002</v>
      </c>
      <c r="F12348">
        <v>0</v>
      </c>
    </row>
    <row r="12349" spans="1:6" x14ac:dyDescent="0.25">
      <c r="A12349" t="s">
        <v>12351</v>
      </c>
      <c r="B12349" s="1">
        <f t="shared" si="384"/>
        <v>45076</v>
      </c>
      <c r="C12349" s="2">
        <f t="shared" si="385"/>
        <v>0.58333333333333337</v>
      </c>
      <c r="D12349">
        <v>2.3407901305725001</v>
      </c>
      <c r="E12349">
        <v>420.709991</v>
      </c>
      <c r="F12349">
        <v>0</v>
      </c>
    </row>
    <row r="12350" spans="1:6" x14ac:dyDescent="0.25">
      <c r="A12350" t="s">
        <v>12352</v>
      </c>
      <c r="B12350" s="1">
        <f t="shared" si="384"/>
        <v>45076</v>
      </c>
      <c r="C12350" s="2">
        <f t="shared" si="385"/>
        <v>0.625</v>
      </c>
      <c r="D12350">
        <v>2.2773546440623198</v>
      </c>
      <c r="E12350">
        <v>466.73998999999998</v>
      </c>
      <c r="F12350">
        <v>0</v>
      </c>
    </row>
    <row r="12351" spans="1:6" x14ac:dyDescent="0.25">
      <c r="A12351" t="s">
        <v>12353</v>
      </c>
      <c r="B12351" s="1">
        <f t="shared" si="384"/>
        <v>45076</v>
      </c>
      <c r="C12351" s="2">
        <f t="shared" si="385"/>
        <v>0.66666666666666663</v>
      </c>
      <c r="D12351">
        <v>2.1336984164597999</v>
      </c>
      <c r="E12351">
        <v>523.95001200000002</v>
      </c>
      <c r="F12351">
        <v>0</v>
      </c>
    </row>
    <row r="12352" spans="1:6" x14ac:dyDescent="0.25">
      <c r="A12352" t="s">
        <v>12354</v>
      </c>
      <c r="B12352" s="1">
        <f t="shared" si="384"/>
        <v>45076</v>
      </c>
      <c r="C12352" s="2">
        <f t="shared" si="385"/>
        <v>0.70833333333333337</v>
      </c>
      <c r="D12352">
        <v>1.91105071976075</v>
      </c>
      <c r="E12352">
        <v>650.65002400000003</v>
      </c>
      <c r="F12352">
        <v>0</v>
      </c>
    </row>
    <row r="12353" spans="1:6" x14ac:dyDescent="0.25">
      <c r="A12353" t="s">
        <v>12355</v>
      </c>
      <c r="B12353" s="1">
        <f t="shared" si="384"/>
        <v>45076</v>
      </c>
      <c r="C12353" s="2">
        <f t="shared" si="385"/>
        <v>0.75</v>
      </c>
      <c r="D12353">
        <v>1.7032199164381301</v>
      </c>
      <c r="E12353">
        <v>729.76000999999997</v>
      </c>
      <c r="F12353">
        <v>0</v>
      </c>
    </row>
    <row r="12354" spans="1:6" x14ac:dyDescent="0.25">
      <c r="A12354" t="s">
        <v>12356</v>
      </c>
      <c r="B12354" s="1">
        <f t="shared" si="384"/>
        <v>45076</v>
      </c>
      <c r="C12354" s="2">
        <f t="shared" si="385"/>
        <v>0.79166666666666663</v>
      </c>
      <c r="D12354">
        <v>1.8180179863310399</v>
      </c>
      <c r="E12354">
        <v>930.34997599999997</v>
      </c>
      <c r="F12354">
        <v>0</v>
      </c>
    </row>
    <row r="12355" spans="1:6" x14ac:dyDescent="0.25">
      <c r="A12355" t="s">
        <v>12357</v>
      </c>
      <c r="B12355" s="1">
        <f t="shared" ref="B12355:B12418" si="386">DATEVALUE(LEFT(A12355,10))</f>
        <v>45076</v>
      </c>
      <c r="C12355" s="2">
        <f t="shared" ref="C12355:C12418" si="387">TIMEVALUE(MID(A12355,12,8))</f>
        <v>0.83333333333333337</v>
      </c>
      <c r="D12355">
        <v>2.4696631988103799</v>
      </c>
      <c r="E12355">
        <v>1151.280029</v>
      </c>
      <c r="F12355">
        <v>0</v>
      </c>
    </row>
    <row r="12356" spans="1:6" x14ac:dyDescent="0.25">
      <c r="A12356" t="s">
        <v>12358</v>
      </c>
      <c r="B12356" s="1">
        <f t="shared" si="386"/>
        <v>45076</v>
      </c>
      <c r="C12356" s="2">
        <f t="shared" si="387"/>
        <v>0.875</v>
      </c>
      <c r="D12356">
        <v>3.5501599109883699</v>
      </c>
      <c r="E12356">
        <v>936.830017</v>
      </c>
      <c r="F12356">
        <v>0</v>
      </c>
    </row>
    <row r="12357" spans="1:6" x14ac:dyDescent="0.25">
      <c r="A12357" t="s">
        <v>12359</v>
      </c>
      <c r="B12357" s="1">
        <f t="shared" si="386"/>
        <v>45076</v>
      </c>
      <c r="C12357" s="2">
        <f t="shared" si="387"/>
        <v>0.91666666666666663</v>
      </c>
      <c r="D12357">
        <v>4.5950352699802304</v>
      </c>
      <c r="E12357">
        <v>724.84002699999996</v>
      </c>
      <c r="F12357">
        <v>140.04891496780499</v>
      </c>
    </row>
    <row r="12358" spans="1:6" x14ac:dyDescent="0.25">
      <c r="A12358" t="s">
        <v>12360</v>
      </c>
      <c r="B12358" s="1">
        <f t="shared" si="386"/>
        <v>45076</v>
      </c>
      <c r="C12358" s="2">
        <f t="shared" si="387"/>
        <v>0.95833333333333337</v>
      </c>
      <c r="D12358">
        <v>5.3010667729296204</v>
      </c>
      <c r="E12358">
        <v>667.78002900000001</v>
      </c>
      <c r="F12358">
        <v>233.17068366874</v>
      </c>
    </row>
    <row r="12359" spans="1:6" x14ac:dyDescent="0.25">
      <c r="A12359" t="s">
        <v>12361</v>
      </c>
      <c r="B12359" s="1">
        <f t="shared" si="386"/>
        <v>45077</v>
      </c>
      <c r="C12359" s="2">
        <f t="shared" si="387"/>
        <v>0</v>
      </c>
      <c r="D12359">
        <v>5.9712358293973304</v>
      </c>
      <c r="E12359">
        <v>639.94000200000005</v>
      </c>
      <c r="F12359">
        <v>340.39773270357301</v>
      </c>
    </row>
    <row r="12360" spans="1:6" x14ac:dyDescent="0.25">
      <c r="A12360" t="s">
        <v>12362</v>
      </c>
      <c r="B12360" s="1">
        <f t="shared" si="386"/>
        <v>45077</v>
      </c>
      <c r="C12360" s="2">
        <f t="shared" si="387"/>
        <v>4.1666666666666664E-2</v>
      </c>
      <c r="D12360">
        <v>6.1135582509534503</v>
      </c>
      <c r="E12360">
        <v>612.01000999999997</v>
      </c>
      <c r="F12360">
        <v>370.39919546325501</v>
      </c>
    </row>
    <row r="12361" spans="1:6" x14ac:dyDescent="0.25">
      <c r="A12361" t="s">
        <v>12363</v>
      </c>
      <c r="B12361" s="1">
        <f t="shared" si="386"/>
        <v>45077</v>
      </c>
      <c r="C12361" s="2">
        <f t="shared" si="387"/>
        <v>8.3333333333333329E-2</v>
      </c>
      <c r="D12361">
        <v>6.4720107451351296</v>
      </c>
      <c r="E12361">
        <v>552.65002400000003</v>
      </c>
      <c r="F12361">
        <v>450.57306999522399</v>
      </c>
    </row>
    <row r="12362" spans="1:6" x14ac:dyDescent="0.25">
      <c r="A12362" t="s">
        <v>12364</v>
      </c>
      <c r="B12362" s="1">
        <f t="shared" si="386"/>
        <v>45077</v>
      </c>
      <c r="C12362" s="2">
        <f t="shared" si="387"/>
        <v>0.125</v>
      </c>
      <c r="D12362">
        <v>7.3076836021236797</v>
      </c>
      <c r="E12362">
        <v>581.70001200000002</v>
      </c>
      <c r="F12362">
        <v>660.56150250093901</v>
      </c>
    </row>
    <row r="12363" spans="1:6" x14ac:dyDescent="0.25">
      <c r="A12363" t="s">
        <v>12365</v>
      </c>
      <c r="B12363" s="1">
        <f t="shared" si="386"/>
        <v>45077</v>
      </c>
      <c r="C12363" s="2">
        <f t="shared" si="387"/>
        <v>0.16666666666666666</v>
      </c>
      <c r="D12363">
        <v>8.2623448337944705</v>
      </c>
      <c r="E12363">
        <v>612.53002900000001</v>
      </c>
      <c r="F12363">
        <v>966.67457706350694</v>
      </c>
    </row>
    <row r="12364" spans="1:6" x14ac:dyDescent="0.25">
      <c r="A12364" t="s">
        <v>12366</v>
      </c>
      <c r="B12364" s="1">
        <f t="shared" si="386"/>
        <v>45077</v>
      </c>
      <c r="C12364" s="2">
        <f t="shared" si="387"/>
        <v>0.20833333333333334</v>
      </c>
      <c r="D12364">
        <v>8.9942518519971397</v>
      </c>
      <c r="E12364">
        <v>662.28997800000002</v>
      </c>
      <c r="F12364">
        <v>1243.82336795625</v>
      </c>
    </row>
    <row r="12365" spans="1:6" x14ac:dyDescent="0.25">
      <c r="A12365" t="s">
        <v>12367</v>
      </c>
      <c r="B12365" s="1">
        <f t="shared" si="386"/>
        <v>45077</v>
      </c>
      <c r="C12365" s="2">
        <f t="shared" si="387"/>
        <v>0.25</v>
      </c>
      <c r="D12365">
        <v>9.4545760983225797</v>
      </c>
      <c r="E12365">
        <v>761.5</v>
      </c>
      <c r="F12365">
        <v>1440.40704471595</v>
      </c>
    </row>
    <row r="12366" spans="1:6" x14ac:dyDescent="0.25">
      <c r="A12366" t="s">
        <v>12368</v>
      </c>
      <c r="B12366" s="1">
        <f t="shared" si="386"/>
        <v>45077</v>
      </c>
      <c r="C12366" s="2">
        <f t="shared" si="387"/>
        <v>0.29166666666666669</v>
      </c>
      <c r="D12366">
        <v>9.19802359242221</v>
      </c>
      <c r="E12366">
        <v>649.77002000000005</v>
      </c>
      <c r="F12366">
        <v>1330.68808969256</v>
      </c>
    </row>
    <row r="12367" spans="1:6" x14ac:dyDescent="0.25">
      <c r="A12367" t="s">
        <v>12369</v>
      </c>
      <c r="B12367" s="1">
        <f t="shared" si="386"/>
        <v>45077</v>
      </c>
      <c r="C12367" s="2">
        <f t="shared" si="387"/>
        <v>0.33333333333333331</v>
      </c>
      <c r="D12367">
        <v>9.33046161393648</v>
      </c>
      <c r="E12367">
        <v>558.830017</v>
      </c>
      <c r="F12367">
        <v>1387.3274168935</v>
      </c>
    </row>
    <row r="12368" spans="1:6" x14ac:dyDescent="0.25">
      <c r="A12368" t="s">
        <v>12370</v>
      </c>
      <c r="B12368" s="1">
        <f t="shared" si="386"/>
        <v>45077</v>
      </c>
      <c r="C12368" s="2">
        <f t="shared" si="387"/>
        <v>0.375</v>
      </c>
      <c r="D12368">
        <v>9.6286517726066396</v>
      </c>
      <c r="E12368">
        <v>489.790009</v>
      </c>
      <c r="F12368">
        <v>1514.8534080847701</v>
      </c>
    </row>
    <row r="12369" spans="1:6" x14ac:dyDescent="0.25">
      <c r="A12369" t="s">
        <v>12371</v>
      </c>
      <c r="B12369" s="1">
        <f t="shared" si="386"/>
        <v>45077</v>
      </c>
      <c r="C12369" s="2">
        <f t="shared" si="387"/>
        <v>0.41666666666666669</v>
      </c>
      <c r="D12369">
        <v>9.5823685787509802</v>
      </c>
      <c r="E12369">
        <v>411.959991</v>
      </c>
      <c r="F12369">
        <v>1495.05962884583</v>
      </c>
    </row>
    <row r="12370" spans="1:6" x14ac:dyDescent="0.25">
      <c r="A12370" t="s">
        <v>12372</v>
      </c>
      <c r="B12370" s="1">
        <f t="shared" si="386"/>
        <v>45077</v>
      </c>
      <c r="C12370" s="2">
        <f t="shared" si="387"/>
        <v>0.45833333333333331</v>
      </c>
      <c r="D12370">
        <v>9.3759023001486508</v>
      </c>
      <c r="E12370">
        <v>337.39999399999999</v>
      </c>
      <c r="F12370">
        <v>1406.7608836969</v>
      </c>
    </row>
    <row r="12371" spans="1:6" x14ac:dyDescent="0.25">
      <c r="A12371" t="s">
        <v>12373</v>
      </c>
      <c r="B12371" s="1">
        <f t="shared" si="386"/>
        <v>45077</v>
      </c>
      <c r="C12371" s="2">
        <f t="shared" si="387"/>
        <v>0.5</v>
      </c>
      <c r="D12371">
        <v>8.3120500255235097</v>
      </c>
      <c r="E12371">
        <v>11.99</v>
      </c>
      <c r="F12371">
        <v>985.49627633156899</v>
      </c>
    </row>
    <row r="12372" spans="1:6" x14ac:dyDescent="0.25">
      <c r="A12372" t="s">
        <v>12374</v>
      </c>
      <c r="B12372" s="1">
        <f t="shared" si="386"/>
        <v>45077</v>
      </c>
      <c r="C12372" s="2">
        <f t="shared" si="387"/>
        <v>0.54166666666666663</v>
      </c>
      <c r="D12372">
        <v>8.2076940624359693</v>
      </c>
      <c r="E12372">
        <v>-0.15</v>
      </c>
      <c r="F12372">
        <v>945.98015164242099</v>
      </c>
    </row>
    <row r="12373" spans="1:6" x14ac:dyDescent="0.25">
      <c r="A12373" t="s">
        <v>12375</v>
      </c>
      <c r="B12373" s="1">
        <f t="shared" si="386"/>
        <v>45077</v>
      </c>
      <c r="C12373" s="2">
        <f t="shared" si="387"/>
        <v>0.58333333333333337</v>
      </c>
      <c r="D12373">
        <v>8.5482307584192192</v>
      </c>
      <c r="E12373">
        <v>-6.03</v>
      </c>
      <c r="F12373">
        <v>1074.9300471880699</v>
      </c>
    </row>
    <row r="12374" spans="1:6" x14ac:dyDescent="0.25">
      <c r="A12374" t="s">
        <v>12376</v>
      </c>
      <c r="B12374" s="1">
        <f t="shared" si="386"/>
        <v>45077</v>
      </c>
      <c r="C12374" s="2">
        <f t="shared" si="387"/>
        <v>0.625</v>
      </c>
      <c r="D12374">
        <v>9.0766508082311503</v>
      </c>
      <c r="E12374">
        <v>-4.92</v>
      </c>
      <c r="F12374">
        <v>1278.78099565352</v>
      </c>
    </row>
    <row r="12375" spans="1:6" x14ac:dyDescent="0.25">
      <c r="A12375" t="s">
        <v>12377</v>
      </c>
      <c r="B12375" s="1">
        <f t="shared" si="386"/>
        <v>45077</v>
      </c>
      <c r="C12375" s="2">
        <f t="shared" si="387"/>
        <v>0.66666666666666663</v>
      </c>
      <c r="D12375">
        <v>9.4001298461063296</v>
      </c>
      <c r="E12375">
        <v>150.14999399999999</v>
      </c>
      <c r="F12375">
        <v>1417.12219751814</v>
      </c>
    </row>
    <row r="12376" spans="1:6" x14ac:dyDescent="0.25">
      <c r="A12376" t="s">
        <v>12378</v>
      </c>
      <c r="B12376" s="1">
        <f t="shared" si="386"/>
        <v>45077</v>
      </c>
      <c r="C12376" s="2">
        <f t="shared" si="387"/>
        <v>0.70833333333333337</v>
      </c>
      <c r="D12376">
        <v>9.7100344223598007</v>
      </c>
      <c r="E12376">
        <v>386.32998700000002</v>
      </c>
      <c r="F12376">
        <v>1549.6580546292</v>
      </c>
    </row>
    <row r="12377" spans="1:6" x14ac:dyDescent="0.25">
      <c r="A12377" t="s">
        <v>12379</v>
      </c>
      <c r="B12377" s="1">
        <f t="shared" si="386"/>
        <v>45077</v>
      </c>
      <c r="C12377" s="2">
        <f t="shared" si="387"/>
        <v>0.75</v>
      </c>
      <c r="D12377">
        <v>9.8768936531224707</v>
      </c>
      <c r="E12377">
        <v>431.47000100000002</v>
      </c>
      <c r="F12377">
        <v>1621.0181856520401</v>
      </c>
    </row>
    <row r="12378" spans="1:6" x14ac:dyDescent="0.25">
      <c r="A12378" t="s">
        <v>12380</v>
      </c>
      <c r="B12378" s="1">
        <f t="shared" si="386"/>
        <v>45077</v>
      </c>
      <c r="C12378" s="2">
        <f t="shared" si="387"/>
        <v>0.79166666666666663</v>
      </c>
      <c r="D12378">
        <v>9.9516675032208397</v>
      </c>
      <c r="E12378">
        <v>437.64999399999999</v>
      </c>
      <c r="F12378">
        <v>1652.9964688774401</v>
      </c>
    </row>
    <row r="12379" spans="1:6" x14ac:dyDescent="0.25">
      <c r="A12379" t="s">
        <v>12381</v>
      </c>
      <c r="B12379" s="1">
        <f t="shared" si="386"/>
        <v>45077</v>
      </c>
      <c r="C12379" s="2">
        <f t="shared" si="387"/>
        <v>0.83333333333333337</v>
      </c>
      <c r="D12379">
        <v>9.7880038621522694</v>
      </c>
      <c r="E12379">
        <v>506.98998999999998</v>
      </c>
      <c r="F12379">
        <v>1583.0029850471201</v>
      </c>
    </row>
    <row r="12380" spans="1:6" x14ac:dyDescent="0.25">
      <c r="A12380" t="s">
        <v>12382</v>
      </c>
      <c r="B12380" s="1">
        <f t="shared" si="386"/>
        <v>45077</v>
      </c>
      <c r="C12380" s="2">
        <f t="shared" si="387"/>
        <v>0.875</v>
      </c>
      <c r="D12380">
        <v>9.5429273387253097</v>
      </c>
      <c r="E12380">
        <v>437.86999500000002</v>
      </c>
      <c r="F12380">
        <v>1478.19192519485</v>
      </c>
    </row>
    <row r="12381" spans="1:6" x14ac:dyDescent="0.25">
      <c r="A12381" t="s">
        <v>12383</v>
      </c>
      <c r="B12381" s="1">
        <f t="shared" si="386"/>
        <v>45077</v>
      </c>
      <c r="C12381" s="2">
        <f t="shared" si="387"/>
        <v>0.91666666666666663</v>
      </c>
      <c r="D12381">
        <v>9.6323107669192307</v>
      </c>
      <c r="E12381">
        <v>423.79998799999998</v>
      </c>
      <c r="F12381">
        <v>1516.41823798579</v>
      </c>
    </row>
    <row r="12382" spans="1:6" x14ac:dyDescent="0.25">
      <c r="A12382" t="s">
        <v>12384</v>
      </c>
      <c r="B12382" s="1">
        <f t="shared" si="386"/>
        <v>45077</v>
      </c>
      <c r="C12382" s="2">
        <f t="shared" si="387"/>
        <v>0.95833333333333337</v>
      </c>
      <c r="D12382">
        <v>9.3021867856931593</v>
      </c>
      <c r="E12382">
        <v>425.44000199999999</v>
      </c>
      <c r="F12382">
        <v>1375.2352153480999</v>
      </c>
    </row>
    <row r="12383" spans="1:6" x14ac:dyDescent="0.25">
      <c r="A12383" t="s">
        <v>12385</v>
      </c>
      <c r="B12383" s="1">
        <f t="shared" si="386"/>
        <v>45078</v>
      </c>
      <c r="C12383" s="2">
        <f t="shared" si="387"/>
        <v>0</v>
      </c>
      <c r="D12383">
        <v>9.4978009662486595</v>
      </c>
      <c r="E12383">
        <v>391.88000499999998</v>
      </c>
      <c r="F12383">
        <v>1458.89287989901</v>
      </c>
    </row>
    <row r="12384" spans="1:6" x14ac:dyDescent="0.25">
      <c r="A12384" t="s">
        <v>12386</v>
      </c>
      <c r="B12384" s="1">
        <f t="shared" si="386"/>
        <v>45078</v>
      </c>
      <c r="C12384" s="2">
        <f t="shared" si="387"/>
        <v>4.1666666666666664E-2</v>
      </c>
      <c r="D12384">
        <v>9.5956943007726903</v>
      </c>
      <c r="E12384">
        <v>388.89999399999999</v>
      </c>
      <c r="F12384">
        <v>1500.75859596378</v>
      </c>
    </row>
    <row r="12385" spans="1:6" x14ac:dyDescent="0.25">
      <c r="A12385" t="s">
        <v>12387</v>
      </c>
      <c r="B12385" s="1">
        <f t="shared" si="386"/>
        <v>45078</v>
      </c>
      <c r="C12385" s="2">
        <f t="shared" si="387"/>
        <v>8.3333333333333329E-2</v>
      </c>
      <c r="D12385">
        <v>9.7998884649693494</v>
      </c>
      <c r="E12385">
        <v>413.25</v>
      </c>
      <c r="F12385">
        <v>1588.0856335185599</v>
      </c>
    </row>
    <row r="12386" spans="1:6" x14ac:dyDescent="0.25">
      <c r="A12386" t="s">
        <v>12388</v>
      </c>
      <c r="B12386" s="1">
        <f t="shared" si="386"/>
        <v>45078</v>
      </c>
      <c r="C12386" s="2">
        <f t="shared" si="387"/>
        <v>0.125</v>
      </c>
      <c r="D12386">
        <v>9.8935426689312997</v>
      </c>
      <c r="E12386">
        <v>431.26998900000001</v>
      </c>
      <c r="F12386">
        <v>1628.13841474628</v>
      </c>
    </row>
    <row r="12387" spans="1:6" x14ac:dyDescent="0.25">
      <c r="A12387" t="s">
        <v>12389</v>
      </c>
      <c r="B12387" s="1">
        <f t="shared" si="386"/>
        <v>45078</v>
      </c>
      <c r="C12387" s="2">
        <f t="shared" si="387"/>
        <v>0.16666666666666666</v>
      </c>
      <c r="D12387">
        <v>9.5913671090727401</v>
      </c>
      <c r="E12387">
        <v>478.790009</v>
      </c>
      <c r="F12387">
        <v>1498.90800031344</v>
      </c>
    </row>
    <row r="12388" spans="1:6" x14ac:dyDescent="0.25">
      <c r="A12388" t="s">
        <v>12390</v>
      </c>
      <c r="B12388" s="1">
        <f t="shared" si="386"/>
        <v>45078</v>
      </c>
      <c r="C12388" s="2">
        <f t="shared" si="387"/>
        <v>0.20833333333333334</v>
      </c>
      <c r="D12388">
        <v>9.3766855868890602</v>
      </c>
      <c r="E12388">
        <v>492.94000199999999</v>
      </c>
      <c r="F12388">
        <v>1407.0958693262201</v>
      </c>
    </row>
    <row r="12389" spans="1:6" x14ac:dyDescent="0.25">
      <c r="A12389" t="s">
        <v>12391</v>
      </c>
      <c r="B12389" s="1">
        <f t="shared" si="386"/>
        <v>45078</v>
      </c>
      <c r="C12389" s="2">
        <f t="shared" si="387"/>
        <v>0.25</v>
      </c>
      <c r="D12389">
        <v>9.19570893520285</v>
      </c>
      <c r="E12389">
        <v>714.11999500000002</v>
      </c>
      <c r="F12389">
        <v>1329.6981879550799</v>
      </c>
    </row>
    <row r="12390" spans="1:6" x14ac:dyDescent="0.25">
      <c r="A12390" t="s">
        <v>12392</v>
      </c>
      <c r="B12390" s="1">
        <f t="shared" si="386"/>
        <v>45078</v>
      </c>
      <c r="C12390" s="2">
        <f t="shared" si="387"/>
        <v>0.29166666666666669</v>
      </c>
      <c r="D12390">
        <v>8.6119963989787092</v>
      </c>
      <c r="E12390">
        <v>777.86999500000002</v>
      </c>
      <c r="F12390">
        <v>1099.0759697466001</v>
      </c>
    </row>
    <row r="12391" spans="1:6" x14ac:dyDescent="0.25">
      <c r="A12391" t="s">
        <v>12393</v>
      </c>
      <c r="B12391" s="1">
        <f t="shared" si="386"/>
        <v>45078</v>
      </c>
      <c r="C12391" s="2">
        <f t="shared" si="387"/>
        <v>0.33333333333333331</v>
      </c>
      <c r="D12391">
        <v>7.6877151608907299</v>
      </c>
      <c r="E12391">
        <v>737.79998799999998</v>
      </c>
      <c r="F12391">
        <v>774.06426138603103</v>
      </c>
    </row>
    <row r="12392" spans="1:6" x14ac:dyDescent="0.25">
      <c r="A12392" t="s">
        <v>12394</v>
      </c>
      <c r="B12392" s="1">
        <f t="shared" si="386"/>
        <v>45078</v>
      </c>
      <c r="C12392" s="2">
        <f t="shared" si="387"/>
        <v>0.375</v>
      </c>
      <c r="D12392">
        <v>7.1250796517828201</v>
      </c>
      <c r="E12392">
        <v>587.21997099999999</v>
      </c>
      <c r="F12392">
        <v>606.02378933246996</v>
      </c>
    </row>
    <row r="12393" spans="1:6" x14ac:dyDescent="0.25">
      <c r="A12393" t="s">
        <v>12395</v>
      </c>
      <c r="B12393" s="1">
        <f t="shared" si="386"/>
        <v>45078</v>
      </c>
      <c r="C12393" s="2">
        <f t="shared" si="387"/>
        <v>0.41666666666666669</v>
      </c>
      <c r="D12393">
        <v>6.7633081690442296</v>
      </c>
      <c r="E12393">
        <v>448.54998799999998</v>
      </c>
      <c r="F12393">
        <v>515.72659380955895</v>
      </c>
    </row>
    <row r="12394" spans="1:6" x14ac:dyDescent="0.25">
      <c r="A12394" t="s">
        <v>12396</v>
      </c>
      <c r="B12394" s="1">
        <f t="shared" si="386"/>
        <v>45078</v>
      </c>
      <c r="C12394" s="2">
        <f t="shared" si="387"/>
        <v>0.45833333333333331</v>
      </c>
      <c r="D12394">
        <v>6.5604653377427598</v>
      </c>
      <c r="E12394">
        <v>427.39999399999999</v>
      </c>
      <c r="F12394">
        <v>470.35741387513099</v>
      </c>
    </row>
    <row r="12395" spans="1:6" x14ac:dyDescent="0.25">
      <c r="A12395" t="s">
        <v>12397</v>
      </c>
      <c r="B12395" s="1">
        <f t="shared" si="386"/>
        <v>45078</v>
      </c>
      <c r="C12395" s="2">
        <f t="shared" si="387"/>
        <v>0.5</v>
      </c>
      <c r="D12395">
        <v>6.0248633759044701</v>
      </c>
      <c r="E12395">
        <v>282.48001099999999</v>
      </c>
      <c r="F12395">
        <v>350.56110841063497</v>
      </c>
    </row>
    <row r="12396" spans="1:6" x14ac:dyDescent="0.25">
      <c r="A12396" t="s">
        <v>12398</v>
      </c>
      <c r="B12396" s="1">
        <f t="shared" si="386"/>
        <v>45078</v>
      </c>
      <c r="C12396" s="2">
        <f t="shared" si="387"/>
        <v>0.54166666666666663</v>
      </c>
      <c r="D12396">
        <v>5.7213111586428198</v>
      </c>
      <c r="E12396">
        <v>69.559997999999993</v>
      </c>
      <c r="F12396">
        <v>300.409785382851</v>
      </c>
    </row>
    <row r="12397" spans="1:6" x14ac:dyDescent="0.25">
      <c r="A12397" t="s">
        <v>12399</v>
      </c>
      <c r="B12397" s="1">
        <f t="shared" si="386"/>
        <v>45078</v>
      </c>
      <c r="C12397" s="2">
        <f t="shared" si="387"/>
        <v>0.58333333333333337</v>
      </c>
      <c r="D12397">
        <v>5.7442069590581601</v>
      </c>
      <c r="E12397">
        <v>22.42</v>
      </c>
      <c r="F12397">
        <v>304.07311344930503</v>
      </c>
    </row>
    <row r="12398" spans="1:6" x14ac:dyDescent="0.25">
      <c r="A12398" t="s">
        <v>12400</v>
      </c>
      <c r="B12398" s="1">
        <f t="shared" si="386"/>
        <v>45078</v>
      </c>
      <c r="C12398" s="2">
        <f t="shared" si="387"/>
        <v>0.625</v>
      </c>
      <c r="D12398">
        <v>6.4233394301613602</v>
      </c>
      <c r="E12398">
        <v>97.040001000000004</v>
      </c>
      <c r="F12398">
        <v>439.68691921275803</v>
      </c>
    </row>
    <row r="12399" spans="1:6" x14ac:dyDescent="0.25">
      <c r="A12399" t="s">
        <v>12401</v>
      </c>
      <c r="B12399" s="1">
        <f t="shared" si="386"/>
        <v>45078</v>
      </c>
      <c r="C12399" s="2">
        <f t="shared" si="387"/>
        <v>0.66666666666666663</v>
      </c>
      <c r="D12399">
        <v>7.12043527295614</v>
      </c>
      <c r="E12399">
        <v>317.77999899999998</v>
      </c>
      <c r="F12399">
        <v>604.63666818956904</v>
      </c>
    </row>
    <row r="12400" spans="1:6" x14ac:dyDescent="0.25">
      <c r="A12400" t="s">
        <v>12402</v>
      </c>
      <c r="B12400" s="1">
        <f t="shared" si="386"/>
        <v>45078</v>
      </c>
      <c r="C12400" s="2">
        <f t="shared" si="387"/>
        <v>0.70833333333333337</v>
      </c>
      <c r="D12400">
        <v>7.9053285973644103</v>
      </c>
      <c r="E12400">
        <v>523.32000700000003</v>
      </c>
      <c r="F12400">
        <v>839.05814107950505</v>
      </c>
    </row>
    <row r="12401" spans="1:6" x14ac:dyDescent="0.25">
      <c r="A12401" t="s">
        <v>12403</v>
      </c>
      <c r="B12401" s="1">
        <f t="shared" si="386"/>
        <v>45078</v>
      </c>
      <c r="C12401" s="2">
        <f t="shared" si="387"/>
        <v>0.75</v>
      </c>
      <c r="D12401">
        <v>8.3645418182753808</v>
      </c>
      <c r="E12401">
        <v>534.71002199999998</v>
      </c>
      <c r="F12401">
        <v>1005.37316852027</v>
      </c>
    </row>
    <row r="12402" spans="1:6" x14ac:dyDescent="0.25">
      <c r="A12402" t="s">
        <v>12404</v>
      </c>
      <c r="B12402" s="1">
        <f t="shared" si="386"/>
        <v>45078</v>
      </c>
      <c r="C12402" s="2">
        <f t="shared" si="387"/>
        <v>0.79166666666666663</v>
      </c>
      <c r="D12402">
        <v>8.7793940910700403</v>
      </c>
      <c r="E12402">
        <v>654.90997300000004</v>
      </c>
      <c r="F12402">
        <v>1162.4638958185201</v>
      </c>
    </row>
    <row r="12403" spans="1:6" x14ac:dyDescent="0.25">
      <c r="A12403" t="s">
        <v>12405</v>
      </c>
      <c r="B12403" s="1">
        <f t="shared" si="386"/>
        <v>45078</v>
      </c>
      <c r="C12403" s="2">
        <f t="shared" si="387"/>
        <v>0.83333333333333337</v>
      </c>
      <c r="D12403">
        <v>8.6150928162306002</v>
      </c>
      <c r="E12403">
        <v>850.47997999999995</v>
      </c>
      <c r="F12403">
        <v>1100.2484797459899</v>
      </c>
    </row>
    <row r="12404" spans="1:6" x14ac:dyDescent="0.25">
      <c r="A12404" t="s">
        <v>12406</v>
      </c>
      <c r="B12404" s="1">
        <f t="shared" si="386"/>
        <v>45078</v>
      </c>
      <c r="C12404" s="2">
        <f t="shared" si="387"/>
        <v>0.875</v>
      </c>
      <c r="D12404">
        <v>8.6438518448902109</v>
      </c>
      <c r="E12404">
        <v>770.27002000000005</v>
      </c>
      <c r="F12404">
        <v>1111.1385652650899</v>
      </c>
    </row>
    <row r="12405" spans="1:6" x14ac:dyDescent="0.25">
      <c r="A12405" t="s">
        <v>12407</v>
      </c>
      <c r="B12405" s="1">
        <f t="shared" si="386"/>
        <v>45078</v>
      </c>
      <c r="C12405" s="2">
        <f t="shared" si="387"/>
        <v>0.91666666666666663</v>
      </c>
      <c r="D12405">
        <v>8.4468629764332608</v>
      </c>
      <c r="E12405">
        <v>710.53997800000002</v>
      </c>
      <c r="F12405">
        <v>1036.5454470760601</v>
      </c>
    </row>
    <row r="12406" spans="1:6" x14ac:dyDescent="0.25">
      <c r="A12406" t="s">
        <v>12408</v>
      </c>
      <c r="B12406" s="1">
        <f t="shared" si="386"/>
        <v>45078</v>
      </c>
      <c r="C12406" s="2">
        <f t="shared" si="387"/>
        <v>0.95833333333333337</v>
      </c>
      <c r="D12406">
        <v>8.3421664578461208</v>
      </c>
      <c r="E12406">
        <v>644.40997300000004</v>
      </c>
      <c r="F12406">
        <v>996.90036537106505</v>
      </c>
    </row>
    <row r="12407" spans="1:6" x14ac:dyDescent="0.25">
      <c r="A12407" t="s">
        <v>12409</v>
      </c>
      <c r="B12407" s="1">
        <f t="shared" si="386"/>
        <v>45079</v>
      </c>
      <c r="C12407" s="2">
        <f t="shared" si="387"/>
        <v>0</v>
      </c>
      <c r="D12407">
        <v>7.3975207840420696</v>
      </c>
      <c r="E12407">
        <v>622.60998500000005</v>
      </c>
      <c r="F12407">
        <v>687.392874167233</v>
      </c>
    </row>
    <row r="12408" spans="1:6" x14ac:dyDescent="0.25">
      <c r="A12408" t="s">
        <v>12410</v>
      </c>
      <c r="B12408" s="1">
        <f t="shared" si="386"/>
        <v>45079</v>
      </c>
      <c r="C12408" s="2">
        <f t="shared" si="387"/>
        <v>4.1666666666666664E-2</v>
      </c>
      <c r="D12408">
        <v>7.0984000958323197</v>
      </c>
      <c r="E12408">
        <v>591.40002400000003</v>
      </c>
      <c r="F12408">
        <v>598.05549528858603</v>
      </c>
    </row>
    <row r="12409" spans="1:6" x14ac:dyDescent="0.25">
      <c r="A12409" t="s">
        <v>12411</v>
      </c>
      <c r="B12409" s="1">
        <f t="shared" si="386"/>
        <v>45079</v>
      </c>
      <c r="C12409" s="2">
        <f t="shared" si="387"/>
        <v>8.3333333333333329E-2</v>
      </c>
      <c r="D12409">
        <v>6.7091864170029503</v>
      </c>
      <c r="E12409">
        <v>594.75</v>
      </c>
      <c r="F12409">
        <v>503.62136193632602</v>
      </c>
    </row>
    <row r="12410" spans="1:6" x14ac:dyDescent="0.25">
      <c r="A12410" t="s">
        <v>12412</v>
      </c>
      <c r="B12410" s="1">
        <f t="shared" si="386"/>
        <v>45079</v>
      </c>
      <c r="C12410" s="2">
        <f t="shared" si="387"/>
        <v>0.125</v>
      </c>
      <c r="D12410">
        <v>6.3771282596363896</v>
      </c>
      <c r="E12410">
        <v>576.65002400000003</v>
      </c>
      <c r="F12410">
        <v>429.35102073867199</v>
      </c>
    </row>
    <row r="12411" spans="1:6" x14ac:dyDescent="0.25">
      <c r="A12411" t="s">
        <v>12413</v>
      </c>
      <c r="B12411" s="1">
        <f t="shared" si="386"/>
        <v>45079</v>
      </c>
      <c r="C12411" s="2">
        <f t="shared" si="387"/>
        <v>0.16666666666666666</v>
      </c>
      <c r="D12411">
        <v>6.0951611645727004</v>
      </c>
      <c r="E12411">
        <v>604.21002199999998</v>
      </c>
      <c r="F12411">
        <v>366.28438047609501</v>
      </c>
    </row>
    <row r="12412" spans="1:6" x14ac:dyDescent="0.25">
      <c r="A12412" t="s">
        <v>12414</v>
      </c>
      <c r="B12412" s="1">
        <f t="shared" si="386"/>
        <v>45079</v>
      </c>
      <c r="C12412" s="2">
        <f t="shared" si="387"/>
        <v>0.20833333333333334</v>
      </c>
      <c r="D12412">
        <v>5.6235401199280304</v>
      </c>
      <c r="E12412">
        <v>676.90997300000004</v>
      </c>
      <c r="F12412">
        <v>284.76641918848497</v>
      </c>
    </row>
    <row r="12413" spans="1:6" x14ac:dyDescent="0.25">
      <c r="A12413" t="s">
        <v>12415</v>
      </c>
      <c r="B12413" s="1">
        <f t="shared" si="386"/>
        <v>45079</v>
      </c>
      <c r="C12413" s="2">
        <f t="shared" si="387"/>
        <v>0.25</v>
      </c>
      <c r="D12413">
        <v>5.10999643475476</v>
      </c>
      <c r="E12413">
        <v>886.13000499999998</v>
      </c>
      <c r="F12413">
        <v>202.599429560761</v>
      </c>
    </row>
    <row r="12414" spans="1:6" x14ac:dyDescent="0.25">
      <c r="A12414" t="s">
        <v>12416</v>
      </c>
      <c r="B12414" s="1">
        <f t="shared" si="386"/>
        <v>45079</v>
      </c>
      <c r="C12414" s="2">
        <f t="shared" si="387"/>
        <v>0.29166666666666669</v>
      </c>
      <c r="D12414">
        <v>4.47488886832737</v>
      </c>
      <c r="E12414">
        <v>935.36999500000002</v>
      </c>
      <c r="F12414">
        <v>126.712664384338</v>
      </c>
    </row>
    <row r="12415" spans="1:6" x14ac:dyDescent="0.25">
      <c r="A12415" t="s">
        <v>12417</v>
      </c>
      <c r="B12415" s="1">
        <f t="shared" si="386"/>
        <v>45079</v>
      </c>
      <c r="C12415" s="2">
        <f t="shared" si="387"/>
        <v>0.33333333333333331</v>
      </c>
      <c r="D12415">
        <v>4.2118713946034898</v>
      </c>
      <c r="E12415">
        <v>716.46002199999998</v>
      </c>
      <c r="F12415">
        <v>97.517724800987693</v>
      </c>
    </row>
    <row r="12416" spans="1:6" x14ac:dyDescent="0.25">
      <c r="A12416" t="s">
        <v>12418</v>
      </c>
      <c r="B12416" s="1">
        <f t="shared" si="386"/>
        <v>45079</v>
      </c>
      <c r="C12416" s="2">
        <f t="shared" si="387"/>
        <v>0.375</v>
      </c>
      <c r="D12416">
        <v>4.2303212019800602</v>
      </c>
      <c r="E12416">
        <v>628.419983</v>
      </c>
      <c r="F12416">
        <v>99.565653419786699</v>
      </c>
    </row>
    <row r="12417" spans="1:6" x14ac:dyDescent="0.25">
      <c r="A12417" t="s">
        <v>12419</v>
      </c>
      <c r="B12417" s="1">
        <f t="shared" si="386"/>
        <v>45079</v>
      </c>
      <c r="C12417" s="2">
        <f t="shared" si="387"/>
        <v>0.41666666666666669</v>
      </c>
      <c r="D12417">
        <v>3.98824056176338</v>
      </c>
      <c r="E12417">
        <v>536.95001200000002</v>
      </c>
      <c r="F12417">
        <v>0</v>
      </c>
    </row>
    <row r="12418" spans="1:6" x14ac:dyDescent="0.25">
      <c r="A12418" t="s">
        <v>12420</v>
      </c>
      <c r="B12418" s="1">
        <f t="shared" si="386"/>
        <v>45079</v>
      </c>
      <c r="C12418" s="2">
        <f t="shared" si="387"/>
        <v>0.45833333333333331</v>
      </c>
      <c r="D12418">
        <v>3.7277090412475</v>
      </c>
      <c r="E12418">
        <v>470.36999500000002</v>
      </c>
      <c r="F12418">
        <v>0</v>
      </c>
    </row>
    <row r="12419" spans="1:6" x14ac:dyDescent="0.25">
      <c r="A12419" t="s">
        <v>12421</v>
      </c>
      <c r="B12419" s="1">
        <f t="shared" ref="B12419:B12482" si="388">DATEVALUE(LEFT(A12419,10))</f>
        <v>45079</v>
      </c>
      <c r="C12419" s="2">
        <f t="shared" ref="C12419:C12482" si="389">TIMEVALUE(MID(A12419,12,8))</f>
        <v>0.5</v>
      </c>
      <c r="D12419">
        <v>3.0938997580934502</v>
      </c>
      <c r="E12419">
        <v>417.55999800000001</v>
      </c>
      <c r="F12419">
        <v>0</v>
      </c>
    </row>
    <row r="12420" spans="1:6" x14ac:dyDescent="0.25">
      <c r="A12420" t="s">
        <v>12422</v>
      </c>
      <c r="B12420" s="1">
        <f t="shared" si="388"/>
        <v>45079</v>
      </c>
      <c r="C12420" s="2">
        <f t="shared" si="389"/>
        <v>0.54166666666666663</v>
      </c>
      <c r="D12420">
        <v>2.4746291450235498</v>
      </c>
      <c r="E12420">
        <v>317.38000499999998</v>
      </c>
      <c r="F12420">
        <v>0</v>
      </c>
    </row>
    <row r="12421" spans="1:6" x14ac:dyDescent="0.25">
      <c r="A12421" t="s">
        <v>12423</v>
      </c>
      <c r="B12421" s="1">
        <f t="shared" si="388"/>
        <v>45079</v>
      </c>
      <c r="C12421" s="2">
        <f t="shared" si="389"/>
        <v>0.58333333333333337</v>
      </c>
      <c r="D12421">
        <v>2.90025093078195</v>
      </c>
      <c r="E12421">
        <v>274.25</v>
      </c>
      <c r="F12421">
        <v>0</v>
      </c>
    </row>
    <row r="12422" spans="1:6" x14ac:dyDescent="0.25">
      <c r="A12422" t="s">
        <v>12424</v>
      </c>
      <c r="B12422" s="1">
        <f t="shared" si="388"/>
        <v>45079</v>
      </c>
      <c r="C12422" s="2">
        <f t="shared" si="389"/>
        <v>0.625</v>
      </c>
      <c r="D12422">
        <v>3.3174765815005101</v>
      </c>
      <c r="E12422">
        <v>334.42999300000002</v>
      </c>
      <c r="F12422">
        <v>0</v>
      </c>
    </row>
    <row r="12423" spans="1:6" x14ac:dyDescent="0.25">
      <c r="A12423" t="s">
        <v>12425</v>
      </c>
      <c r="B12423" s="1">
        <f t="shared" si="388"/>
        <v>45079</v>
      </c>
      <c r="C12423" s="2">
        <f t="shared" si="389"/>
        <v>0.66666666666666663</v>
      </c>
      <c r="D12423">
        <v>3.5373954493188502</v>
      </c>
      <c r="E12423">
        <v>434.01998900000001</v>
      </c>
      <c r="F12423">
        <v>0</v>
      </c>
    </row>
    <row r="12424" spans="1:6" x14ac:dyDescent="0.25">
      <c r="A12424" t="s">
        <v>12426</v>
      </c>
      <c r="B12424" s="1">
        <f t="shared" si="388"/>
        <v>45079</v>
      </c>
      <c r="C12424" s="2">
        <f t="shared" si="389"/>
        <v>0.70833333333333337</v>
      </c>
      <c r="D12424">
        <v>3.6694485707614399</v>
      </c>
      <c r="E12424">
        <v>570.70001200000002</v>
      </c>
      <c r="F12424">
        <v>0</v>
      </c>
    </row>
    <row r="12425" spans="1:6" x14ac:dyDescent="0.25">
      <c r="A12425" t="s">
        <v>12427</v>
      </c>
      <c r="B12425" s="1">
        <f t="shared" si="388"/>
        <v>45079</v>
      </c>
      <c r="C12425" s="2">
        <f t="shared" si="389"/>
        <v>0.75</v>
      </c>
      <c r="D12425">
        <v>3.76314799324336</v>
      </c>
      <c r="E12425">
        <v>640.26000999999997</v>
      </c>
      <c r="F12425">
        <v>0</v>
      </c>
    </row>
    <row r="12426" spans="1:6" x14ac:dyDescent="0.25">
      <c r="A12426" t="s">
        <v>12428</v>
      </c>
      <c r="B12426" s="1">
        <f t="shared" si="388"/>
        <v>45079</v>
      </c>
      <c r="C12426" s="2">
        <f t="shared" si="389"/>
        <v>0.79166666666666663</v>
      </c>
      <c r="D12426">
        <v>3.6699929516722398</v>
      </c>
      <c r="E12426">
        <v>753.17999299999997</v>
      </c>
      <c r="F12426">
        <v>0</v>
      </c>
    </row>
    <row r="12427" spans="1:6" x14ac:dyDescent="0.25">
      <c r="A12427" t="s">
        <v>12429</v>
      </c>
      <c r="B12427" s="1">
        <f t="shared" si="388"/>
        <v>45079</v>
      </c>
      <c r="C12427" s="2">
        <f t="shared" si="389"/>
        <v>0.83333333333333337</v>
      </c>
      <c r="D12427">
        <v>3.0011328034604698</v>
      </c>
      <c r="E12427">
        <v>823.04998799999998</v>
      </c>
      <c r="F12427">
        <v>0</v>
      </c>
    </row>
    <row r="12428" spans="1:6" x14ac:dyDescent="0.25">
      <c r="A12428" t="s">
        <v>12430</v>
      </c>
      <c r="B12428" s="1">
        <f t="shared" si="388"/>
        <v>45079</v>
      </c>
      <c r="C12428" s="2">
        <f t="shared" si="389"/>
        <v>0.875</v>
      </c>
      <c r="D12428">
        <v>2.20208905064358</v>
      </c>
      <c r="E12428">
        <v>754.59997599999997</v>
      </c>
      <c r="F12428">
        <v>0</v>
      </c>
    </row>
    <row r="12429" spans="1:6" x14ac:dyDescent="0.25">
      <c r="A12429" t="s">
        <v>12431</v>
      </c>
      <c r="B12429" s="1">
        <f t="shared" si="388"/>
        <v>45079</v>
      </c>
      <c r="C12429" s="2">
        <f t="shared" si="389"/>
        <v>0.91666666666666663</v>
      </c>
      <c r="D12429">
        <v>1.7152301335764499</v>
      </c>
      <c r="E12429">
        <v>689.419983</v>
      </c>
      <c r="F12429">
        <v>0</v>
      </c>
    </row>
    <row r="12430" spans="1:6" x14ac:dyDescent="0.25">
      <c r="A12430" t="s">
        <v>12432</v>
      </c>
      <c r="B12430" s="1">
        <f t="shared" si="388"/>
        <v>45079</v>
      </c>
      <c r="C12430" s="2">
        <f t="shared" si="389"/>
        <v>0.95833333333333337</v>
      </c>
      <c r="D12430">
        <v>1.81360234560402</v>
      </c>
      <c r="E12430">
        <v>633.55999799999995</v>
      </c>
      <c r="F12430">
        <v>0</v>
      </c>
    </row>
    <row r="12431" spans="1:6" x14ac:dyDescent="0.25">
      <c r="A12431" t="s">
        <v>12433</v>
      </c>
      <c r="B12431" s="1">
        <f t="shared" si="388"/>
        <v>45080</v>
      </c>
      <c r="C12431" s="2">
        <f t="shared" si="389"/>
        <v>0</v>
      </c>
      <c r="D12431">
        <v>3.0149456403070101</v>
      </c>
      <c r="E12431">
        <v>632.79998799999998</v>
      </c>
      <c r="F12431">
        <v>0</v>
      </c>
    </row>
    <row r="12432" spans="1:6" x14ac:dyDescent="0.25">
      <c r="A12432" t="s">
        <v>12434</v>
      </c>
      <c r="B12432" s="1">
        <f t="shared" si="388"/>
        <v>45080</v>
      </c>
      <c r="C12432" s="2">
        <f t="shared" si="389"/>
        <v>4.1666666666666664E-2</v>
      </c>
      <c r="D12432">
        <v>3.9761780471158898</v>
      </c>
      <c r="E12432">
        <v>598.15997300000004</v>
      </c>
      <c r="F12432">
        <v>0</v>
      </c>
    </row>
    <row r="12433" spans="1:6" x14ac:dyDescent="0.25">
      <c r="A12433" t="s">
        <v>12435</v>
      </c>
      <c r="B12433" s="1">
        <f t="shared" si="388"/>
        <v>45080</v>
      </c>
      <c r="C12433" s="2">
        <f t="shared" si="389"/>
        <v>8.3333333333333329E-2</v>
      </c>
      <c r="D12433">
        <v>4.7158970062194197</v>
      </c>
      <c r="E12433">
        <v>579.46997099999999</v>
      </c>
      <c r="F12433">
        <v>153.46456769035601</v>
      </c>
    </row>
    <row r="12434" spans="1:6" x14ac:dyDescent="0.25">
      <c r="A12434" t="s">
        <v>12436</v>
      </c>
      <c r="B12434" s="1">
        <f t="shared" si="388"/>
        <v>45080</v>
      </c>
      <c r="C12434" s="2">
        <f t="shared" si="389"/>
        <v>0.125</v>
      </c>
      <c r="D12434">
        <v>5.3168427623950203</v>
      </c>
      <c r="E12434">
        <v>560.169983</v>
      </c>
      <c r="F12434">
        <v>235.69484198320299</v>
      </c>
    </row>
    <row r="12435" spans="1:6" x14ac:dyDescent="0.25">
      <c r="A12435" t="s">
        <v>12437</v>
      </c>
      <c r="B12435" s="1">
        <f t="shared" si="388"/>
        <v>45080</v>
      </c>
      <c r="C12435" s="2">
        <f t="shared" si="389"/>
        <v>0.16666666666666666</v>
      </c>
      <c r="D12435">
        <v>6.0448175208500503</v>
      </c>
      <c r="E12435">
        <v>601.21997099999999</v>
      </c>
      <c r="F12435">
        <v>355.02418549679402</v>
      </c>
    </row>
    <row r="12436" spans="1:6" x14ac:dyDescent="0.25">
      <c r="A12436" t="s">
        <v>12438</v>
      </c>
      <c r="B12436" s="1">
        <f t="shared" si="388"/>
        <v>45080</v>
      </c>
      <c r="C12436" s="2">
        <f t="shared" si="389"/>
        <v>0.20833333333333334</v>
      </c>
      <c r="D12436">
        <v>6.35337048125115</v>
      </c>
      <c r="E12436">
        <v>585.79998799999998</v>
      </c>
      <c r="F12436">
        <v>424.03719763984202</v>
      </c>
    </row>
    <row r="12437" spans="1:6" x14ac:dyDescent="0.25">
      <c r="A12437" t="s">
        <v>12439</v>
      </c>
      <c r="B12437" s="1">
        <f t="shared" si="388"/>
        <v>45080</v>
      </c>
      <c r="C12437" s="2">
        <f t="shared" si="389"/>
        <v>0.25</v>
      </c>
      <c r="D12437">
        <v>6.2718400011523201</v>
      </c>
      <c r="E12437">
        <v>579.23999000000003</v>
      </c>
      <c r="F12437">
        <v>405.801546924403</v>
      </c>
    </row>
    <row r="12438" spans="1:6" x14ac:dyDescent="0.25">
      <c r="A12438" t="s">
        <v>12440</v>
      </c>
      <c r="B12438" s="1">
        <f t="shared" si="388"/>
        <v>45080</v>
      </c>
      <c r="C12438" s="2">
        <f t="shared" si="389"/>
        <v>0.29166666666666669</v>
      </c>
      <c r="D12438">
        <v>5.9002249819905197</v>
      </c>
      <c r="E12438">
        <v>548.47997999999995</v>
      </c>
      <c r="F12438">
        <v>329.03599711848301</v>
      </c>
    </row>
    <row r="12439" spans="1:6" x14ac:dyDescent="0.25">
      <c r="A12439" t="s">
        <v>12441</v>
      </c>
      <c r="B12439" s="1">
        <f t="shared" si="388"/>
        <v>45080</v>
      </c>
      <c r="C12439" s="2">
        <f t="shared" si="389"/>
        <v>0.33333333333333331</v>
      </c>
      <c r="D12439">
        <v>4.8143340447710203</v>
      </c>
      <c r="E12439">
        <v>521.44000200000005</v>
      </c>
      <c r="F12439">
        <v>164.39107896958299</v>
      </c>
    </row>
    <row r="12440" spans="1:6" x14ac:dyDescent="0.25">
      <c r="A12440" t="s">
        <v>12442</v>
      </c>
      <c r="B12440" s="1">
        <f t="shared" si="388"/>
        <v>45080</v>
      </c>
      <c r="C12440" s="2">
        <f t="shared" si="389"/>
        <v>0.375</v>
      </c>
      <c r="D12440">
        <v>4.5191218693014097</v>
      </c>
      <c r="E12440">
        <v>446.72000100000002</v>
      </c>
      <c r="F12440">
        <v>131.62252749245701</v>
      </c>
    </row>
    <row r="12441" spans="1:6" x14ac:dyDescent="0.25">
      <c r="A12441" t="s">
        <v>12443</v>
      </c>
      <c r="B12441" s="1">
        <f t="shared" si="388"/>
        <v>45080</v>
      </c>
      <c r="C12441" s="2">
        <f t="shared" si="389"/>
        <v>0.41666666666666669</v>
      </c>
      <c r="D12441">
        <v>4.4657389967341796</v>
      </c>
      <c r="E12441">
        <v>203.80999800000001</v>
      </c>
      <c r="F12441">
        <v>125.697028637494</v>
      </c>
    </row>
    <row r="12442" spans="1:6" x14ac:dyDescent="0.25">
      <c r="A12442" t="s">
        <v>12444</v>
      </c>
      <c r="B12442" s="1">
        <f t="shared" si="388"/>
        <v>45080</v>
      </c>
      <c r="C12442" s="2">
        <f t="shared" si="389"/>
        <v>0.45833333333333331</v>
      </c>
      <c r="D12442">
        <v>4.9587172518341198</v>
      </c>
      <c r="E12442">
        <v>37.25</v>
      </c>
      <c r="F12442">
        <v>180.41761495358699</v>
      </c>
    </row>
    <row r="12443" spans="1:6" x14ac:dyDescent="0.25">
      <c r="A12443" t="s">
        <v>12445</v>
      </c>
      <c r="B12443" s="1">
        <f t="shared" si="388"/>
        <v>45080</v>
      </c>
      <c r="C12443" s="2">
        <f t="shared" si="389"/>
        <v>0.5</v>
      </c>
      <c r="D12443">
        <v>5.3953025978270004</v>
      </c>
      <c r="E12443">
        <v>-7.0000000000000007E-2</v>
      </c>
      <c r="F12443">
        <v>248.24841565232001</v>
      </c>
    </row>
    <row r="12444" spans="1:6" x14ac:dyDescent="0.25">
      <c r="A12444" t="s">
        <v>12446</v>
      </c>
      <c r="B12444" s="1">
        <f t="shared" si="388"/>
        <v>45080</v>
      </c>
      <c r="C12444" s="2">
        <f t="shared" si="389"/>
        <v>0.54166666666666663</v>
      </c>
      <c r="D12444">
        <v>5.6102685460289097</v>
      </c>
      <c r="E12444">
        <v>-36.580002</v>
      </c>
      <c r="F12444">
        <v>282.64296736462597</v>
      </c>
    </row>
    <row r="12445" spans="1:6" x14ac:dyDescent="0.25">
      <c r="A12445" t="s">
        <v>12447</v>
      </c>
      <c r="B12445" s="1">
        <f t="shared" si="388"/>
        <v>45080</v>
      </c>
      <c r="C12445" s="2">
        <f t="shared" si="389"/>
        <v>0.58333333333333337</v>
      </c>
      <c r="D12445">
        <v>5.88998290847129</v>
      </c>
      <c r="E12445">
        <v>-25.25</v>
      </c>
      <c r="F12445">
        <v>327.39726535540598</v>
      </c>
    </row>
    <row r="12446" spans="1:6" x14ac:dyDescent="0.25">
      <c r="A12446" t="s">
        <v>12448</v>
      </c>
      <c r="B12446" s="1">
        <f t="shared" si="388"/>
        <v>45080</v>
      </c>
      <c r="C12446" s="2">
        <f t="shared" si="389"/>
        <v>0.625</v>
      </c>
      <c r="D12446">
        <v>6.2049818139262003</v>
      </c>
      <c r="E12446">
        <v>-0.37</v>
      </c>
      <c r="F12446">
        <v>390.84759904816002</v>
      </c>
    </row>
    <row r="12447" spans="1:6" x14ac:dyDescent="0.25">
      <c r="A12447" t="s">
        <v>12449</v>
      </c>
      <c r="B12447" s="1">
        <f t="shared" si="388"/>
        <v>45080</v>
      </c>
      <c r="C12447" s="2">
        <f t="shared" si="389"/>
        <v>0.66666666666666663</v>
      </c>
      <c r="D12447">
        <v>6.4942782046890004</v>
      </c>
      <c r="E12447">
        <v>40.080002</v>
      </c>
      <c r="F12447">
        <v>455.55355844877403</v>
      </c>
    </row>
    <row r="12448" spans="1:6" x14ac:dyDescent="0.25">
      <c r="A12448" t="s">
        <v>12450</v>
      </c>
      <c r="B12448" s="1">
        <f t="shared" si="388"/>
        <v>45080</v>
      </c>
      <c r="C12448" s="2">
        <f t="shared" si="389"/>
        <v>0.70833333333333337</v>
      </c>
      <c r="D12448">
        <v>6.8122130321250696</v>
      </c>
      <c r="E12448">
        <v>340.13000499999998</v>
      </c>
      <c r="F12448">
        <v>526.66498151864198</v>
      </c>
    </row>
    <row r="12449" spans="1:6" x14ac:dyDescent="0.25">
      <c r="A12449" t="s">
        <v>12451</v>
      </c>
      <c r="B12449" s="1">
        <f t="shared" si="388"/>
        <v>45080</v>
      </c>
      <c r="C12449" s="2">
        <f t="shared" si="389"/>
        <v>0.75</v>
      </c>
      <c r="D12449">
        <v>6.8124391635648296</v>
      </c>
      <c r="E12449">
        <v>558.67999299999997</v>
      </c>
      <c r="F12449">
        <v>526.71555958400097</v>
      </c>
    </row>
    <row r="12450" spans="1:6" x14ac:dyDescent="0.25">
      <c r="A12450" t="s">
        <v>12452</v>
      </c>
      <c r="B12450" s="1">
        <f t="shared" si="388"/>
        <v>45080</v>
      </c>
      <c r="C12450" s="2">
        <f t="shared" si="389"/>
        <v>0.79166666666666663</v>
      </c>
      <c r="D12450">
        <v>6.6369784220697401</v>
      </c>
      <c r="E12450">
        <v>632.88000499999998</v>
      </c>
      <c r="F12450">
        <v>487.47084040293299</v>
      </c>
    </row>
    <row r="12451" spans="1:6" x14ac:dyDescent="0.25">
      <c r="A12451" t="s">
        <v>12453</v>
      </c>
      <c r="B12451" s="1">
        <f t="shared" si="388"/>
        <v>45080</v>
      </c>
      <c r="C12451" s="2">
        <f t="shared" si="389"/>
        <v>0.83333333333333337</v>
      </c>
      <c r="D12451">
        <v>6.3822324192483597</v>
      </c>
      <c r="E12451">
        <v>706.919983</v>
      </c>
      <c r="F12451">
        <v>430.49265110521799</v>
      </c>
    </row>
    <row r="12452" spans="1:6" x14ac:dyDescent="0.25">
      <c r="A12452" t="s">
        <v>12454</v>
      </c>
      <c r="B12452" s="1">
        <f t="shared" si="388"/>
        <v>45080</v>
      </c>
      <c r="C12452" s="2">
        <f t="shared" si="389"/>
        <v>0.875</v>
      </c>
      <c r="D12452">
        <v>6.3872693190060899</v>
      </c>
      <c r="E12452">
        <v>706.919983</v>
      </c>
      <c r="F12452">
        <v>431.61923768436299</v>
      </c>
    </row>
    <row r="12453" spans="1:6" x14ac:dyDescent="0.25">
      <c r="A12453" t="s">
        <v>12455</v>
      </c>
      <c r="B12453" s="1">
        <f t="shared" si="388"/>
        <v>45080</v>
      </c>
      <c r="C12453" s="2">
        <f t="shared" si="389"/>
        <v>0.91666666666666663</v>
      </c>
      <c r="D12453">
        <v>6.5118311277855598</v>
      </c>
      <c r="E12453">
        <v>654.70001200000002</v>
      </c>
      <c r="F12453">
        <v>459.47956224803698</v>
      </c>
    </row>
    <row r="12454" spans="1:6" x14ac:dyDescent="0.25">
      <c r="A12454" t="s">
        <v>12456</v>
      </c>
      <c r="B12454" s="1">
        <f t="shared" si="388"/>
        <v>45080</v>
      </c>
      <c r="C12454" s="2">
        <f t="shared" si="389"/>
        <v>0.95833333333333337</v>
      </c>
      <c r="D12454">
        <v>6.64232527986987</v>
      </c>
      <c r="E12454">
        <v>604.65002400000003</v>
      </c>
      <c r="F12454">
        <v>488.66675426422898</v>
      </c>
    </row>
    <row r="12455" spans="1:6" x14ac:dyDescent="0.25">
      <c r="A12455" t="s">
        <v>12457</v>
      </c>
      <c r="B12455" s="1">
        <f t="shared" si="388"/>
        <v>45081</v>
      </c>
      <c r="C12455" s="2">
        <f t="shared" si="389"/>
        <v>0</v>
      </c>
      <c r="D12455">
        <v>6.6405472272270902</v>
      </c>
      <c r="E12455">
        <v>604.20001200000002</v>
      </c>
      <c r="F12455">
        <v>488.26906315645999</v>
      </c>
    </row>
    <row r="12456" spans="1:6" x14ac:dyDescent="0.25">
      <c r="A12456" t="s">
        <v>12458</v>
      </c>
      <c r="B12456" s="1">
        <f t="shared" si="388"/>
        <v>45081</v>
      </c>
      <c r="C12456" s="2">
        <f t="shared" si="389"/>
        <v>4.1666666666666664E-2</v>
      </c>
      <c r="D12456">
        <v>6.5009945949019796</v>
      </c>
      <c r="E12456">
        <v>557.86999500000002</v>
      </c>
      <c r="F12456">
        <v>457.05579105974402</v>
      </c>
    </row>
    <row r="12457" spans="1:6" x14ac:dyDescent="0.25">
      <c r="A12457" t="s">
        <v>12459</v>
      </c>
      <c r="B12457" s="1">
        <f t="shared" si="388"/>
        <v>45081</v>
      </c>
      <c r="C12457" s="2">
        <f t="shared" si="389"/>
        <v>8.3333333333333329E-2</v>
      </c>
      <c r="D12457">
        <v>6.4625970076617199</v>
      </c>
      <c r="E12457">
        <v>540.07000700000003</v>
      </c>
      <c r="F12457">
        <v>448.46753071367198</v>
      </c>
    </row>
    <row r="12458" spans="1:6" x14ac:dyDescent="0.25">
      <c r="A12458" t="s">
        <v>12460</v>
      </c>
      <c r="B12458" s="1">
        <f t="shared" si="388"/>
        <v>45081</v>
      </c>
      <c r="C12458" s="2">
        <f t="shared" si="389"/>
        <v>0.125</v>
      </c>
      <c r="D12458">
        <v>6.2237010753508102</v>
      </c>
      <c r="E12458">
        <v>533.65997300000004</v>
      </c>
      <c r="F12458">
        <v>395.03447385346499</v>
      </c>
    </row>
    <row r="12459" spans="1:6" x14ac:dyDescent="0.25">
      <c r="A12459" t="s">
        <v>12461</v>
      </c>
      <c r="B12459" s="1">
        <f t="shared" si="388"/>
        <v>45081</v>
      </c>
      <c r="C12459" s="2">
        <f t="shared" si="389"/>
        <v>0.16666666666666666</v>
      </c>
      <c r="D12459">
        <v>6.0755277736154802</v>
      </c>
      <c r="E12459">
        <v>544.76000999999997</v>
      </c>
      <c r="F12459">
        <v>361.89304536533001</v>
      </c>
    </row>
    <row r="12460" spans="1:6" x14ac:dyDescent="0.25">
      <c r="A12460" t="s">
        <v>12462</v>
      </c>
      <c r="B12460" s="1">
        <f t="shared" si="388"/>
        <v>45081</v>
      </c>
      <c r="C12460" s="2">
        <f t="shared" si="389"/>
        <v>0.20833333333333334</v>
      </c>
      <c r="D12460">
        <v>5.9475384226578996</v>
      </c>
      <c r="E12460">
        <v>537.97997999999995</v>
      </c>
      <c r="F12460">
        <v>336.60614762526399</v>
      </c>
    </row>
    <row r="12461" spans="1:6" x14ac:dyDescent="0.25">
      <c r="A12461" t="s">
        <v>12463</v>
      </c>
      <c r="B12461" s="1">
        <f t="shared" si="388"/>
        <v>45081</v>
      </c>
      <c r="C12461" s="2">
        <f t="shared" si="389"/>
        <v>0.25</v>
      </c>
      <c r="D12461">
        <v>5.7838699101768096</v>
      </c>
      <c r="E12461">
        <v>514.45001200000002</v>
      </c>
      <c r="F12461">
        <v>310.41918562828999</v>
      </c>
    </row>
    <row r="12462" spans="1:6" x14ac:dyDescent="0.25">
      <c r="A12462" t="s">
        <v>12464</v>
      </c>
      <c r="B12462" s="1">
        <f t="shared" si="388"/>
        <v>45081</v>
      </c>
      <c r="C12462" s="2">
        <f t="shared" si="389"/>
        <v>0.29166666666666669</v>
      </c>
      <c r="D12462">
        <v>5.2412360646774703</v>
      </c>
      <c r="E12462">
        <v>482.42001299999998</v>
      </c>
      <c r="F12462">
        <v>223.59777034839601</v>
      </c>
    </row>
    <row r="12463" spans="1:6" x14ac:dyDescent="0.25">
      <c r="A12463" t="s">
        <v>12465</v>
      </c>
      <c r="B12463" s="1">
        <f t="shared" si="388"/>
        <v>45081</v>
      </c>
      <c r="C12463" s="2">
        <f t="shared" si="389"/>
        <v>0.33333333333333331</v>
      </c>
      <c r="D12463">
        <v>4.62517414241605</v>
      </c>
      <c r="E12463">
        <v>378.44000199999999</v>
      </c>
      <c r="F12463">
        <v>143.394329808181</v>
      </c>
    </row>
    <row r="12464" spans="1:6" x14ac:dyDescent="0.25">
      <c r="A12464" t="s">
        <v>12466</v>
      </c>
      <c r="B12464" s="1">
        <f t="shared" si="388"/>
        <v>45081</v>
      </c>
      <c r="C12464" s="2">
        <f t="shared" si="389"/>
        <v>0.375</v>
      </c>
      <c r="D12464">
        <v>4.09815532431083</v>
      </c>
      <c r="E12464">
        <v>163.33999600000001</v>
      </c>
      <c r="F12464">
        <v>84.895240998502302</v>
      </c>
    </row>
    <row r="12465" spans="1:6" x14ac:dyDescent="0.25">
      <c r="A12465" t="s">
        <v>12467</v>
      </c>
      <c r="B12465" s="1">
        <f t="shared" si="388"/>
        <v>45081</v>
      </c>
      <c r="C12465" s="2">
        <f t="shared" si="389"/>
        <v>0.41666666666666669</v>
      </c>
      <c r="D12465">
        <v>3.4672471278333798</v>
      </c>
      <c r="E12465">
        <v>38.060001</v>
      </c>
      <c r="F12465">
        <v>0</v>
      </c>
    </row>
    <row r="12466" spans="1:6" x14ac:dyDescent="0.25">
      <c r="A12466" t="s">
        <v>12468</v>
      </c>
      <c r="B12466" s="1">
        <f t="shared" si="388"/>
        <v>45081</v>
      </c>
      <c r="C12466" s="2">
        <f t="shared" si="389"/>
        <v>0.45833333333333331</v>
      </c>
      <c r="D12466">
        <v>2.5369151599834101</v>
      </c>
      <c r="E12466">
        <v>0</v>
      </c>
      <c r="F12466">
        <v>0</v>
      </c>
    </row>
    <row r="12467" spans="1:6" x14ac:dyDescent="0.25">
      <c r="A12467" t="s">
        <v>12469</v>
      </c>
      <c r="B12467" s="1">
        <f t="shared" si="388"/>
        <v>45081</v>
      </c>
      <c r="C12467" s="2">
        <f t="shared" si="389"/>
        <v>0.5</v>
      </c>
      <c r="D12467">
        <v>1.7228508219816101</v>
      </c>
      <c r="E12467">
        <v>-37.090000000000003</v>
      </c>
      <c r="F12467">
        <v>0</v>
      </c>
    </row>
    <row r="12468" spans="1:6" x14ac:dyDescent="0.25">
      <c r="A12468" t="s">
        <v>12470</v>
      </c>
      <c r="B12468" s="1">
        <f t="shared" si="388"/>
        <v>45081</v>
      </c>
      <c r="C12468" s="2">
        <f t="shared" si="389"/>
        <v>0.54166666666666663</v>
      </c>
      <c r="D12468">
        <v>0.86677431670874205</v>
      </c>
      <c r="E12468">
        <v>-219.35000600000001</v>
      </c>
      <c r="F12468">
        <v>0</v>
      </c>
    </row>
    <row r="12469" spans="1:6" x14ac:dyDescent="0.25">
      <c r="A12469" t="s">
        <v>12471</v>
      </c>
      <c r="B12469" s="1">
        <f t="shared" si="388"/>
        <v>45081</v>
      </c>
      <c r="C12469" s="2">
        <f t="shared" si="389"/>
        <v>0.58333333333333337</v>
      </c>
      <c r="D12469">
        <v>0.34441934887541298</v>
      </c>
      <c r="E12469">
        <v>-270.73998999999998</v>
      </c>
      <c r="F12469">
        <v>0</v>
      </c>
    </row>
    <row r="12470" spans="1:6" x14ac:dyDescent="0.25">
      <c r="A12470" t="s">
        <v>12472</v>
      </c>
      <c r="B12470" s="1">
        <f t="shared" si="388"/>
        <v>45081</v>
      </c>
      <c r="C12470" s="2">
        <f t="shared" si="389"/>
        <v>0.625</v>
      </c>
      <c r="D12470">
        <v>0.27330775604113999</v>
      </c>
      <c r="E12470">
        <v>-32.25</v>
      </c>
      <c r="F12470">
        <v>0</v>
      </c>
    </row>
    <row r="12471" spans="1:6" x14ac:dyDescent="0.25">
      <c r="A12471" t="s">
        <v>12473</v>
      </c>
      <c r="B12471" s="1">
        <f t="shared" si="388"/>
        <v>45081</v>
      </c>
      <c r="C12471" s="2">
        <f t="shared" si="389"/>
        <v>0.66666666666666663</v>
      </c>
      <c r="D12471">
        <v>0.78975952377214798</v>
      </c>
      <c r="E12471">
        <v>0</v>
      </c>
      <c r="F12471">
        <v>0</v>
      </c>
    </row>
    <row r="12472" spans="1:6" x14ac:dyDescent="0.25">
      <c r="A12472" t="s">
        <v>12474</v>
      </c>
      <c r="B12472" s="1">
        <f t="shared" si="388"/>
        <v>45081</v>
      </c>
      <c r="C12472" s="2">
        <f t="shared" si="389"/>
        <v>0.70833333333333337</v>
      </c>
      <c r="D12472">
        <v>1.61318147490829</v>
      </c>
      <c r="E12472">
        <v>256.959991</v>
      </c>
      <c r="F12472">
        <v>0</v>
      </c>
    </row>
    <row r="12473" spans="1:6" x14ac:dyDescent="0.25">
      <c r="A12473" t="s">
        <v>12475</v>
      </c>
      <c r="B12473" s="1">
        <f t="shared" si="388"/>
        <v>45081</v>
      </c>
      <c r="C12473" s="2">
        <f t="shared" si="389"/>
        <v>0.75</v>
      </c>
      <c r="D12473">
        <v>2.5062557110605601</v>
      </c>
      <c r="E12473">
        <v>582.52002000000005</v>
      </c>
      <c r="F12473">
        <v>0</v>
      </c>
    </row>
    <row r="12474" spans="1:6" x14ac:dyDescent="0.25">
      <c r="A12474" t="s">
        <v>12476</v>
      </c>
      <c r="B12474" s="1">
        <f t="shared" si="388"/>
        <v>45081</v>
      </c>
      <c r="C12474" s="2">
        <f t="shared" si="389"/>
        <v>0.79166666666666663</v>
      </c>
      <c r="D12474">
        <v>2.9671450955639398</v>
      </c>
      <c r="E12474">
        <v>736.92999299999997</v>
      </c>
      <c r="F12474">
        <v>0</v>
      </c>
    </row>
    <row r="12475" spans="1:6" x14ac:dyDescent="0.25">
      <c r="A12475" t="s">
        <v>12477</v>
      </c>
      <c r="B12475" s="1">
        <f t="shared" si="388"/>
        <v>45081</v>
      </c>
      <c r="C12475" s="2">
        <f t="shared" si="389"/>
        <v>0.83333333333333337</v>
      </c>
      <c r="D12475">
        <v>2.7956561504616402</v>
      </c>
      <c r="E12475">
        <v>817.73999000000003</v>
      </c>
      <c r="F12475">
        <v>0</v>
      </c>
    </row>
    <row r="12476" spans="1:6" x14ac:dyDescent="0.25">
      <c r="A12476" t="s">
        <v>12478</v>
      </c>
      <c r="B12476" s="1">
        <f t="shared" si="388"/>
        <v>45081</v>
      </c>
      <c r="C12476" s="2">
        <f t="shared" si="389"/>
        <v>0.875</v>
      </c>
      <c r="D12476">
        <v>2.1881338988461998</v>
      </c>
      <c r="E12476">
        <v>764.19000200000005</v>
      </c>
      <c r="F12476">
        <v>0</v>
      </c>
    </row>
    <row r="12477" spans="1:6" x14ac:dyDescent="0.25">
      <c r="A12477" t="s">
        <v>12479</v>
      </c>
      <c r="B12477" s="1">
        <f t="shared" si="388"/>
        <v>45081</v>
      </c>
      <c r="C12477" s="2">
        <f t="shared" si="389"/>
        <v>0.91666666666666663</v>
      </c>
      <c r="D12477">
        <v>1.57456136752484</v>
      </c>
      <c r="E12477">
        <v>737.36999500000002</v>
      </c>
      <c r="F12477">
        <v>0</v>
      </c>
    </row>
    <row r="12478" spans="1:6" x14ac:dyDescent="0.25">
      <c r="A12478" t="s">
        <v>12480</v>
      </c>
      <c r="B12478" s="1">
        <f t="shared" si="388"/>
        <v>45081</v>
      </c>
      <c r="C12478" s="2">
        <f t="shared" si="389"/>
        <v>0.95833333333333337</v>
      </c>
      <c r="D12478">
        <v>2.15280005795583</v>
      </c>
      <c r="E12478">
        <v>647.84997599999997</v>
      </c>
      <c r="F12478">
        <v>0</v>
      </c>
    </row>
    <row r="12479" spans="1:6" x14ac:dyDescent="0.25">
      <c r="A12479" t="s">
        <v>12481</v>
      </c>
      <c r="B12479" s="1">
        <f t="shared" si="388"/>
        <v>45082</v>
      </c>
      <c r="C12479" s="2">
        <f t="shared" si="389"/>
        <v>0</v>
      </c>
      <c r="D12479">
        <v>2.7075506188462</v>
      </c>
      <c r="E12479">
        <v>586.25</v>
      </c>
      <c r="F12479">
        <v>0</v>
      </c>
    </row>
    <row r="12480" spans="1:6" x14ac:dyDescent="0.25">
      <c r="A12480" t="s">
        <v>12482</v>
      </c>
      <c r="B12480" s="1">
        <f t="shared" si="388"/>
        <v>45082</v>
      </c>
      <c r="C12480" s="2">
        <f t="shared" si="389"/>
        <v>4.1666666666666664E-2</v>
      </c>
      <c r="D12480">
        <v>3.2763174336629501</v>
      </c>
      <c r="E12480">
        <v>529.57000700000003</v>
      </c>
      <c r="F12480">
        <v>0</v>
      </c>
    </row>
    <row r="12481" spans="1:6" x14ac:dyDescent="0.25">
      <c r="A12481" t="s">
        <v>12483</v>
      </c>
      <c r="B12481" s="1">
        <f t="shared" si="388"/>
        <v>45082</v>
      </c>
      <c r="C12481" s="2">
        <f t="shared" si="389"/>
        <v>8.3333333333333329E-2</v>
      </c>
      <c r="D12481">
        <v>3.4256373167565499</v>
      </c>
      <c r="E12481">
        <v>521.90002400000003</v>
      </c>
      <c r="F12481">
        <v>0</v>
      </c>
    </row>
    <row r="12482" spans="1:6" x14ac:dyDescent="0.25">
      <c r="A12482" t="s">
        <v>12484</v>
      </c>
      <c r="B12482" s="1">
        <f t="shared" si="388"/>
        <v>45082</v>
      </c>
      <c r="C12482" s="2">
        <f t="shared" si="389"/>
        <v>0.125</v>
      </c>
      <c r="D12482">
        <v>3.6350191508671799</v>
      </c>
      <c r="E12482">
        <v>529.86999500000002</v>
      </c>
      <c r="F12482">
        <v>0</v>
      </c>
    </row>
    <row r="12483" spans="1:6" x14ac:dyDescent="0.25">
      <c r="A12483" t="s">
        <v>12485</v>
      </c>
      <c r="B12483" s="1">
        <f t="shared" ref="B12483:B12546" si="390">DATEVALUE(LEFT(A12483,10))</f>
        <v>45082</v>
      </c>
      <c r="C12483" s="2">
        <f t="shared" ref="C12483:C12546" si="391">TIMEVALUE(MID(A12483,12,8))</f>
        <v>0.16666666666666666</v>
      </c>
      <c r="D12483">
        <v>3.9018057966719999</v>
      </c>
      <c r="E12483">
        <v>553.09997599999997</v>
      </c>
      <c r="F12483">
        <v>0</v>
      </c>
    </row>
    <row r="12484" spans="1:6" x14ac:dyDescent="0.25">
      <c r="A12484" t="s">
        <v>12486</v>
      </c>
      <c r="B12484" s="1">
        <f t="shared" si="390"/>
        <v>45082</v>
      </c>
      <c r="C12484" s="2">
        <f t="shared" si="391"/>
        <v>0.20833333333333334</v>
      </c>
      <c r="D12484">
        <v>4.2389860330862801</v>
      </c>
      <c r="E12484">
        <v>658.11999500000002</v>
      </c>
      <c r="F12484">
        <v>100.52744967257701</v>
      </c>
    </row>
    <row r="12485" spans="1:6" x14ac:dyDescent="0.25">
      <c r="A12485" t="s">
        <v>12487</v>
      </c>
      <c r="B12485" s="1">
        <f t="shared" si="390"/>
        <v>45082</v>
      </c>
      <c r="C12485" s="2">
        <f t="shared" si="391"/>
        <v>0.25</v>
      </c>
      <c r="D12485">
        <v>3.85112520307288</v>
      </c>
      <c r="E12485">
        <v>909.34997599999997</v>
      </c>
      <c r="F12485">
        <v>0</v>
      </c>
    </row>
    <row r="12486" spans="1:6" x14ac:dyDescent="0.25">
      <c r="A12486" t="s">
        <v>12488</v>
      </c>
      <c r="B12486" s="1">
        <f t="shared" si="390"/>
        <v>45082</v>
      </c>
      <c r="C12486" s="2">
        <f t="shared" si="391"/>
        <v>0.29166666666666669</v>
      </c>
      <c r="D12486">
        <v>2.9712574026436598</v>
      </c>
      <c r="E12486">
        <v>847.53002900000001</v>
      </c>
      <c r="F12486">
        <v>0</v>
      </c>
    </row>
    <row r="12487" spans="1:6" x14ac:dyDescent="0.25">
      <c r="A12487" t="s">
        <v>12489</v>
      </c>
      <c r="B12487" s="1">
        <f t="shared" si="390"/>
        <v>45082</v>
      </c>
      <c r="C12487" s="2">
        <f t="shared" si="391"/>
        <v>0.33333333333333331</v>
      </c>
      <c r="D12487">
        <v>2.2523024840494399</v>
      </c>
      <c r="E12487">
        <v>744.45001200000002</v>
      </c>
      <c r="F12487">
        <v>0</v>
      </c>
    </row>
    <row r="12488" spans="1:6" x14ac:dyDescent="0.25">
      <c r="A12488" t="s">
        <v>12490</v>
      </c>
      <c r="B12488" s="1">
        <f t="shared" si="390"/>
        <v>45082</v>
      </c>
      <c r="C12488" s="2">
        <f t="shared" si="391"/>
        <v>0.375</v>
      </c>
      <c r="D12488">
        <v>1.6014137315413299</v>
      </c>
      <c r="E12488">
        <v>643.59997599999997</v>
      </c>
      <c r="F12488">
        <v>0</v>
      </c>
    </row>
    <row r="12489" spans="1:6" x14ac:dyDescent="0.25">
      <c r="A12489" t="s">
        <v>12491</v>
      </c>
      <c r="B12489" s="1">
        <f t="shared" si="390"/>
        <v>45082</v>
      </c>
      <c r="C12489" s="2">
        <f t="shared" si="391"/>
        <v>0.41666666666666669</v>
      </c>
      <c r="D12489">
        <v>0.98111437156709103</v>
      </c>
      <c r="E12489">
        <v>558.61999500000002</v>
      </c>
      <c r="F12489">
        <v>0</v>
      </c>
    </row>
    <row r="12490" spans="1:6" x14ac:dyDescent="0.25">
      <c r="A12490" t="s">
        <v>12492</v>
      </c>
      <c r="B12490" s="1">
        <f t="shared" si="390"/>
        <v>45082</v>
      </c>
      <c r="C12490" s="2">
        <f t="shared" si="391"/>
        <v>0.45833333333333331</v>
      </c>
      <c r="D12490">
        <v>0.63814047901828597</v>
      </c>
      <c r="E12490">
        <v>521.96997099999999</v>
      </c>
      <c r="F12490">
        <v>0</v>
      </c>
    </row>
    <row r="12491" spans="1:6" x14ac:dyDescent="0.25">
      <c r="A12491" t="s">
        <v>12493</v>
      </c>
      <c r="B12491" s="1">
        <f t="shared" si="390"/>
        <v>45082</v>
      </c>
      <c r="C12491" s="2">
        <f t="shared" si="391"/>
        <v>0.5</v>
      </c>
      <c r="D12491">
        <v>0.83514866735967197</v>
      </c>
      <c r="E12491">
        <v>515.64001499999995</v>
      </c>
      <c r="F12491">
        <v>0</v>
      </c>
    </row>
    <row r="12492" spans="1:6" x14ac:dyDescent="0.25">
      <c r="A12492" t="s">
        <v>12494</v>
      </c>
      <c r="B12492" s="1">
        <f t="shared" si="390"/>
        <v>45082</v>
      </c>
      <c r="C12492" s="2">
        <f t="shared" si="391"/>
        <v>0.54166666666666663</v>
      </c>
      <c r="D12492">
        <v>0.85497496496180003</v>
      </c>
      <c r="E12492">
        <v>515.34002699999996</v>
      </c>
      <c r="F12492">
        <v>0</v>
      </c>
    </row>
    <row r="12493" spans="1:6" x14ac:dyDescent="0.25">
      <c r="A12493" t="s">
        <v>12495</v>
      </c>
      <c r="B12493" s="1">
        <f t="shared" si="390"/>
        <v>45082</v>
      </c>
      <c r="C12493" s="2">
        <f t="shared" si="391"/>
        <v>0.58333333333333337</v>
      </c>
      <c r="D12493">
        <v>0.763269746731434</v>
      </c>
      <c r="E12493">
        <v>494.85998499999999</v>
      </c>
      <c r="F12493">
        <v>0</v>
      </c>
    </row>
    <row r="12494" spans="1:6" x14ac:dyDescent="0.25">
      <c r="A12494" t="s">
        <v>12496</v>
      </c>
      <c r="B12494" s="1">
        <f t="shared" si="390"/>
        <v>45082</v>
      </c>
      <c r="C12494" s="2">
        <f t="shared" si="391"/>
        <v>0.625</v>
      </c>
      <c r="D12494">
        <v>1.0327146095227999</v>
      </c>
      <c r="E12494">
        <v>507.73998999999998</v>
      </c>
      <c r="F12494">
        <v>0</v>
      </c>
    </row>
    <row r="12495" spans="1:6" x14ac:dyDescent="0.25">
      <c r="A12495" t="s">
        <v>12497</v>
      </c>
      <c r="B12495" s="1">
        <f t="shared" si="390"/>
        <v>45082</v>
      </c>
      <c r="C12495" s="2">
        <f t="shared" si="391"/>
        <v>0.66666666666666663</v>
      </c>
      <c r="D12495">
        <v>1.6040398796714801</v>
      </c>
      <c r="E12495">
        <v>573.51000999999997</v>
      </c>
      <c r="F12495">
        <v>0</v>
      </c>
    </row>
    <row r="12496" spans="1:6" x14ac:dyDescent="0.25">
      <c r="A12496" t="s">
        <v>12498</v>
      </c>
      <c r="B12496" s="1">
        <f t="shared" si="390"/>
        <v>45082</v>
      </c>
      <c r="C12496" s="2">
        <f t="shared" si="391"/>
        <v>0.70833333333333337</v>
      </c>
      <c r="D12496">
        <v>2.1230834022458702</v>
      </c>
      <c r="E12496">
        <v>668.84997599999997</v>
      </c>
      <c r="F12496">
        <v>0</v>
      </c>
    </row>
    <row r="12497" spans="1:6" x14ac:dyDescent="0.25">
      <c r="A12497" t="s">
        <v>12499</v>
      </c>
      <c r="B12497" s="1">
        <f t="shared" si="390"/>
        <v>45082</v>
      </c>
      <c r="C12497" s="2">
        <f t="shared" si="391"/>
        <v>0.75</v>
      </c>
      <c r="D12497">
        <v>1.99276699895313</v>
      </c>
      <c r="E12497">
        <v>750.47997999999995</v>
      </c>
      <c r="F12497">
        <v>0</v>
      </c>
    </row>
    <row r="12498" spans="1:6" x14ac:dyDescent="0.25">
      <c r="A12498" t="s">
        <v>12500</v>
      </c>
      <c r="B12498" s="1">
        <f t="shared" si="390"/>
        <v>45082</v>
      </c>
      <c r="C12498" s="2">
        <f t="shared" si="391"/>
        <v>0.79166666666666663</v>
      </c>
      <c r="D12498">
        <v>1.5869597350395299</v>
      </c>
      <c r="E12498">
        <v>1008.119995</v>
      </c>
      <c r="F12498">
        <v>0</v>
      </c>
    </row>
    <row r="12499" spans="1:6" x14ac:dyDescent="0.25">
      <c r="A12499" t="s">
        <v>12501</v>
      </c>
      <c r="B12499" s="1">
        <f t="shared" si="390"/>
        <v>45082</v>
      </c>
      <c r="C12499" s="2">
        <f t="shared" si="391"/>
        <v>0.83333333333333337</v>
      </c>
      <c r="D12499">
        <v>2.0287752797544698</v>
      </c>
      <c r="E12499">
        <v>1172.119995</v>
      </c>
      <c r="F12499">
        <v>0</v>
      </c>
    </row>
    <row r="12500" spans="1:6" x14ac:dyDescent="0.25">
      <c r="A12500" t="s">
        <v>12502</v>
      </c>
      <c r="B12500" s="1">
        <f t="shared" si="390"/>
        <v>45082</v>
      </c>
      <c r="C12500" s="2">
        <f t="shared" si="391"/>
        <v>0.875</v>
      </c>
      <c r="D12500">
        <v>3.2905964257018998</v>
      </c>
      <c r="E12500">
        <v>956.34997599999997</v>
      </c>
      <c r="F12500">
        <v>0</v>
      </c>
    </row>
    <row r="12501" spans="1:6" x14ac:dyDescent="0.25">
      <c r="A12501" t="s">
        <v>12503</v>
      </c>
      <c r="B12501" s="1">
        <f t="shared" si="390"/>
        <v>45082</v>
      </c>
      <c r="C12501" s="2">
        <f t="shared" si="391"/>
        <v>0.91666666666666663</v>
      </c>
      <c r="D12501">
        <v>4.6722867831905104</v>
      </c>
      <c r="E12501">
        <v>752.57000700000003</v>
      </c>
      <c r="F12501">
        <v>148.623832934147</v>
      </c>
    </row>
    <row r="12502" spans="1:6" x14ac:dyDescent="0.25">
      <c r="A12502" t="s">
        <v>12504</v>
      </c>
      <c r="B12502" s="1">
        <f t="shared" si="390"/>
        <v>45082</v>
      </c>
      <c r="C12502" s="2">
        <f t="shared" si="391"/>
        <v>0.95833333333333337</v>
      </c>
      <c r="D12502">
        <v>5.4409968729128098</v>
      </c>
      <c r="E12502">
        <v>662.73999000000003</v>
      </c>
      <c r="F12502">
        <v>255.55949966604999</v>
      </c>
    </row>
    <row r="12503" spans="1:6" x14ac:dyDescent="0.25">
      <c r="A12503" t="s">
        <v>12505</v>
      </c>
      <c r="B12503" s="1">
        <f t="shared" si="390"/>
        <v>45083</v>
      </c>
      <c r="C12503" s="2">
        <f t="shared" si="391"/>
        <v>0</v>
      </c>
      <c r="D12503">
        <v>5.0132479708963498</v>
      </c>
      <c r="E12503">
        <v>597.59997599999997</v>
      </c>
      <c r="F12503">
        <v>187.11967534341599</v>
      </c>
    </row>
    <row r="12504" spans="1:6" x14ac:dyDescent="0.25">
      <c r="A12504" t="s">
        <v>12506</v>
      </c>
      <c r="B12504" s="1">
        <f t="shared" si="390"/>
        <v>45083</v>
      </c>
      <c r="C12504" s="2">
        <f t="shared" si="391"/>
        <v>4.1666666666666664E-2</v>
      </c>
      <c r="D12504">
        <v>4.9353773682216797</v>
      </c>
      <c r="E12504">
        <v>591.19000200000005</v>
      </c>
      <c r="F12504">
        <v>177.82688787260599</v>
      </c>
    </row>
    <row r="12505" spans="1:6" x14ac:dyDescent="0.25">
      <c r="A12505" t="s">
        <v>12507</v>
      </c>
      <c r="B12505" s="1">
        <f t="shared" si="390"/>
        <v>45083</v>
      </c>
      <c r="C12505" s="2">
        <f t="shared" si="391"/>
        <v>8.3333333333333329E-2</v>
      </c>
      <c r="D12505">
        <v>5.2762005664959402</v>
      </c>
      <c r="E12505">
        <v>590.44000200000005</v>
      </c>
      <c r="F12505">
        <v>229.19209063935</v>
      </c>
    </row>
    <row r="12506" spans="1:6" x14ac:dyDescent="0.25">
      <c r="A12506" t="s">
        <v>12508</v>
      </c>
      <c r="B12506" s="1">
        <f t="shared" si="390"/>
        <v>45083</v>
      </c>
      <c r="C12506" s="2">
        <f t="shared" si="391"/>
        <v>0.125</v>
      </c>
      <c r="D12506">
        <v>5.5357500613834896</v>
      </c>
      <c r="E12506">
        <v>612.48999000000003</v>
      </c>
      <c r="F12506">
        <v>270.72000982135899</v>
      </c>
    </row>
    <row r="12507" spans="1:6" x14ac:dyDescent="0.25">
      <c r="A12507" t="s">
        <v>12509</v>
      </c>
      <c r="B12507" s="1">
        <f t="shared" si="390"/>
        <v>45083</v>
      </c>
      <c r="C12507" s="2">
        <f t="shared" si="391"/>
        <v>0.16666666666666666</v>
      </c>
      <c r="D12507">
        <v>5.8077535242048004</v>
      </c>
      <c r="E12507">
        <v>642.05999799999995</v>
      </c>
      <c r="F12507">
        <v>314.24056387276801</v>
      </c>
    </row>
    <row r="12508" spans="1:6" x14ac:dyDescent="0.25">
      <c r="A12508" t="s">
        <v>12510</v>
      </c>
      <c r="B12508" s="1">
        <f t="shared" si="390"/>
        <v>45083</v>
      </c>
      <c r="C12508" s="2">
        <f t="shared" si="391"/>
        <v>0.20833333333333334</v>
      </c>
      <c r="D12508">
        <v>5.9592669298226504</v>
      </c>
      <c r="E12508">
        <v>674.46002199999998</v>
      </c>
      <c r="F12508">
        <v>338.482708771624</v>
      </c>
    </row>
    <row r="12509" spans="1:6" x14ac:dyDescent="0.25">
      <c r="A12509" t="s">
        <v>12511</v>
      </c>
      <c r="B12509" s="1">
        <f t="shared" si="390"/>
        <v>45083</v>
      </c>
      <c r="C12509" s="2">
        <f t="shared" si="391"/>
        <v>0.25</v>
      </c>
      <c r="D12509">
        <v>5.6163683751282196</v>
      </c>
      <c r="E12509">
        <v>1090.459961</v>
      </c>
      <c r="F12509">
        <v>283.61894002051503</v>
      </c>
    </row>
    <row r="12510" spans="1:6" x14ac:dyDescent="0.25">
      <c r="A12510" t="s">
        <v>12512</v>
      </c>
      <c r="B12510" s="1">
        <f t="shared" si="390"/>
        <v>45083</v>
      </c>
      <c r="C12510" s="2">
        <f t="shared" si="391"/>
        <v>0.29166666666666669</v>
      </c>
      <c r="D12510">
        <v>5.3741898789861997</v>
      </c>
      <c r="E12510">
        <v>1141.709961</v>
      </c>
      <c r="F12510">
        <v>244.87038063779201</v>
      </c>
    </row>
    <row r="12511" spans="1:6" x14ac:dyDescent="0.25">
      <c r="A12511" t="s">
        <v>12513</v>
      </c>
      <c r="B12511" s="1">
        <f t="shared" si="390"/>
        <v>45083</v>
      </c>
      <c r="C12511" s="2">
        <f t="shared" si="391"/>
        <v>0.33333333333333331</v>
      </c>
      <c r="D12511">
        <v>5.2248490335367599</v>
      </c>
      <c r="E12511">
        <v>912.73999000000003</v>
      </c>
      <c r="F12511">
        <v>220.97584536588201</v>
      </c>
    </row>
    <row r="12512" spans="1:6" x14ac:dyDescent="0.25">
      <c r="A12512" t="s">
        <v>12514</v>
      </c>
      <c r="B12512" s="1">
        <f t="shared" si="390"/>
        <v>45083</v>
      </c>
      <c r="C12512" s="2">
        <f t="shared" si="391"/>
        <v>0.375</v>
      </c>
      <c r="D12512">
        <v>5.2102253162210603</v>
      </c>
      <c r="E12512">
        <v>706.86999500000002</v>
      </c>
      <c r="F12512">
        <v>218.63605059536999</v>
      </c>
    </row>
    <row r="12513" spans="1:6" x14ac:dyDescent="0.25">
      <c r="A12513" t="s">
        <v>12515</v>
      </c>
      <c r="B12513" s="1">
        <f t="shared" si="390"/>
        <v>45083</v>
      </c>
      <c r="C12513" s="2">
        <f t="shared" si="391"/>
        <v>0.41666666666666669</v>
      </c>
      <c r="D12513">
        <v>5.24354260652267</v>
      </c>
      <c r="E12513">
        <v>646.01000999999997</v>
      </c>
      <c r="F12513">
        <v>223.966817043628</v>
      </c>
    </row>
    <row r="12514" spans="1:6" x14ac:dyDescent="0.25">
      <c r="A12514" t="s">
        <v>12516</v>
      </c>
      <c r="B12514" s="1">
        <f t="shared" si="390"/>
        <v>45083</v>
      </c>
      <c r="C12514" s="2">
        <f t="shared" si="391"/>
        <v>0.45833333333333331</v>
      </c>
      <c r="D12514">
        <v>5.1719997615548801</v>
      </c>
      <c r="E12514">
        <v>611.15002400000003</v>
      </c>
      <c r="F12514">
        <v>212.51996184878101</v>
      </c>
    </row>
    <row r="12515" spans="1:6" x14ac:dyDescent="0.25">
      <c r="A12515" t="s">
        <v>12517</v>
      </c>
      <c r="B12515" s="1">
        <f t="shared" si="390"/>
        <v>45083</v>
      </c>
      <c r="C12515" s="2">
        <f t="shared" si="391"/>
        <v>0.5</v>
      </c>
      <c r="D12515">
        <v>4.9192740869999403</v>
      </c>
      <c r="E12515">
        <v>564.75</v>
      </c>
      <c r="F12515">
        <v>176.03942365699299</v>
      </c>
    </row>
    <row r="12516" spans="1:6" x14ac:dyDescent="0.25">
      <c r="A12516" t="s">
        <v>12518</v>
      </c>
      <c r="B12516" s="1">
        <f t="shared" si="390"/>
        <v>45083</v>
      </c>
      <c r="C12516" s="2">
        <f t="shared" si="391"/>
        <v>0.54166666666666663</v>
      </c>
      <c r="D12516">
        <v>4.9224711342329597</v>
      </c>
      <c r="E12516">
        <v>542.25</v>
      </c>
      <c r="F12516">
        <v>176.394295899859</v>
      </c>
    </row>
    <row r="12517" spans="1:6" x14ac:dyDescent="0.25">
      <c r="A12517" t="s">
        <v>12519</v>
      </c>
      <c r="B12517" s="1">
        <f t="shared" si="390"/>
        <v>45083</v>
      </c>
      <c r="C12517" s="2">
        <f t="shared" si="391"/>
        <v>0.58333333333333337</v>
      </c>
      <c r="D12517">
        <v>4.9306193207914797</v>
      </c>
      <c r="E12517">
        <v>513.28002900000001</v>
      </c>
      <c r="F12517">
        <v>177.29874460785399</v>
      </c>
    </row>
    <row r="12518" spans="1:6" x14ac:dyDescent="0.25">
      <c r="A12518" t="s">
        <v>12520</v>
      </c>
      <c r="B12518" s="1">
        <f t="shared" si="390"/>
        <v>45083</v>
      </c>
      <c r="C12518" s="2">
        <f t="shared" si="391"/>
        <v>0.625</v>
      </c>
      <c r="D12518">
        <v>4.9585026040117599</v>
      </c>
      <c r="E12518">
        <v>487.73001099999999</v>
      </c>
      <c r="F12518">
        <v>180.393789045305</v>
      </c>
    </row>
    <row r="12519" spans="1:6" x14ac:dyDescent="0.25">
      <c r="A12519" t="s">
        <v>12521</v>
      </c>
      <c r="B12519" s="1">
        <f t="shared" si="390"/>
        <v>45083</v>
      </c>
      <c r="C12519" s="2">
        <f t="shared" si="391"/>
        <v>0.66666666666666663</v>
      </c>
      <c r="D12519">
        <v>5.1850816309133503</v>
      </c>
      <c r="E12519">
        <v>590.15002400000003</v>
      </c>
      <c r="F12519">
        <v>214.61306094613599</v>
      </c>
    </row>
    <row r="12520" spans="1:6" x14ac:dyDescent="0.25">
      <c r="A12520" t="s">
        <v>12522</v>
      </c>
      <c r="B12520" s="1">
        <f t="shared" si="390"/>
        <v>45083</v>
      </c>
      <c r="C12520" s="2">
        <f t="shared" si="391"/>
        <v>0.70833333333333337</v>
      </c>
      <c r="D12520">
        <v>5.3493354562024802</v>
      </c>
      <c r="E12520">
        <v>654.79998799999998</v>
      </c>
      <c r="F12520">
        <v>240.893672992398</v>
      </c>
    </row>
    <row r="12521" spans="1:6" x14ac:dyDescent="0.25">
      <c r="A12521" t="s">
        <v>12523</v>
      </c>
      <c r="B12521" s="1">
        <f t="shared" si="390"/>
        <v>45083</v>
      </c>
      <c r="C12521" s="2">
        <f t="shared" si="391"/>
        <v>0.75</v>
      </c>
      <c r="D12521">
        <v>5.3367147191248403</v>
      </c>
      <c r="E12521">
        <v>736.21002199999998</v>
      </c>
      <c r="F12521">
        <v>238.87435505997499</v>
      </c>
    </row>
    <row r="12522" spans="1:6" x14ac:dyDescent="0.25">
      <c r="A12522" t="s">
        <v>12524</v>
      </c>
      <c r="B12522" s="1">
        <f t="shared" si="390"/>
        <v>45083</v>
      </c>
      <c r="C12522" s="2">
        <f t="shared" si="391"/>
        <v>0.79166666666666663</v>
      </c>
      <c r="D12522">
        <v>5.1405752584074298</v>
      </c>
      <c r="E12522">
        <v>999.36999500000002</v>
      </c>
      <c r="F12522">
        <v>207.49204134518999</v>
      </c>
    </row>
    <row r="12523" spans="1:6" x14ac:dyDescent="0.25">
      <c r="A12523" t="s">
        <v>12525</v>
      </c>
      <c r="B12523" s="1">
        <f t="shared" si="390"/>
        <v>45083</v>
      </c>
      <c r="C12523" s="2">
        <f t="shared" si="391"/>
        <v>0.83333333333333337</v>
      </c>
      <c r="D12523">
        <v>4.7825027417177797</v>
      </c>
      <c r="E12523">
        <v>1135.160034</v>
      </c>
      <c r="F12523">
        <v>160.85780433067401</v>
      </c>
    </row>
    <row r="12524" spans="1:6" x14ac:dyDescent="0.25">
      <c r="A12524" t="s">
        <v>12526</v>
      </c>
      <c r="B12524" s="1">
        <f t="shared" si="390"/>
        <v>45083</v>
      </c>
      <c r="C12524" s="2">
        <f t="shared" si="391"/>
        <v>0.875</v>
      </c>
      <c r="D12524">
        <v>4.9575828134364004</v>
      </c>
      <c r="E12524">
        <v>942.46002199999998</v>
      </c>
      <c r="F12524">
        <v>180.291692291441</v>
      </c>
    </row>
    <row r="12525" spans="1:6" x14ac:dyDescent="0.25">
      <c r="A12525" t="s">
        <v>12527</v>
      </c>
      <c r="B12525" s="1">
        <f t="shared" si="390"/>
        <v>45083</v>
      </c>
      <c r="C12525" s="2">
        <f t="shared" si="391"/>
        <v>0.91666666666666663</v>
      </c>
      <c r="D12525">
        <v>5.2419652061224404</v>
      </c>
      <c r="E12525">
        <v>760.04998799999998</v>
      </c>
      <c r="F12525">
        <v>223.71443297959101</v>
      </c>
    </row>
    <row r="12526" spans="1:6" x14ac:dyDescent="0.25">
      <c r="A12526" t="s">
        <v>12528</v>
      </c>
      <c r="B12526" s="1">
        <f t="shared" si="390"/>
        <v>45083</v>
      </c>
      <c r="C12526" s="2">
        <f t="shared" si="391"/>
        <v>0.95833333333333337</v>
      </c>
      <c r="D12526">
        <v>5.3935547911444504</v>
      </c>
      <c r="E12526">
        <v>670.28997800000002</v>
      </c>
      <c r="F12526">
        <v>247.96876658311299</v>
      </c>
    </row>
    <row r="12527" spans="1:6" x14ac:dyDescent="0.25">
      <c r="A12527" t="s">
        <v>12529</v>
      </c>
      <c r="B12527" s="1">
        <f t="shared" si="390"/>
        <v>45084</v>
      </c>
      <c r="C12527" s="2">
        <f t="shared" si="391"/>
        <v>0</v>
      </c>
      <c r="D12527">
        <v>5.0835669117050299</v>
      </c>
      <c r="E12527">
        <v>696.98999000000003</v>
      </c>
      <c r="F12527">
        <v>198.370705872804</v>
      </c>
    </row>
    <row r="12528" spans="1:6" x14ac:dyDescent="0.25">
      <c r="A12528" t="s">
        <v>12530</v>
      </c>
      <c r="B12528" s="1">
        <f t="shared" si="390"/>
        <v>45084</v>
      </c>
      <c r="C12528" s="2">
        <f t="shared" si="391"/>
        <v>4.1666666666666664E-2</v>
      </c>
      <c r="D12528">
        <v>4.8039045872208899</v>
      </c>
      <c r="E12528">
        <v>669.20001200000002</v>
      </c>
      <c r="F12528">
        <v>163.233409181518</v>
      </c>
    </row>
    <row r="12529" spans="1:6" x14ac:dyDescent="0.25">
      <c r="A12529" t="s">
        <v>12531</v>
      </c>
      <c r="B12529" s="1">
        <f t="shared" si="390"/>
        <v>45084</v>
      </c>
      <c r="C12529" s="2">
        <f t="shared" si="391"/>
        <v>8.3333333333333329E-2</v>
      </c>
      <c r="D12529">
        <v>4.3292349591080104</v>
      </c>
      <c r="E12529">
        <v>672.40002400000003</v>
      </c>
      <c r="F12529">
        <v>110.545080460989</v>
      </c>
    </row>
    <row r="12530" spans="1:6" x14ac:dyDescent="0.25">
      <c r="A12530" t="s">
        <v>12532</v>
      </c>
      <c r="B12530" s="1">
        <f t="shared" si="390"/>
        <v>45084</v>
      </c>
      <c r="C12530" s="2">
        <f t="shared" si="391"/>
        <v>0.125</v>
      </c>
      <c r="D12530">
        <v>3.7448879631271899</v>
      </c>
      <c r="E12530">
        <v>671.95001200000002</v>
      </c>
      <c r="F12530">
        <v>0</v>
      </c>
    </row>
    <row r="12531" spans="1:6" x14ac:dyDescent="0.25">
      <c r="A12531" t="s">
        <v>12533</v>
      </c>
      <c r="B12531" s="1">
        <f t="shared" si="390"/>
        <v>45084</v>
      </c>
      <c r="C12531" s="2">
        <f t="shared" si="391"/>
        <v>0.16666666666666666</v>
      </c>
      <c r="D12531">
        <v>3.1616149359601899</v>
      </c>
      <c r="E12531">
        <v>675.53002900000001</v>
      </c>
      <c r="F12531">
        <v>0</v>
      </c>
    </row>
    <row r="12532" spans="1:6" x14ac:dyDescent="0.25">
      <c r="A12532" t="s">
        <v>12534</v>
      </c>
      <c r="B12532" s="1">
        <f t="shared" si="390"/>
        <v>45084</v>
      </c>
      <c r="C12532" s="2">
        <f t="shared" si="391"/>
        <v>0.20833333333333334</v>
      </c>
      <c r="D12532">
        <v>2.6579851867620201</v>
      </c>
      <c r="E12532">
        <v>729.32000700000003</v>
      </c>
      <c r="F12532">
        <v>0</v>
      </c>
    </row>
    <row r="12533" spans="1:6" x14ac:dyDescent="0.25">
      <c r="A12533" t="s">
        <v>12535</v>
      </c>
      <c r="B12533" s="1">
        <f t="shared" si="390"/>
        <v>45084</v>
      </c>
      <c r="C12533" s="2">
        <f t="shared" si="391"/>
        <v>0.25</v>
      </c>
      <c r="D12533">
        <v>2.4837721907558401</v>
      </c>
      <c r="E12533">
        <v>951.02002000000005</v>
      </c>
      <c r="F12533">
        <v>0</v>
      </c>
    </row>
    <row r="12534" spans="1:6" x14ac:dyDescent="0.25">
      <c r="A12534" t="s">
        <v>12536</v>
      </c>
      <c r="B12534" s="1">
        <f t="shared" si="390"/>
        <v>45084</v>
      </c>
      <c r="C12534" s="2">
        <f t="shared" si="391"/>
        <v>0.29166666666666669</v>
      </c>
      <c r="D12534">
        <v>1.94316539031099</v>
      </c>
      <c r="E12534">
        <v>1091.290039</v>
      </c>
      <c r="F12534">
        <v>0</v>
      </c>
    </row>
    <row r="12535" spans="1:6" x14ac:dyDescent="0.25">
      <c r="A12535" t="s">
        <v>12537</v>
      </c>
      <c r="B12535" s="1">
        <f t="shared" si="390"/>
        <v>45084</v>
      </c>
      <c r="C12535" s="2">
        <f t="shared" si="391"/>
        <v>0.33333333333333331</v>
      </c>
      <c r="D12535">
        <v>1.4005873587872399</v>
      </c>
      <c r="E12535">
        <v>854.169983</v>
      </c>
      <c r="F12535">
        <v>0</v>
      </c>
    </row>
    <row r="12536" spans="1:6" x14ac:dyDescent="0.25">
      <c r="A12536" t="s">
        <v>12538</v>
      </c>
      <c r="B12536" s="1">
        <f t="shared" si="390"/>
        <v>45084</v>
      </c>
      <c r="C12536" s="2">
        <f t="shared" si="391"/>
        <v>0.375</v>
      </c>
      <c r="D12536">
        <v>1.31974155792838</v>
      </c>
      <c r="E12536">
        <v>734.01000999999997</v>
      </c>
      <c r="F12536">
        <v>0</v>
      </c>
    </row>
    <row r="12537" spans="1:6" x14ac:dyDescent="0.25">
      <c r="A12537" t="s">
        <v>12539</v>
      </c>
      <c r="B12537" s="1">
        <f t="shared" si="390"/>
        <v>45084</v>
      </c>
      <c r="C12537" s="2">
        <f t="shared" si="391"/>
        <v>0.41666666666666669</v>
      </c>
      <c r="D12537">
        <v>1.2419262731395599</v>
      </c>
      <c r="E12537">
        <v>693.78002900000001</v>
      </c>
      <c r="F12537">
        <v>0</v>
      </c>
    </row>
    <row r="12538" spans="1:6" x14ac:dyDescent="0.25">
      <c r="A12538" t="s">
        <v>12540</v>
      </c>
      <c r="B12538" s="1">
        <f t="shared" si="390"/>
        <v>45084</v>
      </c>
      <c r="C12538" s="2">
        <f t="shared" si="391"/>
        <v>0.45833333333333331</v>
      </c>
      <c r="D12538">
        <v>0.98544499833018295</v>
      </c>
      <c r="E12538">
        <v>645.14001499999995</v>
      </c>
      <c r="F12538">
        <v>0</v>
      </c>
    </row>
    <row r="12539" spans="1:6" x14ac:dyDescent="0.25">
      <c r="A12539" t="s">
        <v>12541</v>
      </c>
      <c r="B12539" s="1">
        <f t="shared" si="390"/>
        <v>45084</v>
      </c>
      <c r="C12539" s="2">
        <f t="shared" si="391"/>
        <v>0.5</v>
      </c>
      <c r="D12539">
        <v>1.0800042558404801</v>
      </c>
      <c r="E12539">
        <v>595.59997599999997</v>
      </c>
      <c r="F12539">
        <v>0</v>
      </c>
    </row>
    <row r="12540" spans="1:6" x14ac:dyDescent="0.25">
      <c r="A12540" t="s">
        <v>12542</v>
      </c>
      <c r="B12540" s="1">
        <f t="shared" si="390"/>
        <v>45084</v>
      </c>
      <c r="C12540" s="2">
        <f t="shared" si="391"/>
        <v>0.54166666666666663</v>
      </c>
      <c r="D12540">
        <v>1.21304932390436</v>
      </c>
      <c r="E12540">
        <v>580.32000700000003</v>
      </c>
      <c r="F12540">
        <v>0</v>
      </c>
    </row>
    <row r="12541" spans="1:6" x14ac:dyDescent="0.25">
      <c r="A12541" t="s">
        <v>12543</v>
      </c>
      <c r="B12541" s="1">
        <f t="shared" si="390"/>
        <v>45084</v>
      </c>
      <c r="C12541" s="2">
        <f t="shared" si="391"/>
        <v>0.58333333333333337</v>
      </c>
      <c r="D12541">
        <v>1.1741770663623301</v>
      </c>
      <c r="E12541">
        <v>569.52002000000005</v>
      </c>
      <c r="F12541">
        <v>0</v>
      </c>
    </row>
    <row r="12542" spans="1:6" x14ac:dyDescent="0.25">
      <c r="A12542" t="s">
        <v>12544</v>
      </c>
      <c r="B12542" s="1">
        <f t="shared" si="390"/>
        <v>45084</v>
      </c>
      <c r="C12542" s="2">
        <f t="shared" si="391"/>
        <v>0.625</v>
      </c>
      <c r="D12542">
        <v>0.92089599418776502</v>
      </c>
      <c r="E12542">
        <v>588.89001499999995</v>
      </c>
      <c r="F12542">
        <v>0</v>
      </c>
    </row>
    <row r="12543" spans="1:6" x14ac:dyDescent="0.25">
      <c r="A12543" t="s">
        <v>12545</v>
      </c>
      <c r="B12543" s="1">
        <f t="shared" si="390"/>
        <v>45084</v>
      </c>
      <c r="C12543" s="2">
        <f t="shared" si="391"/>
        <v>0.66666666666666663</v>
      </c>
      <c r="D12543">
        <v>0.78531411936230799</v>
      </c>
      <c r="E12543">
        <v>593.80999799999995</v>
      </c>
      <c r="F12543">
        <v>0</v>
      </c>
    </row>
    <row r="12544" spans="1:6" x14ac:dyDescent="0.25">
      <c r="A12544" t="s">
        <v>12546</v>
      </c>
      <c r="B12544" s="1">
        <f t="shared" si="390"/>
        <v>45084</v>
      </c>
      <c r="C12544" s="2">
        <f t="shared" si="391"/>
        <v>0.70833333333333337</v>
      </c>
      <c r="D12544">
        <v>0.76390846028402803</v>
      </c>
      <c r="E12544">
        <v>701.90002400000003</v>
      </c>
      <c r="F12544">
        <v>0</v>
      </c>
    </row>
    <row r="12545" spans="1:6" x14ac:dyDescent="0.25">
      <c r="A12545" t="s">
        <v>12547</v>
      </c>
      <c r="B12545" s="1">
        <f t="shared" si="390"/>
        <v>45084</v>
      </c>
      <c r="C12545" s="2">
        <f t="shared" si="391"/>
        <v>0.75</v>
      </c>
      <c r="D12545">
        <v>0.942982246799424</v>
      </c>
      <c r="E12545">
        <v>752.92999299999997</v>
      </c>
      <c r="F12545">
        <v>0</v>
      </c>
    </row>
    <row r="12546" spans="1:6" x14ac:dyDescent="0.25">
      <c r="A12546" t="s">
        <v>12548</v>
      </c>
      <c r="B12546" s="1">
        <f t="shared" si="390"/>
        <v>45084</v>
      </c>
      <c r="C12546" s="2">
        <f t="shared" si="391"/>
        <v>0.79166666666666663</v>
      </c>
      <c r="D12546">
        <v>1.3998267913695299</v>
      </c>
      <c r="E12546">
        <v>1031.920044</v>
      </c>
      <c r="F12546">
        <v>0</v>
      </c>
    </row>
    <row r="12547" spans="1:6" x14ac:dyDescent="0.25">
      <c r="A12547" t="s">
        <v>12549</v>
      </c>
      <c r="B12547" s="1">
        <f t="shared" ref="B12547:B12610" si="392">DATEVALUE(LEFT(A12547,10))</f>
        <v>45084</v>
      </c>
      <c r="C12547" s="2">
        <f t="shared" ref="C12547:C12610" si="393">TIMEVALUE(MID(A12547,12,8))</f>
        <v>0.83333333333333337</v>
      </c>
      <c r="D12547">
        <v>1.9707988897986699</v>
      </c>
      <c r="E12547">
        <v>1100.3100589999999</v>
      </c>
      <c r="F12547">
        <v>0</v>
      </c>
    </row>
    <row r="12548" spans="1:6" x14ac:dyDescent="0.25">
      <c r="A12548" t="s">
        <v>12550</v>
      </c>
      <c r="B12548" s="1">
        <f t="shared" si="392"/>
        <v>45084</v>
      </c>
      <c r="C12548" s="2">
        <f t="shared" si="393"/>
        <v>0.875</v>
      </c>
      <c r="D12548">
        <v>2.3131788020836899</v>
      </c>
      <c r="E12548">
        <v>950.20001200000002</v>
      </c>
      <c r="F12548">
        <v>0</v>
      </c>
    </row>
    <row r="12549" spans="1:6" x14ac:dyDescent="0.25">
      <c r="A12549" t="s">
        <v>12551</v>
      </c>
      <c r="B12549" s="1">
        <f t="shared" si="392"/>
        <v>45084</v>
      </c>
      <c r="C12549" s="2">
        <f t="shared" si="393"/>
        <v>0.91666666666666663</v>
      </c>
      <c r="D12549">
        <v>2.9550816700352902</v>
      </c>
      <c r="E12549">
        <v>788.32000700000003</v>
      </c>
      <c r="F12549">
        <v>0</v>
      </c>
    </row>
    <row r="12550" spans="1:6" x14ac:dyDescent="0.25">
      <c r="A12550" t="s">
        <v>12552</v>
      </c>
      <c r="B12550" s="1">
        <f t="shared" si="392"/>
        <v>45084</v>
      </c>
      <c r="C12550" s="2">
        <f t="shared" si="393"/>
        <v>0.95833333333333337</v>
      </c>
      <c r="D12550">
        <v>4.3117154467794903</v>
      </c>
      <c r="E12550">
        <v>706.96997099999999</v>
      </c>
      <c r="F12550">
        <v>108.60041459252299</v>
      </c>
    </row>
    <row r="12551" spans="1:6" x14ac:dyDescent="0.25">
      <c r="A12551" t="s">
        <v>12553</v>
      </c>
      <c r="B12551" s="1">
        <f t="shared" si="392"/>
        <v>45085</v>
      </c>
      <c r="C12551" s="2">
        <f t="shared" si="393"/>
        <v>0</v>
      </c>
      <c r="D12551">
        <v>5.1090427782642696</v>
      </c>
      <c r="E12551">
        <v>699.77002000000005</v>
      </c>
      <c r="F12551">
        <v>202.44684452228299</v>
      </c>
    </row>
    <row r="12552" spans="1:6" x14ac:dyDescent="0.25">
      <c r="A12552" t="s">
        <v>12554</v>
      </c>
      <c r="B12552" s="1">
        <f t="shared" si="392"/>
        <v>45085</v>
      </c>
      <c r="C12552" s="2">
        <f t="shared" si="393"/>
        <v>4.1666666666666664E-2</v>
      </c>
      <c r="D12552">
        <v>5.6070591722224599</v>
      </c>
      <c r="E12552">
        <v>664.97997999999995</v>
      </c>
      <c r="F12552">
        <v>282.12946755559398</v>
      </c>
    </row>
    <row r="12553" spans="1:6" x14ac:dyDescent="0.25">
      <c r="A12553" t="s">
        <v>12555</v>
      </c>
      <c r="B12553" s="1">
        <f t="shared" si="392"/>
        <v>45085</v>
      </c>
      <c r="C12553" s="2">
        <f t="shared" si="393"/>
        <v>8.3333333333333329E-2</v>
      </c>
      <c r="D12553">
        <v>5.6264695503144502</v>
      </c>
      <c r="E12553">
        <v>618.64001499999995</v>
      </c>
      <c r="F12553">
        <v>285.23512805031299</v>
      </c>
    </row>
    <row r="12554" spans="1:6" x14ac:dyDescent="0.25">
      <c r="A12554" t="s">
        <v>12556</v>
      </c>
      <c r="B12554" s="1">
        <f t="shared" si="392"/>
        <v>45085</v>
      </c>
      <c r="C12554" s="2">
        <f t="shared" si="393"/>
        <v>0.125</v>
      </c>
      <c r="D12554">
        <v>5.2486694461625101</v>
      </c>
      <c r="E12554">
        <v>595.23999000000003</v>
      </c>
      <c r="F12554">
        <v>224.78711138600201</v>
      </c>
    </row>
    <row r="12555" spans="1:6" x14ac:dyDescent="0.25">
      <c r="A12555" t="s">
        <v>12557</v>
      </c>
      <c r="B12555" s="1">
        <f t="shared" si="392"/>
        <v>45085</v>
      </c>
      <c r="C12555" s="2">
        <f t="shared" si="393"/>
        <v>0.16666666666666666</v>
      </c>
      <c r="D12555">
        <v>4.92143960782857</v>
      </c>
      <c r="E12555">
        <v>611.19000200000005</v>
      </c>
      <c r="F12555">
        <v>176.279796468971</v>
      </c>
    </row>
    <row r="12556" spans="1:6" x14ac:dyDescent="0.25">
      <c r="A12556" t="s">
        <v>12558</v>
      </c>
      <c r="B12556" s="1">
        <f t="shared" si="392"/>
        <v>45085</v>
      </c>
      <c r="C12556" s="2">
        <f t="shared" si="393"/>
        <v>0.20833333333333334</v>
      </c>
      <c r="D12556">
        <v>4.8290685844576098</v>
      </c>
      <c r="E12556">
        <v>658.86999500000002</v>
      </c>
      <c r="F12556">
        <v>166.02661287479501</v>
      </c>
    </row>
    <row r="12557" spans="1:6" x14ac:dyDescent="0.25">
      <c r="A12557" t="s">
        <v>12559</v>
      </c>
      <c r="B12557" s="1">
        <f t="shared" si="392"/>
        <v>45085</v>
      </c>
      <c r="C12557" s="2">
        <f t="shared" si="393"/>
        <v>0.25</v>
      </c>
      <c r="D12557">
        <v>4.5333783797968197</v>
      </c>
      <c r="E12557">
        <v>700.35998500000005</v>
      </c>
      <c r="F12557">
        <v>133.20500015744699</v>
      </c>
    </row>
    <row r="12558" spans="1:6" x14ac:dyDescent="0.25">
      <c r="A12558" t="s">
        <v>12560</v>
      </c>
      <c r="B12558" s="1">
        <f t="shared" si="392"/>
        <v>45085</v>
      </c>
      <c r="C12558" s="2">
        <f t="shared" si="393"/>
        <v>0.29166666666666669</v>
      </c>
      <c r="D12558">
        <v>4.1241983401146198</v>
      </c>
      <c r="E12558">
        <v>694.77002000000005</v>
      </c>
      <c r="F12558">
        <v>87.786015752723102</v>
      </c>
    </row>
    <row r="12559" spans="1:6" x14ac:dyDescent="0.25">
      <c r="A12559" t="s">
        <v>12561</v>
      </c>
      <c r="B12559" s="1">
        <f t="shared" si="392"/>
        <v>45085</v>
      </c>
      <c r="C12559" s="2">
        <f t="shared" si="393"/>
        <v>0.33333333333333331</v>
      </c>
      <c r="D12559">
        <v>3.77675245782144</v>
      </c>
      <c r="E12559">
        <v>680.919983</v>
      </c>
      <c r="F12559">
        <v>0</v>
      </c>
    </row>
    <row r="12560" spans="1:6" x14ac:dyDescent="0.25">
      <c r="A12560" t="s">
        <v>12562</v>
      </c>
      <c r="B12560" s="1">
        <f t="shared" si="392"/>
        <v>45085</v>
      </c>
      <c r="C12560" s="2">
        <f t="shared" si="393"/>
        <v>0.375</v>
      </c>
      <c r="D12560">
        <v>3.2697249912366</v>
      </c>
      <c r="E12560">
        <v>624.15002400000003</v>
      </c>
      <c r="F12560">
        <v>0</v>
      </c>
    </row>
    <row r="12561" spans="1:6" x14ac:dyDescent="0.25">
      <c r="A12561" t="s">
        <v>12563</v>
      </c>
      <c r="B12561" s="1">
        <f t="shared" si="392"/>
        <v>45085</v>
      </c>
      <c r="C12561" s="2">
        <f t="shared" si="393"/>
        <v>0.41666666666666669</v>
      </c>
      <c r="D12561">
        <v>2.8461592531240099</v>
      </c>
      <c r="E12561">
        <v>556.05999799999995</v>
      </c>
      <c r="F12561">
        <v>0</v>
      </c>
    </row>
    <row r="12562" spans="1:6" x14ac:dyDescent="0.25">
      <c r="A12562" t="s">
        <v>12564</v>
      </c>
      <c r="B12562" s="1">
        <f t="shared" si="392"/>
        <v>45085</v>
      </c>
      <c r="C12562" s="2">
        <f t="shared" si="393"/>
        <v>0.45833333333333331</v>
      </c>
      <c r="D12562">
        <v>2.7446461670966</v>
      </c>
      <c r="E12562">
        <v>510.32000699999998</v>
      </c>
      <c r="F12562">
        <v>0</v>
      </c>
    </row>
    <row r="12563" spans="1:6" x14ac:dyDescent="0.25">
      <c r="A12563" t="s">
        <v>12565</v>
      </c>
      <c r="B12563" s="1">
        <f t="shared" si="392"/>
        <v>45085</v>
      </c>
      <c r="C12563" s="2">
        <f t="shared" si="393"/>
        <v>0.5</v>
      </c>
      <c r="D12563">
        <v>3.0233793640167002</v>
      </c>
      <c r="E12563">
        <v>478.42999300000002</v>
      </c>
      <c r="F12563">
        <v>0</v>
      </c>
    </row>
    <row r="12564" spans="1:6" x14ac:dyDescent="0.25">
      <c r="A12564" t="s">
        <v>12566</v>
      </c>
      <c r="B12564" s="1">
        <f t="shared" si="392"/>
        <v>45085</v>
      </c>
      <c r="C12564" s="2">
        <f t="shared" si="393"/>
        <v>0.54166666666666663</v>
      </c>
      <c r="D12564">
        <v>3.2112377377915502</v>
      </c>
      <c r="E12564">
        <v>475.60000600000001</v>
      </c>
      <c r="F12564">
        <v>0</v>
      </c>
    </row>
    <row r="12565" spans="1:6" x14ac:dyDescent="0.25">
      <c r="A12565" t="s">
        <v>12567</v>
      </c>
      <c r="B12565" s="1">
        <f t="shared" si="392"/>
        <v>45085</v>
      </c>
      <c r="C12565" s="2">
        <f t="shared" si="393"/>
        <v>0.58333333333333337</v>
      </c>
      <c r="D12565">
        <v>3.2515327136319798</v>
      </c>
      <c r="E12565">
        <v>477.23998999999998</v>
      </c>
      <c r="F12565">
        <v>0</v>
      </c>
    </row>
    <row r="12566" spans="1:6" x14ac:dyDescent="0.25">
      <c r="A12566" t="s">
        <v>12568</v>
      </c>
      <c r="B12566" s="1">
        <f t="shared" si="392"/>
        <v>45085</v>
      </c>
      <c r="C12566" s="2">
        <f t="shared" si="393"/>
        <v>0.625</v>
      </c>
      <c r="D12566">
        <v>3.2938527606151302</v>
      </c>
      <c r="E12566">
        <v>506.07000699999998</v>
      </c>
      <c r="F12566">
        <v>0</v>
      </c>
    </row>
    <row r="12567" spans="1:6" x14ac:dyDescent="0.25">
      <c r="A12567" t="s">
        <v>12569</v>
      </c>
      <c r="B12567" s="1">
        <f t="shared" si="392"/>
        <v>45085</v>
      </c>
      <c r="C12567" s="2">
        <f t="shared" si="393"/>
        <v>0.66666666666666663</v>
      </c>
      <c r="D12567">
        <v>3.40615260864148</v>
      </c>
      <c r="E12567">
        <v>530.21002199999998</v>
      </c>
      <c r="F12567">
        <v>0</v>
      </c>
    </row>
    <row r="12568" spans="1:6" x14ac:dyDescent="0.25">
      <c r="A12568" t="s">
        <v>12570</v>
      </c>
      <c r="B12568" s="1">
        <f t="shared" si="392"/>
        <v>45085</v>
      </c>
      <c r="C12568" s="2">
        <f t="shared" si="393"/>
        <v>0.70833333333333337</v>
      </c>
      <c r="D12568">
        <v>3.62400431813629</v>
      </c>
      <c r="E12568">
        <v>566.94000200000005</v>
      </c>
      <c r="F12568">
        <v>0</v>
      </c>
    </row>
    <row r="12569" spans="1:6" x14ac:dyDescent="0.25">
      <c r="A12569" t="s">
        <v>12571</v>
      </c>
      <c r="B12569" s="1">
        <f t="shared" si="392"/>
        <v>45085</v>
      </c>
      <c r="C12569" s="2">
        <f t="shared" si="393"/>
        <v>0.75</v>
      </c>
      <c r="D12569">
        <v>3.6426677299324899</v>
      </c>
      <c r="E12569">
        <v>673.919983</v>
      </c>
      <c r="F12569">
        <v>0</v>
      </c>
    </row>
    <row r="12570" spans="1:6" x14ac:dyDescent="0.25">
      <c r="A12570" t="s">
        <v>12572</v>
      </c>
      <c r="B12570" s="1">
        <f t="shared" si="392"/>
        <v>45085</v>
      </c>
      <c r="C12570" s="2">
        <f t="shared" si="393"/>
        <v>0.79166666666666663</v>
      </c>
      <c r="D12570">
        <v>3.9139630619319998</v>
      </c>
      <c r="E12570">
        <v>760.10998500000005</v>
      </c>
      <c r="F12570">
        <v>0</v>
      </c>
    </row>
    <row r="12571" spans="1:6" x14ac:dyDescent="0.25">
      <c r="A12571" t="s">
        <v>12573</v>
      </c>
      <c r="B12571" s="1">
        <f t="shared" si="392"/>
        <v>45085</v>
      </c>
      <c r="C12571" s="2">
        <f t="shared" si="393"/>
        <v>0.83333333333333337</v>
      </c>
      <c r="D12571">
        <v>4.3258116450972102</v>
      </c>
      <c r="E12571">
        <v>848.09002699999996</v>
      </c>
      <c r="F12571">
        <v>110.16509260578999</v>
      </c>
    </row>
    <row r="12572" spans="1:6" x14ac:dyDescent="0.25">
      <c r="A12572" t="s">
        <v>12574</v>
      </c>
      <c r="B12572" s="1">
        <f t="shared" si="392"/>
        <v>45085</v>
      </c>
      <c r="C12572" s="2">
        <f t="shared" si="393"/>
        <v>0.875</v>
      </c>
      <c r="D12572">
        <v>4.8262792142087303</v>
      </c>
      <c r="E12572">
        <v>782.23999000000003</v>
      </c>
      <c r="F12572">
        <v>165.716992777169</v>
      </c>
    </row>
    <row r="12573" spans="1:6" x14ac:dyDescent="0.25">
      <c r="A12573" t="s">
        <v>12575</v>
      </c>
      <c r="B12573" s="1">
        <f t="shared" si="392"/>
        <v>45085</v>
      </c>
      <c r="C12573" s="2">
        <f t="shared" si="393"/>
        <v>0.91666666666666663</v>
      </c>
      <c r="D12573">
        <v>5.35504942825348</v>
      </c>
      <c r="E12573">
        <v>719.51000999999997</v>
      </c>
      <c r="F12573">
        <v>241.80790852055699</v>
      </c>
    </row>
    <row r="12574" spans="1:6" x14ac:dyDescent="0.25">
      <c r="A12574" t="s">
        <v>12576</v>
      </c>
      <c r="B12574" s="1">
        <f t="shared" si="392"/>
        <v>45085</v>
      </c>
      <c r="C12574" s="2">
        <f t="shared" si="393"/>
        <v>0.95833333333333337</v>
      </c>
      <c r="D12574">
        <v>5.5312048235587099</v>
      </c>
      <c r="E12574">
        <v>677.94000200000005</v>
      </c>
      <c r="F12574">
        <v>269.99277176939398</v>
      </c>
    </row>
    <row r="12575" spans="1:6" x14ac:dyDescent="0.25">
      <c r="A12575" t="s">
        <v>12577</v>
      </c>
      <c r="B12575" s="1">
        <f t="shared" si="392"/>
        <v>45086</v>
      </c>
      <c r="C12575" s="2">
        <f t="shared" si="393"/>
        <v>0</v>
      </c>
      <c r="D12575">
        <v>5.5437425415875801</v>
      </c>
      <c r="E12575">
        <v>707.75</v>
      </c>
      <c r="F12575">
        <v>271.99880665401298</v>
      </c>
    </row>
    <row r="12576" spans="1:6" x14ac:dyDescent="0.25">
      <c r="A12576" t="s">
        <v>12578</v>
      </c>
      <c r="B12576" s="1">
        <f t="shared" si="392"/>
        <v>45086</v>
      </c>
      <c r="C12576" s="2">
        <f t="shared" si="393"/>
        <v>4.1666666666666664E-2</v>
      </c>
      <c r="D12576">
        <v>4.9607073670436703</v>
      </c>
      <c r="E12576">
        <v>668.26000999999997</v>
      </c>
      <c r="F12576">
        <v>180.63851774184701</v>
      </c>
    </row>
    <row r="12577" spans="1:6" x14ac:dyDescent="0.25">
      <c r="A12577" t="s">
        <v>12579</v>
      </c>
      <c r="B12577" s="1">
        <f t="shared" si="392"/>
        <v>45086</v>
      </c>
      <c r="C12577" s="2">
        <f t="shared" si="393"/>
        <v>8.3333333333333329E-2</v>
      </c>
      <c r="D12577">
        <v>4.3874305738470101</v>
      </c>
      <c r="E12577">
        <v>593.98999000000003</v>
      </c>
      <c r="F12577">
        <v>117.004793697018</v>
      </c>
    </row>
    <row r="12578" spans="1:6" x14ac:dyDescent="0.25">
      <c r="A12578" t="s">
        <v>12580</v>
      </c>
      <c r="B12578" s="1">
        <f t="shared" si="392"/>
        <v>45086</v>
      </c>
      <c r="C12578" s="2">
        <f t="shared" si="393"/>
        <v>0.125</v>
      </c>
      <c r="D12578">
        <v>4.18491952305666</v>
      </c>
      <c r="E12578">
        <v>566.20001200000002</v>
      </c>
      <c r="F12578">
        <v>94.526067059289403</v>
      </c>
    </row>
    <row r="12579" spans="1:6" x14ac:dyDescent="0.25">
      <c r="A12579" t="s">
        <v>12581</v>
      </c>
      <c r="B12579" s="1">
        <f t="shared" si="392"/>
        <v>45086</v>
      </c>
      <c r="C12579" s="2">
        <f t="shared" si="393"/>
        <v>0.16666666666666666</v>
      </c>
      <c r="D12579">
        <v>3.76966198740518</v>
      </c>
      <c r="E12579">
        <v>568.21002199999998</v>
      </c>
      <c r="F12579">
        <v>0</v>
      </c>
    </row>
    <row r="12580" spans="1:6" x14ac:dyDescent="0.25">
      <c r="A12580" t="s">
        <v>12582</v>
      </c>
      <c r="B12580" s="1">
        <f t="shared" si="392"/>
        <v>45086</v>
      </c>
      <c r="C12580" s="2">
        <f t="shared" si="393"/>
        <v>0.20833333333333334</v>
      </c>
      <c r="D12580">
        <v>3.17441868117522</v>
      </c>
      <c r="E12580">
        <v>663.5</v>
      </c>
      <c r="F12580">
        <v>0</v>
      </c>
    </row>
    <row r="12581" spans="1:6" x14ac:dyDescent="0.25">
      <c r="A12581" t="s">
        <v>12583</v>
      </c>
      <c r="B12581" s="1">
        <f t="shared" si="392"/>
        <v>45086</v>
      </c>
      <c r="C12581" s="2">
        <f t="shared" si="393"/>
        <v>0.25</v>
      </c>
      <c r="D12581">
        <v>2.52411020454355</v>
      </c>
      <c r="E12581">
        <v>772.85998500000005</v>
      </c>
      <c r="F12581">
        <v>0</v>
      </c>
    </row>
    <row r="12582" spans="1:6" x14ac:dyDescent="0.25">
      <c r="A12582" t="s">
        <v>12584</v>
      </c>
      <c r="B12582" s="1">
        <f t="shared" si="392"/>
        <v>45086</v>
      </c>
      <c r="C12582" s="2">
        <f t="shared" si="393"/>
        <v>0.29166666666666669</v>
      </c>
      <c r="D12582">
        <v>2.5367801986718299</v>
      </c>
      <c r="E12582">
        <v>774.580017</v>
      </c>
      <c r="F12582">
        <v>0</v>
      </c>
    </row>
    <row r="12583" spans="1:6" x14ac:dyDescent="0.25">
      <c r="A12583" t="s">
        <v>12585</v>
      </c>
      <c r="B12583" s="1">
        <f t="shared" si="392"/>
        <v>45086</v>
      </c>
      <c r="C12583" s="2">
        <f t="shared" si="393"/>
        <v>0.33333333333333331</v>
      </c>
      <c r="D12583">
        <v>2.98745477935736</v>
      </c>
      <c r="E12583">
        <v>774.34997599999997</v>
      </c>
      <c r="F12583">
        <v>0</v>
      </c>
    </row>
    <row r="12584" spans="1:6" x14ac:dyDescent="0.25">
      <c r="A12584" t="s">
        <v>12586</v>
      </c>
      <c r="B12584" s="1">
        <f t="shared" si="392"/>
        <v>45086</v>
      </c>
      <c r="C12584" s="2">
        <f t="shared" si="393"/>
        <v>0.375</v>
      </c>
      <c r="D12584">
        <v>3.5181211144395701</v>
      </c>
      <c r="E12584">
        <v>680.84997599999997</v>
      </c>
      <c r="F12584">
        <v>0</v>
      </c>
    </row>
    <row r="12585" spans="1:6" x14ac:dyDescent="0.25">
      <c r="A12585" t="s">
        <v>12587</v>
      </c>
      <c r="B12585" s="1">
        <f t="shared" si="392"/>
        <v>45086</v>
      </c>
      <c r="C12585" s="2">
        <f t="shared" si="393"/>
        <v>0.41666666666666669</v>
      </c>
      <c r="D12585">
        <v>3.6047293706400798</v>
      </c>
      <c r="E12585">
        <v>612.84002699999996</v>
      </c>
      <c r="F12585">
        <v>0</v>
      </c>
    </row>
    <row r="12586" spans="1:6" x14ac:dyDescent="0.25">
      <c r="A12586" t="s">
        <v>12588</v>
      </c>
      <c r="B12586" s="1">
        <f t="shared" si="392"/>
        <v>45086</v>
      </c>
      <c r="C12586" s="2">
        <f t="shared" si="393"/>
        <v>0.45833333333333331</v>
      </c>
      <c r="D12586">
        <v>3.7132501944540199</v>
      </c>
      <c r="E12586">
        <v>561.95001200000002</v>
      </c>
      <c r="F12586">
        <v>0</v>
      </c>
    </row>
    <row r="12587" spans="1:6" x14ac:dyDescent="0.25">
      <c r="A12587" t="s">
        <v>12589</v>
      </c>
      <c r="B12587" s="1">
        <f t="shared" si="392"/>
        <v>45086</v>
      </c>
      <c r="C12587" s="2">
        <f t="shared" si="393"/>
        <v>0.5</v>
      </c>
      <c r="D12587">
        <v>3.5214982123957901</v>
      </c>
      <c r="E12587">
        <v>521.71997099999999</v>
      </c>
      <c r="F12587">
        <v>0</v>
      </c>
    </row>
    <row r="12588" spans="1:6" x14ac:dyDescent="0.25">
      <c r="A12588" t="s">
        <v>12590</v>
      </c>
      <c r="B12588" s="1">
        <f t="shared" si="392"/>
        <v>45086</v>
      </c>
      <c r="C12588" s="2">
        <f t="shared" si="393"/>
        <v>0.54166666666666663</v>
      </c>
      <c r="D12588">
        <v>4.1790237115669298</v>
      </c>
      <c r="E12588">
        <v>458.76998900000001</v>
      </c>
      <c r="F12588">
        <v>93.871631983929404</v>
      </c>
    </row>
    <row r="12589" spans="1:6" x14ac:dyDescent="0.25">
      <c r="A12589" t="s">
        <v>12591</v>
      </c>
      <c r="B12589" s="1">
        <f t="shared" si="392"/>
        <v>45086</v>
      </c>
      <c r="C12589" s="2">
        <f t="shared" si="393"/>
        <v>0.58333333333333337</v>
      </c>
      <c r="D12589">
        <v>4.7820525417014998</v>
      </c>
      <c r="E12589">
        <v>477.25</v>
      </c>
      <c r="F12589">
        <v>160.80783212886701</v>
      </c>
    </row>
    <row r="12590" spans="1:6" x14ac:dyDescent="0.25">
      <c r="A12590" t="s">
        <v>12592</v>
      </c>
      <c r="B12590" s="1">
        <f t="shared" si="392"/>
        <v>45086</v>
      </c>
      <c r="C12590" s="2">
        <f t="shared" si="393"/>
        <v>0.625</v>
      </c>
      <c r="D12590">
        <v>5.0475329472544104</v>
      </c>
      <c r="E12590">
        <v>509.5</v>
      </c>
      <c r="F12590">
        <v>192.605271560706</v>
      </c>
    </row>
    <row r="12591" spans="1:6" x14ac:dyDescent="0.25">
      <c r="A12591" t="s">
        <v>12593</v>
      </c>
      <c r="B12591" s="1">
        <f t="shared" si="392"/>
        <v>45086</v>
      </c>
      <c r="C12591" s="2">
        <f t="shared" si="393"/>
        <v>0.66666666666666663</v>
      </c>
      <c r="D12591">
        <v>5.1284161106939496</v>
      </c>
      <c r="E12591">
        <v>541.169983</v>
      </c>
      <c r="F12591">
        <v>205.546577711032</v>
      </c>
    </row>
    <row r="12592" spans="1:6" x14ac:dyDescent="0.25">
      <c r="A12592" t="s">
        <v>12594</v>
      </c>
      <c r="B12592" s="1">
        <f t="shared" si="392"/>
        <v>45086</v>
      </c>
      <c r="C12592" s="2">
        <f t="shared" si="393"/>
        <v>0.70833333333333337</v>
      </c>
      <c r="D12592">
        <v>5.34695482257285</v>
      </c>
      <c r="E12592">
        <v>600.69000200000005</v>
      </c>
      <c r="F12592">
        <v>240.51277161165601</v>
      </c>
    </row>
    <row r="12593" spans="1:6" x14ac:dyDescent="0.25">
      <c r="A12593" t="s">
        <v>12595</v>
      </c>
      <c r="B12593" s="1">
        <f t="shared" si="392"/>
        <v>45086</v>
      </c>
      <c r="C12593" s="2">
        <f t="shared" si="393"/>
        <v>0.75</v>
      </c>
      <c r="D12593">
        <v>5.6481908544280897</v>
      </c>
      <c r="E12593">
        <v>707.75</v>
      </c>
      <c r="F12593">
        <v>288.71053670849398</v>
      </c>
    </row>
    <row r="12594" spans="1:6" x14ac:dyDescent="0.25">
      <c r="A12594" t="s">
        <v>12596</v>
      </c>
      <c r="B12594" s="1">
        <f t="shared" si="392"/>
        <v>45086</v>
      </c>
      <c r="C12594" s="2">
        <f t="shared" si="393"/>
        <v>0.79166666666666663</v>
      </c>
      <c r="D12594">
        <v>5.56944053927573</v>
      </c>
      <c r="E12594">
        <v>775.69000200000005</v>
      </c>
      <c r="F12594">
        <v>276.11048628411601</v>
      </c>
    </row>
    <row r="12595" spans="1:6" x14ac:dyDescent="0.25">
      <c r="A12595" t="s">
        <v>12597</v>
      </c>
      <c r="B12595" s="1">
        <f t="shared" si="392"/>
        <v>45086</v>
      </c>
      <c r="C12595" s="2">
        <f t="shared" si="393"/>
        <v>0.83333333333333337</v>
      </c>
      <c r="D12595">
        <v>5.5997336766625203</v>
      </c>
      <c r="E12595">
        <v>793.04998799999998</v>
      </c>
      <c r="F12595">
        <v>280.95738826600399</v>
      </c>
    </row>
    <row r="12596" spans="1:6" x14ac:dyDescent="0.25">
      <c r="A12596" t="s">
        <v>12598</v>
      </c>
      <c r="B12596" s="1">
        <f t="shared" si="392"/>
        <v>45086</v>
      </c>
      <c r="C12596" s="2">
        <f t="shared" si="393"/>
        <v>0.875</v>
      </c>
      <c r="D12596">
        <v>5.8713173914047996</v>
      </c>
      <c r="E12596">
        <v>775.69000200000005</v>
      </c>
      <c r="F12596">
        <v>324.41078262476799</v>
      </c>
    </row>
    <row r="12597" spans="1:6" x14ac:dyDescent="0.25">
      <c r="A12597" t="s">
        <v>12599</v>
      </c>
      <c r="B12597" s="1">
        <f t="shared" si="392"/>
        <v>45086</v>
      </c>
      <c r="C12597" s="2">
        <f t="shared" si="393"/>
        <v>0.91666666666666663</v>
      </c>
      <c r="D12597">
        <v>6.1554739876793398</v>
      </c>
      <c r="E12597">
        <v>726.22997999999995</v>
      </c>
      <c r="F12597">
        <v>379.77434857761301</v>
      </c>
    </row>
    <row r="12598" spans="1:6" x14ac:dyDescent="0.25">
      <c r="A12598" t="s">
        <v>12600</v>
      </c>
      <c r="B12598" s="1">
        <f t="shared" si="392"/>
        <v>45086</v>
      </c>
      <c r="C12598" s="2">
        <f t="shared" si="393"/>
        <v>0.95833333333333337</v>
      </c>
      <c r="D12598">
        <v>6.7117293564114799</v>
      </c>
      <c r="E12598">
        <v>640.70001200000002</v>
      </c>
      <c r="F12598">
        <v>504.19013271736799</v>
      </c>
    </row>
    <row r="12599" spans="1:6" x14ac:dyDescent="0.25">
      <c r="A12599" t="s">
        <v>12601</v>
      </c>
      <c r="B12599" s="1">
        <f t="shared" si="392"/>
        <v>45087</v>
      </c>
      <c r="C12599" s="2">
        <f t="shared" si="393"/>
        <v>0</v>
      </c>
      <c r="D12599">
        <v>5.7928484820739001</v>
      </c>
      <c r="E12599">
        <v>602.17999299999997</v>
      </c>
      <c r="F12599">
        <v>311.85575713182499</v>
      </c>
    </row>
    <row r="12600" spans="1:6" x14ac:dyDescent="0.25">
      <c r="A12600" t="s">
        <v>12602</v>
      </c>
      <c r="B12600" s="1">
        <f t="shared" si="392"/>
        <v>45087</v>
      </c>
      <c r="C12600" s="2">
        <f t="shared" si="393"/>
        <v>4.1666666666666664E-2</v>
      </c>
      <c r="D12600">
        <v>6.0577582371367402</v>
      </c>
      <c r="E12600">
        <v>575.51000999999997</v>
      </c>
      <c r="F12600">
        <v>357.91859237291698</v>
      </c>
    </row>
    <row r="12601" spans="1:6" x14ac:dyDescent="0.25">
      <c r="A12601" t="s">
        <v>12603</v>
      </c>
      <c r="B12601" s="1">
        <f t="shared" si="392"/>
        <v>45087</v>
      </c>
      <c r="C12601" s="2">
        <f t="shared" si="393"/>
        <v>8.3333333333333329E-2</v>
      </c>
      <c r="D12601">
        <v>6.1772175578722104</v>
      </c>
      <c r="E12601">
        <v>569.02002000000005</v>
      </c>
      <c r="F12601">
        <v>384.63766044408499</v>
      </c>
    </row>
    <row r="12602" spans="1:6" x14ac:dyDescent="0.25">
      <c r="A12602" t="s">
        <v>12604</v>
      </c>
      <c r="B12602" s="1">
        <f t="shared" si="392"/>
        <v>45087</v>
      </c>
      <c r="C12602" s="2">
        <f t="shared" si="393"/>
        <v>0.125</v>
      </c>
      <c r="D12602">
        <v>6.3486479563156797</v>
      </c>
      <c r="E12602">
        <v>581.23999000000003</v>
      </c>
      <c r="F12602">
        <v>422.98092622927498</v>
      </c>
    </row>
    <row r="12603" spans="1:6" x14ac:dyDescent="0.25">
      <c r="A12603" t="s">
        <v>12605</v>
      </c>
      <c r="B12603" s="1">
        <f t="shared" si="392"/>
        <v>45087</v>
      </c>
      <c r="C12603" s="2">
        <f t="shared" si="393"/>
        <v>0.16666666666666666</v>
      </c>
      <c r="D12603">
        <v>6.8646812814394398</v>
      </c>
      <c r="E12603">
        <v>575.28002900000001</v>
      </c>
      <c r="F12603">
        <v>538.40037994862303</v>
      </c>
    </row>
    <row r="12604" spans="1:6" x14ac:dyDescent="0.25">
      <c r="A12604" t="s">
        <v>12606</v>
      </c>
      <c r="B12604" s="1">
        <f t="shared" si="392"/>
        <v>45087</v>
      </c>
      <c r="C12604" s="2">
        <f t="shared" si="393"/>
        <v>0.20833333333333334</v>
      </c>
      <c r="D12604">
        <v>7.1392986327966002</v>
      </c>
      <c r="E12604">
        <v>574.76000999999997</v>
      </c>
      <c r="F12604">
        <v>610.27052499525098</v>
      </c>
    </row>
    <row r="12605" spans="1:6" x14ac:dyDescent="0.25">
      <c r="A12605" t="s">
        <v>12607</v>
      </c>
      <c r="B12605" s="1">
        <f t="shared" si="392"/>
        <v>45087</v>
      </c>
      <c r="C12605" s="2">
        <f t="shared" si="393"/>
        <v>0.25</v>
      </c>
      <c r="D12605">
        <v>6.9024858424585398</v>
      </c>
      <c r="E12605">
        <v>568.20001200000002</v>
      </c>
      <c r="F12605">
        <v>546.85600009656002</v>
      </c>
    </row>
    <row r="12606" spans="1:6" x14ac:dyDescent="0.25">
      <c r="A12606" t="s">
        <v>12608</v>
      </c>
      <c r="B12606" s="1">
        <f t="shared" si="392"/>
        <v>45087</v>
      </c>
      <c r="C12606" s="2">
        <f t="shared" si="393"/>
        <v>0.29166666666666669</v>
      </c>
      <c r="D12606">
        <v>6.6797659837842804</v>
      </c>
      <c r="E12606">
        <v>555.90997300000004</v>
      </c>
      <c r="F12606">
        <v>497.04099170641803</v>
      </c>
    </row>
    <row r="12607" spans="1:6" x14ac:dyDescent="0.25">
      <c r="A12607" t="s">
        <v>12609</v>
      </c>
      <c r="B12607" s="1">
        <f t="shared" si="392"/>
        <v>45087</v>
      </c>
      <c r="C12607" s="2">
        <f t="shared" si="393"/>
        <v>0.33333333333333331</v>
      </c>
      <c r="D12607">
        <v>6.7367645012802102</v>
      </c>
      <c r="E12607">
        <v>519.330017</v>
      </c>
      <c r="F12607">
        <v>509.78966011967401</v>
      </c>
    </row>
    <row r="12608" spans="1:6" x14ac:dyDescent="0.25">
      <c r="A12608" t="s">
        <v>12610</v>
      </c>
      <c r="B12608" s="1">
        <f t="shared" si="392"/>
        <v>45087</v>
      </c>
      <c r="C12608" s="2">
        <f t="shared" si="393"/>
        <v>0.375</v>
      </c>
      <c r="D12608">
        <v>6.8110853445166004</v>
      </c>
      <c r="E12608">
        <v>449.05999800000001</v>
      </c>
      <c r="F12608">
        <v>526.41275539021399</v>
      </c>
    </row>
    <row r="12609" spans="1:6" x14ac:dyDescent="0.25">
      <c r="A12609" t="s">
        <v>12611</v>
      </c>
      <c r="B12609" s="1">
        <f t="shared" si="392"/>
        <v>45087</v>
      </c>
      <c r="C12609" s="2">
        <f t="shared" si="393"/>
        <v>0.41666666666666669</v>
      </c>
      <c r="D12609">
        <v>6.8654744464507997</v>
      </c>
      <c r="E12609">
        <v>200.5</v>
      </c>
      <c r="F12609">
        <v>538.57778452282901</v>
      </c>
    </row>
    <row r="12610" spans="1:6" x14ac:dyDescent="0.25">
      <c r="A12610" t="s">
        <v>12612</v>
      </c>
      <c r="B12610" s="1">
        <f t="shared" si="392"/>
        <v>45087</v>
      </c>
      <c r="C12610" s="2">
        <f t="shared" si="393"/>
        <v>0.45833333333333331</v>
      </c>
      <c r="D12610">
        <v>7.0154162669794697</v>
      </c>
      <c r="E12610">
        <v>93.209998999999996</v>
      </c>
      <c r="F12610">
        <v>573.27099173786905</v>
      </c>
    </row>
    <row r="12611" spans="1:6" x14ac:dyDescent="0.25">
      <c r="A12611" t="s">
        <v>12613</v>
      </c>
      <c r="B12611" s="1">
        <f t="shared" ref="B12611:B12674" si="394">DATEVALUE(LEFT(A12611,10))</f>
        <v>45087</v>
      </c>
      <c r="C12611" s="2">
        <f t="shared" ref="C12611:C12674" si="395">TIMEVALUE(MID(A12611,12,8))</f>
        <v>0.5</v>
      </c>
      <c r="D12611">
        <v>7.0340050888465404</v>
      </c>
      <c r="E12611">
        <v>0.6</v>
      </c>
      <c r="F12611">
        <v>578.82285320216795</v>
      </c>
    </row>
    <row r="12612" spans="1:6" x14ac:dyDescent="0.25">
      <c r="A12612" t="s">
        <v>12614</v>
      </c>
      <c r="B12612" s="1">
        <f t="shared" si="394"/>
        <v>45087</v>
      </c>
      <c r="C12612" s="2">
        <f t="shared" si="395"/>
        <v>0.54166666666666663</v>
      </c>
      <c r="D12612">
        <v>7.4765005145453198</v>
      </c>
      <c r="E12612">
        <v>-148.720001</v>
      </c>
      <c r="F12612">
        <v>710.98148701086996</v>
      </c>
    </row>
    <row r="12613" spans="1:6" x14ac:dyDescent="0.25">
      <c r="A12613" t="s">
        <v>12615</v>
      </c>
      <c r="B12613" s="1">
        <f t="shared" si="394"/>
        <v>45087</v>
      </c>
      <c r="C12613" s="2">
        <f t="shared" si="395"/>
        <v>0.58333333333333337</v>
      </c>
      <c r="D12613">
        <v>7.6270367442159097</v>
      </c>
      <c r="E12613">
        <v>-149.240005</v>
      </c>
      <c r="F12613">
        <v>755.94164093915197</v>
      </c>
    </row>
    <row r="12614" spans="1:6" x14ac:dyDescent="0.25">
      <c r="A12614" t="s">
        <v>12616</v>
      </c>
      <c r="B12614" s="1">
        <f t="shared" si="394"/>
        <v>45087</v>
      </c>
      <c r="C12614" s="2">
        <f t="shared" si="395"/>
        <v>0.625</v>
      </c>
      <c r="D12614">
        <v>7.6294388543953398</v>
      </c>
      <c r="E12614">
        <v>-37.029998999999997</v>
      </c>
      <c r="F12614">
        <v>756.65907117940799</v>
      </c>
    </row>
    <row r="12615" spans="1:6" x14ac:dyDescent="0.25">
      <c r="A12615" t="s">
        <v>12617</v>
      </c>
      <c r="B12615" s="1">
        <f t="shared" si="394"/>
        <v>45087</v>
      </c>
      <c r="C12615" s="2">
        <f t="shared" si="395"/>
        <v>0.66666666666666663</v>
      </c>
      <c r="D12615">
        <v>7.6763276929788598</v>
      </c>
      <c r="E12615">
        <v>18.93</v>
      </c>
      <c r="F12615">
        <v>770.66320430301903</v>
      </c>
    </row>
    <row r="12616" spans="1:6" x14ac:dyDescent="0.25">
      <c r="A12616" t="s">
        <v>12618</v>
      </c>
      <c r="B12616" s="1">
        <f t="shared" si="394"/>
        <v>45087</v>
      </c>
      <c r="C12616" s="2">
        <f t="shared" si="395"/>
        <v>0.70833333333333337</v>
      </c>
      <c r="D12616">
        <v>7.7500025195191702</v>
      </c>
      <c r="E12616">
        <v>331.55999800000001</v>
      </c>
      <c r="F12616">
        <v>792.66741916305898</v>
      </c>
    </row>
    <row r="12617" spans="1:6" x14ac:dyDescent="0.25">
      <c r="A12617" t="s">
        <v>12619</v>
      </c>
      <c r="B12617" s="1">
        <f t="shared" si="394"/>
        <v>45087</v>
      </c>
      <c r="C12617" s="2">
        <f t="shared" si="395"/>
        <v>0.75</v>
      </c>
      <c r="D12617">
        <v>7.8846361750031004</v>
      </c>
      <c r="E12617">
        <v>464.11999500000002</v>
      </c>
      <c r="F12617">
        <v>832.87800426759395</v>
      </c>
    </row>
    <row r="12618" spans="1:6" x14ac:dyDescent="0.25">
      <c r="A12618" t="s">
        <v>12620</v>
      </c>
      <c r="B12618" s="1">
        <f t="shared" si="394"/>
        <v>45087</v>
      </c>
      <c r="C12618" s="2">
        <f t="shared" si="395"/>
        <v>0.79166666666666663</v>
      </c>
      <c r="D12618">
        <v>7.6633079016618399</v>
      </c>
      <c r="E12618">
        <v>535.419983</v>
      </c>
      <c r="F12618">
        <v>766.77462662967002</v>
      </c>
    </row>
    <row r="12619" spans="1:6" x14ac:dyDescent="0.25">
      <c r="A12619" t="s">
        <v>12621</v>
      </c>
      <c r="B12619" s="1">
        <f t="shared" si="394"/>
        <v>45087</v>
      </c>
      <c r="C12619" s="2">
        <f t="shared" si="395"/>
        <v>0.83333333333333337</v>
      </c>
      <c r="D12619">
        <v>7.9788760551278299</v>
      </c>
      <c r="E12619">
        <v>542.13000499999998</v>
      </c>
      <c r="F12619">
        <v>861.02431513151396</v>
      </c>
    </row>
    <row r="12620" spans="1:6" x14ac:dyDescent="0.25">
      <c r="A12620" t="s">
        <v>12622</v>
      </c>
      <c r="B12620" s="1">
        <f t="shared" si="394"/>
        <v>45087</v>
      </c>
      <c r="C12620" s="2">
        <f t="shared" si="395"/>
        <v>0.875</v>
      </c>
      <c r="D12620">
        <v>8.3610879449005608</v>
      </c>
      <c r="E12620">
        <v>541.90002400000003</v>
      </c>
      <c r="F12620">
        <v>1004.0653018023399</v>
      </c>
    </row>
    <row r="12621" spans="1:6" x14ac:dyDescent="0.25">
      <c r="A12621" t="s">
        <v>12623</v>
      </c>
      <c r="B12621" s="1">
        <f t="shared" si="394"/>
        <v>45087</v>
      </c>
      <c r="C12621" s="2">
        <f t="shared" si="395"/>
        <v>0.91666666666666663</v>
      </c>
      <c r="D12621">
        <v>8.9748434292912904</v>
      </c>
      <c r="E12621">
        <v>513.51000999999997</v>
      </c>
      <c r="F12621">
        <v>1236.47404522497</v>
      </c>
    </row>
    <row r="12622" spans="1:6" x14ac:dyDescent="0.25">
      <c r="A12622" t="s">
        <v>12624</v>
      </c>
      <c r="B12622" s="1">
        <f t="shared" si="394"/>
        <v>45087</v>
      </c>
      <c r="C12622" s="2">
        <f t="shared" si="395"/>
        <v>0.95833333333333337</v>
      </c>
      <c r="D12622">
        <v>9.31903781727706</v>
      </c>
      <c r="E12622">
        <v>487.58999599999999</v>
      </c>
      <c r="F12622">
        <v>1382.4418398554899</v>
      </c>
    </row>
    <row r="12623" spans="1:6" x14ac:dyDescent="0.25">
      <c r="A12623" t="s">
        <v>12625</v>
      </c>
      <c r="B12623" s="1">
        <f t="shared" si="394"/>
        <v>45088</v>
      </c>
      <c r="C12623" s="2">
        <f t="shared" si="395"/>
        <v>0</v>
      </c>
      <c r="D12623">
        <v>9.0397008336707607</v>
      </c>
      <c r="E12623">
        <v>454.16000400000001</v>
      </c>
      <c r="F12623">
        <v>1262.97872319986</v>
      </c>
    </row>
    <row r="12624" spans="1:6" x14ac:dyDescent="0.25">
      <c r="A12624" t="s">
        <v>12626</v>
      </c>
      <c r="B12624" s="1">
        <f t="shared" si="394"/>
        <v>45088</v>
      </c>
      <c r="C12624" s="2">
        <f t="shared" si="395"/>
        <v>4.1666666666666664E-2</v>
      </c>
      <c r="D12624">
        <v>9.3345503654021602</v>
      </c>
      <c r="E12624">
        <v>432.76998900000001</v>
      </c>
      <c r="F12624">
        <v>1389.0760396036501</v>
      </c>
    </row>
    <row r="12625" spans="1:6" x14ac:dyDescent="0.25">
      <c r="A12625" t="s">
        <v>12627</v>
      </c>
      <c r="B12625" s="1">
        <f t="shared" si="394"/>
        <v>45088</v>
      </c>
      <c r="C12625" s="2">
        <f t="shared" si="395"/>
        <v>8.3333333333333329E-2</v>
      </c>
      <c r="D12625">
        <v>9.03590090728847</v>
      </c>
      <c r="E12625">
        <v>394.08999599999999</v>
      </c>
      <c r="F12625">
        <v>1261.3536213503601</v>
      </c>
    </row>
    <row r="12626" spans="1:6" x14ac:dyDescent="0.25">
      <c r="A12626" t="s">
        <v>12628</v>
      </c>
      <c r="B12626" s="1">
        <f t="shared" si="394"/>
        <v>45088</v>
      </c>
      <c r="C12626" s="2">
        <f t="shared" si="395"/>
        <v>0.125</v>
      </c>
      <c r="D12626">
        <v>8.5069618563088198</v>
      </c>
      <c r="E12626">
        <v>372.10000600000001</v>
      </c>
      <c r="F12626">
        <v>1059.3028895889299</v>
      </c>
    </row>
    <row r="12627" spans="1:6" x14ac:dyDescent="0.25">
      <c r="A12627" t="s">
        <v>12629</v>
      </c>
      <c r="B12627" s="1">
        <f t="shared" si="394"/>
        <v>45088</v>
      </c>
      <c r="C12627" s="2">
        <f t="shared" si="395"/>
        <v>0.16666666666666666</v>
      </c>
      <c r="D12627">
        <v>8.05091713095835</v>
      </c>
      <c r="E12627">
        <v>386.92999300000002</v>
      </c>
      <c r="F12627">
        <v>886.61395358956304</v>
      </c>
    </row>
    <row r="12628" spans="1:6" x14ac:dyDescent="0.25">
      <c r="A12628" t="s">
        <v>12630</v>
      </c>
      <c r="B12628" s="1">
        <f t="shared" si="394"/>
        <v>45088</v>
      </c>
      <c r="C12628" s="2">
        <f t="shared" si="395"/>
        <v>0.20833333333333334</v>
      </c>
      <c r="D12628">
        <v>7.8133507168504197</v>
      </c>
      <c r="E12628">
        <v>366.14001500000001</v>
      </c>
      <c r="F12628">
        <v>811.58741409932497</v>
      </c>
    </row>
    <row r="12629" spans="1:6" x14ac:dyDescent="0.25">
      <c r="A12629" t="s">
        <v>12631</v>
      </c>
      <c r="B12629" s="1">
        <f t="shared" si="394"/>
        <v>45088</v>
      </c>
      <c r="C12629" s="2">
        <f t="shared" si="395"/>
        <v>0.25</v>
      </c>
      <c r="D12629">
        <v>7.7411629415018499</v>
      </c>
      <c r="E12629">
        <v>372.39999399999999</v>
      </c>
      <c r="F12629">
        <v>790.02733186188698</v>
      </c>
    </row>
    <row r="12630" spans="1:6" x14ac:dyDescent="0.25">
      <c r="A12630" t="s">
        <v>12632</v>
      </c>
      <c r="B12630" s="1">
        <f t="shared" si="394"/>
        <v>45088</v>
      </c>
      <c r="C12630" s="2">
        <f t="shared" si="395"/>
        <v>0.29166666666666669</v>
      </c>
      <c r="D12630">
        <v>7.4799526510689196</v>
      </c>
      <c r="E12630">
        <v>348.17999300000002</v>
      </c>
      <c r="F12630">
        <v>712.01252511925202</v>
      </c>
    </row>
    <row r="12631" spans="1:6" x14ac:dyDescent="0.25">
      <c r="A12631" t="s">
        <v>12633</v>
      </c>
      <c r="B12631" s="1">
        <f t="shared" si="394"/>
        <v>45088</v>
      </c>
      <c r="C12631" s="2">
        <f t="shared" si="395"/>
        <v>0.33333333333333331</v>
      </c>
      <c r="D12631">
        <v>7.4078832916623396</v>
      </c>
      <c r="E12631">
        <v>211.949997</v>
      </c>
      <c r="F12631">
        <v>690.48780977648698</v>
      </c>
    </row>
    <row r="12632" spans="1:6" x14ac:dyDescent="0.25">
      <c r="A12632" t="s">
        <v>12634</v>
      </c>
      <c r="B12632" s="1">
        <f t="shared" si="394"/>
        <v>45088</v>
      </c>
      <c r="C12632" s="2">
        <f t="shared" si="395"/>
        <v>0.375</v>
      </c>
      <c r="D12632">
        <v>7.20689605067711</v>
      </c>
      <c r="E12632">
        <v>118.489998</v>
      </c>
      <c r="F12632">
        <v>630.45962046889804</v>
      </c>
    </row>
    <row r="12633" spans="1:6" x14ac:dyDescent="0.25">
      <c r="A12633" t="s">
        <v>12635</v>
      </c>
      <c r="B12633" s="1">
        <f t="shared" si="394"/>
        <v>45088</v>
      </c>
      <c r="C12633" s="2">
        <f t="shared" si="395"/>
        <v>0.41666666666666669</v>
      </c>
      <c r="D12633">
        <v>7.03861573745953</v>
      </c>
      <c r="E12633">
        <v>7.0000000000000007E-2</v>
      </c>
      <c r="F12633">
        <v>580.19990025458003</v>
      </c>
    </row>
    <row r="12634" spans="1:6" x14ac:dyDescent="0.25">
      <c r="A12634" t="s">
        <v>12636</v>
      </c>
      <c r="B12634" s="1">
        <f t="shared" si="394"/>
        <v>45088</v>
      </c>
      <c r="C12634" s="2">
        <f t="shared" si="395"/>
        <v>0.45833333333333331</v>
      </c>
      <c r="D12634">
        <v>7.0275107306550497</v>
      </c>
      <c r="E12634">
        <v>-12.52</v>
      </c>
      <c r="F12634">
        <v>576.88320488897602</v>
      </c>
    </row>
    <row r="12635" spans="1:6" x14ac:dyDescent="0.25">
      <c r="A12635" t="s">
        <v>12637</v>
      </c>
      <c r="B12635" s="1">
        <f t="shared" si="394"/>
        <v>45088</v>
      </c>
      <c r="C12635" s="2">
        <f t="shared" si="395"/>
        <v>0.5</v>
      </c>
      <c r="D12635">
        <v>7.1318644101581103</v>
      </c>
      <c r="E12635">
        <v>-146.220001</v>
      </c>
      <c r="F12635">
        <v>608.05017050055505</v>
      </c>
    </row>
    <row r="12636" spans="1:6" x14ac:dyDescent="0.25">
      <c r="A12636" t="s">
        <v>12638</v>
      </c>
      <c r="B12636" s="1">
        <f t="shared" si="394"/>
        <v>45088</v>
      </c>
      <c r="C12636" s="2">
        <f t="shared" si="395"/>
        <v>0.54166666666666663</v>
      </c>
      <c r="D12636">
        <v>7.67459882159614</v>
      </c>
      <c r="E12636">
        <v>-260.76001000000002</v>
      </c>
      <c r="F12636">
        <v>770.14684805004902</v>
      </c>
    </row>
    <row r="12637" spans="1:6" x14ac:dyDescent="0.25">
      <c r="A12637" t="s">
        <v>12639</v>
      </c>
      <c r="B12637" s="1">
        <f t="shared" si="394"/>
        <v>45088</v>
      </c>
      <c r="C12637" s="2">
        <f t="shared" si="395"/>
        <v>0.58333333333333337</v>
      </c>
      <c r="D12637">
        <v>7.8562803660065201</v>
      </c>
      <c r="E12637">
        <v>-260.47000100000002</v>
      </c>
      <c r="F12637">
        <v>824.40906931394795</v>
      </c>
    </row>
    <row r="12638" spans="1:6" x14ac:dyDescent="0.25">
      <c r="A12638" t="s">
        <v>12640</v>
      </c>
      <c r="B12638" s="1">
        <f t="shared" si="394"/>
        <v>45088</v>
      </c>
      <c r="C12638" s="2">
        <f t="shared" si="395"/>
        <v>0.625</v>
      </c>
      <c r="D12638">
        <v>7.82780684425465</v>
      </c>
      <c r="E12638">
        <v>-81.459998999999996</v>
      </c>
      <c r="F12638">
        <v>815.90497748405596</v>
      </c>
    </row>
    <row r="12639" spans="1:6" x14ac:dyDescent="0.25">
      <c r="A12639" t="s">
        <v>12641</v>
      </c>
      <c r="B12639" s="1">
        <f t="shared" si="394"/>
        <v>45088</v>
      </c>
      <c r="C12639" s="2">
        <f t="shared" si="395"/>
        <v>0.66666666666666663</v>
      </c>
      <c r="D12639">
        <v>7.4812182011643902</v>
      </c>
      <c r="E12639">
        <v>-0.67</v>
      </c>
      <c r="F12639">
        <v>712.39050274776605</v>
      </c>
    </row>
    <row r="12640" spans="1:6" x14ac:dyDescent="0.25">
      <c r="A12640" t="s">
        <v>12642</v>
      </c>
      <c r="B12640" s="1">
        <f t="shared" si="394"/>
        <v>45088</v>
      </c>
      <c r="C12640" s="2">
        <f t="shared" si="395"/>
        <v>0.70833333333333337</v>
      </c>
      <c r="D12640">
        <v>7.2798134966210499</v>
      </c>
      <c r="E12640">
        <v>208.070007</v>
      </c>
      <c r="F12640">
        <v>652.23763099081998</v>
      </c>
    </row>
    <row r="12641" spans="1:6" x14ac:dyDescent="0.25">
      <c r="A12641" t="s">
        <v>12643</v>
      </c>
      <c r="B12641" s="1">
        <f t="shared" si="394"/>
        <v>45088</v>
      </c>
      <c r="C12641" s="2">
        <f t="shared" si="395"/>
        <v>0.75</v>
      </c>
      <c r="D12641">
        <v>7.2902815583675498</v>
      </c>
      <c r="E12641">
        <v>609.69000200000005</v>
      </c>
      <c r="F12641">
        <v>655.36409209910801</v>
      </c>
    </row>
    <row r="12642" spans="1:6" x14ac:dyDescent="0.25">
      <c r="A12642" t="s">
        <v>12644</v>
      </c>
      <c r="B12642" s="1">
        <f t="shared" si="394"/>
        <v>45088</v>
      </c>
      <c r="C12642" s="2">
        <f t="shared" si="395"/>
        <v>0.79166666666666663</v>
      </c>
      <c r="D12642">
        <v>6.88765658264722</v>
      </c>
      <c r="E12642">
        <v>549.17999299999997</v>
      </c>
      <c r="F12642">
        <v>543.53918898542804</v>
      </c>
    </row>
    <row r="12643" spans="1:6" x14ac:dyDescent="0.25">
      <c r="A12643" t="s">
        <v>12645</v>
      </c>
      <c r="B12643" s="1">
        <f t="shared" si="394"/>
        <v>45088</v>
      </c>
      <c r="C12643" s="2">
        <f t="shared" si="395"/>
        <v>0.83333333333333337</v>
      </c>
      <c r="D12643">
        <v>6.8289997235855298</v>
      </c>
      <c r="E12643">
        <v>666.84997599999997</v>
      </c>
      <c r="F12643">
        <v>530.419604841965</v>
      </c>
    </row>
    <row r="12644" spans="1:6" x14ac:dyDescent="0.25">
      <c r="A12644" t="s">
        <v>12646</v>
      </c>
      <c r="B12644" s="1">
        <f t="shared" si="394"/>
        <v>45088</v>
      </c>
      <c r="C12644" s="2">
        <f t="shared" si="395"/>
        <v>0.875</v>
      </c>
      <c r="D12644">
        <v>7.0409222099726003</v>
      </c>
      <c r="E12644">
        <v>668.48999000000003</v>
      </c>
      <c r="F12644">
        <v>580.88876671181799</v>
      </c>
    </row>
    <row r="12645" spans="1:6" x14ac:dyDescent="0.25">
      <c r="A12645" t="s">
        <v>12647</v>
      </c>
      <c r="B12645" s="1">
        <f t="shared" si="394"/>
        <v>45088</v>
      </c>
      <c r="C12645" s="2">
        <f t="shared" si="395"/>
        <v>0.91666666666666663</v>
      </c>
      <c r="D12645">
        <v>7.6233236144537599</v>
      </c>
      <c r="E12645">
        <v>604.32000700000003</v>
      </c>
      <c r="F12645">
        <v>754.83265285019002</v>
      </c>
    </row>
    <row r="12646" spans="1:6" x14ac:dyDescent="0.25">
      <c r="A12646" t="s">
        <v>12648</v>
      </c>
      <c r="B12646" s="1">
        <f t="shared" si="394"/>
        <v>45088</v>
      </c>
      <c r="C12646" s="2">
        <f t="shared" si="395"/>
        <v>0.95833333333333337</v>
      </c>
      <c r="D12646">
        <v>7.8116133591828403</v>
      </c>
      <c r="E12646">
        <v>571.46002199999998</v>
      </c>
      <c r="F12646">
        <v>811.06852327594299</v>
      </c>
    </row>
    <row r="12647" spans="1:6" x14ac:dyDescent="0.25">
      <c r="A12647" t="s">
        <v>12649</v>
      </c>
      <c r="B12647" s="1">
        <f t="shared" si="394"/>
        <v>45089</v>
      </c>
      <c r="C12647" s="2">
        <f t="shared" si="395"/>
        <v>0</v>
      </c>
      <c r="D12647">
        <v>7.4920999975080198</v>
      </c>
      <c r="E12647">
        <v>596.95001200000002</v>
      </c>
      <c r="F12647">
        <v>715.64053258906199</v>
      </c>
    </row>
    <row r="12648" spans="1:6" x14ac:dyDescent="0.25">
      <c r="A12648" t="s">
        <v>12650</v>
      </c>
      <c r="B12648" s="1">
        <f t="shared" si="394"/>
        <v>45089</v>
      </c>
      <c r="C12648" s="2">
        <f t="shared" si="395"/>
        <v>4.1666666666666664E-2</v>
      </c>
      <c r="D12648">
        <v>7.52243855408864</v>
      </c>
      <c r="E12648">
        <v>568.70001200000002</v>
      </c>
      <c r="F12648">
        <v>724.70164815447595</v>
      </c>
    </row>
    <row r="12649" spans="1:6" x14ac:dyDescent="0.25">
      <c r="A12649" t="s">
        <v>12651</v>
      </c>
      <c r="B12649" s="1">
        <f t="shared" si="394"/>
        <v>45089</v>
      </c>
      <c r="C12649" s="2">
        <f t="shared" si="395"/>
        <v>8.3333333333333329E-2</v>
      </c>
      <c r="D12649">
        <v>7.1747378202230596</v>
      </c>
      <c r="E12649">
        <v>601.34002699999996</v>
      </c>
      <c r="F12649">
        <v>620.85502897329002</v>
      </c>
    </row>
    <row r="12650" spans="1:6" x14ac:dyDescent="0.25">
      <c r="A12650" t="s">
        <v>12652</v>
      </c>
      <c r="B12650" s="1">
        <f t="shared" si="394"/>
        <v>45089</v>
      </c>
      <c r="C12650" s="2">
        <f t="shared" si="395"/>
        <v>0.125</v>
      </c>
      <c r="D12650">
        <v>7.03822354144926</v>
      </c>
      <c r="E12650">
        <v>593.73999000000003</v>
      </c>
      <c r="F12650">
        <v>580.08276437951395</v>
      </c>
    </row>
    <row r="12651" spans="1:6" x14ac:dyDescent="0.25">
      <c r="A12651" t="s">
        <v>12653</v>
      </c>
      <c r="B12651" s="1">
        <f t="shared" si="394"/>
        <v>45089</v>
      </c>
      <c r="C12651" s="2">
        <f t="shared" si="395"/>
        <v>0.16666666666666666</v>
      </c>
      <c r="D12651">
        <v>7.1927975518693099</v>
      </c>
      <c r="E12651">
        <v>610.580017</v>
      </c>
      <c r="F12651">
        <v>626.24886882496799</v>
      </c>
    </row>
    <row r="12652" spans="1:6" x14ac:dyDescent="0.25">
      <c r="A12652" t="s">
        <v>12654</v>
      </c>
      <c r="B12652" s="1">
        <f t="shared" si="394"/>
        <v>45089</v>
      </c>
      <c r="C12652" s="2">
        <f t="shared" si="395"/>
        <v>0.20833333333333334</v>
      </c>
      <c r="D12652">
        <v>7.0571457135733597</v>
      </c>
      <c r="E12652">
        <v>706.86999500000002</v>
      </c>
      <c r="F12652">
        <v>585.734186453912</v>
      </c>
    </row>
    <row r="12653" spans="1:6" x14ac:dyDescent="0.25">
      <c r="A12653" t="s">
        <v>12655</v>
      </c>
      <c r="B12653" s="1">
        <f t="shared" si="394"/>
        <v>45089</v>
      </c>
      <c r="C12653" s="2">
        <f t="shared" si="395"/>
        <v>0.25</v>
      </c>
      <c r="D12653">
        <v>6.6880044694220304</v>
      </c>
      <c r="E12653">
        <v>800.61999500000002</v>
      </c>
      <c r="F12653">
        <v>498.88366632739599</v>
      </c>
    </row>
    <row r="12654" spans="1:6" x14ac:dyDescent="0.25">
      <c r="A12654" t="s">
        <v>12656</v>
      </c>
      <c r="B12654" s="1">
        <f t="shared" si="394"/>
        <v>45089</v>
      </c>
      <c r="C12654" s="2">
        <f t="shared" si="395"/>
        <v>0.29166666666666669</v>
      </c>
      <c r="D12654">
        <v>6.2172313618765003</v>
      </c>
      <c r="E12654">
        <v>941.70001200000002</v>
      </c>
      <c r="F12654">
        <v>393.58741460637901</v>
      </c>
    </row>
    <row r="12655" spans="1:6" x14ac:dyDescent="0.25">
      <c r="A12655" t="s">
        <v>12657</v>
      </c>
      <c r="B12655" s="1">
        <f t="shared" si="394"/>
        <v>45089</v>
      </c>
      <c r="C12655" s="2">
        <f t="shared" si="395"/>
        <v>0.33333333333333331</v>
      </c>
      <c r="D12655">
        <v>5.8794588742534701</v>
      </c>
      <c r="E12655">
        <v>927.02002000000005</v>
      </c>
      <c r="F12655">
        <v>325.71341988055599</v>
      </c>
    </row>
    <row r="12656" spans="1:6" x14ac:dyDescent="0.25">
      <c r="A12656" t="s">
        <v>12658</v>
      </c>
      <c r="B12656" s="1">
        <f t="shared" si="394"/>
        <v>45089</v>
      </c>
      <c r="C12656" s="2">
        <f t="shared" si="395"/>
        <v>0.375</v>
      </c>
      <c r="D12656">
        <v>5.7932543260717102</v>
      </c>
      <c r="E12656">
        <v>790.03997800000002</v>
      </c>
      <c r="F12656">
        <v>311.920692171474</v>
      </c>
    </row>
    <row r="12657" spans="1:6" x14ac:dyDescent="0.25">
      <c r="A12657" t="s">
        <v>12659</v>
      </c>
      <c r="B12657" s="1">
        <f t="shared" si="394"/>
        <v>45089</v>
      </c>
      <c r="C12657" s="2">
        <f t="shared" si="395"/>
        <v>0.41666666666666669</v>
      </c>
      <c r="D12657">
        <v>5.7991380572321702</v>
      </c>
      <c r="E12657">
        <v>641.14001499999995</v>
      </c>
      <c r="F12657">
        <v>312.86208915714798</v>
      </c>
    </row>
    <row r="12658" spans="1:6" x14ac:dyDescent="0.25">
      <c r="A12658" t="s">
        <v>12660</v>
      </c>
      <c r="B12658" s="1">
        <f t="shared" si="394"/>
        <v>45089</v>
      </c>
      <c r="C12658" s="2">
        <f t="shared" si="395"/>
        <v>0.45833333333333331</v>
      </c>
      <c r="D12658">
        <v>5.8350829442027203</v>
      </c>
      <c r="E12658">
        <v>480.01998900000001</v>
      </c>
      <c r="F12658">
        <v>318.613271072435</v>
      </c>
    </row>
    <row r="12659" spans="1:6" x14ac:dyDescent="0.25">
      <c r="A12659" t="s">
        <v>12661</v>
      </c>
      <c r="B12659" s="1">
        <f t="shared" si="394"/>
        <v>45089</v>
      </c>
      <c r="C12659" s="2">
        <f t="shared" si="395"/>
        <v>0.5</v>
      </c>
      <c r="D12659">
        <v>5.7470713434363701</v>
      </c>
      <c r="E12659">
        <v>467.20001200000002</v>
      </c>
      <c r="F12659">
        <v>304.53141494981998</v>
      </c>
    </row>
    <row r="12660" spans="1:6" x14ac:dyDescent="0.25">
      <c r="A12660" t="s">
        <v>12662</v>
      </c>
      <c r="B12660" s="1">
        <f t="shared" si="394"/>
        <v>45089</v>
      </c>
      <c r="C12660" s="2">
        <f t="shared" si="395"/>
        <v>0.54166666666666663</v>
      </c>
      <c r="D12660">
        <v>5.7950916800467596</v>
      </c>
      <c r="E12660">
        <v>454.67999300000002</v>
      </c>
      <c r="F12660">
        <v>312.21466880748198</v>
      </c>
    </row>
    <row r="12661" spans="1:6" x14ac:dyDescent="0.25">
      <c r="A12661" t="s">
        <v>12663</v>
      </c>
      <c r="B12661" s="1">
        <f t="shared" si="394"/>
        <v>45089</v>
      </c>
      <c r="C12661" s="2">
        <f t="shared" si="395"/>
        <v>0.58333333333333337</v>
      </c>
      <c r="D12661">
        <v>5.5005152699416904</v>
      </c>
      <c r="E12661">
        <v>478.60000600000001</v>
      </c>
      <c r="F12661">
        <v>265.08244319067001</v>
      </c>
    </row>
    <row r="12662" spans="1:6" x14ac:dyDescent="0.25">
      <c r="A12662" t="s">
        <v>12664</v>
      </c>
      <c r="B12662" s="1">
        <f t="shared" si="394"/>
        <v>45089</v>
      </c>
      <c r="C12662" s="2">
        <f t="shared" si="395"/>
        <v>0.625</v>
      </c>
      <c r="D12662">
        <v>5.2355559925161002</v>
      </c>
      <c r="E12662">
        <v>552.53002900000001</v>
      </c>
      <c r="F12662">
        <v>222.688958802576</v>
      </c>
    </row>
    <row r="12663" spans="1:6" x14ac:dyDescent="0.25">
      <c r="A12663" t="s">
        <v>12665</v>
      </c>
      <c r="B12663" s="1">
        <f t="shared" si="394"/>
        <v>45089</v>
      </c>
      <c r="C12663" s="2">
        <f t="shared" si="395"/>
        <v>0.66666666666666663</v>
      </c>
      <c r="D12663">
        <v>5.2364900570024098</v>
      </c>
      <c r="E12663">
        <v>632.11999500000002</v>
      </c>
      <c r="F12663">
        <v>222.83840912038499</v>
      </c>
    </row>
    <row r="12664" spans="1:6" x14ac:dyDescent="0.25">
      <c r="A12664" t="s">
        <v>12666</v>
      </c>
      <c r="B12664" s="1">
        <f t="shared" si="394"/>
        <v>45089</v>
      </c>
      <c r="C12664" s="2">
        <f t="shared" si="395"/>
        <v>0.70833333333333337</v>
      </c>
      <c r="D12664">
        <v>5.24160935816181</v>
      </c>
      <c r="E12664">
        <v>727.35998500000005</v>
      </c>
      <c r="F12664">
        <v>223.65749730588999</v>
      </c>
    </row>
    <row r="12665" spans="1:6" x14ac:dyDescent="0.25">
      <c r="A12665" t="s">
        <v>12667</v>
      </c>
      <c r="B12665" s="1">
        <f t="shared" si="394"/>
        <v>45089</v>
      </c>
      <c r="C12665" s="2">
        <f t="shared" si="395"/>
        <v>0.75</v>
      </c>
      <c r="D12665">
        <v>5.3972441738698498</v>
      </c>
      <c r="E12665">
        <v>817.39001499999995</v>
      </c>
      <c r="F12665">
        <v>248.55906781917699</v>
      </c>
    </row>
    <row r="12666" spans="1:6" x14ac:dyDescent="0.25">
      <c r="A12666" t="s">
        <v>12668</v>
      </c>
      <c r="B12666" s="1">
        <f t="shared" si="394"/>
        <v>45089</v>
      </c>
      <c r="C12666" s="2">
        <f t="shared" si="395"/>
        <v>0.79166666666666663</v>
      </c>
      <c r="D12666">
        <v>5.7077906511173699</v>
      </c>
      <c r="E12666">
        <v>991.47997999999995</v>
      </c>
      <c r="F12666">
        <v>298.24650417878001</v>
      </c>
    </row>
    <row r="12667" spans="1:6" x14ac:dyDescent="0.25">
      <c r="A12667" t="s">
        <v>12669</v>
      </c>
      <c r="B12667" s="1">
        <f t="shared" si="394"/>
        <v>45089</v>
      </c>
      <c r="C12667" s="2">
        <f t="shared" si="395"/>
        <v>0.83333333333333337</v>
      </c>
      <c r="D12667">
        <v>6.46716500513259</v>
      </c>
      <c r="E12667">
        <v>1064.8900149999999</v>
      </c>
      <c r="F12667">
        <v>449.48923948132398</v>
      </c>
    </row>
    <row r="12668" spans="1:6" x14ac:dyDescent="0.25">
      <c r="A12668" t="s">
        <v>12670</v>
      </c>
      <c r="B12668" s="1">
        <f t="shared" si="394"/>
        <v>45089</v>
      </c>
      <c r="C12668" s="2">
        <f t="shared" si="395"/>
        <v>0.875</v>
      </c>
      <c r="D12668">
        <v>7.0995388973396096</v>
      </c>
      <c r="E12668">
        <v>871.419983</v>
      </c>
      <c r="F12668">
        <v>598.39561733876303</v>
      </c>
    </row>
    <row r="12669" spans="1:6" x14ac:dyDescent="0.25">
      <c r="A12669" t="s">
        <v>12671</v>
      </c>
      <c r="B12669" s="1">
        <f t="shared" si="394"/>
        <v>45089</v>
      </c>
      <c r="C12669" s="2">
        <f t="shared" si="395"/>
        <v>0.91666666666666663</v>
      </c>
      <c r="D12669">
        <v>7.3527103997403902</v>
      </c>
      <c r="E12669">
        <v>797.419983</v>
      </c>
      <c r="F12669">
        <v>674.00950605579806</v>
      </c>
    </row>
    <row r="12670" spans="1:6" x14ac:dyDescent="0.25">
      <c r="A12670" t="s">
        <v>12672</v>
      </c>
      <c r="B12670" s="1">
        <f t="shared" si="394"/>
        <v>45089</v>
      </c>
      <c r="C12670" s="2">
        <f t="shared" si="395"/>
        <v>0.95833333333333337</v>
      </c>
      <c r="D12670">
        <v>7.4258680102444501</v>
      </c>
      <c r="E12670">
        <v>731.09002699999996</v>
      </c>
      <c r="F12670">
        <v>695.85924572634497</v>
      </c>
    </row>
    <row r="12671" spans="1:6" x14ac:dyDescent="0.25">
      <c r="A12671" t="s">
        <v>12673</v>
      </c>
      <c r="B12671" s="1">
        <f t="shared" si="394"/>
        <v>45090</v>
      </c>
      <c r="C12671" s="2">
        <f t="shared" si="395"/>
        <v>0</v>
      </c>
      <c r="D12671">
        <v>6.9844417701437296</v>
      </c>
      <c r="E12671">
        <v>664.07000700000003</v>
      </c>
      <c r="F12671">
        <v>565.18680925548097</v>
      </c>
    </row>
    <row r="12672" spans="1:6" x14ac:dyDescent="0.25">
      <c r="A12672" t="s">
        <v>12674</v>
      </c>
      <c r="B12672" s="1">
        <f t="shared" si="394"/>
        <v>45090</v>
      </c>
      <c r="C12672" s="2">
        <f t="shared" si="395"/>
        <v>4.1666666666666664E-2</v>
      </c>
      <c r="D12672">
        <v>6.3837562718682896</v>
      </c>
      <c r="E12672">
        <v>616.89001499999995</v>
      </c>
      <c r="F12672">
        <v>430.83348614120803</v>
      </c>
    </row>
    <row r="12673" spans="1:6" x14ac:dyDescent="0.25">
      <c r="A12673" t="s">
        <v>12675</v>
      </c>
      <c r="B12673" s="1">
        <f t="shared" si="394"/>
        <v>45090</v>
      </c>
      <c r="C12673" s="2">
        <f t="shared" si="395"/>
        <v>8.3333333333333329E-2</v>
      </c>
      <c r="D12673">
        <v>5.5422033020213002</v>
      </c>
      <c r="E12673">
        <v>620.69000200000005</v>
      </c>
      <c r="F12673">
        <v>271.752528323408</v>
      </c>
    </row>
    <row r="12674" spans="1:6" x14ac:dyDescent="0.25">
      <c r="A12674" t="s">
        <v>12676</v>
      </c>
      <c r="B12674" s="1">
        <f t="shared" si="394"/>
        <v>45090</v>
      </c>
      <c r="C12674" s="2">
        <f t="shared" si="395"/>
        <v>0.125</v>
      </c>
      <c r="D12674">
        <v>5.1382200684344204</v>
      </c>
      <c r="E12674">
        <v>616.669983</v>
      </c>
      <c r="F12674">
        <v>207.115210949507</v>
      </c>
    </row>
    <row r="12675" spans="1:6" x14ac:dyDescent="0.25">
      <c r="A12675" t="s">
        <v>12677</v>
      </c>
      <c r="B12675" s="1">
        <f t="shared" ref="B12675:B12738" si="396">DATEVALUE(LEFT(A12675,10))</f>
        <v>45090</v>
      </c>
      <c r="C12675" s="2">
        <f t="shared" ref="C12675:C12738" si="397">TIMEVALUE(MID(A12675,12,8))</f>
        <v>0.16666666666666666</v>
      </c>
      <c r="D12675">
        <v>4.6459904585122702</v>
      </c>
      <c r="E12675">
        <v>631.71997099999999</v>
      </c>
      <c r="F12675">
        <v>145.70494089486201</v>
      </c>
    </row>
    <row r="12676" spans="1:6" x14ac:dyDescent="0.25">
      <c r="A12676" t="s">
        <v>12678</v>
      </c>
      <c r="B12676" s="1">
        <f t="shared" si="396"/>
        <v>45090</v>
      </c>
      <c r="C12676" s="2">
        <f t="shared" si="397"/>
        <v>0.20833333333333334</v>
      </c>
      <c r="D12676">
        <v>4.1670697334636397</v>
      </c>
      <c r="E12676">
        <v>671</v>
      </c>
      <c r="F12676">
        <v>92.544740414464798</v>
      </c>
    </row>
    <row r="12677" spans="1:6" x14ac:dyDescent="0.25">
      <c r="A12677" t="s">
        <v>12679</v>
      </c>
      <c r="B12677" s="1">
        <f t="shared" si="396"/>
        <v>45090</v>
      </c>
      <c r="C12677" s="2">
        <f t="shared" si="397"/>
        <v>0.25</v>
      </c>
      <c r="D12677">
        <v>3.94567713809694</v>
      </c>
      <c r="E12677">
        <v>858.04998799999998</v>
      </c>
      <c r="F12677">
        <v>0</v>
      </c>
    </row>
    <row r="12678" spans="1:6" x14ac:dyDescent="0.25">
      <c r="A12678" t="s">
        <v>12680</v>
      </c>
      <c r="B12678" s="1">
        <f t="shared" si="396"/>
        <v>45090</v>
      </c>
      <c r="C12678" s="2">
        <f t="shared" si="397"/>
        <v>0.29166666666666669</v>
      </c>
      <c r="D12678">
        <v>4.1364644282622196</v>
      </c>
      <c r="E12678">
        <v>890.76000999999997</v>
      </c>
      <c r="F12678">
        <v>89.147551537106395</v>
      </c>
    </row>
    <row r="12679" spans="1:6" x14ac:dyDescent="0.25">
      <c r="A12679" t="s">
        <v>12681</v>
      </c>
      <c r="B12679" s="1">
        <f t="shared" si="396"/>
        <v>45090</v>
      </c>
      <c r="C12679" s="2">
        <f t="shared" si="397"/>
        <v>0.33333333333333331</v>
      </c>
      <c r="D12679">
        <v>3.7369023944934598</v>
      </c>
      <c r="E12679">
        <v>894.55999799999995</v>
      </c>
      <c r="F12679">
        <v>0</v>
      </c>
    </row>
    <row r="12680" spans="1:6" x14ac:dyDescent="0.25">
      <c r="A12680" t="s">
        <v>12682</v>
      </c>
      <c r="B12680" s="1">
        <f t="shared" si="396"/>
        <v>45090</v>
      </c>
      <c r="C12680" s="2">
        <f t="shared" si="397"/>
        <v>0.375</v>
      </c>
      <c r="D12680">
        <v>4.0313832789081303</v>
      </c>
      <c r="E12680">
        <v>768.46997099999999</v>
      </c>
      <c r="F12680">
        <v>77.483543958802699</v>
      </c>
    </row>
    <row r="12681" spans="1:6" x14ac:dyDescent="0.25">
      <c r="A12681" t="s">
        <v>12683</v>
      </c>
      <c r="B12681" s="1">
        <f t="shared" si="396"/>
        <v>45090</v>
      </c>
      <c r="C12681" s="2">
        <f t="shared" si="397"/>
        <v>0.41666666666666669</v>
      </c>
      <c r="D12681">
        <v>4.4461057533846402</v>
      </c>
      <c r="E12681">
        <v>634.03002900000001</v>
      </c>
      <c r="F12681">
        <v>123.517738625695</v>
      </c>
    </row>
    <row r="12682" spans="1:6" x14ac:dyDescent="0.25">
      <c r="A12682" t="s">
        <v>12684</v>
      </c>
      <c r="B12682" s="1">
        <f t="shared" si="396"/>
        <v>45090</v>
      </c>
      <c r="C12682" s="2">
        <f t="shared" si="397"/>
        <v>0.45833333333333331</v>
      </c>
      <c r="D12682">
        <v>4.9390018808115901</v>
      </c>
      <c r="E12682">
        <v>575.830017</v>
      </c>
      <c r="F12682">
        <v>178.22920877008701</v>
      </c>
    </row>
    <row r="12683" spans="1:6" x14ac:dyDescent="0.25">
      <c r="A12683" t="s">
        <v>12685</v>
      </c>
      <c r="B12683" s="1">
        <f t="shared" si="396"/>
        <v>45090</v>
      </c>
      <c r="C12683" s="2">
        <f t="shared" si="397"/>
        <v>0.5</v>
      </c>
      <c r="D12683">
        <v>5.0170795479148396</v>
      </c>
      <c r="E12683">
        <v>418.22000100000002</v>
      </c>
      <c r="F12683">
        <v>187.73272766637399</v>
      </c>
    </row>
    <row r="12684" spans="1:6" x14ac:dyDescent="0.25">
      <c r="A12684" t="s">
        <v>12686</v>
      </c>
      <c r="B12684" s="1">
        <f t="shared" si="396"/>
        <v>45090</v>
      </c>
      <c r="C12684" s="2">
        <f t="shared" si="397"/>
        <v>0.54166666666666663</v>
      </c>
      <c r="D12684">
        <v>5.0732071788230098</v>
      </c>
      <c r="E12684">
        <v>374.10000600000001</v>
      </c>
      <c r="F12684">
        <v>196.71314861168199</v>
      </c>
    </row>
    <row r="12685" spans="1:6" x14ac:dyDescent="0.25">
      <c r="A12685" t="s">
        <v>12687</v>
      </c>
      <c r="B12685" s="1">
        <f t="shared" si="396"/>
        <v>45090</v>
      </c>
      <c r="C12685" s="2">
        <f t="shared" si="397"/>
        <v>0.58333333333333337</v>
      </c>
      <c r="D12685">
        <v>4.4738896852329697</v>
      </c>
      <c r="E12685">
        <v>361.42999300000002</v>
      </c>
      <c r="F12685">
        <v>126.60175506086</v>
      </c>
    </row>
    <row r="12686" spans="1:6" x14ac:dyDescent="0.25">
      <c r="A12686" t="s">
        <v>12688</v>
      </c>
      <c r="B12686" s="1">
        <f t="shared" si="396"/>
        <v>45090</v>
      </c>
      <c r="C12686" s="2">
        <f t="shared" si="397"/>
        <v>0.625</v>
      </c>
      <c r="D12686">
        <v>3.7268539686216902</v>
      </c>
      <c r="E12686">
        <v>470.01001000000002</v>
      </c>
      <c r="F12686">
        <v>0</v>
      </c>
    </row>
    <row r="12687" spans="1:6" x14ac:dyDescent="0.25">
      <c r="A12687" t="s">
        <v>12689</v>
      </c>
      <c r="B12687" s="1">
        <f t="shared" si="396"/>
        <v>45090</v>
      </c>
      <c r="C12687" s="2">
        <f t="shared" si="397"/>
        <v>0.66666666666666663</v>
      </c>
      <c r="D12687">
        <v>3.2165910907218001</v>
      </c>
      <c r="E12687">
        <v>546.84002699999996</v>
      </c>
      <c r="F12687">
        <v>0</v>
      </c>
    </row>
    <row r="12688" spans="1:6" x14ac:dyDescent="0.25">
      <c r="A12688" t="s">
        <v>12690</v>
      </c>
      <c r="B12688" s="1">
        <f t="shared" si="396"/>
        <v>45090</v>
      </c>
      <c r="C12688" s="2">
        <f t="shared" si="397"/>
        <v>0.70833333333333337</v>
      </c>
      <c r="D12688">
        <v>3.1912393179530398</v>
      </c>
      <c r="E12688">
        <v>630.67999299999997</v>
      </c>
      <c r="F12688">
        <v>0</v>
      </c>
    </row>
    <row r="12689" spans="1:6" x14ac:dyDescent="0.25">
      <c r="A12689" t="s">
        <v>12691</v>
      </c>
      <c r="B12689" s="1">
        <f t="shared" si="396"/>
        <v>45090</v>
      </c>
      <c r="C12689" s="2">
        <f t="shared" si="397"/>
        <v>0.75</v>
      </c>
      <c r="D12689">
        <v>3.6102807078006798</v>
      </c>
      <c r="E12689">
        <v>755.51000999999997</v>
      </c>
      <c r="F12689">
        <v>0</v>
      </c>
    </row>
    <row r="12690" spans="1:6" x14ac:dyDescent="0.25">
      <c r="A12690" t="s">
        <v>12692</v>
      </c>
      <c r="B12690" s="1">
        <f t="shared" si="396"/>
        <v>45090</v>
      </c>
      <c r="C12690" s="2">
        <f t="shared" si="397"/>
        <v>0.79166666666666663</v>
      </c>
      <c r="D12690">
        <v>3.92698692898984</v>
      </c>
      <c r="E12690">
        <v>834.57000700000003</v>
      </c>
      <c r="F12690">
        <v>0</v>
      </c>
    </row>
    <row r="12691" spans="1:6" x14ac:dyDescent="0.25">
      <c r="A12691" t="s">
        <v>12693</v>
      </c>
      <c r="B12691" s="1">
        <f t="shared" si="396"/>
        <v>45090</v>
      </c>
      <c r="C12691" s="2">
        <f t="shared" si="397"/>
        <v>0.83333333333333337</v>
      </c>
      <c r="D12691">
        <v>3.7854981249894499</v>
      </c>
      <c r="E12691">
        <v>894.85998500000005</v>
      </c>
      <c r="F12691">
        <v>0</v>
      </c>
    </row>
    <row r="12692" spans="1:6" x14ac:dyDescent="0.25">
      <c r="A12692" t="s">
        <v>12694</v>
      </c>
      <c r="B12692" s="1">
        <f t="shared" si="396"/>
        <v>45090</v>
      </c>
      <c r="C12692" s="2">
        <f t="shared" si="397"/>
        <v>0.875</v>
      </c>
      <c r="D12692">
        <v>3.79484498884301</v>
      </c>
      <c r="E12692">
        <v>857</v>
      </c>
      <c r="F12692">
        <v>0</v>
      </c>
    </row>
    <row r="12693" spans="1:6" x14ac:dyDescent="0.25">
      <c r="A12693" t="s">
        <v>12695</v>
      </c>
      <c r="B12693" s="1">
        <f t="shared" si="396"/>
        <v>45090</v>
      </c>
      <c r="C12693" s="2">
        <f t="shared" si="397"/>
        <v>0.91666666666666663</v>
      </c>
      <c r="D12693">
        <v>3.7970571493474798</v>
      </c>
      <c r="E12693">
        <v>782.47997999999995</v>
      </c>
      <c r="F12693">
        <v>0</v>
      </c>
    </row>
    <row r="12694" spans="1:6" x14ac:dyDescent="0.25">
      <c r="A12694" t="s">
        <v>12696</v>
      </c>
      <c r="B12694" s="1">
        <f t="shared" si="396"/>
        <v>45090</v>
      </c>
      <c r="C12694" s="2">
        <f t="shared" si="397"/>
        <v>0.95833333333333337</v>
      </c>
      <c r="D12694">
        <v>4.1579992610561503</v>
      </c>
      <c r="E12694">
        <v>733.15002400000003</v>
      </c>
      <c r="F12694">
        <v>91.537917977233604</v>
      </c>
    </row>
    <row r="12695" spans="1:6" x14ac:dyDescent="0.25">
      <c r="A12695" t="s">
        <v>12697</v>
      </c>
      <c r="B12695" s="1">
        <f t="shared" si="396"/>
        <v>45091</v>
      </c>
      <c r="C12695" s="2">
        <f t="shared" si="397"/>
        <v>0</v>
      </c>
      <c r="D12695">
        <v>4.6362891664015002</v>
      </c>
      <c r="E12695">
        <v>717.53997800000002</v>
      </c>
      <c r="F12695">
        <v>144.62809747056599</v>
      </c>
    </row>
    <row r="12696" spans="1:6" x14ac:dyDescent="0.25">
      <c r="A12696" t="s">
        <v>12698</v>
      </c>
      <c r="B12696" s="1">
        <f t="shared" si="396"/>
        <v>45091</v>
      </c>
      <c r="C12696" s="2">
        <f t="shared" si="397"/>
        <v>4.1666666666666664E-2</v>
      </c>
      <c r="D12696">
        <v>4.6983345413300599</v>
      </c>
      <c r="E12696">
        <v>660.90002400000003</v>
      </c>
      <c r="F12696">
        <v>151.51513408763699</v>
      </c>
    </row>
    <row r="12697" spans="1:6" x14ac:dyDescent="0.25">
      <c r="A12697" t="s">
        <v>12699</v>
      </c>
      <c r="B12697" s="1">
        <f t="shared" si="396"/>
        <v>45091</v>
      </c>
      <c r="C12697" s="2">
        <f t="shared" si="397"/>
        <v>8.3333333333333329E-2</v>
      </c>
      <c r="D12697">
        <v>3.9161881944030101</v>
      </c>
      <c r="E12697">
        <v>648.22997999999995</v>
      </c>
      <c r="F12697">
        <v>0</v>
      </c>
    </row>
    <row r="12698" spans="1:6" x14ac:dyDescent="0.25">
      <c r="A12698" t="s">
        <v>12700</v>
      </c>
      <c r="B12698" s="1">
        <f t="shared" si="396"/>
        <v>45091</v>
      </c>
      <c r="C12698" s="2">
        <f t="shared" si="397"/>
        <v>0.125</v>
      </c>
      <c r="D12698">
        <v>3.0630273218414601</v>
      </c>
      <c r="E12698">
        <v>642.78997800000002</v>
      </c>
      <c r="F12698">
        <v>0</v>
      </c>
    </row>
    <row r="12699" spans="1:6" x14ac:dyDescent="0.25">
      <c r="A12699" t="s">
        <v>12701</v>
      </c>
      <c r="B12699" s="1">
        <f t="shared" si="396"/>
        <v>45091</v>
      </c>
      <c r="C12699" s="2">
        <f t="shared" si="397"/>
        <v>0.16666666666666666</v>
      </c>
      <c r="D12699">
        <v>2.0394013867370999</v>
      </c>
      <c r="E12699">
        <v>657.84002699999996</v>
      </c>
      <c r="F12699">
        <v>0</v>
      </c>
    </row>
    <row r="12700" spans="1:6" x14ac:dyDescent="0.25">
      <c r="A12700" t="s">
        <v>12702</v>
      </c>
      <c r="B12700" s="1">
        <f t="shared" si="396"/>
        <v>45091</v>
      </c>
      <c r="C12700" s="2">
        <f t="shared" si="397"/>
        <v>0.20833333333333334</v>
      </c>
      <c r="D12700">
        <v>0.75022680952833998</v>
      </c>
      <c r="E12700">
        <v>731.40002400000003</v>
      </c>
      <c r="F12700">
        <v>0</v>
      </c>
    </row>
    <row r="12701" spans="1:6" x14ac:dyDescent="0.25">
      <c r="A12701" t="s">
        <v>12703</v>
      </c>
      <c r="B12701" s="1">
        <f t="shared" si="396"/>
        <v>45091</v>
      </c>
      <c r="C12701" s="2">
        <f t="shared" si="397"/>
        <v>0.25</v>
      </c>
      <c r="D12701">
        <v>0.46734338810875697</v>
      </c>
      <c r="E12701">
        <v>945.96002199999998</v>
      </c>
      <c r="F12701">
        <v>0</v>
      </c>
    </row>
    <row r="12702" spans="1:6" x14ac:dyDescent="0.25">
      <c r="A12702" t="s">
        <v>12704</v>
      </c>
      <c r="B12702" s="1">
        <f t="shared" si="396"/>
        <v>45091</v>
      </c>
      <c r="C12702" s="2">
        <f t="shared" si="397"/>
        <v>0.29166666666666669</v>
      </c>
      <c r="D12702">
        <v>0.90023309914432004</v>
      </c>
      <c r="E12702">
        <v>1015.119995</v>
      </c>
      <c r="F12702">
        <v>0</v>
      </c>
    </row>
    <row r="12703" spans="1:6" x14ac:dyDescent="0.25">
      <c r="A12703" t="s">
        <v>12705</v>
      </c>
      <c r="B12703" s="1">
        <f t="shared" si="396"/>
        <v>45091</v>
      </c>
      <c r="C12703" s="2">
        <f t="shared" si="397"/>
        <v>0.33333333333333331</v>
      </c>
      <c r="D12703">
        <v>0.98884746690118996</v>
      </c>
      <c r="E12703">
        <v>953.94000200000005</v>
      </c>
      <c r="F12703">
        <v>0</v>
      </c>
    </row>
    <row r="12704" spans="1:6" x14ac:dyDescent="0.25">
      <c r="A12704" t="s">
        <v>12706</v>
      </c>
      <c r="B12704" s="1">
        <f t="shared" si="396"/>
        <v>45091</v>
      </c>
      <c r="C12704" s="2">
        <f t="shared" si="397"/>
        <v>0.375</v>
      </c>
      <c r="D12704">
        <v>1.01652439197253</v>
      </c>
      <c r="E12704">
        <v>770.01000999999997</v>
      </c>
      <c r="F12704">
        <v>0</v>
      </c>
    </row>
    <row r="12705" spans="1:6" x14ac:dyDescent="0.25">
      <c r="A12705" t="s">
        <v>12707</v>
      </c>
      <c r="B12705" s="1">
        <f t="shared" si="396"/>
        <v>45091</v>
      </c>
      <c r="C12705" s="2">
        <f t="shared" si="397"/>
        <v>0.41666666666666669</v>
      </c>
      <c r="D12705">
        <v>1.4894812041959899</v>
      </c>
      <c r="E12705">
        <v>653.29998799999998</v>
      </c>
      <c r="F12705">
        <v>0</v>
      </c>
    </row>
    <row r="12706" spans="1:6" x14ac:dyDescent="0.25">
      <c r="A12706" t="s">
        <v>12708</v>
      </c>
      <c r="B12706" s="1">
        <f t="shared" si="396"/>
        <v>45091</v>
      </c>
      <c r="C12706" s="2">
        <f t="shared" si="397"/>
        <v>0.45833333333333331</v>
      </c>
      <c r="D12706">
        <v>2.0286150012890598</v>
      </c>
      <c r="E12706">
        <v>584.35998500000005</v>
      </c>
      <c r="F12706">
        <v>0</v>
      </c>
    </row>
    <row r="12707" spans="1:6" x14ac:dyDescent="0.25">
      <c r="A12707" t="s">
        <v>12709</v>
      </c>
      <c r="B12707" s="1">
        <f t="shared" si="396"/>
        <v>45091</v>
      </c>
      <c r="C12707" s="2">
        <f t="shared" si="397"/>
        <v>0.5</v>
      </c>
      <c r="D12707">
        <v>2.0583617327013299</v>
      </c>
      <c r="E12707">
        <v>552.46002199999998</v>
      </c>
      <c r="F12707">
        <v>0</v>
      </c>
    </row>
    <row r="12708" spans="1:6" x14ac:dyDescent="0.25">
      <c r="A12708" t="s">
        <v>12710</v>
      </c>
      <c r="B12708" s="1">
        <f t="shared" si="396"/>
        <v>45091</v>
      </c>
      <c r="C12708" s="2">
        <f t="shared" si="397"/>
        <v>0.54166666666666663</v>
      </c>
      <c r="D12708">
        <v>2.34317901426604</v>
      </c>
      <c r="E12708">
        <v>560.80999799999995</v>
      </c>
      <c r="F12708">
        <v>0</v>
      </c>
    </row>
    <row r="12709" spans="1:6" x14ac:dyDescent="0.25">
      <c r="A12709" t="s">
        <v>12711</v>
      </c>
      <c r="B12709" s="1">
        <f t="shared" si="396"/>
        <v>45091</v>
      </c>
      <c r="C12709" s="2">
        <f t="shared" si="397"/>
        <v>0.58333333333333337</v>
      </c>
      <c r="D12709">
        <v>2.3139165085198701</v>
      </c>
      <c r="E12709">
        <v>580.78002900000001</v>
      </c>
      <c r="F12709">
        <v>0</v>
      </c>
    </row>
    <row r="12710" spans="1:6" x14ac:dyDescent="0.25">
      <c r="A12710" t="s">
        <v>12712</v>
      </c>
      <c r="B12710" s="1">
        <f t="shared" si="396"/>
        <v>45091</v>
      </c>
      <c r="C12710" s="2">
        <f t="shared" si="397"/>
        <v>0.625</v>
      </c>
      <c r="D12710">
        <v>2.1563054818995702</v>
      </c>
      <c r="E12710">
        <v>584.72997999999995</v>
      </c>
      <c r="F12710">
        <v>0</v>
      </c>
    </row>
    <row r="12711" spans="1:6" x14ac:dyDescent="0.25">
      <c r="A12711" t="s">
        <v>12713</v>
      </c>
      <c r="B12711" s="1">
        <f t="shared" si="396"/>
        <v>45091</v>
      </c>
      <c r="C12711" s="2">
        <f t="shared" si="397"/>
        <v>0.66666666666666663</v>
      </c>
      <c r="D12711">
        <v>2.2062973940160702</v>
      </c>
      <c r="E12711">
        <v>622.44000200000005</v>
      </c>
      <c r="F12711">
        <v>0</v>
      </c>
    </row>
    <row r="12712" spans="1:6" x14ac:dyDescent="0.25">
      <c r="A12712" t="s">
        <v>12714</v>
      </c>
      <c r="B12712" s="1">
        <f t="shared" si="396"/>
        <v>45091</v>
      </c>
      <c r="C12712" s="2">
        <f t="shared" si="397"/>
        <v>0.70833333333333337</v>
      </c>
      <c r="D12712">
        <v>2.2086451572481001</v>
      </c>
      <c r="E12712">
        <v>734.53002900000001</v>
      </c>
      <c r="F12712">
        <v>0</v>
      </c>
    </row>
    <row r="12713" spans="1:6" x14ac:dyDescent="0.25">
      <c r="A12713" t="s">
        <v>12715</v>
      </c>
      <c r="B12713" s="1">
        <f t="shared" si="396"/>
        <v>45091</v>
      </c>
      <c r="C12713" s="2">
        <f t="shared" si="397"/>
        <v>0.75</v>
      </c>
      <c r="D12713">
        <v>2.2136149219168502</v>
      </c>
      <c r="E12713">
        <v>855.34002699999996</v>
      </c>
      <c r="F12713">
        <v>0</v>
      </c>
    </row>
    <row r="12714" spans="1:6" x14ac:dyDescent="0.25">
      <c r="A12714" t="s">
        <v>12716</v>
      </c>
      <c r="B12714" s="1">
        <f t="shared" si="396"/>
        <v>45091</v>
      </c>
      <c r="C12714" s="2">
        <f t="shared" si="397"/>
        <v>0.79166666666666663</v>
      </c>
      <c r="D12714">
        <v>2.04182059690068</v>
      </c>
      <c r="E12714">
        <v>1058.8000489999999</v>
      </c>
      <c r="F12714">
        <v>0</v>
      </c>
    </row>
    <row r="12715" spans="1:6" x14ac:dyDescent="0.25">
      <c r="A12715" t="s">
        <v>12717</v>
      </c>
      <c r="B12715" s="1">
        <f t="shared" si="396"/>
        <v>45091</v>
      </c>
      <c r="C12715" s="2">
        <f t="shared" si="397"/>
        <v>0.83333333333333337</v>
      </c>
      <c r="D12715">
        <v>1.75129681934507</v>
      </c>
      <c r="E12715">
        <v>1134.1400149999999</v>
      </c>
      <c r="F12715">
        <v>0</v>
      </c>
    </row>
    <row r="12716" spans="1:6" x14ac:dyDescent="0.25">
      <c r="A12716" t="s">
        <v>12718</v>
      </c>
      <c r="B12716" s="1">
        <f t="shared" si="396"/>
        <v>45091</v>
      </c>
      <c r="C12716" s="2">
        <f t="shared" si="397"/>
        <v>0.875</v>
      </c>
      <c r="D12716">
        <v>1.6025927569789999</v>
      </c>
      <c r="E12716">
        <v>1042.6999510000001</v>
      </c>
      <c r="F12716">
        <v>0</v>
      </c>
    </row>
    <row r="12717" spans="1:6" x14ac:dyDescent="0.25">
      <c r="A12717" t="s">
        <v>12719</v>
      </c>
      <c r="B12717" s="1">
        <f t="shared" si="396"/>
        <v>45091</v>
      </c>
      <c r="C12717" s="2">
        <f t="shared" si="397"/>
        <v>0.91666666666666663</v>
      </c>
      <c r="D12717">
        <v>1.18558970103342</v>
      </c>
      <c r="E12717">
        <v>892.59997599999997</v>
      </c>
      <c r="F12717">
        <v>0</v>
      </c>
    </row>
    <row r="12718" spans="1:6" x14ac:dyDescent="0.25">
      <c r="A12718" t="s">
        <v>12720</v>
      </c>
      <c r="B12718" s="1">
        <f t="shared" si="396"/>
        <v>45091</v>
      </c>
      <c r="C12718" s="2">
        <f t="shared" si="397"/>
        <v>0.95833333333333337</v>
      </c>
      <c r="D12718">
        <v>0.36636747444559198</v>
      </c>
      <c r="E12718">
        <v>811.36999500000002</v>
      </c>
      <c r="F12718">
        <v>0</v>
      </c>
    </row>
    <row r="12719" spans="1:6" x14ac:dyDescent="0.25">
      <c r="A12719" t="s">
        <v>12721</v>
      </c>
      <c r="B12719" s="1">
        <f t="shared" si="396"/>
        <v>45092</v>
      </c>
      <c r="C12719" s="2">
        <f t="shared" si="397"/>
        <v>0</v>
      </c>
      <c r="D12719">
        <v>2.9280239393621401</v>
      </c>
      <c r="E12719">
        <v>798.38000499999998</v>
      </c>
      <c r="F12719">
        <v>0</v>
      </c>
    </row>
    <row r="12720" spans="1:6" x14ac:dyDescent="0.25">
      <c r="A12720" t="s">
        <v>12722</v>
      </c>
      <c r="B12720" s="1">
        <f t="shared" si="396"/>
        <v>45092</v>
      </c>
      <c r="C12720" s="2">
        <f t="shared" si="397"/>
        <v>4.1666666666666664E-2</v>
      </c>
      <c r="D12720">
        <v>4.3911878426093702</v>
      </c>
      <c r="E12720">
        <v>765.96002199999998</v>
      </c>
      <c r="F12720">
        <v>117.42185052964</v>
      </c>
    </row>
    <row r="12721" spans="1:6" x14ac:dyDescent="0.25">
      <c r="A12721" t="s">
        <v>12723</v>
      </c>
      <c r="B12721" s="1">
        <f t="shared" si="396"/>
        <v>45092</v>
      </c>
      <c r="C12721" s="2">
        <f t="shared" si="397"/>
        <v>8.3333333333333329E-2</v>
      </c>
      <c r="D12721">
        <v>5.0748833290632502</v>
      </c>
      <c r="E12721">
        <v>749.94000200000005</v>
      </c>
      <c r="F12721">
        <v>196.98133265012001</v>
      </c>
    </row>
    <row r="12722" spans="1:6" x14ac:dyDescent="0.25">
      <c r="A12722" t="s">
        <v>12724</v>
      </c>
      <c r="B12722" s="1">
        <f t="shared" si="396"/>
        <v>45092</v>
      </c>
      <c r="C12722" s="2">
        <f t="shared" si="397"/>
        <v>0.125</v>
      </c>
      <c r="D12722">
        <v>5.3160765746809897</v>
      </c>
      <c r="E12722">
        <v>748.15002400000003</v>
      </c>
      <c r="F12722">
        <v>235.57225194895901</v>
      </c>
    </row>
    <row r="12723" spans="1:6" x14ac:dyDescent="0.25">
      <c r="A12723" t="s">
        <v>12725</v>
      </c>
      <c r="B12723" s="1">
        <f t="shared" si="396"/>
        <v>45092</v>
      </c>
      <c r="C12723" s="2">
        <f t="shared" si="397"/>
        <v>0.16666666666666666</v>
      </c>
      <c r="D12723">
        <v>5.8948505975737797</v>
      </c>
      <c r="E12723">
        <v>748.07000700000003</v>
      </c>
      <c r="F12723">
        <v>328.17609561180399</v>
      </c>
    </row>
    <row r="12724" spans="1:6" x14ac:dyDescent="0.25">
      <c r="A12724" t="s">
        <v>12726</v>
      </c>
      <c r="B12724" s="1">
        <f t="shared" si="396"/>
        <v>45092</v>
      </c>
      <c r="C12724" s="2">
        <f t="shared" si="397"/>
        <v>0.20833333333333334</v>
      </c>
      <c r="D12724">
        <v>6.7388571561295301</v>
      </c>
      <c r="E12724">
        <v>849.35998500000005</v>
      </c>
      <c r="F12724">
        <v>510.25771725430502</v>
      </c>
    </row>
    <row r="12725" spans="1:6" x14ac:dyDescent="0.25">
      <c r="A12725" t="s">
        <v>12727</v>
      </c>
      <c r="B12725" s="1">
        <f t="shared" si="396"/>
        <v>45092</v>
      </c>
      <c r="C12725" s="2">
        <f t="shared" si="397"/>
        <v>0.25</v>
      </c>
      <c r="D12725">
        <v>7.1278902141646103</v>
      </c>
      <c r="E12725">
        <v>1221.719971</v>
      </c>
      <c r="F12725">
        <v>606.86321063049797</v>
      </c>
    </row>
    <row r="12726" spans="1:6" x14ac:dyDescent="0.25">
      <c r="A12726" t="s">
        <v>12728</v>
      </c>
      <c r="B12726" s="1">
        <f t="shared" si="396"/>
        <v>45092</v>
      </c>
      <c r="C12726" s="2">
        <f t="shared" si="397"/>
        <v>0.29166666666666669</v>
      </c>
      <c r="D12726">
        <v>7.0404322712202196</v>
      </c>
      <c r="E12726">
        <v>1237.969971</v>
      </c>
      <c r="F12726">
        <v>580.74243833777405</v>
      </c>
    </row>
    <row r="12727" spans="1:6" x14ac:dyDescent="0.25">
      <c r="A12727" t="s">
        <v>12729</v>
      </c>
      <c r="B12727" s="1">
        <f t="shared" si="396"/>
        <v>45092</v>
      </c>
      <c r="C12727" s="2">
        <f t="shared" si="397"/>
        <v>0.33333333333333331</v>
      </c>
      <c r="D12727">
        <v>6.4547649266775204</v>
      </c>
      <c r="E12727">
        <v>1043.959961</v>
      </c>
      <c r="F12727">
        <v>446.71575526687297</v>
      </c>
    </row>
    <row r="12728" spans="1:6" x14ac:dyDescent="0.25">
      <c r="A12728" t="s">
        <v>12730</v>
      </c>
      <c r="B12728" s="1">
        <f t="shared" si="396"/>
        <v>45092</v>
      </c>
      <c r="C12728" s="2">
        <f t="shared" si="397"/>
        <v>0.375</v>
      </c>
      <c r="D12728">
        <v>5.3263125227720503</v>
      </c>
      <c r="E12728">
        <v>864.57000700000003</v>
      </c>
      <c r="F12728">
        <v>237.21000364352801</v>
      </c>
    </row>
    <row r="12729" spans="1:6" x14ac:dyDescent="0.25">
      <c r="A12729" t="s">
        <v>12731</v>
      </c>
      <c r="B12729" s="1">
        <f t="shared" si="396"/>
        <v>45092</v>
      </c>
      <c r="C12729" s="2">
        <f t="shared" si="397"/>
        <v>0.41666666666666669</v>
      </c>
      <c r="D12729">
        <v>4.4214750755658496</v>
      </c>
      <c r="E12729">
        <v>772.59002699999996</v>
      </c>
      <c r="F12729">
        <v>120.78373338780899</v>
      </c>
    </row>
    <row r="12730" spans="1:6" x14ac:dyDescent="0.25">
      <c r="A12730" t="s">
        <v>12732</v>
      </c>
      <c r="B12730" s="1">
        <f t="shared" si="396"/>
        <v>45092</v>
      </c>
      <c r="C12730" s="2">
        <f t="shared" si="397"/>
        <v>0.45833333333333331</v>
      </c>
      <c r="D12730">
        <v>4.2586631990493098</v>
      </c>
      <c r="E12730">
        <v>730.55999799999995</v>
      </c>
      <c r="F12730">
        <v>102.711615094474</v>
      </c>
    </row>
    <row r="12731" spans="1:6" x14ac:dyDescent="0.25">
      <c r="A12731" t="s">
        <v>12733</v>
      </c>
      <c r="B12731" s="1">
        <f t="shared" si="396"/>
        <v>45092</v>
      </c>
      <c r="C12731" s="2">
        <f t="shared" si="397"/>
        <v>0.5</v>
      </c>
      <c r="D12731">
        <v>3.9013358901400599</v>
      </c>
      <c r="E12731">
        <v>687.47997999999995</v>
      </c>
      <c r="F12731">
        <v>0</v>
      </c>
    </row>
    <row r="12732" spans="1:6" x14ac:dyDescent="0.25">
      <c r="A12732" t="s">
        <v>12734</v>
      </c>
      <c r="B12732" s="1">
        <f t="shared" si="396"/>
        <v>45092</v>
      </c>
      <c r="C12732" s="2">
        <f t="shared" si="397"/>
        <v>0.54166666666666663</v>
      </c>
      <c r="D12732">
        <v>3.0283785900818301</v>
      </c>
      <c r="E12732">
        <v>670.78002900000001</v>
      </c>
      <c r="F12732">
        <v>0</v>
      </c>
    </row>
    <row r="12733" spans="1:6" x14ac:dyDescent="0.25">
      <c r="A12733" t="s">
        <v>12735</v>
      </c>
      <c r="B12733" s="1">
        <f t="shared" si="396"/>
        <v>45092</v>
      </c>
      <c r="C12733" s="2">
        <f t="shared" si="397"/>
        <v>0.58333333333333337</v>
      </c>
      <c r="D12733">
        <v>2.7614683568135199</v>
      </c>
      <c r="E12733">
        <v>670.78002900000001</v>
      </c>
      <c r="F12733">
        <v>0</v>
      </c>
    </row>
    <row r="12734" spans="1:6" x14ac:dyDescent="0.25">
      <c r="A12734" t="s">
        <v>12736</v>
      </c>
      <c r="B12734" s="1">
        <f t="shared" si="396"/>
        <v>45092</v>
      </c>
      <c r="C12734" s="2">
        <f t="shared" si="397"/>
        <v>0.625</v>
      </c>
      <c r="D12734">
        <v>2.5940845982265901</v>
      </c>
      <c r="E12734">
        <v>685.76000999999997</v>
      </c>
      <c r="F12734">
        <v>0</v>
      </c>
    </row>
    <row r="12735" spans="1:6" x14ac:dyDescent="0.25">
      <c r="A12735" t="s">
        <v>12737</v>
      </c>
      <c r="B12735" s="1">
        <f t="shared" si="396"/>
        <v>45092</v>
      </c>
      <c r="C12735" s="2">
        <f t="shared" si="397"/>
        <v>0.66666666666666663</v>
      </c>
      <c r="D12735">
        <v>2.2798544737029802</v>
      </c>
      <c r="E12735">
        <v>721.09002699999996</v>
      </c>
      <c r="F12735">
        <v>0</v>
      </c>
    </row>
    <row r="12736" spans="1:6" x14ac:dyDescent="0.25">
      <c r="A12736" t="s">
        <v>12738</v>
      </c>
      <c r="B12736" s="1">
        <f t="shared" si="396"/>
        <v>45092</v>
      </c>
      <c r="C12736" s="2">
        <f t="shared" si="397"/>
        <v>0.70833333333333337</v>
      </c>
      <c r="D12736">
        <v>1.9226301751636901</v>
      </c>
      <c r="E12736">
        <v>781.84002699999996</v>
      </c>
      <c r="F12736">
        <v>0</v>
      </c>
    </row>
    <row r="12737" spans="1:6" x14ac:dyDescent="0.25">
      <c r="A12737" t="s">
        <v>12739</v>
      </c>
      <c r="B12737" s="1">
        <f t="shared" si="396"/>
        <v>45092</v>
      </c>
      <c r="C12737" s="2">
        <f t="shared" si="397"/>
        <v>0.75</v>
      </c>
      <c r="D12737">
        <v>1.78959697860705</v>
      </c>
      <c r="E12737">
        <v>934.54998799999998</v>
      </c>
      <c r="F12737">
        <v>0</v>
      </c>
    </row>
    <row r="12738" spans="1:6" x14ac:dyDescent="0.25">
      <c r="A12738" t="s">
        <v>12740</v>
      </c>
      <c r="B12738" s="1">
        <f t="shared" si="396"/>
        <v>45092</v>
      </c>
      <c r="C12738" s="2">
        <f t="shared" si="397"/>
        <v>0.79166666666666663</v>
      </c>
      <c r="D12738">
        <v>1.3124871404551399</v>
      </c>
      <c r="E12738">
        <v>1165.079956</v>
      </c>
      <c r="F12738">
        <v>0</v>
      </c>
    </row>
    <row r="12739" spans="1:6" x14ac:dyDescent="0.25">
      <c r="A12739" t="s">
        <v>12741</v>
      </c>
      <c r="B12739" s="1">
        <f t="shared" ref="B12739:B12802" si="398">DATEVALUE(LEFT(A12739,10))</f>
        <v>45092</v>
      </c>
      <c r="C12739" s="2">
        <f t="shared" ref="C12739:C12802" si="399">TIMEVALUE(MID(A12739,12,8))</f>
        <v>0.83333333333333337</v>
      </c>
      <c r="D12739">
        <v>0.37914418517339499</v>
      </c>
      <c r="E12739">
        <v>1336.1999510000001</v>
      </c>
      <c r="F12739">
        <v>0</v>
      </c>
    </row>
    <row r="12740" spans="1:6" x14ac:dyDescent="0.25">
      <c r="A12740" t="s">
        <v>12742</v>
      </c>
      <c r="B12740" s="1">
        <f t="shared" si="398"/>
        <v>45092</v>
      </c>
      <c r="C12740" s="2">
        <f t="shared" si="399"/>
        <v>0.875</v>
      </c>
      <c r="D12740">
        <v>2.1668205274960299</v>
      </c>
      <c r="E12740">
        <v>1285.969971</v>
      </c>
      <c r="F12740">
        <v>0</v>
      </c>
    </row>
    <row r="12741" spans="1:6" x14ac:dyDescent="0.25">
      <c r="A12741" t="s">
        <v>12743</v>
      </c>
      <c r="B12741" s="1">
        <f t="shared" si="398"/>
        <v>45092</v>
      </c>
      <c r="C12741" s="2">
        <f t="shared" si="399"/>
        <v>0.91666666666666663</v>
      </c>
      <c r="D12741">
        <v>4.23815627166654</v>
      </c>
      <c r="E12741">
        <v>1117.670044</v>
      </c>
      <c r="F12741">
        <v>100.43534615498599</v>
      </c>
    </row>
    <row r="12742" spans="1:6" x14ac:dyDescent="0.25">
      <c r="A12742" t="s">
        <v>12744</v>
      </c>
      <c r="B12742" s="1">
        <f t="shared" si="398"/>
        <v>45092</v>
      </c>
      <c r="C12742" s="2">
        <f t="shared" si="399"/>
        <v>0.95833333333333337</v>
      </c>
      <c r="D12742">
        <v>5.8462210726598398</v>
      </c>
      <c r="E12742">
        <v>931.78997800000002</v>
      </c>
      <c r="F12742">
        <v>320.39537162557502</v>
      </c>
    </row>
    <row r="12743" spans="1:6" x14ac:dyDescent="0.25">
      <c r="A12743" t="s">
        <v>12745</v>
      </c>
      <c r="B12743" s="1">
        <f t="shared" si="398"/>
        <v>45093</v>
      </c>
      <c r="C12743" s="2">
        <f t="shared" si="399"/>
        <v>0</v>
      </c>
      <c r="D12743">
        <v>6.3694865920678696</v>
      </c>
      <c r="E12743">
        <v>940.17999299999997</v>
      </c>
      <c r="F12743">
        <v>427.641834425848</v>
      </c>
    </row>
    <row r="12744" spans="1:6" x14ac:dyDescent="0.25">
      <c r="A12744" t="s">
        <v>12746</v>
      </c>
      <c r="B12744" s="1">
        <f t="shared" si="398"/>
        <v>45093</v>
      </c>
      <c r="C12744" s="2">
        <f t="shared" si="399"/>
        <v>4.1666666666666664E-2</v>
      </c>
      <c r="D12744">
        <v>6.5127318883944003</v>
      </c>
      <c r="E12744">
        <v>906.34997599999997</v>
      </c>
      <c r="F12744">
        <v>459.68103237088201</v>
      </c>
    </row>
    <row r="12745" spans="1:6" x14ac:dyDescent="0.25">
      <c r="A12745" t="s">
        <v>12747</v>
      </c>
      <c r="B12745" s="1">
        <f t="shared" si="398"/>
        <v>45093</v>
      </c>
      <c r="C12745" s="2">
        <f t="shared" si="399"/>
        <v>8.3333333333333329E-2</v>
      </c>
      <c r="D12745">
        <v>5.7038655925800104</v>
      </c>
      <c r="E12745">
        <v>861.40997300000004</v>
      </c>
      <c r="F12745">
        <v>297.618494812802</v>
      </c>
    </row>
    <row r="12746" spans="1:6" x14ac:dyDescent="0.25">
      <c r="A12746" t="s">
        <v>12748</v>
      </c>
      <c r="B12746" s="1">
        <f t="shared" si="398"/>
        <v>45093</v>
      </c>
      <c r="C12746" s="2">
        <f t="shared" si="399"/>
        <v>0.125</v>
      </c>
      <c r="D12746">
        <v>5.05420814912355</v>
      </c>
      <c r="E12746">
        <v>839.86999500000002</v>
      </c>
      <c r="F12746">
        <v>193.67330385976899</v>
      </c>
    </row>
    <row r="12747" spans="1:6" x14ac:dyDescent="0.25">
      <c r="A12747" t="s">
        <v>12749</v>
      </c>
      <c r="B12747" s="1">
        <f t="shared" si="398"/>
        <v>45093</v>
      </c>
      <c r="C12747" s="2">
        <f t="shared" si="399"/>
        <v>0.16666666666666666</v>
      </c>
      <c r="D12747">
        <v>5.0993615964382304</v>
      </c>
      <c r="E12747">
        <v>842.70001200000002</v>
      </c>
      <c r="F12747">
        <v>200.897855430117</v>
      </c>
    </row>
    <row r="12748" spans="1:6" x14ac:dyDescent="0.25">
      <c r="A12748" t="s">
        <v>12750</v>
      </c>
      <c r="B12748" s="1">
        <f t="shared" si="398"/>
        <v>45093</v>
      </c>
      <c r="C12748" s="2">
        <f t="shared" si="399"/>
        <v>0.20833333333333334</v>
      </c>
      <c r="D12748">
        <v>5.6625785410487097</v>
      </c>
      <c r="E12748">
        <v>877.65002400000003</v>
      </c>
      <c r="F12748">
        <v>291.01256656779299</v>
      </c>
    </row>
    <row r="12749" spans="1:6" x14ac:dyDescent="0.25">
      <c r="A12749" t="s">
        <v>12751</v>
      </c>
      <c r="B12749" s="1">
        <f t="shared" si="398"/>
        <v>45093</v>
      </c>
      <c r="C12749" s="2">
        <f t="shared" si="399"/>
        <v>0.25</v>
      </c>
      <c r="D12749">
        <v>6.3052836606157801</v>
      </c>
      <c r="E12749">
        <v>1064.9300539999999</v>
      </c>
      <c r="F12749">
        <v>413.28177875773099</v>
      </c>
    </row>
    <row r="12750" spans="1:6" x14ac:dyDescent="0.25">
      <c r="A12750" t="s">
        <v>12752</v>
      </c>
      <c r="B12750" s="1">
        <f t="shared" si="398"/>
        <v>45093</v>
      </c>
      <c r="C12750" s="2">
        <f t="shared" si="399"/>
        <v>0.29166666666666669</v>
      </c>
      <c r="D12750">
        <v>6.4558608369655603</v>
      </c>
      <c r="E12750">
        <v>1145.709961</v>
      </c>
      <c r="F12750">
        <v>446.96087386796302</v>
      </c>
    </row>
    <row r="12751" spans="1:6" x14ac:dyDescent="0.25">
      <c r="A12751" t="s">
        <v>12753</v>
      </c>
      <c r="B12751" s="1">
        <f t="shared" si="398"/>
        <v>45093</v>
      </c>
      <c r="C12751" s="2">
        <f t="shared" si="399"/>
        <v>0.33333333333333331</v>
      </c>
      <c r="D12751">
        <v>5.9489508121102403</v>
      </c>
      <c r="E12751">
        <v>1084.9799800000001</v>
      </c>
      <c r="F12751">
        <v>336.83212993763902</v>
      </c>
    </row>
    <row r="12752" spans="1:6" x14ac:dyDescent="0.25">
      <c r="A12752" t="s">
        <v>12754</v>
      </c>
      <c r="B12752" s="1">
        <f t="shared" si="398"/>
        <v>45093</v>
      </c>
      <c r="C12752" s="2">
        <f t="shared" si="399"/>
        <v>0.375</v>
      </c>
      <c r="D12752">
        <v>5.4879505630122498</v>
      </c>
      <c r="E12752">
        <v>925.27002000000005</v>
      </c>
      <c r="F12752">
        <v>263.07209008196003</v>
      </c>
    </row>
    <row r="12753" spans="1:6" x14ac:dyDescent="0.25">
      <c r="A12753" t="s">
        <v>12755</v>
      </c>
      <c r="B12753" s="1">
        <f t="shared" si="398"/>
        <v>45093</v>
      </c>
      <c r="C12753" s="2">
        <f t="shared" si="399"/>
        <v>0.41666666666666669</v>
      </c>
      <c r="D12753">
        <v>5.2555946389921298</v>
      </c>
      <c r="E12753">
        <v>836.14001499999995</v>
      </c>
      <c r="F12753">
        <v>225.89514223874099</v>
      </c>
    </row>
    <row r="12754" spans="1:6" x14ac:dyDescent="0.25">
      <c r="A12754" t="s">
        <v>12756</v>
      </c>
      <c r="B12754" s="1">
        <f t="shared" si="398"/>
        <v>45093</v>
      </c>
      <c r="C12754" s="2">
        <f t="shared" si="399"/>
        <v>0.45833333333333331</v>
      </c>
      <c r="D12754">
        <v>4.9420456188739204</v>
      </c>
      <c r="E12754">
        <v>812.21997099999999</v>
      </c>
      <c r="F12754">
        <v>178.567063695006</v>
      </c>
    </row>
    <row r="12755" spans="1:6" x14ac:dyDescent="0.25">
      <c r="A12755" t="s">
        <v>12757</v>
      </c>
      <c r="B12755" s="1">
        <f t="shared" si="398"/>
        <v>45093</v>
      </c>
      <c r="C12755" s="2">
        <f t="shared" si="399"/>
        <v>0.5</v>
      </c>
      <c r="D12755">
        <v>4.8922119336851297</v>
      </c>
      <c r="E12755">
        <v>800</v>
      </c>
      <c r="F12755">
        <v>173.03552463904899</v>
      </c>
    </row>
    <row r="12756" spans="1:6" x14ac:dyDescent="0.25">
      <c r="A12756" t="s">
        <v>12758</v>
      </c>
      <c r="B12756" s="1">
        <f t="shared" si="398"/>
        <v>45093</v>
      </c>
      <c r="C12756" s="2">
        <f t="shared" si="399"/>
        <v>0.54166666666666663</v>
      </c>
      <c r="D12756">
        <v>5.0579512497494497</v>
      </c>
      <c r="E12756">
        <v>755.65997300000004</v>
      </c>
      <c r="F12756">
        <v>194.272199959912</v>
      </c>
    </row>
    <row r="12757" spans="1:6" x14ac:dyDescent="0.25">
      <c r="A12757" t="s">
        <v>12759</v>
      </c>
      <c r="B12757" s="1">
        <f t="shared" si="398"/>
        <v>45093</v>
      </c>
      <c r="C12757" s="2">
        <f t="shared" si="399"/>
        <v>0.58333333333333337</v>
      </c>
      <c r="D12757">
        <v>5.9037175105715001</v>
      </c>
      <c r="E12757">
        <v>740.080017</v>
      </c>
      <c r="F12757">
        <v>329.59480169144001</v>
      </c>
    </row>
    <row r="12758" spans="1:6" x14ac:dyDescent="0.25">
      <c r="A12758" t="s">
        <v>12760</v>
      </c>
      <c r="B12758" s="1">
        <f t="shared" si="398"/>
        <v>45093</v>
      </c>
      <c r="C12758" s="2">
        <f t="shared" si="399"/>
        <v>0.625</v>
      </c>
      <c r="D12758">
        <v>5.3222774567556099</v>
      </c>
      <c r="E12758">
        <v>757.52002000000005</v>
      </c>
      <c r="F12758">
        <v>236.56439308089799</v>
      </c>
    </row>
    <row r="12759" spans="1:6" x14ac:dyDescent="0.25">
      <c r="A12759" t="s">
        <v>12761</v>
      </c>
      <c r="B12759" s="1">
        <f t="shared" si="398"/>
        <v>45093</v>
      </c>
      <c r="C12759" s="2">
        <f t="shared" si="399"/>
        <v>0.66666666666666663</v>
      </c>
      <c r="D12759">
        <v>3.7586128479065901</v>
      </c>
      <c r="E12759">
        <v>808.34997599999997</v>
      </c>
      <c r="F12759">
        <v>0</v>
      </c>
    </row>
    <row r="12760" spans="1:6" x14ac:dyDescent="0.25">
      <c r="A12760" t="s">
        <v>12762</v>
      </c>
      <c r="B12760" s="1">
        <f t="shared" si="398"/>
        <v>45093</v>
      </c>
      <c r="C12760" s="2">
        <f t="shared" si="399"/>
        <v>0.70833333333333337</v>
      </c>
      <c r="D12760">
        <v>2.56349786418793</v>
      </c>
      <c r="E12760">
        <v>857.30999799999995</v>
      </c>
      <c r="F12760">
        <v>0</v>
      </c>
    </row>
    <row r="12761" spans="1:6" x14ac:dyDescent="0.25">
      <c r="A12761" t="s">
        <v>12763</v>
      </c>
      <c r="B12761" s="1">
        <f t="shared" si="398"/>
        <v>45093</v>
      </c>
      <c r="C12761" s="2">
        <f t="shared" si="399"/>
        <v>0.75</v>
      </c>
      <c r="D12761">
        <v>1.9058185248228201</v>
      </c>
      <c r="E12761">
        <v>1008.659973</v>
      </c>
      <c r="F12761">
        <v>0</v>
      </c>
    </row>
    <row r="12762" spans="1:6" x14ac:dyDescent="0.25">
      <c r="A12762" t="s">
        <v>12764</v>
      </c>
      <c r="B12762" s="1">
        <f t="shared" si="398"/>
        <v>45093</v>
      </c>
      <c r="C12762" s="2">
        <f t="shared" si="399"/>
        <v>0.79166666666666663</v>
      </c>
      <c r="D12762">
        <v>1.9008561321731301</v>
      </c>
      <c r="E12762">
        <v>1201.2299800000001</v>
      </c>
      <c r="F12762">
        <v>0</v>
      </c>
    </row>
    <row r="12763" spans="1:6" x14ac:dyDescent="0.25">
      <c r="A12763" t="s">
        <v>12765</v>
      </c>
      <c r="B12763" s="1">
        <f t="shared" si="398"/>
        <v>45093</v>
      </c>
      <c r="C12763" s="2">
        <f t="shared" si="399"/>
        <v>0.83333333333333337</v>
      </c>
      <c r="D12763">
        <v>2.7222959951747399</v>
      </c>
      <c r="E12763">
        <v>1304.8900149999999</v>
      </c>
      <c r="F12763">
        <v>0</v>
      </c>
    </row>
    <row r="12764" spans="1:6" x14ac:dyDescent="0.25">
      <c r="A12764" t="s">
        <v>12766</v>
      </c>
      <c r="B12764" s="1">
        <f t="shared" si="398"/>
        <v>45093</v>
      </c>
      <c r="C12764" s="2">
        <f t="shared" si="399"/>
        <v>0.875</v>
      </c>
      <c r="D12764">
        <v>2.9231860231159401</v>
      </c>
      <c r="E12764">
        <v>1269.790039</v>
      </c>
      <c r="F12764">
        <v>0</v>
      </c>
    </row>
    <row r="12765" spans="1:6" x14ac:dyDescent="0.25">
      <c r="A12765" t="s">
        <v>12767</v>
      </c>
      <c r="B12765" s="1">
        <f t="shared" si="398"/>
        <v>45093</v>
      </c>
      <c r="C12765" s="2">
        <f t="shared" si="399"/>
        <v>0.91666666666666663</v>
      </c>
      <c r="D12765">
        <v>3.4486045388369901</v>
      </c>
      <c r="E12765">
        <v>1133.040039</v>
      </c>
      <c r="F12765">
        <v>0</v>
      </c>
    </row>
    <row r="12766" spans="1:6" x14ac:dyDescent="0.25">
      <c r="A12766" t="s">
        <v>12768</v>
      </c>
      <c r="B12766" s="1">
        <f t="shared" si="398"/>
        <v>45093</v>
      </c>
      <c r="C12766" s="2">
        <f t="shared" si="399"/>
        <v>0.95833333333333337</v>
      </c>
      <c r="D12766">
        <v>3.5787583846212501</v>
      </c>
      <c r="E12766">
        <v>1033.5600589999999</v>
      </c>
      <c r="F12766">
        <v>0</v>
      </c>
    </row>
    <row r="12767" spans="1:6" x14ac:dyDescent="0.25">
      <c r="A12767" t="s">
        <v>12769</v>
      </c>
      <c r="B12767" s="1">
        <f t="shared" si="398"/>
        <v>45094</v>
      </c>
      <c r="C12767" s="2">
        <f t="shared" si="399"/>
        <v>0</v>
      </c>
      <c r="D12767">
        <v>3.2350918252693002</v>
      </c>
      <c r="E12767">
        <v>974.71002199999998</v>
      </c>
      <c r="F12767">
        <v>0</v>
      </c>
    </row>
    <row r="12768" spans="1:6" x14ac:dyDescent="0.25">
      <c r="A12768" t="s">
        <v>12770</v>
      </c>
      <c r="B12768" s="1">
        <f t="shared" si="398"/>
        <v>45094</v>
      </c>
      <c r="C12768" s="2">
        <f t="shared" si="399"/>
        <v>4.1666666666666664E-2</v>
      </c>
      <c r="D12768">
        <v>2.7210532793881801</v>
      </c>
      <c r="E12768">
        <v>915.02002000000005</v>
      </c>
      <c r="F12768">
        <v>0</v>
      </c>
    </row>
    <row r="12769" spans="1:6" x14ac:dyDescent="0.25">
      <c r="A12769" t="s">
        <v>12771</v>
      </c>
      <c r="B12769" s="1">
        <f t="shared" si="398"/>
        <v>45094</v>
      </c>
      <c r="C12769" s="2">
        <f t="shared" si="399"/>
        <v>8.3333333333333329E-2</v>
      </c>
      <c r="D12769">
        <v>1.9563553854379301</v>
      </c>
      <c r="E12769">
        <v>894.23999000000003</v>
      </c>
      <c r="F12769">
        <v>0</v>
      </c>
    </row>
    <row r="12770" spans="1:6" x14ac:dyDescent="0.25">
      <c r="A12770" t="s">
        <v>12772</v>
      </c>
      <c r="B12770" s="1">
        <f t="shared" si="398"/>
        <v>45094</v>
      </c>
      <c r="C12770" s="2">
        <f t="shared" si="399"/>
        <v>0.125</v>
      </c>
      <c r="D12770">
        <v>0.98611544395667605</v>
      </c>
      <c r="E12770">
        <v>867.71002199999998</v>
      </c>
      <c r="F12770">
        <v>0</v>
      </c>
    </row>
    <row r="12771" spans="1:6" x14ac:dyDescent="0.25">
      <c r="A12771" t="s">
        <v>12773</v>
      </c>
      <c r="B12771" s="1">
        <f t="shared" si="398"/>
        <v>45094</v>
      </c>
      <c r="C12771" s="2">
        <f t="shared" si="399"/>
        <v>0.16666666666666666</v>
      </c>
      <c r="D12771">
        <v>0.95209305307221503</v>
      </c>
      <c r="E12771">
        <v>827.61999500000002</v>
      </c>
      <c r="F12771">
        <v>0</v>
      </c>
    </row>
    <row r="12772" spans="1:6" x14ac:dyDescent="0.25">
      <c r="A12772" t="s">
        <v>12774</v>
      </c>
      <c r="B12772" s="1">
        <f t="shared" si="398"/>
        <v>45094</v>
      </c>
      <c r="C12772" s="2">
        <f t="shared" si="399"/>
        <v>0.20833333333333334</v>
      </c>
      <c r="D12772">
        <v>1.5399994281873199</v>
      </c>
      <c r="E12772">
        <v>819.65002400000003</v>
      </c>
      <c r="F12772">
        <v>0</v>
      </c>
    </row>
    <row r="12773" spans="1:6" x14ac:dyDescent="0.25">
      <c r="A12773" t="s">
        <v>12775</v>
      </c>
      <c r="B12773" s="1">
        <f t="shared" si="398"/>
        <v>45094</v>
      </c>
      <c r="C12773" s="2">
        <f t="shared" si="399"/>
        <v>0.25</v>
      </c>
      <c r="D12773">
        <v>2.3404055964470998</v>
      </c>
      <c r="E12773">
        <v>821.96002199999998</v>
      </c>
      <c r="F12773">
        <v>0</v>
      </c>
    </row>
    <row r="12774" spans="1:6" x14ac:dyDescent="0.25">
      <c r="A12774" t="s">
        <v>12776</v>
      </c>
      <c r="B12774" s="1">
        <f t="shared" si="398"/>
        <v>45094</v>
      </c>
      <c r="C12774" s="2">
        <f t="shared" si="399"/>
        <v>0.29166666666666669</v>
      </c>
      <c r="D12774">
        <v>3.5230131862686398</v>
      </c>
      <c r="E12774">
        <v>805.11999500000002</v>
      </c>
      <c r="F12774">
        <v>0</v>
      </c>
    </row>
    <row r="12775" spans="1:6" x14ac:dyDescent="0.25">
      <c r="A12775" t="s">
        <v>12777</v>
      </c>
      <c r="B12775" s="1">
        <f t="shared" si="398"/>
        <v>45094</v>
      </c>
      <c r="C12775" s="2">
        <f t="shared" si="399"/>
        <v>0.33333333333333331</v>
      </c>
      <c r="D12775">
        <v>3.7354568114315998</v>
      </c>
      <c r="E12775">
        <v>752.59002699999996</v>
      </c>
      <c r="F12775">
        <v>0</v>
      </c>
    </row>
    <row r="12776" spans="1:6" x14ac:dyDescent="0.25">
      <c r="A12776" t="s">
        <v>12778</v>
      </c>
      <c r="B12776" s="1">
        <f t="shared" si="398"/>
        <v>45094</v>
      </c>
      <c r="C12776" s="2">
        <f t="shared" si="399"/>
        <v>0.375</v>
      </c>
      <c r="D12776">
        <v>3.53291411652028</v>
      </c>
      <c r="E12776">
        <v>712.34997599999997</v>
      </c>
      <c r="F12776">
        <v>0</v>
      </c>
    </row>
    <row r="12777" spans="1:6" x14ac:dyDescent="0.25">
      <c r="A12777" t="s">
        <v>12779</v>
      </c>
      <c r="B12777" s="1">
        <f t="shared" si="398"/>
        <v>45094</v>
      </c>
      <c r="C12777" s="2">
        <f t="shared" si="399"/>
        <v>0.41666666666666669</v>
      </c>
      <c r="D12777">
        <v>3.6469185858553401</v>
      </c>
      <c r="E12777">
        <v>633.35998500000005</v>
      </c>
      <c r="F12777">
        <v>0</v>
      </c>
    </row>
    <row r="12778" spans="1:6" x14ac:dyDescent="0.25">
      <c r="A12778" t="s">
        <v>12780</v>
      </c>
      <c r="B12778" s="1">
        <f t="shared" si="398"/>
        <v>45094</v>
      </c>
      <c r="C12778" s="2">
        <f t="shared" si="399"/>
        <v>0.45833333333333331</v>
      </c>
      <c r="D12778">
        <v>3.57673165650866</v>
      </c>
      <c r="E12778">
        <v>521.52002000000005</v>
      </c>
      <c r="F12778">
        <v>0</v>
      </c>
    </row>
    <row r="12779" spans="1:6" x14ac:dyDescent="0.25">
      <c r="A12779" t="s">
        <v>12781</v>
      </c>
      <c r="B12779" s="1">
        <f t="shared" si="398"/>
        <v>45094</v>
      </c>
      <c r="C12779" s="2">
        <f t="shared" si="399"/>
        <v>0.5</v>
      </c>
      <c r="D12779">
        <v>2.9829551311735698</v>
      </c>
      <c r="E12779">
        <v>442.30999800000001</v>
      </c>
      <c r="F12779">
        <v>0</v>
      </c>
    </row>
    <row r="12780" spans="1:6" x14ac:dyDescent="0.25">
      <c r="A12780" t="s">
        <v>12782</v>
      </c>
      <c r="B12780" s="1">
        <f t="shared" si="398"/>
        <v>45094</v>
      </c>
      <c r="C12780" s="2">
        <f t="shared" si="399"/>
        <v>0.54166666666666663</v>
      </c>
      <c r="D12780">
        <v>2.9770372610676601</v>
      </c>
      <c r="E12780">
        <v>360.64001500000001</v>
      </c>
      <c r="F12780">
        <v>0</v>
      </c>
    </row>
    <row r="12781" spans="1:6" x14ac:dyDescent="0.25">
      <c r="A12781" t="s">
        <v>12783</v>
      </c>
      <c r="B12781" s="1">
        <f t="shared" si="398"/>
        <v>45094</v>
      </c>
      <c r="C12781" s="2">
        <f t="shared" si="399"/>
        <v>0.58333333333333337</v>
      </c>
      <c r="D12781">
        <v>4.0237016756405604</v>
      </c>
      <c r="E12781">
        <v>293.42999300000002</v>
      </c>
      <c r="F12781">
        <v>76.630885996102904</v>
      </c>
    </row>
    <row r="12782" spans="1:6" x14ac:dyDescent="0.25">
      <c r="A12782" t="s">
        <v>12784</v>
      </c>
      <c r="B12782" s="1">
        <f t="shared" si="398"/>
        <v>45094</v>
      </c>
      <c r="C12782" s="2">
        <f t="shared" si="399"/>
        <v>0.625</v>
      </c>
      <c r="D12782">
        <v>3.9456566650780398</v>
      </c>
      <c r="E12782">
        <v>417.86999500000002</v>
      </c>
      <c r="F12782">
        <v>0</v>
      </c>
    </row>
    <row r="12783" spans="1:6" x14ac:dyDescent="0.25">
      <c r="A12783" t="s">
        <v>12785</v>
      </c>
      <c r="B12783" s="1">
        <f t="shared" si="398"/>
        <v>45094</v>
      </c>
      <c r="C12783" s="2">
        <f t="shared" si="399"/>
        <v>0.66666666666666663</v>
      </c>
      <c r="D12783">
        <v>3.3007680179454302</v>
      </c>
      <c r="E12783">
        <v>633.35998500000005</v>
      </c>
      <c r="F12783">
        <v>0</v>
      </c>
    </row>
    <row r="12784" spans="1:6" x14ac:dyDescent="0.25">
      <c r="A12784" t="s">
        <v>12786</v>
      </c>
      <c r="B12784" s="1">
        <f t="shared" si="398"/>
        <v>45094</v>
      </c>
      <c r="C12784" s="2">
        <f t="shared" si="399"/>
        <v>0.70833333333333337</v>
      </c>
      <c r="D12784">
        <v>2.6336914451526199</v>
      </c>
      <c r="E12784">
        <v>756.46002199999998</v>
      </c>
      <c r="F12784">
        <v>0</v>
      </c>
    </row>
    <row r="12785" spans="1:6" x14ac:dyDescent="0.25">
      <c r="A12785" t="s">
        <v>12787</v>
      </c>
      <c r="B12785" s="1">
        <f t="shared" si="398"/>
        <v>45094</v>
      </c>
      <c r="C12785" s="2">
        <f t="shared" si="399"/>
        <v>0.75</v>
      </c>
      <c r="D12785">
        <v>1.7668562756199799</v>
      </c>
      <c r="E12785">
        <v>859.21002199999998</v>
      </c>
      <c r="F12785">
        <v>0</v>
      </c>
    </row>
    <row r="12786" spans="1:6" x14ac:dyDescent="0.25">
      <c r="A12786" t="s">
        <v>12788</v>
      </c>
      <c r="B12786" s="1">
        <f t="shared" si="398"/>
        <v>45094</v>
      </c>
      <c r="C12786" s="2">
        <f t="shared" si="399"/>
        <v>0.79166666666666663</v>
      </c>
      <c r="D12786">
        <v>1.5421570481629201</v>
      </c>
      <c r="E12786">
        <v>1026.719971</v>
      </c>
      <c r="F12786">
        <v>0</v>
      </c>
    </row>
    <row r="12787" spans="1:6" x14ac:dyDescent="0.25">
      <c r="A12787" t="s">
        <v>12789</v>
      </c>
      <c r="B12787" s="1">
        <f t="shared" si="398"/>
        <v>45094</v>
      </c>
      <c r="C12787" s="2">
        <f t="shared" si="399"/>
        <v>0.83333333333333337</v>
      </c>
      <c r="D12787">
        <v>2.8764716152348599</v>
      </c>
      <c r="E12787">
        <v>1095.119995</v>
      </c>
      <c r="F12787">
        <v>0</v>
      </c>
    </row>
    <row r="12788" spans="1:6" x14ac:dyDescent="0.25">
      <c r="A12788" t="s">
        <v>12790</v>
      </c>
      <c r="B12788" s="1">
        <f t="shared" si="398"/>
        <v>45094</v>
      </c>
      <c r="C12788" s="2">
        <f t="shared" si="399"/>
        <v>0.875</v>
      </c>
      <c r="D12788">
        <v>4.2783345932838301</v>
      </c>
      <c r="E12788">
        <v>1154.959961</v>
      </c>
      <c r="F12788">
        <v>104.895139854505</v>
      </c>
    </row>
    <row r="12789" spans="1:6" x14ac:dyDescent="0.25">
      <c r="A12789" t="s">
        <v>12791</v>
      </c>
      <c r="B12789" s="1">
        <f t="shared" si="398"/>
        <v>45094</v>
      </c>
      <c r="C12789" s="2">
        <f t="shared" si="399"/>
        <v>0.91666666666666663</v>
      </c>
      <c r="D12789">
        <v>5.13425791926774</v>
      </c>
      <c r="E12789">
        <v>1090.650024</v>
      </c>
      <c r="F12789">
        <v>206.481267082838</v>
      </c>
    </row>
    <row r="12790" spans="1:6" x14ac:dyDescent="0.25">
      <c r="A12790" t="s">
        <v>12792</v>
      </c>
      <c r="B12790" s="1">
        <f t="shared" si="398"/>
        <v>45094</v>
      </c>
      <c r="C12790" s="2">
        <f t="shared" si="399"/>
        <v>0.95833333333333337</v>
      </c>
      <c r="D12790">
        <v>5.4873686292277704</v>
      </c>
      <c r="E12790">
        <v>1018.22998</v>
      </c>
      <c r="F12790">
        <v>262.978980676444</v>
      </c>
    </row>
    <row r="12791" spans="1:6" x14ac:dyDescent="0.25">
      <c r="A12791" t="s">
        <v>12793</v>
      </c>
      <c r="B12791" s="1">
        <f t="shared" si="398"/>
        <v>45095</v>
      </c>
      <c r="C12791" s="2">
        <f t="shared" si="399"/>
        <v>0</v>
      </c>
      <c r="D12791">
        <v>4.4849731126789996</v>
      </c>
      <c r="E12791">
        <v>958.15997300000004</v>
      </c>
      <c r="F12791">
        <v>127.83201550737</v>
      </c>
    </row>
    <row r="12792" spans="1:6" x14ac:dyDescent="0.25">
      <c r="A12792" t="s">
        <v>12794</v>
      </c>
      <c r="B12792" s="1">
        <f t="shared" si="398"/>
        <v>45095</v>
      </c>
      <c r="C12792" s="2">
        <f t="shared" si="399"/>
        <v>4.1666666666666664E-2</v>
      </c>
      <c r="D12792">
        <v>4.4887316983048704</v>
      </c>
      <c r="E12792">
        <v>882.09002699999996</v>
      </c>
      <c r="F12792">
        <v>128.24921851184101</v>
      </c>
    </row>
    <row r="12793" spans="1:6" x14ac:dyDescent="0.25">
      <c r="A12793" t="s">
        <v>12795</v>
      </c>
      <c r="B12793" s="1">
        <f t="shared" si="398"/>
        <v>45095</v>
      </c>
      <c r="C12793" s="2">
        <f t="shared" si="399"/>
        <v>8.3333333333333329E-2</v>
      </c>
      <c r="D12793">
        <v>4.3187747740893698</v>
      </c>
      <c r="E12793">
        <v>827.09997599999997</v>
      </c>
      <c r="F12793">
        <v>109.38399992392</v>
      </c>
    </row>
    <row r="12794" spans="1:6" x14ac:dyDescent="0.25">
      <c r="A12794" t="s">
        <v>12796</v>
      </c>
      <c r="B12794" s="1">
        <f t="shared" si="398"/>
        <v>45095</v>
      </c>
      <c r="C12794" s="2">
        <f t="shared" si="399"/>
        <v>0.125</v>
      </c>
      <c r="D12794">
        <v>3.5496459431343701</v>
      </c>
      <c r="E12794">
        <v>811.080017</v>
      </c>
      <c r="F12794">
        <v>0</v>
      </c>
    </row>
    <row r="12795" spans="1:6" x14ac:dyDescent="0.25">
      <c r="A12795" t="s">
        <v>12797</v>
      </c>
      <c r="B12795" s="1">
        <f t="shared" si="398"/>
        <v>45095</v>
      </c>
      <c r="C12795" s="2">
        <f t="shared" si="399"/>
        <v>0.16666666666666666</v>
      </c>
      <c r="D12795">
        <v>2.3669151953969698</v>
      </c>
      <c r="E12795">
        <v>774.86999500000002</v>
      </c>
      <c r="F12795">
        <v>0</v>
      </c>
    </row>
    <row r="12796" spans="1:6" x14ac:dyDescent="0.25">
      <c r="A12796" t="s">
        <v>12798</v>
      </c>
      <c r="B12796" s="1">
        <f t="shared" si="398"/>
        <v>45095</v>
      </c>
      <c r="C12796" s="2">
        <f t="shared" si="399"/>
        <v>0.20833333333333334</v>
      </c>
      <c r="D12796">
        <v>1.82592251819311</v>
      </c>
      <c r="E12796">
        <v>764.36999500000002</v>
      </c>
      <c r="F12796">
        <v>0</v>
      </c>
    </row>
    <row r="12797" spans="1:6" x14ac:dyDescent="0.25">
      <c r="A12797" t="s">
        <v>12799</v>
      </c>
      <c r="B12797" s="1">
        <f t="shared" si="398"/>
        <v>45095</v>
      </c>
      <c r="C12797" s="2">
        <f t="shared" si="399"/>
        <v>0.25</v>
      </c>
      <c r="D12797">
        <v>2.5851578813365901</v>
      </c>
      <c r="E12797">
        <v>730.39001499999995</v>
      </c>
      <c r="F12797">
        <v>0</v>
      </c>
    </row>
    <row r="12798" spans="1:6" x14ac:dyDescent="0.25">
      <c r="A12798" t="s">
        <v>12800</v>
      </c>
      <c r="B12798" s="1">
        <f t="shared" si="398"/>
        <v>45095</v>
      </c>
      <c r="C12798" s="2">
        <f t="shared" si="399"/>
        <v>0.29166666666666669</v>
      </c>
      <c r="D12798">
        <v>3.2262512455727901</v>
      </c>
      <c r="E12798">
        <v>685.90997300000004</v>
      </c>
      <c r="F12798">
        <v>0</v>
      </c>
    </row>
    <row r="12799" spans="1:6" x14ac:dyDescent="0.25">
      <c r="A12799" t="s">
        <v>12801</v>
      </c>
      <c r="B12799" s="1">
        <f t="shared" si="398"/>
        <v>45095</v>
      </c>
      <c r="C12799" s="2">
        <f t="shared" si="399"/>
        <v>0.33333333333333331</v>
      </c>
      <c r="D12799">
        <v>2.44461602880033</v>
      </c>
      <c r="E12799">
        <v>633.30999799999995</v>
      </c>
      <c r="F12799">
        <v>0</v>
      </c>
    </row>
    <row r="12800" spans="1:6" x14ac:dyDescent="0.25">
      <c r="A12800" t="s">
        <v>12802</v>
      </c>
      <c r="B12800" s="1">
        <f t="shared" si="398"/>
        <v>45095</v>
      </c>
      <c r="C12800" s="2">
        <f t="shared" si="399"/>
        <v>0.375</v>
      </c>
      <c r="D12800">
        <v>2.9833003710478598</v>
      </c>
      <c r="E12800">
        <v>582.11999500000002</v>
      </c>
      <c r="F12800">
        <v>0</v>
      </c>
    </row>
    <row r="12801" spans="1:6" x14ac:dyDescent="0.25">
      <c r="A12801" t="s">
        <v>12803</v>
      </c>
      <c r="B12801" s="1">
        <f t="shared" si="398"/>
        <v>45095</v>
      </c>
      <c r="C12801" s="2">
        <f t="shared" si="399"/>
        <v>0.41666666666666669</v>
      </c>
      <c r="D12801">
        <v>2.8541392049557599</v>
      </c>
      <c r="E12801">
        <v>472.07998700000002</v>
      </c>
      <c r="F12801">
        <v>0</v>
      </c>
    </row>
    <row r="12802" spans="1:6" x14ac:dyDescent="0.25">
      <c r="A12802" t="s">
        <v>12804</v>
      </c>
      <c r="B12802" s="1">
        <f t="shared" si="398"/>
        <v>45095</v>
      </c>
      <c r="C12802" s="2">
        <f t="shared" si="399"/>
        <v>0.45833333333333331</v>
      </c>
      <c r="D12802">
        <v>2.65469414397309</v>
      </c>
      <c r="E12802">
        <v>399.73001099999999</v>
      </c>
      <c r="F12802">
        <v>0</v>
      </c>
    </row>
    <row r="12803" spans="1:6" x14ac:dyDescent="0.25">
      <c r="A12803" t="s">
        <v>12805</v>
      </c>
      <c r="B12803" s="1">
        <f t="shared" ref="B12803:B12866" si="400">DATEVALUE(LEFT(A12803,10))</f>
        <v>45095</v>
      </c>
      <c r="C12803" s="2">
        <f t="shared" ref="C12803:C12866" si="401">TIMEVALUE(MID(A12803,12,8))</f>
        <v>0.5</v>
      </c>
      <c r="D12803">
        <v>4.4609628267114703</v>
      </c>
      <c r="E12803">
        <v>341.17001299999998</v>
      </c>
      <c r="F12803">
        <v>125.166873764973</v>
      </c>
    </row>
    <row r="12804" spans="1:6" x14ac:dyDescent="0.25">
      <c r="A12804" t="s">
        <v>12806</v>
      </c>
      <c r="B12804" s="1">
        <f t="shared" si="400"/>
        <v>45095</v>
      </c>
      <c r="C12804" s="2">
        <f t="shared" si="401"/>
        <v>0.54166666666666663</v>
      </c>
      <c r="D12804">
        <v>4.5228456347940797</v>
      </c>
      <c r="E12804">
        <v>218.89999399999999</v>
      </c>
      <c r="F12804">
        <v>132.03586546214299</v>
      </c>
    </row>
    <row r="12805" spans="1:6" x14ac:dyDescent="0.25">
      <c r="A12805" t="s">
        <v>12807</v>
      </c>
      <c r="B12805" s="1">
        <f t="shared" si="400"/>
        <v>45095</v>
      </c>
      <c r="C12805" s="2">
        <f t="shared" si="401"/>
        <v>0.58333333333333337</v>
      </c>
      <c r="D12805">
        <v>4.7483868065799397</v>
      </c>
      <c r="E12805">
        <v>186.270004</v>
      </c>
      <c r="F12805">
        <v>157.07093553037299</v>
      </c>
    </row>
    <row r="12806" spans="1:6" x14ac:dyDescent="0.25">
      <c r="A12806" t="s">
        <v>12808</v>
      </c>
      <c r="B12806" s="1">
        <f t="shared" si="400"/>
        <v>45095</v>
      </c>
      <c r="C12806" s="2">
        <f t="shared" si="401"/>
        <v>0.625</v>
      </c>
      <c r="D12806">
        <v>4.4916765569214299</v>
      </c>
      <c r="E12806">
        <v>364.94000199999999</v>
      </c>
      <c r="F12806">
        <v>128.57609781827901</v>
      </c>
    </row>
    <row r="12807" spans="1:6" x14ac:dyDescent="0.25">
      <c r="A12807" t="s">
        <v>12809</v>
      </c>
      <c r="B12807" s="1">
        <f t="shared" si="400"/>
        <v>45095</v>
      </c>
      <c r="C12807" s="2">
        <f t="shared" si="401"/>
        <v>0.66666666666666663</v>
      </c>
      <c r="D12807">
        <v>4.05583020685701</v>
      </c>
      <c r="E12807">
        <v>558.79998799999998</v>
      </c>
      <c r="F12807">
        <v>80.197152961128893</v>
      </c>
    </row>
    <row r="12808" spans="1:6" x14ac:dyDescent="0.25">
      <c r="A12808" t="s">
        <v>12810</v>
      </c>
      <c r="B12808" s="1">
        <f t="shared" si="400"/>
        <v>45095</v>
      </c>
      <c r="C12808" s="2">
        <f t="shared" si="401"/>
        <v>0.70833333333333337</v>
      </c>
      <c r="D12808">
        <v>3.7676459893700902</v>
      </c>
      <c r="E12808">
        <v>697.60998500000005</v>
      </c>
      <c r="F12808">
        <v>0</v>
      </c>
    </row>
    <row r="12809" spans="1:6" x14ac:dyDescent="0.25">
      <c r="A12809" t="s">
        <v>12811</v>
      </c>
      <c r="B12809" s="1">
        <f t="shared" si="400"/>
        <v>45095</v>
      </c>
      <c r="C12809" s="2">
        <f t="shared" si="401"/>
        <v>0.75</v>
      </c>
      <c r="D12809">
        <v>3.7396958079491101</v>
      </c>
      <c r="E12809">
        <v>798.94000200000005</v>
      </c>
      <c r="F12809">
        <v>0</v>
      </c>
    </row>
    <row r="12810" spans="1:6" x14ac:dyDescent="0.25">
      <c r="A12810" t="s">
        <v>12812</v>
      </c>
      <c r="B12810" s="1">
        <f t="shared" si="400"/>
        <v>45095</v>
      </c>
      <c r="C12810" s="2">
        <f t="shared" si="401"/>
        <v>0.79166666666666663</v>
      </c>
      <c r="D12810">
        <v>3.2450111404813402</v>
      </c>
      <c r="E12810">
        <v>976.78997800000002</v>
      </c>
      <c r="F12810">
        <v>0</v>
      </c>
    </row>
    <row r="12811" spans="1:6" x14ac:dyDescent="0.25">
      <c r="A12811" t="s">
        <v>12813</v>
      </c>
      <c r="B12811" s="1">
        <f t="shared" si="400"/>
        <v>45095</v>
      </c>
      <c r="C12811" s="2">
        <f t="shared" si="401"/>
        <v>0.83333333333333337</v>
      </c>
      <c r="D12811">
        <v>2.36284383126439</v>
      </c>
      <c r="E12811">
        <v>1044.959961</v>
      </c>
      <c r="F12811">
        <v>0</v>
      </c>
    </row>
    <row r="12812" spans="1:6" x14ac:dyDescent="0.25">
      <c r="A12812" t="s">
        <v>12814</v>
      </c>
      <c r="B12812" s="1">
        <f t="shared" si="400"/>
        <v>45095</v>
      </c>
      <c r="C12812" s="2">
        <f t="shared" si="401"/>
        <v>0.875</v>
      </c>
      <c r="D12812">
        <v>2.02480097750218</v>
      </c>
      <c r="E12812">
        <v>1024.25</v>
      </c>
      <c r="F12812">
        <v>0</v>
      </c>
    </row>
    <row r="12813" spans="1:6" x14ac:dyDescent="0.25">
      <c r="A12813" t="s">
        <v>12815</v>
      </c>
      <c r="B12813" s="1">
        <f t="shared" si="400"/>
        <v>45095</v>
      </c>
      <c r="C12813" s="2">
        <f t="shared" si="401"/>
        <v>0.91666666666666663</v>
      </c>
      <c r="D12813">
        <v>2.1981681101312298</v>
      </c>
      <c r="E12813">
        <v>1024.25</v>
      </c>
      <c r="F12813">
        <v>0</v>
      </c>
    </row>
    <row r="12814" spans="1:6" x14ac:dyDescent="0.25">
      <c r="A12814" t="s">
        <v>12816</v>
      </c>
      <c r="B12814" s="1">
        <f t="shared" si="400"/>
        <v>45095</v>
      </c>
      <c r="C12814" s="2">
        <f t="shared" si="401"/>
        <v>0.95833333333333337</v>
      </c>
      <c r="D12814">
        <v>1.9538267144393699</v>
      </c>
      <c r="E12814">
        <v>876.34997599999997</v>
      </c>
      <c r="F12814">
        <v>0</v>
      </c>
    </row>
    <row r="12815" spans="1:6" x14ac:dyDescent="0.25">
      <c r="A12815" t="s">
        <v>12817</v>
      </c>
      <c r="B12815" s="1">
        <f t="shared" si="400"/>
        <v>45096</v>
      </c>
      <c r="C12815" s="2">
        <f t="shared" si="401"/>
        <v>0</v>
      </c>
      <c r="D12815">
        <v>3.1605799575755</v>
      </c>
      <c r="E12815">
        <v>745.21997099999999</v>
      </c>
      <c r="F12815">
        <v>0</v>
      </c>
    </row>
    <row r="12816" spans="1:6" x14ac:dyDescent="0.25">
      <c r="A12816" t="s">
        <v>12818</v>
      </c>
      <c r="B12816" s="1">
        <f t="shared" si="400"/>
        <v>45096</v>
      </c>
      <c r="C12816" s="2">
        <f t="shared" si="401"/>
        <v>4.1666666666666664E-2</v>
      </c>
      <c r="D12816">
        <v>3.3888787333099102</v>
      </c>
      <c r="E12816">
        <v>698.28002900000001</v>
      </c>
      <c r="F12816">
        <v>0</v>
      </c>
    </row>
    <row r="12817" spans="1:6" x14ac:dyDescent="0.25">
      <c r="A12817" t="s">
        <v>12819</v>
      </c>
      <c r="B12817" s="1">
        <f t="shared" si="400"/>
        <v>45096</v>
      </c>
      <c r="C12817" s="2">
        <f t="shared" si="401"/>
        <v>8.3333333333333329E-2</v>
      </c>
      <c r="D12817">
        <v>3.1530766909988199</v>
      </c>
      <c r="E12817">
        <v>659.90997300000004</v>
      </c>
      <c r="F12817">
        <v>0</v>
      </c>
    </row>
    <row r="12818" spans="1:6" x14ac:dyDescent="0.25">
      <c r="A12818" t="s">
        <v>12820</v>
      </c>
      <c r="B12818" s="1">
        <f t="shared" si="400"/>
        <v>45096</v>
      </c>
      <c r="C12818" s="2">
        <f t="shared" si="401"/>
        <v>0.125</v>
      </c>
      <c r="D12818">
        <v>2.6738411123134802</v>
      </c>
      <c r="E12818">
        <v>668.03002900000001</v>
      </c>
      <c r="F12818">
        <v>0</v>
      </c>
    </row>
    <row r="12819" spans="1:6" x14ac:dyDescent="0.25">
      <c r="A12819" t="s">
        <v>12821</v>
      </c>
      <c r="B12819" s="1">
        <f t="shared" si="400"/>
        <v>45096</v>
      </c>
      <c r="C12819" s="2">
        <f t="shared" si="401"/>
        <v>0.16666666666666666</v>
      </c>
      <c r="D12819">
        <v>1.7597323993374001</v>
      </c>
      <c r="E12819">
        <v>698.88000499999998</v>
      </c>
      <c r="F12819">
        <v>0</v>
      </c>
    </row>
    <row r="12820" spans="1:6" x14ac:dyDescent="0.25">
      <c r="A12820" t="s">
        <v>12822</v>
      </c>
      <c r="B12820" s="1">
        <f t="shared" si="400"/>
        <v>45096</v>
      </c>
      <c r="C12820" s="2">
        <f t="shared" si="401"/>
        <v>0.20833333333333334</v>
      </c>
      <c r="D12820">
        <v>1.2371397969351301</v>
      </c>
      <c r="E12820">
        <v>714.29998799999998</v>
      </c>
      <c r="F12820">
        <v>0</v>
      </c>
    </row>
    <row r="12821" spans="1:6" x14ac:dyDescent="0.25">
      <c r="A12821" t="s">
        <v>12823</v>
      </c>
      <c r="B12821" s="1">
        <f t="shared" si="400"/>
        <v>45096</v>
      </c>
      <c r="C12821" s="2">
        <f t="shared" si="401"/>
        <v>0.25</v>
      </c>
      <c r="D12821">
        <v>1.31434667847692</v>
      </c>
      <c r="E12821">
        <v>878.96002199999998</v>
      </c>
      <c r="F12821">
        <v>0</v>
      </c>
    </row>
    <row r="12822" spans="1:6" x14ac:dyDescent="0.25">
      <c r="A12822" t="s">
        <v>12824</v>
      </c>
      <c r="B12822" s="1">
        <f t="shared" si="400"/>
        <v>45096</v>
      </c>
      <c r="C12822" s="2">
        <f t="shared" si="401"/>
        <v>0.29166666666666669</v>
      </c>
      <c r="D12822">
        <v>1.1190942511711099</v>
      </c>
      <c r="E12822">
        <v>999.35998500000005</v>
      </c>
      <c r="F12822">
        <v>0</v>
      </c>
    </row>
    <row r="12823" spans="1:6" x14ac:dyDescent="0.25">
      <c r="A12823" t="s">
        <v>12825</v>
      </c>
      <c r="B12823" s="1">
        <f t="shared" si="400"/>
        <v>45096</v>
      </c>
      <c r="C12823" s="2">
        <f t="shared" si="401"/>
        <v>0.33333333333333331</v>
      </c>
      <c r="D12823">
        <v>1.67078970399552</v>
      </c>
      <c r="E12823">
        <v>988.19000200000005</v>
      </c>
      <c r="F12823">
        <v>0</v>
      </c>
    </row>
    <row r="12824" spans="1:6" x14ac:dyDescent="0.25">
      <c r="A12824" t="s">
        <v>12826</v>
      </c>
      <c r="B12824" s="1">
        <f t="shared" si="400"/>
        <v>45096</v>
      </c>
      <c r="C12824" s="2">
        <f t="shared" si="401"/>
        <v>0.375</v>
      </c>
      <c r="D12824">
        <v>2.31288943235023</v>
      </c>
      <c r="E12824">
        <v>861.669983</v>
      </c>
      <c r="F12824">
        <v>0</v>
      </c>
    </row>
    <row r="12825" spans="1:6" x14ac:dyDescent="0.25">
      <c r="A12825" t="s">
        <v>12827</v>
      </c>
      <c r="B12825" s="1">
        <f t="shared" si="400"/>
        <v>45096</v>
      </c>
      <c r="C12825" s="2">
        <f t="shared" si="401"/>
        <v>0.41666666666666669</v>
      </c>
      <c r="D12825">
        <v>3.3025860106869098</v>
      </c>
      <c r="E12825">
        <v>775.53997800000002</v>
      </c>
      <c r="F12825">
        <v>0</v>
      </c>
    </row>
    <row r="12826" spans="1:6" x14ac:dyDescent="0.25">
      <c r="A12826" t="s">
        <v>12828</v>
      </c>
      <c r="B12826" s="1">
        <f t="shared" si="400"/>
        <v>45096</v>
      </c>
      <c r="C12826" s="2">
        <f t="shared" si="401"/>
        <v>0.45833333333333331</v>
      </c>
      <c r="D12826">
        <v>4.2988740224808204</v>
      </c>
      <c r="E12826">
        <v>724.51000999999997</v>
      </c>
      <c r="F12826">
        <v>107.175016495371</v>
      </c>
    </row>
    <row r="12827" spans="1:6" x14ac:dyDescent="0.25">
      <c r="A12827" t="s">
        <v>12829</v>
      </c>
      <c r="B12827" s="1">
        <f t="shared" si="400"/>
        <v>45096</v>
      </c>
      <c r="C12827" s="2">
        <f t="shared" si="401"/>
        <v>0.5</v>
      </c>
      <c r="D12827">
        <v>4.0709722453139996</v>
      </c>
      <c r="E12827">
        <v>695.29998799999998</v>
      </c>
      <c r="F12827">
        <v>81.877919229854996</v>
      </c>
    </row>
    <row r="12828" spans="1:6" x14ac:dyDescent="0.25">
      <c r="A12828" t="s">
        <v>12830</v>
      </c>
      <c r="B12828" s="1">
        <f t="shared" si="400"/>
        <v>45096</v>
      </c>
      <c r="C12828" s="2">
        <f t="shared" si="401"/>
        <v>0.54166666666666663</v>
      </c>
      <c r="D12828">
        <v>5.2305544913605697</v>
      </c>
      <c r="E12828">
        <v>671.01000999999997</v>
      </c>
      <c r="F12828">
        <v>221.88871861769201</v>
      </c>
    </row>
    <row r="12829" spans="1:6" x14ac:dyDescent="0.25">
      <c r="A12829" t="s">
        <v>12831</v>
      </c>
      <c r="B12829" s="1">
        <f t="shared" si="400"/>
        <v>45096</v>
      </c>
      <c r="C12829" s="2">
        <f t="shared" si="401"/>
        <v>0.58333333333333337</v>
      </c>
      <c r="D12829">
        <v>6.0187177516357897</v>
      </c>
      <c r="E12829">
        <v>658.27002000000005</v>
      </c>
      <c r="F12829">
        <v>349.18653711587302</v>
      </c>
    </row>
    <row r="12830" spans="1:6" x14ac:dyDescent="0.25">
      <c r="A12830" t="s">
        <v>12832</v>
      </c>
      <c r="B12830" s="1">
        <f t="shared" si="400"/>
        <v>45096</v>
      </c>
      <c r="C12830" s="2">
        <f t="shared" si="401"/>
        <v>0.625</v>
      </c>
      <c r="D12830">
        <v>6.3794768902347903</v>
      </c>
      <c r="E12830">
        <v>701.92999299999997</v>
      </c>
      <c r="F12830">
        <v>429.87633111584898</v>
      </c>
    </row>
    <row r="12831" spans="1:6" x14ac:dyDescent="0.25">
      <c r="A12831" t="s">
        <v>12833</v>
      </c>
      <c r="B12831" s="1">
        <f t="shared" si="400"/>
        <v>45096</v>
      </c>
      <c r="C12831" s="2">
        <f t="shared" si="401"/>
        <v>0.66666666666666663</v>
      </c>
      <c r="D12831">
        <v>6.4578088013294499</v>
      </c>
      <c r="E12831">
        <v>731.44000200000005</v>
      </c>
      <c r="F12831">
        <v>447.39656856402001</v>
      </c>
    </row>
    <row r="12832" spans="1:6" x14ac:dyDescent="0.25">
      <c r="A12832" t="s">
        <v>12834</v>
      </c>
      <c r="B12832" s="1">
        <f t="shared" si="400"/>
        <v>45096</v>
      </c>
      <c r="C12832" s="2">
        <f t="shared" si="401"/>
        <v>0.70833333333333337</v>
      </c>
      <c r="D12832">
        <v>6.71167743627894</v>
      </c>
      <c r="E12832">
        <v>820.169983</v>
      </c>
      <c r="F12832">
        <v>504.17851991438903</v>
      </c>
    </row>
    <row r="12833" spans="1:6" x14ac:dyDescent="0.25">
      <c r="A12833" t="s">
        <v>12835</v>
      </c>
      <c r="B12833" s="1">
        <f t="shared" si="400"/>
        <v>45096</v>
      </c>
      <c r="C12833" s="2">
        <f t="shared" si="401"/>
        <v>0.75</v>
      </c>
      <c r="D12833">
        <v>6.71818199451896</v>
      </c>
      <c r="E12833">
        <v>1020.75</v>
      </c>
      <c r="F12833">
        <v>505.63337277407499</v>
      </c>
    </row>
    <row r="12834" spans="1:6" x14ac:dyDescent="0.25">
      <c r="A12834" t="s">
        <v>12836</v>
      </c>
      <c r="B12834" s="1">
        <f t="shared" si="400"/>
        <v>45096</v>
      </c>
      <c r="C12834" s="2">
        <f t="shared" si="401"/>
        <v>0.79166666666666663</v>
      </c>
      <c r="D12834">
        <v>6.6649912917387804</v>
      </c>
      <c r="E12834">
        <v>1268.9300539999999</v>
      </c>
      <c r="F12834">
        <v>493.736385585574</v>
      </c>
    </row>
    <row r="12835" spans="1:6" x14ac:dyDescent="0.25">
      <c r="A12835" t="s">
        <v>12837</v>
      </c>
      <c r="B12835" s="1">
        <f t="shared" si="400"/>
        <v>45096</v>
      </c>
      <c r="C12835" s="2">
        <f t="shared" si="401"/>
        <v>0.83333333333333337</v>
      </c>
      <c r="D12835">
        <v>5.7558693257773497</v>
      </c>
      <c r="E12835">
        <v>1473.5200199999999</v>
      </c>
      <c r="F12835">
        <v>305.93909212437597</v>
      </c>
    </row>
    <row r="12836" spans="1:6" x14ac:dyDescent="0.25">
      <c r="A12836" t="s">
        <v>12838</v>
      </c>
      <c r="B12836" s="1">
        <f t="shared" si="400"/>
        <v>45096</v>
      </c>
      <c r="C12836" s="2">
        <f t="shared" si="401"/>
        <v>0.875</v>
      </c>
      <c r="D12836">
        <v>5.4081106173411202</v>
      </c>
      <c r="E12836">
        <v>1329.8000489999999</v>
      </c>
      <c r="F12836">
        <v>250.297698774579</v>
      </c>
    </row>
    <row r="12837" spans="1:6" x14ac:dyDescent="0.25">
      <c r="A12837" t="s">
        <v>12839</v>
      </c>
      <c r="B12837" s="1">
        <f t="shared" si="400"/>
        <v>45096</v>
      </c>
      <c r="C12837" s="2">
        <f t="shared" si="401"/>
        <v>0.91666666666666663</v>
      </c>
      <c r="D12837">
        <v>5.8339597269625596</v>
      </c>
      <c r="E12837">
        <v>1119.910034</v>
      </c>
      <c r="F12837">
        <v>318.43355631400999</v>
      </c>
    </row>
    <row r="12838" spans="1:6" x14ac:dyDescent="0.25">
      <c r="A12838" t="s">
        <v>12840</v>
      </c>
      <c r="B12838" s="1">
        <f t="shared" si="400"/>
        <v>45096</v>
      </c>
      <c r="C12838" s="2">
        <f t="shared" si="401"/>
        <v>0.95833333333333337</v>
      </c>
      <c r="D12838">
        <v>5.9762845459399996</v>
      </c>
      <c r="E12838">
        <v>1006.809998</v>
      </c>
      <c r="F12838">
        <v>341.20552735040002</v>
      </c>
    </row>
    <row r="12839" spans="1:6" x14ac:dyDescent="0.25">
      <c r="A12839" t="s">
        <v>12841</v>
      </c>
      <c r="B12839" s="1">
        <f t="shared" si="400"/>
        <v>45097</v>
      </c>
      <c r="C12839" s="2">
        <f t="shared" si="401"/>
        <v>0</v>
      </c>
      <c r="D12839">
        <v>5.6321405890013203</v>
      </c>
      <c r="E12839">
        <v>902.84002699999996</v>
      </c>
      <c r="F12839">
        <v>286.14249424021102</v>
      </c>
    </row>
    <row r="12840" spans="1:6" x14ac:dyDescent="0.25">
      <c r="A12840" t="s">
        <v>12842</v>
      </c>
      <c r="B12840" s="1">
        <f t="shared" si="400"/>
        <v>45097</v>
      </c>
      <c r="C12840" s="2">
        <f t="shared" si="401"/>
        <v>4.1666666666666664E-2</v>
      </c>
      <c r="D12840">
        <v>6.0091962331306297</v>
      </c>
      <c r="E12840">
        <v>824.84002699999996</v>
      </c>
      <c r="F12840">
        <v>347.05689081021802</v>
      </c>
    </row>
    <row r="12841" spans="1:6" x14ac:dyDescent="0.25">
      <c r="A12841" t="s">
        <v>12843</v>
      </c>
      <c r="B12841" s="1">
        <f t="shared" si="400"/>
        <v>45097</v>
      </c>
      <c r="C12841" s="2">
        <f t="shared" si="401"/>
        <v>8.3333333333333329E-2</v>
      </c>
      <c r="D12841">
        <v>5.54159505299969</v>
      </c>
      <c r="E12841">
        <v>776.19000200000005</v>
      </c>
      <c r="F12841">
        <v>271.655208479951</v>
      </c>
    </row>
    <row r="12842" spans="1:6" x14ac:dyDescent="0.25">
      <c r="A12842" t="s">
        <v>12844</v>
      </c>
      <c r="B12842" s="1">
        <f t="shared" si="400"/>
        <v>45097</v>
      </c>
      <c r="C12842" s="2">
        <f t="shared" si="401"/>
        <v>0.125</v>
      </c>
      <c r="D12842">
        <v>5.3899331812491296</v>
      </c>
      <c r="E12842">
        <v>755.19000200000005</v>
      </c>
      <c r="F12842">
        <v>247.38930899986099</v>
      </c>
    </row>
    <row r="12843" spans="1:6" x14ac:dyDescent="0.25">
      <c r="A12843" t="s">
        <v>12845</v>
      </c>
      <c r="B12843" s="1">
        <f t="shared" si="400"/>
        <v>45097</v>
      </c>
      <c r="C12843" s="2">
        <f t="shared" si="401"/>
        <v>0.16666666666666666</v>
      </c>
      <c r="D12843">
        <v>5.3029079894897997</v>
      </c>
      <c r="E12843">
        <v>753.169983</v>
      </c>
      <c r="F12843">
        <v>233.465278318369</v>
      </c>
    </row>
    <row r="12844" spans="1:6" x14ac:dyDescent="0.25">
      <c r="A12844" t="s">
        <v>12846</v>
      </c>
      <c r="B12844" s="1">
        <f t="shared" si="400"/>
        <v>45097</v>
      </c>
      <c r="C12844" s="2">
        <f t="shared" si="401"/>
        <v>0.20833333333333334</v>
      </c>
      <c r="D12844">
        <v>5.2119472789249901</v>
      </c>
      <c r="E12844">
        <v>794.82000700000003</v>
      </c>
      <c r="F12844">
        <v>218.91156462799901</v>
      </c>
    </row>
    <row r="12845" spans="1:6" x14ac:dyDescent="0.25">
      <c r="A12845" t="s">
        <v>12847</v>
      </c>
      <c r="B12845" s="1">
        <f t="shared" si="400"/>
        <v>45097</v>
      </c>
      <c r="C12845" s="2">
        <f t="shared" si="401"/>
        <v>0.25</v>
      </c>
      <c r="D12845">
        <v>4.8786896023616899</v>
      </c>
      <c r="E12845">
        <v>968.09997599999997</v>
      </c>
      <c r="F12845">
        <v>171.53454586214701</v>
      </c>
    </row>
    <row r="12846" spans="1:6" x14ac:dyDescent="0.25">
      <c r="A12846" t="s">
        <v>12848</v>
      </c>
      <c r="B12846" s="1">
        <f t="shared" si="400"/>
        <v>45097</v>
      </c>
      <c r="C12846" s="2">
        <f t="shared" si="401"/>
        <v>0.29166666666666669</v>
      </c>
      <c r="D12846">
        <v>4.14526750864023</v>
      </c>
      <c r="E12846">
        <v>1083.0500489999999</v>
      </c>
      <c r="F12846">
        <v>90.124693459065497</v>
      </c>
    </row>
    <row r="12847" spans="1:6" x14ac:dyDescent="0.25">
      <c r="A12847" t="s">
        <v>12849</v>
      </c>
      <c r="B12847" s="1">
        <f t="shared" si="400"/>
        <v>45097</v>
      </c>
      <c r="C12847" s="2">
        <f t="shared" si="401"/>
        <v>0.33333333333333331</v>
      </c>
      <c r="D12847">
        <v>3.6915831579676102</v>
      </c>
      <c r="E12847">
        <v>1093.5600589999999</v>
      </c>
      <c r="F12847">
        <v>0</v>
      </c>
    </row>
    <row r="12848" spans="1:6" x14ac:dyDescent="0.25">
      <c r="A12848" t="s">
        <v>12850</v>
      </c>
      <c r="B12848" s="1">
        <f t="shared" si="400"/>
        <v>45097</v>
      </c>
      <c r="C12848" s="2">
        <f t="shared" si="401"/>
        <v>0.375</v>
      </c>
      <c r="D12848">
        <v>3.0279646605077701</v>
      </c>
      <c r="E12848">
        <v>975.47997999999995</v>
      </c>
      <c r="F12848">
        <v>0</v>
      </c>
    </row>
    <row r="12849" spans="1:6" x14ac:dyDescent="0.25">
      <c r="A12849" t="s">
        <v>12851</v>
      </c>
      <c r="B12849" s="1">
        <f t="shared" si="400"/>
        <v>45097</v>
      </c>
      <c r="C12849" s="2">
        <f t="shared" si="401"/>
        <v>0.41666666666666669</v>
      </c>
      <c r="D12849">
        <v>2.0942867394452498</v>
      </c>
      <c r="E12849">
        <v>849.95001200000002</v>
      </c>
      <c r="F12849">
        <v>0</v>
      </c>
    </row>
    <row r="12850" spans="1:6" x14ac:dyDescent="0.25">
      <c r="A12850" t="s">
        <v>12852</v>
      </c>
      <c r="B12850" s="1">
        <f t="shared" si="400"/>
        <v>45097</v>
      </c>
      <c r="C12850" s="2">
        <f t="shared" si="401"/>
        <v>0.45833333333333331</v>
      </c>
      <c r="D12850">
        <v>1.36753690467484</v>
      </c>
      <c r="E12850">
        <v>786.77002000000005</v>
      </c>
      <c r="F12850">
        <v>0</v>
      </c>
    </row>
    <row r="12851" spans="1:6" x14ac:dyDescent="0.25">
      <c r="A12851" t="s">
        <v>12853</v>
      </c>
      <c r="B12851" s="1">
        <f t="shared" si="400"/>
        <v>45097</v>
      </c>
      <c r="C12851" s="2">
        <f t="shared" si="401"/>
        <v>0.5</v>
      </c>
      <c r="D12851">
        <v>1.06830803228007</v>
      </c>
      <c r="E12851">
        <v>745.86999500000002</v>
      </c>
      <c r="F12851">
        <v>0</v>
      </c>
    </row>
    <row r="12852" spans="1:6" x14ac:dyDescent="0.25">
      <c r="A12852" t="s">
        <v>12854</v>
      </c>
      <c r="B12852" s="1">
        <f t="shared" si="400"/>
        <v>45097</v>
      </c>
      <c r="C12852" s="2">
        <f t="shared" si="401"/>
        <v>0.54166666666666663</v>
      </c>
      <c r="D12852">
        <v>1.5743259448142299</v>
      </c>
      <c r="E12852">
        <v>712.57000700000003</v>
      </c>
      <c r="F12852">
        <v>0</v>
      </c>
    </row>
    <row r="12853" spans="1:6" x14ac:dyDescent="0.25">
      <c r="A12853" t="s">
        <v>12855</v>
      </c>
      <c r="B12853" s="1">
        <f t="shared" si="400"/>
        <v>45097</v>
      </c>
      <c r="C12853" s="2">
        <f t="shared" si="401"/>
        <v>0.58333333333333337</v>
      </c>
      <c r="D12853">
        <v>1.95189839755849</v>
      </c>
      <c r="E12853">
        <v>704.90002400000003</v>
      </c>
      <c r="F12853">
        <v>0</v>
      </c>
    </row>
    <row r="12854" spans="1:6" x14ac:dyDescent="0.25">
      <c r="A12854" t="s">
        <v>12856</v>
      </c>
      <c r="B12854" s="1">
        <f t="shared" si="400"/>
        <v>45097</v>
      </c>
      <c r="C12854" s="2">
        <f t="shared" si="401"/>
        <v>0.625</v>
      </c>
      <c r="D12854">
        <v>2.14140888652596</v>
      </c>
      <c r="E12854">
        <v>753.77002000000005</v>
      </c>
      <c r="F12854">
        <v>0</v>
      </c>
    </row>
    <row r="12855" spans="1:6" x14ac:dyDescent="0.25">
      <c r="A12855" t="s">
        <v>12857</v>
      </c>
      <c r="B12855" s="1">
        <f t="shared" si="400"/>
        <v>45097</v>
      </c>
      <c r="C12855" s="2">
        <f t="shared" si="401"/>
        <v>0.66666666666666663</v>
      </c>
      <c r="D12855">
        <v>2.8789696808412</v>
      </c>
      <c r="E12855">
        <v>784.98999000000003</v>
      </c>
      <c r="F12855">
        <v>0</v>
      </c>
    </row>
    <row r="12856" spans="1:6" x14ac:dyDescent="0.25">
      <c r="A12856" t="s">
        <v>12858</v>
      </c>
      <c r="B12856" s="1">
        <f t="shared" si="400"/>
        <v>45097</v>
      </c>
      <c r="C12856" s="2">
        <f t="shared" si="401"/>
        <v>0.70833333333333337</v>
      </c>
      <c r="D12856">
        <v>2.8929887509749102</v>
      </c>
      <c r="E12856">
        <v>883.84002699999996</v>
      </c>
      <c r="F12856">
        <v>0</v>
      </c>
    </row>
    <row r="12857" spans="1:6" x14ac:dyDescent="0.25">
      <c r="A12857" t="s">
        <v>12859</v>
      </c>
      <c r="B12857" s="1">
        <f t="shared" si="400"/>
        <v>45097</v>
      </c>
      <c r="C12857" s="2">
        <f t="shared" si="401"/>
        <v>0.75</v>
      </c>
      <c r="D12857">
        <v>3.3245624719574098</v>
      </c>
      <c r="E12857">
        <v>1042.969971</v>
      </c>
      <c r="F12857">
        <v>0</v>
      </c>
    </row>
    <row r="12858" spans="1:6" x14ac:dyDescent="0.25">
      <c r="A12858" t="s">
        <v>12860</v>
      </c>
      <c r="B12858" s="1">
        <f t="shared" si="400"/>
        <v>45097</v>
      </c>
      <c r="C12858" s="2">
        <f t="shared" si="401"/>
        <v>0.79166666666666663</v>
      </c>
      <c r="D12858">
        <v>3.9134258257659602</v>
      </c>
      <c r="E12858">
        <v>1196.3599850000001</v>
      </c>
      <c r="F12858">
        <v>0</v>
      </c>
    </row>
    <row r="12859" spans="1:6" x14ac:dyDescent="0.25">
      <c r="A12859" t="s">
        <v>12861</v>
      </c>
      <c r="B12859" s="1">
        <f t="shared" si="400"/>
        <v>45097</v>
      </c>
      <c r="C12859" s="2">
        <f t="shared" si="401"/>
        <v>0.83333333333333337</v>
      </c>
      <c r="D12859">
        <v>4.07490415546836</v>
      </c>
      <c r="E12859">
        <v>1229.8100589999999</v>
      </c>
      <c r="F12859">
        <v>82.314361256987993</v>
      </c>
    </row>
    <row r="12860" spans="1:6" x14ac:dyDescent="0.25">
      <c r="A12860" t="s">
        <v>12862</v>
      </c>
      <c r="B12860" s="1">
        <f t="shared" si="400"/>
        <v>45097</v>
      </c>
      <c r="C12860" s="2">
        <f t="shared" si="401"/>
        <v>0.875</v>
      </c>
      <c r="D12860">
        <v>4.1764389480104702</v>
      </c>
      <c r="E12860">
        <v>1117.469971</v>
      </c>
      <c r="F12860">
        <v>93.584723229162606</v>
      </c>
    </row>
    <row r="12861" spans="1:6" x14ac:dyDescent="0.25">
      <c r="A12861" t="s">
        <v>12863</v>
      </c>
      <c r="B12861" s="1">
        <f t="shared" si="400"/>
        <v>45097</v>
      </c>
      <c r="C12861" s="2">
        <f t="shared" si="401"/>
        <v>0.91666666666666663</v>
      </c>
      <c r="D12861">
        <v>5.3662100026136503</v>
      </c>
      <c r="E12861">
        <v>1028.0699460000001</v>
      </c>
      <c r="F12861">
        <v>243.59360041818499</v>
      </c>
    </row>
    <row r="12862" spans="1:6" x14ac:dyDescent="0.25">
      <c r="A12862" t="s">
        <v>12864</v>
      </c>
      <c r="B12862" s="1">
        <f t="shared" si="400"/>
        <v>45097</v>
      </c>
      <c r="C12862" s="2">
        <f t="shared" si="401"/>
        <v>0.95833333333333337</v>
      </c>
      <c r="D12862">
        <v>6.1521299874637201</v>
      </c>
      <c r="E12862">
        <v>895.98999000000003</v>
      </c>
      <c r="F12862">
        <v>379.02640719605199</v>
      </c>
    </row>
    <row r="12863" spans="1:6" x14ac:dyDescent="0.25">
      <c r="A12863" t="s">
        <v>12865</v>
      </c>
      <c r="B12863" s="1">
        <f t="shared" si="400"/>
        <v>45098</v>
      </c>
      <c r="C12863" s="2">
        <f t="shared" si="401"/>
        <v>0</v>
      </c>
      <c r="D12863">
        <v>6.4661770729398897</v>
      </c>
      <c r="E12863">
        <v>891.70001200000002</v>
      </c>
      <c r="F12863">
        <v>449.26827198089001</v>
      </c>
    </row>
    <row r="12864" spans="1:6" x14ac:dyDescent="0.25">
      <c r="A12864" t="s">
        <v>12866</v>
      </c>
      <c r="B12864" s="1">
        <f t="shared" si="400"/>
        <v>45098</v>
      </c>
      <c r="C12864" s="2">
        <f t="shared" si="401"/>
        <v>4.1666666666666664E-2</v>
      </c>
      <c r="D12864">
        <v>6.4642129175325902</v>
      </c>
      <c r="E12864">
        <v>825.330017</v>
      </c>
      <c r="F12864">
        <v>448.82895588812301</v>
      </c>
    </row>
    <row r="12865" spans="1:6" x14ac:dyDescent="0.25">
      <c r="A12865" t="s">
        <v>12867</v>
      </c>
      <c r="B12865" s="1">
        <f t="shared" si="400"/>
        <v>45098</v>
      </c>
      <c r="C12865" s="2">
        <f t="shared" si="401"/>
        <v>8.3333333333333329E-2</v>
      </c>
      <c r="D12865">
        <v>5.8714617129126401</v>
      </c>
      <c r="E12865">
        <v>781</v>
      </c>
      <c r="F12865">
        <v>324.43387406602301</v>
      </c>
    </row>
    <row r="12866" spans="1:6" x14ac:dyDescent="0.25">
      <c r="A12866" t="s">
        <v>12868</v>
      </c>
      <c r="B12866" s="1">
        <f t="shared" si="400"/>
        <v>45098</v>
      </c>
      <c r="C12866" s="2">
        <f t="shared" si="401"/>
        <v>0.125</v>
      </c>
      <c r="D12866">
        <v>5.8933138767105699</v>
      </c>
      <c r="E12866">
        <v>774.22997999999995</v>
      </c>
      <c r="F12866">
        <v>327.93022027369102</v>
      </c>
    </row>
    <row r="12867" spans="1:6" x14ac:dyDescent="0.25">
      <c r="A12867" t="s">
        <v>12869</v>
      </c>
      <c r="B12867" s="1">
        <f t="shared" ref="B12867:B12930" si="402">DATEVALUE(LEFT(A12867,10))</f>
        <v>45098</v>
      </c>
      <c r="C12867" s="2">
        <f t="shared" ref="C12867:C12930" si="403">TIMEVALUE(MID(A12867,12,8))</f>
        <v>0.16666666666666666</v>
      </c>
      <c r="D12867">
        <v>5.39393694201679</v>
      </c>
      <c r="E12867">
        <v>773.03002900000001</v>
      </c>
      <c r="F12867">
        <v>248.029910722686</v>
      </c>
    </row>
    <row r="12868" spans="1:6" x14ac:dyDescent="0.25">
      <c r="A12868" t="s">
        <v>12870</v>
      </c>
      <c r="B12868" s="1">
        <f t="shared" si="402"/>
        <v>45098</v>
      </c>
      <c r="C12868" s="2">
        <f t="shared" si="403"/>
        <v>0.20833333333333334</v>
      </c>
      <c r="D12868">
        <v>4.72357524549159</v>
      </c>
      <c r="E12868">
        <v>797.32000700000003</v>
      </c>
      <c r="F12868">
        <v>154.31685224956701</v>
      </c>
    </row>
    <row r="12869" spans="1:6" x14ac:dyDescent="0.25">
      <c r="A12869" t="s">
        <v>12871</v>
      </c>
      <c r="B12869" s="1">
        <f t="shared" si="402"/>
        <v>45098</v>
      </c>
      <c r="C12869" s="2">
        <f t="shared" si="403"/>
        <v>0.25</v>
      </c>
      <c r="D12869">
        <v>3.7593547864042098</v>
      </c>
      <c r="E12869">
        <v>947.34997599999997</v>
      </c>
      <c r="F12869">
        <v>0</v>
      </c>
    </row>
    <row r="12870" spans="1:6" x14ac:dyDescent="0.25">
      <c r="A12870" t="s">
        <v>12872</v>
      </c>
      <c r="B12870" s="1">
        <f t="shared" si="402"/>
        <v>45098</v>
      </c>
      <c r="C12870" s="2">
        <f t="shared" si="403"/>
        <v>0.29166666666666669</v>
      </c>
      <c r="D12870">
        <v>3.6274536668397199</v>
      </c>
      <c r="E12870">
        <v>1025.5699460000001</v>
      </c>
      <c r="F12870">
        <v>0</v>
      </c>
    </row>
    <row r="12871" spans="1:6" x14ac:dyDescent="0.25">
      <c r="A12871" t="s">
        <v>12873</v>
      </c>
      <c r="B12871" s="1">
        <f t="shared" si="402"/>
        <v>45098</v>
      </c>
      <c r="C12871" s="2">
        <f t="shared" si="403"/>
        <v>0.33333333333333331</v>
      </c>
      <c r="D12871">
        <v>3.5029608170703401</v>
      </c>
      <c r="E12871">
        <v>1076.969971</v>
      </c>
      <c r="F12871">
        <v>0</v>
      </c>
    </row>
    <row r="12872" spans="1:6" x14ac:dyDescent="0.25">
      <c r="A12872" t="s">
        <v>12874</v>
      </c>
      <c r="B12872" s="1">
        <f t="shared" si="402"/>
        <v>45098</v>
      </c>
      <c r="C12872" s="2">
        <f t="shared" si="403"/>
        <v>0.375</v>
      </c>
      <c r="D12872">
        <v>3.6151415026520102</v>
      </c>
      <c r="E12872">
        <v>940.13000499999998</v>
      </c>
      <c r="F12872">
        <v>0</v>
      </c>
    </row>
    <row r="12873" spans="1:6" x14ac:dyDescent="0.25">
      <c r="A12873" t="s">
        <v>12875</v>
      </c>
      <c r="B12873" s="1">
        <f t="shared" si="402"/>
        <v>45098</v>
      </c>
      <c r="C12873" s="2">
        <f t="shared" si="403"/>
        <v>0.41666666666666669</v>
      </c>
      <c r="D12873">
        <v>4.1286775730442704</v>
      </c>
      <c r="E12873">
        <v>819</v>
      </c>
      <c r="F12873">
        <v>88.283210607914697</v>
      </c>
    </row>
    <row r="12874" spans="1:6" x14ac:dyDescent="0.25">
      <c r="A12874" t="s">
        <v>12876</v>
      </c>
      <c r="B12874" s="1">
        <f t="shared" si="402"/>
        <v>45098</v>
      </c>
      <c r="C12874" s="2">
        <f t="shared" si="403"/>
        <v>0.45833333333333331</v>
      </c>
      <c r="D12874">
        <v>5.1305777052758899</v>
      </c>
      <c r="E12874">
        <v>767.36999500000002</v>
      </c>
      <c r="F12874">
        <v>205.89243284414201</v>
      </c>
    </row>
    <row r="12875" spans="1:6" x14ac:dyDescent="0.25">
      <c r="A12875" t="s">
        <v>12877</v>
      </c>
      <c r="B12875" s="1">
        <f t="shared" si="402"/>
        <v>45098</v>
      </c>
      <c r="C12875" s="2">
        <f t="shared" si="403"/>
        <v>0.5</v>
      </c>
      <c r="D12875">
        <v>6.9370433263043196</v>
      </c>
      <c r="E12875">
        <v>697.57000700000003</v>
      </c>
      <c r="F12875">
        <v>554.58535731673305</v>
      </c>
    </row>
    <row r="12876" spans="1:6" x14ac:dyDescent="0.25">
      <c r="A12876" t="s">
        <v>12878</v>
      </c>
      <c r="B12876" s="1">
        <f t="shared" si="402"/>
        <v>45098</v>
      </c>
      <c r="C12876" s="2">
        <f t="shared" si="403"/>
        <v>0.54166666666666663</v>
      </c>
      <c r="D12876">
        <v>7.8843401886650604</v>
      </c>
      <c r="E12876">
        <v>649.15002400000003</v>
      </c>
      <c r="F12876">
        <v>832.78960301463098</v>
      </c>
    </row>
    <row r="12877" spans="1:6" x14ac:dyDescent="0.25">
      <c r="A12877" t="s">
        <v>12879</v>
      </c>
      <c r="B12877" s="1">
        <f t="shared" si="402"/>
        <v>45098</v>
      </c>
      <c r="C12877" s="2">
        <f t="shared" si="403"/>
        <v>0.58333333333333337</v>
      </c>
      <c r="D12877">
        <v>8.4619852873389405</v>
      </c>
      <c r="E12877">
        <v>647.44000200000005</v>
      </c>
      <c r="F12877">
        <v>1042.27176213901</v>
      </c>
    </row>
    <row r="12878" spans="1:6" x14ac:dyDescent="0.25">
      <c r="A12878" t="s">
        <v>12880</v>
      </c>
      <c r="B12878" s="1">
        <f t="shared" si="402"/>
        <v>45098</v>
      </c>
      <c r="C12878" s="2">
        <f t="shared" si="403"/>
        <v>0.625</v>
      </c>
      <c r="D12878">
        <v>9.0593235058157795</v>
      </c>
      <c r="E12878">
        <v>711.65002400000003</v>
      </c>
      <c r="F12878">
        <v>1271.37068598721</v>
      </c>
    </row>
    <row r="12879" spans="1:6" x14ac:dyDescent="0.25">
      <c r="A12879" t="s">
        <v>12881</v>
      </c>
      <c r="B12879" s="1">
        <f t="shared" si="402"/>
        <v>45098</v>
      </c>
      <c r="C12879" s="2">
        <f t="shared" si="403"/>
        <v>0.66666666666666663</v>
      </c>
      <c r="D12879">
        <v>9.5286110261617001</v>
      </c>
      <c r="E12879">
        <v>739.21002199999998</v>
      </c>
      <c r="F12879">
        <v>1472.06931552182</v>
      </c>
    </row>
    <row r="12880" spans="1:6" x14ac:dyDescent="0.25">
      <c r="A12880" t="s">
        <v>12882</v>
      </c>
      <c r="B12880" s="1">
        <f t="shared" si="402"/>
        <v>45098</v>
      </c>
      <c r="C12880" s="2">
        <f t="shared" si="403"/>
        <v>0.70833333333333337</v>
      </c>
      <c r="D12880">
        <v>9.4423377272889102</v>
      </c>
      <c r="E12880">
        <v>846.40997300000004</v>
      </c>
      <c r="F12880">
        <v>1435.1731013705601</v>
      </c>
    </row>
    <row r="12881" spans="1:6" x14ac:dyDescent="0.25">
      <c r="A12881" t="s">
        <v>12883</v>
      </c>
      <c r="B12881" s="1">
        <f t="shared" si="402"/>
        <v>45098</v>
      </c>
      <c r="C12881" s="2">
        <f t="shared" si="403"/>
        <v>0.75</v>
      </c>
      <c r="D12881">
        <v>9.2516613134188397</v>
      </c>
      <c r="E12881">
        <v>1029.3000489999999</v>
      </c>
      <c r="F12881">
        <v>1353.6271550387901</v>
      </c>
    </row>
    <row r="12882" spans="1:6" x14ac:dyDescent="0.25">
      <c r="A12882" t="s">
        <v>12884</v>
      </c>
      <c r="B12882" s="1">
        <f t="shared" si="402"/>
        <v>45098</v>
      </c>
      <c r="C12882" s="2">
        <f t="shared" si="403"/>
        <v>0.79166666666666663</v>
      </c>
      <c r="D12882">
        <v>8.8055947570897608</v>
      </c>
      <c r="E12882">
        <v>1247.790039</v>
      </c>
      <c r="F12882">
        <v>1172.38521468465</v>
      </c>
    </row>
    <row r="12883" spans="1:6" x14ac:dyDescent="0.25">
      <c r="A12883" t="s">
        <v>12885</v>
      </c>
      <c r="B12883" s="1">
        <f t="shared" si="402"/>
        <v>45098</v>
      </c>
      <c r="C12883" s="2">
        <f t="shared" si="403"/>
        <v>0.83333333333333337</v>
      </c>
      <c r="D12883">
        <v>8.1392379547828604</v>
      </c>
      <c r="E12883">
        <v>1420.6899410000001</v>
      </c>
      <c r="F12883">
        <v>920.05810554444395</v>
      </c>
    </row>
    <row r="12884" spans="1:6" x14ac:dyDescent="0.25">
      <c r="A12884" t="s">
        <v>12886</v>
      </c>
      <c r="B12884" s="1">
        <f t="shared" si="402"/>
        <v>45098</v>
      </c>
      <c r="C12884" s="2">
        <f t="shared" si="403"/>
        <v>0.875</v>
      </c>
      <c r="D12884">
        <v>7.3463494817933599</v>
      </c>
      <c r="E12884">
        <v>1350</v>
      </c>
      <c r="F12884">
        <v>672.10971189561701</v>
      </c>
    </row>
    <row r="12885" spans="1:6" x14ac:dyDescent="0.25">
      <c r="A12885" t="s">
        <v>12887</v>
      </c>
      <c r="B12885" s="1">
        <f t="shared" si="402"/>
        <v>45098</v>
      </c>
      <c r="C12885" s="2">
        <f t="shared" si="403"/>
        <v>0.91666666666666663</v>
      </c>
      <c r="D12885">
        <v>6.7216087337952297</v>
      </c>
      <c r="E12885">
        <v>1154.670044</v>
      </c>
      <c r="F12885">
        <v>506.39982012553298</v>
      </c>
    </row>
    <row r="12886" spans="1:6" x14ac:dyDescent="0.25">
      <c r="A12886" t="s">
        <v>12888</v>
      </c>
      <c r="B12886" s="1">
        <f t="shared" si="402"/>
        <v>45098</v>
      </c>
      <c r="C12886" s="2">
        <f t="shared" si="403"/>
        <v>0.95833333333333337</v>
      </c>
      <c r="D12886">
        <v>6.7557045368349398</v>
      </c>
      <c r="E12886">
        <v>1004.789978</v>
      </c>
      <c r="F12886">
        <v>514.02591473874895</v>
      </c>
    </row>
    <row r="12887" spans="1:6" x14ac:dyDescent="0.25">
      <c r="A12887" t="s">
        <v>12889</v>
      </c>
      <c r="B12887" s="1">
        <f t="shared" si="402"/>
        <v>45099</v>
      </c>
      <c r="C12887" s="2">
        <f t="shared" si="403"/>
        <v>0</v>
      </c>
      <c r="D12887">
        <v>6.1937272283607303</v>
      </c>
      <c r="E12887">
        <v>990.34002699999996</v>
      </c>
      <c r="F12887">
        <v>388.330323410017</v>
      </c>
    </row>
    <row r="12888" spans="1:6" x14ac:dyDescent="0.25">
      <c r="A12888" t="s">
        <v>12890</v>
      </c>
      <c r="B12888" s="1">
        <f t="shared" si="402"/>
        <v>45099</v>
      </c>
      <c r="C12888" s="2">
        <f t="shared" si="403"/>
        <v>4.1666666666666664E-2</v>
      </c>
      <c r="D12888">
        <v>6.3419154091037901</v>
      </c>
      <c r="E12888">
        <v>920.09997599999997</v>
      </c>
      <c r="F12888">
        <v>421.475079836215</v>
      </c>
    </row>
    <row r="12889" spans="1:6" x14ac:dyDescent="0.25">
      <c r="A12889" t="s">
        <v>12891</v>
      </c>
      <c r="B12889" s="1">
        <f t="shared" si="402"/>
        <v>45099</v>
      </c>
      <c r="C12889" s="2">
        <f t="shared" si="403"/>
        <v>8.3333333333333329E-2</v>
      </c>
      <c r="D12889">
        <v>6.29210075396671</v>
      </c>
      <c r="E12889">
        <v>860.28997800000002</v>
      </c>
      <c r="F12889">
        <v>410.33320197055502</v>
      </c>
    </row>
    <row r="12890" spans="1:6" x14ac:dyDescent="0.25">
      <c r="A12890" t="s">
        <v>12892</v>
      </c>
      <c r="B12890" s="1">
        <f t="shared" si="402"/>
        <v>45099</v>
      </c>
      <c r="C12890" s="2">
        <f t="shared" si="403"/>
        <v>0.125</v>
      </c>
      <c r="D12890">
        <v>6.2094305930019997</v>
      </c>
      <c r="E12890">
        <v>829.36999500000002</v>
      </c>
      <c r="F12890">
        <v>391.84264263478201</v>
      </c>
    </row>
    <row r="12891" spans="1:6" x14ac:dyDescent="0.25">
      <c r="A12891" t="s">
        <v>12893</v>
      </c>
      <c r="B12891" s="1">
        <f t="shared" si="402"/>
        <v>45099</v>
      </c>
      <c r="C12891" s="2">
        <f t="shared" si="403"/>
        <v>0.16666666666666666</v>
      </c>
      <c r="D12891">
        <v>6.0080214803167999</v>
      </c>
      <c r="E12891">
        <v>797.19000200000005</v>
      </c>
      <c r="F12891">
        <v>346.79413776419</v>
      </c>
    </row>
    <row r="12892" spans="1:6" x14ac:dyDescent="0.25">
      <c r="A12892" t="s">
        <v>12894</v>
      </c>
      <c r="B12892" s="1">
        <f t="shared" si="402"/>
        <v>45099</v>
      </c>
      <c r="C12892" s="2">
        <f t="shared" si="403"/>
        <v>0.20833333333333334</v>
      </c>
      <c r="D12892">
        <v>5.8629038257126203</v>
      </c>
      <c r="E12892">
        <v>862.21997099999999</v>
      </c>
      <c r="F12892">
        <v>323.06461211402001</v>
      </c>
    </row>
    <row r="12893" spans="1:6" x14ac:dyDescent="0.25">
      <c r="A12893" t="s">
        <v>12895</v>
      </c>
      <c r="B12893" s="1">
        <f t="shared" si="402"/>
        <v>45099</v>
      </c>
      <c r="C12893" s="2">
        <f t="shared" si="403"/>
        <v>0.25</v>
      </c>
      <c r="D12893">
        <v>6.0512838613306403</v>
      </c>
      <c r="E12893">
        <v>1025.130005</v>
      </c>
      <c r="F12893">
        <v>356.47049031761998</v>
      </c>
    </row>
    <row r="12894" spans="1:6" x14ac:dyDescent="0.25">
      <c r="A12894" t="s">
        <v>12896</v>
      </c>
      <c r="B12894" s="1">
        <f t="shared" si="402"/>
        <v>45099</v>
      </c>
      <c r="C12894" s="2">
        <f t="shared" si="403"/>
        <v>0.29166666666666669</v>
      </c>
      <c r="D12894">
        <v>5.60060698034916</v>
      </c>
      <c r="E12894">
        <v>1137.6099850000001</v>
      </c>
      <c r="F12894">
        <v>281.09711685586598</v>
      </c>
    </row>
    <row r="12895" spans="1:6" x14ac:dyDescent="0.25">
      <c r="A12895" t="s">
        <v>12897</v>
      </c>
      <c r="B12895" s="1">
        <f t="shared" si="402"/>
        <v>45099</v>
      </c>
      <c r="C12895" s="2">
        <f t="shared" si="403"/>
        <v>0.33333333333333331</v>
      </c>
      <c r="D12895">
        <v>5.3327307396862302</v>
      </c>
      <c r="E12895">
        <v>1146.6999510000001</v>
      </c>
      <c r="F12895">
        <v>238.23691834979701</v>
      </c>
    </row>
    <row r="12896" spans="1:6" x14ac:dyDescent="0.25">
      <c r="A12896" t="s">
        <v>12898</v>
      </c>
      <c r="B12896" s="1">
        <f t="shared" si="402"/>
        <v>45099</v>
      </c>
      <c r="C12896" s="2">
        <f t="shared" si="403"/>
        <v>0.375</v>
      </c>
      <c r="D12896">
        <v>5.4180996575658602</v>
      </c>
      <c r="E12896">
        <v>969.26000999999997</v>
      </c>
      <c r="F12896">
        <v>251.895945210538</v>
      </c>
    </row>
    <row r="12897" spans="1:6" x14ac:dyDescent="0.25">
      <c r="A12897" t="s">
        <v>12899</v>
      </c>
      <c r="B12897" s="1">
        <f t="shared" si="402"/>
        <v>45099</v>
      </c>
      <c r="C12897" s="2">
        <f t="shared" si="403"/>
        <v>0.41666666666666669</v>
      </c>
      <c r="D12897">
        <v>5.3534024158461397</v>
      </c>
      <c r="E12897">
        <v>864.080017</v>
      </c>
      <c r="F12897">
        <v>241.54438653538199</v>
      </c>
    </row>
    <row r="12898" spans="1:6" x14ac:dyDescent="0.25">
      <c r="A12898" t="s">
        <v>12900</v>
      </c>
      <c r="B12898" s="1">
        <f t="shared" si="402"/>
        <v>45099</v>
      </c>
      <c r="C12898" s="2">
        <f t="shared" si="403"/>
        <v>0.45833333333333331</v>
      </c>
      <c r="D12898">
        <v>5.2944889028698601</v>
      </c>
      <c r="E12898">
        <v>783.26000999999997</v>
      </c>
      <c r="F12898">
        <v>232.11822445917801</v>
      </c>
    </row>
    <row r="12899" spans="1:6" x14ac:dyDescent="0.25">
      <c r="A12899" t="s">
        <v>12901</v>
      </c>
      <c r="B12899" s="1">
        <f t="shared" si="402"/>
        <v>45099</v>
      </c>
      <c r="C12899" s="2">
        <f t="shared" si="403"/>
        <v>0.5</v>
      </c>
      <c r="D12899">
        <v>4.7782796990958598</v>
      </c>
      <c r="E12899">
        <v>775.89001499999995</v>
      </c>
      <c r="F12899">
        <v>160.38904659964101</v>
      </c>
    </row>
    <row r="12900" spans="1:6" x14ac:dyDescent="0.25">
      <c r="A12900" t="s">
        <v>12902</v>
      </c>
      <c r="B12900" s="1">
        <f t="shared" si="402"/>
        <v>45099</v>
      </c>
      <c r="C12900" s="2">
        <f t="shared" si="403"/>
        <v>0.54166666666666663</v>
      </c>
      <c r="D12900">
        <v>4.9851259096329503</v>
      </c>
      <c r="E12900">
        <v>795.47997999999995</v>
      </c>
      <c r="F12900">
        <v>183.34897596925799</v>
      </c>
    </row>
    <row r="12901" spans="1:6" x14ac:dyDescent="0.25">
      <c r="A12901" t="s">
        <v>12903</v>
      </c>
      <c r="B12901" s="1">
        <f t="shared" si="402"/>
        <v>45099</v>
      </c>
      <c r="C12901" s="2">
        <f t="shared" si="403"/>
        <v>0.58333333333333337</v>
      </c>
      <c r="D12901">
        <v>5.13627113715176</v>
      </c>
      <c r="E12901">
        <v>793.02002000000005</v>
      </c>
      <c r="F12901">
        <v>206.80338194428199</v>
      </c>
    </row>
    <row r="12902" spans="1:6" x14ac:dyDescent="0.25">
      <c r="A12902" t="s">
        <v>12904</v>
      </c>
      <c r="B12902" s="1">
        <f t="shared" si="402"/>
        <v>45099</v>
      </c>
      <c r="C12902" s="2">
        <f t="shared" si="403"/>
        <v>0.625</v>
      </c>
      <c r="D12902">
        <v>4.5107416038092198</v>
      </c>
      <c r="E12902">
        <v>795.47997999999995</v>
      </c>
      <c r="F12902">
        <v>130.692318022823</v>
      </c>
    </row>
    <row r="12903" spans="1:6" x14ac:dyDescent="0.25">
      <c r="A12903" t="s">
        <v>12905</v>
      </c>
      <c r="B12903" s="1">
        <f t="shared" si="402"/>
        <v>45099</v>
      </c>
      <c r="C12903" s="2">
        <f t="shared" si="403"/>
        <v>0.66666666666666663</v>
      </c>
      <c r="D12903">
        <v>3.9452187679159301</v>
      </c>
      <c r="E12903">
        <v>805.90997300000004</v>
      </c>
      <c r="F12903">
        <v>0</v>
      </c>
    </row>
    <row r="12904" spans="1:6" x14ac:dyDescent="0.25">
      <c r="A12904" t="s">
        <v>12906</v>
      </c>
      <c r="B12904" s="1">
        <f t="shared" si="402"/>
        <v>45099</v>
      </c>
      <c r="C12904" s="2">
        <f t="shared" si="403"/>
        <v>0.70833333333333337</v>
      </c>
      <c r="D12904">
        <v>3.5761376311372799</v>
      </c>
      <c r="E12904">
        <v>936.85998500000005</v>
      </c>
      <c r="F12904">
        <v>0</v>
      </c>
    </row>
    <row r="12905" spans="1:6" x14ac:dyDescent="0.25">
      <c r="A12905" t="s">
        <v>12907</v>
      </c>
      <c r="B12905" s="1">
        <f t="shared" si="402"/>
        <v>45099</v>
      </c>
      <c r="C12905" s="2">
        <f t="shared" si="403"/>
        <v>0.75</v>
      </c>
      <c r="D12905">
        <v>3.22097744706742</v>
      </c>
      <c r="E12905">
        <v>1022.75</v>
      </c>
      <c r="F12905">
        <v>0</v>
      </c>
    </row>
    <row r="12906" spans="1:6" x14ac:dyDescent="0.25">
      <c r="A12906" t="s">
        <v>12908</v>
      </c>
      <c r="B12906" s="1">
        <f t="shared" si="402"/>
        <v>45099</v>
      </c>
      <c r="C12906" s="2">
        <f t="shared" si="403"/>
        <v>0.79166666666666663</v>
      </c>
      <c r="D12906">
        <v>3.2345808974742201</v>
      </c>
      <c r="E12906">
        <v>1172.6999510000001</v>
      </c>
      <c r="F12906">
        <v>0</v>
      </c>
    </row>
    <row r="12907" spans="1:6" x14ac:dyDescent="0.25">
      <c r="A12907" t="s">
        <v>12909</v>
      </c>
      <c r="B12907" s="1">
        <f t="shared" si="402"/>
        <v>45099</v>
      </c>
      <c r="C12907" s="2">
        <f t="shared" si="403"/>
        <v>0.83333333333333337</v>
      </c>
      <c r="D12907">
        <v>3.7836137637129501</v>
      </c>
      <c r="E12907">
        <v>1154.599976</v>
      </c>
      <c r="F12907">
        <v>0</v>
      </c>
    </row>
    <row r="12908" spans="1:6" x14ac:dyDescent="0.25">
      <c r="A12908" t="s">
        <v>12910</v>
      </c>
      <c r="B12908" s="1">
        <f t="shared" si="402"/>
        <v>45099</v>
      </c>
      <c r="C12908" s="2">
        <f t="shared" si="403"/>
        <v>0.875</v>
      </c>
      <c r="D12908">
        <v>4.5122437094321999</v>
      </c>
      <c r="E12908">
        <v>1096.339966</v>
      </c>
      <c r="F12908">
        <v>130.85905174697399</v>
      </c>
    </row>
    <row r="12909" spans="1:6" x14ac:dyDescent="0.25">
      <c r="A12909" t="s">
        <v>12911</v>
      </c>
      <c r="B12909" s="1">
        <f t="shared" si="402"/>
        <v>45099</v>
      </c>
      <c r="C12909" s="2">
        <f t="shared" si="403"/>
        <v>0.91666666666666663</v>
      </c>
      <c r="D12909">
        <v>5.1160696485023003</v>
      </c>
      <c r="E12909">
        <v>1000.700012</v>
      </c>
      <c r="F12909">
        <v>203.57114376036799</v>
      </c>
    </row>
    <row r="12910" spans="1:6" x14ac:dyDescent="0.25">
      <c r="A12910" t="s">
        <v>12912</v>
      </c>
      <c r="B12910" s="1">
        <f t="shared" si="402"/>
        <v>45099</v>
      </c>
      <c r="C12910" s="2">
        <f t="shared" si="403"/>
        <v>0.95833333333333337</v>
      </c>
      <c r="D12910">
        <v>4.9160336053636504</v>
      </c>
      <c r="E12910">
        <v>900.35998500000005</v>
      </c>
      <c r="F12910">
        <v>175.67973019536501</v>
      </c>
    </row>
    <row r="12911" spans="1:6" x14ac:dyDescent="0.25">
      <c r="A12911" t="s">
        <v>12913</v>
      </c>
      <c r="B12911" s="1">
        <f t="shared" si="402"/>
        <v>45100</v>
      </c>
      <c r="C12911" s="2">
        <f t="shared" si="403"/>
        <v>0</v>
      </c>
      <c r="D12911">
        <v>4.9179260876733704</v>
      </c>
      <c r="E12911">
        <v>773.21997099999999</v>
      </c>
      <c r="F12911">
        <v>175.88979573174399</v>
      </c>
    </row>
    <row r="12912" spans="1:6" x14ac:dyDescent="0.25">
      <c r="A12912" t="s">
        <v>12914</v>
      </c>
      <c r="B12912" s="1">
        <f t="shared" si="402"/>
        <v>45100</v>
      </c>
      <c r="C12912" s="2">
        <f t="shared" si="403"/>
        <v>4.1666666666666664E-2</v>
      </c>
      <c r="D12912">
        <v>5.1051976173854898</v>
      </c>
      <c r="E12912">
        <v>709.15997300000004</v>
      </c>
      <c r="F12912">
        <v>201.831618781678</v>
      </c>
    </row>
    <row r="12913" spans="1:6" x14ac:dyDescent="0.25">
      <c r="A12913" t="s">
        <v>12915</v>
      </c>
      <c r="B12913" s="1">
        <f t="shared" si="402"/>
        <v>45100</v>
      </c>
      <c r="C12913" s="2">
        <f t="shared" si="403"/>
        <v>8.3333333333333329E-2</v>
      </c>
      <c r="D12913">
        <v>4.8433623380586397</v>
      </c>
      <c r="E12913">
        <v>683.76000999999997</v>
      </c>
      <c r="F12913">
        <v>167.61321952450899</v>
      </c>
    </row>
    <row r="12914" spans="1:6" x14ac:dyDescent="0.25">
      <c r="A12914" t="s">
        <v>12916</v>
      </c>
      <c r="B12914" s="1">
        <f t="shared" si="402"/>
        <v>45100</v>
      </c>
      <c r="C12914" s="2">
        <f t="shared" si="403"/>
        <v>0.125</v>
      </c>
      <c r="D12914">
        <v>4.4121284256787598</v>
      </c>
      <c r="E12914">
        <v>679.96002199999998</v>
      </c>
      <c r="F12914">
        <v>119.746255250342</v>
      </c>
    </row>
    <row r="12915" spans="1:6" x14ac:dyDescent="0.25">
      <c r="A12915" t="s">
        <v>12917</v>
      </c>
      <c r="B12915" s="1">
        <f t="shared" si="402"/>
        <v>45100</v>
      </c>
      <c r="C12915" s="2">
        <f t="shared" si="403"/>
        <v>0.16666666666666666</v>
      </c>
      <c r="D12915">
        <v>5.28961306494047</v>
      </c>
      <c r="E12915">
        <v>677.42999299999997</v>
      </c>
      <c r="F12915">
        <v>231.338090390476</v>
      </c>
    </row>
    <row r="12916" spans="1:6" x14ac:dyDescent="0.25">
      <c r="A12916" t="s">
        <v>12918</v>
      </c>
      <c r="B12916" s="1">
        <f t="shared" si="402"/>
        <v>45100</v>
      </c>
      <c r="C12916" s="2">
        <f t="shared" si="403"/>
        <v>0.20833333333333334</v>
      </c>
      <c r="D12916">
        <v>5.5812842698671403</v>
      </c>
      <c r="E12916">
        <v>704.39001499999995</v>
      </c>
      <c r="F12916">
        <v>278.00548317874302</v>
      </c>
    </row>
    <row r="12917" spans="1:6" x14ac:dyDescent="0.25">
      <c r="A12917" t="s">
        <v>12919</v>
      </c>
      <c r="B12917" s="1">
        <f t="shared" si="402"/>
        <v>45100</v>
      </c>
      <c r="C12917" s="2">
        <f t="shared" si="403"/>
        <v>0.25</v>
      </c>
      <c r="D12917">
        <v>4.9265218798137402</v>
      </c>
      <c r="E12917">
        <v>857.32000700000003</v>
      </c>
      <c r="F12917">
        <v>176.843928659325</v>
      </c>
    </row>
    <row r="12918" spans="1:6" x14ac:dyDescent="0.25">
      <c r="A12918" t="s">
        <v>12920</v>
      </c>
      <c r="B12918" s="1">
        <f t="shared" si="402"/>
        <v>45100</v>
      </c>
      <c r="C12918" s="2">
        <f t="shared" si="403"/>
        <v>0.29166666666666669</v>
      </c>
      <c r="D12918">
        <v>4.8279690820777601</v>
      </c>
      <c r="E12918">
        <v>960.48999000000003</v>
      </c>
      <c r="F12918">
        <v>165.904568110632</v>
      </c>
    </row>
    <row r="12919" spans="1:6" x14ac:dyDescent="0.25">
      <c r="A12919" t="s">
        <v>12921</v>
      </c>
      <c r="B12919" s="1">
        <f t="shared" si="402"/>
        <v>45100</v>
      </c>
      <c r="C12919" s="2">
        <f t="shared" si="403"/>
        <v>0.33333333333333331</v>
      </c>
      <c r="D12919">
        <v>5.0552763439116104</v>
      </c>
      <c r="E12919">
        <v>974.86999500000002</v>
      </c>
      <c r="F12919">
        <v>193.84421502585801</v>
      </c>
    </row>
    <row r="12920" spans="1:6" x14ac:dyDescent="0.25">
      <c r="A12920" t="s">
        <v>12922</v>
      </c>
      <c r="B12920" s="1">
        <f t="shared" si="402"/>
        <v>45100</v>
      </c>
      <c r="C12920" s="2">
        <f t="shared" si="403"/>
        <v>0.375</v>
      </c>
      <c r="D12920">
        <v>5.5692895679837298</v>
      </c>
      <c r="E12920">
        <v>906.19000200000005</v>
      </c>
      <c r="F12920">
        <v>276.08633087739702</v>
      </c>
    </row>
    <row r="12921" spans="1:6" x14ac:dyDescent="0.25">
      <c r="A12921" t="s">
        <v>12923</v>
      </c>
      <c r="B12921" s="1">
        <f t="shared" si="402"/>
        <v>45100</v>
      </c>
      <c r="C12921" s="2">
        <f t="shared" si="403"/>
        <v>0.41666666666666669</v>
      </c>
      <c r="D12921">
        <v>5.9520923748423202</v>
      </c>
      <c r="E12921">
        <v>791.61999500000002</v>
      </c>
      <c r="F12921">
        <v>337.33477997477098</v>
      </c>
    </row>
    <row r="12922" spans="1:6" x14ac:dyDescent="0.25">
      <c r="A12922" t="s">
        <v>12924</v>
      </c>
      <c r="B12922" s="1">
        <f t="shared" si="402"/>
        <v>45100</v>
      </c>
      <c r="C12922" s="2">
        <f t="shared" si="403"/>
        <v>0.45833333333333331</v>
      </c>
      <c r="D12922">
        <v>6.0515217436965898</v>
      </c>
      <c r="E12922">
        <v>730.76000999999997</v>
      </c>
      <c r="F12922">
        <v>356.52369667347</v>
      </c>
    </row>
    <row r="12923" spans="1:6" x14ac:dyDescent="0.25">
      <c r="A12923" t="s">
        <v>12925</v>
      </c>
      <c r="B12923" s="1">
        <f t="shared" si="402"/>
        <v>45100</v>
      </c>
      <c r="C12923" s="2">
        <f t="shared" si="403"/>
        <v>0.5</v>
      </c>
      <c r="D12923">
        <v>5.9906294092113503</v>
      </c>
      <c r="E12923">
        <v>691.95001200000002</v>
      </c>
      <c r="F12923">
        <v>343.50070547381699</v>
      </c>
    </row>
    <row r="12924" spans="1:6" x14ac:dyDescent="0.25">
      <c r="A12924" t="s">
        <v>12926</v>
      </c>
      <c r="B12924" s="1">
        <f t="shared" si="402"/>
        <v>45100</v>
      </c>
      <c r="C12924" s="2">
        <f t="shared" si="403"/>
        <v>0.54166666666666663</v>
      </c>
      <c r="D12924">
        <v>5.7719776314992002</v>
      </c>
      <c r="E12924">
        <v>645.919983</v>
      </c>
      <c r="F12924">
        <v>308.51642103987302</v>
      </c>
    </row>
    <row r="12925" spans="1:6" x14ac:dyDescent="0.25">
      <c r="A12925" t="s">
        <v>12927</v>
      </c>
      <c r="B12925" s="1">
        <f t="shared" si="402"/>
        <v>45100</v>
      </c>
      <c r="C12925" s="2">
        <f t="shared" si="403"/>
        <v>0.58333333333333337</v>
      </c>
      <c r="D12925">
        <v>6.3872832576520198</v>
      </c>
      <c r="E12925">
        <v>589</v>
      </c>
      <c r="F12925">
        <v>431.62235529483598</v>
      </c>
    </row>
    <row r="12926" spans="1:6" x14ac:dyDescent="0.25">
      <c r="A12926" t="s">
        <v>12928</v>
      </c>
      <c r="B12926" s="1">
        <f t="shared" si="402"/>
        <v>45100</v>
      </c>
      <c r="C12926" s="2">
        <f t="shared" si="403"/>
        <v>0.625</v>
      </c>
      <c r="D12926">
        <v>6.39127921579259</v>
      </c>
      <c r="E12926">
        <v>583.48999000000003</v>
      </c>
      <c r="F12926">
        <v>432.51611793227698</v>
      </c>
    </row>
    <row r="12927" spans="1:6" x14ac:dyDescent="0.25">
      <c r="A12927" t="s">
        <v>12929</v>
      </c>
      <c r="B12927" s="1">
        <f t="shared" si="402"/>
        <v>45100</v>
      </c>
      <c r="C12927" s="2">
        <f t="shared" si="403"/>
        <v>0.66666666666666663</v>
      </c>
      <c r="D12927">
        <v>6.1626122240147998</v>
      </c>
      <c r="E12927">
        <v>576.55999799999995</v>
      </c>
      <c r="F12927">
        <v>381.37093410464399</v>
      </c>
    </row>
    <row r="12928" spans="1:6" x14ac:dyDescent="0.25">
      <c r="A12928" t="s">
        <v>12930</v>
      </c>
      <c r="B12928" s="1">
        <f t="shared" si="402"/>
        <v>45100</v>
      </c>
      <c r="C12928" s="2">
        <f t="shared" si="403"/>
        <v>0.70833333333333337</v>
      </c>
      <c r="D12928">
        <v>6.5165707364731702</v>
      </c>
      <c r="E12928">
        <v>671.09002699999996</v>
      </c>
      <c r="F12928">
        <v>460.53965472449897</v>
      </c>
    </row>
    <row r="12929" spans="1:6" x14ac:dyDescent="0.25">
      <c r="A12929" t="s">
        <v>12931</v>
      </c>
      <c r="B12929" s="1">
        <f t="shared" si="402"/>
        <v>45100</v>
      </c>
      <c r="C12929" s="2">
        <f t="shared" si="403"/>
        <v>0.75</v>
      </c>
      <c r="D12929">
        <v>7.1494820369675098</v>
      </c>
      <c r="E12929">
        <v>781.48999000000003</v>
      </c>
      <c r="F12929">
        <v>613.31196837429798</v>
      </c>
    </row>
    <row r="12930" spans="1:6" x14ac:dyDescent="0.25">
      <c r="A12930" t="s">
        <v>12932</v>
      </c>
      <c r="B12930" s="1">
        <f t="shared" si="402"/>
        <v>45100</v>
      </c>
      <c r="C12930" s="2">
        <f t="shared" si="403"/>
        <v>0.79166666666666663</v>
      </c>
      <c r="D12930">
        <v>7.5984183342955003</v>
      </c>
      <c r="E12930">
        <v>794.96997099999999</v>
      </c>
      <c r="F12930">
        <v>747.394275842924</v>
      </c>
    </row>
    <row r="12931" spans="1:6" x14ac:dyDescent="0.25">
      <c r="A12931" t="s">
        <v>12933</v>
      </c>
      <c r="B12931" s="1">
        <f t="shared" ref="B12931:B12994" si="404">DATEVALUE(LEFT(A12931,10))</f>
        <v>45100</v>
      </c>
      <c r="C12931" s="2">
        <f t="shared" ref="C12931:C12994" si="405">TIMEVALUE(MID(A12931,12,8))</f>
        <v>0.83333333333333337</v>
      </c>
      <c r="D12931">
        <v>7.3754809910257997</v>
      </c>
      <c r="E12931">
        <v>1021.280029</v>
      </c>
      <c r="F12931">
        <v>680.81032265303895</v>
      </c>
    </row>
    <row r="12932" spans="1:6" x14ac:dyDescent="0.25">
      <c r="A12932" t="s">
        <v>12934</v>
      </c>
      <c r="B12932" s="1">
        <f t="shared" si="404"/>
        <v>45100</v>
      </c>
      <c r="C12932" s="2">
        <f t="shared" si="405"/>
        <v>0.875</v>
      </c>
      <c r="D12932">
        <v>7.1633880453351599</v>
      </c>
      <c r="E12932">
        <v>1005.559998</v>
      </c>
      <c r="F12932">
        <v>617.46522954010197</v>
      </c>
    </row>
    <row r="12933" spans="1:6" x14ac:dyDescent="0.25">
      <c r="A12933" t="s">
        <v>12935</v>
      </c>
      <c r="B12933" s="1">
        <f t="shared" si="404"/>
        <v>45100</v>
      </c>
      <c r="C12933" s="2">
        <f t="shared" si="405"/>
        <v>0.91666666666666663</v>
      </c>
      <c r="D12933">
        <v>7.4308533635276</v>
      </c>
      <c r="E12933">
        <v>972.40997300000004</v>
      </c>
      <c r="F12933">
        <v>697.34820457357705</v>
      </c>
    </row>
    <row r="12934" spans="1:6" x14ac:dyDescent="0.25">
      <c r="A12934" t="s">
        <v>12936</v>
      </c>
      <c r="B12934" s="1">
        <f t="shared" si="404"/>
        <v>45100</v>
      </c>
      <c r="C12934" s="2">
        <f t="shared" si="405"/>
        <v>0.95833333333333337</v>
      </c>
      <c r="D12934">
        <v>7.0743244391486</v>
      </c>
      <c r="E12934">
        <v>910.44000200000005</v>
      </c>
      <c r="F12934">
        <v>590.86489915904804</v>
      </c>
    </row>
    <row r="12935" spans="1:6" x14ac:dyDescent="0.25">
      <c r="A12935" t="s">
        <v>12937</v>
      </c>
      <c r="B12935" s="1">
        <f t="shared" si="404"/>
        <v>45101</v>
      </c>
      <c r="C12935" s="2">
        <f t="shared" si="405"/>
        <v>0</v>
      </c>
      <c r="D12935">
        <v>6.9054244672285696</v>
      </c>
      <c r="E12935">
        <v>874.01000999999997</v>
      </c>
      <c r="F12935">
        <v>547.51327250345696</v>
      </c>
    </row>
    <row r="12936" spans="1:6" x14ac:dyDescent="0.25">
      <c r="A12936" t="s">
        <v>12938</v>
      </c>
      <c r="B12936" s="1">
        <f t="shared" si="404"/>
        <v>45101</v>
      </c>
      <c r="C12936" s="2">
        <f t="shared" si="405"/>
        <v>4.1666666666666664E-2</v>
      </c>
      <c r="D12936">
        <v>7.5415874800520601</v>
      </c>
      <c r="E12936">
        <v>817.25</v>
      </c>
      <c r="F12936">
        <v>730.42079404221602</v>
      </c>
    </row>
    <row r="12937" spans="1:6" x14ac:dyDescent="0.25">
      <c r="A12937" t="s">
        <v>12939</v>
      </c>
      <c r="B12937" s="1">
        <f t="shared" si="404"/>
        <v>45101</v>
      </c>
      <c r="C12937" s="2">
        <f t="shared" si="405"/>
        <v>8.3333333333333329E-2</v>
      </c>
      <c r="D12937">
        <v>7.8543981810374097</v>
      </c>
      <c r="E12937">
        <v>766.29998799999998</v>
      </c>
      <c r="F12937">
        <v>823.84692340317304</v>
      </c>
    </row>
    <row r="12938" spans="1:6" x14ac:dyDescent="0.25">
      <c r="A12938" t="s">
        <v>12940</v>
      </c>
      <c r="B12938" s="1">
        <f t="shared" si="404"/>
        <v>45101</v>
      </c>
      <c r="C12938" s="2">
        <f t="shared" si="405"/>
        <v>0.125</v>
      </c>
      <c r="D12938">
        <v>7.9526226856644904</v>
      </c>
      <c r="E12938">
        <v>747.15997300000004</v>
      </c>
      <c r="F12938">
        <v>853.183308785127</v>
      </c>
    </row>
    <row r="12939" spans="1:6" x14ac:dyDescent="0.25">
      <c r="A12939" t="s">
        <v>12941</v>
      </c>
      <c r="B12939" s="1">
        <f t="shared" si="404"/>
        <v>45101</v>
      </c>
      <c r="C12939" s="2">
        <f t="shared" si="405"/>
        <v>0.16666666666666666</v>
      </c>
      <c r="D12939">
        <v>8.2091534747005195</v>
      </c>
      <c r="E12939">
        <v>702.61999500000002</v>
      </c>
      <c r="F12939">
        <v>946.53278241993303</v>
      </c>
    </row>
    <row r="12940" spans="1:6" x14ac:dyDescent="0.25">
      <c r="A12940" t="s">
        <v>12942</v>
      </c>
      <c r="B12940" s="1">
        <f t="shared" si="404"/>
        <v>45101</v>
      </c>
      <c r="C12940" s="2">
        <f t="shared" si="405"/>
        <v>0.20833333333333334</v>
      </c>
      <c r="D12940">
        <v>7.6362228919151098</v>
      </c>
      <c r="E12940">
        <v>689.05999799999995</v>
      </c>
      <c r="F12940">
        <v>758.68523705198197</v>
      </c>
    </row>
    <row r="12941" spans="1:6" x14ac:dyDescent="0.25">
      <c r="A12941" t="s">
        <v>12943</v>
      </c>
      <c r="B12941" s="1">
        <f t="shared" si="404"/>
        <v>45101</v>
      </c>
      <c r="C12941" s="2">
        <f t="shared" si="405"/>
        <v>0.25</v>
      </c>
      <c r="D12941">
        <v>7.2145628667915398</v>
      </c>
      <c r="E12941">
        <v>687.419983</v>
      </c>
      <c r="F12941">
        <v>632.74944288174095</v>
      </c>
    </row>
    <row r="12942" spans="1:6" x14ac:dyDescent="0.25">
      <c r="A12942" t="s">
        <v>12944</v>
      </c>
      <c r="B12942" s="1">
        <f t="shared" si="404"/>
        <v>45101</v>
      </c>
      <c r="C12942" s="2">
        <f t="shared" si="405"/>
        <v>0.29166666666666669</v>
      </c>
      <c r="D12942">
        <v>6.6391310475802801</v>
      </c>
      <c r="E12942">
        <v>687.5</v>
      </c>
      <c r="F12942">
        <v>487.95231097545798</v>
      </c>
    </row>
    <row r="12943" spans="1:6" x14ac:dyDescent="0.25">
      <c r="A12943" t="s">
        <v>12945</v>
      </c>
      <c r="B12943" s="1">
        <f t="shared" si="404"/>
        <v>45101</v>
      </c>
      <c r="C12943" s="2">
        <f t="shared" si="405"/>
        <v>0.33333333333333331</v>
      </c>
      <c r="D12943">
        <v>6.6368961031509199</v>
      </c>
      <c r="E12943">
        <v>674.60998500000005</v>
      </c>
      <c r="F12943">
        <v>487.45242840475498</v>
      </c>
    </row>
    <row r="12944" spans="1:6" x14ac:dyDescent="0.25">
      <c r="A12944" t="s">
        <v>12946</v>
      </c>
      <c r="B12944" s="1">
        <f t="shared" si="404"/>
        <v>45101</v>
      </c>
      <c r="C12944" s="2">
        <f t="shared" si="405"/>
        <v>0.375</v>
      </c>
      <c r="D12944">
        <v>6.4668386141880196</v>
      </c>
      <c r="E12944">
        <v>608.46997099999999</v>
      </c>
      <c r="F12944">
        <v>449.41623670671999</v>
      </c>
    </row>
    <row r="12945" spans="1:6" x14ac:dyDescent="0.25">
      <c r="A12945" t="s">
        <v>12947</v>
      </c>
      <c r="B12945" s="1">
        <f t="shared" si="404"/>
        <v>45101</v>
      </c>
      <c r="C12945" s="2">
        <f t="shared" si="405"/>
        <v>0.41666666666666669</v>
      </c>
      <c r="D12945">
        <v>6.32938465121922</v>
      </c>
      <c r="E12945">
        <v>429.32998700000002</v>
      </c>
      <c r="F12945">
        <v>418.67236698936603</v>
      </c>
    </row>
    <row r="12946" spans="1:6" x14ac:dyDescent="0.25">
      <c r="A12946" t="s">
        <v>12948</v>
      </c>
      <c r="B12946" s="1">
        <f t="shared" si="404"/>
        <v>45101</v>
      </c>
      <c r="C12946" s="2">
        <f t="shared" si="405"/>
        <v>0.45833333333333331</v>
      </c>
      <c r="D12946">
        <v>6.2169316986569898</v>
      </c>
      <c r="E12946">
        <v>186.21000699999999</v>
      </c>
      <c r="F12946">
        <v>393.52038993294701</v>
      </c>
    </row>
    <row r="12947" spans="1:6" x14ac:dyDescent="0.25">
      <c r="A12947" t="s">
        <v>12949</v>
      </c>
      <c r="B12947" s="1">
        <f t="shared" si="404"/>
        <v>45101</v>
      </c>
      <c r="C12947" s="2">
        <f t="shared" si="405"/>
        <v>0.5</v>
      </c>
      <c r="D12947">
        <v>5.5500249001191602</v>
      </c>
      <c r="E12947">
        <v>111.650002</v>
      </c>
      <c r="F12947">
        <v>273.00398401906602</v>
      </c>
    </row>
    <row r="12948" spans="1:6" x14ac:dyDescent="0.25">
      <c r="A12948" t="s">
        <v>12950</v>
      </c>
      <c r="B12948" s="1">
        <f t="shared" si="404"/>
        <v>45101</v>
      </c>
      <c r="C12948" s="2">
        <f t="shared" si="405"/>
        <v>0.54166666666666663</v>
      </c>
      <c r="D12948">
        <v>5.8976907293782403</v>
      </c>
      <c r="E12948">
        <v>14.15</v>
      </c>
      <c r="F12948">
        <v>328.630516700518</v>
      </c>
    </row>
    <row r="12949" spans="1:6" x14ac:dyDescent="0.25">
      <c r="A12949" t="s">
        <v>12951</v>
      </c>
      <c r="B12949" s="1">
        <f t="shared" si="404"/>
        <v>45101</v>
      </c>
      <c r="C12949" s="2">
        <f t="shared" si="405"/>
        <v>0.58333333333333337</v>
      </c>
      <c r="D12949">
        <v>6.3453811706847096</v>
      </c>
      <c r="E12949">
        <v>2.31</v>
      </c>
      <c r="F12949">
        <v>422.25025517648101</v>
      </c>
    </row>
    <row r="12950" spans="1:6" x14ac:dyDescent="0.25">
      <c r="A12950" t="s">
        <v>12952</v>
      </c>
      <c r="B12950" s="1">
        <f t="shared" si="404"/>
        <v>45101</v>
      </c>
      <c r="C12950" s="2">
        <f t="shared" si="405"/>
        <v>0.625</v>
      </c>
      <c r="D12950">
        <v>6.6827114769557099</v>
      </c>
      <c r="E12950">
        <v>74.489998</v>
      </c>
      <c r="F12950">
        <v>497.69980034576002</v>
      </c>
    </row>
    <row r="12951" spans="1:6" x14ac:dyDescent="0.25">
      <c r="A12951" t="s">
        <v>12953</v>
      </c>
      <c r="B12951" s="1">
        <f t="shared" si="404"/>
        <v>45101</v>
      </c>
      <c r="C12951" s="2">
        <f t="shared" si="405"/>
        <v>0.66666666666666663</v>
      </c>
      <c r="D12951">
        <v>6.1891106956874999</v>
      </c>
      <c r="E12951">
        <v>210.050003</v>
      </c>
      <c r="F12951">
        <v>387.297758935437</v>
      </c>
    </row>
    <row r="12952" spans="1:6" x14ac:dyDescent="0.25">
      <c r="A12952" t="s">
        <v>12954</v>
      </c>
      <c r="B12952" s="1">
        <f t="shared" si="404"/>
        <v>45101</v>
      </c>
      <c r="C12952" s="2">
        <f t="shared" si="405"/>
        <v>0.70833333333333337</v>
      </c>
      <c r="D12952">
        <v>5.6422756977028499</v>
      </c>
      <c r="E12952">
        <v>603.17999299999997</v>
      </c>
      <c r="F12952">
        <v>287.764111632457</v>
      </c>
    </row>
    <row r="12953" spans="1:6" x14ac:dyDescent="0.25">
      <c r="A12953" t="s">
        <v>12955</v>
      </c>
      <c r="B12953" s="1">
        <f t="shared" si="404"/>
        <v>45101</v>
      </c>
      <c r="C12953" s="2">
        <f t="shared" si="405"/>
        <v>0.75</v>
      </c>
      <c r="D12953">
        <v>5.0760364902397797</v>
      </c>
      <c r="E12953">
        <v>743.14001499999995</v>
      </c>
      <c r="F12953">
        <v>197.16583843836401</v>
      </c>
    </row>
    <row r="12954" spans="1:6" x14ac:dyDescent="0.25">
      <c r="A12954" t="s">
        <v>12956</v>
      </c>
      <c r="B12954" s="1">
        <f t="shared" si="404"/>
        <v>45101</v>
      </c>
      <c r="C12954" s="2">
        <f t="shared" si="405"/>
        <v>0.79166666666666663</v>
      </c>
      <c r="D12954">
        <v>4.9487532854710201</v>
      </c>
      <c r="E12954">
        <v>967.92999299999997</v>
      </c>
      <c r="F12954">
        <v>179.311614687283</v>
      </c>
    </row>
    <row r="12955" spans="1:6" x14ac:dyDescent="0.25">
      <c r="A12955" t="s">
        <v>12957</v>
      </c>
      <c r="B12955" s="1">
        <f t="shared" si="404"/>
        <v>45101</v>
      </c>
      <c r="C12955" s="2">
        <f t="shared" si="405"/>
        <v>0.83333333333333337</v>
      </c>
      <c r="D12955">
        <v>4.5190296544257897</v>
      </c>
      <c r="E12955">
        <v>1053.5200199999999</v>
      </c>
      <c r="F12955">
        <v>131.612291641262</v>
      </c>
    </row>
    <row r="12956" spans="1:6" x14ac:dyDescent="0.25">
      <c r="A12956" t="s">
        <v>12958</v>
      </c>
      <c r="B12956" s="1">
        <f t="shared" si="404"/>
        <v>45101</v>
      </c>
      <c r="C12956" s="2">
        <f t="shared" si="405"/>
        <v>0.875</v>
      </c>
      <c r="D12956">
        <v>4.25632124070858</v>
      </c>
      <c r="E12956">
        <v>1122.6400149999999</v>
      </c>
      <c r="F12956">
        <v>102.451657718652</v>
      </c>
    </row>
    <row r="12957" spans="1:6" x14ac:dyDescent="0.25">
      <c r="A12957" t="s">
        <v>12959</v>
      </c>
      <c r="B12957" s="1">
        <f t="shared" si="404"/>
        <v>45101</v>
      </c>
      <c r="C12957" s="2">
        <f t="shared" si="405"/>
        <v>0.91666666666666663</v>
      </c>
      <c r="D12957">
        <v>4.2725741654605898</v>
      </c>
      <c r="E12957">
        <v>971.72997999999995</v>
      </c>
      <c r="F12957">
        <v>104.255732366126</v>
      </c>
    </row>
    <row r="12958" spans="1:6" x14ac:dyDescent="0.25">
      <c r="A12958" t="s">
        <v>12960</v>
      </c>
      <c r="B12958" s="1">
        <f t="shared" si="404"/>
        <v>45101</v>
      </c>
      <c r="C12958" s="2">
        <f t="shared" si="405"/>
        <v>0.95833333333333337</v>
      </c>
      <c r="D12958">
        <v>4.51108080732436</v>
      </c>
      <c r="E12958">
        <v>881.22997999999995</v>
      </c>
      <c r="F12958">
        <v>130.72996961300399</v>
      </c>
    </row>
    <row r="12959" spans="1:6" x14ac:dyDescent="0.25">
      <c r="A12959" t="s">
        <v>12961</v>
      </c>
      <c r="B12959" s="1">
        <f t="shared" si="404"/>
        <v>45102</v>
      </c>
      <c r="C12959" s="2">
        <f t="shared" si="405"/>
        <v>0</v>
      </c>
      <c r="D12959">
        <v>4.37168267051194</v>
      </c>
      <c r="E12959">
        <v>901.53997800000002</v>
      </c>
      <c r="F12959">
        <v>115.25677642682599</v>
      </c>
    </row>
    <row r="12960" spans="1:6" x14ac:dyDescent="0.25">
      <c r="A12960" t="s">
        <v>12962</v>
      </c>
      <c r="B12960" s="1">
        <f t="shared" si="404"/>
        <v>45102</v>
      </c>
      <c r="C12960" s="2">
        <f t="shared" si="405"/>
        <v>4.1666666666666664E-2</v>
      </c>
      <c r="D12960">
        <v>4.6950495835657797</v>
      </c>
      <c r="E12960">
        <v>841.51000999999997</v>
      </c>
      <c r="F12960">
        <v>151.15050377580201</v>
      </c>
    </row>
    <row r="12961" spans="1:6" x14ac:dyDescent="0.25">
      <c r="A12961" t="s">
        <v>12963</v>
      </c>
      <c r="B12961" s="1">
        <f t="shared" si="404"/>
        <v>45102</v>
      </c>
      <c r="C12961" s="2">
        <f t="shared" si="405"/>
        <v>8.3333333333333329E-2</v>
      </c>
      <c r="D12961">
        <v>4.4425337077523697</v>
      </c>
      <c r="E12961">
        <v>803.90997300000004</v>
      </c>
      <c r="F12961">
        <v>123.121241560513</v>
      </c>
    </row>
    <row r="12962" spans="1:6" x14ac:dyDescent="0.25">
      <c r="A12962" t="s">
        <v>12964</v>
      </c>
      <c r="B12962" s="1">
        <f t="shared" si="404"/>
        <v>45102</v>
      </c>
      <c r="C12962" s="2">
        <f t="shared" si="405"/>
        <v>0.125</v>
      </c>
      <c r="D12962">
        <v>3.9958647952668001</v>
      </c>
      <c r="E12962">
        <v>793.03002900000001</v>
      </c>
      <c r="F12962">
        <v>0</v>
      </c>
    </row>
    <row r="12963" spans="1:6" x14ac:dyDescent="0.25">
      <c r="A12963" t="s">
        <v>12965</v>
      </c>
      <c r="B12963" s="1">
        <f t="shared" si="404"/>
        <v>45102</v>
      </c>
      <c r="C12963" s="2">
        <f t="shared" si="405"/>
        <v>0.16666666666666666</v>
      </c>
      <c r="D12963">
        <v>3.4986837852474899</v>
      </c>
      <c r="E12963">
        <v>758.78002900000001</v>
      </c>
      <c r="F12963">
        <v>0</v>
      </c>
    </row>
    <row r="12964" spans="1:6" x14ac:dyDescent="0.25">
      <c r="A12964" t="s">
        <v>12966</v>
      </c>
      <c r="B12964" s="1">
        <f t="shared" si="404"/>
        <v>45102</v>
      </c>
      <c r="C12964" s="2">
        <f t="shared" si="405"/>
        <v>0.20833333333333334</v>
      </c>
      <c r="D12964">
        <v>2.8070305166661602</v>
      </c>
      <c r="E12964">
        <v>759.07000700000003</v>
      </c>
      <c r="F12964">
        <v>0</v>
      </c>
    </row>
    <row r="12965" spans="1:6" x14ac:dyDescent="0.25">
      <c r="A12965" t="s">
        <v>12967</v>
      </c>
      <c r="B12965" s="1">
        <f t="shared" si="404"/>
        <v>45102</v>
      </c>
      <c r="C12965" s="2">
        <f t="shared" si="405"/>
        <v>0.25</v>
      </c>
      <c r="D12965">
        <v>2.1533725118437599</v>
      </c>
      <c r="E12965">
        <v>660.25</v>
      </c>
      <c r="F12965">
        <v>0</v>
      </c>
    </row>
    <row r="12966" spans="1:6" x14ac:dyDescent="0.25">
      <c r="A12966" t="s">
        <v>12968</v>
      </c>
      <c r="B12966" s="1">
        <f t="shared" si="404"/>
        <v>45102</v>
      </c>
      <c r="C12966" s="2">
        <f t="shared" si="405"/>
        <v>0.29166666666666669</v>
      </c>
      <c r="D12966">
        <v>1.3359599510000499</v>
      </c>
      <c r="E12966">
        <v>591.07000700000003</v>
      </c>
      <c r="F12966">
        <v>0</v>
      </c>
    </row>
    <row r="12967" spans="1:6" x14ac:dyDescent="0.25">
      <c r="A12967" t="s">
        <v>12969</v>
      </c>
      <c r="B12967" s="1">
        <f t="shared" si="404"/>
        <v>45102</v>
      </c>
      <c r="C12967" s="2">
        <f t="shared" si="405"/>
        <v>0.33333333333333331</v>
      </c>
      <c r="D12967">
        <v>0.74911118920603503</v>
      </c>
      <c r="E12967">
        <v>402.14001500000001</v>
      </c>
      <c r="F12967">
        <v>0</v>
      </c>
    </row>
    <row r="12968" spans="1:6" x14ac:dyDescent="0.25">
      <c r="A12968" t="s">
        <v>12970</v>
      </c>
      <c r="B12968" s="1">
        <f t="shared" si="404"/>
        <v>45102</v>
      </c>
      <c r="C12968" s="2">
        <f t="shared" si="405"/>
        <v>0.375</v>
      </c>
      <c r="D12968">
        <v>0.70063287857213996</v>
      </c>
      <c r="E12968">
        <v>242.39999399999999</v>
      </c>
      <c r="F12968">
        <v>0</v>
      </c>
    </row>
    <row r="12969" spans="1:6" x14ac:dyDescent="0.25">
      <c r="A12969" t="s">
        <v>12971</v>
      </c>
      <c r="B12969" s="1">
        <f t="shared" si="404"/>
        <v>45102</v>
      </c>
      <c r="C12969" s="2">
        <f t="shared" si="405"/>
        <v>0.41666666666666669</v>
      </c>
      <c r="D12969">
        <v>1.20270597019721</v>
      </c>
      <c r="E12969">
        <v>72.160004000000001</v>
      </c>
      <c r="F12969">
        <v>0</v>
      </c>
    </row>
    <row r="12970" spans="1:6" x14ac:dyDescent="0.25">
      <c r="A12970" t="s">
        <v>12972</v>
      </c>
      <c r="B12970" s="1">
        <f t="shared" si="404"/>
        <v>45102</v>
      </c>
      <c r="C12970" s="2">
        <f t="shared" si="405"/>
        <v>0.45833333333333331</v>
      </c>
      <c r="D12970">
        <v>1.11377024720796</v>
      </c>
      <c r="E12970">
        <v>0.74</v>
      </c>
      <c r="F12970">
        <v>0</v>
      </c>
    </row>
    <row r="12971" spans="1:6" x14ac:dyDescent="0.25">
      <c r="A12971" t="s">
        <v>12973</v>
      </c>
      <c r="B12971" s="1">
        <f t="shared" si="404"/>
        <v>45102</v>
      </c>
      <c r="C12971" s="2">
        <f t="shared" si="405"/>
        <v>0.5</v>
      </c>
      <c r="D12971">
        <v>0.90409844418393204</v>
      </c>
      <c r="E12971">
        <v>0</v>
      </c>
      <c r="F12971">
        <v>0</v>
      </c>
    </row>
    <row r="12972" spans="1:6" x14ac:dyDescent="0.25">
      <c r="A12972" t="s">
        <v>12974</v>
      </c>
      <c r="B12972" s="1">
        <f t="shared" si="404"/>
        <v>45102</v>
      </c>
      <c r="C12972" s="2">
        <f t="shared" si="405"/>
        <v>0.54166666666666663</v>
      </c>
      <c r="D12972">
        <v>0.90906568560346002</v>
      </c>
      <c r="E12972">
        <v>-0.74</v>
      </c>
      <c r="F12972">
        <v>0</v>
      </c>
    </row>
    <row r="12973" spans="1:6" x14ac:dyDescent="0.25">
      <c r="A12973" t="s">
        <v>12975</v>
      </c>
      <c r="B12973" s="1">
        <f t="shared" si="404"/>
        <v>45102</v>
      </c>
      <c r="C12973" s="2">
        <f t="shared" si="405"/>
        <v>0.58333333333333337</v>
      </c>
      <c r="D12973">
        <v>1.0739652543084699</v>
      </c>
      <c r="E12973">
        <v>-0.74</v>
      </c>
      <c r="F12973">
        <v>0</v>
      </c>
    </row>
    <row r="12974" spans="1:6" x14ac:dyDescent="0.25">
      <c r="A12974" t="s">
        <v>12976</v>
      </c>
      <c r="B12974" s="1">
        <f t="shared" si="404"/>
        <v>45102</v>
      </c>
      <c r="C12974" s="2">
        <f t="shared" si="405"/>
        <v>0.625</v>
      </c>
      <c r="D12974">
        <v>1.5299119914319199</v>
      </c>
      <c r="E12974">
        <v>0</v>
      </c>
      <c r="F12974">
        <v>0</v>
      </c>
    </row>
    <row r="12975" spans="1:6" x14ac:dyDescent="0.25">
      <c r="A12975" t="s">
        <v>12977</v>
      </c>
      <c r="B12975" s="1">
        <f t="shared" si="404"/>
        <v>45102</v>
      </c>
      <c r="C12975" s="2">
        <f t="shared" si="405"/>
        <v>0.66666666666666663</v>
      </c>
      <c r="D12975">
        <v>1.9254411553089801</v>
      </c>
      <c r="E12975">
        <v>72.160004000000001</v>
      </c>
      <c r="F12975">
        <v>0</v>
      </c>
    </row>
    <row r="12976" spans="1:6" x14ac:dyDescent="0.25">
      <c r="A12976" t="s">
        <v>12978</v>
      </c>
      <c r="B12976" s="1">
        <f t="shared" si="404"/>
        <v>45102</v>
      </c>
      <c r="C12976" s="2">
        <f t="shared" si="405"/>
        <v>0.70833333333333337</v>
      </c>
      <c r="D12976">
        <v>2.8288335166087699</v>
      </c>
      <c r="E12976">
        <v>530.53002900000001</v>
      </c>
      <c r="F12976">
        <v>0</v>
      </c>
    </row>
    <row r="12977" spans="1:6" x14ac:dyDescent="0.25">
      <c r="A12977" t="s">
        <v>12979</v>
      </c>
      <c r="B12977" s="1">
        <f t="shared" si="404"/>
        <v>45102</v>
      </c>
      <c r="C12977" s="2">
        <f t="shared" si="405"/>
        <v>0.75</v>
      </c>
      <c r="D12977">
        <v>3.64059795590242</v>
      </c>
      <c r="E12977">
        <v>793.40997300000004</v>
      </c>
      <c r="F12977">
        <v>0</v>
      </c>
    </row>
    <row r="12978" spans="1:6" x14ac:dyDescent="0.25">
      <c r="A12978" t="s">
        <v>12980</v>
      </c>
      <c r="B12978" s="1">
        <f t="shared" si="404"/>
        <v>45102</v>
      </c>
      <c r="C12978" s="2">
        <f t="shared" si="405"/>
        <v>0.79166666666666663</v>
      </c>
      <c r="D12978">
        <v>3.9952329430092299</v>
      </c>
      <c r="E12978">
        <v>938.98999000000003</v>
      </c>
      <c r="F12978">
        <v>0</v>
      </c>
    </row>
    <row r="12979" spans="1:6" x14ac:dyDescent="0.25">
      <c r="A12979" t="s">
        <v>12981</v>
      </c>
      <c r="B12979" s="1">
        <f t="shared" si="404"/>
        <v>45102</v>
      </c>
      <c r="C12979" s="2">
        <f t="shared" si="405"/>
        <v>0.83333333333333337</v>
      </c>
      <c r="D12979">
        <v>4.3453961039470403</v>
      </c>
      <c r="E12979">
        <v>1145.4300539999999</v>
      </c>
      <c r="F12979">
        <v>112.338967538121</v>
      </c>
    </row>
    <row r="12980" spans="1:6" x14ac:dyDescent="0.25">
      <c r="A12980" t="s">
        <v>12982</v>
      </c>
      <c r="B12980" s="1">
        <f t="shared" si="404"/>
        <v>45102</v>
      </c>
      <c r="C12980" s="2">
        <f t="shared" si="405"/>
        <v>0.875</v>
      </c>
      <c r="D12980">
        <v>4.6243003981426503</v>
      </c>
      <c r="E12980">
        <v>1217.1400149999999</v>
      </c>
      <c r="F12980">
        <v>143.29734419383399</v>
      </c>
    </row>
    <row r="12981" spans="1:6" x14ac:dyDescent="0.25">
      <c r="A12981" t="s">
        <v>12983</v>
      </c>
      <c r="B12981" s="1">
        <f t="shared" si="404"/>
        <v>45102</v>
      </c>
      <c r="C12981" s="2">
        <f t="shared" si="405"/>
        <v>0.91666666666666663</v>
      </c>
      <c r="D12981">
        <v>5.0455118826488601</v>
      </c>
      <c r="E12981">
        <v>1082.0500489999999</v>
      </c>
      <c r="F12981">
        <v>192.28190122381699</v>
      </c>
    </row>
    <row r="12982" spans="1:6" x14ac:dyDescent="0.25">
      <c r="A12982" t="s">
        <v>12984</v>
      </c>
      <c r="B12982" s="1">
        <f t="shared" si="404"/>
        <v>45102</v>
      </c>
      <c r="C12982" s="2">
        <f t="shared" si="405"/>
        <v>0.95833333333333337</v>
      </c>
      <c r="D12982">
        <v>5.4784206079755897</v>
      </c>
      <c r="E12982">
        <v>886.27002000000005</v>
      </c>
      <c r="F12982">
        <v>261.54729727609498</v>
      </c>
    </row>
    <row r="12983" spans="1:6" x14ac:dyDescent="0.25">
      <c r="A12983" t="s">
        <v>12985</v>
      </c>
      <c r="B12983" s="1">
        <f t="shared" si="404"/>
        <v>45103</v>
      </c>
      <c r="C12983" s="2">
        <f t="shared" si="405"/>
        <v>0</v>
      </c>
      <c r="D12983">
        <v>5.81293223330991</v>
      </c>
      <c r="E12983">
        <v>865.64001499999995</v>
      </c>
      <c r="F12983">
        <v>315.06915732958601</v>
      </c>
    </row>
    <row r="12984" spans="1:6" x14ac:dyDescent="0.25">
      <c r="A12984" t="s">
        <v>12986</v>
      </c>
      <c r="B12984" s="1">
        <f t="shared" si="404"/>
        <v>45103</v>
      </c>
      <c r="C12984" s="2">
        <f t="shared" si="405"/>
        <v>4.1666666666666664E-2</v>
      </c>
      <c r="D12984">
        <v>6.0239017283292</v>
      </c>
      <c r="E12984">
        <v>781.27002000000005</v>
      </c>
      <c r="F12984">
        <v>350.34601990296602</v>
      </c>
    </row>
    <row r="12985" spans="1:6" x14ac:dyDescent="0.25">
      <c r="A12985" t="s">
        <v>12987</v>
      </c>
      <c r="B12985" s="1">
        <f t="shared" si="404"/>
        <v>45103</v>
      </c>
      <c r="C12985" s="2">
        <f t="shared" si="405"/>
        <v>8.3333333333333329E-2</v>
      </c>
      <c r="D12985">
        <v>6.1523245564945599</v>
      </c>
      <c r="E12985">
        <v>694.80999799999995</v>
      </c>
      <c r="F12985">
        <v>379.06992580261698</v>
      </c>
    </row>
    <row r="12986" spans="1:6" x14ac:dyDescent="0.25">
      <c r="A12986" t="s">
        <v>12988</v>
      </c>
      <c r="B12986" s="1">
        <f t="shared" si="404"/>
        <v>45103</v>
      </c>
      <c r="C12986" s="2">
        <f t="shared" si="405"/>
        <v>0.125</v>
      </c>
      <c r="D12986">
        <v>6.2469333557014801</v>
      </c>
      <c r="E12986">
        <v>623.39001499999995</v>
      </c>
      <c r="F12986">
        <v>400.23076055856598</v>
      </c>
    </row>
    <row r="12987" spans="1:6" x14ac:dyDescent="0.25">
      <c r="A12987" t="s">
        <v>12989</v>
      </c>
      <c r="B12987" s="1">
        <f t="shared" si="404"/>
        <v>45103</v>
      </c>
      <c r="C12987" s="2">
        <f t="shared" si="405"/>
        <v>0.16666666666666666</v>
      </c>
      <c r="D12987">
        <v>6.2479941893755599</v>
      </c>
      <c r="E12987">
        <v>622.78997800000002</v>
      </c>
      <c r="F12987">
        <v>400.46803369033302</v>
      </c>
    </row>
    <row r="12988" spans="1:6" x14ac:dyDescent="0.25">
      <c r="A12988" t="s">
        <v>12990</v>
      </c>
      <c r="B12988" s="1">
        <f t="shared" si="404"/>
        <v>45103</v>
      </c>
      <c r="C12988" s="2">
        <f t="shared" si="405"/>
        <v>0.20833333333333334</v>
      </c>
      <c r="D12988">
        <v>6.4767987400034901</v>
      </c>
      <c r="E12988">
        <v>651.90997300000004</v>
      </c>
      <c r="F12988">
        <v>451.643984847448</v>
      </c>
    </row>
    <row r="12989" spans="1:6" x14ac:dyDescent="0.25">
      <c r="A12989" t="s">
        <v>12991</v>
      </c>
      <c r="B12989" s="1">
        <f t="shared" si="404"/>
        <v>45103</v>
      </c>
      <c r="C12989" s="2">
        <f t="shared" si="405"/>
        <v>0.25</v>
      </c>
      <c r="D12989">
        <v>6.8381557573354197</v>
      </c>
      <c r="E12989">
        <v>781.71002199999998</v>
      </c>
      <c r="F12989">
        <v>532.46750439069001</v>
      </c>
    </row>
    <row r="12990" spans="1:6" x14ac:dyDescent="0.25">
      <c r="A12990" t="s">
        <v>12992</v>
      </c>
      <c r="B12990" s="1">
        <f t="shared" si="404"/>
        <v>45103</v>
      </c>
      <c r="C12990" s="2">
        <f t="shared" si="405"/>
        <v>0.29166666666666669</v>
      </c>
      <c r="D12990">
        <v>7.2774869213374203</v>
      </c>
      <c r="E12990">
        <v>965.95001200000002</v>
      </c>
      <c r="F12990">
        <v>651.54276050610895</v>
      </c>
    </row>
    <row r="12991" spans="1:6" x14ac:dyDescent="0.25">
      <c r="A12991" t="s">
        <v>12993</v>
      </c>
      <c r="B12991" s="1">
        <f t="shared" si="404"/>
        <v>45103</v>
      </c>
      <c r="C12991" s="2">
        <f t="shared" si="405"/>
        <v>0.33333333333333331</v>
      </c>
      <c r="D12991">
        <v>7.0197835625524299</v>
      </c>
      <c r="E12991">
        <v>897.96002199999998</v>
      </c>
      <c r="F12991">
        <v>574.57535734899295</v>
      </c>
    </row>
    <row r="12992" spans="1:6" x14ac:dyDescent="0.25">
      <c r="A12992" t="s">
        <v>12994</v>
      </c>
      <c r="B12992" s="1">
        <f t="shared" si="404"/>
        <v>45103</v>
      </c>
      <c r="C12992" s="2">
        <f t="shared" si="405"/>
        <v>0.375</v>
      </c>
      <c r="D12992">
        <v>7.42869109299874</v>
      </c>
      <c r="E12992">
        <v>756.02002000000005</v>
      </c>
      <c r="F12992">
        <v>696.70240644229204</v>
      </c>
    </row>
    <row r="12993" spans="1:6" x14ac:dyDescent="0.25">
      <c r="A12993" t="s">
        <v>12995</v>
      </c>
      <c r="B12993" s="1">
        <f t="shared" si="404"/>
        <v>45103</v>
      </c>
      <c r="C12993" s="2">
        <f t="shared" si="405"/>
        <v>0.41666666666666669</v>
      </c>
      <c r="D12993">
        <v>7.7195342733303098</v>
      </c>
      <c r="E12993">
        <v>654.59002699999996</v>
      </c>
      <c r="F12993">
        <v>783.56756963465398</v>
      </c>
    </row>
    <row r="12994" spans="1:6" x14ac:dyDescent="0.25">
      <c r="A12994" t="s">
        <v>12996</v>
      </c>
      <c r="B12994" s="1">
        <f t="shared" si="404"/>
        <v>45103</v>
      </c>
      <c r="C12994" s="2">
        <f t="shared" si="405"/>
        <v>0.45833333333333331</v>
      </c>
      <c r="D12994">
        <v>7.8984237922230998</v>
      </c>
      <c r="E12994">
        <v>606.19000200000005</v>
      </c>
      <c r="F12994">
        <v>836.99590594396795</v>
      </c>
    </row>
    <row r="12995" spans="1:6" x14ac:dyDescent="0.25">
      <c r="A12995" t="s">
        <v>12997</v>
      </c>
      <c r="B12995" s="1">
        <f t="shared" ref="B12995:B13058" si="406">DATEVALUE(LEFT(A12995,10))</f>
        <v>45103</v>
      </c>
      <c r="C12995" s="2">
        <f t="shared" ref="C12995:C13058" si="407">TIMEVALUE(MID(A12995,12,8))</f>
        <v>0.5</v>
      </c>
      <c r="D12995">
        <v>6.0373986649423896</v>
      </c>
      <c r="E12995">
        <v>557.92999299999997</v>
      </c>
      <c r="F12995">
        <v>353.36483472544899</v>
      </c>
    </row>
    <row r="12996" spans="1:6" x14ac:dyDescent="0.25">
      <c r="A12996" t="s">
        <v>12998</v>
      </c>
      <c r="B12996" s="1">
        <f t="shared" si="406"/>
        <v>45103</v>
      </c>
      <c r="C12996" s="2">
        <f t="shared" si="407"/>
        <v>0.54166666666666663</v>
      </c>
      <c r="D12996">
        <v>4.4984677690606603</v>
      </c>
      <c r="E12996">
        <v>437.58999599999999</v>
      </c>
      <c r="F12996">
        <v>129.32992236573301</v>
      </c>
    </row>
    <row r="12997" spans="1:6" x14ac:dyDescent="0.25">
      <c r="A12997" t="s">
        <v>12999</v>
      </c>
      <c r="B12997" s="1">
        <f t="shared" si="406"/>
        <v>45103</v>
      </c>
      <c r="C12997" s="2">
        <f t="shared" si="407"/>
        <v>0.58333333333333337</v>
      </c>
      <c r="D12997">
        <v>4.2173539365331703</v>
      </c>
      <c r="E12997">
        <v>379.27999899999998</v>
      </c>
      <c r="F12997">
        <v>98.126286955182593</v>
      </c>
    </row>
    <row r="12998" spans="1:6" x14ac:dyDescent="0.25">
      <c r="A12998" t="s">
        <v>13000</v>
      </c>
      <c r="B12998" s="1">
        <f t="shared" si="406"/>
        <v>45103</v>
      </c>
      <c r="C12998" s="2">
        <f t="shared" si="407"/>
        <v>0.625</v>
      </c>
      <c r="D12998">
        <v>5.1762923761833601</v>
      </c>
      <c r="E12998">
        <v>402.35998499999999</v>
      </c>
      <c r="F12998">
        <v>213.20678018933799</v>
      </c>
    </row>
    <row r="12999" spans="1:6" x14ac:dyDescent="0.25">
      <c r="A12999" t="s">
        <v>13001</v>
      </c>
      <c r="B12999" s="1">
        <f t="shared" si="406"/>
        <v>45103</v>
      </c>
      <c r="C12999" s="2">
        <f t="shared" si="407"/>
        <v>0.66666666666666663</v>
      </c>
      <c r="D12999">
        <v>8.2731496283943091</v>
      </c>
      <c r="E12999">
        <v>478.98998999999998</v>
      </c>
      <c r="F12999">
        <v>970.76599261864601</v>
      </c>
    </row>
    <row r="13000" spans="1:6" x14ac:dyDescent="0.25">
      <c r="A13000" t="s">
        <v>13002</v>
      </c>
      <c r="B13000" s="1">
        <f t="shared" si="406"/>
        <v>45103</v>
      </c>
      <c r="C13000" s="2">
        <f t="shared" si="407"/>
        <v>0.70833333333333337</v>
      </c>
      <c r="D13000">
        <v>9.72643019284871</v>
      </c>
      <c r="E13000">
        <v>607.080017</v>
      </c>
      <c r="F13000">
        <v>1556.6699791416299</v>
      </c>
    </row>
    <row r="13001" spans="1:6" x14ac:dyDescent="0.25">
      <c r="A13001" t="s">
        <v>13003</v>
      </c>
      <c r="B13001" s="1">
        <f t="shared" si="406"/>
        <v>45103</v>
      </c>
      <c r="C13001" s="2">
        <f t="shared" si="407"/>
        <v>0.75</v>
      </c>
      <c r="D13001">
        <v>9.2368599894798198</v>
      </c>
      <c r="E13001">
        <v>658.169983</v>
      </c>
      <c r="F13001">
        <v>1347.29712216753</v>
      </c>
    </row>
    <row r="13002" spans="1:6" x14ac:dyDescent="0.25">
      <c r="A13002" t="s">
        <v>13004</v>
      </c>
      <c r="B13002" s="1">
        <f t="shared" si="406"/>
        <v>45103</v>
      </c>
      <c r="C13002" s="2">
        <f t="shared" si="407"/>
        <v>0.79166666666666663</v>
      </c>
      <c r="D13002">
        <v>9.5905253819329896</v>
      </c>
      <c r="E13002">
        <v>669.92999299999997</v>
      </c>
      <c r="F13002">
        <v>1498.5480216733399</v>
      </c>
    </row>
    <row r="13003" spans="1:6" x14ac:dyDescent="0.25">
      <c r="A13003" t="s">
        <v>13005</v>
      </c>
      <c r="B13003" s="1">
        <f t="shared" si="406"/>
        <v>45103</v>
      </c>
      <c r="C13003" s="2">
        <f t="shared" si="407"/>
        <v>0.83333333333333337</v>
      </c>
      <c r="D13003">
        <v>10.5247452214732</v>
      </c>
      <c r="E13003">
        <v>658.169983</v>
      </c>
      <c r="F13003">
        <v>1897.3830460880899</v>
      </c>
    </row>
    <row r="13004" spans="1:6" x14ac:dyDescent="0.25">
      <c r="A13004" t="s">
        <v>13006</v>
      </c>
      <c r="B13004" s="1">
        <f t="shared" si="406"/>
        <v>45103</v>
      </c>
      <c r="C13004" s="2">
        <f t="shared" si="407"/>
        <v>0.875</v>
      </c>
      <c r="D13004">
        <v>10.8882280370118</v>
      </c>
      <c r="E13004">
        <v>614.59997599999997</v>
      </c>
      <c r="F13004">
        <v>2052.3478864460699</v>
      </c>
    </row>
    <row r="13005" spans="1:6" x14ac:dyDescent="0.25">
      <c r="A13005" t="s">
        <v>13007</v>
      </c>
      <c r="B13005" s="1">
        <f t="shared" si="406"/>
        <v>45103</v>
      </c>
      <c r="C13005" s="2">
        <f t="shared" si="407"/>
        <v>0.91666666666666663</v>
      </c>
      <c r="D13005">
        <v>10.951712165762</v>
      </c>
      <c r="E13005">
        <v>563.65997300000004</v>
      </c>
      <c r="F13005">
        <v>2079.4132866698701</v>
      </c>
    </row>
    <row r="13006" spans="1:6" x14ac:dyDescent="0.25">
      <c r="A13006" t="s">
        <v>13008</v>
      </c>
      <c r="B13006" s="1">
        <f t="shared" si="406"/>
        <v>45103</v>
      </c>
      <c r="C13006" s="2">
        <f t="shared" si="407"/>
        <v>0.95833333333333337</v>
      </c>
      <c r="D13006">
        <v>10.7064954295262</v>
      </c>
      <c r="E13006">
        <v>542.21997099999999</v>
      </c>
      <c r="F13006">
        <v>1974.8692181213701</v>
      </c>
    </row>
    <row r="13007" spans="1:6" x14ac:dyDescent="0.25">
      <c r="A13007" t="s">
        <v>13009</v>
      </c>
      <c r="B13007" s="1">
        <f t="shared" si="406"/>
        <v>45104</v>
      </c>
      <c r="C13007" s="2">
        <f t="shared" si="407"/>
        <v>0</v>
      </c>
      <c r="D13007">
        <v>10.0203379355775</v>
      </c>
      <c r="E13007">
        <v>557.28997800000002</v>
      </c>
      <c r="F13007">
        <v>1682.3374065345599</v>
      </c>
    </row>
    <row r="13008" spans="1:6" x14ac:dyDescent="0.25">
      <c r="A13008" t="s">
        <v>13010</v>
      </c>
      <c r="B13008" s="1">
        <f t="shared" si="406"/>
        <v>45104</v>
      </c>
      <c r="C13008" s="2">
        <f t="shared" si="407"/>
        <v>4.1666666666666664E-2</v>
      </c>
      <c r="D13008">
        <v>10.692692967750499</v>
      </c>
      <c r="E13008">
        <v>553.419983</v>
      </c>
      <c r="F13008">
        <v>1968.9847685843099</v>
      </c>
    </row>
    <row r="13009" spans="1:6" x14ac:dyDescent="0.25">
      <c r="A13009" t="s">
        <v>13011</v>
      </c>
      <c r="B13009" s="1">
        <f t="shared" si="406"/>
        <v>45104</v>
      </c>
      <c r="C13009" s="2">
        <f t="shared" si="407"/>
        <v>8.3333333333333329E-2</v>
      </c>
      <c r="D13009">
        <v>10.2495698514683</v>
      </c>
      <c r="E13009">
        <v>514.330017</v>
      </c>
      <c r="F13009">
        <v>1780.06661334266</v>
      </c>
    </row>
    <row r="13010" spans="1:6" x14ac:dyDescent="0.25">
      <c r="A13010" t="s">
        <v>13012</v>
      </c>
      <c r="B13010" s="1">
        <f t="shared" si="406"/>
        <v>45104</v>
      </c>
      <c r="C13010" s="2">
        <f t="shared" si="407"/>
        <v>0.125</v>
      </c>
      <c r="D13010">
        <v>9.7887558905595</v>
      </c>
      <c r="E13010">
        <v>484.70001200000002</v>
      </c>
      <c r="F13010">
        <v>1583.3246025292799</v>
      </c>
    </row>
    <row r="13011" spans="1:6" x14ac:dyDescent="0.25">
      <c r="A13011" t="s">
        <v>13013</v>
      </c>
      <c r="B13011" s="1">
        <f t="shared" si="406"/>
        <v>45104</v>
      </c>
      <c r="C13011" s="2">
        <f t="shared" si="407"/>
        <v>0.16666666666666666</v>
      </c>
      <c r="D13011">
        <v>9.77970582209859</v>
      </c>
      <c r="E13011">
        <v>505.23998999999998</v>
      </c>
      <c r="F13011">
        <v>1579.4541899174901</v>
      </c>
    </row>
    <row r="13012" spans="1:6" x14ac:dyDescent="0.25">
      <c r="A13012" t="s">
        <v>13014</v>
      </c>
      <c r="B13012" s="1">
        <f t="shared" si="406"/>
        <v>45104</v>
      </c>
      <c r="C13012" s="2">
        <f t="shared" si="407"/>
        <v>0.20833333333333334</v>
      </c>
      <c r="D13012">
        <v>10.188277885459099</v>
      </c>
      <c r="E13012">
        <v>539.57000700000003</v>
      </c>
      <c r="F13012">
        <v>1753.9358051674201</v>
      </c>
    </row>
    <row r="13013" spans="1:6" x14ac:dyDescent="0.25">
      <c r="A13013" t="s">
        <v>13015</v>
      </c>
      <c r="B13013" s="1">
        <f t="shared" si="406"/>
        <v>45104</v>
      </c>
      <c r="C13013" s="2">
        <f t="shared" si="407"/>
        <v>0.25</v>
      </c>
      <c r="D13013">
        <v>10.193237099665801</v>
      </c>
      <c r="E13013">
        <v>759.35998500000005</v>
      </c>
      <c r="F13013">
        <v>1756.0500834908901</v>
      </c>
    </row>
    <row r="13014" spans="1:6" x14ac:dyDescent="0.25">
      <c r="A13014" t="s">
        <v>13016</v>
      </c>
      <c r="B13014" s="1">
        <f t="shared" si="406"/>
        <v>45104</v>
      </c>
      <c r="C13014" s="2">
        <f t="shared" si="407"/>
        <v>0.29166666666666669</v>
      </c>
      <c r="D13014">
        <v>9.8849877861134505</v>
      </c>
      <c r="E13014">
        <v>669.94000200000005</v>
      </c>
      <c r="F13014">
        <v>1624.4797765278499</v>
      </c>
    </row>
    <row r="13015" spans="1:6" x14ac:dyDescent="0.25">
      <c r="A13015" t="s">
        <v>13017</v>
      </c>
      <c r="B13015" s="1">
        <f t="shared" si="406"/>
        <v>45104</v>
      </c>
      <c r="C13015" s="2">
        <f t="shared" si="407"/>
        <v>0.33333333333333331</v>
      </c>
      <c r="D13015">
        <v>12.035670101493601</v>
      </c>
      <c r="E13015">
        <v>674.03002900000001</v>
      </c>
      <c r="F13015">
        <v>2504.9745012262101</v>
      </c>
    </row>
    <row r="13016" spans="1:6" x14ac:dyDescent="0.25">
      <c r="A13016" t="s">
        <v>13018</v>
      </c>
      <c r="B13016" s="1">
        <f t="shared" si="406"/>
        <v>45104</v>
      </c>
      <c r="C13016" s="2">
        <f t="shared" si="407"/>
        <v>0.375</v>
      </c>
      <c r="D13016">
        <v>12.384091005356201</v>
      </c>
      <c r="E13016">
        <v>579.25</v>
      </c>
      <c r="F13016">
        <v>2612.1719993145998</v>
      </c>
    </row>
    <row r="13017" spans="1:6" x14ac:dyDescent="0.25">
      <c r="A13017" t="s">
        <v>13019</v>
      </c>
      <c r="B13017" s="1">
        <f t="shared" si="406"/>
        <v>45104</v>
      </c>
      <c r="C13017" s="2">
        <f t="shared" si="407"/>
        <v>0.41666666666666669</v>
      </c>
      <c r="D13017">
        <v>12.3012247463365</v>
      </c>
      <c r="E13017">
        <v>592.79998799999998</v>
      </c>
      <c r="F13017">
        <v>2586.6768136228602</v>
      </c>
    </row>
    <row r="13018" spans="1:6" x14ac:dyDescent="0.25">
      <c r="A13018" t="s">
        <v>13020</v>
      </c>
      <c r="B13018" s="1">
        <f t="shared" si="406"/>
        <v>45104</v>
      </c>
      <c r="C13018" s="2">
        <f t="shared" si="407"/>
        <v>0.45833333333333331</v>
      </c>
      <c r="D13018">
        <v>12.095374476961601</v>
      </c>
      <c r="E13018">
        <v>480.52999899999998</v>
      </c>
      <c r="F13018">
        <v>2523.3435474118601</v>
      </c>
    </row>
    <row r="13019" spans="1:6" x14ac:dyDescent="0.25">
      <c r="A13019" t="s">
        <v>13021</v>
      </c>
      <c r="B13019" s="1">
        <f t="shared" si="406"/>
        <v>45104</v>
      </c>
      <c r="C13019" s="2">
        <f t="shared" si="407"/>
        <v>0.5</v>
      </c>
      <c r="D13019">
        <v>12.250747201463399</v>
      </c>
      <c r="E13019">
        <v>309.05999800000001</v>
      </c>
      <c r="F13019">
        <v>2571.1465556502499</v>
      </c>
    </row>
    <row r="13020" spans="1:6" x14ac:dyDescent="0.25">
      <c r="A13020" t="s">
        <v>13022</v>
      </c>
      <c r="B13020" s="1">
        <f t="shared" si="406"/>
        <v>45104</v>
      </c>
      <c r="C13020" s="2">
        <f t="shared" si="407"/>
        <v>0.54166666666666663</v>
      </c>
      <c r="D13020">
        <v>12.2138869587956</v>
      </c>
      <c r="E13020">
        <v>220.91000399999999</v>
      </c>
      <c r="F13020">
        <v>2559.8058876561199</v>
      </c>
    </row>
    <row r="13021" spans="1:6" x14ac:dyDescent="0.25">
      <c r="A13021" t="s">
        <v>13023</v>
      </c>
      <c r="B13021" s="1">
        <f t="shared" si="406"/>
        <v>45104</v>
      </c>
      <c r="C13021" s="2">
        <f t="shared" si="407"/>
        <v>0.58333333333333337</v>
      </c>
      <c r="D13021">
        <v>12.8601344730675</v>
      </c>
      <c r="E13021">
        <v>148.759995</v>
      </c>
      <c r="F13021">
        <v>2758.6347062137902</v>
      </c>
    </row>
    <row r="13022" spans="1:6" x14ac:dyDescent="0.25">
      <c r="A13022" t="s">
        <v>13024</v>
      </c>
      <c r="B13022" s="1">
        <f t="shared" si="406"/>
        <v>45104</v>
      </c>
      <c r="C13022" s="2">
        <f t="shared" si="407"/>
        <v>0.625</v>
      </c>
      <c r="D13022">
        <v>12.915027751535501</v>
      </c>
      <c r="E13022">
        <v>215.320007</v>
      </c>
      <c r="F13022">
        <v>2775.52353822244</v>
      </c>
    </row>
    <row r="13023" spans="1:6" x14ac:dyDescent="0.25">
      <c r="A13023" t="s">
        <v>13025</v>
      </c>
      <c r="B13023" s="1">
        <f t="shared" si="406"/>
        <v>45104</v>
      </c>
      <c r="C13023" s="2">
        <f t="shared" si="407"/>
        <v>0.66666666666666663</v>
      </c>
      <c r="D13023">
        <v>12.6888180954393</v>
      </c>
      <c r="E13023">
        <v>323.35000600000001</v>
      </c>
      <c r="F13023">
        <v>2705.92636736349</v>
      </c>
    </row>
    <row r="13024" spans="1:6" x14ac:dyDescent="0.25">
      <c r="A13024" t="s">
        <v>13026</v>
      </c>
      <c r="B13024" s="1">
        <f t="shared" si="406"/>
        <v>45104</v>
      </c>
      <c r="C13024" s="2">
        <f t="shared" si="407"/>
        <v>0.70833333333333337</v>
      </c>
      <c r="D13024">
        <v>12.7331446426459</v>
      </c>
      <c r="E13024">
        <v>567.64001499999995</v>
      </c>
      <c r="F13024">
        <v>2719.5641683874001</v>
      </c>
    </row>
    <row r="13025" spans="1:6" x14ac:dyDescent="0.25">
      <c r="A13025" t="s">
        <v>13027</v>
      </c>
      <c r="B13025" s="1">
        <f t="shared" si="406"/>
        <v>45104</v>
      </c>
      <c r="C13025" s="2">
        <f t="shared" si="407"/>
        <v>0.75</v>
      </c>
      <c r="D13025">
        <v>12.194051743677701</v>
      </c>
      <c r="E13025">
        <v>683.34002699999996</v>
      </c>
      <c r="F13025">
        <v>2553.7032531381901</v>
      </c>
    </row>
    <row r="13026" spans="1:6" x14ac:dyDescent="0.25">
      <c r="A13026" t="s">
        <v>13028</v>
      </c>
      <c r="B13026" s="1">
        <f t="shared" si="406"/>
        <v>45104</v>
      </c>
      <c r="C13026" s="2">
        <f t="shared" si="407"/>
        <v>0.79166666666666663</v>
      </c>
      <c r="D13026">
        <v>11.342268212234201</v>
      </c>
      <c r="E13026">
        <v>779.01000999999997</v>
      </c>
      <c r="F13026">
        <v>2234.8536756202998</v>
      </c>
    </row>
    <row r="13027" spans="1:6" x14ac:dyDescent="0.25">
      <c r="A13027" t="s">
        <v>13029</v>
      </c>
      <c r="B13027" s="1">
        <f t="shared" si="406"/>
        <v>45104</v>
      </c>
      <c r="C13027" s="2">
        <f t="shared" si="407"/>
        <v>0.83333333333333337</v>
      </c>
      <c r="D13027">
        <v>10.393381400302999</v>
      </c>
      <c r="E13027">
        <v>713.19000200000005</v>
      </c>
      <c r="F13027">
        <v>1841.3782703291899</v>
      </c>
    </row>
    <row r="13028" spans="1:6" x14ac:dyDescent="0.25">
      <c r="A13028" t="s">
        <v>13030</v>
      </c>
      <c r="B13028" s="1">
        <f t="shared" si="406"/>
        <v>45104</v>
      </c>
      <c r="C13028" s="2">
        <f t="shared" si="407"/>
        <v>0.875</v>
      </c>
      <c r="D13028">
        <v>9.8545493836390108</v>
      </c>
      <c r="E13028">
        <v>852.57000700000003</v>
      </c>
      <c r="F13028">
        <v>1611.46228640295</v>
      </c>
    </row>
    <row r="13029" spans="1:6" x14ac:dyDescent="0.25">
      <c r="A13029" t="s">
        <v>13031</v>
      </c>
      <c r="B13029" s="1">
        <f t="shared" si="406"/>
        <v>45104</v>
      </c>
      <c r="C13029" s="2">
        <f t="shared" si="407"/>
        <v>0.91666666666666663</v>
      </c>
      <c r="D13029">
        <v>9.73466759775269</v>
      </c>
      <c r="E13029">
        <v>914.59002699999996</v>
      </c>
      <c r="F13029">
        <v>1560.1928426388999</v>
      </c>
    </row>
    <row r="13030" spans="1:6" x14ac:dyDescent="0.25">
      <c r="A13030" t="s">
        <v>13032</v>
      </c>
      <c r="B13030" s="1">
        <f t="shared" si="406"/>
        <v>45104</v>
      </c>
      <c r="C13030" s="2">
        <f t="shared" si="407"/>
        <v>0.95833333333333337</v>
      </c>
      <c r="D13030">
        <v>9.3676893472807503</v>
      </c>
      <c r="E13030">
        <v>864.85998500000005</v>
      </c>
      <c r="F13030">
        <v>1403.2484775204</v>
      </c>
    </row>
    <row r="13031" spans="1:6" x14ac:dyDescent="0.25">
      <c r="A13031" t="s">
        <v>13033</v>
      </c>
      <c r="B13031" s="1">
        <f t="shared" si="406"/>
        <v>45105</v>
      </c>
      <c r="C13031" s="2">
        <f t="shared" si="407"/>
        <v>0</v>
      </c>
      <c r="D13031">
        <v>9.2227927944746</v>
      </c>
      <c r="E13031">
        <v>704.94000200000005</v>
      </c>
      <c r="F13031">
        <v>1341.2810517703001</v>
      </c>
    </row>
    <row r="13032" spans="1:6" x14ac:dyDescent="0.25">
      <c r="A13032" t="s">
        <v>13034</v>
      </c>
      <c r="B13032" s="1">
        <f t="shared" si="406"/>
        <v>45105</v>
      </c>
      <c r="C13032" s="2">
        <f t="shared" si="407"/>
        <v>4.1666666666666664E-2</v>
      </c>
      <c r="D13032">
        <v>9.41048841118422</v>
      </c>
      <c r="E13032">
        <v>673.35998500000005</v>
      </c>
      <c r="F13032">
        <v>1421.55221051645</v>
      </c>
    </row>
    <row r="13033" spans="1:6" x14ac:dyDescent="0.25">
      <c r="A13033" t="s">
        <v>13035</v>
      </c>
      <c r="B13033" s="1">
        <f t="shared" si="406"/>
        <v>45105</v>
      </c>
      <c r="C13033" s="2">
        <f t="shared" si="407"/>
        <v>8.3333333333333329E-2</v>
      </c>
      <c r="D13033">
        <v>9.01729383553654</v>
      </c>
      <c r="E13033">
        <v>647.28997800000002</v>
      </c>
      <c r="F13033">
        <v>1253.39599699779</v>
      </c>
    </row>
    <row r="13034" spans="1:6" x14ac:dyDescent="0.25">
      <c r="A13034" t="s">
        <v>13036</v>
      </c>
      <c r="B13034" s="1">
        <f t="shared" si="406"/>
        <v>45105</v>
      </c>
      <c r="C13034" s="2">
        <f t="shared" si="407"/>
        <v>0.125</v>
      </c>
      <c r="D13034">
        <v>8.7561615019665595</v>
      </c>
      <c r="E13034">
        <v>641.330017</v>
      </c>
      <c r="F13034">
        <v>1153.66648874467</v>
      </c>
    </row>
    <row r="13035" spans="1:6" x14ac:dyDescent="0.25">
      <c r="A13035" t="s">
        <v>13037</v>
      </c>
      <c r="B13035" s="1">
        <f t="shared" si="406"/>
        <v>45105</v>
      </c>
      <c r="C13035" s="2">
        <f t="shared" si="407"/>
        <v>0.16666666666666666</v>
      </c>
      <c r="D13035">
        <v>8.8353203854579494</v>
      </c>
      <c r="E13035">
        <v>648.84997599999997</v>
      </c>
      <c r="F13035">
        <v>1183.6413192934101</v>
      </c>
    </row>
    <row r="13036" spans="1:6" x14ac:dyDescent="0.25">
      <c r="A13036" t="s">
        <v>13038</v>
      </c>
      <c r="B13036" s="1">
        <f t="shared" si="406"/>
        <v>45105</v>
      </c>
      <c r="C13036" s="2">
        <f t="shared" si="407"/>
        <v>0.20833333333333334</v>
      </c>
      <c r="D13036">
        <v>8.4387902453240802</v>
      </c>
      <c r="E13036">
        <v>696.07000700000003</v>
      </c>
      <c r="F13036">
        <v>1033.4885728960501</v>
      </c>
    </row>
    <row r="13037" spans="1:6" x14ac:dyDescent="0.25">
      <c r="A13037" t="s">
        <v>13039</v>
      </c>
      <c r="B13037" s="1">
        <f t="shared" si="406"/>
        <v>45105</v>
      </c>
      <c r="C13037" s="2">
        <f t="shared" si="407"/>
        <v>0.25</v>
      </c>
      <c r="D13037">
        <v>7.80361011877413</v>
      </c>
      <c r="E13037">
        <v>864.169983</v>
      </c>
      <c r="F13037">
        <v>808.67822214054195</v>
      </c>
    </row>
    <row r="13038" spans="1:6" x14ac:dyDescent="0.25">
      <c r="A13038" t="s">
        <v>13040</v>
      </c>
      <c r="B13038" s="1">
        <f t="shared" si="406"/>
        <v>45105</v>
      </c>
      <c r="C13038" s="2">
        <f t="shared" si="407"/>
        <v>0.29166666666666669</v>
      </c>
      <c r="D13038">
        <v>6.62433213630728</v>
      </c>
      <c r="E13038">
        <v>979.39001499999995</v>
      </c>
      <c r="F13038">
        <v>484.64228782073002</v>
      </c>
    </row>
    <row r="13039" spans="1:6" x14ac:dyDescent="0.25">
      <c r="A13039" t="s">
        <v>13041</v>
      </c>
      <c r="B13039" s="1">
        <f t="shared" si="406"/>
        <v>45105</v>
      </c>
      <c r="C13039" s="2">
        <f t="shared" si="407"/>
        <v>0.33333333333333331</v>
      </c>
      <c r="D13039">
        <v>6.0331740379165701</v>
      </c>
      <c r="E13039">
        <v>952.71997099999999</v>
      </c>
      <c r="F13039">
        <v>352.41992648067401</v>
      </c>
    </row>
    <row r="13040" spans="1:6" x14ac:dyDescent="0.25">
      <c r="A13040" t="s">
        <v>13042</v>
      </c>
      <c r="B13040" s="1">
        <f t="shared" si="406"/>
        <v>45105</v>
      </c>
      <c r="C13040" s="2">
        <f t="shared" si="407"/>
        <v>0.375</v>
      </c>
      <c r="D13040">
        <v>5.5010555252323501</v>
      </c>
      <c r="E13040">
        <v>846.44000200000005</v>
      </c>
      <c r="F13040">
        <v>265.16888403717599</v>
      </c>
    </row>
    <row r="13041" spans="1:6" x14ac:dyDescent="0.25">
      <c r="A13041" t="s">
        <v>13043</v>
      </c>
      <c r="B13041" s="1">
        <f t="shared" si="406"/>
        <v>45105</v>
      </c>
      <c r="C13041" s="2">
        <f t="shared" si="407"/>
        <v>0.41666666666666669</v>
      </c>
      <c r="D13041">
        <v>5.2356197809798797</v>
      </c>
      <c r="E13041">
        <v>758.85998500000005</v>
      </c>
      <c r="F13041">
        <v>222.699164956781</v>
      </c>
    </row>
    <row r="13042" spans="1:6" x14ac:dyDescent="0.25">
      <c r="A13042" t="s">
        <v>13044</v>
      </c>
      <c r="B13042" s="1">
        <f t="shared" si="406"/>
        <v>45105</v>
      </c>
      <c r="C13042" s="2">
        <f t="shared" si="407"/>
        <v>0.45833333333333331</v>
      </c>
      <c r="D13042">
        <v>4.9131688663686504</v>
      </c>
      <c r="E13042">
        <v>739.57000700000003</v>
      </c>
      <c r="F13042">
        <v>175.36174416692</v>
      </c>
    </row>
    <row r="13043" spans="1:6" x14ac:dyDescent="0.25">
      <c r="A13043" t="s">
        <v>13045</v>
      </c>
      <c r="B13043" s="1">
        <f t="shared" si="406"/>
        <v>45105</v>
      </c>
      <c r="C13043" s="2">
        <f t="shared" si="407"/>
        <v>0.5</v>
      </c>
      <c r="D13043">
        <v>4.2923527983599898</v>
      </c>
      <c r="E13043">
        <v>753.57000700000003</v>
      </c>
      <c r="F13043">
        <v>106.451160617959</v>
      </c>
    </row>
    <row r="13044" spans="1:6" x14ac:dyDescent="0.25">
      <c r="A13044" t="s">
        <v>13046</v>
      </c>
      <c r="B13044" s="1">
        <f t="shared" si="406"/>
        <v>45105</v>
      </c>
      <c r="C13044" s="2">
        <f t="shared" si="407"/>
        <v>0.54166666666666663</v>
      </c>
      <c r="D13044">
        <v>3.9226277240890002</v>
      </c>
      <c r="E13044">
        <v>725.57000700000003</v>
      </c>
      <c r="F13044">
        <v>0</v>
      </c>
    </row>
    <row r="13045" spans="1:6" x14ac:dyDescent="0.25">
      <c r="A13045" t="s">
        <v>13047</v>
      </c>
      <c r="B13045" s="1">
        <f t="shared" si="406"/>
        <v>45105</v>
      </c>
      <c r="C13045" s="2">
        <f t="shared" si="407"/>
        <v>0.58333333333333337</v>
      </c>
      <c r="D13045">
        <v>3.59602842080028</v>
      </c>
      <c r="E13045">
        <v>711.94000200000005</v>
      </c>
      <c r="F13045">
        <v>0</v>
      </c>
    </row>
    <row r="13046" spans="1:6" x14ac:dyDescent="0.25">
      <c r="A13046" t="s">
        <v>13048</v>
      </c>
      <c r="B13046" s="1">
        <f t="shared" si="406"/>
        <v>45105</v>
      </c>
      <c r="C13046" s="2">
        <f t="shared" si="407"/>
        <v>0.625</v>
      </c>
      <c r="D13046">
        <v>3.5257318095260199</v>
      </c>
      <c r="E13046">
        <v>710.45001200000002</v>
      </c>
      <c r="F13046">
        <v>0</v>
      </c>
    </row>
    <row r="13047" spans="1:6" x14ac:dyDescent="0.25">
      <c r="A13047" t="s">
        <v>13049</v>
      </c>
      <c r="B13047" s="1">
        <f t="shared" si="406"/>
        <v>45105</v>
      </c>
      <c r="C13047" s="2">
        <f t="shared" si="407"/>
        <v>0.66666666666666663</v>
      </c>
      <c r="D13047">
        <v>3.4122584075451101</v>
      </c>
      <c r="E13047">
        <v>726.90997300000004</v>
      </c>
      <c r="F13047">
        <v>0</v>
      </c>
    </row>
    <row r="13048" spans="1:6" x14ac:dyDescent="0.25">
      <c r="A13048" t="s">
        <v>13050</v>
      </c>
      <c r="B13048" s="1">
        <f t="shared" si="406"/>
        <v>45105</v>
      </c>
      <c r="C13048" s="2">
        <f t="shared" si="407"/>
        <v>0.70833333333333337</v>
      </c>
      <c r="D13048">
        <v>3.71516309902806</v>
      </c>
      <c r="E13048">
        <v>797.51000999999997</v>
      </c>
      <c r="F13048">
        <v>0</v>
      </c>
    </row>
    <row r="13049" spans="1:6" x14ac:dyDescent="0.25">
      <c r="A13049" t="s">
        <v>13051</v>
      </c>
      <c r="B13049" s="1">
        <f t="shared" si="406"/>
        <v>45105</v>
      </c>
      <c r="C13049" s="2">
        <f t="shared" si="407"/>
        <v>0.75</v>
      </c>
      <c r="D13049">
        <v>5.2387962956104799</v>
      </c>
      <c r="E13049">
        <v>960.169983</v>
      </c>
      <c r="F13049">
        <v>223.20740729767701</v>
      </c>
    </row>
    <row r="13050" spans="1:6" x14ac:dyDescent="0.25">
      <c r="A13050" t="s">
        <v>13052</v>
      </c>
      <c r="B13050" s="1">
        <f t="shared" si="406"/>
        <v>45105</v>
      </c>
      <c r="C13050" s="2">
        <f t="shared" si="407"/>
        <v>0.79166666666666663</v>
      </c>
      <c r="D13050">
        <v>6.5793746277421397</v>
      </c>
      <c r="E13050">
        <v>1155.75</v>
      </c>
      <c r="F13050">
        <v>474.58679173832599</v>
      </c>
    </row>
    <row r="13051" spans="1:6" x14ac:dyDescent="0.25">
      <c r="A13051" t="s">
        <v>13053</v>
      </c>
      <c r="B13051" s="1">
        <f t="shared" si="406"/>
        <v>45105</v>
      </c>
      <c r="C13051" s="2">
        <f t="shared" si="407"/>
        <v>0.83333333333333337</v>
      </c>
      <c r="D13051">
        <v>6.2524203213208001</v>
      </c>
      <c r="E13051">
        <v>1248.400024</v>
      </c>
      <c r="F13051">
        <v>401.45801186875298</v>
      </c>
    </row>
    <row r="13052" spans="1:6" x14ac:dyDescent="0.25">
      <c r="A13052" t="s">
        <v>13054</v>
      </c>
      <c r="B13052" s="1">
        <f t="shared" si="406"/>
        <v>45105</v>
      </c>
      <c r="C13052" s="2">
        <f t="shared" si="407"/>
        <v>0.875</v>
      </c>
      <c r="D13052">
        <v>5.8281057546925403</v>
      </c>
      <c r="E13052">
        <v>1184.9499510000001</v>
      </c>
      <c r="F13052">
        <v>317.496920750806</v>
      </c>
    </row>
    <row r="13053" spans="1:6" x14ac:dyDescent="0.25">
      <c r="A13053" t="s">
        <v>13055</v>
      </c>
      <c r="B13053" s="1">
        <f t="shared" si="406"/>
        <v>45105</v>
      </c>
      <c r="C13053" s="2">
        <f t="shared" si="407"/>
        <v>0.91666666666666663</v>
      </c>
      <c r="D13053">
        <v>5.5062165054182097</v>
      </c>
      <c r="E13053">
        <v>1042.6899410000001</v>
      </c>
      <c r="F13053">
        <v>265.99464086691501</v>
      </c>
    </row>
    <row r="13054" spans="1:6" x14ac:dyDescent="0.25">
      <c r="A13054" t="s">
        <v>13056</v>
      </c>
      <c r="B13054" s="1">
        <f t="shared" si="406"/>
        <v>45105</v>
      </c>
      <c r="C13054" s="2">
        <f t="shared" si="407"/>
        <v>0.95833333333333337</v>
      </c>
      <c r="D13054">
        <v>4.9866346200302702</v>
      </c>
      <c r="E13054">
        <v>901.92999299999997</v>
      </c>
      <c r="F13054">
        <v>183.51644282335999</v>
      </c>
    </row>
    <row r="13055" spans="1:6" x14ac:dyDescent="0.25">
      <c r="A13055" t="s">
        <v>13057</v>
      </c>
      <c r="B13055" s="1">
        <f t="shared" si="406"/>
        <v>45106</v>
      </c>
      <c r="C13055" s="2">
        <f t="shared" si="407"/>
        <v>0</v>
      </c>
      <c r="D13055">
        <v>3.9934023679994399</v>
      </c>
      <c r="E13055">
        <v>889.580017</v>
      </c>
      <c r="F13055">
        <v>0</v>
      </c>
    </row>
    <row r="13056" spans="1:6" x14ac:dyDescent="0.25">
      <c r="A13056" t="s">
        <v>13058</v>
      </c>
      <c r="B13056" s="1">
        <f t="shared" si="406"/>
        <v>45106</v>
      </c>
      <c r="C13056" s="2">
        <f t="shared" si="407"/>
        <v>4.1666666666666664E-2</v>
      </c>
      <c r="D13056">
        <v>4.0431341464903703</v>
      </c>
      <c r="E13056">
        <v>819.580017</v>
      </c>
      <c r="F13056">
        <v>78.787890260431197</v>
      </c>
    </row>
    <row r="13057" spans="1:6" x14ac:dyDescent="0.25">
      <c r="A13057" t="s">
        <v>13059</v>
      </c>
      <c r="B13057" s="1">
        <f t="shared" si="406"/>
        <v>45106</v>
      </c>
      <c r="C13057" s="2">
        <f t="shared" si="407"/>
        <v>8.3333333333333329E-2</v>
      </c>
      <c r="D13057">
        <v>4.8791943129192896</v>
      </c>
      <c r="E13057">
        <v>757.47997999999995</v>
      </c>
      <c r="F13057">
        <v>171.590568734041</v>
      </c>
    </row>
    <row r="13058" spans="1:6" x14ac:dyDescent="0.25">
      <c r="A13058" t="s">
        <v>13060</v>
      </c>
      <c r="B13058" s="1">
        <f t="shared" si="406"/>
        <v>45106</v>
      </c>
      <c r="C13058" s="2">
        <f t="shared" si="407"/>
        <v>0.125</v>
      </c>
      <c r="D13058">
        <v>5.5209734500438001</v>
      </c>
      <c r="E13058">
        <v>730.36999500000002</v>
      </c>
      <c r="F13058">
        <v>268.35575200700902</v>
      </c>
    </row>
    <row r="13059" spans="1:6" x14ac:dyDescent="0.25">
      <c r="A13059" t="s">
        <v>13061</v>
      </c>
      <c r="B13059" s="1">
        <f t="shared" ref="B13059:B13122" si="408">DATEVALUE(LEFT(A13059,10))</f>
        <v>45106</v>
      </c>
      <c r="C13059" s="2">
        <f t="shared" ref="C13059:C13122" si="409">TIMEVALUE(MID(A13059,12,8))</f>
        <v>0.16666666666666666</v>
      </c>
      <c r="D13059">
        <v>5.5052825155033398</v>
      </c>
      <c r="E13059">
        <v>744.07000700000003</v>
      </c>
      <c r="F13059">
        <v>265.84520248053502</v>
      </c>
    </row>
    <row r="13060" spans="1:6" x14ac:dyDescent="0.25">
      <c r="A13060" t="s">
        <v>13062</v>
      </c>
      <c r="B13060" s="1">
        <f t="shared" si="408"/>
        <v>45106</v>
      </c>
      <c r="C13060" s="2">
        <f t="shared" si="409"/>
        <v>0.20833333333333334</v>
      </c>
      <c r="D13060">
        <v>5.3804434112250199</v>
      </c>
      <c r="E13060">
        <v>778.330017</v>
      </c>
      <c r="F13060">
        <v>245.87094579600401</v>
      </c>
    </row>
    <row r="13061" spans="1:6" x14ac:dyDescent="0.25">
      <c r="A13061" t="s">
        <v>13063</v>
      </c>
      <c r="B13061" s="1">
        <f t="shared" si="408"/>
        <v>45106</v>
      </c>
      <c r="C13061" s="2">
        <f t="shared" si="409"/>
        <v>0.25</v>
      </c>
      <c r="D13061">
        <v>5.7121485880210798</v>
      </c>
      <c r="E13061">
        <v>907.080017</v>
      </c>
      <c r="F13061">
        <v>298.94377408337198</v>
      </c>
    </row>
    <row r="13062" spans="1:6" x14ac:dyDescent="0.25">
      <c r="A13062" t="s">
        <v>13064</v>
      </c>
      <c r="B13062" s="1">
        <f t="shared" si="408"/>
        <v>45106</v>
      </c>
      <c r="C13062" s="2">
        <f t="shared" si="409"/>
        <v>0.29166666666666669</v>
      </c>
      <c r="D13062">
        <v>5.4629968842322301</v>
      </c>
      <c r="E13062">
        <v>972.169983</v>
      </c>
      <c r="F13062">
        <v>259.07950147715798</v>
      </c>
    </row>
    <row r="13063" spans="1:6" x14ac:dyDescent="0.25">
      <c r="A13063" t="s">
        <v>13065</v>
      </c>
      <c r="B13063" s="1">
        <f t="shared" si="408"/>
        <v>45106</v>
      </c>
      <c r="C13063" s="2">
        <f t="shared" si="409"/>
        <v>0.33333333333333331</v>
      </c>
      <c r="D13063">
        <v>4.9566953896706103</v>
      </c>
      <c r="E13063">
        <v>970.38000499999998</v>
      </c>
      <c r="F13063">
        <v>180.193188253438</v>
      </c>
    </row>
    <row r="13064" spans="1:6" x14ac:dyDescent="0.25">
      <c r="A13064" t="s">
        <v>13066</v>
      </c>
      <c r="B13064" s="1">
        <f t="shared" si="408"/>
        <v>45106</v>
      </c>
      <c r="C13064" s="2">
        <f t="shared" si="409"/>
        <v>0.375</v>
      </c>
      <c r="D13064">
        <v>4.3317185394894402</v>
      </c>
      <c r="E13064">
        <v>866.71997099999999</v>
      </c>
      <c r="F13064">
        <v>110.820757883328</v>
      </c>
    </row>
    <row r="13065" spans="1:6" x14ac:dyDescent="0.25">
      <c r="A13065" t="s">
        <v>13067</v>
      </c>
      <c r="B13065" s="1">
        <f t="shared" si="408"/>
        <v>45106</v>
      </c>
      <c r="C13065" s="2">
        <f t="shared" si="409"/>
        <v>0.41666666666666669</v>
      </c>
      <c r="D13065">
        <v>3.9983505685023699</v>
      </c>
      <c r="E13065">
        <v>788.97997999999995</v>
      </c>
      <c r="F13065">
        <v>0</v>
      </c>
    </row>
    <row r="13066" spans="1:6" x14ac:dyDescent="0.25">
      <c r="A13066" t="s">
        <v>13068</v>
      </c>
      <c r="B13066" s="1">
        <f t="shared" si="408"/>
        <v>45106</v>
      </c>
      <c r="C13066" s="2">
        <f t="shared" si="409"/>
        <v>0.45833333333333331</v>
      </c>
      <c r="D13066">
        <v>3.7715740868378198</v>
      </c>
      <c r="E13066">
        <v>734.23999000000003</v>
      </c>
      <c r="F13066">
        <v>0</v>
      </c>
    </row>
    <row r="13067" spans="1:6" x14ac:dyDescent="0.25">
      <c r="A13067" t="s">
        <v>13069</v>
      </c>
      <c r="B13067" s="1">
        <f t="shared" si="408"/>
        <v>45106</v>
      </c>
      <c r="C13067" s="2">
        <f t="shared" si="409"/>
        <v>0.5</v>
      </c>
      <c r="D13067">
        <v>4.2978801124305104</v>
      </c>
      <c r="E13067">
        <v>743.47997999999995</v>
      </c>
      <c r="F13067">
        <v>107.064692479786</v>
      </c>
    </row>
    <row r="13068" spans="1:6" x14ac:dyDescent="0.25">
      <c r="A13068" t="s">
        <v>13070</v>
      </c>
      <c r="B13068" s="1">
        <f t="shared" si="408"/>
        <v>45106</v>
      </c>
      <c r="C13068" s="2">
        <f t="shared" si="409"/>
        <v>0.54166666666666663</v>
      </c>
      <c r="D13068">
        <v>4.3500007421220799</v>
      </c>
      <c r="E13068">
        <v>731.55999799999995</v>
      </c>
      <c r="F13068">
        <v>112.85008237555</v>
      </c>
    </row>
    <row r="13069" spans="1:6" x14ac:dyDescent="0.25">
      <c r="A13069" t="s">
        <v>13071</v>
      </c>
      <c r="B13069" s="1">
        <f t="shared" si="408"/>
        <v>45106</v>
      </c>
      <c r="C13069" s="2">
        <f t="shared" si="409"/>
        <v>0.58333333333333337</v>
      </c>
      <c r="D13069">
        <v>4.7783352910627404</v>
      </c>
      <c r="E13069">
        <v>734.23999000000003</v>
      </c>
      <c r="F13069">
        <v>160.395217307964</v>
      </c>
    </row>
    <row r="13070" spans="1:6" x14ac:dyDescent="0.25">
      <c r="A13070" t="s">
        <v>13072</v>
      </c>
      <c r="B13070" s="1">
        <f t="shared" si="408"/>
        <v>45106</v>
      </c>
      <c r="C13070" s="2">
        <f t="shared" si="409"/>
        <v>0.625</v>
      </c>
      <c r="D13070">
        <v>5.1317670688420396</v>
      </c>
      <c r="E13070">
        <v>744.669983</v>
      </c>
      <c r="F13070">
        <v>206.08273101472699</v>
      </c>
    </row>
    <row r="13071" spans="1:6" x14ac:dyDescent="0.25">
      <c r="A13071" t="s">
        <v>13073</v>
      </c>
      <c r="B13071" s="1">
        <f t="shared" si="408"/>
        <v>45106</v>
      </c>
      <c r="C13071" s="2">
        <f t="shared" si="409"/>
        <v>0.66666666666666663</v>
      </c>
      <c r="D13071">
        <v>5.6571156369862097</v>
      </c>
      <c r="E13071">
        <v>753.01000999999997</v>
      </c>
      <c r="F13071">
        <v>290.13850191779397</v>
      </c>
    </row>
    <row r="13072" spans="1:6" x14ac:dyDescent="0.25">
      <c r="A13072" t="s">
        <v>13074</v>
      </c>
      <c r="B13072" s="1">
        <f t="shared" si="408"/>
        <v>45106</v>
      </c>
      <c r="C13072" s="2">
        <f t="shared" si="409"/>
        <v>0.70833333333333337</v>
      </c>
      <c r="D13072">
        <v>6.1299442699241</v>
      </c>
      <c r="E13072">
        <v>834.25</v>
      </c>
      <c r="F13072">
        <v>374.06420170635801</v>
      </c>
    </row>
    <row r="13073" spans="1:6" x14ac:dyDescent="0.25">
      <c r="A13073" t="s">
        <v>13075</v>
      </c>
      <c r="B13073" s="1">
        <f t="shared" si="408"/>
        <v>45106</v>
      </c>
      <c r="C13073" s="2">
        <f t="shared" si="409"/>
        <v>0.75</v>
      </c>
      <c r="D13073">
        <v>6.5394971128136401</v>
      </c>
      <c r="E13073">
        <v>977.45001200000002</v>
      </c>
      <c r="F13073">
        <v>465.66752089931703</v>
      </c>
    </row>
    <row r="13074" spans="1:6" x14ac:dyDescent="0.25">
      <c r="A13074" t="s">
        <v>13076</v>
      </c>
      <c r="B13074" s="1">
        <f t="shared" si="408"/>
        <v>45106</v>
      </c>
      <c r="C13074" s="2">
        <f t="shared" si="409"/>
        <v>0.79166666666666663</v>
      </c>
      <c r="D13074">
        <v>6.9352922242930504</v>
      </c>
      <c r="E13074">
        <v>1238.01001</v>
      </c>
      <c r="F13074">
        <v>554.19369416687903</v>
      </c>
    </row>
    <row r="13075" spans="1:6" x14ac:dyDescent="0.25">
      <c r="A13075" t="s">
        <v>13077</v>
      </c>
      <c r="B13075" s="1">
        <f t="shared" si="408"/>
        <v>45106</v>
      </c>
      <c r="C13075" s="2">
        <f t="shared" si="409"/>
        <v>0.83333333333333337</v>
      </c>
      <c r="D13075">
        <v>6.6362960590234303</v>
      </c>
      <c r="E13075">
        <v>1277.6999510000001</v>
      </c>
      <c r="F13075">
        <v>487.318218534908</v>
      </c>
    </row>
    <row r="13076" spans="1:6" x14ac:dyDescent="0.25">
      <c r="A13076" t="s">
        <v>13078</v>
      </c>
      <c r="B13076" s="1">
        <f t="shared" si="408"/>
        <v>45106</v>
      </c>
      <c r="C13076" s="2">
        <f t="shared" si="409"/>
        <v>0.875</v>
      </c>
      <c r="D13076">
        <v>6.3065663161842096</v>
      </c>
      <c r="E13076">
        <v>1152.2299800000001</v>
      </c>
      <c r="F13076">
        <v>413.56866605320101</v>
      </c>
    </row>
    <row r="13077" spans="1:6" x14ac:dyDescent="0.25">
      <c r="A13077" t="s">
        <v>13079</v>
      </c>
      <c r="B13077" s="1">
        <f t="shared" si="408"/>
        <v>45106</v>
      </c>
      <c r="C13077" s="2">
        <f t="shared" si="409"/>
        <v>0.91666666666666663</v>
      </c>
      <c r="D13077">
        <v>6.1666324732328102</v>
      </c>
      <c r="E13077">
        <v>1056.0200199999999</v>
      </c>
      <c r="F13077">
        <v>382.27012984640498</v>
      </c>
    </row>
    <row r="13078" spans="1:6" x14ac:dyDescent="0.25">
      <c r="A13078" t="s">
        <v>13080</v>
      </c>
      <c r="B13078" s="1">
        <f t="shared" si="408"/>
        <v>45106</v>
      </c>
      <c r="C13078" s="2">
        <f t="shared" si="409"/>
        <v>0.95833333333333337</v>
      </c>
      <c r="D13078">
        <v>6.4511285713620996</v>
      </c>
      <c r="E13078">
        <v>901.86999500000002</v>
      </c>
      <c r="F13078">
        <v>445.90242379465798</v>
      </c>
    </row>
    <row r="13079" spans="1:6" x14ac:dyDescent="0.25">
      <c r="A13079" t="s">
        <v>13081</v>
      </c>
      <c r="B13079" s="1">
        <f t="shared" si="408"/>
        <v>45107</v>
      </c>
      <c r="C13079" s="2">
        <f t="shared" si="409"/>
        <v>0</v>
      </c>
      <c r="D13079">
        <v>6.0791596413971796</v>
      </c>
      <c r="E13079">
        <v>860.42999299999997</v>
      </c>
      <c r="F13079">
        <v>362.70537312583701</v>
      </c>
    </row>
    <row r="13080" spans="1:6" x14ac:dyDescent="0.25">
      <c r="A13080" t="s">
        <v>13082</v>
      </c>
      <c r="B13080" s="1">
        <f t="shared" si="408"/>
        <v>45107</v>
      </c>
      <c r="C13080" s="2">
        <f t="shared" si="409"/>
        <v>4.1666666666666664E-2</v>
      </c>
      <c r="D13080">
        <v>6.8001649931196102</v>
      </c>
      <c r="E13080">
        <v>770.09002699999996</v>
      </c>
      <c r="F13080">
        <v>523.97023679441998</v>
      </c>
    </row>
    <row r="13081" spans="1:6" x14ac:dyDescent="0.25">
      <c r="A13081" t="s">
        <v>13083</v>
      </c>
      <c r="B13081" s="1">
        <f t="shared" si="408"/>
        <v>45107</v>
      </c>
      <c r="C13081" s="2">
        <f t="shared" si="409"/>
        <v>8.3333333333333329E-2</v>
      </c>
      <c r="D13081">
        <v>7.6275871154163504</v>
      </c>
      <c r="E13081">
        <v>719.07000700000003</v>
      </c>
      <c r="F13081">
        <v>756.10601847101896</v>
      </c>
    </row>
    <row r="13082" spans="1:6" x14ac:dyDescent="0.25">
      <c r="A13082" t="s">
        <v>13084</v>
      </c>
      <c r="B13082" s="1">
        <f t="shared" si="408"/>
        <v>45107</v>
      </c>
      <c r="C13082" s="2">
        <f t="shared" si="409"/>
        <v>0.125</v>
      </c>
      <c r="D13082">
        <v>8.0017582906599394</v>
      </c>
      <c r="E13082">
        <v>717.51000999999997</v>
      </c>
      <c r="F13082">
        <v>867.99913939656506</v>
      </c>
    </row>
    <row r="13083" spans="1:6" x14ac:dyDescent="0.25">
      <c r="A13083" t="s">
        <v>13085</v>
      </c>
      <c r="B13083" s="1">
        <f t="shared" si="408"/>
        <v>45107</v>
      </c>
      <c r="C13083" s="2">
        <f t="shared" si="409"/>
        <v>0.16666666666666666</v>
      </c>
      <c r="D13083">
        <v>8.2584999284713394</v>
      </c>
      <c r="E13083">
        <v>705.669983</v>
      </c>
      <c r="F13083">
        <v>965.21863958114795</v>
      </c>
    </row>
    <row r="13084" spans="1:6" x14ac:dyDescent="0.25">
      <c r="A13084" t="s">
        <v>13086</v>
      </c>
      <c r="B13084" s="1">
        <f t="shared" si="408"/>
        <v>45107</v>
      </c>
      <c r="C13084" s="2">
        <f t="shared" si="409"/>
        <v>0.20833333333333334</v>
      </c>
      <c r="D13084">
        <v>8.5807711462505303</v>
      </c>
      <c r="E13084">
        <v>784.53997800000002</v>
      </c>
      <c r="F13084">
        <v>1087.2520073802</v>
      </c>
    </row>
    <row r="13085" spans="1:6" x14ac:dyDescent="0.25">
      <c r="A13085" t="s">
        <v>13087</v>
      </c>
      <c r="B13085" s="1">
        <f t="shared" si="408"/>
        <v>45107</v>
      </c>
      <c r="C13085" s="2">
        <f t="shared" si="409"/>
        <v>0.25</v>
      </c>
      <c r="D13085">
        <v>8.4108126118795692</v>
      </c>
      <c r="E13085">
        <v>917.70001200000002</v>
      </c>
      <c r="F13085">
        <v>1022.89437569839</v>
      </c>
    </row>
    <row r="13086" spans="1:6" x14ac:dyDescent="0.25">
      <c r="A13086" t="s">
        <v>13088</v>
      </c>
      <c r="B13086" s="1">
        <f t="shared" si="408"/>
        <v>45107</v>
      </c>
      <c r="C13086" s="2">
        <f t="shared" si="409"/>
        <v>0.29166666666666669</v>
      </c>
      <c r="D13086">
        <v>7.6005417328763496</v>
      </c>
      <c r="E13086">
        <v>930.51000999999997</v>
      </c>
      <c r="F13086">
        <v>748.028464219071</v>
      </c>
    </row>
    <row r="13087" spans="1:6" x14ac:dyDescent="0.25">
      <c r="A13087" t="s">
        <v>13089</v>
      </c>
      <c r="B13087" s="1">
        <f t="shared" si="408"/>
        <v>45107</v>
      </c>
      <c r="C13087" s="2">
        <f t="shared" si="409"/>
        <v>0.33333333333333331</v>
      </c>
      <c r="D13087">
        <v>7.92693873038675</v>
      </c>
      <c r="E13087">
        <v>849.03997800000002</v>
      </c>
      <c r="F13087">
        <v>845.512367475509</v>
      </c>
    </row>
    <row r="13088" spans="1:6" x14ac:dyDescent="0.25">
      <c r="A13088" t="s">
        <v>13090</v>
      </c>
      <c r="B13088" s="1">
        <f t="shared" si="408"/>
        <v>45107</v>
      </c>
      <c r="C13088" s="2">
        <f t="shared" si="409"/>
        <v>0.375</v>
      </c>
      <c r="D13088">
        <v>7.9700560089102597</v>
      </c>
      <c r="E13088">
        <v>632.30999799999995</v>
      </c>
      <c r="F13088">
        <v>858.39006132786403</v>
      </c>
    </row>
    <row r="13089" spans="1:6" x14ac:dyDescent="0.25">
      <c r="A13089" t="s">
        <v>13091</v>
      </c>
      <c r="B13089" s="1">
        <f t="shared" si="408"/>
        <v>45107</v>
      </c>
      <c r="C13089" s="2">
        <f t="shared" si="409"/>
        <v>0.41666666666666669</v>
      </c>
      <c r="D13089">
        <v>8.2706829799477308</v>
      </c>
      <c r="E13089">
        <v>729.34997599999997</v>
      </c>
      <c r="F13089">
        <v>969.83195507354299</v>
      </c>
    </row>
    <row r="13090" spans="1:6" x14ac:dyDescent="0.25">
      <c r="A13090" t="s">
        <v>13092</v>
      </c>
      <c r="B13090" s="1">
        <f t="shared" si="408"/>
        <v>45107</v>
      </c>
      <c r="C13090" s="2">
        <f t="shared" si="409"/>
        <v>0.45833333333333331</v>
      </c>
      <c r="D13090">
        <v>7.8866055569135503</v>
      </c>
      <c r="E13090">
        <v>671.03997800000002</v>
      </c>
      <c r="F13090">
        <v>833.46619299818201</v>
      </c>
    </row>
    <row r="13091" spans="1:6" x14ac:dyDescent="0.25">
      <c r="A13091" t="s">
        <v>13093</v>
      </c>
      <c r="B13091" s="1">
        <f t="shared" si="408"/>
        <v>45107</v>
      </c>
      <c r="C13091" s="2">
        <f t="shared" si="409"/>
        <v>0.5</v>
      </c>
      <c r="D13091">
        <v>7.3016926487042797</v>
      </c>
      <c r="E13091">
        <v>658</v>
      </c>
      <c r="F13091">
        <v>658.77220441301301</v>
      </c>
    </row>
    <row r="13092" spans="1:6" x14ac:dyDescent="0.25">
      <c r="A13092" t="s">
        <v>13094</v>
      </c>
      <c r="B13092" s="1">
        <f t="shared" si="408"/>
        <v>45107</v>
      </c>
      <c r="C13092" s="2">
        <f t="shared" si="409"/>
        <v>0.54166666666666663</v>
      </c>
      <c r="D13092">
        <v>7.3103831644910704</v>
      </c>
      <c r="E13092">
        <v>642.51000999999997</v>
      </c>
      <c r="F13092">
        <v>661.36777179466606</v>
      </c>
    </row>
    <row r="13093" spans="1:6" x14ac:dyDescent="0.25">
      <c r="A13093" t="s">
        <v>13095</v>
      </c>
      <c r="B13093" s="1">
        <f t="shared" si="408"/>
        <v>45107</v>
      </c>
      <c r="C13093" s="2">
        <f t="shared" si="409"/>
        <v>0.58333333333333337</v>
      </c>
      <c r="D13093">
        <v>7.4694431869813398</v>
      </c>
      <c r="E13093">
        <v>619.27002000000005</v>
      </c>
      <c r="F13093">
        <v>708.87369851176095</v>
      </c>
    </row>
    <row r="13094" spans="1:6" x14ac:dyDescent="0.25">
      <c r="A13094" t="s">
        <v>13096</v>
      </c>
      <c r="B13094" s="1">
        <f t="shared" si="408"/>
        <v>45107</v>
      </c>
      <c r="C13094" s="2">
        <f t="shared" si="409"/>
        <v>0.625</v>
      </c>
      <c r="D13094">
        <v>7.5472767372070297</v>
      </c>
      <c r="E13094">
        <v>573.02002000000005</v>
      </c>
      <c r="F13094">
        <v>732.11998551249906</v>
      </c>
    </row>
    <row r="13095" spans="1:6" x14ac:dyDescent="0.25">
      <c r="A13095" t="s">
        <v>13097</v>
      </c>
      <c r="B13095" s="1">
        <f t="shared" si="408"/>
        <v>45107</v>
      </c>
      <c r="C13095" s="2">
        <f t="shared" si="409"/>
        <v>0.66666666666666663</v>
      </c>
      <c r="D13095">
        <v>7.3007073101858504</v>
      </c>
      <c r="E13095">
        <v>576.15002400000003</v>
      </c>
      <c r="F13095">
        <v>658.47791664217402</v>
      </c>
    </row>
    <row r="13096" spans="1:6" x14ac:dyDescent="0.25">
      <c r="A13096" t="s">
        <v>13098</v>
      </c>
      <c r="B13096" s="1">
        <f t="shared" si="408"/>
        <v>45107</v>
      </c>
      <c r="C13096" s="2">
        <f t="shared" si="409"/>
        <v>0.70833333333333337</v>
      </c>
      <c r="D13096">
        <v>7.8750605739506501</v>
      </c>
      <c r="E13096">
        <v>627.90997300000004</v>
      </c>
      <c r="F13096">
        <v>830.01809141992806</v>
      </c>
    </row>
    <row r="13097" spans="1:6" x14ac:dyDescent="0.25">
      <c r="A13097" t="s">
        <v>13099</v>
      </c>
      <c r="B13097" s="1">
        <f t="shared" si="408"/>
        <v>45107</v>
      </c>
      <c r="C13097" s="2">
        <f t="shared" si="409"/>
        <v>0.75</v>
      </c>
      <c r="D13097">
        <v>7.9545458564486102</v>
      </c>
      <c r="E13097">
        <v>759.59002699999996</v>
      </c>
      <c r="F13097">
        <v>853.75769579265102</v>
      </c>
    </row>
    <row r="13098" spans="1:6" x14ac:dyDescent="0.25">
      <c r="A13098" t="s">
        <v>13100</v>
      </c>
      <c r="B13098" s="1">
        <f t="shared" si="408"/>
        <v>45107</v>
      </c>
      <c r="C13098" s="2">
        <f t="shared" si="409"/>
        <v>0.79166666666666663</v>
      </c>
      <c r="D13098">
        <v>7.5510559702119497</v>
      </c>
      <c r="E13098">
        <v>819.98999000000003</v>
      </c>
      <c r="F13098">
        <v>733.24871643663801</v>
      </c>
    </row>
    <row r="13099" spans="1:6" x14ac:dyDescent="0.25">
      <c r="A13099" t="s">
        <v>13101</v>
      </c>
      <c r="B13099" s="1">
        <f t="shared" si="408"/>
        <v>45107</v>
      </c>
      <c r="C13099" s="2">
        <f t="shared" si="409"/>
        <v>0.83333333333333337</v>
      </c>
      <c r="D13099">
        <v>6.4933596845304402</v>
      </c>
      <c r="E13099">
        <v>979.52002000000005</v>
      </c>
      <c r="F13099">
        <v>455.34811610664298</v>
      </c>
    </row>
    <row r="13100" spans="1:6" x14ac:dyDescent="0.25">
      <c r="A13100" t="s">
        <v>13102</v>
      </c>
      <c r="B13100" s="1">
        <f t="shared" si="408"/>
        <v>45107</v>
      </c>
      <c r="C13100" s="2">
        <f t="shared" si="409"/>
        <v>0.875</v>
      </c>
      <c r="D13100">
        <v>5.9235433558610104</v>
      </c>
      <c r="E13100">
        <v>973.71002199999998</v>
      </c>
      <c r="F13100">
        <v>332.76693693776201</v>
      </c>
    </row>
    <row r="13101" spans="1:6" x14ac:dyDescent="0.25">
      <c r="A13101" t="s">
        <v>13103</v>
      </c>
      <c r="B13101" s="1">
        <f t="shared" si="408"/>
        <v>45107</v>
      </c>
      <c r="C13101" s="2">
        <f t="shared" si="409"/>
        <v>0.91666666666666663</v>
      </c>
      <c r="D13101">
        <v>5.8054702490663699</v>
      </c>
      <c r="E13101">
        <v>911.52002000000005</v>
      </c>
      <c r="F13101">
        <v>313.87523985062001</v>
      </c>
    </row>
    <row r="13102" spans="1:6" x14ac:dyDescent="0.25">
      <c r="A13102" t="s">
        <v>13104</v>
      </c>
      <c r="B13102" s="1">
        <f t="shared" si="408"/>
        <v>45107</v>
      </c>
      <c r="C13102" s="2">
        <f t="shared" si="409"/>
        <v>0.95833333333333337</v>
      </c>
      <c r="D13102">
        <v>5.6809870977239099</v>
      </c>
      <c r="E13102">
        <v>815.29998799999998</v>
      </c>
      <c r="F13102">
        <v>293.957935635826</v>
      </c>
    </row>
    <row r="13103" spans="1:6" x14ac:dyDescent="0.25">
      <c r="A13103" t="s">
        <v>13105</v>
      </c>
      <c r="B13103" s="1">
        <f t="shared" si="408"/>
        <v>45108</v>
      </c>
      <c r="C13103" s="2">
        <f t="shared" si="409"/>
        <v>0</v>
      </c>
      <c r="D13103">
        <v>5.0839510138686901</v>
      </c>
      <c r="E13103">
        <v>817.21997099999999</v>
      </c>
      <c r="F13103">
        <v>198.43216221898999</v>
      </c>
    </row>
    <row r="13104" spans="1:6" x14ac:dyDescent="0.25">
      <c r="A13104" t="s">
        <v>13106</v>
      </c>
      <c r="B13104" s="1">
        <f t="shared" si="408"/>
        <v>45108</v>
      </c>
      <c r="C13104" s="2">
        <f t="shared" si="409"/>
        <v>4.1666666666666664E-2</v>
      </c>
      <c r="D13104">
        <v>5.6024704514263997</v>
      </c>
      <c r="E13104">
        <v>740.96002199999998</v>
      </c>
      <c r="F13104">
        <v>281.39527222822397</v>
      </c>
    </row>
    <row r="13105" spans="1:6" x14ac:dyDescent="0.25">
      <c r="A13105" t="s">
        <v>13107</v>
      </c>
      <c r="B13105" s="1">
        <f t="shared" si="408"/>
        <v>45108</v>
      </c>
      <c r="C13105" s="2">
        <f t="shared" si="409"/>
        <v>8.3333333333333329E-2</v>
      </c>
      <c r="D13105">
        <v>6.45534325193361</v>
      </c>
      <c r="E13105">
        <v>636.55999799999995</v>
      </c>
      <c r="F13105">
        <v>446.84510734915102</v>
      </c>
    </row>
    <row r="13106" spans="1:6" x14ac:dyDescent="0.25">
      <c r="A13106" t="s">
        <v>13108</v>
      </c>
      <c r="B13106" s="1">
        <f t="shared" si="408"/>
        <v>45108</v>
      </c>
      <c r="C13106" s="2">
        <f t="shared" si="409"/>
        <v>0.125</v>
      </c>
      <c r="D13106">
        <v>7.3863371977061103</v>
      </c>
      <c r="E13106">
        <v>595.45001200000002</v>
      </c>
      <c r="F13106">
        <v>684.05270971489301</v>
      </c>
    </row>
    <row r="13107" spans="1:6" x14ac:dyDescent="0.25">
      <c r="A13107" t="s">
        <v>13109</v>
      </c>
      <c r="B13107" s="1">
        <f t="shared" si="408"/>
        <v>45108</v>
      </c>
      <c r="C13107" s="2">
        <f t="shared" si="409"/>
        <v>0.16666666666666666</v>
      </c>
      <c r="D13107">
        <v>7.3053175866054998</v>
      </c>
      <c r="E13107">
        <v>501.17001299999998</v>
      </c>
      <c r="F13107">
        <v>659.85485253284503</v>
      </c>
    </row>
    <row r="13108" spans="1:6" x14ac:dyDescent="0.25">
      <c r="A13108" t="s">
        <v>13110</v>
      </c>
      <c r="B13108" s="1">
        <f t="shared" si="408"/>
        <v>45108</v>
      </c>
      <c r="C13108" s="2">
        <f t="shared" si="409"/>
        <v>0.20833333333333334</v>
      </c>
      <c r="D13108">
        <v>7.7954262212229102</v>
      </c>
      <c r="E13108">
        <v>399.45001200000002</v>
      </c>
      <c r="F13108">
        <v>806.23396473857497</v>
      </c>
    </row>
    <row r="13109" spans="1:6" x14ac:dyDescent="0.25">
      <c r="A13109" t="s">
        <v>13111</v>
      </c>
      <c r="B13109" s="1">
        <f t="shared" si="408"/>
        <v>45108</v>
      </c>
      <c r="C13109" s="2">
        <f t="shared" si="409"/>
        <v>0.25</v>
      </c>
      <c r="D13109">
        <v>7.6467583444653897</v>
      </c>
      <c r="E13109">
        <v>404.14001500000001</v>
      </c>
      <c r="F13109">
        <v>761.83182554699795</v>
      </c>
    </row>
    <row r="13110" spans="1:6" x14ac:dyDescent="0.25">
      <c r="A13110" t="s">
        <v>13112</v>
      </c>
      <c r="B13110" s="1">
        <f t="shared" si="408"/>
        <v>45108</v>
      </c>
      <c r="C13110" s="2">
        <f t="shared" si="409"/>
        <v>0.29166666666666669</v>
      </c>
      <c r="D13110">
        <v>7.3122975411662203</v>
      </c>
      <c r="E13110">
        <v>410.47000100000002</v>
      </c>
      <c r="F13110">
        <v>661.93953229497799</v>
      </c>
    </row>
    <row r="13111" spans="1:6" x14ac:dyDescent="0.25">
      <c r="A13111" t="s">
        <v>13113</v>
      </c>
      <c r="B13111" s="1">
        <f t="shared" si="408"/>
        <v>45108</v>
      </c>
      <c r="C13111" s="2">
        <f t="shared" si="409"/>
        <v>0.33333333333333331</v>
      </c>
      <c r="D13111">
        <v>7.9170686794007104</v>
      </c>
      <c r="E13111">
        <v>566.63000499999998</v>
      </c>
      <c r="F13111">
        <v>842.56451224768</v>
      </c>
    </row>
    <row r="13112" spans="1:6" x14ac:dyDescent="0.25">
      <c r="A13112" t="s">
        <v>13114</v>
      </c>
      <c r="B13112" s="1">
        <f t="shared" si="408"/>
        <v>45108</v>
      </c>
      <c r="C13112" s="2">
        <f t="shared" si="409"/>
        <v>0.375</v>
      </c>
      <c r="D13112">
        <v>8.0361667016385301</v>
      </c>
      <c r="E13112">
        <v>483.29998799999998</v>
      </c>
      <c r="F13112">
        <v>881.02845768712405</v>
      </c>
    </row>
    <row r="13113" spans="1:6" x14ac:dyDescent="0.25">
      <c r="A13113" t="s">
        <v>13115</v>
      </c>
      <c r="B13113" s="1">
        <f t="shared" si="408"/>
        <v>45108</v>
      </c>
      <c r="C13113" s="2">
        <f t="shared" si="409"/>
        <v>0.41666666666666669</v>
      </c>
      <c r="D13113">
        <v>8.8198405658881196</v>
      </c>
      <c r="E13113">
        <v>326.10000600000001</v>
      </c>
      <c r="F13113">
        <v>1177.7796276163001</v>
      </c>
    </row>
    <row r="13114" spans="1:6" x14ac:dyDescent="0.25">
      <c r="A13114" t="s">
        <v>13116</v>
      </c>
      <c r="B13114" s="1">
        <f t="shared" si="408"/>
        <v>45108</v>
      </c>
      <c r="C13114" s="2">
        <f t="shared" si="409"/>
        <v>0.45833333333333331</v>
      </c>
      <c r="D13114">
        <v>10.254057748233301</v>
      </c>
      <c r="E13114">
        <v>183.270004</v>
      </c>
      <c r="F13114">
        <v>1781.97995333014</v>
      </c>
    </row>
    <row r="13115" spans="1:6" x14ac:dyDescent="0.25">
      <c r="A13115" t="s">
        <v>13117</v>
      </c>
      <c r="B13115" s="1">
        <f t="shared" si="408"/>
        <v>45108</v>
      </c>
      <c r="C13115" s="2">
        <f t="shared" si="409"/>
        <v>0.5</v>
      </c>
      <c r="D13115">
        <v>10.7099110549266</v>
      </c>
      <c r="E13115">
        <v>125.33000199999999</v>
      </c>
      <c r="F13115">
        <v>1976.3254130837199</v>
      </c>
    </row>
    <row r="13116" spans="1:6" x14ac:dyDescent="0.25">
      <c r="A13116" t="s">
        <v>13118</v>
      </c>
      <c r="B13116" s="1">
        <f t="shared" si="408"/>
        <v>45108</v>
      </c>
      <c r="C13116" s="2">
        <f t="shared" si="409"/>
        <v>0.54166666666666663</v>
      </c>
      <c r="D13116">
        <v>11.0412085361022</v>
      </c>
      <c r="E13116">
        <v>32.990001999999997</v>
      </c>
      <c r="F13116">
        <v>2116.2361632242801</v>
      </c>
    </row>
    <row r="13117" spans="1:6" x14ac:dyDescent="0.25">
      <c r="A13117" t="s">
        <v>13119</v>
      </c>
      <c r="B13117" s="1">
        <f t="shared" si="408"/>
        <v>45108</v>
      </c>
      <c r="C13117" s="2">
        <f t="shared" si="409"/>
        <v>0.58333333333333337</v>
      </c>
      <c r="D13117">
        <v>9.0923472811558295</v>
      </c>
      <c r="E13117">
        <v>0.52</v>
      </c>
      <c r="F13117">
        <v>1285.49385390764</v>
      </c>
    </row>
    <row r="13118" spans="1:6" x14ac:dyDescent="0.25">
      <c r="A13118" t="s">
        <v>13120</v>
      </c>
      <c r="B13118" s="1">
        <f t="shared" si="408"/>
        <v>45108</v>
      </c>
      <c r="C13118" s="2">
        <f t="shared" si="409"/>
        <v>0.625</v>
      </c>
      <c r="D13118">
        <v>8.2611370293399702</v>
      </c>
      <c r="E13118">
        <v>7.22</v>
      </c>
      <c r="F13118">
        <v>966.21722177673598</v>
      </c>
    </row>
    <row r="13119" spans="1:6" x14ac:dyDescent="0.25">
      <c r="A13119" t="s">
        <v>13121</v>
      </c>
      <c r="B13119" s="1">
        <f t="shared" si="408"/>
        <v>45108</v>
      </c>
      <c r="C13119" s="2">
        <f t="shared" si="409"/>
        <v>0.66666666666666663</v>
      </c>
      <c r="D13119">
        <v>7.3509143114764601</v>
      </c>
      <c r="E13119">
        <v>91.669998000000007</v>
      </c>
      <c r="F13119">
        <v>673.47307436097003</v>
      </c>
    </row>
    <row r="13120" spans="1:6" x14ac:dyDescent="0.25">
      <c r="A13120" t="s">
        <v>13122</v>
      </c>
      <c r="B13120" s="1">
        <f t="shared" si="408"/>
        <v>45108</v>
      </c>
      <c r="C13120" s="2">
        <f t="shared" si="409"/>
        <v>0.70833333333333337</v>
      </c>
      <c r="D13120">
        <v>8.3956492716437001</v>
      </c>
      <c r="E13120">
        <v>392.97000100000002</v>
      </c>
      <c r="F13120">
        <v>1017.1525241957401</v>
      </c>
    </row>
    <row r="13121" spans="1:6" x14ac:dyDescent="0.25">
      <c r="A13121" t="s">
        <v>13123</v>
      </c>
      <c r="B13121" s="1">
        <f t="shared" si="408"/>
        <v>45108</v>
      </c>
      <c r="C13121" s="2">
        <f t="shared" si="409"/>
        <v>0.75</v>
      </c>
      <c r="D13121">
        <v>7.2600458608360396</v>
      </c>
      <c r="E13121">
        <v>505.48998999999998</v>
      </c>
      <c r="F13121">
        <v>646.33369710303202</v>
      </c>
    </row>
    <row r="13122" spans="1:6" x14ac:dyDescent="0.25">
      <c r="A13122" t="s">
        <v>13124</v>
      </c>
      <c r="B13122" s="1">
        <f t="shared" si="408"/>
        <v>45108</v>
      </c>
      <c r="C13122" s="2">
        <f t="shared" si="409"/>
        <v>0.79166666666666663</v>
      </c>
      <c r="D13122">
        <v>7.9479454444570603</v>
      </c>
      <c r="E13122">
        <v>523.07000700000003</v>
      </c>
      <c r="F13122">
        <v>851.78637274450796</v>
      </c>
    </row>
    <row r="13123" spans="1:6" x14ac:dyDescent="0.25">
      <c r="A13123" t="s">
        <v>13125</v>
      </c>
      <c r="B13123" s="1">
        <f t="shared" ref="B13123:B13186" si="410">DATEVALUE(LEFT(A13123,10))</f>
        <v>45108</v>
      </c>
      <c r="C13123" s="2">
        <f t="shared" ref="C13123:C13186" si="411">TIMEVALUE(MID(A13123,12,8))</f>
        <v>0.83333333333333337</v>
      </c>
      <c r="D13123">
        <v>7.8704969176164399</v>
      </c>
      <c r="E13123">
        <v>548.30999799999995</v>
      </c>
      <c r="F13123">
        <v>828.655079394778</v>
      </c>
    </row>
    <row r="13124" spans="1:6" x14ac:dyDescent="0.25">
      <c r="A13124" t="s">
        <v>13126</v>
      </c>
      <c r="B13124" s="1">
        <f t="shared" si="410"/>
        <v>45108</v>
      </c>
      <c r="C13124" s="2">
        <f t="shared" si="411"/>
        <v>0.875</v>
      </c>
      <c r="D13124">
        <v>8.1014393952638901</v>
      </c>
      <c r="E13124">
        <v>567.75</v>
      </c>
      <c r="F13124">
        <v>905.74505100659496</v>
      </c>
    </row>
    <row r="13125" spans="1:6" x14ac:dyDescent="0.25">
      <c r="A13125" t="s">
        <v>13127</v>
      </c>
      <c r="B13125" s="1">
        <f t="shared" si="410"/>
        <v>45108</v>
      </c>
      <c r="C13125" s="2">
        <f t="shared" si="411"/>
        <v>0.91666666666666663</v>
      </c>
      <c r="D13125">
        <v>8.5151771880296607</v>
      </c>
      <c r="E13125">
        <v>578.40002400000003</v>
      </c>
      <c r="F13125">
        <v>1062.4137618672301</v>
      </c>
    </row>
    <row r="13126" spans="1:6" x14ac:dyDescent="0.25">
      <c r="A13126" t="s">
        <v>13128</v>
      </c>
      <c r="B13126" s="1">
        <f t="shared" si="410"/>
        <v>45108</v>
      </c>
      <c r="C13126" s="2">
        <f t="shared" si="411"/>
        <v>0.95833333333333337</v>
      </c>
      <c r="D13126">
        <v>9.4385488854322901</v>
      </c>
      <c r="E13126">
        <v>563.42999299999997</v>
      </c>
      <c r="F13126">
        <v>1433.5527400032099</v>
      </c>
    </row>
    <row r="13127" spans="1:6" x14ac:dyDescent="0.25">
      <c r="A13127" t="s">
        <v>13129</v>
      </c>
      <c r="B13127" s="1">
        <f t="shared" si="410"/>
        <v>45109</v>
      </c>
      <c r="C13127" s="2">
        <f t="shared" si="411"/>
        <v>0</v>
      </c>
      <c r="D13127">
        <v>8.6622889557408502</v>
      </c>
      <c r="E13127">
        <v>122.5</v>
      </c>
      <c r="F13127">
        <v>1118.1200845738699</v>
      </c>
    </row>
    <row r="13128" spans="1:6" x14ac:dyDescent="0.25">
      <c r="A13128" t="s">
        <v>13130</v>
      </c>
      <c r="B13128" s="1">
        <f t="shared" si="410"/>
        <v>45109</v>
      </c>
      <c r="C13128" s="2">
        <f t="shared" si="411"/>
        <v>4.1666666666666664E-2</v>
      </c>
      <c r="D13128">
        <v>9.2570140148609799</v>
      </c>
      <c r="E13128">
        <v>23.610001</v>
      </c>
      <c r="F13128">
        <v>1355.91632702221</v>
      </c>
    </row>
    <row r="13129" spans="1:6" x14ac:dyDescent="0.25">
      <c r="A13129" t="s">
        <v>13131</v>
      </c>
      <c r="B13129" s="1">
        <f t="shared" si="410"/>
        <v>45109</v>
      </c>
      <c r="C13129" s="2">
        <f t="shared" si="411"/>
        <v>8.3333333333333329E-2</v>
      </c>
      <c r="D13129">
        <v>9.4577804819497295</v>
      </c>
      <c r="E13129">
        <v>7.0000000000000007E-2</v>
      </c>
      <c r="F13129">
        <v>1441.7774527805</v>
      </c>
    </row>
    <row r="13130" spans="1:6" x14ac:dyDescent="0.25">
      <c r="A13130" t="s">
        <v>13132</v>
      </c>
      <c r="B13130" s="1">
        <f t="shared" si="410"/>
        <v>45109</v>
      </c>
      <c r="C13130" s="2">
        <f t="shared" si="411"/>
        <v>0.125</v>
      </c>
      <c r="D13130">
        <v>10.1389847917129</v>
      </c>
      <c r="E13130">
        <v>0</v>
      </c>
      <c r="F13130">
        <v>1732.9205162003</v>
      </c>
    </row>
    <row r="13131" spans="1:6" x14ac:dyDescent="0.25">
      <c r="A13131" t="s">
        <v>13133</v>
      </c>
      <c r="B13131" s="1">
        <f t="shared" si="410"/>
        <v>45109</v>
      </c>
      <c r="C13131" s="2">
        <f t="shared" si="411"/>
        <v>0.16666666666666666</v>
      </c>
      <c r="D13131">
        <v>9.7260900224919702</v>
      </c>
      <c r="E13131">
        <v>-0.22</v>
      </c>
      <c r="F13131">
        <v>1556.52449961906</v>
      </c>
    </row>
    <row r="13132" spans="1:6" x14ac:dyDescent="0.25">
      <c r="A13132" t="s">
        <v>13134</v>
      </c>
      <c r="B13132" s="1">
        <f t="shared" si="410"/>
        <v>45109</v>
      </c>
      <c r="C13132" s="2">
        <f t="shared" si="411"/>
        <v>0.20833333333333334</v>
      </c>
      <c r="D13132">
        <v>9.3331465656761594</v>
      </c>
      <c r="E13132">
        <v>-0.37</v>
      </c>
      <c r="F13132">
        <v>1388.47568125417</v>
      </c>
    </row>
    <row r="13133" spans="1:6" x14ac:dyDescent="0.25">
      <c r="A13133" t="s">
        <v>13135</v>
      </c>
      <c r="B13133" s="1">
        <f t="shared" si="410"/>
        <v>45109</v>
      </c>
      <c r="C13133" s="2">
        <f t="shared" si="411"/>
        <v>0.25</v>
      </c>
      <c r="D13133">
        <v>8.5510822799100801</v>
      </c>
      <c r="E13133">
        <v>-0.37</v>
      </c>
      <c r="F13133">
        <v>1076.00982332595</v>
      </c>
    </row>
    <row r="13134" spans="1:6" x14ac:dyDescent="0.25">
      <c r="A13134" t="s">
        <v>13136</v>
      </c>
      <c r="B13134" s="1">
        <f t="shared" si="410"/>
        <v>45109</v>
      </c>
      <c r="C13134" s="2">
        <f t="shared" si="411"/>
        <v>0.29166666666666669</v>
      </c>
      <c r="D13134">
        <v>8.9912668065675305</v>
      </c>
      <c r="E13134">
        <v>-3.72</v>
      </c>
      <c r="F13134">
        <v>1242.6930307535699</v>
      </c>
    </row>
    <row r="13135" spans="1:6" x14ac:dyDescent="0.25">
      <c r="A13135" t="s">
        <v>13137</v>
      </c>
      <c r="B13135" s="1">
        <f t="shared" si="410"/>
        <v>45109</v>
      </c>
      <c r="C13135" s="2">
        <f t="shared" si="411"/>
        <v>0.33333333333333331</v>
      </c>
      <c r="D13135">
        <v>10.2066145949413</v>
      </c>
      <c r="E13135">
        <v>-21.969999000000001</v>
      </c>
      <c r="F13135">
        <v>1761.75335564334</v>
      </c>
    </row>
    <row r="13136" spans="1:6" x14ac:dyDescent="0.25">
      <c r="A13136" t="s">
        <v>13138</v>
      </c>
      <c r="B13136" s="1">
        <f t="shared" si="410"/>
        <v>45109</v>
      </c>
      <c r="C13136" s="2">
        <f t="shared" si="411"/>
        <v>0.375</v>
      </c>
      <c r="D13136">
        <v>9.6489889300082599</v>
      </c>
      <c r="E13136">
        <v>-112.230003</v>
      </c>
      <c r="F13136">
        <v>1523.5509324002001</v>
      </c>
    </row>
    <row r="13137" spans="1:6" x14ac:dyDescent="0.25">
      <c r="A13137" t="s">
        <v>13139</v>
      </c>
      <c r="B13137" s="1">
        <f t="shared" si="410"/>
        <v>45109</v>
      </c>
      <c r="C13137" s="2">
        <f t="shared" si="411"/>
        <v>0.41666666666666669</v>
      </c>
      <c r="D13137">
        <v>9.6973922622903306</v>
      </c>
      <c r="E13137">
        <v>-275.540009</v>
      </c>
      <c r="F13137">
        <v>1544.25142417283</v>
      </c>
    </row>
    <row r="13138" spans="1:6" x14ac:dyDescent="0.25">
      <c r="A13138" t="s">
        <v>13140</v>
      </c>
      <c r="B13138" s="1">
        <f t="shared" si="410"/>
        <v>45109</v>
      </c>
      <c r="C13138" s="2">
        <f t="shared" si="411"/>
        <v>0.45833333333333331</v>
      </c>
      <c r="D13138">
        <v>10.7777784489873</v>
      </c>
      <c r="E13138">
        <v>-730.61999500000002</v>
      </c>
      <c r="F13138">
        <v>2005.2595454182699</v>
      </c>
    </row>
    <row r="13139" spans="1:6" x14ac:dyDescent="0.25">
      <c r="A13139" t="s">
        <v>13141</v>
      </c>
      <c r="B13139" s="1">
        <f t="shared" si="410"/>
        <v>45109</v>
      </c>
      <c r="C13139" s="2">
        <f t="shared" si="411"/>
        <v>0.5</v>
      </c>
      <c r="D13139">
        <v>10.6074582615948</v>
      </c>
      <c r="E13139">
        <v>-1250.790039</v>
      </c>
      <c r="F13139">
        <v>1932.6463721932801</v>
      </c>
    </row>
    <row r="13140" spans="1:6" x14ac:dyDescent="0.25">
      <c r="A13140" t="s">
        <v>13142</v>
      </c>
      <c r="B13140" s="1">
        <f t="shared" si="410"/>
        <v>45109</v>
      </c>
      <c r="C13140" s="2">
        <f t="shared" si="411"/>
        <v>0.54166666666666663</v>
      </c>
      <c r="D13140">
        <v>12.5758197272897</v>
      </c>
      <c r="E13140">
        <v>-1987.7299800000001</v>
      </c>
      <c r="F13140">
        <v>2671.1605360961498</v>
      </c>
    </row>
    <row r="13141" spans="1:6" x14ac:dyDescent="0.25">
      <c r="A13141" t="s">
        <v>13143</v>
      </c>
      <c r="B13141" s="1">
        <f t="shared" si="410"/>
        <v>45109</v>
      </c>
      <c r="C13141" s="2">
        <f t="shared" si="411"/>
        <v>0.58333333333333337</v>
      </c>
      <c r="D13141">
        <v>12.599129274708201</v>
      </c>
      <c r="E13141">
        <v>-3277.389893</v>
      </c>
      <c r="F13141">
        <v>2678.3321068518899</v>
      </c>
    </row>
    <row r="13142" spans="1:6" x14ac:dyDescent="0.25">
      <c r="A13142" t="s">
        <v>13144</v>
      </c>
      <c r="B13142" s="1">
        <f t="shared" si="410"/>
        <v>45109</v>
      </c>
      <c r="C13142" s="2">
        <f t="shared" si="411"/>
        <v>0.625</v>
      </c>
      <c r="D13142">
        <v>12.524409556340601</v>
      </c>
      <c r="E13142">
        <v>-2971.330078</v>
      </c>
      <c r="F13142">
        <v>2655.3433401674702</v>
      </c>
    </row>
    <row r="13143" spans="1:6" x14ac:dyDescent="0.25">
      <c r="A13143" t="s">
        <v>13145</v>
      </c>
      <c r="B13143" s="1">
        <f t="shared" si="410"/>
        <v>45109</v>
      </c>
      <c r="C13143" s="2">
        <f t="shared" si="411"/>
        <v>0.66666666666666663</v>
      </c>
      <c r="D13143">
        <v>14.456425090163</v>
      </c>
      <c r="E13143">
        <v>-924.97997999999995</v>
      </c>
      <c r="F13143">
        <v>2973.45197923766</v>
      </c>
    </row>
    <row r="13144" spans="1:6" x14ac:dyDescent="0.25">
      <c r="A13144" t="s">
        <v>13146</v>
      </c>
      <c r="B13144" s="1">
        <f t="shared" si="410"/>
        <v>45109</v>
      </c>
      <c r="C13144" s="2">
        <f t="shared" si="411"/>
        <v>0.70833333333333337</v>
      </c>
      <c r="D13144">
        <v>15.0032247689374</v>
      </c>
      <c r="E13144">
        <v>-261.98001099999999</v>
      </c>
      <c r="F13144">
        <v>2999.0032247689301</v>
      </c>
    </row>
    <row r="13145" spans="1:6" x14ac:dyDescent="0.25">
      <c r="A13145" t="s">
        <v>13147</v>
      </c>
      <c r="B13145" s="1">
        <f t="shared" si="410"/>
        <v>45109</v>
      </c>
      <c r="C13145" s="2">
        <f t="shared" si="411"/>
        <v>0.75</v>
      </c>
      <c r="D13145">
        <v>15.2998262649342</v>
      </c>
      <c r="E13145">
        <v>-44.759998000000003</v>
      </c>
      <c r="F13145">
        <v>2999.2998262649298</v>
      </c>
    </row>
    <row r="13146" spans="1:6" x14ac:dyDescent="0.25">
      <c r="A13146" t="s">
        <v>13148</v>
      </c>
      <c r="B13146" s="1">
        <f t="shared" si="410"/>
        <v>45109</v>
      </c>
      <c r="C13146" s="2">
        <f t="shared" si="411"/>
        <v>0.79166666666666663</v>
      </c>
      <c r="D13146">
        <v>14.468290910978601</v>
      </c>
      <c r="E13146">
        <v>35.970001000000003</v>
      </c>
      <c r="F13146">
        <v>2974.0096728159901</v>
      </c>
    </row>
    <row r="13147" spans="1:6" x14ac:dyDescent="0.25">
      <c r="A13147" t="s">
        <v>13149</v>
      </c>
      <c r="B13147" s="1">
        <f t="shared" si="410"/>
        <v>45109</v>
      </c>
      <c r="C13147" s="2">
        <f t="shared" si="411"/>
        <v>0.83333333333333337</v>
      </c>
      <c r="D13147">
        <v>14.041598404789999</v>
      </c>
      <c r="E13147">
        <v>212.009995</v>
      </c>
      <c r="F13147">
        <v>2953.9551250251302</v>
      </c>
    </row>
    <row r="13148" spans="1:6" x14ac:dyDescent="0.25">
      <c r="A13148" t="s">
        <v>13150</v>
      </c>
      <c r="B13148" s="1">
        <f t="shared" si="410"/>
        <v>45109</v>
      </c>
      <c r="C13148" s="2">
        <f t="shared" si="411"/>
        <v>0.875</v>
      </c>
      <c r="D13148">
        <v>14.228929210528699</v>
      </c>
      <c r="E13148">
        <v>210.60000600000001</v>
      </c>
      <c r="F13148">
        <v>2962.7596728948502</v>
      </c>
    </row>
    <row r="13149" spans="1:6" x14ac:dyDescent="0.25">
      <c r="A13149" t="s">
        <v>13151</v>
      </c>
      <c r="B13149" s="1">
        <f t="shared" si="410"/>
        <v>45109</v>
      </c>
      <c r="C13149" s="2">
        <f t="shared" si="411"/>
        <v>0.91666666666666663</v>
      </c>
      <c r="D13149">
        <v>13.690482668576299</v>
      </c>
      <c r="E13149">
        <v>158.83999600000001</v>
      </c>
      <c r="F13149">
        <v>2905.4692278426401</v>
      </c>
    </row>
    <row r="13150" spans="1:6" x14ac:dyDescent="0.25">
      <c r="A13150" t="s">
        <v>13152</v>
      </c>
      <c r="B13150" s="1">
        <f t="shared" si="410"/>
        <v>45109</v>
      </c>
      <c r="C13150" s="2">
        <f t="shared" si="411"/>
        <v>0.95833333333333337</v>
      </c>
      <c r="D13150">
        <v>13.4122613237148</v>
      </c>
      <c r="E13150">
        <v>125.33000199999999</v>
      </c>
      <c r="F13150">
        <v>2863.64328566513</v>
      </c>
    </row>
    <row r="13151" spans="1:6" x14ac:dyDescent="0.25">
      <c r="A13151" t="s">
        <v>13153</v>
      </c>
      <c r="B13151" s="1">
        <f t="shared" si="410"/>
        <v>45110</v>
      </c>
      <c r="C13151" s="2">
        <f t="shared" si="411"/>
        <v>0</v>
      </c>
      <c r="D13151">
        <v>13.4243381788416</v>
      </c>
      <c r="E13151">
        <v>160.11000100000001</v>
      </c>
      <c r="F13151">
        <v>2865.4588395525202</v>
      </c>
    </row>
    <row r="13152" spans="1:6" x14ac:dyDescent="0.25">
      <c r="A13152" t="s">
        <v>13154</v>
      </c>
      <c r="B13152" s="1">
        <f t="shared" si="410"/>
        <v>45110</v>
      </c>
      <c r="C13152" s="2">
        <f t="shared" si="411"/>
        <v>4.1666666666666664E-2</v>
      </c>
      <c r="D13152">
        <v>12.9011723433025</v>
      </c>
      <c r="E13152">
        <v>148.720001</v>
      </c>
      <c r="F13152">
        <v>2771.26069095608</v>
      </c>
    </row>
    <row r="13153" spans="1:6" x14ac:dyDescent="0.25">
      <c r="A13153" t="s">
        <v>13155</v>
      </c>
      <c r="B13153" s="1">
        <f t="shared" si="410"/>
        <v>45110</v>
      </c>
      <c r="C13153" s="2">
        <f t="shared" si="411"/>
        <v>8.3333333333333329E-2</v>
      </c>
      <c r="D13153">
        <v>12.6472463212371</v>
      </c>
      <c r="E13153">
        <v>132.11000100000001</v>
      </c>
      <c r="F13153">
        <v>2693.1361181673101</v>
      </c>
    </row>
    <row r="13154" spans="1:6" x14ac:dyDescent="0.25">
      <c r="A13154" t="s">
        <v>13156</v>
      </c>
      <c r="B13154" s="1">
        <f t="shared" si="410"/>
        <v>45110</v>
      </c>
      <c r="C13154" s="2">
        <f t="shared" si="411"/>
        <v>0.125</v>
      </c>
      <c r="D13154">
        <v>12.645833456176399</v>
      </c>
      <c r="E13154">
        <v>73.949996999999996</v>
      </c>
      <c r="F13154">
        <v>2692.70142668362</v>
      </c>
    </row>
    <row r="13155" spans="1:6" x14ac:dyDescent="0.25">
      <c r="A13155" t="s">
        <v>13157</v>
      </c>
      <c r="B13155" s="1">
        <f t="shared" si="410"/>
        <v>45110</v>
      </c>
      <c r="C13155" s="2">
        <f t="shared" si="411"/>
        <v>0.16666666666666666</v>
      </c>
      <c r="D13155">
        <v>12.433972224861501</v>
      </c>
      <c r="E13155">
        <v>73.800003000000004</v>
      </c>
      <c r="F13155">
        <v>2627.5187878490501</v>
      </c>
    </row>
    <row r="13156" spans="1:6" x14ac:dyDescent="0.25">
      <c r="A13156" t="s">
        <v>13158</v>
      </c>
      <c r="B13156" s="1">
        <f t="shared" si="410"/>
        <v>45110</v>
      </c>
      <c r="C13156" s="2">
        <f t="shared" si="411"/>
        <v>0.20833333333333334</v>
      </c>
      <c r="D13156">
        <v>11.5028748624746</v>
      </c>
      <c r="E13156">
        <v>133.820007</v>
      </c>
      <c r="F13156">
        <v>2298.1326958149998</v>
      </c>
    </row>
    <row r="13157" spans="1:6" x14ac:dyDescent="0.25">
      <c r="A13157" t="s">
        <v>13159</v>
      </c>
      <c r="B13157" s="1">
        <f t="shared" si="410"/>
        <v>45110</v>
      </c>
      <c r="C13157" s="2">
        <f t="shared" si="411"/>
        <v>0.25</v>
      </c>
      <c r="D13157">
        <v>11.420867129815701</v>
      </c>
      <c r="E13157">
        <v>381.13000499999998</v>
      </c>
      <c r="F13157">
        <v>2265.82164914742</v>
      </c>
    </row>
    <row r="13158" spans="1:6" x14ac:dyDescent="0.25">
      <c r="A13158" t="s">
        <v>13160</v>
      </c>
      <c r="B13158" s="1">
        <f t="shared" si="410"/>
        <v>45110</v>
      </c>
      <c r="C13158" s="2">
        <f t="shared" si="411"/>
        <v>0.29166666666666669</v>
      </c>
      <c r="D13158">
        <v>11.267062253508801</v>
      </c>
      <c r="E13158">
        <v>411.82000699999998</v>
      </c>
      <c r="F13158">
        <v>2205.2225278824899</v>
      </c>
    </row>
    <row r="13159" spans="1:6" x14ac:dyDescent="0.25">
      <c r="A13159" t="s">
        <v>13161</v>
      </c>
      <c r="B13159" s="1">
        <f t="shared" si="410"/>
        <v>45110</v>
      </c>
      <c r="C13159" s="2">
        <f t="shared" si="411"/>
        <v>0.33333333333333331</v>
      </c>
      <c r="D13159">
        <v>12.3370989006137</v>
      </c>
      <c r="E13159">
        <v>429.39001500000001</v>
      </c>
      <c r="F13159">
        <v>2597.7140950888302</v>
      </c>
    </row>
    <row r="13160" spans="1:6" x14ac:dyDescent="0.25">
      <c r="A13160" t="s">
        <v>13162</v>
      </c>
      <c r="B13160" s="1">
        <f t="shared" si="410"/>
        <v>45110</v>
      </c>
      <c r="C13160" s="2">
        <f t="shared" si="411"/>
        <v>0.375</v>
      </c>
      <c r="D13160">
        <v>12.7825960407661</v>
      </c>
      <c r="E13160">
        <v>422.83999599999999</v>
      </c>
      <c r="F13160">
        <v>2734.77871520904</v>
      </c>
    </row>
    <row r="13161" spans="1:6" x14ac:dyDescent="0.25">
      <c r="A13161" t="s">
        <v>13163</v>
      </c>
      <c r="B13161" s="1">
        <f t="shared" si="410"/>
        <v>45110</v>
      </c>
      <c r="C13161" s="2">
        <f t="shared" si="411"/>
        <v>0.41666666666666669</v>
      </c>
      <c r="D13161">
        <v>12.1554692091741</v>
      </c>
      <c r="E13161">
        <v>7.45</v>
      </c>
      <c r="F13161">
        <v>2541.8326933559101</v>
      </c>
    </row>
    <row r="13162" spans="1:6" x14ac:dyDescent="0.25">
      <c r="A13162" t="s">
        <v>13164</v>
      </c>
      <c r="B13162" s="1">
        <f t="shared" si="410"/>
        <v>45110</v>
      </c>
      <c r="C13162" s="2">
        <f t="shared" si="411"/>
        <v>0.45833333333333331</v>
      </c>
      <c r="D13162">
        <v>11.864706356359701</v>
      </c>
      <c r="E13162">
        <v>-0.45</v>
      </c>
      <c r="F13162">
        <v>2440.6943044057198</v>
      </c>
    </row>
    <row r="13163" spans="1:6" x14ac:dyDescent="0.25">
      <c r="A13163" t="s">
        <v>13165</v>
      </c>
      <c r="B13163" s="1">
        <f t="shared" si="410"/>
        <v>45110</v>
      </c>
      <c r="C13163" s="2">
        <f t="shared" si="411"/>
        <v>0.5</v>
      </c>
      <c r="D13163">
        <v>11.8943590301882</v>
      </c>
      <c r="E13163">
        <v>-21.6</v>
      </c>
      <c r="F13163">
        <v>2452.3774578941602</v>
      </c>
    </row>
    <row r="13164" spans="1:6" x14ac:dyDescent="0.25">
      <c r="A13164" t="s">
        <v>13166</v>
      </c>
      <c r="B13164" s="1">
        <f t="shared" si="410"/>
        <v>45110</v>
      </c>
      <c r="C13164" s="2">
        <f t="shared" si="411"/>
        <v>0.54166666666666663</v>
      </c>
      <c r="D13164">
        <v>12.085124532957501</v>
      </c>
      <c r="E13164">
        <v>-42.299999</v>
      </c>
      <c r="F13164">
        <v>2520.1899813066102</v>
      </c>
    </row>
    <row r="13165" spans="1:6" x14ac:dyDescent="0.25">
      <c r="A13165" t="s">
        <v>13167</v>
      </c>
      <c r="B13165" s="1">
        <f t="shared" si="410"/>
        <v>45110</v>
      </c>
      <c r="C13165" s="2">
        <f t="shared" si="411"/>
        <v>0.58333333333333337</v>
      </c>
      <c r="D13165">
        <v>12.01022010778</v>
      </c>
      <c r="E13165">
        <v>-37.159999999999997</v>
      </c>
      <c r="F13165">
        <v>2497.14438649365</v>
      </c>
    </row>
    <row r="13166" spans="1:6" x14ac:dyDescent="0.25">
      <c r="A13166" t="s">
        <v>13168</v>
      </c>
      <c r="B13166" s="1">
        <f t="shared" si="410"/>
        <v>45110</v>
      </c>
      <c r="C13166" s="2">
        <f t="shared" si="411"/>
        <v>0.625</v>
      </c>
      <c r="D13166">
        <v>12.8476949539426</v>
      </c>
      <c r="E13166">
        <v>-20.48</v>
      </c>
      <c r="F13166">
        <v>2754.8074808296701</v>
      </c>
    </row>
    <row r="13167" spans="1:6" x14ac:dyDescent="0.25">
      <c r="A13167" t="s">
        <v>13169</v>
      </c>
      <c r="B13167" s="1">
        <f t="shared" si="410"/>
        <v>45110</v>
      </c>
      <c r="C13167" s="2">
        <f t="shared" si="411"/>
        <v>0.66666666666666663</v>
      </c>
      <c r="D13167">
        <v>13.1761614268038</v>
      </c>
      <c r="E13167">
        <v>-0.52</v>
      </c>
      <c r="F13167">
        <v>2828.1496011628301</v>
      </c>
    </row>
    <row r="13168" spans="1:6" x14ac:dyDescent="0.25">
      <c r="A13168" t="s">
        <v>13170</v>
      </c>
      <c r="B13168" s="1">
        <f t="shared" si="410"/>
        <v>45110</v>
      </c>
      <c r="C13168" s="2">
        <f t="shared" si="411"/>
        <v>0.70833333333333337</v>
      </c>
      <c r="D13168">
        <v>12.585813045334501</v>
      </c>
      <c r="E13168">
        <v>148.270004</v>
      </c>
      <c r="F13168">
        <v>2674.2351469479199</v>
      </c>
    </row>
    <row r="13169" spans="1:6" x14ac:dyDescent="0.25">
      <c r="A13169" t="s">
        <v>13171</v>
      </c>
      <c r="B13169" s="1">
        <f t="shared" si="410"/>
        <v>45110</v>
      </c>
      <c r="C13169" s="2">
        <f t="shared" si="411"/>
        <v>0.75</v>
      </c>
      <c r="D13169">
        <v>12.202897155885299</v>
      </c>
      <c r="E13169">
        <v>390.959991</v>
      </c>
      <c r="F13169">
        <v>2556.4246916273801</v>
      </c>
    </row>
    <row r="13170" spans="1:6" x14ac:dyDescent="0.25">
      <c r="A13170" t="s">
        <v>13172</v>
      </c>
      <c r="B13170" s="1">
        <f t="shared" si="410"/>
        <v>45110</v>
      </c>
      <c r="C13170" s="2">
        <f t="shared" si="411"/>
        <v>0.79166666666666663</v>
      </c>
      <c r="D13170">
        <v>11.8813528789498</v>
      </c>
      <c r="E13170">
        <v>421.5</v>
      </c>
      <c r="F13170">
        <v>2447.2530343062199</v>
      </c>
    </row>
    <row r="13171" spans="1:6" x14ac:dyDescent="0.25">
      <c r="A13171" t="s">
        <v>13173</v>
      </c>
      <c r="B13171" s="1">
        <f t="shared" si="410"/>
        <v>45110</v>
      </c>
      <c r="C13171" s="2">
        <f t="shared" si="411"/>
        <v>0.83333333333333337</v>
      </c>
      <c r="D13171">
        <v>10.4940938048238</v>
      </c>
      <c r="E13171">
        <v>465.51001000000002</v>
      </c>
      <c r="F13171">
        <v>1884.31532545657</v>
      </c>
    </row>
    <row r="13172" spans="1:6" x14ac:dyDescent="0.25">
      <c r="A13172" t="s">
        <v>13174</v>
      </c>
      <c r="B13172" s="1">
        <f t="shared" si="410"/>
        <v>45110</v>
      </c>
      <c r="C13172" s="2">
        <f t="shared" si="411"/>
        <v>0.875</v>
      </c>
      <c r="D13172">
        <v>10.4891959059374</v>
      </c>
      <c r="E13172">
        <v>485.47000100000002</v>
      </c>
      <c r="F13172">
        <v>1882.22718789801</v>
      </c>
    </row>
    <row r="13173" spans="1:6" x14ac:dyDescent="0.25">
      <c r="A13173" t="s">
        <v>13175</v>
      </c>
      <c r="B13173" s="1">
        <f t="shared" si="410"/>
        <v>45110</v>
      </c>
      <c r="C13173" s="2">
        <f t="shared" si="411"/>
        <v>0.91666666666666663</v>
      </c>
      <c r="D13173">
        <v>9.7369937673451297</v>
      </c>
      <c r="E13173">
        <v>531.11999500000002</v>
      </c>
      <c r="F13173">
        <v>1561.1876678346</v>
      </c>
    </row>
    <row r="13174" spans="1:6" x14ac:dyDescent="0.25">
      <c r="A13174" t="s">
        <v>13176</v>
      </c>
      <c r="B13174" s="1">
        <f t="shared" si="410"/>
        <v>45110</v>
      </c>
      <c r="C13174" s="2">
        <f t="shared" si="411"/>
        <v>0.95833333333333337</v>
      </c>
      <c r="D13174">
        <v>9.2054379222199394</v>
      </c>
      <c r="E13174">
        <v>485.60998499999999</v>
      </c>
      <c r="F13174">
        <v>1333.8589514027201</v>
      </c>
    </row>
    <row r="13175" spans="1:6" x14ac:dyDescent="0.25">
      <c r="A13175" t="s">
        <v>13177</v>
      </c>
      <c r="B13175" s="1">
        <f t="shared" si="410"/>
        <v>45111</v>
      </c>
      <c r="C13175" s="2">
        <f t="shared" si="411"/>
        <v>0</v>
      </c>
      <c r="D13175">
        <v>9.1456639475093304</v>
      </c>
      <c r="E13175">
        <v>702.88000499999998</v>
      </c>
      <c r="F13175">
        <v>1308.29561488482</v>
      </c>
    </row>
    <row r="13176" spans="1:6" x14ac:dyDescent="0.25">
      <c r="A13176" t="s">
        <v>13178</v>
      </c>
      <c r="B13176" s="1">
        <f t="shared" si="410"/>
        <v>45111</v>
      </c>
      <c r="C13176" s="2">
        <f t="shared" si="411"/>
        <v>4.1666666666666664E-2</v>
      </c>
      <c r="D13176">
        <v>8.6095695385714404</v>
      </c>
      <c r="E13176">
        <v>566.21997099999999</v>
      </c>
      <c r="F13176">
        <v>1098.15699860572</v>
      </c>
    </row>
    <row r="13177" spans="1:6" x14ac:dyDescent="0.25">
      <c r="A13177" t="s">
        <v>13179</v>
      </c>
      <c r="B13177" s="1">
        <f t="shared" si="410"/>
        <v>45111</v>
      </c>
      <c r="C13177" s="2">
        <f t="shared" si="411"/>
        <v>8.3333333333333329E-2</v>
      </c>
      <c r="D13177">
        <v>7.9838027685358002</v>
      </c>
      <c r="E13177">
        <v>499.709991</v>
      </c>
      <c r="F13177">
        <v>862.49576020269205</v>
      </c>
    </row>
    <row r="13178" spans="1:6" x14ac:dyDescent="0.25">
      <c r="A13178" t="s">
        <v>13180</v>
      </c>
      <c r="B13178" s="1">
        <f t="shared" si="410"/>
        <v>45111</v>
      </c>
      <c r="C13178" s="2">
        <f t="shared" si="411"/>
        <v>0.125</v>
      </c>
      <c r="D13178">
        <v>7.5137542998634297</v>
      </c>
      <c r="E13178">
        <v>451.07998700000002</v>
      </c>
      <c r="F13178">
        <v>722.10795089254395</v>
      </c>
    </row>
    <row r="13179" spans="1:6" x14ac:dyDescent="0.25">
      <c r="A13179" t="s">
        <v>13181</v>
      </c>
      <c r="B13179" s="1">
        <f t="shared" si="410"/>
        <v>45111</v>
      </c>
      <c r="C13179" s="2">
        <f t="shared" si="411"/>
        <v>0.16666666666666666</v>
      </c>
      <c r="D13179">
        <v>8.2945472250461307</v>
      </c>
      <c r="E13179">
        <v>501.13000499999998</v>
      </c>
      <c r="F13179">
        <v>978.86854921746794</v>
      </c>
    </row>
    <row r="13180" spans="1:6" x14ac:dyDescent="0.25">
      <c r="A13180" t="s">
        <v>13182</v>
      </c>
      <c r="B13180" s="1">
        <f t="shared" si="410"/>
        <v>45111</v>
      </c>
      <c r="C13180" s="2">
        <f t="shared" si="411"/>
        <v>0.20833333333333334</v>
      </c>
      <c r="D13180">
        <v>9.4189751283844796</v>
      </c>
      <c r="E13180">
        <v>571.42999299999997</v>
      </c>
      <c r="F13180">
        <v>1425.1816965724299</v>
      </c>
    </row>
    <row r="13181" spans="1:6" x14ac:dyDescent="0.25">
      <c r="A13181" t="s">
        <v>13183</v>
      </c>
      <c r="B13181" s="1">
        <f t="shared" si="410"/>
        <v>45111</v>
      </c>
      <c r="C13181" s="2">
        <f t="shared" si="411"/>
        <v>0.25</v>
      </c>
      <c r="D13181">
        <v>10.0900634715228</v>
      </c>
      <c r="E13181">
        <v>482.80999800000001</v>
      </c>
      <c r="F13181">
        <v>1712.0637266925701</v>
      </c>
    </row>
    <row r="13182" spans="1:6" x14ac:dyDescent="0.25">
      <c r="A13182" t="s">
        <v>13184</v>
      </c>
      <c r="B13182" s="1">
        <f t="shared" si="410"/>
        <v>45111</v>
      </c>
      <c r="C13182" s="2">
        <f t="shared" si="411"/>
        <v>0.29166666666666669</v>
      </c>
      <c r="D13182">
        <v>9.6819162708003503</v>
      </c>
      <c r="E13182">
        <v>483.54998799999998</v>
      </c>
      <c r="F13182">
        <v>1537.6328584789501</v>
      </c>
    </row>
    <row r="13183" spans="1:6" x14ac:dyDescent="0.25">
      <c r="A13183" t="s">
        <v>13185</v>
      </c>
      <c r="B13183" s="1">
        <f t="shared" si="410"/>
        <v>45111</v>
      </c>
      <c r="C13183" s="2">
        <f t="shared" si="411"/>
        <v>0.33333333333333331</v>
      </c>
      <c r="D13183">
        <v>10.034100010850199</v>
      </c>
      <c r="E13183">
        <v>483.39999399999999</v>
      </c>
      <c r="F13183">
        <v>1688.20463795914</v>
      </c>
    </row>
    <row r="13184" spans="1:6" x14ac:dyDescent="0.25">
      <c r="A13184" t="s">
        <v>13186</v>
      </c>
      <c r="B13184" s="1">
        <f t="shared" si="410"/>
        <v>45111</v>
      </c>
      <c r="C13184" s="2">
        <f t="shared" si="411"/>
        <v>0.375</v>
      </c>
      <c r="D13184">
        <v>10.048417953516701</v>
      </c>
      <c r="E13184">
        <v>487.72000100000002</v>
      </c>
      <c r="F13184">
        <v>1694.3088541826401</v>
      </c>
    </row>
    <row r="13185" spans="1:6" x14ac:dyDescent="0.25">
      <c r="A13185" t="s">
        <v>13187</v>
      </c>
      <c r="B13185" s="1">
        <f t="shared" si="410"/>
        <v>45111</v>
      </c>
      <c r="C13185" s="2">
        <f t="shared" si="411"/>
        <v>0.41666666666666669</v>
      </c>
      <c r="D13185">
        <v>10.4662553318342</v>
      </c>
      <c r="E13185">
        <v>250.529999</v>
      </c>
      <c r="F13185">
        <v>1872.44685647202</v>
      </c>
    </row>
    <row r="13186" spans="1:6" x14ac:dyDescent="0.25">
      <c r="A13186" t="s">
        <v>13188</v>
      </c>
      <c r="B13186" s="1">
        <f t="shared" si="410"/>
        <v>45111</v>
      </c>
      <c r="C13186" s="2">
        <f t="shared" si="411"/>
        <v>0.45833333333333331</v>
      </c>
      <c r="D13186">
        <v>11.5556769957202</v>
      </c>
      <c r="E13186">
        <v>75.069999999999993</v>
      </c>
      <c r="F13186">
        <v>2318.9367363137899</v>
      </c>
    </row>
    <row r="13187" spans="1:6" x14ac:dyDescent="0.25">
      <c r="A13187" t="s">
        <v>13189</v>
      </c>
      <c r="B13187" s="1">
        <f t="shared" ref="B13187:B13250" si="412">DATEVALUE(LEFT(A13187,10))</f>
        <v>45111</v>
      </c>
      <c r="C13187" s="2">
        <f t="shared" ref="C13187:C13250" si="413">TIMEVALUE(MID(A13187,12,8))</f>
        <v>0.5</v>
      </c>
      <c r="D13187">
        <v>10.946412853309401</v>
      </c>
      <c r="E13187">
        <v>0.52</v>
      </c>
      <c r="F13187">
        <v>2077.1540131275801</v>
      </c>
    </row>
    <row r="13188" spans="1:6" x14ac:dyDescent="0.25">
      <c r="A13188" t="s">
        <v>13190</v>
      </c>
      <c r="B13188" s="1">
        <f t="shared" si="412"/>
        <v>45111</v>
      </c>
      <c r="C13188" s="2">
        <f t="shared" si="413"/>
        <v>0.54166666666666663</v>
      </c>
      <c r="D13188">
        <v>11.9985953964476</v>
      </c>
      <c r="E13188">
        <v>0.45</v>
      </c>
      <c r="F13188">
        <v>2493.4465862003599</v>
      </c>
    </row>
    <row r="13189" spans="1:6" x14ac:dyDescent="0.25">
      <c r="A13189" t="s">
        <v>13191</v>
      </c>
      <c r="B13189" s="1">
        <f t="shared" si="412"/>
        <v>45111</v>
      </c>
      <c r="C13189" s="2">
        <f t="shared" si="413"/>
        <v>0.58333333333333337</v>
      </c>
      <c r="D13189">
        <v>11.327897019061901</v>
      </c>
      <c r="E13189">
        <v>73.800003000000004</v>
      </c>
      <c r="F13189">
        <v>2229.1914255104102</v>
      </c>
    </row>
    <row r="13190" spans="1:6" x14ac:dyDescent="0.25">
      <c r="A13190" t="s">
        <v>13192</v>
      </c>
      <c r="B13190" s="1">
        <f t="shared" si="412"/>
        <v>45111</v>
      </c>
      <c r="C13190" s="2">
        <f t="shared" si="413"/>
        <v>0.625</v>
      </c>
      <c r="D13190">
        <v>12.7847257061088</v>
      </c>
      <c r="E13190">
        <v>292.07998700000002</v>
      </c>
      <c r="F13190">
        <v>2735.4339422461499</v>
      </c>
    </row>
    <row r="13191" spans="1:6" x14ac:dyDescent="0.25">
      <c r="A13191" t="s">
        <v>13193</v>
      </c>
      <c r="B13191" s="1">
        <f t="shared" si="412"/>
        <v>45111</v>
      </c>
      <c r="C13191" s="2">
        <f t="shared" si="413"/>
        <v>0.66666666666666663</v>
      </c>
      <c r="D13191">
        <v>11.0271845823218</v>
      </c>
      <c r="E13191">
        <v>381.60000600000001</v>
      </c>
      <c r="F13191">
        <v>2110.7107254348098</v>
      </c>
    </row>
    <row r="13192" spans="1:6" x14ac:dyDescent="0.25">
      <c r="A13192" t="s">
        <v>13194</v>
      </c>
      <c r="B13192" s="1">
        <f t="shared" si="412"/>
        <v>45111</v>
      </c>
      <c r="C13192" s="2">
        <f t="shared" si="413"/>
        <v>0.70833333333333337</v>
      </c>
      <c r="D13192">
        <v>12.3085828371711</v>
      </c>
      <c r="E13192">
        <v>400.36999500000002</v>
      </c>
      <c r="F13192">
        <v>2588.9406529029902</v>
      </c>
    </row>
    <row r="13193" spans="1:6" x14ac:dyDescent="0.25">
      <c r="A13193" t="s">
        <v>13195</v>
      </c>
      <c r="B13193" s="1">
        <f t="shared" si="412"/>
        <v>45111</v>
      </c>
      <c r="C13193" s="2">
        <f t="shared" si="413"/>
        <v>0.75</v>
      </c>
      <c r="D13193">
        <v>11.6325873571705</v>
      </c>
      <c r="E13193">
        <v>385.70001200000002</v>
      </c>
      <c r="F13193">
        <v>2349.2394187251898</v>
      </c>
    </row>
    <row r="13194" spans="1:6" x14ac:dyDescent="0.25">
      <c r="A13194" t="s">
        <v>13196</v>
      </c>
      <c r="B13194" s="1">
        <f t="shared" si="412"/>
        <v>45111</v>
      </c>
      <c r="C13194" s="2">
        <f t="shared" si="413"/>
        <v>0.79166666666666663</v>
      </c>
      <c r="D13194">
        <v>10.340294052486399</v>
      </c>
      <c r="E13194">
        <v>493.60998499999999</v>
      </c>
      <c r="F13194">
        <v>1818.7453643767301</v>
      </c>
    </row>
    <row r="13195" spans="1:6" x14ac:dyDescent="0.25">
      <c r="A13195" t="s">
        <v>13197</v>
      </c>
      <c r="B13195" s="1">
        <f t="shared" si="412"/>
        <v>45111</v>
      </c>
      <c r="C13195" s="2">
        <f t="shared" si="413"/>
        <v>0.83333333333333337</v>
      </c>
      <c r="D13195">
        <v>9.7756654306884307</v>
      </c>
      <c r="E13195">
        <v>834.98999000000003</v>
      </c>
      <c r="F13195">
        <v>1577.7262491910799</v>
      </c>
    </row>
    <row r="13196" spans="1:6" x14ac:dyDescent="0.25">
      <c r="A13196" t="s">
        <v>13198</v>
      </c>
      <c r="B13196" s="1">
        <f t="shared" si="412"/>
        <v>45111</v>
      </c>
      <c r="C13196" s="2">
        <f t="shared" si="413"/>
        <v>0.875</v>
      </c>
      <c r="D13196">
        <v>9.4579628960794295</v>
      </c>
      <c r="E13196">
        <v>1118.880005</v>
      </c>
      <c r="F13196">
        <v>1441.8554652232999</v>
      </c>
    </row>
    <row r="13197" spans="1:6" x14ac:dyDescent="0.25">
      <c r="A13197" t="s">
        <v>13199</v>
      </c>
      <c r="B13197" s="1">
        <f t="shared" si="412"/>
        <v>45111</v>
      </c>
      <c r="C13197" s="2">
        <f t="shared" si="413"/>
        <v>0.91666666666666663</v>
      </c>
      <c r="D13197">
        <v>8.3600606245090798</v>
      </c>
      <c r="E13197">
        <v>1076.880005</v>
      </c>
      <c r="F13197">
        <v>1003.6762898141</v>
      </c>
    </row>
    <row r="13198" spans="1:6" x14ac:dyDescent="0.25">
      <c r="A13198" t="s">
        <v>13200</v>
      </c>
      <c r="B13198" s="1">
        <f t="shared" si="412"/>
        <v>45111</v>
      </c>
      <c r="C13198" s="2">
        <f t="shared" si="413"/>
        <v>0.95833333333333337</v>
      </c>
      <c r="D13198">
        <v>7.8934110892452196</v>
      </c>
      <c r="E13198">
        <v>924.14001499999995</v>
      </c>
      <c r="F13198">
        <v>835.49877865457199</v>
      </c>
    </row>
    <row r="13199" spans="1:6" x14ac:dyDescent="0.25">
      <c r="A13199" t="s">
        <v>13201</v>
      </c>
      <c r="B13199" s="1">
        <f t="shared" si="412"/>
        <v>45112</v>
      </c>
      <c r="C13199" s="2">
        <f t="shared" si="413"/>
        <v>0</v>
      </c>
      <c r="D13199">
        <v>8.1273791213319502</v>
      </c>
      <c r="E13199">
        <v>915.580017</v>
      </c>
      <c r="F13199">
        <v>915.56756061103397</v>
      </c>
    </row>
    <row r="13200" spans="1:6" x14ac:dyDescent="0.25">
      <c r="A13200" t="s">
        <v>13202</v>
      </c>
      <c r="B13200" s="1">
        <f t="shared" si="412"/>
        <v>45112</v>
      </c>
      <c r="C13200" s="2">
        <f t="shared" si="413"/>
        <v>4.1666666666666664E-2</v>
      </c>
      <c r="D13200">
        <v>6.99249629393488</v>
      </c>
      <c r="E13200">
        <v>809.90002400000003</v>
      </c>
      <c r="F13200">
        <v>566.98833774343495</v>
      </c>
    </row>
    <row r="13201" spans="1:6" x14ac:dyDescent="0.25">
      <c r="A13201" t="s">
        <v>13203</v>
      </c>
      <c r="B13201" s="1">
        <f t="shared" si="412"/>
        <v>45112</v>
      </c>
      <c r="C13201" s="2">
        <f t="shared" si="413"/>
        <v>8.3333333333333329E-2</v>
      </c>
      <c r="D13201">
        <v>6.0430781597937404</v>
      </c>
      <c r="E13201">
        <v>704.21997099999999</v>
      </c>
      <c r="F13201">
        <v>354.63514840720097</v>
      </c>
    </row>
    <row r="13202" spans="1:6" x14ac:dyDescent="0.25">
      <c r="A13202" t="s">
        <v>13204</v>
      </c>
      <c r="B13202" s="1">
        <f t="shared" si="412"/>
        <v>45112</v>
      </c>
      <c r="C13202" s="2">
        <f t="shared" si="413"/>
        <v>0.125</v>
      </c>
      <c r="D13202">
        <v>5.6703658017386704</v>
      </c>
      <c r="E13202">
        <v>646.51000999999997</v>
      </c>
      <c r="F13202">
        <v>292.25852827818801</v>
      </c>
    </row>
    <row r="13203" spans="1:6" x14ac:dyDescent="0.25">
      <c r="A13203" t="s">
        <v>13205</v>
      </c>
      <c r="B13203" s="1">
        <f t="shared" si="412"/>
        <v>45112</v>
      </c>
      <c r="C13203" s="2">
        <f t="shared" si="413"/>
        <v>0.16666666666666666</v>
      </c>
      <c r="D13203">
        <v>5.3601955057251001</v>
      </c>
      <c r="E13203">
        <v>501.209991</v>
      </c>
      <c r="F13203">
        <v>242.631280916017</v>
      </c>
    </row>
    <row r="13204" spans="1:6" x14ac:dyDescent="0.25">
      <c r="A13204" t="s">
        <v>13206</v>
      </c>
      <c r="B13204" s="1">
        <f t="shared" si="412"/>
        <v>45112</v>
      </c>
      <c r="C13204" s="2">
        <f t="shared" si="413"/>
        <v>0.20833333333333334</v>
      </c>
      <c r="D13204">
        <v>4.4829064906133604</v>
      </c>
      <c r="E13204">
        <v>505.45001200000002</v>
      </c>
      <c r="F13204">
        <v>127.602620458084</v>
      </c>
    </row>
    <row r="13205" spans="1:6" x14ac:dyDescent="0.25">
      <c r="A13205" t="s">
        <v>13207</v>
      </c>
      <c r="B13205" s="1">
        <f t="shared" si="412"/>
        <v>45112</v>
      </c>
      <c r="C13205" s="2">
        <f t="shared" si="413"/>
        <v>0.25</v>
      </c>
      <c r="D13205">
        <v>4.8499343996002198</v>
      </c>
      <c r="E13205">
        <v>570.77002000000005</v>
      </c>
      <c r="F13205">
        <v>168.34271835562399</v>
      </c>
    </row>
    <row r="13206" spans="1:6" x14ac:dyDescent="0.25">
      <c r="A13206" t="s">
        <v>13208</v>
      </c>
      <c r="B13206" s="1">
        <f t="shared" si="412"/>
        <v>45112</v>
      </c>
      <c r="C13206" s="2">
        <f t="shared" si="413"/>
        <v>0.29166666666666669</v>
      </c>
      <c r="D13206">
        <v>4.5517737406390699</v>
      </c>
      <c r="E13206">
        <v>689.54998799999998</v>
      </c>
      <c r="F13206">
        <v>135.246885210936</v>
      </c>
    </row>
    <row r="13207" spans="1:6" x14ac:dyDescent="0.25">
      <c r="A13207" t="s">
        <v>13209</v>
      </c>
      <c r="B13207" s="1">
        <f t="shared" si="412"/>
        <v>45112</v>
      </c>
      <c r="C13207" s="2">
        <f t="shared" si="413"/>
        <v>0.33333333333333331</v>
      </c>
      <c r="D13207">
        <v>5.3162582208757696</v>
      </c>
      <c r="E13207">
        <v>732.45001200000002</v>
      </c>
      <c r="F13207">
        <v>235.60131534012299</v>
      </c>
    </row>
    <row r="13208" spans="1:6" x14ac:dyDescent="0.25">
      <c r="A13208" t="s">
        <v>13210</v>
      </c>
      <c r="B13208" s="1">
        <f t="shared" si="412"/>
        <v>45112</v>
      </c>
      <c r="C13208" s="2">
        <f t="shared" si="413"/>
        <v>0.375</v>
      </c>
      <c r="D13208">
        <v>6.0630971849671704</v>
      </c>
      <c r="E13208">
        <v>613.65997300000004</v>
      </c>
      <c r="F13208">
        <v>359.11273703765698</v>
      </c>
    </row>
    <row r="13209" spans="1:6" x14ac:dyDescent="0.25">
      <c r="A13209" t="s">
        <v>13211</v>
      </c>
      <c r="B13209" s="1">
        <f t="shared" si="412"/>
        <v>45112</v>
      </c>
      <c r="C13209" s="2">
        <f t="shared" si="413"/>
        <v>0.41666666666666669</v>
      </c>
      <c r="D13209">
        <v>6.8101920679247696</v>
      </c>
      <c r="E13209">
        <v>546.92999299999997</v>
      </c>
      <c r="F13209">
        <v>526.21295919250701</v>
      </c>
    </row>
    <row r="13210" spans="1:6" x14ac:dyDescent="0.25">
      <c r="A13210" t="s">
        <v>13212</v>
      </c>
      <c r="B13210" s="1">
        <f t="shared" si="412"/>
        <v>45112</v>
      </c>
      <c r="C13210" s="2">
        <f t="shared" si="413"/>
        <v>0.45833333333333331</v>
      </c>
      <c r="D13210">
        <v>8.7541715303483194</v>
      </c>
      <c r="E13210">
        <v>284.48998999999998</v>
      </c>
      <c r="F13210">
        <v>1152.9129528252299</v>
      </c>
    </row>
    <row r="13211" spans="1:6" x14ac:dyDescent="0.25">
      <c r="A13211" t="s">
        <v>13213</v>
      </c>
      <c r="B13211" s="1">
        <f t="shared" si="412"/>
        <v>45112</v>
      </c>
      <c r="C13211" s="2">
        <f t="shared" si="413"/>
        <v>0.5</v>
      </c>
      <c r="D13211">
        <v>10.972648443968399</v>
      </c>
      <c r="E13211">
        <v>9.3800000000000008</v>
      </c>
      <c r="F13211">
        <v>2088.3391199452199</v>
      </c>
    </row>
    <row r="13212" spans="1:6" x14ac:dyDescent="0.25">
      <c r="A13212" t="s">
        <v>13214</v>
      </c>
      <c r="B13212" s="1">
        <f t="shared" si="412"/>
        <v>45112</v>
      </c>
      <c r="C13212" s="2">
        <f t="shared" si="413"/>
        <v>0.54166666666666663</v>
      </c>
      <c r="D13212">
        <v>12.1050430755456</v>
      </c>
      <c r="E13212">
        <v>0</v>
      </c>
      <c r="F13212">
        <v>2526.3182529095402</v>
      </c>
    </row>
    <row r="13213" spans="1:6" x14ac:dyDescent="0.25">
      <c r="A13213" t="s">
        <v>13215</v>
      </c>
      <c r="B13213" s="1">
        <f t="shared" si="412"/>
        <v>45112</v>
      </c>
      <c r="C13213" s="2">
        <f t="shared" si="413"/>
        <v>0.58333333333333337</v>
      </c>
      <c r="D13213">
        <v>11.258883255414901</v>
      </c>
      <c r="E13213">
        <v>-8.34</v>
      </c>
      <c r="F13213">
        <v>2202.0000026334801</v>
      </c>
    </row>
    <row r="13214" spans="1:6" x14ac:dyDescent="0.25">
      <c r="A13214" t="s">
        <v>13216</v>
      </c>
      <c r="B13214" s="1">
        <f t="shared" si="412"/>
        <v>45112</v>
      </c>
      <c r="C13214" s="2">
        <f t="shared" si="413"/>
        <v>0.625</v>
      </c>
      <c r="D13214">
        <v>9.4542146275549594</v>
      </c>
      <c r="E13214">
        <v>-9.23</v>
      </c>
      <c r="F13214">
        <v>1440.25245571767</v>
      </c>
    </row>
    <row r="13215" spans="1:6" x14ac:dyDescent="0.25">
      <c r="A13215" t="s">
        <v>13217</v>
      </c>
      <c r="B13215" s="1">
        <f t="shared" si="412"/>
        <v>45112</v>
      </c>
      <c r="C13215" s="2">
        <f t="shared" si="413"/>
        <v>0.66666666666666663</v>
      </c>
      <c r="D13215">
        <v>8.7359755872418408</v>
      </c>
      <c r="E13215">
        <v>45.580002</v>
      </c>
      <c r="F13215">
        <v>1146.0227557022399</v>
      </c>
    </row>
    <row r="13216" spans="1:6" x14ac:dyDescent="0.25">
      <c r="A13216" t="s">
        <v>13218</v>
      </c>
      <c r="B13216" s="1">
        <f t="shared" si="412"/>
        <v>45112</v>
      </c>
      <c r="C13216" s="2">
        <f t="shared" si="413"/>
        <v>0.70833333333333337</v>
      </c>
      <c r="D13216">
        <v>9.6675135940923393</v>
      </c>
      <c r="E13216">
        <v>173.75</v>
      </c>
      <c r="F13216">
        <v>1531.4733137401599</v>
      </c>
    </row>
    <row r="13217" spans="1:6" x14ac:dyDescent="0.25">
      <c r="A13217" t="s">
        <v>13219</v>
      </c>
      <c r="B13217" s="1">
        <f t="shared" si="412"/>
        <v>45112</v>
      </c>
      <c r="C13217" s="2">
        <f t="shared" si="413"/>
        <v>0.75</v>
      </c>
      <c r="D13217">
        <v>10.852243780682301</v>
      </c>
      <c r="E13217">
        <v>619.61999500000002</v>
      </c>
      <c r="F13217">
        <v>2037.0065984975599</v>
      </c>
    </row>
    <row r="13218" spans="1:6" x14ac:dyDescent="0.25">
      <c r="A13218" t="s">
        <v>13220</v>
      </c>
      <c r="B13218" s="1">
        <f t="shared" si="412"/>
        <v>45112</v>
      </c>
      <c r="C13218" s="2">
        <f t="shared" si="413"/>
        <v>0.79166666666666663</v>
      </c>
      <c r="D13218">
        <v>10.5849371508725</v>
      </c>
      <c r="E13218">
        <v>552.89001499999995</v>
      </c>
      <c r="F13218">
        <v>1923.0448719886699</v>
      </c>
    </row>
    <row r="13219" spans="1:6" x14ac:dyDescent="0.25">
      <c r="A13219" t="s">
        <v>13221</v>
      </c>
      <c r="B13219" s="1">
        <f t="shared" si="412"/>
        <v>45112</v>
      </c>
      <c r="C13219" s="2">
        <f t="shared" si="413"/>
        <v>0.83333333333333337</v>
      </c>
      <c r="D13219">
        <v>9.7663336143509305</v>
      </c>
      <c r="E13219">
        <v>580.669983</v>
      </c>
      <c r="F13219">
        <v>1573.73534240408</v>
      </c>
    </row>
    <row r="13220" spans="1:6" x14ac:dyDescent="0.25">
      <c r="A13220" t="s">
        <v>13222</v>
      </c>
      <c r="B13220" s="1">
        <f t="shared" si="412"/>
        <v>45112</v>
      </c>
      <c r="C13220" s="2">
        <f t="shared" si="413"/>
        <v>0.875</v>
      </c>
      <c r="D13220">
        <v>8.4876480266913195</v>
      </c>
      <c r="E13220">
        <v>580.669983</v>
      </c>
      <c r="F13220">
        <v>1051.98938610711</v>
      </c>
    </row>
    <row r="13221" spans="1:6" x14ac:dyDescent="0.25">
      <c r="A13221" t="s">
        <v>13223</v>
      </c>
      <c r="B13221" s="1">
        <f t="shared" si="412"/>
        <v>45112</v>
      </c>
      <c r="C13221" s="2">
        <f t="shared" si="413"/>
        <v>0.91666666666666663</v>
      </c>
      <c r="D13221">
        <v>7.1293597307324603</v>
      </c>
      <c r="E13221">
        <v>580.59997599999997</v>
      </c>
      <c r="F13221">
        <v>607.30210624542804</v>
      </c>
    </row>
    <row r="13222" spans="1:6" x14ac:dyDescent="0.25">
      <c r="A13222" t="s">
        <v>13224</v>
      </c>
      <c r="B13222" s="1">
        <f t="shared" si="412"/>
        <v>45112</v>
      </c>
      <c r="C13222" s="2">
        <f t="shared" si="413"/>
        <v>0.95833333333333337</v>
      </c>
      <c r="D13222">
        <v>6.8548230984687502</v>
      </c>
      <c r="E13222">
        <v>576.13000499999998</v>
      </c>
      <c r="F13222">
        <v>536.19543302417696</v>
      </c>
    </row>
    <row r="13223" spans="1:6" x14ac:dyDescent="0.25">
      <c r="A13223" t="s">
        <v>13225</v>
      </c>
      <c r="B13223" s="1">
        <f t="shared" si="412"/>
        <v>45113</v>
      </c>
      <c r="C13223" s="2">
        <f t="shared" si="413"/>
        <v>0</v>
      </c>
      <c r="D13223">
        <v>8.1697196838448907</v>
      </c>
      <c r="E13223">
        <v>555.22997999999995</v>
      </c>
      <c r="F13223">
        <v>931.60052028259997</v>
      </c>
    </row>
    <row r="13224" spans="1:6" x14ac:dyDescent="0.25">
      <c r="A13224" t="s">
        <v>13226</v>
      </c>
      <c r="B13224" s="1">
        <f t="shared" si="412"/>
        <v>45113</v>
      </c>
      <c r="C13224" s="2">
        <f t="shared" si="413"/>
        <v>4.1666666666666664E-2</v>
      </c>
      <c r="D13224">
        <v>9.0929925048471603</v>
      </c>
      <c r="E13224">
        <v>546.59002699999996</v>
      </c>
      <c r="F13224">
        <v>1285.7697945729701</v>
      </c>
    </row>
    <row r="13225" spans="1:6" x14ac:dyDescent="0.25">
      <c r="A13225" t="s">
        <v>13227</v>
      </c>
      <c r="B13225" s="1">
        <f t="shared" si="412"/>
        <v>45113</v>
      </c>
      <c r="C13225" s="2">
        <f t="shared" si="413"/>
        <v>8.3333333333333329E-2</v>
      </c>
      <c r="D13225">
        <v>9.4205281230454503</v>
      </c>
      <c r="E13225">
        <v>462.42999300000002</v>
      </c>
      <c r="F13225">
        <v>1425.8458606224399</v>
      </c>
    </row>
    <row r="13226" spans="1:6" x14ac:dyDescent="0.25">
      <c r="A13226" t="s">
        <v>13228</v>
      </c>
      <c r="B13226" s="1">
        <f t="shared" si="412"/>
        <v>45113</v>
      </c>
      <c r="C13226" s="2">
        <f t="shared" si="413"/>
        <v>0.125</v>
      </c>
      <c r="D13226">
        <v>10.5835895626549</v>
      </c>
      <c r="E13226">
        <v>275.48998999999998</v>
      </c>
      <c r="F13226">
        <v>1922.47035021189</v>
      </c>
    </row>
    <row r="13227" spans="1:6" x14ac:dyDescent="0.25">
      <c r="A13227" t="s">
        <v>13229</v>
      </c>
      <c r="B13227" s="1">
        <f t="shared" si="412"/>
        <v>45113</v>
      </c>
      <c r="C13227" s="2">
        <f t="shared" si="413"/>
        <v>0.16666666666666666</v>
      </c>
      <c r="D13227">
        <v>11.5064344688072</v>
      </c>
      <c r="E13227">
        <v>354.44000199999999</v>
      </c>
      <c r="F13227">
        <v>2299.5351807100401</v>
      </c>
    </row>
    <row r="13228" spans="1:6" x14ac:dyDescent="0.25">
      <c r="A13228" t="s">
        <v>13230</v>
      </c>
      <c r="B13228" s="1">
        <f t="shared" si="412"/>
        <v>45113</v>
      </c>
      <c r="C13228" s="2">
        <f t="shared" si="413"/>
        <v>0.20833333333333334</v>
      </c>
      <c r="D13228">
        <v>12.2570196612718</v>
      </c>
      <c r="E13228">
        <v>348.48001099999999</v>
      </c>
      <c r="F13228">
        <v>2573.0763824513001</v>
      </c>
    </row>
    <row r="13229" spans="1:6" x14ac:dyDescent="0.25">
      <c r="A13229" t="s">
        <v>13231</v>
      </c>
      <c r="B13229" s="1">
        <f t="shared" si="412"/>
        <v>45113</v>
      </c>
      <c r="C13229" s="2">
        <f t="shared" si="413"/>
        <v>0.25</v>
      </c>
      <c r="D13229">
        <v>12.4475115214094</v>
      </c>
      <c r="E13229">
        <v>516.95001200000002</v>
      </c>
      <c r="F13229">
        <v>2631.6843780869799</v>
      </c>
    </row>
    <row r="13230" spans="1:6" x14ac:dyDescent="0.25">
      <c r="A13230" t="s">
        <v>13232</v>
      </c>
      <c r="B13230" s="1">
        <f t="shared" si="412"/>
        <v>45113</v>
      </c>
      <c r="C13230" s="2">
        <f t="shared" si="413"/>
        <v>0.29166666666666669</v>
      </c>
      <c r="D13230">
        <v>11.8954884726522</v>
      </c>
      <c r="E13230">
        <v>562.67999299999997</v>
      </c>
      <c r="F13230">
        <v>2452.82245822499</v>
      </c>
    </row>
    <row r="13231" spans="1:6" x14ac:dyDescent="0.25">
      <c r="A13231" t="s">
        <v>13233</v>
      </c>
      <c r="B13231" s="1">
        <f t="shared" si="412"/>
        <v>45113</v>
      </c>
      <c r="C13231" s="2">
        <f t="shared" si="413"/>
        <v>0.33333333333333331</v>
      </c>
      <c r="D13231">
        <v>11.083662662578099</v>
      </c>
      <c r="E13231">
        <v>570.5</v>
      </c>
      <c r="F13231">
        <v>2132.9630890557801</v>
      </c>
    </row>
    <row r="13232" spans="1:6" x14ac:dyDescent="0.25">
      <c r="A13232" t="s">
        <v>13234</v>
      </c>
      <c r="B13232" s="1">
        <f t="shared" si="412"/>
        <v>45113</v>
      </c>
      <c r="C13232" s="2">
        <f t="shared" si="413"/>
        <v>0.375</v>
      </c>
      <c r="D13232">
        <v>11.615605347522701</v>
      </c>
      <c r="E13232">
        <v>559.17999299999997</v>
      </c>
      <c r="F13232">
        <v>2342.5485069239598</v>
      </c>
    </row>
    <row r="13233" spans="1:6" x14ac:dyDescent="0.25">
      <c r="A13233" t="s">
        <v>13235</v>
      </c>
      <c r="B13233" s="1">
        <f t="shared" si="412"/>
        <v>45113</v>
      </c>
      <c r="C13233" s="2">
        <f t="shared" si="413"/>
        <v>0.41666666666666669</v>
      </c>
      <c r="D13233">
        <v>11.8435538105212</v>
      </c>
      <c r="E13233">
        <v>516.20001200000002</v>
      </c>
      <c r="F13233">
        <v>2432.3602013453501</v>
      </c>
    </row>
    <row r="13234" spans="1:6" x14ac:dyDescent="0.25">
      <c r="A13234" t="s">
        <v>13236</v>
      </c>
      <c r="B13234" s="1">
        <f t="shared" si="412"/>
        <v>45113</v>
      </c>
      <c r="C13234" s="2">
        <f t="shared" si="413"/>
        <v>0.45833333333333331</v>
      </c>
      <c r="D13234">
        <v>11.3386552021177</v>
      </c>
      <c r="E13234">
        <v>449.25</v>
      </c>
      <c r="F13234">
        <v>2233.4301496343701</v>
      </c>
    </row>
    <row r="13235" spans="1:6" x14ac:dyDescent="0.25">
      <c r="A13235" t="s">
        <v>13237</v>
      </c>
      <c r="B13235" s="1">
        <f t="shared" si="412"/>
        <v>45113</v>
      </c>
      <c r="C13235" s="2">
        <f t="shared" si="413"/>
        <v>0.5</v>
      </c>
      <c r="D13235">
        <v>9.3552325678042507</v>
      </c>
      <c r="E13235">
        <v>421.10000600000001</v>
      </c>
      <c r="F13235">
        <v>1397.9211281642799</v>
      </c>
    </row>
    <row r="13236" spans="1:6" x14ac:dyDescent="0.25">
      <c r="A13236" t="s">
        <v>13238</v>
      </c>
      <c r="B13236" s="1">
        <f t="shared" si="412"/>
        <v>45113</v>
      </c>
      <c r="C13236" s="2">
        <f t="shared" si="413"/>
        <v>0.54166666666666663</v>
      </c>
      <c r="D13236">
        <v>9.8163922141814304</v>
      </c>
      <c r="E13236">
        <v>424</v>
      </c>
      <c r="F13236">
        <v>1595.14373693159</v>
      </c>
    </row>
    <row r="13237" spans="1:6" x14ac:dyDescent="0.25">
      <c r="A13237" t="s">
        <v>13239</v>
      </c>
      <c r="B13237" s="1">
        <f t="shared" si="412"/>
        <v>45113</v>
      </c>
      <c r="C13237" s="2">
        <f t="shared" si="413"/>
        <v>0.58333333333333337</v>
      </c>
      <c r="D13237">
        <v>10.0522344989564</v>
      </c>
      <c r="E13237">
        <v>415.80999800000001</v>
      </c>
      <c r="F13237">
        <v>1695.93597472174</v>
      </c>
    </row>
    <row r="13238" spans="1:6" x14ac:dyDescent="0.25">
      <c r="A13238" t="s">
        <v>13240</v>
      </c>
      <c r="B13238" s="1">
        <f t="shared" si="412"/>
        <v>45113</v>
      </c>
      <c r="C13238" s="2">
        <f t="shared" si="413"/>
        <v>0.625</v>
      </c>
      <c r="D13238">
        <v>10.089841828240599</v>
      </c>
      <c r="E13238">
        <v>409.63000499999998</v>
      </c>
      <c r="F13238">
        <v>1711.96923277324</v>
      </c>
    </row>
    <row r="13239" spans="1:6" x14ac:dyDescent="0.25">
      <c r="A13239" t="s">
        <v>13241</v>
      </c>
      <c r="B13239" s="1">
        <f t="shared" si="412"/>
        <v>45113</v>
      </c>
      <c r="C13239" s="2">
        <f t="shared" si="413"/>
        <v>0.66666666666666663</v>
      </c>
      <c r="D13239">
        <v>9.8422690836530506</v>
      </c>
      <c r="E13239">
        <v>326.959991</v>
      </c>
      <c r="F13239">
        <v>1606.21041144228</v>
      </c>
    </row>
    <row r="13240" spans="1:6" x14ac:dyDescent="0.25">
      <c r="A13240" t="s">
        <v>13242</v>
      </c>
      <c r="B13240" s="1">
        <f t="shared" si="412"/>
        <v>45113</v>
      </c>
      <c r="C13240" s="2">
        <f t="shared" si="413"/>
        <v>0.70833333333333337</v>
      </c>
      <c r="D13240">
        <v>10.164686404988601</v>
      </c>
      <c r="E13240">
        <v>516.04998799999998</v>
      </c>
      <c r="F13240">
        <v>1743.8779706601799</v>
      </c>
    </row>
    <row r="13241" spans="1:6" x14ac:dyDescent="0.25">
      <c r="A13241" t="s">
        <v>13243</v>
      </c>
      <c r="B13241" s="1">
        <f t="shared" si="412"/>
        <v>45113</v>
      </c>
      <c r="C13241" s="2">
        <f t="shared" si="413"/>
        <v>0.75</v>
      </c>
      <c r="D13241">
        <v>10.112104585551201</v>
      </c>
      <c r="E13241">
        <v>766.96997099999999</v>
      </c>
      <c r="F13241">
        <v>1721.4605883066699</v>
      </c>
    </row>
    <row r="13242" spans="1:6" x14ac:dyDescent="0.25">
      <c r="A13242" t="s">
        <v>13244</v>
      </c>
      <c r="B13242" s="1">
        <f t="shared" si="412"/>
        <v>45113</v>
      </c>
      <c r="C13242" s="2">
        <f t="shared" si="413"/>
        <v>0.79166666666666663</v>
      </c>
      <c r="D13242">
        <v>9.3155764334394195</v>
      </c>
      <c r="E13242">
        <v>889.26000999999997</v>
      </c>
      <c r="F13242">
        <v>1380.96152136759</v>
      </c>
    </row>
    <row r="13243" spans="1:6" x14ac:dyDescent="0.25">
      <c r="A13243" t="s">
        <v>13245</v>
      </c>
      <c r="B13243" s="1">
        <f t="shared" si="412"/>
        <v>45113</v>
      </c>
      <c r="C13243" s="2">
        <f t="shared" si="413"/>
        <v>0.83333333333333337</v>
      </c>
      <c r="D13243">
        <v>8.0593993953190495</v>
      </c>
      <c r="E13243">
        <v>1309.910034</v>
      </c>
      <c r="F13243">
        <v>889.82590436081296</v>
      </c>
    </row>
    <row r="13244" spans="1:6" x14ac:dyDescent="0.25">
      <c r="A13244" t="s">
        <v>13246</v>
      </c>
      <c r="B13244" s="1">
        <f t="shared" si="412"/>
        <v>45113</v>
      </c>
      <c r="C13244" s="2">
        <f t="shared" si="413"/>
        <v>0.875</v>
      </c>
      <c r="D13244">
        <v>7.3759216726279204</v>
      </c>
      <c r="E13244">
        <v>1304.099976</v>
      </c>
      <c r="F13244">
        <v>680.94193955820697</v>
      </c>
    </row>
    <row r="13245" spans="1:6" x14ac:dyDescent="0.25">
      <c r="A13245" t="s">
        <v>13247</v>
      </c>
      <c r="B13245" s="1">
        <f t="shared" si="412"/>
        <v>45113</v>
      </c>
      <c r="C13245" s="2">
        <f t="shared" si="413"/>
        <v>0.91666666666666663</v>
      </c>
      <c r="D13245">
        <v>7.3238556462864297</v>
      </c>
      <c r="E13245">
        <v>1024.589966</v>
      </c>
      <c r="F13245">
        <v>665.39155302421602</v>
      </c>
    </row>
    <row r="13246" spans="1:6" x14ac:dyDescent="0.25">
      <c r="A13246" t="s">
        <v>13248</v>
      </c>
      <c r="B13246" s="1">
        <f t="shared" si="412"/>
        <v>45113</v>
      </c>
      <c r="C13246" s="2">
        <f t="shared" si="413"/>
        <v>0.95833333333333337</v>
      </c>
      <c r="D13246">
        <v>7.1898861901581403</v>
      </c>
      <c r="E13246">
        <v>886.13000499999998</v>
      </c>
      <c r="F13246">
        <v>625.37934212723303</v>
      </c>
    </row>
    <row r="13247" spans="1:6" x14ac:dyDescent="0.25">
      <c r="A13247" t="s">
        <v>13249</v>
      </c>
      <c r="B13247" s="1">
        <f t="shared" si="412"/>
        <v>45114</v>
      </c>
      <c r="C13247" s="2">
        <f t="shared" si="413"/>
        <v>0</v>
      </c>
      <c r="D13247">
        <v>7.1047431512638299</v>
      </c>
      <c r="E13247">
        <v>849.10998500000005</v>
      </c>
      <c r="F13247">
        <v>599.94995451079706</v>
      </c>
    </row>
    <row r="13248" spans="1:6" x14ac:dyDescent="0.25">
      <c r="A13248" t="s">
        <v>13250</v>
      </c>
      <c r="B13248" s="1">
        <f t="shared" si="412"/>
        <v>45114</v>
      </c>
      <c r="C13248" s="2">
        <f t="shared" si="413"/>
        <v>4.1666666666666664E-2</v>
      </c>
      <c r="D13248">
        <v>7.47518507505767</v>
      </c>
      <c r="E13248">
        <v>770.01000999999997</v>
      </c>
      <c r="F13248">
        <v>710.58860908388999</v>
      </c>
    </row>
    <row r="13249" spans="1:6" x14ac:dyDescent="0.25">
      <c r="A13249" t="s">
        <v>13251</v>
      </c>
      <c r="B13249" s="1">
        <f t="shared" si="412"/>
        <v>45114</v>
      </c>
      <c r="C13249" s="2">
        <f t="shared" si="413"/>
        <v>8.3333333333333329E-2</v>
      </c>
      <c r="D13249">
        <v>7.4621789648194499</v>
      </c>
      <c r="E13249">
        <v>726.95001200000002</v>
      </c>
      <c r="F13249">
        <v>706.70411749274399</v>
      </c>
    </row>
    <row r="13250" spans="1:6" x14ac:dyDescent="0.25">
      <c r="A13250" t="s">
        <v>13252</v>
      </c>
      <c r="B13250" s="1">
        <f t="shared" si="412"/>
        <v>45114</v>
      </c>
      <c r="C13250" s="2">
        <f t="shared" si="413"/>
        <v>0.125</v>
      </c>
      <c r="D13250">
        <v>7.3437098781789203</v>
      </c>
      <c r="E13250">
        <v>662.90002400000003</v>
      </c>
      <c r="F13250">
        <v>671.32135028277105</v>
      </c>
    </row>
    <row r="13251" spans="1:6" x14ac:dyDescent="0.25">
      <c r="A13251" t="s">
        <v>13253</v>
      </c>
      <c r="B13251" s="1">
        <f t="shared" ref="B13251:B13314" si="414">DATEVALUE(LEFT(A13251,10))</f>
        <v>45114</v>
      </c>
      <c r="C13251" s="2">
        <f t="shared" ref="C13251:C13314" si="415">TIMEVALUE(MID(A13251,12,8))</f>
        <v>0.16666666666666666</v>
      </c>
      <c r="D13251">
        <v>7.2441333522466396</v>
      </c>
      <c r="E13251">
        <v>643.67999299999997</v>
      </c>
      <c r="F13251">
        <v>641.58116120432999</v>
      </c>
    </row>
    <row r="13252" spans="1:6" x14ac:dyDescent="0.25">
      <c r="A13252" t="s">
        <v>13254</v>
      </c>
      <c r="B13252" s="1">
        <f t="shared" si="414"/>
        <v>45114</v>
      </c>
      <c r="C13252" s="2">
        <f t="shared" si="415"/>
        <v>0.20833333333333334</v>
      </c>
      <c r="D13252">
        <v>7.0884749278498003</v>
      </c>
      <c r="E13252">
        <v>677.27002000000005</v>
      </c>
      <c r="F13252">
        <v>595.09117845113997</v>
      </c>
    </row>
    <row r="13253" spans="1:6" x14ac:dyDescent="0.25">
      <c r="A13253" t="s">
        <v>13255</v>
      </c>
      <c r="B13253" s="1">
        <f t="shared" si="414"/>
        <v>45114</v>
      </c>
      <c r="C13253" s="2">
        <f t="shared" si="415"/>
        <v>0.25</v>
      </c>
      <c r="D13253">
        <v>6.6986095464647599</v>
      </c>
      <c r="E13253">
        <v>706.09997599999997</v>
      </c>
      <c r="F13253">
        <v>501.25566855928503</v>
      </c>
    </row>
    <row r="13254" spans="1:6" x14ac:dyDescent="0.25">
      <c r="A13254" t="s">
        <v>13256</v>
      </c>
      <c r="B13254" s="1">
        <f t="shared" si="414"/>
        <v>45114</v>
      </c>
      <c r="C13254" s="2">
        <f t="shared" si="415"/>
        <v>0.29166666666666669</v>
      </c>
      <c r="D13254">
        <v>6.4093184369697997</v>
      </c>
      <c r="E13254">
        <v>813.34997599999997</v>
      </c>
      <c r="F13254">
        <v>436.55089040224499</v>
      </c>
    </row>
    <row r="13255" spans="1:6" x14ac:dyDescent="0.25">
      <c r="A13255" t="s">
        <v>13257</v>
      </c>
      <c r="B13255" s="1">
        <f t="shared" si="414"/>
        <v>45114</v>
      </c>
      <c r="C13255" s="2">
        <f t="shared" si="415"/>
        <v>0.33333333333333331</v>
      </c>
      <c r="D13255">
        <v>6.04542985695804</v>
      </c>
      <c r="E13255">
        <v>797.94000200000005</v>
      </c>
      <c r="F13255">
        <v>355.16114467294801</v>
      </c>
    </row>
    <row r="13256" spans="1:6" x14ac:dyDescent="0.25">
      <c r="A13256" t="s">
        <v>13258</v>
      </c>
      <c r="B13256" s="1">
        <f t="shared" si="414"/>
        <v>45114</v>
      </c>
      <c r="C13256" s="2">
        <f t="shared" si="415"/>
        <v>0.375</v>
      </c>
      <c r="D13256">
        <v>5.0983923293920199</v>
      </c>
      <c r="E13256">
        <v>683.67999299999997</v>
      </c>
      <c r="F13256">
        <v>200.74277270272299</v>
      </c>
    </row>
    <row r="13257" spans="1:6" x14ac:dyDescent="0.25">
      <c r="A13257" t="s">
        <v>13259</v>
      </c>
      <c r="B13257" s="1">
        <f t="shared" si="414"/>
        <v>45114</v>
      </c>
      <c r="C13257" s="2">
        <f t="shared" si="415"/>
        <v>0.41666666666666669</v>
      </c>
      <c r="D13257">
        <v>4.6517020214744802</v>
      </c>
      <c r="E13257">
        <v>625.65997300000004</v>
      </c>
      <c r="F13257">
        <v>146.33892438366701</v>
      </c>
    </row>
    <row r="13258" spans="1:6" x14ac:dyDescent="0.25">
      <c r="A13258" t="s">
        <v>13260</v>
      </c>
      <c r="B13258" s="1">
        <f t="shared" si="414"/>
        <v>45114</v>
      </c>
      <c r="C13258" s="2">
        <f t="shared" si="415"/>
        <v>0.45833333333333331</v>
      </c>
      <c r="D13258">
        <v>5.0231172274002702</v>
      </c>
      <c r="E13258">
        <v>589.30999799999995</v>
      </c>
      <c r="F13258">
        <v>188.698756384044</v>
      </c>
    </row>
    <row r="13259" spans="1:6" x14ac:dyDescent="0.25">
      <c r="A13259" t="s">
        <v>13261</v>
      </c>
      <c r="B13259" s="1">
        <f t="shared" si="414"/>
        <v>45114</v>
      </c>
      <c r="C13259" s="2">
        <f t="shared" si="415"/>
        <v>0.5</v>
      </c>
      <c r="D13259">
        <v>4.8088382982181503</v>
      </c>
      <c r="E13259">
        <v>557.88000499999998</v>
      </c>
      <c r="F13259">
        <v>163.78105110221401</v>
      </c>
    </row>
    <row r="13260" spans="1:6" x14ac:dyDescent="0.25">
      <c r="A13260" t="s">
        <v>13262</v>
      </c>
      <c r="B13260" s="1">
        <f t="shared" si="414"/>
        <v>45114</v>
      </c>
      <c r="C13260" s="2">
        <f t="shared" si="415"/>
        <v>0.54166666666666663</v>
      </c>
      <c r="D13260">
        <v>4.6614380820080097</v>
      </c>
      <c r="E13260">
        <v>495.82998700000002</v>
      </c>
      <c r="F13260">
        <v>147.419627102889</v>
      </c>
    </row>
    <row r="13261" spans="1:6" x14ac:dyDescent="0.25">
      <c r="A13261" t="s">
        <v>13263</v>
      </c>
      <c r="B13261" s="1">
        <f t="shared" si="414"/>
        <v>45114</v>
      </c>
      <c r="C13261" s="2">
        <f t="shared" si="415"/>
        <v>0.58333333333333337</v>
      </c>
      <c r="D13261">
        <v>4.5927461156450002</v>
      </c>
      <c r="E13261">
        <v>483.98998999999998</v>
      </c>
      <c r="F13261">
        <v>139.794818836595</v>
      </c>
    </row>
    <row r="13262" spans="1:6" x14ac:dyDescent="0.25">
      <c r="A13262" t="s">
        <v>13264</v>
      </c>
      <c r="B13262" s="1">
        <f t="shared" si="414"/>
        <v>45114</v>
      </c>
      <c r="C13262" s="2">
        <f t="shared" si="415"/>
        <v>0.625</v>
      </c>
      <c r="D13262">
        <v>4.3618522908209503</v>
      </c>
      <c r="E13262">
        <v>492.92999300000002</v>
      </c>
      <c r="F13262">
        <v>114.16560428112599</v>
      </c>
    </row>
    <row r="13263" spans="1:6" x14ac:dyDescent="0.25">
      <c r="A13263" t="s">
        <v>13265</v>
      </c>
      <c r="B13263" s="1">
        <f t="shared" si="414"/>
        <v>45114</v>
      </c>
      <c r="C13263" s="2">
        <f t="shared" si="415"/>
        <v>0.66666666666666663</v>
      </c>
      <c r="D13263">
        <v>4.4044865800294799</v>
      </c>
      <c r="E13263">
        <v>598.02002000000005</v>
      </c>
      <c r="F13263">
        <v>118.898010383273</v>
      </c>
    </row>
    <row r="13264" spans="1:6" x14ac:dyDescent="0.25">
      <c r="A13264" t="s">
        <v>13266</v>
      </c>
      <c r="B13264" s="1">
        <f t="shared" si="414"/>
        <v>45114</v>
      </c>
      <c r="C13264" s="2">
        <f t="shared" si="415"/>
        <v>0.70833333333333337</v>
      </c>
      <c r="D13264">
        <v>4.56077597118525</v>
      </c>
      <c r="E13264">
        <v>670.34997599999997</v>
      </c>
      <c r="F13264">
        <v>136.24613280156299</v>
      </c>
    </row>
    <row r="13265" spans="1:6" x14ac:dyDescent="0.25">
      <c r="A13265" t="s">
        <v>13267</v>
      </c>
      <c r="B13265" s="1">
        <f t="shared" si="414"/>
        <v>45114</v>
      </c>
      <c r="C13265" s="2">
        <f t="shared" si="415"/>
        <v>0.75</v>
      </c>
      <c r="D13265">
        <v>4.4213444345189297</v>
      </c>
      <c r="E13265">
        <v>734.70001200000002</v>
      </c>
      <c r="F13265">
        <v>120.76923223160099</v>
      </c>
    </row>
    <row r="13266" spans="1:6" x14ac:dyDescent="0.25">
      <c r="A13266" t="s">
        <v>13268</v>
      </c>
      <c r="B13266" s="1">
        <f t="shared" si="414"/>
        <v>45114</v>
      </c>
      <c r="C13266" s="2">
        <f t="shared" si="415"/>
        <v>0.79166666666666663</v>
      </c>
      <c r="D13266">
        <v>3.9933782960658601</v>
      </c>
      <c r="E13266">
        <v>1093.26001</v>
      </c>
      <c r="F13266">
        <v>0</v>
      </c>
    </row>
    <row r="13267" spans="1:6" x14ac:dyDescent="0.25">
      <c r="A13267" t="s">
        <v>13269</v>
      </c>
      <c r="B13267" s="1">
        <f t="shared" si="414"/>
        <v>45114</v>
      </c>
      <c r="C13267" s="2">
        <f t="shared" si="415"/>
        <v>0.83333333333333337</v>
      </c>
      <c r="D13267">
        <v>3.61731856272017</v>
      </c>
      <c r="E13267">
        <v>1290.339966</v>
      </c>
      <c r="F13267">
        <v>0</v>
      </c>
    </row>
    <row r="13268" spans="1:6" x14ac:dyDescent="0.25">
      <c r="A13268" t="s">
        <v>13270</v>
      </c>
      <c r="B13268" s="1">
        <f t="shared" si="414"/>
        <v>45114</v>
      </c>
      <c r="C13268" s="2">
        <f t="shared" si="415"/>
        <v>0.875</v>
      </c>
      <c r="D13268">
        <v>3.5151653799220499</v>
      </c>
      <c r="E13268">
        <v>1039.339966</v>
      </c>
      <c r="F13268">
        <v>0</v>
      </c>
    </row>
    <row r="13269" spans="1:6" x14ac:dyDescent="0.25">
      <c r="A13269" t="s">
        <v>13271</v>
      </c>
      <c r="B13269" s="1">
        <f t="shared" si="414"/>
        <v>45114</v>
      </c>
      <c r="C13269" s="2">
        <f t="shared" si="415"/>
        <v>0.91666666666666663</v>
      </c>
      <c r="D13269">
        <v>3.2424385915234399</v>
      </c>
      <c r="E13269">
        <v>873.46002199999998</v>
      </c>
      <c r="F13269">
        <v>0</v>
      </c>
    </row>
    <row r="13270" spans="1:6" x14ac:dyDescent="0.25">
      <c r="A13270" t="s">
        <v>13272</v>
      </c>
      <c r="B13270" s="1">
        <f t="shared" si="414"/>
        <v>45114</v>
      </c>
      <c r="C13270" s="2">
        <f t="shared" si="415"/>
        <v>0.95833333333333337</v>
      </c>
      <c r="D13270">
        <v>3.08271670133227</v>
      </c>
      <c r="E13270">
        <v>756.45001200000002</v>
      </c>
      <c r="F13270">
        <v>0</v>
      </c>
    </row>
    <row r="13271" spans="1:6" x14ac:dyDescent="0.25">
      <c r="A13271" t="s">
        <v>13273</v>
      </c>
      <c r="B13271" s="1">
        <f t="shared" si="414"/>
        <v>45115</v>
      </c>
      <c r="C13271" s="2">
        <f t="shared" si="415"/>
        <v>0</v>
      </c>
      <c r="D13271">
        <v>2.0102040202056699</v>
      </c>
      <c r="E13271">
        <v>747.13000499999998</v>
      </c>
      <c r="F13271">
        <v>0</v>
      </c>
    </row>
    <row r="13272" spans="1:6" x14ac:dyDescent="0.25">
      <c r="A13272" t="s">
        <v>13274</v>
      </c>
      <c r="B13272" s="1">
        <f t="shared" si="414"/>
        <v>45115</v>
      </c>
      <c r="C13272" s="2">
        <f t="shared" si="415"/>
        <v>4.1666666666666664E-2</v>
      </c>
      <c r="D13272">
        <v>1.8902386957264301</v>
      </c>
      <c r="E13272">
        <v>686.54998799999998</v>
      </c>
      <c r="F13272">
        <v>0</v>
      </c>
    </row>
    <row r="13273" spans="1:6" x14ac:dyDescent="0.25">
      <c r="A13273" t="s">
        <v>13275</v>
      </c>
      <c r="B13273" s="1">
        <f t="shared" si="414"/>
        <v>45115</v>
      </c>
      <c r="C13273" s="2">
        <f t="shared" si="415"/>
        <v>8.3333333333333329E-2</v>
      </c>
      <c r="D13273">
        <v>1.52329474363082</v>
      </c>
      <c r="E13273">
        <v>670.38000499999998</v>
      </c>
      <c r="F13273">
        <v>0</v>
      </c>
    </row>
    <row r="13274" spans="1:6" x14ac:dyDescent="0.25">
      <c r="A13274" t="s">
        <v>13276</v>
      </c>
      <c r="B13274" s="1">
        <f t="shared" si="414"/>
        <v>45115</v>
      </c>
      <c r="C13274" s="2">
        <f t="shared" si="415"/>
        <v>0.125</v>
      </c>
      <c r="D13274">
        <v>0.97619344429542299</v>
      </c>
      <c r="E13274">
        <v>648.70001200000002</v>
      </c>
      <c r="F13274">
        <v>0</v>
      </c>
    </row>
    <row r="13275" spans="1:6" x14ac:dyDescent="0.25">
      <c r="A13275" t="s">
        <v>13277</v>
      </c>
      <c r="B13275" s="1">
        <f t="shared" si="414"/>
        <v>45115</v>
      </c>
      <c r="C13275" s="2">
        <f t="shared" si="415"/>
        <v>0.16666666666666666</v>
      </c>
      <c r="D13275">
        <v>0.58054257457151204</v>
      </c>
      <c r="E13275">
        <v>661.96002199999998</v>
      </c>
      <c r="F13275">
        <v>0</v>
      </c>
    </row>
    <row r="13276" spans="1:6" x14ac:dyDescent="0.25">
      <c r="A13276" t="s">
        <v>13278</v>
      </c>
      <c r="B13276" s="1">
        <f t="shared" si="414"/>
        <v>45115</v>
      </c>
      <c r="C13276" s="2">
        <f t="shared" si="415"/>
        <v>0.20833333333333334</v>
      </c>
      <c r="D13276">
        <v>0.97401101558041303</v>
      </c>
      <c r="E13276">
        <v>650.34002699999996</v>
      </c>
      <c r="F13276">
        <v>0</v>
      </c>
    </row>
    <row r="13277" spans="1:6" x14ac:dyDescent="0.25">
      <c r="A13277" t="s">
        <v>13279</v>
      </c>
      <c r="B13277" s="1">
        <f t="shared" si="414"/>
        <v>45115</v>
      </c>
      <c r="C13277" s="2">
        <f t="shared" si="415"/>
        <v>0.25</v>
      </c>
      <c r="D13277">
        <v>1.3279985447347</v>
      </c>
      <c r="E13277">
        <v>632.90002400000003</v>
      </c>
      <c r="F13277">
        <v>0</v>
      </c>
    </row>
    <row r="13278" spans="1:6" x14ac:dyDescent="0.25">
      <c r="A13278" t="s">
        <v>13280</v>
      </c>
      <c r="B13278" s="1">
        <f t="shared" si="414"/>
        <v>45115</v>
      </c>
      <c r="C13278" s="2">
        <f t="shared" si="415"/>
        <v>0.29166666666666669</v>
      </c>
      <c r="D13278">
        <v>1.6757131389325199</v>
      </c>
      <c r="E13278">
        <v>635.28997800000002</v>
      </c>
      <c r="F13278">
        <v>0</v>
      </c>
    </row>
    <row r="13279" spans="1:6" x14ac:dyDescent="0.25">
      <c r="A13279" t="s">
        <v>13281</v>
      </c>
      <c r="B13279" s="1">
        <f t="shared" si="414"/>
        <v>45115</v>
      </c>
      <c r="C13279" s="2">
        <f t="shared" si="415"/>
        <v>0.33333333333333331</v>
      </c>
      <c r="D13279">
        <v>1.54563910837535</v>
      </c>
      <c r="E13279">
        <v>624.19000200000005</v>
      </c>
      <c r="F13279">
        <v>0</v>
      </c>
    </row>
    <row r="13280" spans="1:6" x14ac:dyDescent="0.25">
      <c r="A13280" t="s">
        <v>13282</v>
      </c>
      <c r="B13280" s="1">
        <f t="shared" si="414"/>
        <v>45115</v>
      </c>
      <c r="C13280" s="2">
        <f t="shared" si="415"/>
        <v>0.375</v>
      </c>
      <c r="D13280">
        <v>1.2543140269192901</v>
      </c>
      <c r="E13280">
        <v>566.59002699999996</v>
      </c>
      <c r="F13280">
        <v>0</v>
      </c>
    </row>
    <row r="13281" spans="1:6" x14ac:dyDescent="0.25">
      <c r="A13281" t="s">
        <v>13283</v>
      </c>
      <c r="B13281" s="1">
        <f t="shared" si="414"/>
        <v>45115</v>
      </c>
      <c r="C13281" s="2">
        <f t="shared" si="415"/>
        <v>0.41666666666666669</v>
      </c>
      <c r="D13281">
        <v>1.64430374776389</v>
      </c>
      <c r="E13281">
        <v>453.77999899999998</v>
      </c>
      <c r="F13281">
        <v>0</v>
      </c>
    </row>
    <row r="13282" spans="1:6" x14ac:dyDescent="0.25">
      <c r="A13282" t="s">
        <v>13284</v>
      </c>
      <c r="B13282" s="1">
        <f t="shared" si="414"/>
        <v>45115</v>
      </c>
      <c r="C13282" s="2">
        <f t="shared" si="415"/>
        <v>0.45833333333333331</v>
      </c>
      <c r="D13282">
        <v>1.7785100769725299</v>
      </c>
      <c r="E13282">
        <v>345.14001500000001</v>
      </c>
      <c r="F13282">
        <v>0</v>
      </c>
    </row>
    <row r="13283" spans="1:6" x14ac:dyDescent="0.25">
      <c r="A13283" t="s">
        <v>13285</v>
      </c>
      <c r="B13283" s="1">
        <f t="shared" si="414"/>
        <v>45115</v>
      </c>
      <c r="C13283" s="2">
        <f t="shared" si="415"/>
        <v>0.5</v>
      </c>
      <c r="D13283">
        <v>1.9835178988473701</v>
      </c>
      <c r="E13283">
        <v>262.42999300000002</v>
      </c>
      <c r="F13283">
        <v>0</v>
      </c>
    </row>
    <row r="13284" spans="1:6" x14ac:dyDescent="0.25">
      <c r="A13284" t="s">
        <v>13286</v>
      </c>
      <c r="B13284" s="1">
        <f t="shared" si="414"/>
        <v>45115</v>
      </c>
      <c r="C13284" s="2">
        <f t="shared" si="415"/>
        <v>0.54166666666666663</v>
      </c>
      <c r="D13284">
        <v>1.99943077720023</v>
      </c>
      <c r="E13284">
        <v>124.510002</v>
      </c>
      <c r="F13284">
        <v>0</v>
      </c>
    </row>
    <row r="13285" spans="1:6" x14ac:dyDescent="0.25">
      <c r="A13285" t="s">
        <v>13287</v>
      </c>
      <c r="B13285" s="1">
        <f t="shared" si="414"/>
        <v>45115</v>
      </c>
      <c r="C13285" s="2">
        <f t="shared" si="415"/>
        <v>0.58333333333333337</v>
      </c>
      <c r="D13285">
        <v>1.8966823294228801</v>
      </c>
      <c r="E13285">
        <v>124.660004</v>
      </c>
      <c r="F13285">
        <v>0</v>
      </c>
    </row>
    <row r="13286" spans="1:6" x14ac:dyDescent="0.25">
      <c r="A13286" t="s">
        <v>13288</v>
      </c>
      <c r="B13286" s="1">
        <f t="shared" si="414"/>
        <v>45115</v>
      </c>
      <c r="C13286" s="2">
        <f t="shared" si="415"/>
        <v>0.625</v>
      </c>
      <c r="D13286">
        <v>2.1274791505692399</v>
      </c>
      <c r="E13286">
        <v>298.04998799999998</v>
      </c>
      <c r="F13286">
        <v>0</v>
      </c>
    </row>
    <row r="13287" spans="1:6" x14ac:dyDescent="0.25">
      <c r="A13287" t="s">
        <v>13289</v>
      </c>
      <c r="B13287" s="1">
        <f t="shared" si="414"/>
        <v>45115</v>
      </c>
      <c r="C13287" s="2">
        <f t="shared" si="415"/>
        <v>0.66666666666666663</v>
      </c>
      <c r="D13287">
        <v>2.5610662084154301</v>
      </c>
      <c r="E13287">
        <v>453.77999899999998</v>
      </c>
      <c r="F13287">
        <v>0</v>
      </c>
    </row>
    <row r="13288" spans="1:6" x14ac:dyDescent="0.25">
      <c r="A13288" t="s">
        <v>13290</v>
      </c>
      <c r="B13288" s="1">
        <f t="shared" si="414"/>
        <v>45115</v>
      </c>
      <c r="C13288" s="2">
        <f t="shared" si="415"/>
        <v>0.70833333333333337</v>
      </c>
      <c r="D13288">
        <v>2.97952068586509</v>
      </c>
      <c r="E13288">
        <v>621.42999299999997</v>
      </c>
      <c r="F13288">
        <v>0</v>
      </c>
    </row>
    <row r="13289" spans="1:6" x14ac:dyDescent="0.25">
      <c r="A13289" t="s">
        <v>13291</v>
      </c>
      <c r="B13289" s="1">
        <f t="shared" si="414"/>
        <v>45115</v>
      </c>
      <c r="C13289" s="2">
        <f t="shared" si="415"/>
        <v>0.75</v>
      </c>
      <c r="D13289">
        <v>3.2232164803700298</v>
      </c>
      <c r="E13289">
        <v>799.51000999999997</v>
      </c>
      <c r="F13289">
        <v>0</v>
      </c>
    </row>
    <row r="13290" spans="1:6" x14ac:dyDescent="0.25">
      <c r="A13290" t="s">
        <v>13292</v>
      </c>
      <c r="B13290" s="1">
        <f t="shared" si="414"/>
        <v>45115</v>
      </c>
      <c r="C13290" s="2">
        <f t="shared" si="415"/>
        <v>0.79166666666666663</v>
      </c>
      <c r="D13290">
        <v>3.3697821633265499</v>
      </c>
      <c r="E13290">
        <v>901.59997599999997</v>
      </c>
      <c r="F13290">
        <v>0</v>
      </c>
    </row>
    <row r="13291" spans="1:6" x14ac:dyDescent="0.25">
      <c r="A13291" t="s">
        <v>13293</v>
      </c>
      <c r="B13291" s="1">
        <f t="shared" si="414"/>
        <v>45115</v>
      </c>
      <c r="C13291" s="2">
        <f t="shared" si="415"/>
        <v>0.83333333333333337</v>
      </c>
      <c r="D13291">
        <v>3.6578991980018101</v>
      </c>
      <c r="E13291">
        <v>959.419983</v>
      </c>
      <c r="F13291">
        <v>0</v>
      </c>
    </row>
    <row r="13292" spans="1:6" x14ac:dyDescent="0.25">
      <c r="A13292" t="s">
        <v>13294</v>
      </c>
      <c r="B13292" s="1">
        <f t="shared" si="414"/>
        <v>45115</v>
      </c>
      <c r="C13292" s="2">
        <f t="shared" si="415"/>
        <v>0.875</v>
      </c>
      <c r="D13292">
        <v>3.92125261490607</v>
      </c>
      <c r="E13292">
        <v>989.96997099999999</v>
      </c>
      <c r="F13292">
        <v>0</v>
      </c>
    </row>
    <row r="13293" spans="1:6" x14ac:dyDescent="0.25">
      <c r="A13293" t="s">
        <v>13295</v>
      </c>
      <c r="B13293" s="1">
        <f t="shared" si="414"/>
        <v>45115</v>
      </c>
      <c r="C13293" s="2">
        <f t="shared" si="415"/>
        <v>0.91666666666666663</v>
      </c>
      <c r="D13293">
        <v>4.0601889415112202</v>
      </c>
      <c r="E13293">
        <v>966.57000700000003</v>
      </c>
      <c r="F13293">
        <v>80.680972507745395</v>
      </c>
    </row>
    <row r="13294" spans="1:6" x14ac:dyDescent="0.25">
      <c r="A13294" t="s">
        <v>13296</v>
      </c>
      <c r="B13294" s="1">
        <f t="shared" si="414"/>
        <v>45115</v>
      </c>
      <c r="C13294" s="2">
        <f t="shared" si="415"/>
        <v>0.95833333333333337</v>
      </c>
      <c r="D13294">
        <v>4.2143683120644697</v>
      </c>
      <c r="E13294">
        <v>863.73999000000003</v>
      </c>
      <c r="F13294">
        <v>97.794882639157194</v>
      </c>
    </row>
    <row r="13295" spans="1:6" x14ac:dyDescent="0.25">
      <c r="A13295" t="s">
        <v>13297</v>
      </c>
      <c r="B13295" s="1">
        <f t="shared" si="414"/>
        <v>45116</v>
      </c>
      <c r="C13295" s="2">
        <f t="shared" si="415"/>
        <v>0</v>
      </c>
      <c r="D13295">
        <v>4.7539813020223196</v>
      </c>
      <c r="E13295">
        <v>815.36999500000002</v>
      </c>
      <c r="F13295">
        <v>157.691924524477</v>
      </c>
    </row>
    <row r="13296" spans="1:6" x14ac:dyDescent="0.25">
      <c r="A13296" t="s">
        <v>13298</v>
      </c>
      <c r="B13296" s="1">
        <f t="shared" si="414"/>
        <v>45116</v>
      </c>
      <c r="C13296" s="2">
        <f t="shared" si="415"/>
        <v>4.1666666666666664E-2</v>
      </c>
      <c r="D13296">
        <v>4.5308316230415198</v>
      </c>
      <c r="E13296">
        <v>758</v>
      </c>
      <c r="F13296">
        <v>132.922310157608</v>
      </c>
    </row>
    <row r="13297" spans="1:6" x14ac:dyDescent="0.25">
      <c r="A13297" t="s">
        <v>13299</v>
      </c>
      <c r="B13297" s="1">
        <f t="shared" si="414"/>
        <v>45116</v>
      </c>
      <c r="C13297" s="2">
        <f t="shared" si="415"/>
        <v>8.3333333333333329E-2</v>
      </c>
      <c r="D13297">
        <v>4.2050863529343703</v>
      </c>
      <c r="E13297">
        <v>758.59997599999997</v>
      </c>
      <c r="F13297">
        <v>96.764585175715894</v>
      </c>
    </row>
    <row r="13298" spans="1:6" x14ac:dyDescent="0.25">
      <c r="A13298" t="s">
        <v>13300</v>
      </c>
      <c r="B13298" s="1">
        <f t="shared" si="414"/>
        <v>45116</v>
      </c>
      <c r="C13298" s="2">
        <f t="shared" si="415"/>
        <v>0.125</v>
      </c>
      <c r="D13298">
        <v>4.0739837189453096</v>
      </c>
      <c r="E13298">
        <v>711.05999799999995</v>
      </c>
      <c r="F13298">
        <v>82.212192802929593</v>
      </c>
    </row>
    <row r="13299" spans="1:6" x14ac:dyDescent="0.25">
      <c r="A13299" t="s">
        <v>13301</v>
      </c>
      <c r="B13299" s="1">
        <f t="shared" si="414"/>
        <v>45116</v>
      </c>
      <c r="C13299" s="2">
        <f t="shared" si="415"/>
        <v>0.16666666666666666</v>
      </c>
      <c r="D13299">
        <v>4.1595809832550099</v>
      </c>
      <c r="E13299">
        <v>713.669983</v>
      </c>
      <c r="F13299">
        <v>91.713489141306098</v>
      </c>
    </row>
    <row r="13300" spans="1:6" x14ac:dyDescent="0.25">
      <c r="A13300" t="s">
        <v>13302</v>
      </c>
      <c r="B13300" s="1">
        <f t="shared" si="414"/>
        <v>45116</v>
      </c>
      <c r="C13300" s="2">
        <f t="shared" si="415"/>
        <v>0.20833333333333334</v>
      </c>
      <c r="D13300">
        <v>3.88211418603882</v>
      </c>
      <c r="E13300">
        <v>722.09002699999996</v>
      </c>
      <c r="F13300">
        <v>0</v>
      </c>
    </row>
    <row r="13301" spans="1:6" x14ac:dyDescent="0.25">
      <c r="A13301" t="s">
        <v>13303</v>
      </c>
      <c r="B13301" s="1">
        <f t="shared" si="414"/>
        <v>45116</v>
      </c>
      <c r="C13301" s="2">
        <f t="shared" si="415"/>
        <v>0.25</v>
      </c>
      <c r="D13301">
        <v>3.36004810147843</v>
      </c>
      <c r="E13301">
        <v>705.40002400000003</v>
      </c>
      <c r="F13301">
        <v>0</v>
      </c>
    </row>
    <row r="13302" spans="1:6" x14ac:dyDescent="0.25">
      <c r="A13302" t="s">
        <v>13304</v>
      </c>
      <c r="B13302" s="1">
        <f t="shared" si="414"/>
        <v>45116</v>
      </c>
      <c r="C13302" s="2">
        <f t="shared" si="415"/>
        <v>0.29166666666666669</v>
      </c>
      <c r="D13302">
        <v>3.1002726598404</v>
      </c>
      <c r="E13302">
        <v>679.46997099999999</v>
      </c>
      <c r="F13302">
        <v>0</v>
      </c>
    </row>
    <row r="13303" spans="1:6" x14ac:dyDescent="0.25">
      <c r="A13303" t="s">
        <v>13305</v>
      </c>
      <c r="B13303" s="1">
        <f t="shared" si="414"/>
        <v>45116</v>
      </c>
      <c r="C13303" s="2">
        <f t="shared" si="415"/>
        <v>0.33333333333333331</v>
      </c>
      <c r="D13303">
        <v>2.6138040522460702</v>
      </c>
      <c r="E13303">
        <v>642.52002000000005</v>
      </c>
      <c r="F13303">
        <v>0</v>
      </c>
    </row>
    <row r="13304" spans="1:6" x14ac:dyDescent="0.25">
      <c r="A13304" t="s">
        <v>13306</v>
      </c>
      <c r="B13304" s="1">
        <f t="shared" si="414"/>
        <v>45116</v>
      </c>
      <c r="C13304" s="2">
        <f t="shared" si="415"/>
        <v>0.375</v>
      </c>
      <c r="D13304">
        <v>2.5031423855871302</v>
      </c>
      <c r="E13304">
        <v>574.5</v>
      </c>
      <c r="F13304">
        <v>0</v>
      </c>
    </row>
    <row r="13305" spans="1:6" x14ac:dyDescent="0.25">
      <c r="A13305" t="s">
        <v>13307</v>
      </c>
      <c r="B13305" s="1">
        <f t="shared" si="414"/>
        <v>45116</v>
      </c>
      <c r="C13305" s="2">
        <f t="shared" si="415"/>
        <v>0.41666666666666669</v>
      </c>
      <c r="D13305">
        <v>3.3672740605829699</v>
      </c>
      <c r="E13305">
        <v>447.92001299999998</v>
      </c>
      <c r="F13305">
        <v>0</v>
      </c>
    </row>
    <row r="13306" spans="1:6" x14ac:dyDescent="0.25">
      <c r="A13306" t="s">
        <v>13308</v>
      </c>
      <c r="B13306" s="1">
        <f t="shared" si="414"/>
        <v>45116</v>
      </c>
      <c r="C13306" s="2">
        <f t="shared" si="415"/>
        <v>0.45833333333333331</v>
      </c>
      <c r="D13306">
        <v>4.1263297985639298</v>
      </c>
      <c r="E13306">
        <v>373.41000400000001</v>
      </c>
      <c r="F13306">
        <v>88.022607640597101</v>
      </c>
    </row>
    <row r="13307" spans="1:6" x14ac:dyDescent="0.25">
      <c r="A13307" t="s">
        <v>13309</v>
      </c>
      <c r="B13307" s="1">
        <f t="shared" si="414"/>
        <v>45116</v>
      </c>
      <c r="C13307" s="2">
        <f t="shared" si="415"/>
        <v>0.5</v>
      </c>
      <c r="D13307">
        <v>4.1957781880230796</v>
      </c>
      <c r="E13307">
        <v>340.41000400000001</v>
      </c>
      <c r="F13307">
        <v>95.731378870562395</v>
      </c>
    </row>
    <row r="13308" spans="1:6" x14ac:dyDescent="0.25">
      <c r="A13308" t="s">
        <v>13310</v>
      </c>
      <c r="B13308" s="1">
        <f t="shared" si="414"/>
        <v>45116</v>
      </c>
      <c r="C13308" s="2">
        <f t="shared" si="415"/>
        <v>0.54166666666666663</v>
      </c>
      <c r="D13308">
        <v>4.4726923816372901</v>
      </c>
      <c r="E13308">
        <v>275.58999599999999</v>
      </c>
      <c r="F13308">
        <v>126.46885436173901</v>
      </c>
    </row>
    <row r="13309" spans="1:6" x14ac:dyDescent="0.25">
      <c r="A13309" t="s">
        <v>13311</v>
      </c>
      <c r="B13309" s="1">
        <f t="shared" si="414"/>
        <v>45116</v>
      </c>
      <c r="C13309" s="2">
        <f t="shared" si="415"/>
        <v>0.58333333333333337</v>
      </c>
      <c r="D13309">
        <v>4.4264004785679996</v>
      </c>
      <c r="E13309">
        <v>334.14999399999999</v>
      </c>
      <c r="F13309">
        <v>121.330453121048</v>
      </c>
    </row>
    <row r="13310" spans="1:6" x14ac:dyDescent="0.25">
      <c r="A13310" t="s">
        <v>13312</v>
      </c>
      <c r="B13310" s="1">
        <f t="shared" si="414"/>
        <v>45116</v>
      </c>
      <c r="C13310" s="2">
        <f t="shared" si="415"/>
        <v>0.625</v>
      </c>
      <c r="D13310">
        <v>4.6504159557959497</v>
      </c>
      <c r="E13310">
        <v>410.89001500000001</v>
      </c>
      <c r="F13310">
        <v>146.19617109334999</v>
      </c>
    </row>
    <row r="13311" spans="1:6" x14ac:dyDescent="0.25">
      <c r="A13311" t="s">
        <v>13313</v>
      </c>
      <c r="B13311" s="1">
        <f t="shared" si="414"/>
        <v>45116</v>
      </c>
      <c r="C13311" s="2">
        <f t="shared" si="415"/>
        <v>0.66666666666666663</v>
      </c>
      <c r="D13311">
        <v>4.6295591634488096</v>
      </c>
      <c r="E13311">
        <v>543.72997999999995</v>
      </c>
      <c r="F13311">
        <v>143.88106714281801</v>
      </c>
    </row>
    <row r="13312" spans="1:6" x14ac:dyDescent="0.25">
      <c r="A13312" t="s">
        <v>13314</v>
      </c>
      <c r="B13312" s="1">
        <f t="shared" si="414"/>
        <v>45116</v>
      </c>
      <c r="C13312" s="2">
        <f t="shared" si="415"/>
        <v>0.70833333333333337</v>
      </c>
      <c r="D13312">
        <v>4.3114971606569599</v>
      </c>
      <c r="E13312">
        <v>613.90997300000004</v>
      </c>
      <c r="F13312">
        <v>108.576184832923</v>
      </c>
    </row>
    <row r="13313" spans="1:6" x14ac:dyDescent="0.25">
      <c r="A13313" t="s">
        <v>13315</v>
      </c>
      <c r="B13313" s="1">
        <f t="shared" si="414"/>
        <v>45116</v>
      </c>
      <c r="C13313" s="2">
        <f t="shared" si="415"/>
        <v>0.75</v>
      </c>
      <c r="D13313">
        <v>4.2505611924750397</v>
      </c>
      <c r="E13313">
        <v>777.89001499999995</v>
      </c>
      <c r="F13313">
        <v>101.81229236473</v>
      </c>
    </row>
    <row r="13314" spans="1:6" x14ac:dyDescent="0.25">
      <c r="A13314" t="s">
        <v>13316</v>
      </c>
      <c r="B13314" s="1">
        <f t="shared" si="414"/>
        <v>45116</v>
      </c>
      <c r="C13314" s="2">
        <f t="shared" si="415"/>
        <v>0.79166666666666663</v>
      </c>
      <c r="D13314">
        <v>4.5907919582522103</v>
      </c>
      <c r="E13314">
        <v>910.51000999999997</v>
      </c>
      <c r="F13314">
        <v>139.577907365995</v>
      </c>
    </row>
    <row r="13315" spans="1:6" x14ac:dyDescent="0.25">
      <c r="A13315" t="s">
        <v>13317</v>
      </c>
      <c r="B13315" s="1">
        <f t="shared" ref="B13315:B13378" si="416">DATEVALUE(LEFT(A13315,10))</f>
        <v>45116</v>
      </c>
      <c r="C13315" s="2">
        <f t="shared" ref="C13315:C13378" si="417">TIMEVALUE(MID(A13315,12,8))</f>
        <v>0.83333333333333337</v>
      </c>
      <c r="D13315">
        <v>4.8317941015028003</v>
      </c>
      <c r="E13315">
        <v>983.45001200000002</v>
      </c>
      <c r="F13315">
        <v>166.329145266811</v>
      </c>
    </row>
    <row r="13316" spans="1:6" x14ac:dyDescent="0.25">
      <c r="A13316" t="s">
        <v>13318</v>
      </c>
      <c r="B13316" s="1">
        <f t="shared" si="416"/>
        <v>45116</v>
      </c>
      <c r="C13316" s="2">
        <f t="shared" si="417"/>
        <v>0.875</v>
      </c>
      <c r="D13316">
        <v>5.2245647658626897</v>
      </c>
      <c r="E13316">
        <v>999.09002699999996</v>
      </c>
      <c r="F13316">
        <v>220.93036253803101</v>
      </c>
    </row>
    <row r="13317" spans="1:6" x14ac:dyDescent="0.25">
      <c r="A13317" t="s">
        <v>13319</v>
      </c>
      <c r="B13317" s="1">
        <f t="shared" si="416"/>
        <v>45116</v>
      </c>
      <c r="C13317" s="2">
        <f t="shared" si="417"/>
        <v>0.91666666666666663</v>
      </c>
      <c r="D13317">
        <v>5.6582642986731102</v>
      </c>
      <c r="E13317">
        <v>984.34002699999996</v>
      </c>
      <c r="F13317">
        <v>290.32228778769797</v>
      </c>
    </row>
    <row r="13318" spans="1:6" x14ac:dyDescent="0.25">
      <c r="A13318" t="s">
        <v>13320</v>
      </c>
      <c r="B13318" s="1">
        <f t="shared" si="416"/>
        <v>45116</v>
      </c>
      <c r="C13318" s="2">
        <f t="shared" si="417"/>
        <v>0.95833333333333337</v>
      </c>
      <c r="D13318">
        <v>6.5062188001909496</v>
      </c>
      <c r="E13318">
        <v>891.05999799999995</v>
      </c>
      <c r="F13318">
        <v>458.22427164270903</v>
      </c>
    </row>
    <row r="13319" spans="1:6" x14ac:dyDescent="0.25">
      <c r="A13319" t="s">
        <v>13321</v>
      </c>
      <c r="B13319" s="1">
        <f t="shared" si="416"/>
        <v>45117</v>
      </c>
      <c r="C13319" s="2">
        <f t="shared" si="417"/>
        <v>0</v>
      </c>
      <c r="D13319">
        <v>6.0305806111428302</v>
      </c>
      <c r="E13319">
        <v>838.09002699999996</v>
      </c>
      <c r="F13319">
        <v>351.83986335894599</v>
      </c>
    </row>
    <row r="13320" spans="1:6" x14ac:dyDescent="0.25">
      <c r="A13320" t="s">
        <v>13322</v>
      </c>
      <c r="B13320" s="1">
        <f t="shared" si="416"/>
        <v>45117</v>
      </c>
      <c r="C13320" s="2">
        <f t="shared" si="417"/>
        <v>4.1666666666666664E-2</v>
      </c>
      <c r="D13320">
        <v>5.7874105506762401</v>
      </c>
      <c r="E13320">
        <v>759.94000200000005</v>
      </c>
      <c r="F13320">
        <v>310.98568810819802</v>
      </c>
    </row>
    <row r="13321" spans="1:6" x14ac:dyDescent="0.25">
      <c r="A13321" t="s">
        <v>13323</v>
      </c>
      <c r="B13321" s="1">
        <f t="shared" si="416"/>
        <v>45117</v>
      </c>
      <c r="C13321" s="2">
        <f t="shared" si="417"/>
        <v>8.3333333333333329E-2</v>
      </c>
      <c r="D13321">
        <v>4.8918897694258296</v>
      </c>
      <c r="E13321">
        <v>702.57000700000003</v>
      </c>
      <c r="F13321">
        <v>172.99976440626699</v>
      </c>
    </row>
    <row r="13322" spans="1:6" x14ac:dyDescent="0.25">
      <c r="A13322" t="s">
        <v>13324</v>
      </c>
      <c r="B13322" s="1">
        <f t="shared" si="416"/>
        <v>45117</v>
      </c>
      <c r="C13322" s="2">
        <f t="shared" si="417"/>
        <v>0.125</v>
      </c>
      <c r="D13322">
        <v>3.8827407403368501</v>
      </c>
      <c r="E13322">
        <v>684.98999000000003</v>
      </c>
      <c r="F13322">
        <v>0</v>
      </c>
    </row>
    <row r="13323" spans="1:6" x14ac:dyDescent="0.25">
      <c r="A13323" t="s">
        <v>13325</v>
      </c>
      <c r="B13323" s="1">
        <f t="shared" si="416"/>
        <v>45117</v>
      </c>
      <c r="C13323" s="2">
        <f t="shared" si="417"/>
        <v>0.16666666666666666</v>
      </c>
      <c r="D13323">
        <v>2.78554638960347</v>
      </c>
      <c r="E13323">
        <v>695.19000200000005</v>
      </c>
      <c r="F13323">
        <v>0</v>
      </c>
    </row>
    <row r="13324" spans="1:6" x14ac:dyDescent="0.25">
      <c r="A13324" t="s">
        <v>13326</v>
      </c>
      <c r="B13324" s="1">
        <f t="shared" si="416"/>
        <v>45117</v>
      </c>
      <c r="C13324" s="2">
        <f t="shared" si="417"/>
        <v>0.20833333333333334</v>
      </c>
      <c r="D13324">
        <v>4.3790462475346299</v>
      </c>
      <c r="E13324">
        <v>783.330017</v>
      </c>
      <c r="F13324">
        <v>116.074133476344</v>
      </c>
    </row>
    <row r="13325" spans="1:6" x14ac:dyDescent="0.25">
      <c r="A13325" t="s">
        <v>13327</v>
      </c>
      <c r="B13325" s="1">
        <f t="shared" si="416"/>
        <v>45117</v>
      </c>
      <c r="C13325" s="2">
        <f t="shared" si="417"/>
        <v>0.25</v>
      </c>
      <c r="D13325">
        <v>6.4352728176986096</v>
      </c>
      <c r="E13325">
        <v>906.48999000000003</v>
      </c>
      <c r="F13325">
        <v>442.356020225257</v>
      </c>
    </row>
    <row r="13326" spans="1:6" x14ac:dyDescent="0.25">
      <c r="A13326" t="s">
        <v>13328</v>
      </c>
      <c r="B13326" s="1">
        <f t="shared" si="416"/>
        <v>45117</v>
      </c>
      <c r="C13326" s="2">
        <f t="shared" si="417"/>
        <v>0.29166666666666669</v>
      </c>
      <c r="D13326">
        <v>6.8562041514219496</v>
      </c>
      <c r="E13326">
        <v>989.26000999999997</v>
      </c>
      <c r="F13326">
        <v>536.50432853471102</v>
      </c>
    </row>
    <row r="13327" spans="1:6" x14ac:dyDescent="0.25">
      <c r="A13327" t="s">
        <v>13329</v>
      </c>
      <c r="B13327" s="1">
        <f t="shared" si="416"/>
        <v>45117</v>
      </c>
      <c r="C13327" s="2">
        <f t="shared" si="417"/>
        <v>0.33333333333333331</v>
      </c>
      <c r="D13327">
        <v>6.6904635259734597</v>
      </c>
      <c r="E13327">
        <v>1000.3599850000001</v>
      </c>
      <c r="F13327">
        <v>499.43367530939798</v>
      </c>
    </row>
    <row r="13328" spans="1:6" x14ac:dyDescent="0.25">
      <c r="A13328" t="s">
        <v>13330</v>
      </c>
      <c r="B13328" s="1">
        <f t="shared" si="416"/>
        <v>45117</v>
      </c>
      <c r="C13328" s="2">
        <f t="shared" si="417"/>
        <v>0.375</v>
      </c>
      <c r="D13328">
        <v>6.2255896237712101</v>
      </c>
      <c r="E13328">
        <v>878.77002000000005</v>
      </c>
      <c r="F13328">
        <v>395.45687918349398</v>
      </c>
    </row>
    <row r="13329" spans="1:6" x14ac:dyDescent="0.25">
      <c r="A13329" t="s">
        <v>13331</v>
      </c>
      <c r="B13329" s="1">
        <f t="shared" si="416"/>
        <v>45117</v>
      </c>
      <c r="C13329" s="2">
        <f t="shared" si="417"/>
        <v>0.41666666666666669</v>
      </c>
      <c r="D13329">
        <v>4.6253265664674901</v>
      </c>
      <c r="E13329">
        <v>784.36999500000002</v>
      </c>
      <c r="F13329">
        <v>143.41124887789101</v>
      </c>
    </row>
    <row r="13330" spans="1:6" x14ac:dyDescent="0.25">
      <c r="A13330" t="s">
        <v>13332</v>
      </c>
      <c r="B13330" s="1">
        <f t="shared" si="416"/>
        <v>45117</v>
      </c>
      <c r="C13330" s="2">
        <f t="shared" si="417"/>
        <v>0.45833333333333331</v>
      </c>
      <c r="D13330">
        <v>3.7350636116767602</v>
      </c>
      <c r="E13330">
        <v>707.71002199999998</v>
      </c>
      <c r="F13330">
        <v>0</v>
      </c>
    </row>
    <row r="13331" spans="1:6" x14ac:dyDescent="0.25">
      <c r="A13331" t="s">
        <v>13333</v>
      </c>
      <c r="B13331" s="1">
        <f t="shared" si="416"/>
        <v>45117</v>
      </c>
      <c r="C13331" s="2">
        <f t="shared" si="417"/>
        <v>0.5</v>
      </c>
      <c r="D13331">
        <v>4.0084397138018799</v>
      </c>
      <c r="E13331">
        <v>664.79998799999998</v>
      </c>
      <c r="F13331">
        <v>74.936808232009398</v>
      </c>
    </row>
    <row r="13332" spans="1:6" x14ac:dyDescent="0.25">
      <c r="A13332" t="s">
        <v>13334</v>
      </c>
      <c r="B13332" s="1">
        <f t="shared" si="416"/>
        <v>45117</v>
      </c>
      <c r="C13332" s="2">
        <f t="shared" si="417"/>
        <v>0.54166666666666663</v>
      </c>
      <c r="D13332">
        <v>5.5423240640867197</v>
      </c>
      <c r="E13332">
        <v>597.21997099999999</v>
      </c>
      <c r="F13332">
        <v>271.77185025387598</v>
      </c>
    </row>
    <row r="13333" spans="1:6" x14ac:dyDescent="0.25">
      <c r="A13333" t="s">
        <v>13335</v>
      </c>
      <c r="B13333" s="1">
        <f t="shared" si="416"/>
        <v>45117</v>
      </c>
      <c r="C13333" s="2">
        <f t="shared" si="417"/>
        <v>0.58333333333333337</v>
      </c>
      <c r="D13333">
        <v>6.4459028672359002</v>
      </c>
      <c r="E13333">
        <v>480.32000699999998</v>
      </c>
      <c r="F13333">
        <v>444.733607971764</v>
      </c>
    </row>
    <row r="13334" spans="1:6" x14ac:dyDescent="0.25">
      <c r="A13334" t="s">
        <v>13336</v>
      </c>
      <c r="B13334" s="1">
        <f t="shared" si="416"/>
        <v>45117</v>
      </c>
      <c r="C13334" s="2">
        <f t="shared" si="417"/>
        <v>0.625</v>
      </c>
      <c r="D13334">
        <v>6.7177451471923098</v>
      </c>
      <c r="E13334">
        <v>460.51001000000002</v>
      </c>
      <c r="F13334">
        <v>505.53566458868102</v>
      </c>
    </row>
    <row r="13335" spans="1:6" x14ac:dyDescent="0.25">
      <c r="A13335" t="s">
        <v>13337</v>
      </c>
      <c r="B13335" s="1">
        <f t="shared" si="416"/>
        <v>45117</v>
      </c>
      <c r="C13335" s="2">
        <f t="shared" si="417"/>
        <v>0.66666666666666663</v>
      </c>
      <c r="D13335">
        <v>6.9168852920956398</v>
      </c>
      <c r="E13335">
        <v>468.92999300000002</v>
      </c>
      <c r="F13335">
        <v>550.07667699872604</v>
      </c>
    </row>
    <row r="13336" spans="1:6" x14ac:dyDescent="0.25">
      <c r="A13336" t="s">
        <v>13338</v>
      </c>
      <c r="B13336" s="1">
        <f t="shared" si="416"/>
        <v>45117</v>
      </c>
      <c r="C13336" s="2">
        <f t="shared" si="417"/>
        <v>0.70833333333333337</v>
      </c>
      <c r="D13336">
        <v>6.9054763952117302</v>
      </c>
      <c r="E13336">
        <v>598.71002199999998</v>
      </c>
      <c r="F13336">
        <v>547.52488706235704</v>
      </c>
    </row>
    <row r="13337" spans="1:6" x14ac:dyDescent="0.25">
      <c r="A13337" t="s">
        <v>13339</v>
      </c>
      <c r="B13337" s="1">
        <f t="shared" si="416"/>
        <v>45117</v>
      </c>
      <c r="C13337" s="2">
        <f t="shared" si="417"/>
        <v>0.75</v>
      </c>
      <c r="D13337">
        <v>7.06201256969534</v>
      </c>
      <c r="E13337">
        <v>908.71997099999999</v>
      </c>
      <c r="F13337">
        <v>587.18775414900801</v>
      </c>
    </row>
    <row r="13338" spans="1:6" x14ac:dyDescent="0.25">
      <c r="A13338" t="s">
        <v>13340</v>
      </c>
      <c r="B13338" s="1">
        <f t="shared" si="416"/>
        <v>45117</v>
      </c>
      <c r="C13338" s="2">
        <f t="shared" si="417"/>
        <v>0.79166666666666663</v>
      </c>
      <c r="D13338">
        <v>7.1160262305932198</v>
      </c>
      <c r="E13338">
        <v>1232.959961</v>
      </c>
      <c r="F13338">
        <v>603.31983420384097</v>
      </c>
    </row>
    <row r="13339" spans="1:6" x14ac:dyDescent="0.25">
      <c r="A13339" t="s">
        <v>13341</v>
      </c>
      <c r="B13339" s="1">
        <f t="shared" si="416"/>
        <v>45117</v>
      </c>
      <c r="C13339" s="2">
        <f t="shared" si="417"/>
        <v>0.83333333333333337</v>
      </c>
      <c r="D13339">
        <v>6.3526994577942704</v>
      </c>
      <c r="E13339">
        <v>1310.4399410000001</v>
      </c>
      <c r="F13339">
        <v>423.88711205998499</v>
      </c>
    </row>
    <row r="13340" spans="1:6" x14ac:dyDescent="0.25">
      <c r="A13340" t="s">
        <v>13342</v>
      </c>
      <c r="B13340" s="1">
        <f t="shared" si="416"/>
        <v>45117</v>
      </c>
      <c r="C13340" s="2">
        <f t="shared" si="417"/>
        <v>0.875</v>
      </c>
      <c r="D13340">
        <v>6.3968451695339796</v>
      </c>
      <c r="E13340">
        <v>1341.589966</v>
      </c>
      <c r="F13340">
        <v>433.76103625243502</v>
      </c>
    </row>
    <row r="13341" spans="1:6" x14ac:dyDescent="0.25">
      <c r="A13341" t="s">
        <v>13343</v>
      </c>
      <c r="B13341" s="1">
        <f t="shared" si="416"/>
        <v>45117</v>
      </c>
      <c r="C13341" s="2">
        <f t="shared" si="417"/>
        <v>0.91666666666666663</v>
      </c>
      <c r="D13341">
        <v>6.3905117993922298</v>
      </c>
      <c r="E13341">
        <v>1213.8100589999999</v>
      </c>
      <c r="F13341">
        <v>432.34447246406199</v>
      </c>
    </row>
    <row r="13342" spans="1:6" x14ac:dyDescent="0.25">
      <c r="A13342" t="s">
        <v>13344</v>
      </c>
      <c r="B13342" s="1">
        <f t="shared" si="416"/>
        <v>45117</v>
      </c>
      <c r="C13342" s="2">
        <f t="shared" si="417"/>
        <v>0.95833333333333337</v>
      </c>
      <c r="D13342">
        <v>5.7399601839608199</v>
      </c>
      <c r="E13342">
        <v>996.10998500000005</v>
      </c>
      <c r="F13342">
        <v>303.39362943373197</v>
      </c>
    </row>
    <row r="13343" spans="1:6" x14ac:dyDescent="0.25">
      <c r="A13343" t="s">
        <v>13345</v>
      </c>
      <c r="B13343" s="1">
        <f t="shared" si="416"/>
        <v>45118</v>
      </c>
      <c r="C13343" s="2">
        <f t="shared" si="417"/>
        <v>0</v>
      </c>
      <c r="D13343">
        <v>4.7043173646343099</v>
      </c>
      <c r="E13343">
        <v>927</v>
      </c>
      <c r="F13343">
        <v>152.17922747440801</v>
      </c>
    </row>
    <row r="13344" spans="1:6" x14ac:dyDescent="0.25">
      <c r="A13344" t="s">
        <v>13346</v>
      </c>
      <c r="B13344" s="1">
        <f t="shared" si="416"/>
        <v>45118</v>
      </c>
      <c r="C13344" s="2">
        <f t="shared" si="417"/>
        <v>4.1666666666666664E-2</v>
      </c>
      <c r="D13344">
        <v>4.9066112765837699</v>
      </c>
      <c r="E13344">
        <v>862.39001499999995</v>
      </c>
      <c r="F13344">
        <v>174.633851700798</v>
      </c>
    </row>
    <row r="13345" spans="1:6" x14ac:dyDescent="0.25">
      <c r="A13345" t="s">
        <v>13347</v>
      </c>
      <c r="B13345" s="1">
        <f t="shared" si="416"/>
        <v>45118</v>
      </c>
      <c r="C13345" s="2">
        <f t="shared" si="417"/>
        <v>8.3333333333333329E-2</v>
      </c>
      <c r="D13345">
        <v>5.4363057292398604</v>
      </c>
      <c r="E13345">
        <v>784.53002900000001</v>
      </c>
      <c r="F13345">
        <v>254.80891667837699</v>
      </c>
    </row>
    <row r="13346" spans="1:6" x14ac:dyDescent="0.25">
      <c r="A13346" t="s">
        <v>13348</v>
      </c>
      <c r="B13346" s="1">
        <f t="shared" si="416"/>
        <v>45118</v>
      </c>
      <c r="C13346" s="2">
        <f t="shared" si="417"/>
        <v>0.125</v>
      </c>
      <c r="D13346">
        <v>5.2452014025882097</v>
      </c>
      <c r="E13346">
        <v>750.17999299999997</v>
      </c>
      <c r="F13346">
        <v>224.23222441411301</v>
      </c>
    </row>
    <row r="13347" spans="1:6" x14ac:dyDescent="0.25">
      <c r="A13347" t="s">
        <v>13349</v>
      </c>
      <c r="B13347" s="1">
        <f t="shared" si="416"/>
        <v>45118</v>
      </c>
      <c r="C13347" s="2">
        <f t="shared" si="417"/>
        <v>0.16666666666666666</v>
      </c>
      <c r="D13347">
        <v>5.2967179918431597</v>
      </c>
      <c r="E13347">
        <v>742.88000499999998</v>
      </c>
      <c r="F13347">
        <v>232.47487869490499</v>
      </c>
    </row>
    <row r="13348" spans="1:6" x14ac:dyDescent="0.25">
      <c r="A13348" t="s">
        <v>13350</v>
      </c>
      <c r="B13348" s="1">
        <f t="shared" si="416"/>
        <v>45118</v>
      </c>
      <c r="C13348" s="2">
        <f t="shared" si="417"/>
        <v>0.20833333333333334</v>
      </c>
      <c r="D13348">
        <v>5.4714654772666202</v>
      </c>
      <c r="E13348">
        <v>840.03997800000002</v>
      </c>
      <c r="F13348">
        <v>260.43447636265898</v>
      </c>
    </row>
    <row r="13349" spans="1:6" x14ac:dyDescent="0.25">
      <c r="A13349" t="s">
        <v>13351</v>
      </c>
      <c r="B13349" s="1">
        <f t="shared" si="416"/>
        <v>45118</v>
      </c>
      <c r="C13349" s="2">
        <f t="shared" si="417"/>
        <v>0.25</v>
      </c>
      <c r="D13349">
        <v>4.8893957486394397</v>
      </c>
      <c r="E13349">
        <v>920.59002699999996</v>
      </c>
      <c r="F13349">
        <v>172.72292809897701</v>
      </c>
    </row>
    <row r="13350" spans="1:6" x14ac:dyDescent="0.25">
      <c r="A13350" t="s">
        <v>13352</v>
      </c>
      <c r="B13350" s="1">
        <f t="shared" si="416"/>
        <v>45118</v>
      </c>
      <c r="C13350" s="2">
        <f t="shared" si="417"/>
        <v>0.29166666666666669</v>
      </c>
      <c r="D13350">
        <v>4.8347884520755997</v>
      </c>
      <c r="E13350">
        <v>934.29998799999998</v>
      </c>
      <c r="F13350">
        <v>166.661518180391</v>
      </c>
    </row>
    <row r="13351" spans="1:6" x14ac:dyDescent="0.25">
      <c r="A13351" t="s">
        <v>13353</v>
      </c>
      <c r="B13351" s="1">
        <f t="shared" si="416"/>
        <v>45118</v>
      </c>
      <c r="C13351" s="2">
        <f t="shared" si="417"/>
        <v>0.33333333333333331</v>
      </c>
      <c r="D13351">
        <v>4.6893093345589598</v>
      </c>
      <c r="E13351">
        <v>901.21997099999999</v>
      </c>
      <c r="F13351">
        <v>150.51333613604501</v>
      </c>
    </row>
    <row r="13352" spans="1:6" x14ac:dyDescent="0.25">
      <c r="A13352" t="s">
        <v>13354</v>
      </c>
      <c r="B13352" s="1">
        <f t="shared" si="416"/>
        <v>45118</v>
      </c>
      <c r="C13352" s="2">
        <f t="shared" si="417"/>
        <v>0.375</v>
      </c>
      <c r="D13352">
        <v>4.7166896063178099</v>
      </c>
      <c r="E13352">
        <v>783.10998500000005</v>
      </c>
      <c r="F13352">
        <v>153.552546301277</v>
      </c>
    </row>
    <row r="13353" spans="1:6" x14ac:dyDescent="0.25">
      <c r="A13353" t="s">
        <v>13355</v>
      </c>
      <c r="B13353" s="1">
        <f t="shared" si="416"/>
        <v>45118</v>
      </c>
      <c r="C13353" s="2">
        <f t="shared" si="417"/>
        <v>0.41666666666666669</v>
      </c>
      <c r="D13353">
        <v>4.9960124113784099</v>
      </c>
      <c r="E13353">
        <v>682.29998799999998</v>
      </c>
      <c r="F13353">
        <v>184.55737766300399</v>
      </c>
    </row>
    <row r="13354" spans="1:6" x14ac:dyDescent="0.25">
      <c r="A13354" t="s">
        <v>13356</v>
      </c>
      <c r="B13354" s="1">
        <f t="shared" si="416"/>
        <v>45118</v>
      </c>
      <c r="C13354" s="2">
        <f t="shared" si="417"/>
        <v>0.45833333333333331</v>
      </c>
      <c r="D13354">
        <v>5.3098437095392104</v>
      </c>
      <c r="E13354">
        <v>486.19000199999999</v>
      </c>
      <c r="F13354">
        <v>234.574993526274</v>
      </c>
    </row>
    <row r="13355" spans="1:6" x14ac:dyDescent="0.25">
      <c r="A13355" t="s">
        <v>13357</v>
      </c>
      <c r="B13355" s="1">
        <f t="shared" si="416"/>
        <v>45118</v>
      </c>
      <c r="C13355" s="2">
        <f t="shared" si="417"/>
        <v>0.5</v>
      </c>
      <c r="D13355">
        <v>6.3702431867223197</v>
      </c>
      <c r="E13355">
        <v>420.10000600000001</v>
      </c>
      <c r="F13355">
        <v>427.81105943022499</v>
      </c>
    </row>
    <row r="13356" spans="1:6" x14ac:dyDescent="0.25">
      <c r="A13356" t="s">
        <v>13358</v>
      </c>
      <c r="B13356" s="1">
        <f t="shared" si="416"/>
        <v>45118</v>
      </c>
      <c r="C13356" s="2">
        <f t="shared" si="417"/>
        <v>0.54166666666666663</v>
      </c>
      <c r="D13356">
        <v>7.0790671799140004</v>
      </c>
      <c r="E13356">
        <v>345.66000400000001</v>
      </c>
      <c r="F13356">
        <v>592.28139773431406</v>
      </c>
    </row>
    <row r="13357" spans="1:6" x14ac:dyDescent="0.25">
      <c r="A13357" t="s">
        <v>13359</v>
      </c>
      <c r="B13357" s="1">
        <f t="shared" si="416"/>
        <v>45118</v>
      </c>
      <c r="C13357" s="2">
        <f t="shared" si="417"/>
        <v>0.58333333333333337</v>
      </c>
      <c r="D13357">
        <v>7.7970111941201496</v>
      </c>
      <c r="E13357">
        <v>353.10998499999999</v>
      </c>
      <c r="F13357">
        <v>806.70734331055098</v>
      </c>
    </row>
    <row r="13358" spans="1:6" x14ac:dyDescent="0.25">
      <c r="A13358" t="s">
        <v>13360</v>
      </c>
      <c r="B13358" s="1">
        <f t="shared" si="416"/>
        <v>45118</v>
      </c>
      <c r="C13358" s="2">
        <f t="shared" si="417"/>
        <v>0.625</v>
      </c>
      <c r="D13358">
        <v>9.46719352003079</v>
      </c>
      <c r="E13358">
        <v>431.26998900000001</v>
      </c>
      <c r="F13358">
        <v>1445.80309539983</v>
      </c>
    </row>
    <row r="13359" spans="1:6" x14ac:dyDescent="0.25">
      <c r="A13359" t="s">
        <v>13361</v>
      </c>
      <c r="B13359" s="1">
        <f t="shared" si="416"/>
        <v>45118</v>
      </c>
      <c r="C13359" s="2">
        <f t="shared" si="417"/>
        <v>0.66666666666666663</v>
      </c>
      <c r="D13359">
        <v>11.2432657417552</v>
      </c>
      <c r="E13359">
        <v>506.67999300000002</v>
      </c>
      <c r="F13359">
        <v>2195.8467022515601</v>
      </c>
    </row>
    <row r="13360" spans="1:6" x14ac:dyDescent="0.25">
      <c r="A13360" t="s">
        <v>13362</v>
      </c>
      <c r="B13360" s="1">
        <f t="shared" si="416"/>
        <v>45118</v>
      </c>
      <c r="C13360" s="2">
        <f t="shared" si="417"/>
        <v>0.70833333333333337</v>
      </c>
      <c r="D13360">
        <v>11.664776912278001</v>
      </c>
      <c r="E13360">
        <v>693.84997599999997</v>
      </c>
      <c r="F13360">
        <v>2361.92210343753</v>
      </c>
    </row>
    <row r="13361" spans="1:6" x14ac:dyDescent="0.25">
      <c r="A13361" t="s">
        <v>13363</v>
      </c>
      <c r="B13361" s="1">
        <f t="shared" si="416"/>
        <v>45118</v>
      </c>
      <c r="C13361" s="2">
        <f t="shared" si="417"/>
        <v>0.75</v>
      </c>
      <c r="D13361">
        <v>10.9781668205909</v>
      </c>
      <c r="E13361">
        <v>849.42999299999997</v>
      </c>
      <c r="F13361">
        <v>2090.69178784528</v>
      </c>
    </row>
    <row r="13362" spans="1:6" x14ac:dyDescent="0.25">
      <c r="A13362" t="s">
        <v>13364</v>
      </c>
      <c r="B13362" s="1">
        <f t="shared" si="416"/>
        <v>45118</v>
      </c>
      <c r="C13362" s="2">
        <f t="shared" si="417"/>
        <v>0.79166666666666663</v>
      </c>
      <c r="D13362">
        <v>9.8824621443798808</v>
      </c>
      <c r="E13362">
        <v>1054.709961</v>
      </c>
      <c r="F13362">
        <v>1623.39964374646</v>
      </c>
    </row>
    <row r="13363" spans="1:6" x14ac:dyDescent="0.25">
      <c r="A13363" t="s">
        <v>13365</v>
      </c>
      <c r="B13363" s="1">
        <f t="shared" si="416"/>
        <v>45118</v>
      </c>
      <c r="C13363" s="2">
        <f t="shared" si="417"/>
        <v>0.83333333333333337</v>
      </c>
      <c r="D13363">
        <v>8.7084116530625693</v>
      </c>
      <c r="E13363">
        <v>1192.329956</v>
      </c>
      <c r="F13363">
        <v>1135.5852126263501</v>
      </c>
    </row>
    <row r="13364" spans="1:6" x14ac:dyDescent="0.25">
      <c r="A13364" t="s">
        <v>13366</v>
      </c>
      <c r="B13364" s="1">
        <f t="shared" si="416"/>
        <v>45118</v>
      </c>
      <c r="C13364" s="2">
        <f t="shared" si="417"/>
        <v>0.875</v>
      </c>
      <c r="D13364">
        <v>7.6529816347051201</v>
      </c>
      <c r="E13364">
        <v>999.11999500000002</v>
      </c>
      <c r="F13364">
        <v>763.69051489859601</v>
      </c>
    </row>
    <row r="13365" spans="1:6" x14ac:dyDescent="0.25">
      <c r="A13365" t="s">
        <v>13367</v>
      </c>
      <c r="B13365" s="1">
        <f t="shared" si="416"/>
        <v>45118</v>
      </c>
      <c r="C13365" s="2">
        <f t="shared" si="417"/>
        <v>0.91666666666666663</v>
      </c>
      <c r="D13365">
        <v>7.1212215020606902</v>
      </c>
      <c r="E13365">
        <v>886.69000200000005</v>
      </c>
      <c r="F13365">
        <v>604.87148861546098</v>
      </c>
    </row>
    <row r="13366" spans="1:6" x14ac:dyDescent="0.25">
      <c r="A13366" t="s">
        <v>13368</v>
      </c>
      <c r="B13366" s="1">
        <f t="shared" si="416"/>
        <v>45118</v>
      </c>
      <c r="C13366" s="2">
        <f t="shared" si="417"/>
        <v>0.95833333333333337</v>
      </c>
      <c r="D13366">
        <v>6.4557190784661502</v>
      </c>
      <c r="E13366">
        <v>767.69000200000005</v>
      </c>
      <c r="F13366">
        <v>446.92916721692899</v>
      </c>
    </row>
    <row r="13367" spans="1:6" x14ac:dyDescent="0.25">
      <c r="A13367" t="s">
        <v>13369</v>
      </c>
      <c r="B13367" s="1">
        <f t="shared" si="416"/>
        <v>45119</v>
      </c>
      <c r="C13367" s="2">
        <f t="shared" si="417"/>
        <v>0</v>
      </c>
      <c r="D13367">
        <v>5.7893894089140598</v>
      </c>
      <c r="E13367">
        <v>733.84997599999997</v>
      </c>
      <c r="F13367">
        <v>311.30230542624997</v>
      </c>
    </row>
    <row r="13368" spans="1:6" x14ac:dyDescent="0.25">
      <c r="A13368" t="s">
        <v>13370</v>
      </c>
      <c r="B13368" s="1">
        <f t="shared" si="416"/>
        <v>45119</v>
      </c>
      <c r="C13368" s="2">
        <f t="shared" si="417"/>
        <v>4.1666666666666664E-2</v>
      </c>
      <c r="D13368">
        <v>4.9796168247939301</v>
      </c>
      <c r="E13368">
        <v>678.17999299999997</v>
      </c>
      <c r="F13368">
        <v>182.73746755212599</v>
      </c>
    </row>
    <row r="13369" spans="1:6" x14ac:dyDescent="0.25">
      <c r="A13369" t="s">
        <v>13371</v>
      </c>
      <c r="B13369" s="1">
        <f t="shared" si="416"/>
        <v>45119</v>
      </c>
      <c r="C13369" s="2">
        <f t="shared" si="417"/>
        <v>8.3333333333333329E-2</v>
      </c>
      <c r="D13369">
        <v>5.1267450751621801</v>
      </c>
      <c r="E13369">
        <v>670.71997099999999</v>
      </c>
      <c r="F13369">
        <v>205.27921202594899</v>
      </c>
    </row>
    <row r="13370" spans="1:6" x14ac:dyDescent="0.25">
      <c r="A13370" t="s">
        <v>13372</v>
      </c>
      <c r="B13370" s="1">
        <f t="shared" si="416"/>
        <v>45119</v>
      </c>
      <c r="C13370" s="2">
        <f t="shared" si="417"/>
        <v>0.125</v>
      </c>
      <c r="D13370">
        <v>4.7549170668334702</v>
      </c>
      <c r="E13370">
        <v>611.77002000000005</v>
      </c>
      <c r="F13370">
        <v>157.79579441851499</v>
      </c>
    </row>
    <row r="13371" spans="1:6" x14ac:dyDescent="0.25">
      <c r="A13371" t="s">
        <v>13373</v>
      </c>
      <c r="B13371" s="1">
        <f t="shared" si="416"/>
        <v>45119</v>
      </c>
      <c r="C13371" s="2">
        <f t="shared" si="417"/>
        <v>0.16666666666666666</v>
      </c>
      <c r="D13371">
        <v>5.2074101604787799</v>
      </c>
      <c r="E13371">
        <v>576.82000700000003</v>
      </c>
      <c r="F13371">
        <v>218.18562567660501</v>
      </c>
    </row>
    <row r="13372" spans="1:6" x14ac:dyDescent="0.25">
      <c r="A13372" t="s">
        <v>13374</v>
      </c>
      <c r="B13372" s="1">
        <f t="shared" si="416"/>
        <v>45119</v>
      </c>
      <c r="C13372" s="2">
        <f t="shared" si="417"/>
        <v>0.20833333333333334</v>
      </c>
      <c r="D13372">
        <v>4.8541499666424199</v>
      </c>
      <c r="E13372">
        <v>566.39001499999995</v>
      </c>
      <c r="F13372">
        <v>168.81064629730901</v>
      </c>
    </row>
    <row r="13373" spans="1:6" x14ac:dyDescent="0.25">
      <c r="A13373" t="s">
        <v>13375</v>
      </c>
      <c r="B13373" s="1">
        <f t="shared" si="416"/>
        <v>45119</v>
      </c>
      <c r="C13373" s="2">
        <f t="shared" si="417"/>
        <v>0.25</v>
      </c>
      <c r="D13373">
        <v>3.2587144426924599</v>
      </c>
      <c r="E13373">
        <v>657.46002199999998</v>
      </c>
      <c r="F13373">
        <v>0</v>
      </c>
    </row>
    <row r="13374" spans="1:6" x14ac:dyDescent="0.25">
      <c r="A13374" t="s">
        <v>13376</v>
      </c>
      <c r="B13374" s="1">
        <f t="shared" si="416"/>
        <v>45119</v>
      </c>
      <c r="C13374" s="2">
        <f t="shared" si="417"/>
        <v>0.29166666666666669</v>
      </c>
      <c r="D13374">
        <v>1.7041612438100999</v>
      </c>
      <c r="E13374">
        <v>860.02002000000005</v>
      </c>
      <c r="F13374">
        <v>0</v>
      </c>
    </row>
    <row r="13375" spans="1:6" x14ac:dyDescent="0.25">
      <c r="A13375" t="s">
        <v>13377</v>
      </c>
      <c r="B13375" s="1">
        <f t="shared" si="416"/>
        <v>45119</v>
      </c>
      <c r="C13375" s="2">
        <f t="shared" si="417"/>
        <v>0.33333333333333331</v>
      </c>
      <c r="D13375">
        <v>1.0476172838554001</v>
      </c>
      <c r="E13375">
        <v>894.29998799999998</v>
      </c>
      <c r="F13375">
        <v>0</v>
      </c>
    </row>
    <row r="13376" spans="1:6" x14ac:dyDescent="0.25">
      <c r="A13376" t="s">
        <v>13378</v>
      </c>
      <c r="B13376" s="1">
        <f t="shared" si="416"/>
        <v>45119</v>
      </c>
      <c r="C13376" s="2">
        <f t="shared" si="417"/>
        <v>0.375</v>
      </c>
      <c r="D13376">
        <v>0.99795529721898901</v>
      </c>
      <c r="E13376">
        <v>762.60998500000005</v>
      </c>
      <c r="F13376">
        <v>0</v>
      </c>
    </row>
    <row r="13377" spans="1:6" x14ac:dyDescent="0.25">
      <c r="A13377" t="s">
        <v>13379</v>
      </c>
      <c r="B13377" s="1">
        <f t="shared" si="416"/>
        <v>45119</v>
      </c>
      <c r="C13377" s="2">
        <f t="shared" si="417"/>
        <v>0.41666666666666669</v>
      </c>
      <c r="D13377">
        <v>2.3966531016924399</v>
      </c>
      <c r="E13377">
        <v>618.55999799999995</v>
      </c>
      <c r="F13377">
        <v>0</v>
      </c>
    </row>
    <row r="13378" spans="1:6" x14ac:dyDescent="0.25">
      <c r="A13378" t="s">
        <v>13380</v>
      </c>
      <c r="B13378" s="1">
        <f t="shared" si="416"/>
        <v>45119</v>
      </c>
      <c r="C13378" s="2">
        <f t="shared" si="417"/>
        <v>0.45833333333333331</v>
      </c>
      <c r="D13378">
        <v>4.1070985687108204</v>
      </c>
      <c r="E13378">
        <v>378.35998499999999</v>
      </c>
      <c r="F13378">
        <v>85.887941126901097</v>
      </c>
    </row>
    <row r="13379" spans="1:6" x14ac:dyDescent="0.25">
      <c r="A13379" t="s">
        <v>13381</v>
      </c>
      <c r="B13379" s="1">
        <f t="shared" ref="B13379:B13442" si="418">DATEVALUE(LEFT(A13379,10))</f>
        <v>45119</v>
      </c>
      <c r="C13379" s="2">
        <f t="shared" ref="C13379:C13442" si="419">TIMEVALUE(MID(A13379,12,8))</f>
        <v>0.5</v>
      </c>
      <c r="D13379">
        <v>3.4131394820299201</v>
      </c>
      <c r="E13379">
        <v>118.269997</v>
      </c>
      <c r="F13379">
        <v>0</v>
      </c>
    </row>
    <row r="13380" spans="1:6" x14ac:dyDescent="0.25">
      <c r="A13380" t="s">
        <v>13382</v>
      </c>
      <c r="B13380" s="1">
        <f t="shared" si="418"/>
        <v>45119</v>
      </c>
      <c r="C13380" s="2">
        <f t="shared" si="419"/>
        <v>0.54166666666666663</v>
      </c>
      <c r="D13380">
        <v>5.1292899324015</v>
      </c>
      <c r="E13380">
        <v>96.290001000000004</v>
      </c>
      <c r="F13380">
        <v>205.68638918424</v>
      </c>
    </row>
    <row r="13381" spans="1:6" x14ac:dyDescent="0.25">
      <c r="A13381" t="s">
        <v>13383</v>
      </c>
      <c r="B13381" s="1">
        <f t="shared" si="418"/>
        <v>45119</v>
      </c>
      <c r="C13381" s="2">
        <f t="shared" si="419"/>
        <v>0.58333333333333337</v>
      </c>
      <c r="D13381">
        <v>6.6310327742794799</v>
      </c>
      <c r="E13381">
        <v>144.05999800000001</v>
      </c>
      <c r="F13381">
        <v>486.14099718051</v>
      </c>
    </row>
    <row r="13382" spans="1:6" x14ac:dyDescent="0.25">
      <c r="A13382" t="s">
        <v>13384</v>
      </c>
      <c r="B13382" s="1">
        <f t="shared" si="418"/>
        <v>45119</v>
      </c>
      <c r="C13382" s="2">
        <f t="shared" si="419"/>
        <v>0.625</v>
      </c>
      <c r="D13382">
        <v>7.09260184334389</v>
      </c>
      <c r="E13382">
        <v>201.44000199999999</v>
      </c>
      <c r="F13382">
        <v>596.32375054537499</v>
      </c>
    </row>
    <row r="13383" spans="1:6" x14ac:dyDescent="0.25">
      <c r="A13383" t="s">
        <v>13385</v>
      </c>
      <c r="B13383" s="1">
        <f t="shared" si="418"/>
        <v>45119</v>
      </c>
      <c r="C13383" s="2">
        <f t="shared" si="419"/>
        <v>0.66666666666666663</v>
      </c>
      <c r="D13383">
        <v>7.2588927450615301</v>
      </c>
      <c r="E13383">
        <v>219.770004</v>
      </c>
      <c r="F13383">
        <v>645.98929985837799</v>
      </c>
    </row>
    <row r="13384" spans="1:6" x14ac:dyDescent="0.25">
      <c r="A13384" t="s">
        <v>13386</v>
      </c>
      <c r="B13384" s="1">
        <f t="shared" si="418"/>
        <v>45119</v>
      </c>
      <c r="C13384" s="2">
        <f t="shared" si="419"/>
        <v>0.70833333333333337</v>
      </c>
      <c r="D13384">
        <v>7.6656017110424397</v>
      </c>
      <c r="E13384">
        <v>326.57000699999998</v>
      </c>
      <c r="F13384">
        <v>767.45971103134195</v>
      </c>
    </row>
    <row r="13385" spans="1:6" x14ac:dyDescent="0.25">
      <c r="A13385" t="s">
        <v>13387</v>
      </c>
      <c r="B13385" s="1">
        <f t="shared" si="418"/>
        <v>45119</v>
      </c>
      <c r="C13385" s="2">
        <f t="shared" si="419"/>
        <v>0.75</v>
      </c>
      <c r="D13385">
        <v>7.9686472825622898</v>
      </c>
      <c r="E13385">
        <v>373.07000699999998</v>
      </c>
      <c r="F13385">
        <v>857.96932172527295</v>
      </c>
    </row>
    <row r="13386" spans="1:6" x14ac:dyDescent="0.25">
      <c r="A13386" t="s">
        <v>13388</v>
      </c>
      <c r="B13386" s="1">
        <f t="shared" si="418"/>
        <v>45119</v>
      </c>
      <c r="C13386" s="2">
        <f t="shared" si="419"/>
        <v>0.79166666666666663</v>
      </c>
      <c r="D13386">
        <v>7.8241374951860196</v>
      </c>
      <c r="E13386">
        <v>598.14001499999995</v>
      </c>
      <c r="F13386">
        <v>814.80906522889097</v>
      </c>
    </row>
    <row r="13387" spans="1:6" x14ac:dyDescent="0.25">
      <c r="A13387" t="s">
        <v>13389</v>
      </c>
      <c r="B13387" s="1">
        <f t="shared" si="418"/>
        <v>45119</v>
      </c>
      <c r="C13387" s="2">
        <f t="shared" si="419"/>
        <v>0.83333333333333337</v>
      </c>
      <c r="D13387">
        <v>7.9660605955388597</v>
      </c>
      <c r="E13387">
        <v>1036.6400149999999</v>
      </c>
      <c r="F13387">
        <v>857.19676453427496</v>
      </c>
    </row>
    <row r="13388" spans="1:6" x14ac:dyDescent="0.25">
      <c r="A13388" t="s">
        <v>13390</v>
      </c>
      <c r="B13388" s="1">
        <f t="shared" si="418"/>
        <v>45119</v>
      </c>
      <c r="C13388" s="2">
        <f t="shared" si="419"/>
        <v>0.875</v>
      </c>
      <c r="D13388">
        <v>7.7929480236426398</v>
      </c>
      <c r="E13388">
        <v>933.04998799999998</v>
      </c>
      <c r="F13388">
        <v>805.49380972793597</v>
      </c>
    </row>
    <row r="13389" spans="1:6" x14ac:dyDescent="0.25">
      <c r="A13389" t="s">
        <v>13391</v>
      </c>
      <c r="B13389" s="1">
        <f t="shared" si="418"/>
        <v>45119</v>
      </c>
      <c r="C13389" s="2">
        <f t="shared" si="419"/>
        <v>0.91666666666666663</v>
      </c>
      <c r="D13389">
        <v>7.1191119640128697</v>
      </c>
      <c r="E13389">
        <v>939.09002699999996</v>
      </c>
      <c r="F13389">
        <v>604.24143991851099</v>
      </c>
    </row>
    <row r="13390" spans="1:6" x14ac:dyDescent="0.25">
      <c r="A13390" t="s">
        <v>13392</v>
      </c>
      <c r="B13390" s="1">
        <f t="shared" si="418"/>
        <v>45119</v>
      </c>
      <c r="C13390" s="2">
        <f t="shared" si="419"/>
        <v>0.95833333333333337</v>
      </c>
      <c r="D13390">
        <v>6.6222283268698003</v>
      </c>
      <c r="E13390">
        <v>848.90997300000004</v>
      </c>
      <c r="F13390">
        <v>484.17173577654597</v>
      </c>
    </row>
    <row r="13391" spans="1:6" x14ac:dyDescent="0.25">
      <c r="A13391" t="s">
        <v>13393</v>
      </c>
      <c r="B13391" s="1">
        <f t="shared" si="418"/>
        <v>45120</v>
      </c>
      <c r="C13391" s="2">
        <f t="shared" si="419"/>
        <v>0</v>
      </c>
      <c r="D13391">
        <v>6.6348225649816799</v>
      </c>
      <c r="E13391">
        <v>781.919983</v>
      </c>
      <c r="F13391">
        <v>486.98864703423601</v>
      </c>
    </row>
    <row r="13392" spans="1:6" x14ac:dyDescent="0.25">
      <c r="A13392" t="s">
        <v>13394</v>
      </c>
      <c r="B13392" s="1">
        <f t="shared" si="418"/>
        <v>45120</v>
      </c>
      <c r="C13392" s="2">
        <f t="shared" si="419"/>
        <v>4.1666666666666664E-2</v>
      </c>
      <c r="D13392">
        <v>6.8261001880191801</v>
      </c>
      <c r="E13392">
        <v>638.39001499999995</v>
      </c>
      <c r="F13392">
        <v>529.77107538695702</v>
      </c>
    </row>
    <row r="13393" spans="1:6" x14ac:dyDescent="0.25">
      <c r="A13393" t="s">
        <v>13395</v>
      </c>
      <c r="B13393" s="1">
        <f t="shared" si="418"/>
        <v>45120</v>
      </c>
      <c r="C13393" s="2">
        <f t="shared" si="419"/>
        <v>8.3333333333333329E-2</v>
      </c>
      <c r="D13393">
        <v>6.8604803126370797</v>
      </c>
      <c r="E13393">
        <v>588.75</v>
      </c>
      <c r="F13393">
        <v>537.46076325982699</v>
      </c>
    </row>
    <row r="13394" spans="1:6" x14ac:dyDescent="0.25">
      <c r="A13394" t="s">
        <v>13396</v>
      </c>
      <c r="B13394" s="1">
        <f t="shared" si="418"/>
        <v>45120</v>
      </c>
      <c r="C13394" s="2">
        <f t="shared" si="419"/>
        <v>0.125</v>
      </c>
      <c r="D13394">
        <v>7.4038533315874604</v>
      </c>
      <c r="E13394">
        <v>559.60998500000005</v>
      </c>
      <c r="F13394">
        <v>689.28419503412397</v>
      </c>
    </row>
    <row r="13395" spans="1:6" x14ac:dyDescent="0.25">
      <c r="A13395" t="s">
        <v>13397</v>
      </c>
      <c r="B13395" s="1">
        <f t="shared" si="418"/>
        <v>45120</v>
      </c>
      <c r="C13395" s="2">
        <f t="shared" si="419"/>
        <v>0.16666666666666666</v>
      </c>
      <c r="D13395">
        <v>8.0617403318129206</v>
      </c>
      <c r="E13395">
        <v>566.39001499999995</v>
      </c>
      <c r="F13395">
        <v>890.71233897982802</v>
      </c>
    </row>
    <row r="13396" spans="1:6" x14ac:dyDescent="0.25">
      <c r="A13396" t="s">
        <v>13398</v>
      </c>
      <c r="B13396" s="1">
        <f t="shared" si="418"/>
        <v>45120</v>
      </c>
      <c r="C13396" s="2">
        <f t="shared" si="419"/>
        <v>0.20833333333333334</v>
      </c>
      <c r="D13396">
        <v>7.8365909069838597</v>
      </c>
      <c r="E13396">
        <v>659.63000499999998</v>
      </c>
      <c r="F13396">
        <v>818.52848421917997</v>
      </c>
    </row>
    <row r="13397" spans="1:6" x14ac:dyDescent="0.25">
      <c r="A13397" t="s">
        <v>13399</v>
      </c>
      <c r="B13397" s="1">
        <f t="shared" si="418"/>
        <v>45120</v>
      </c>
      <c r="C13397" s="2">
        <f t="shared" si="419"/>
        <v>0.25</v>
      </c>
      <c r="D13397">
        <v>7.7747217965677304</v>
      </c>
      <c r="E13397">
        <v>761.86999500000002</v>
      </c>
      <c r="F13397">
        <v>800.05024324156295</v>
      </c>
    </row>
    <row r="13398" spans="1:6" x14ac:dyDescent="0.25">
      <c r="A13398" t="s">
        <v>13400</v>
      </c>
      <c r="B13398" s="1">
        <f t="shared" si="418"/>
        <v>45120</v>
      </c>
      <c r="C13398" s="2">
        <f t="shared" si="419"/>
        <v>0.29166666666666669</v>
      </c>
      <c r="D13398">
        <v>8.6371385451996598</v>
      </c>
      <c r="E13398">
        <v>823.28002900000001</v>
      </c>
      <c r="F13398">
        <v>1108.59646244893</v>
      </c>
    </row>
    <row r="13399" spans="1:6" x14ac:dyDescent="0.25">
      <c r="A13399" t="s">
        <v>13401</v>
      </c>
      <c r="B13399" s="1">
        <f t="shared" si="418"/>
        <v>45120</v>
      </c>
      <c r="C13399" s="2">
        <f t="shared" si="419"/>
        <v>0.33333333333333331</v>
      </c>
      <c r="D13399">
        <v>9.3272002224275496</v>
      </c>
      <c r="E13399">
        <v>887.59997599999997</v>
      </c>
      <c r="F13399">
        <v>1385.93262845818</v>
      </c>
    </row>
    <row r="13400" spans="1:6" x14ac:dyDescent="0.25">
      <c r="A13400" t="s">
        <v>13402</v>
      </c>
      <c r="B13400" s="1">
        <f t="shared" si="418"/>
        <v>45120</v>
      </c>
      <c r="C13400" s="2">
        <f t="shared" si="419"/>
        <v>0.375</v>
      </c>
      <c r="D13400">
        <v>9.1652309307228403</v>
      </c>
      <c r="E13400">
        <v>648.07000700000003</v>
      </c>
      <c r="F13400">
        <v>1316.6637613724599</v>
      </c>
    </row>
    <row r="13401" spans="1:6" x14ac:dyDescent="0.25">
      <c r="A13401" t="s">
        <v>13403</v>
      </c>
      <c r="B13401" s="1">
        <f t="shared" si="418"/>
        <v>45120</v>
      </c>
      <c r="C13401" s="2">
        <f t="shared" si="419"/>
        <v>0.41666666666666669</v>
      </c>
      <c r="D13401">
        <v>8.7105102499454592</v>
      </c>
      <c r="E13401">
        <v>363.459991</v>
      </c>
      <c r="F13401">
        <v>1136.37988131268</v>
      </c>
    </row>
    <row r="13402" spans="1:6" x14ac:dyDescent="0.25">
      <c r="A13402" t="s">
        <v>13404</v>
      </c>
      <c r="B13402" s="1">
        <f t="shared" si="418"/>
        <v>45120</v>
      </c>
      <c r="C13402" s="2">
        <f t="shared" si="419"/>
        <v>0.45833333333333331</v>
      </c>
      <c r="D13402">
        <v>8.4627083758348292</v>
      </c>
      <c r="E13402">
        <v>354.67001299999998</v>
      </c>
      <c r="F13402">
        <v>1042.54557164945</v>
      </c>
    </row>
    <row r="13403" spans="1:6" x14ac:dyDescent="0.25">
      <c r="A13403" t="s">
        <v>13405</v>
      </c>
      <c r="B13403" s="1">
        <f t="shared" si="418"/>
        <v>45120</v>
      </c>
      <c r="C13403" s="2">
        <f t="shared" si="419"/>
        <v>0.5</v>
      </c>
      <c r="D13403">
        <v>6.9661944749992504</v>
      </c>
      <c r="E13403">
        <v>368.07998700000002</v>
      </c>
      <c r="F13403">
        <v>561.10549757483204</v>
      </c>
    </row>
    <row r="13404" spans="1:6" x14ac:dyDescent="0.25">
      <c r="A13404" t="s">
        <v>13406</v>
      </c>
      <c r="B13404" s="1">
        <f t="shared" si="418"/>
        <v>45120</v>
      </c>
      <c r="C13404" s="2">
        <f t="shared" si="419"/>
        <v>0.54166666666666663</v>
      </c>
      <c r="D13404">
        <v>6.6914373718355398</v>
      </c>
      <c r="E13404">
        <v>346.540009</v>
      </c>
      <c r="F13404">
        <v>499.65149216721602</v>
      </c>
    </row>
    <row r="13405" spans="1:6" x14ac:dyDescent="0.25">
      <c r="A13405" t="s">
        <v>13407</v>
      </c>
      <c r="B13405" s="1">
        <f t="shared" si="418"/>
        <v>45120</v>
      </c>
      <c r="C13405" s="2">
        <f t="shared" si="419"/>
        <v>0.58333333333333337</v>
      </c>
      <c r="D13405">
        <v>6.0048651062716996</v>
      </c>
      <c r="E13405">
        <v>346.540009</v>
      </c>
      <c r="F13405">
        <v>346.088162102772</v>
      </c>
    </row>
    <row r="13406" spans="1:6" x14ac:dyDescent="0.25">
      <c r="A13406" t="s">
        <v>13408</v>
      </c>
      <c r="B13406" s="1">
        <f t="shared" si="418"/>
        <v>45120</v>
      </c>
      <c r="C13406" s="2">
        <f t="shared" si="419"/>
        <v>0.625</v>
      </c>
      <c r="D13406">
        <v>7.7836861902085897</v>
      </c>
      <c r="E13406">
        <v>348.41000400000001</v>
      </c>
      <c r="F13406">
        <v>802.72760880896601</v>
      </c>
    </row>
    <row r="13407" spans="1:6" x14ac:dyDescent="0.25">
      <c r="A13407" t="s">
        <v>13409</v>
      </c>
      <c r="B13407" s="1">
        <f t="shared" si="418"/>
        <v>45120</v>
      </c>
      <c r="C13407" s="2">
        <f t="shared" si="419"/>
        <v>0.66666666666666663</v>
      </c>
      <c r="D13407">
        <v>6.3658816300875998</v>
      </c>
      <c r="E13407">
        <v>335.89001500000001</v>
      </c>
      <c r="F13407">
        <v>426.83552459625997</v>
      </c>
    </row>
    <row r="13408" spans="1:6" x14ac:dyDescent="0.25">
      <c r="A13408" t="s">
        <v>13410</v>
      </c>
      <c r="B13408" s="1">
        <f t="shared" si="418"/>
        <v>45120</v>
      </c>
      <c r="C13408" s="2">
        <f t="shared" si="419"/>
        <v>0.70833333333333337</v>
      </c>
      <c r="D13408">
        <v>5.8504261757259099</v>
      </c>
      <c r="E13408">
        <v>349.75</v>
      </c>
      <c r="F13408">
        <v>321.06818811614602</v>
      </c>
    </row>
    <row r="13409" spans="1:6" x14ac:dyDescent="0.25">
      <c r="A13409" t="s">
        <v>13411</v>
      </c>
      <c r="B13409" s="1">
        <f t="shared" si="418"/>
        <v>45120</v>
      </c>
      <c r="C13409" s="2">
        <f t="shared" si="419"/>
        <v>0.75</v>
      </c>
      <c r="D13409">
        <v>6.6290391536784403</v>
      </c>
      <c r="E13409">
        <v>415.02999899999998</v>
      </c>
      <c r="F13409">
        <v>485.69509070607802</v>
      </c>
    </row>
    <row r="13410" spans="1:6" x14ac:dyDescent="0.25">
      <c r="A13410" t="s">
        <v>13412</v>
      </c>
      <c r="B13410" s="1">
        <f t="shared" si="418"/>
        <v>45120</v>
      </c>
      <c r="C13410" s="2">
        <f t="shared" si="419"/>
        <v>0.79166666666666663</v>
      </c>
      <c r="D13410">
        <v>7.0520447849215104</v>
      </c>
      <c r="E13410">
        <v>861.73999000000003</v>
      </c>
      <c r="F13410">
        <v>584.21070909655998</v>
      </c>
    </row>
    <row r="13411" spans="1:6" x14ac:dyDescent="0.25">
      <c r="A13411" t="s">
        <v>13413</v>
      </c>
      <c r="B13411" s="1">
        <f t="shared" si="418"/>
        <v>45120</v>
      </c>
      <c r="C13411" s="2">
        <f t="shared" si="419"/>
        <v>0.83333333333333337</v>
      </c>
      <c r="D13411">
        <v>6.2719012675743802</v>
      </c>
      <c r="E13411">
        <v>975.23999000000003</v>
      </c>
      <c r="F13411">
        <v>405.81525018080299</v>
      </c>
    </row>
    <row r="13412" spans="1:6" x14ac:dyDescent="0.25">
      <c r="A13412" t="s">
        <v>13414</v>
      </c>
      <c r="B13412" s="1">
        <f t="shared" si="418"/>
        <v>45120</v>
      </c>
      <c r="C13412" s="2">
        <f t="shared" si="419"/>
        <v>0.875</v>
      </c>
      <c r="D13412">
        <v>6.69099483924502</v>
      </c>
      <c r="E13412">
        <v>1027.630005</v>
      </c>
      <c r="F13412">
        <v>499.552512377803</v>
      </c>
    </row>
    <row r="13413" spans="1:6" x14ac:dyDescent="0.25">
      <c r="A13413" t="s">
        <v>13415</v>
      </c>
      <c r="B13413" s="1">
        <f t="shared" si="418"/>
        <v>45120</v>
      </c>
      <c r="C13413" s="2">
        <f t="shared" si="419"/>
        <v>0.91666666666666663</v>
      </c>
      <c r="D13413">
        <v>6.2609058929658197</v>
      </c>
      <c r="E13413">
        <v>966.36999500000002</v>
      </c>
      <c r="F13413">
        <v>403.35595139335499</v>
      </c>
    </row>
    <row r="13414" spans="1:6" x14ac:dyDescent="0.25">
      <c r="A13414" t="s">
        <v>13416</v>
      </c>
      <c r="B13414" s="1">
        <f t="shared" si="418"/>
        <v>45120</v>
      </c>
      <c r="C13414" s="2">
        <f t="shared" si="419"/>
        <v>0.95833333333333337</v>
      </c>
      <c r="D13414">
        <v>6.3974303018618102</v>
      </c>
      <c r="E13414">
        <v>877.30999799999995</v>
      </c>
      <c r="F13414">
        <v>433.89191084975897</v>
      </c>
    </row>
    <row r="13415" spans="1:6" x14ac:dyDescent="0.25">
      <c r="A13415" t="s">
        <v>13417</v>
      </c>
      <c r="B13415" s="1">
        <f t="shared" si="418"/>
        <v>45121</v>
      </c>
      <c r="C13415" s="2">
        <f t="shared" si="419"/>
        <v>0</v>
      </c>
      <c r="D13415">
        <v>6.95327814985</v>
      </c>
      <c r="E13415">
        <v>752.65997300000004</v>
      </c>
      <c r="F13415">
        <v>558.21654618311698</v>
      </c>
    </row>
    <row r="13416" spans="1:6" x14ac:dyDescent="0.25">
      <c r="A13416" t="s">
        <v>13418</v>
      </c>
      <c r="B13416" s="1">
        <f t="shared" si="418"/>
        <v>45121</v>
      </c>
      <c r="C13416" s="2">
        <f t="shared" si="419"/>
        <v>4.1666666666666664E-2</v>
      </c>
      <c r="D13416">
        <v>6.85255039608119</v>
      </c>
      <c r="E13416">
        <v>718.080017</v>
      </c>
      <c r="F13416">
        <v>535.68710525682604</v>
      </c>
    </row>
    <row r="13417" spans="1:6" x14ac:dyDescent="0.25">
      <c r="A13417" t="s">
        <v>13419</v>
      </c>
      <c r="B13417" s="1">
        <f t="shared" si="418"/>
        <v>45121</v>
      </c>
      <c r="C13417" s="2">
        <f t="shared" si="419"/>
        <v>8.3333333333333329E-2</v>
      </c>
      <c r="D13417">
        <v>6.7028532151644402</v>
      </c>
      <c r="E13417">
        <v>630.07000700000003</v>
      </c>
      <c r="F13417">
        <v>502.20483579177898</v>
      </c>
    </row>
    <row r="13418" spans="1:6" x14ac:dyDescent="0.25">
      <c r="A13418" t="s">
        <v>13420</v>
      </c>
      <c r="B13418" s="1">
        <f t="shared" si="418"/>
        <v>45121</v>
      </c>
      <c r="C13418" s="2">
        <f t="shared" si="419"/>
        <v>0.125</v>
      </c>
      <c r="D13418">
        <v>6.4587910368722499</v>
      </c>
      <c r="E13418">
        <v>622.84002699999996</v>
      </c>
      <c r="F13418">
        <v>447.61626191376098</v>
      </c>
    </row>
    <row r="13419" spans="1:6" x14ac:dyDescent="0.25">
      <c r="A13419" t="s">
        <v>13421</v>
      </c>
      <c r="B13419" s="1">
        <f t="shared" si="418"/>
        <v>45121</v>
      </c>
      <c r="C13419" s="2">
        <f t="shared" si="419"/>
        <v>0.16666666666666666</v>
      </c>
      <c r="D13419">
        <v>6.3346526481277099</v>
      </c>
      <c r="E13419">
        <v>695.65002400000003</v>
      </c>
      <c r="F13419">
        <v>419.85064229789799</v>
      </c>
    </row>
    <row r="13420" spans="1:6" x14ac:dyDescent="0.25">
      <c r="A13420" t="s">
        <v>13422</v>
      </c>
      <c r="B13420" s="1">
        <f t="shared" si="418"/>
        <v>45121</v>
      </c>
      <c r="C13420" s="2">
        <f t="shared" si="419"/>
        <v>0.20833333333333334</v>
      </c>
      <c r="D13420">
        <v>6.1898966374397597</v>
      </c>
      <c r="E13420">
        <v>740.35998500000005</v>
      </c>
      <c r="F13420">
        <v>387.47354790736</v>
      </c>
    </row>
    <row r="13421" spans="1:6" x14ac:dyDescent="0.25">
      <c r="A13421" t="s">
        <v>13423</v>
      </c>
      <c r="B13421" s="1">
        <f t="shared" si="418"/>
        <v>45121</v>
      </c>
      <c r="C13421" s="2">
        <f t="shared" si="419"/>
        <v>0.25</v>
      </c>
      <c r="D13421">
        <v>6.0241733952888099</v>
      </c>
      <c r="E13421">
        <v>849.53002900000001</v>
      </c>
      <c r="F13421">
        <v>350.40678274626401</v>
      </c>
    </row>
    <row r="13422" spans="1:6" x14ac:dyDescent="0.25">
      <c r="A13422" t="s">
        <v>13424</v>
      </c>
      <c r="B13422" s="1">
        <f t="shared" si="418"/>
        <v>45121</v>
      </c>
      <c r="C13422" s="2">
        <f t="shared" si="419"/>
        <v>0.29166666666666669</v>
      </c>
      <c r="D13422">
        <v>5.5357165766916401</v>
      </c>
      <c r="E13422">
        <v>849.53002900000001</v>
      </c>
      <c r="F13422">
        <v>270.71465227066301</v>
      </c>
    </row>
    <row r="13423" spans="1:6" x14ac:dyDescent="0.25">
      <c r="A13423" t="s">
        <v>13425</v>
      </c>
      <c r="B13423" s="1">
        <f t="shared" si="418"/>
        <v>45121</v>
      </c>
      <c r="C13423" s="2">
        <f t="shared" si="419"/>
        <v>0.33333333333333331</v>
      </c>
      <c r="D13423">
        <v>4.9639844822883399</v>
      </c>
      <c r="E13423">
        <v>773.21997099999999</v>
      </c>
      <c r="F13423">
        <v>181.002277534006</v>
      </c>
    </row>
    <row r="13424" spans="1:6" x14ac:dyDescent="0.25">
      <c r="A13424" t="s">
        <v>13426</v>
      </c>
      <c r="B13424" s="1">
        <f t="shared" si="418"/>
        <v>45121</v>
      </c>
      <c r="C13424" s="2">
        <f t="shared" si="419"/>
        <v>0.375</v>
      </c>
      <c r="D13424">
        <v>5.5385887393715301</v>
      </c>
      <c r="E13424">
        <v>633.95001200000002</v>
      </c>
      <c r="F13424">
        <v>271.17419829944401</v>
      </c>
    </row>
    <row r="13425" spans="1:6" x14ac:dyDescent="0.25">
      <c r="A13425" t="s">
        <v>13427</v>
      </c>
      <c r="B13425" s="1">
        <f t="shared" si="418"/>
        <v>45121</v>
      </c>
      <c r="C13425" s="2">
        <f t="shared" si="419"/>
        <v>0.41666666666666669</v>
      </c>
      <c r="D13425">
        <v>5.8423345260721602</v>
      </c>
      <c r="E13425">
        <v>594</v>
      </c>
      <c r="F13425">
        <v>319.77352417154498</v>
      </c>
    </row>
    <row r="13426" spans="1:6" x14ac:dyDescent="0.25">
      <c r="A13426" t="s">
        <v>13428</v>
      </c>
      <c r="B13426" s="1">
        <f t="shared" si="418"/>
        <v>45121</v>
      </c>
      <c r="C13426" s="2">
        <f t="shared" si="419"/>
        <v>0.45833333333333331</v>
      </c>
      <c r="D13426">
        <v>5.9667261054258498</v>
      </c>
      <c r="E13426">
        <v>569.26000999999997</v>
      </c>
      <c r="F13426">
        <v>339.676176868136</v>
      </c>
    </row>
    <row r="13427" spans="1:6" x14ac:dyDescent="0.25">
      <c r="A13427" t="s">
        <v>13429</v>
      </c>
      <c r="B13427" s="1">
        <f t="shared" si="418"/>
        <v>45121</v>
      </c>
      <c r="C13427" s="2">
        <f t="shared" si="419"/>
        <v>0.5</v>
      </c>
      <c r="D13427">
        <v>4.9846651238434703</v>
      </c>
      <c r="E13427">
        <v>549.96002199999998</v>
      </c>
      <c r="F13427">
        <v>183.29782874662601</v>
      </c>
    </row>
    <row r="13428" spans="1:6" x14ac:dyDescent="0.25">
      <c r="A13428" t="s">
        <v>13430</v>
      </c>
      <c r="B13428" s="1">
        <f t="shared" si="418"/>
        <v>45121</v>
      </c>
      <c r="C13428" s="2">
        <f t="shared" si="419"/>
        <v>0.54166666666666663</v>
      </c>
      <c r="D13428">
        <v>5.2464464293241697</v>
      </c>
      <c r="E13428">
        <v>520.52002000000005</v>
      </c>
      <c r="F13428">
        <v>224.43142869186801</v>
      </c>
    </row>
    <row r="13429" spans="1:6" x14ac:dyDescent="0.25">
      <c r="A13429" t="s">
        <v>13431</v>
      </c>
      <c r="B13429" s="1">
        <f t="shared" si="418"/>
        <v>45121</v>
      </c>
      <c r="C13429" s="2">
        <f t="shared" si="419"/>
        <v>0.58333333333333337</v>
      </c>
      <c r="D13429">
        <v>5.3119148810909103</v>
      </c>
      <c r="E13429">
        <v>559.86999500000002</v>
      </c>
      <c r="F13429">
        <v>234.90638097454601</v>
      </c>
    </row>
    <row r="13430" spans="1:6" x14ac:dyDescent="0.25">
      <c r="A13430" t="s">
        <v>13432</v>
      </c>
      <c r="B13430" s="1">
        <f t="shared" si="418"/>
        <v>45121</v>
      </c>
      <c r="C13430" s="2">
        <f t="shared" si="419"/>
        <v>0.625</v>
      </c>
      <c r="D13430">
        <v>4.93155873674469</v>
      </c>
      <c r="E13430">
        <v>579.02002000000005</v>
      </c>
      <c r="F13430">
        <v>177.40301977866</v>
      </c>
    </row>
    <row r="13431" spans="1:6" x14ac:dyDescent="0.25">
      <c r="A13431" t="s">
        <v>13433</v>
      </c>
      <c r="B13431" s="1">
        <f t="shared" si="418"/>
        <v>45121</v>
      </c>
      <c r="C13431" s="2">
        <f t="shared" si="419"/>
        <v>0.66666666666666663</v>
      </c>
      <c r="D13431">
        <v>3.8867579970967698</v>
      </c>
      <c r="E13431">
        <v>577.90997300000004</v>
      </c>
      <c r="F13431">
        <v>0</v>
      </c>
    </row>
    <row r="13432" spans="1:6" x14ac:dyDescent="0.25">
      <c r="A13432" t="s">
        <v>13434</v>
      </c>
      <c r="B13432" s="1">
        <f t="shared" si="418"/>
        <v>45121</v>
      </c>
      <c r="C13432" s="2">
        <f t="shared" si="419"/>
        <v>0.70833333333333337</v>
      </c>
      <c r="D13432">
        <v>3.4326027725488899</v>
      </c>
      <c r="E13432">
        <v>726.28002900000001</v>
      </c>
      <c r="F13432">
        <v>0</v>
      </c>
    </row>
    <row r="13433" spans="1:6" x14ac:dyDescent="0.25">
      <c r="A13433" t="s">
        <v>13435</v>
      </c>
      <c r="B13433" s="1">
        <f t="shared" si="418"/>
        <v>45121</v>
      </c>
      <c r="C13433" s="2">
        <f t="shared" si="419"/>
        <v>0.75</v>
      </c>
      <c r="D13433">
        <v>3.7964794575237102</v>
      </c>
      <c r="E13433">
        <v>858.84997599999997</v>
      </c>
      <c r="F13433">
        <v>0</v>
      </c>
    </row>
    <row r="13434" spans="1:6" x14ac:dyDescent="0.25">
      <c r="A13434" t="s">
        <v>13436</v>
      </c>
      <c r="B13434" s="1">
        <f t="shared" si="418"/>
        <v>45121</v>
      </c>
      <c r="C13434" s="2">
        <f t="shared" si="419"/>
        <v>0.79166666666666663</v>
      </c>
      <c r="D13434">
        <v>4.5542425447488597</v>
      </c>
      <c r="E13434">
        <v>1044.6999510000001</v>
      </c>
      <c r="F13434">
        <v>135.520922467123</v>
      </c>
    </row>
    <row r="13435" spans="1:6" x14ac:dyDescent="0.25">
      <c r="A13435" t="s">
        <v>13437</v>
      </c>
      <c r="B13435" s="1">
        <f t="shared" si="418"/>
        <v>45121</v>
      </c>
      <c r="C13435" s="2">
        <f t="shared" si="419"/>
        <v>0.83333333333333337</v>
      </c>
      <c r="D13435">
        <v>5.3808780306468202</v>
      </c>
      <c r="E13435">
        <v>1042.6899410000001</v>
      </c>
      <c r="F13435">
        <v>245.94048490349101</v>
      </c>
    </row>
    <row r="13436" spans="1:6" x14ac:dyDescent="0.25">
      <c r="A13436" t="s">
        <v>13438</v>
      </c>
      <c r="B13436" s="1">
        <f t="shared" si="418"/>
        <v>45121</v>
      </c>
      <c r="C13436" s="2">
        <f t="shared" si="419"/>
        <v>0.875</v>
      </c>
      <c r="D13436">
        <v>6.28327575497757</v>
      </c>
      <c r="E13436">
        <v>923.46002199999998</v>
      </c>
      <c r="F13436">
        <v>408.35934386331598</v>
      </c>
    </row>
    <row r="13437" spans="1:6" x14ac:dyDescent="0.25">
      <c r="A13437" t="s">
        <v>13439</v>
      </c>
      <c r="B13437" s="1">
        <f t="shared" si="418"/>
        <v>45121</v>
      </c>
      <c r="C13437" s="2">
        <f t="shared" si="419"/>
        <v>0.91666666666666663</v>
      </c>
      <c r="D13437">
        <v>6.6967557451274402</v>
      </c>
      <c r="E13437">
        <v>709.80999799999995</v>
      </c>
      <c r="F13437">
        <v>500.84103499350402</v>
      </c>
    </row>
    <row r="13438" spans="1:6" x14ac:dyDescent="0.25">
      <c r="A13438" t="s">
        <v>13440</v>
      </c>
      <c r="B13438" s="1">
        <f t="shared" si="418"/>
        <v>45121</v>
      </c>
      <c r="C13438" s="2">
        <f t="shared" si="419"/>
        <v>0.95833333333333337</v>
      </c>
      <c r="D13438">
        <v>6.3209540880395103</v>
      </c>
      <c r="E13438">
        <v>603.169983</v>
      </c>
      <c r="F13438">
        <v>416.78673102483702</v>
      </c>
    </row>
    <row r="13439" spans="1:6" x14ac:dyDescent="0.25">
      <c r="A13439" t="s">
        <v>13441</v>
      </c>
      <c r="B13439" s="1">
        <f t="shared" si="418"/>
        <v>45122</v>
      </c>
      <c r="C13439" s="2">
        <f t="shared" si="419"/>
        <v>0</v>
      </c>
      <c r="D13439">
        <v>6.5805283781565604</v>
      </c>
      <c r="E13439">
        <v>529.44000200000005</v>
      </c>
      <c r="F13439">
        <v>474.84484724768402</v>
      </c>
    </row>
    <row r="13440" spans="1:6" x14ac:dyDescent="0.25">
      <c r="A13440" t="s">
        <v>13442</v>
      </c>
      <c r="B13440" s="1">
        <f t="shared" si="418"/>
        <v>45122</v>
      </c>
      <c r="C13440" s="2">
        <f t="shared" si="419"/>
        <v>4.1666666666666664E-2</v>
      </c>
      <c r="D13440">
        <v>7.1086527443454903</v>
      </c>
      <c r="E13440">
        <v>386.92999300000002</v>
      </c>
      <c r="F13440">
        <v>601.11761964452205</v>
      </c>
    </row>
    <row r="13441" spans="1:6" x14ac:dyDescent="0.25">
      <c r="A13441" t="s">
        <v>13443</v>
      </c>
      <c r="B13441" s="1">
        <f t="shared" si="418"/>
        <v>45122</v>
      </c>
      <c r="C13441" s="2">
        <f t="shared" si="419"/>
        <v>8.3333333333333329E-2</v>
      </c>
      <c r="D13441">
        <v>7.84810512313706</v>
      </c>
      <c r="E13441">
        <v>217.14999399999999</v>
      </c>
      <c r="F13441">
        <v>821.96739677693699</v>
      </c>
    </row>
    <row r="13442" spans="1:6" x14ac:dyDescent="0.25">
      <c r="A13442" t="s">
        <v>13444</v>
      </c>
      <c r="B13442" s="1">
        <f t="shared" si="418"/>
        <v>45122</v>
      </c>
      <c r="C13442" s="2">
        <f t="shared" si="419"/>
        <v>0.125</v>
      </c>
      <c r="D13442">
        <v>7.79378315391945</v>
      </c>
      <c r="E13442">
        <v>148.61999499999999</v>
      </c>
      <c r="F13442">
        <v>805.74323530394304</v>
      </c>
    </row>
    <row r="13443" spans="1:6" x14ac:dyDescent="0.25">
      <c r="A13443" t="s">
        <v>13445</v>
      </c>
      <c r="B13443" s="1">
        <f t="shared" ref="B13443:B13506" si="420">DATEVALUE(LEFT(A13443,10))</f>
        <v>45122</v>
      </c>
      <c r="C13443" s="2">
        <f t="shared" ref="C13443:C13506" si="421">TIMEVALUE(MID(A13443,12,8))</f>
        <v>0.16666666666666666</v>
      </c>
      <c r="D13443">
        <v>8.5363472785746008</v>
      </c>
      <c r="E13443">
        <v>126.489998</v>
      </c>
      <c r="F13443">
        <v>1070.43016948691</v>
      </c>
    </row>
    <row r="13444" spans="1:6" x14ac:dyDescent="0.25">
      <c r="A13444" t="s">
        <v>13446</v>
      </c>
      <c r="B13444" s="1">
        <f t="shared" si="420"/>
        <v>45122</v>
      </c>
      <c r="C13444" s="2">
        <f t="shared" si="421"/>
        <v>0.20833333333333334</v>
      </c>
      <c r="D13444">
        <v>9.4233151845658192</v>
      </c>
      <c r="E13444">
        <v>101.980003</v>
      </c>
      <c r="F13444">
        <v>1427.0377939326399</v>
      </c>
    </row>
    <row r="13445" spans="1:6" x14ac:dyDescent="0.25">
      <c r="A13445" t="s">
        <v>13447</v>
      </c>
      <c r="B13445" s="1">
        <f t="shared" si="420"/>
        <v>45122</v>
      </c>
      <c r="C13445" s="2">
        <f t="shared" si="421"/>
        <v>0.25</v>
      </c>
      <c r="D13445">
        <v>10.240037221981099</v>
      </c>
      <c r="E13445">
        <v>148.25</v>
      </c>
      <c r="F13445">
        <v>1776.0025356379599</v>
      </c>
    </row>
    <row r="13446" spans="1:6" x14ac:dyDescent="0.25">
      <c r="A13446" t="s">
        <v>13448</v>
      </c>
      <c r="B13446" s="1">
        <f t="shared" si="420"/>
        <v>45122</v>
      </c>
      <c r="C13446" s="2">
        <f t="shared" si="421"/>
        <v>0.29166666666666669</v>
      </c>
      <c r="D13446">
        <v>10.6770506053268</v>
      </c>
      <c r="E13446">
        <v>168.36000100000001</v>
      </c>
      <c r="F13446">
        <v>1962.31590807099</v>
      </c>
    </row>
    <row r="13447" spans="1:6" x14ac:dyDescent="0.25">
      <c r="A13447" t="s">
        <v>13449</v>
      </c>
      <c r="B13447" s="1">
        <f t="shared" si="420"/>
        <v>45122</v>
      </c>
      <c r="C13447" s="2">
        <f t="shared" si="421"/>
        <v>0.33333333333333331</v>
      </c>
      <c r="D13447">
        <v>10.858137744463599</v>
      </c>
      <c r="E13447">
        <v>222.520004</v>
      </c>
      <c r="F13447">
        <v>2039.5193917229999</v>
      </c>
    </row>
    <row r="13448" spans="1:6" x14ac:dyDescent="0.25">
      <c r="A13448" t="s">
        <v>13450</v>
      </c>
      <c r="B13448" s="1">
        <f t="shared" si="420"/>
        <v>45122</v>
      </c>
      <c r="C13448" s="2">
        <f t="shared" si="421"/>
        <v>0.375</v>
      </c>
      <c r="D13448">
        <v>10.8915569234091</v>
      </c>
      <c r="E13448">
        <v>129.699997</v>
      </c>
      <c r="F13448">
        <v>2053.7671016801</v>
      </c>
    </row>
    <row r="13449" spans="1:6" x14ac:dyDescent="0.25">
      <c r="A13449" t="s">
        <v>13451</v>
      </c>
      <c r="B13449" s="1">
        <f t="shared" si="420"/>
        <v>45122</v>
      </c>
      <c r="C13449" s="2">
        <f t="shared" si="421"/>
        <v>0.41666666666666669</v>
      </c>
      <c r="D13449">
        <v>10.788763902881501</v>
      </c>
      <c r="E13449">
        <v>34.270000000000003</v>
      </c>
      <c r="F13449">
        <v>2009.9430105951501</v>
      </c>
    </row>
    <row r="13450" spans="1:6" x14ac:dyDescent="0.25">
      <c r="A13450" t="s">
        <v>13452</v>
      </c>
      <c r="B13450" s="1">
        <f t="shared" si="420"/>
        <v>45122</v>
      </c>
      <c r="C13450" s="2">
        <f t="shared" si="421"/>
        <v>0.45833333333333331</v>
      </c>
      <c r="D13450">
        <v>10.4338589286132</v>
      </c>
      <c r="E13450">
        <v>0</v>
      </c>
      <c r="F13450">
        <v>1858.63518989879</v>
      </c>
    </row>
    <row r="13451" spans="1:6" x14ac:dyDescent="0.25">
      <c r="A13451" t="s">
        <v>13453</v>
      </c>
      <c r="B13451" s="1">
        <f t="shared" si="420"/>
        <v>45122</v>
      </c>
      <c r="C13451" s="2">
        <f t="shared" si="421"/>
        <v>0.5</v>
      </c>
      <c r="D13451">
        <v>10.1778462832836</v>
      </c>
      <c r="E13451">
        <v>-0.15</v>
      </c>
      <c r="F13451">
        <v>1749.48846543994</v>
      </c>
    </row>
    <row r="13452" spans="1:6" x14ac:dyDescent="0.25">
      <c r="A13452" t="s">
        <v>13454</v>
      </c>
      <c r="B13452" s="1">
        <f t="shared" si="420"/>
        <v>45122</v>
      </c>
      <c r="C13452" s="2">
        <f t="shared" si="421"/>
        <v>0.54166666666666663</v>
      </c>
      <c r="D13452">
        <v>9.1263082808604601</v>
      </c>
      <c r="E13452">
        <v>-0.97</v>
      </c>
      <c r="F13452">
        <v>1300.0178414479899</v>
      </c>
    </row>
    <row r="13453" spans="1:6" x14ac:dyDescent="0.25">
      <c r="A13453" t="s">
        <v>13455</v>
      </c>
      <c r="B13453" s="1">
        <f t="shared" si="420"/>
        <v>45122</v>
      </c>
      <c r="C13453" s="2">
        <f t="shared" si="421"/>
        <v>0.58333333333333337</v>
      </c>
      <c r="D13453">
        <v>9.0651504569200494</v>
      </c>
      <c r="E13453">
        <v>-7.67</v>
      </c>
      <c r="F13453">
        <v>1273.8626787428</v>
      </c>
    </row>
    <row r="13454" spans="1:6" x14ac:dyDescent="0.25">
      <c r="A13454" t="s">
        <v>13456</v>
      </c>
      <c r="B13454" s="1">
        <f t="shared" si="420"/>
        <v>45122</v>
      </c>
      <c r="C13454" s="2">
        <f t="shared" si="421"/>
        <v>0.625</v>
      </c>
      <c r="D13454">
        <v>9.6521606907419102</v>
      </c>
      <c r="E13454">
        <v>-0.74</v>
      </c>
      <c r="F13454">
        <v>1524.90738874062</v>
      </c>
    </row>
    <row r="13455" spans="1:6" x14ac:dyDescent="0.25">
      <c r="A13455" t="s">
        <v>13457</v>
      </c>
      <c r="B13455" s="1">
        <f t="shared" si="420"/>
        <v>45122</v>
      </c>
      <c r="C13455" s="2">
        <f t="shared" si="421"/>
        <v>0.66666666666666663</v>
      </c>
      <c r="D13455">
        <v>8.8232074874458704</v>
      </c>
      <c r="E13455">
        <v>0.15</v>
      </c>
      <c r="F13455">
        <v>1179.0545685795</v>
      </c>
    </row>
    <row r="13456" spans="1:6" x14ac:dyDescent="0.25">
      <c r="A13456" t="s">
        <v>13458</v>
      </c>
      <c r="B13456" s="1">
        <f t="shared" si="420"/>
        <v>45122</v>
      </c>
      <c r="C13456" s="2">
        <f t="shared" si="421"/>
        <v>0.70833333333333337</v>
      </c>
      <c r="D13456">
        <v>7.4007283636124397</v>
      </c>
      <c r="E13456">
        <v>115.769997</v>
      </c>
      <c r="F13456">
        <v>688.35087126558199</v>
      </c>
    </row>
    <row r="13457" spans="1:6" x14ac:dyDescent="0.25">
      <c r="A13457" t="s">
        <v>13459</v>
      </c>
      <c r="B13457" s="1">
        <f t="shared" si="420"/>
        <v>45122</v>
      </c>
      <c r="C13457" s="2">
        <f t="shared" si="421"/>
        <v>0.75</v>
      </c>
      <c r="D13457">
        <v>4.5710727014297197</v>
      </c>
      <c r="E13457">
        <v>448.60998499999999</v>
      </c>
      <c r="F13457">
        <v>137.389069858699</v>
      </c>
    </row>
    <row r="13458" spans="1:6" x14ac:dyDescent="0.25">
      <c r="A13458" t="s">
        <v>13460</v>
      </c>
      <c r="B13458" s="1">
        <f t="shared" si="420"/>
        <v>45122</v>
      </c>
      <c r="C13458" s="2">
        <f t="shared" si="421"/>
        <v>0.79166666666666663</v>
      </c>
      <c r="D13458">
        <v>3.4088919152543098</v>
      </c>
      <c r="E13458">
        <v>590.52002000000005</v>
      </c>
      <c r="F13458">
        <v>0</v>
      </c>
    </row>
    <row r="13459" spans="1:6" x14ac:dyDescent="0.25">
      <c r="A13459" t="s">
        <v>13461</v>
      </c>
      <c r="B13459" s="1">
        <f t="shared" si="420"/>
        <v>45122</v>
      </c>
      <c r="C13459" s="2">
        <f t="shared" si="421"/>
        <v>0.83333333333333337</v>
      </c>
      <c r="D13459">
        <v>3.8713260768558402</v>
      </c>
      <c r="E13459">
        <v>583</v>
      </c>
      <c r="F13459">
        <v>0</v>
      </c>
    </row>
    <row r="13460" spans="1:6" x14ac:dyDescent="0.25">
      <c r="A13460" t="s">
        <v>13462</v>
      </c>
      <c r="B13460" s="1">
        <f t="shared" si="420"/>
        <v>45122</v>
      </c>
      <c r="C13460" s="2">
        <f t="shared" si="421"/>
        <v>0.875</v>
      </c>
      <c r="D13460">
        <v>3.9859219837572901</v>
      </c>
      <c r="E13460">
        <v>557.45001200000002</v>
      </c>
      <c r="F13460">
        <v>0</v>
      </c>
    </row>
    <row r="13461" spans="1:6" x14ac:dyDescent="0.25">
      <c r="A13461" t="s">
        <v>13463</v>
      </c>
      <c r="B13461" s="1">
        <f t="shared" si="420"/>
        <v>45122</v>
      </c>
      <c r="C13461" s="2">
        <f t="shared" si="421"/>
        <v>0.91666666666666663</v>
      </c>
      <c r="D13461">
        <v>3.9315215660801601</v>
      </c>
      <c r="E13461">
        <v>522.72997999999995</v>
      </c>
      <c r="F13461">
        <v>0</v>
      </c>
    </row>
    <row r="13462" spans="1:6" x14ac:dyDescent="0.25">
      <c r="A13462" t="s">
        <v>13464</v>
      </c>
      <c r="B13462" s="1">
        <f t="shared" si="420"/>
        <v>45122</v>
      </c>
      <c r="C13462" s="2">
        <f t="shared" si="421"/>
        <v>0.95833333333333337</v>
      </c>
      <c r="D13462">
        <v>4.4001096020380404</v>
      </c>
      <c r="E13462">
        <v>501.5</v>
      </c>
      <c r="F13462">
        <v>118.41216582622199</v>
      </c>
    </row>
    <row r="13463" spans="1:6" x14ac:dyDescent="0.25">
      <c r="A13463" t="s">
        <v>13465</v>
      </c>
      <c r="B13463" s="1">
        <f t="shared" si="420"/>
        <v>45123</v>
      </c>
      <c r="C13463" s="2">
        <f t="shared" si="421"/>
        <v>0</v>
      </c>
      <c r="D13463">
        <v>2.2308208844228501</v>
      </c>
      <c r="E13463">
        <v>423.33999599999999</v>
      </c>
      <c r="F13463">
        <v>0</v>
      </c>
    </row>
    <row r="13464" spans="1:6" x14ac:dyDescent="0.25">
      <c r="A13464" t="s">
        <v>13466</v>
      </c>
      <c r="B13464" s="1">
        <f t="shared" si="420"/>
        <v>45123</v>
      </c>
      <c r="C13464" s="2">
        <f t="shared" si="421"/>
        <v>4.1666666666666664E-2</v>
      </c>
      <c r="D13464">
        <v>5.0995176836662903</v>
      </c>
      <c r="E13464">
        <v>138.11000100000001</v>
      </c>
      <c r="F13464">
        <v>200.922829386606</v>
      </c>
    </row>
    <row r="13465" spans="1:6" x14ac:dyDescent="0.25">
      <c r="A13465" t="s">
        <v>13467</v>
      </c>
      <c r="B13465" s="1">
        <f t="shared" si="420"/>
        <v>45123</v>
      </c>
      <c r="C13465" s="2">
        <f t="shared" si="421"/>
        <v>8.3333333333333329E-2</v>
      </c>
      <c r="D13465">
        <v>6.4988055216214597</v>
      </c>
      <c r="E13465">
        <v>19.370000999999998</v>
      </c>
      <c r="F13465">
        <v>456.56616833599998</v>
      </c>
    </row>
    <row r="13466" spans="1:6" x14ac:dyDescent="0.25">
      <c r="A13466" t="s">
        <v>13468</v>
      </c>
      <c r="B13466" s="1">
        <f t="shared" si="420"/>
        <v>45123</v>
      </c>
      <c r="C13466" s="2">
        <f t="shared" si="421"/>
        <v>0.125</v>
      </c>
      <c r="D13466">
        <v>6.8406428148647302</v>
      </c>
      <c r="E13466">
        <v>0.52</v>
      </c>
      <c r="F13466">
        <v>533.02377625807799</v>
      </c>
    </row>
    <row r="13467" spans="1:6" x14ac:dyDescent="0.25">
      <c r="A13467" t="s">
        <v>13469</v>
      </c>
      <c r="B13467" s="1">
        <f t="shared" si="420"/>
        <v>45123</v>
      </c>
      <c r="C13467" s="2">
        <f t="shared" si="421"/>
        <v>0.16666666666666666</v>
      </c>
      <c r="D13467">
        <v>9.2938701693408206</v>
      </c>
      <c r="E13467">
        <v>0</v>
      </c>
      <c r="F13467">
        <v>1371.67847575476</v>
      </c>
    </row>
    <row r="13468" spans="1:6" x14ac:dyDescent="0.25">
      <c r="A13468" t="s">
        <v>13470</v>
      </c>
      <c r="B13468" s="1">
        <f t="shared" si="420"/>
        <v>45123</v>
      </c>
      <c r="C13468" s="2">
        <f t="shared" si="421"/>
        <v>0.20833333333333334</v>
      </c>
      <c r="D13468">
        <v>10.002683718862601</v>
      </c>
      <c r="E13468">
        <v>-3.2</v>
      </c>
      <c r="F13468">
        <v>1674.8108254751101</v>
      </c>
    </row>
    <row r="13469" spans="1:6" x14ac:dyDescent="0.25">
      <c r="A13469" t="s">
        <v>13471</v>
      </c>
      <c r="B13469" s="1">
        <f t="shared" si="420"/>
        <v>45123</v>
      </c>
      <c r="C13469" s="2">
        <f t="shared" si="421"/>
        <v>0.25</v>
      </c>
      <c r="D13469">
        <v>10.7190540553755</v>
      </c>
      <c r="E13469">
        <v>-15.42</v>
      </c>
      <c r="F13469">
        <v>1980.2233789417601</v>
      </c>
    </row>
    <row r="13470" spans="1:6" x14ac:dyDescent="0.25">
      <c r="A13470" t="s">
        <v>13472</v>
      </c>
      <c r="B13470" s="1">
        <f t="shared" si="420"/>
        <v>45123</v>
      </c>
      <c r="C13470" s="2">
        <f t="shared" si="421"/>
        <v>0.29166666666666669</v>
      </c>
      <c r="D13470">
        <v>10.9546712365437</v>
      </c>
      <c r="E13470">
        <v>-8.19</v>
      </c>
      <c r="F13470">
        <v>2080.6748371798199</v>
      </c>
    </row>
    <row r="13471" spans="1:6" x14ac:dyDescent="0.25">
      <c r="A13471" t="s">
        <v>13473</v>
      </c>
      <c r="B13471" s="1">
        <f t="shared" si="420"/>
        <v>45123</v>
      </c>
      <c r="C13471" s="2">
        <f t="shared" si="421"/>
        <v>0.33333333333333331</v>
      </c>
      <c r="D13471">
        <v>11.283290363534899</v>
      </c>
      <c r="E13471">
        <v>-15.57</v>
      </c>
      <c r="F13471">
        <v>2211.6164032327702</v>
      </c>
    </row>
    <row r="13472" spans="1:6" x14ac:dyDescent="0.25">
      <c r="A13472" t="s">
        <v>13474</v>
      </c>
      <c r="B13472" s="1">
        <f t="shared" si="420"/>
        <v>45123</v>
      </c>
      <c r="C13472" s="2">
        <f t="shared" si="421"/>
        <v>0.375</v>
      </c>
      <c r="D13472">
        <v>13.2867017851589</v>
      </c>
      <c r="E13472">
        <v>-73.900002000000001</v>
      </c>
      <c r="F13472">
        <v>2844.7675017022302</v>
      </c>
    </row>
    <row r="13473" spans="1:6" x14ac:dyDescent="0.25">
      <c r="A13473" t="s">
        <v>13475</v>
      </c>
      <c r="B13473" s="1">
        <f t="shared" si="420"/>
        <v>45123</v>
      </c>
      <c r="C13473" s="2">
        <f t="shared" si="421"/>
        <v>0.41666666666666669</v>
      </c>
      <c r="D13473">
        <v>13.5696731502616</v>
      </c>
      <c r="E13473">
        <v>-144.070007</v>
      </c>
      <c r="F13473">
        <v>2887.3075302560001</v>
      </c>
    </row>
    <row r="13474" spans="1:6" x14ac:dyDescent="0.25">
      <c r="A13474" t="s">
        <v>13476</v>
      </c>
      <c r="B13474" s="1">
        <f t="shared" si="420"/>
        <v>45123</v>
      </c>
      <c r="C13474" s="2">
        <f t="shared" si="421"/>
        <v>0.45833333333333331</v>
      </c>
      <c r="D13474">
        <v>14.2470409200153</v>
      </c>
      <c r="E13474">
        <v>-184.740005</v>
      </c>
      <c r="F13474">
        <v>2963.6109232407198</v>
      </c>
    </row>
    <row r="13475" spans="1:6" x14ac:dyDescent="0.25">
      <c r="A13475" t="s">
        <v>13477</v>
      </c>
      <c r="B13475" s="1">
        <f t="shared" si="420"/>
        <v>45123</v>
      </c>
      <c r="C13475" s="2">
        <f t="shared" si="421"/>
        <v>0.5</v>
      </c>
      <c r="D13475">
        <v>12.103678603521701</v>
      </c>
      <c r="E13475">
        <v>-285.97000100000002</v>
      </c>
      <c r="F13475">
        <v>2525.8984503501802</v>
      </c>
    </row>
    <row r="13476" spans="1:6" x14ac:dyDescent="0.25">
      <c r="A13476" t="s">
        <v>13478</v>
      </c>
      <c r="B13476" s="1">
        <f t="shared" si="420"/>
        <v>45123</v>
      </c>
      <c r="C13476" s="2">
        <f t="shared" si="421"/>
        <v>0.54166666666666663</v>
      </c>
      <c r="D13476">
        <v>12.577461659749099</v>
      </c>
      <c r="E13476">
        <v>-373.13000499999998</v>
      </c>
      <c r="F13476">
        <v>2671.6657039828301</v>
      </c>
    </row>
    <row r="13477" spans="1:6" x14ac:dyDescent="0.25">
      <c r="A13477" t="s">
        <v>13479</v>
      </c>
      <c r="B13477" s="1">
        <f t="shared" si="420"/>
        <v>45123</v>
      </c>
      <c r="C13477" s="2">
        <f t="shared" si="421"/>
        <v>0.58333333333333337</v>
      </c>
      <c r="D13477">
        <v>13.2598594213538</v>
      </c>
      <c r="E13477">
        <v>-447.25</v>
      </c>
      <c r="F13477">
        <v>2840.7321996768501</v>
      </c>
    </row>
    <row r="13478" spans="1:6" x14ac:dyDescent="0.25">
      <c r="A13478" t="s">
        <v>13480</v>
      </c>
      <c r="B13478" s="1">
        <f t="shared" si="420"/>
        <v>45123</v>
      </c>
      <c r="C13478" s="2">
        <f t="shared" si="421"/>
        <v>0.625</v>
      </c>
      <c r="D13478">
        <v>13.1095206232755</v>
      </c>
      <c r="E13478">
        <v>-359.86999500000002</v>
      </c>
      <c r="F13478">
        <v>2818.1312670324201</v>
      </c>
    </row>
    <row r="13479" spans="1:6" x14ac:dyDescent="0.25">
      <c r="A13479" t="s">
        <v>13481</v>
      </c>
      <c r="B13479" s="1">
        <f t="shared" si="420"/>
        <v>45123</v>
      </c>
      <c r="C13479" s="2">
        <f t="shared" si="421"/>
        <v>0.66666666666666663</v>
      </c>
      <c r="D13479">
        <v>14.681056555260501</v>
      </c>
      <c r="E13479">
        <v>-197.91999799999999</v>
      </c>
      <c r="F13479">
        <v>2984.0096580972399</v>
      </c>
    </row>
    <row r="13480" spans="1:6" x14ac:dyDescent="0.25">
      <c r="A13480" t="s">
        <v>13482</v>
      </c>
      <c r="B13480" s="1">
        <f t="shared" si="420"/>
        <v>45123</v>
      </c>
      <c r="C13480" s="2">
        <f t="shared" si="421"/>
        <v>0.70833333333333337</v>
      </c>
      <c r="D13480">
        <v>13.1339152479182</v>
      </c>
      <c r="E13480">
        <v>-37.32</v>
      </c>
      <c r="F13480">
        <v>2821.7985922703701</v>
      </c>
    </row>
    <row r="13481" spans="1:6" x14ac:dyDescent="0.25">
      <c r="A13481" t="s">
        <v>13483</v>
      </c>
      <c r="B13481" s="1">
        <f t="shared" si="420"/>
        <v>45123</v>
      </c>
      <c r="C13481" s="2">
        <f t="shared" si="421"/>
        <v>0.75</v>
      </c>
      <c r="D13481">
        <v>13.110538057656701</v>
      </c>
      <c r="E13481">
        <v>103.839996</v>
      </c>
      <c r="F13481">
        <v>2818.2842213343902</v>
      </c>
    </row>
    <row r="13482" spans="1:6" x14ac:dyDescent="0.25">
      <c r="A13482" t="s">
        <v>13484</v>
      </c>
      <c r="B13482" s="1">
        <f t="shared" si="420"/>
        <v>45123</v>
      </c>
      <c r="C13482" s="2">
        <f t="shared" si="421"/>
        <v>0.79166666666666663</v>
      </c>
      <c r="D13482">
        <v>11.7773853483731</v>
      </c>
      <c r="E13482">
        <v>193.009995</v>
      </c>
      <c r="F13482">
        <v>2406.2898272590201</v>
      </c>
    </row>
    <row r="13483" spans="1:6" x14ac:dyDescent="0.25">
      <c r="A13483" t="s">
        <v>13485</v>
      </c>
      <c r="B13483" s="1">
        <f t="shared" si="420"/>
        <v>45123</v>
      </c>
      <c r="C13483" s="2">
        <f t="shared" si="421"/>
        <v>0.83333333333333337</v>
      </c>
      <c r="D13483">
        <v>11.3835774929158</v>
      </c>
      <c r="E13483">
        <v>597.13000499999998</v>
      </c>
      <c r="F13483">
        <v>2251.1295322088399</v>
      </c>
    </row>
    <row r="13484" spans="1:6" x14ac:dyDescent="0.25">
      <c r="A13484" t="s">
        <v>13486</v>
      </c>
      <c r="B13484" s="1">
        <f t="shared" si="420"/>
        <v>45123</v>
      </c>
      <c r="C13484" s="2">
        <f t="shared" si="421"/>
        <v>0.875</v>
      </c>
      <c r="D13484">
        <v>10.722860002760999</v>
      </c>
      <c r="E13484">
        <v>462.45001200000002</v>
      </c>
      <c r="F13484">
        <v>1981.8459811771299</v>
      </c>
    </row>
    <row r="13485" spans="1:6" x14ac:dyDescent="0.25">
      <c r="A13485" t="s">
        <v>13487</v>
      </c>
      <c r="B13485" s="1">
        <f t="shared" si="420"/>
        <v>45123</v>
      </c>
      <c r="C13485" s="2">
        <f t="shared" si="421"/>
        <v>0.91666666666666663</v>
      </c>
      <c r="D13485">
        <v>10.1125385570468</v>
      </c>
      <c r="E13485">
        <v>462.29998799999998</v>
      </c>
      <c r="F13485">
        <v>1721.64560482096</v>
      </c>
    </row>
    <row r="13486" spans="1:6" x14ac:dyDescent="0.25">
      <c r="A13486" t="s">
        <v>13488</v>
      </c>
      <c r="B13486" s="1">
        <f t="shared" si="420"/>
        <v>45123</v>
      </c>
      <c r="C13486" s="2">
        <f t="shared" si="421"/>
        <v>0.95833333333333337</v>
      </c>
      <c r="D13486">
        <v>9.8362666464151598</v>
      </c>
      <c r="E13486">
        <v>457.82998700000002</v>
      </c>
      <c r="F13486">
        <v>1603.64336911688</v>
      </c>
    </row>
    <row r="13487" spans="1:6" x14ac:dyDescent="0.25">
      <c r="A13487" t="s">
        <v>13489</v>
      </c>
      <c r="B13487" s="1">
        <f t="shared" si="420"/>
        <v>45124</v>
      </c>
      <c r="C13487" s="2">
        <f t="shared" si="421"/>
        <v>0</v>
      </c>
      <c r="D13487">
        <v>10.1640912756907</v>
      </c>
      <c r="E13487">
        <v>197.11000100000001</v>
      </c>
      <c r="F13487">
        <v>1743.6242472028</v>
      </c>
    </row>
    <row r="13488" spans="1:6" x14ac:dyDescent="0.25">
      <c r="A13488" t="s">
        <v>13490</v>
      </c>
      <c r="B13488" s="1">
        <f t="shared" si="420"/>
        <v>45124</v>
      </c>
      <c r="C13488" s="2">
        <f t="shared" si="421"/>
        <v>4.1666666666666664E-2</v>
      </c>
      <c r="D13488">
        <v>10.1068274079486</v>
      </c>
      <c r="E13488">
        <v>273.52999899999998</v>
      </c>
      <c r="F13488">
        <v>1719.2107515887601</v>
      </c>
    </row>
    <row r="13489" spans="1:6" x14ac:dyDescent="0.25">
      <c r="A13489" t="s">
        <v>13491</v>
      </c>
      <c r="B13489" s="1">
        <f t="shared" si="420"/>
        <v>45124</v>
      </c>
      <c r="C13489" s="2">
        <f t="shared" si="421"/>
        <v>8.3333333333333329E-2</v>
      </c>
      <c r="D13489">
        <v>10.193056727352101</v>
      </c>
      <c r="E13489">
        <v>293.20001200000002</v>
      </c>
      <c r="F13489">
        <v>1755.9731847611099</v>
      </c>
    </row>
    <row r="13490" spans="1:6" x14ac:dyDescent="0.25">
      <c r="A13490" t="s">
        <v>13492</v>
      </c>
      <c r="B13490" s="1">
        <f t="shared" si="420"/>
        <v>45124</v>
      </c>
      <c r="C13490" s="2">
        <f t="shared" si="421"/>
        <v>0.125</v>
      </c>
      <c r="D13490">
        <v>9.8560513817145097</v>
      </c>
      <c r="E13490">
        <v>245.89999399999999</v>
      </c>
      <c r="F13490">
        <v>1612.10464091323</v>
      </c>
    </row>
    <row r="13491" spans="1:6" x14ac:dyDescent="0.25">
      <c r="A13491" t="s">
        <v>13493</v>
      </c>
      <c r="B13491" s="1">
        <f t="shared" si="420"/>
        <v>45124</v>
      </c>
      <c r="C13491" s="2">
        <f t="shared" si="421"/>
        <v>0.16666666666666666</v>
      </c>
      <c r="D13491">
        <v>9.8516580746762301</v>
      </c>
      <c r="E13491">
        <v>215.279999</v>
      </c>
      <c r="F13491">
        <v>1610.22576993653</v>
      </c>
    </row>
    <row r="13492" spans="1:6" x14ac:dyDescent="0.25">
      <c r="A13492" t="s">
        <v>13494</v>
      </c>
      <c r="B13492" s="1">
        <f t="shared" si="420"/>
        <v>45124</v>
      </c>
      <c r="C13492" s="2">
        <f t="shared" si="421"/>
        <v>0.20833333333333334</v>
      </c>
      <c r="D13492">
        <v>9.7999404738015095</v>
      </c>
      <c r="E13492">
        <v>245.89999399999999</v>
      </c>
      <c r="F13492">
        <v>1588.1078759624399</v>
      </c>
    </row>
    <row r="13493" spans="1:6" x14ac:dyDescent="0.25">
      <c r="A13493" t="s">
        <v>13495</v>
      </c>
      <c r="B13493" s="1">
        <f t="shared" si="420"/>
        <v>45124</v>
      </c>
      <c r="C13493" s="2">
        <f t="shared" si="421"/>
        <v>0.25</v>
      </c>
      <c r="D13493">
        <v>9.4779067768294105</v>
      </c>
      <c r="E13493">
        <v>323.67001299999998</v>
      </c>
      <c r="F13493">
        <v>1450.38479822404</v>
      </c>
    </row>
    <row r="13494" spans="1:6" x14ac:dyDescent="0.25">
      <c r="A13494" t="s">
        <v>13496</v>
      </c>
      <c r="B13494" s="1">
        <f t="shared" si="420"/>
        <v>45124</v>
      </c>
      <c r="C13494" s="2">
        <f t="shared" si="421"/>
        <v>0.29166666666666669</v>
      </c>
      <c r="D13494">
        <v>10.096684951856201</v>
      </c>
      <c r="E13494">
        <v>262.51001000000002</v>
      </c>
      <c r="F13494">
        <v>1714.8866844747199</v>
      </c>
    </row>
    <row r="13495" spans="1:6" x14ac:dyDescent="0.25">
      <c r="A13495" t="s">
        <v>13497</v>
      </c>
      <c r="B13495" s="1">
        <f t="shared" si="420"/>
        <v>45124</v>
      </c>
      <c r="C13495" s="2">
        <f t="shared" si="421"/>
        <v>0.33333333333333331</v>
      </c>
      <c r="D13495">
        <v>9.2278943478575108</v>
      </c>
      <c r="E13495">
        <v>324.26001000000002</v>
      </c>
      <c r="F13495">
        <v>1343.46281610039</v>
      </c>
    </row>
    <row r="13496" spans="1:6" x14ac:dyDescent="0.25">
      <c r="A13496" t="s">
        <v>13498</v>
      </c>
      <c r="B13496" s="1">
        <f t="shared" si="420"/>
        <v>45124</v>
      </c>
      <c r="C13496" s="2">
        <f t="shared" si="421"/>
        <v>0.375</v>
      </c>
      <c r="D13496">
        <v>9.3104673180521296</v>
      </c>
      <c r="E13496">
        <v>238.449997</v>
      </c>
      <c r="F13496">
        <v>1378.7765230202899</v>
      </c>
    </row>
    <row r="13497" spans="1:6" x14ac:dyDescent="0.25">
      <c r="A13497" t="s">
        <v>13499</v>
      </c>
      <c r="B13497" s="1">
        <f t="shared" si="420"/>
        <v>45124</v>
      </c>
      <c r="C13497" s="2">
        <f t="shared" si="421"/>
        <v>0.41666666666666669</v>
      </c>
      <c r="D13497">
        <v>8.9514293292623197</v>
      </c>
      <c r="E13497">
        <v>245.89999399999999</v>
      </c>
      <c r="F13497">
        <v>1227.60790601399</v>
      </c>
    </row>
    <row r="13498" spans="1:6" x14ac:dyDescent="0.25">
      <c r="A13498" t="s">
        <v>13500</v>
      </c>
      <c r="B13498" s="1">
        <f t="shared" si="420"/>
        <v>45124</v>
      </c>
      <c r="C13498" s="2">
        <f t="shared" si="421"/>
        <v>0.45833333333333331</v>
      </c>
      <c r="D13498">
        <v>9.0214821027968206</v>
      </c>
      <c r="E13498">
        <v>74.639999000000003</v>
      </c>
      <c r="F13498">
        <v>1255.1871792961001</v>
      </c>
    </row>
    <row r="13499" spans="1:6" x14ac:dyDescent="0.25">
      <c r="A13499" t="s">
        <v>13501</v>
      </c>
      <c r="B13499" s="1">
        <f t="shared" si="420"/>
        <v>45124</v>
      </c>
      <c r="C13499" s="2">
        <f t="shared" si="421"/>
        <v>0.5</v>
      </c>
      <c r="D13499">
        <v>8.3696947905733996</v>
      </c>
      <c r="E13499">
        <v>6.41</v>
      </c>
      <c r="F13499">
        <v>1007.3244273637901</v>
      </c>
    </row>
    <row r="13500" spans="1:6" x14ac:dyDescent="0.25">
      <c r="A13500" t="s">
        <v>13502</v>
      </c>
      <c r="B13500" s="1">
        <f t="shared" si="420"/>
        <v>45124</v>
      </c>
      <c r="C13500" s="2">
        <f t="shared" si="421"/>
        <v>0.54166666666666663</v>
      </c>
      <c r="D13500">
        <v>8.9778557651144002</v>
      </c>
      <c r="E13500">
        <v>4.4000000000000004</v>
      </c>
      <c r="F13500">
        <v>1237.61471638998</v>
      </c>
    </row>
    <row r="13501" spans="1:6" x14ac:dyDescent="0.25">
      <c r="A13501" t="s">
        <v>13503</v>
      </c>
      <c r="B13501" s="1">
        <f t="shared" si="420"/>
        <v>45124</v>
      </c>
      <c r="C13501" s="2">
        <f t="shared" si="421"/>
        <v>0.58333333333333337</v>
      </c>
      <c r="D13501">
        <v>9.7321688155177792</v>
      </c>
      <c r="E13501">
        <v>0</v>
      </c>
      <c r="F13501">
        <v>1559.1241967697699</v>
      </c>
    </row>
    <row r="13502" spans="1:6" x14ac:dyDescent="0.25">
      <c r="A13502" t="s">
        <v>13504</v>
      </c>
      <c r="B13502" s="1">
        <f t="shared" si="420"/>
        <v>45124</v>
      </c>
      <c r="C13502" s="2">
        <f t="shared" si="421"/>
        <v>0.625</v>
      </c>
      <c r="D13502">
        <v>10.0314450122921</v>
      </c>
      <c r="E13502">
        <v>0.45</v>
      </c>
      <c r="F13502">
        <v>1687.0727235739</v>
      </c>
    </row>
    <row r="13503" spans="1:6" x14ac:dyDescent="0.25">
      <c r="A13503" t="s">
        <v>13505</v>
      </c>
      <c r="B13503" s="1">
        <f t="shared" si="420"/>
        <v>45124</v>
      </c>
      <c r="C13503" s="2">
        <f t="shared" si="421"/>
        <v>0.66666666666666663</v>
      </c>
      <c r="D13503">
        <v>9.6912092453563901</v>
      </c>
      <c r="E13503">
        <v>9.61</v>
      </c>
      <c r="F13503">
        <v>1541.60715393075</v>
      </c>
    </row>
    <row r="13504" spans="1:6" x14ac:dyDescent="0.25">
      <c r="A13504" t="s">
        <v>13506</v>
      </c>
      <c r="B13504" s="1">
        <f t="shared" si="420"/>
        <v>45124</v>
      </c>
      <c r="C13504" s="2">
        <f t="shared" si="421"/>
        <v>0.70833333333333337</v>
      </c>
      <c r="D13504">
        <v>9.9238935800311303</v>
      </c>
      <c r="E13504">
        <v>99</v>
      </c>
      <c r="F13504">
        <v>1641.1184877266401</v>
      </c>
    </row>
    <row r="13505" spans="1:6" x14ac:dyDescent="0.25">
      <c r="A13505" t="s">
        <v>13507</v>
      </c>
      <c r="B13505" s="1">
        <f t="shared" si="420"/>
        <v>45124</v>
      </c>
      <c r="C13505" s="2">
        <f t="shared" si="421"/>
        <v>0.75</v>
      </c>
      <c r="D13505">
        <v>10.1880890108741</v>
      </c>
      <c r="E13505">
        <v>120.599998</v>
      </c>
      <c r="F13505">
        <v>1753.85528163601</v>
      </c>
    </row>
    <row r="13506" spans="1:6" x14ac:dyDescent="0.25">
      <c r="A13506" t="s">
        <v>13508</v>
      </c>
      <c r="B13506" s="1">
        <f t="shared" si="420"/>
        <v>45124</v>
      </c>
      <c r="C13506" s="2">
        <f t="shared" si="421"/>
        <v>0.79166666666666663</v>
      </c>
      <c r="D13506">
        <v>9.6484840329297601</v>
      </c>
      <c r="E13506">
        <v>162.61999499999999</v>
      </c>
      <c r="F13506">
        <v>1523.3350047496201</v>
      </c>
    </row>
    <row r="13507" spans="1:6" x14ac:dyDescent="0.25">
      <c r="A13507" t="s">
        <v>13509</v>
      </c>
      <c r="B13507" s="1">
        <f t="shared" ref="B13507:B13570" si="422">DATEVALUE(LEFT(A13507,10))</f>
        <v>45124</v>
      </c>
      <c r="C13507" s="2">
        <f t="shared" ref="C13507:C13570" si="423">TIMEVALUE(MID(A13507,12,8))</f>
        <v>0.83333333333333337</v>
      </c>
      <c r="D13507">
        <v>9.3992182594897198</v>
      </c>
      <c r="E13507">
        <v>213.720001</v>
      </c>
      <c r="F13507">
        <v>1416.7323423084299</v>
      </c>
    </row>
    <row r="13508" spans="1:6" x14ac:dyDescent="0.25">
      <c r="A13508" t="s">
        <v>13510</v>
      </c>
      <c r="B13508" s="1">
        <f t="shared" si="422"/>
        <v>45124</v>
      </c>
      <c r="C13508" s="2">
        <f t="shared" si="423"/>
        <v>0.875</v>
      </c>
      <c r="D13508">
        <v>9.1086896015376606</v>
      </c>
      <c r="E13508">
        <v>245.89999399999999</v>
      </c>
      <c r="F13508">
        <v>1292.4829195909399</v>
      </c>
    </row>
    <row r="13509" spans="1:6" x14ac:dyDescent="0.25">
      <c r="A13509" t="s">
        <v>13511</v>
      </c>
      <c r="B13509" s="1">
        <f t="shared" si="422"/>
        <v>45124</v>
      </c>
      <c r="C13509" s="2">
        <f t="shared" si="423"/>
        <v>0.91666666666666663</v>
      </c>
      <c r="D13509">
        <v>8.9161053460621407</v>
      </c>
      <c r="E13509">
        <v>245.89999399999999</v>
      </c>
      <c r="F13509">
        <v>1214.23189104219</v>
      </c>
    </row>
    <row r="13510" spans="1:6" x14ac:dyDescent="0.25">
      <c r="A13510" t="s">
        <v>13512</v>
      </c>
      <c r="B13510" s="1">
        <f t="shared" si="422"/>
        <v>45124</v>
      </c>
      <c r="C13510" s="2">
        <f t="shared" si="423"/>
        <v>0.95833333333333337</v>
      </c>
      <c r="D13510">
        <v>8.9468549030106299</v>
      </c>
      <c r="E13510">
        <v>321.209991</v>
      </c>
      <c r="F13510">
        <v>1225.8757232733601</v>
      </c>
    </row>
    <row r="13511" spans="1:6" x14ac:dyDescent="0.25">
      <c r="A13511" t="s">
        <v>13513</v>
      </c>
      <c r="B13511" s="1">
        <f t="shared" si="422"/>
        <v>45125</v>
      </c>
      <c r="C13511" s="2">
        <f t="shared" si="423"/>
        <v>0</v>
      </c>
      <c r="D13511">
        <v>7.7158834661473099</v>
      </c>
      <c r="E13511">
        <v>216.78999300000001</v>
      </c>
      <c r="F13511">
        <v>782.477195222663</v>
      </c>
    </row>
    <row r="13512" spans="1:6" x14ac:dyDescent="0.25">
      <c r="A13512" t="s">
        <v>13514</v>
      </c>
      <c r="B13512" s="1">
        <f t="shared" si="422"/>
        <v>45125</v>
      </c>
      <c r="C13512" s="2">
        <f t="shared" si="423"/>
        <v>4.1666666666666664E-2</v>
      </c>
      <c r="D13512">
        <v>8.0963187600189102</v>
      </c>
      <c r="E13512">
        <v>210.529999</v>
      </c>
      <c r="F13512">
        <v>903.80603712716299</v>
      </c>
    </row>
    <row r="13513" spans="1:6" x14ac:dyDescent="0.25">
      <c r="A13513" t="s">
        <v>13515</v>
      </c>
      <c r="B13513" s="1">
        <f t="shared" si="422"/>
        <v>45125</v>
      </c>
      <c r="C13513" s="2">
        <f t="shared" si="423"/>
        <v>8.3333333333333329E-2</v>
      </c>
      <c r="D13513">
        <v>8.4582173598540802</v>
      </c>
      <c r="E13513">
        <v>191.61000100000001</v>
      </c>
      <c r="F13513">
        <v>1040.8449735980801</v>
      </c>
    </row>
    <row r="13514" spans="1:6" x14ac:dyDescent="0.25">
      <c r="A13514" t="s">
        <v>13516</v>
      </c>
      <c r="B13514" s="1">
        <f t="shared" si="422"/>
        <v>45125</v>
      </c>
      <c r="C13514" s="2">
        <f t="shared" si="423"/>
        <v>0.125</v>
      </c>
      <c r="D13514">
        <v>8.7155631772286792</v>
      </c>
      <c r="E13514">
        <v>245.91999799999999</v>
      </c>
      <c r="F13514">
        <v>1138.29325644392</v>
      </c>
    </row>
    <row r="13515" spans="1:6" x14ac:dyDescent="0.25">
      <c r="A13515" t="s">
        <v>13517</v>
      </c>
      <c r="B13515" s="1">
        <f t="shared" si="422"/>
        <v>45125</v>
      </c>
      <c r="C13515" s="2">
        <f t="shared" si="423"/>
        <v>0.16666666666666666</v>
      </c>
      <c r="D13515">
        <v>8.3713236252006205</v>
      </c>
      <c r="E13515">
        <v>150.71000699999999</v>
      </c>
      <c r="F13515">
        <v>1007.94121274263</v>
      </c>
    </row>
    <row r="13516" spans="1:6" x14ac:dyDescent="0.25">
      <c r="A13516" t="s">
        <v>13518</v>
      </c>
      <c r="B13516" s="1">
        <f t="shared" si="422"/>
        <v>45125</v>
      </c>
      <c r="C13516" s="2">
        <f t="shared" si="423"/>
        <v>0.20833333333333334</v>
      </c>
      <c r="D13516">
        <v>7.9690238038559302</v>
      </c>
      <c r="E13516">
        <v>484.01998900000001</v>
      </c>
      <c r="F13516">
        <v>858.08177608497101</v>
      </c>
    </row>
    <row r="13517" spans="1:6" x14ac:dyDescent="0.25">
      <c r="A13517" t="s">
        <v>13519</v>
      </c>
      <c r="B13517" s="1">
        <f t="shared" si="422"/>
        <v>45125</v>
      </c>
      <c r="C13517" s="2">
        <f t="shared" si="423"/>
        <v>0.25</v>
      </c>
      <c r="D13517">
        <v>7.9025995865476402</v>
      </c>
      <c r="E13517">
        <v>655.59002699999996</v>
      </c>
      <c r="F13517">
        <v>838.24307651556205</v>
      </c>
    </row>
    <row r="13518" spans="1:6" x14ac:dyDescent="0.25">
      <c r="A13518" t="s">
        <v>13520</v>
      </c>
      <c r="B13518" s="1">
        <f t="shared" si="422"/>
        <v>45125</v>
      </c>
      <c r="C13518" s="2">
        <f t="shared" si="423"/>
        <v>0.29166666666666669</v>
      </c>
      <c r="D13518">
        <v>7.4740650755742699</v>
      </c>
      <c r="E13518">
        <v>751.09997599999997</v>
      </c>
      <c r="F13518">
        <v>710.25410257151702</v>
      </c>
    </row>
    <row r="13519" spans="1:6" x14ac:dyDescent="0.25">
      <c r="A13519" t="s">
        <v>13521</v>
      </c>
      <c r="B13519" s="1">
        <f t="shared" si="422"/>
        <v>45125</v>
      </c>
      <c r="C13519" s="2">
        <f t="shared" si="423"/>
        <v>0.33333333333333331</v>
      </c>
      <c r="D13519">
        <v>7.7195291033296396</v>
      </c>
      <c r="E13519">
        <v>597.70001200000002</v>
      </c>
      <c r="F13519">
        <v>783.56602552778702</v>
      </c>
    </row>
    <row r="13520" spans="1:6" x14ac:dyDescent="0.25">
      <c r="A13520" t="s">
        <v>13522</v>
      </c>
      <c r="B13520" s="1">
        <f t="shared" si="422"/>
        <v>45125</v>
      </c>
      <c r="C13520" s="2">
        <f t="shared" si="423"/>
        <v>0.375</v>
      </c>
      <c r="D13520">
        <v>8.0704008950125807</v>
      </c>
      <c r="E13520">
        <v>166.729996</v>
      </c>
      <c r="F13520">
        <v>893.99180557809905</v>
      </c>
    </row>
    <row r="13521" spans="1:6" x14ac:dyDescent="0.25">
      <c r="A13521" t="s">
        <v>13523</v>
      </c>
      <c r="B13521" s="1">
        <f t="shared" si="422"/>
        <v>45125</v>
      </c>
      <c r="C13521" s="2">
        <f t="shared" si="423"/>
        <v>0.41666666666666669</v>
      </c>
      <c r="D13521">
        <v>8.5540645491877907</v>
      </c>
      <c r="E13521">
        <v>275.64999399999999</v>
      </c>
      <c r="F13521">
        <v>1077.13910929244</v>
      </c>
    </row>
    <row r="13522" spans="1:6" x14ac:dyDescent="0.25">
      <c r="A13522" t="s">
        <v>13524</v>
      </c>
      <c r="B13522" s="1">
        <f t="shared" si="422"/>
        <v>45125</v>
      </c>
      <c r="C13522" s="2">
        <f t="shared" si="423"/>
        <v>0.45833333333333331</v>
      </c>
      <c r="D13522">
        <v>9.1273693300229493</v>
      </c>
      <c r="E13522">
        <v>324.89001500000001</v>
      </c>
      <c r="F13522">
        <v>1300.4716168064799</v>
      </c>
    </row>
    <row r="13523" spans="1:6" x14ac:dyDescent="0.25">
      <c r="A13523" t="s">
        <v>13525</v>
      </c>
      <c r="B13523" s="1">
        <f t="shared" si="422"/>
        <v>45125</v>
      </c>
      <c r="C13523" s="2">
        <f t="shared" si="423"/>
        <v>0.5</v>
      </c>
      <c r="D13523">
        <v>7.9612533517156301</v>
      </c>
      <c r="E13523">
        <v>342.10000600000001</v>
      </c>
      <c r="F13523">
        <v>855.76100104573595</v>
      </c>
    </row>
    <row r="13524" spans="1:6" x14ac:dyDescent="0.25">
      <c r="A13524" t="s">
        <v>13526</v>
      </c>
      <c r="B13524" s="1">
        <f t="shared" si="422"/>
        <v>45125</v>
      </c>
      <c r="C13524" s="2">
        <f t="shared" si="423"/>
        <v>0.54166666666666663</v>
      </c>
      <c r="D13524">
        <v>8.4382880423484607</v>
      </c>
      <c r="E13524">
        <v>342.01998900000001</v>
      </c>
      <c r="F13524">
        <v>1033.2984053692801</v>
      </c>
    </row>
    <row r="13525" spans="1:6" x14ac:dyDescent="0.25">
      <c r="A13525" t="s">
        <v>13527</v>
      </c>
      <c r="B13525" s="1">
        <f t="shared" si="422"/>
        <v>45125</v>
      </c>
      <c r="C13525" s="2">
        <f t="shared" si="423"/>
        <v>0.58333333333333337</v>
      </c>
      <c r="D13525">
        <v>8.75229271064884</v>
      </c>
      <c r="E13525">
        <v>244.05999800000001</v>
      </c>
      <c r="F13525">
        <v>1152.20150643236</v>
      </c>
    </row>
    <row r="13526" spans="1:6" x14ac:dyDescent="0.25">
      <c r="A13526" t="s">
        <v>13528</v>
      </c>
      <c r="B13526" s="1">
        <f t="shared" si="422"/>
        <v>45125</v>
      </c>
      <c r="C13526" s="2">
        <f t="shared" si="423"/>
        <v>0.625</v>
      </c>
      <c r="D13526">
        <v>8.8612471734553502</v>
      </c>
      <c r="E13526">
        <v>156.449997</v>
      </c>
      <c r="F13526">
        <v>1193.4589296817501</v>
      </c>
    </row>
    <row r="13527" spans="1:6" x14ac:dyDescent="0.25">
      <c r="A13527" t="s">
        <v>13529</v>
      </c>
      <c r="B13527" s="1">
        <f t="shared" si="422"/>
        <v>45125</v>
      </c>
      <c r="C13527" s="2">
        <f t="shared" si="423"/>
        <v>0.66666666666666663</v>
      </c>
      <c r="D13527">
        <v>8.5041947720785096</v>
      </c>
      <c r="E13527">
        <v>218.729996</v>
      </c>
      <c r="F13527">
        <v>1058.25508702706</v>
      </c>
    </row>
    <row r="13528" spans="1:6" x14ac:dyDescent="0.25">
      <c r="A13528" t="s">
        <v>13530</v>
      </c>
      <c r="B13528" s="1">
        <f t="shared" si="422"/>
        <v>45125</v>
      </c>
      <c r="C13528" s="2">
        <f t="shared" si="423"/>
        <v>0.70833333333333337</v>
      </c>
      <c r="D13528">
        <v>8.4340706546518192</v>
      </c>
      <c r="E13528">
        <v>721</v>
      </c>
      <c r="F13528">
        <v>1031.7014212281499</v>
      </c>
    </row>
    <row r="13529" spans="1:6" x14ac:dyDescent="0.25">
      <c r="A13529" t="s">
        <v>13531</v>
      </c>
      <c r="B13529" s="1">
        <f t="shared" si="422"/>
        <v>45125</v>
      </c>
      <c r="C13529" s="2">
        <f t="shared" si="423"/>
        <v>0.75</v>
      </c>
      <c r="D13529">
        <v>8.3070480990136808</v>
      </c>
      <c r="E13529">
        <v>906.04998799999998</v>
      </c>
      <c r="F13529">
        <v>983.60221349318203</v>
      </c>
    </row>
    <row r="13530" spans="1:6" x14ac:dyDescent="0.25">
      <c r="A13530" t="s">
        <v>13532</v>
      </c>
      <c r="B13530" s="1">
        <f t="shared" si="422"/>
        <v>45125</v>
      </c>
      <c r="C13530" s="2">
        <f t="shared" si="423"/>
        <v>0.79166666666666663</v>
      </c>
      <c r="D13530">
        <v>7.9754338973705501</v>
      </c>
      <c r="E13530">
        <v>1253.5200199999999</v>
      </c>
      <c r="F13530">
        <v>859.99625734800395</v>
      </c>
    </row>
    <row r="13531" spans="1:6" x14ac:dyDescent="0.25">
      <c r="A13531" t="s">
        <v>13533</v>
      </c>
      <c r="B13531" s="1">
        <f t="shared" si="422"/>
        <v>45125</v>
      </c>
      <c r="C13531" s="2">
        <f t="shared" si="423"/>
        <v>0.83333333333333337</v>
      </c>
      <c r="D13531">
        <v>7.21570573494692</v>
      </c>
      <c r="E13531">
        <v>1400.579956</v>
      </c>
      <c r="F13531">
        <v>633.09077950414701</v>
      </c>
    </row>
    <row r="13532" spans="1:6" x14ac:dyDescent="0.25">
      <c r="A13532" t="s">
        <v>13534</v>
      </c>
      <c r="B13532" s="1">
        <f t="shared" si="422"/>
        <v>45125</v>
      </c>
      <c r="C13532" s="2">
        <f t="shared" si="423"/>
        <v>0.875</v>
      </c>
      <c r="D13532">
        <v>7.1763187428009196</v>
      </c>
      <c r="E13532">
        <v>1220.290039</v>
      </c>
      <c r="F13532">
        <v>621.32719784987501</v>
      </c>
    </row>
    <row r="13533" spans="1:6" x14ac:dyDescent="0.25">
      <c r="A13533" t="s">
        <v>13535</v>
      </c>
      <c r="B13533" s="1">
        <f t="shared" si="422"/>
        <v>45125</v>
      </c>
      <c r="C13533" s="2">
        <f t="shared" si="423"/>
        <v>0.91666666666666663</v>
      </c>
      <c r="D13533">
        <v>6.7804101833381898</v>
      </c>
      <c r="E13533">
        <v>1037.469971</v>
      </c>
      <c r="F13533">
        <v>519.55174433997695</v>
      </c>
    </row>
    <row r="13534" spans="1:6" x14ac:dyDescent="0.25">
      <c r="A13534" t="s">
        <v>13536</v>
      </c>
      <c r="B13534" s="1">
        <f t="shared" si="422"/>
        <v>45125</v>
      </c>
      <c r="C13534" s="2">
        <f t="shared" si="423"/>
        <v>0.95833333333333337</v>
      </c>
      <c r="D13534">
        <v>6.6285222093799803</v>
      </c>
      <c r="E13534">
        <v>832.59997599999997</v>
      </c>
      <c r="F13534">
        <v>485.57946749798901</v>
      </c>
    </row>
    <row r="13535" spans="1:6" x14ac:dyDescent="0.25">
      <c r="A13535" t="s">
        <v>13537</v>
      </c>
      <c r="B13535" s="1">
        <f t="shared" si="422"/>
        <v>45126</v>
      </c>
      <c r="C13535" s="2">
        <f t="shared" si="423"/>
        <v>0</v>
      </c>
      <c r="D13535">
        <v>6.5984066682592299</v>
      </c>
      <c r="E13535">
        <v>805.46997099999999</v>
      </c>
      <c r="F13535">
        <v>478.843624800648</v>
      </c>
    </row>
    <row r="13536" spans="1:6" x14ac:dyDescent="0.25">
      <c r="A13536" t="s">
        <v>13538</v>
      </c>
      <c r="B13536" s="1">
        <f t="shared" si="422"/>
        <v>45126</v>
      </c>
      <c r="C13536" s="2">
        <f t="shared" si="423"/>
        <v>4.1666666666666664E-2</v>
      </c>
      <c r="D13536">
        <v>6.7786627574871403</v>
      </c>
      <c r="E13536">
        <v>752.5</v>
      </c>
      <c r="F13536">
        <v>519.16090342462303</v>
      </c>
    </row>
    <row r="13537" spans="1:6" x14ac:dyDescent="0.25">
      <c r="A13537" t="s">
        <v>13539</v>
      </c>
      <c r="B13537" s="1">
        <f t="shared" si="422"/>
        <v>45126</v>
      </c>
      <c r="C13537" s="2">
        <f t="shared" si="423"/>
        <v>8.3333333333333329E-2</v>
      </c>
      <c r="D13537">
        <v>6.7165280024634901</v>
      </c>
      <c r="E13537">
        <v>724.55999799999995</v>
      </c>
      <c r="F13537">
        <v>505.26342988433402</v>
      </c>
    </row>
    <row r="13538" spans="1:6" x14ac:dyDescent="0.25">
      <c r="A13538" t="s">
        <v>13540</v>
      </c>
      <c r="B13538" s="1">
        <f t="shared" si="422"/>
        <v>45126</v>
      </c>
      <c r="C13538" s="2">
        <f t="shared" si="423"/>
        <v>0.125</v>
      </c>
      <c r="D13538">
        <v>6.4233464034310996</v>
      </c>
      <c r="E13538">
        <v>708.169983</v>
      </c>
      <c r="F13538">
        <v>439.68847890075699</v>
      </c>
    </row>
    <row r="13539" spans="1:6" x14ac:dyDescent="0.25">
      <c r="A13539" t="s">
        <v>13541</v>
      </c>
      <c r="B13539" s="1">
        <f t="shared" si="422"/>
        <v>45126</v>
      </c>
      <c r="C13539" s="2">
        <f t="shared" si="423"/>
        <v>0.16666666666666666</v>
      </c>
      <c r="D13539">
        <v>6.0366227709585001</v>
      </c>
      <c r="E13539">
        <v>697.21997099999999</v>
      </c>
      <c r="F13539">
        <v>353.19129310438501</v>
      </c>
    </row>
    <row r="13540" spans="1:6" x14ac:dyDescent="0.25">
      <c r="A13540" t="s">
        <v>13542</v>
      </c>
      <c r="B13540" s="1">
        <f t="shared" si="422"/>
        <v>45126</v>
      </c>
      <c r="C13540" s="2">
        <f t="shared" si="423"/>
        <v>0.20833333333333334</v>
      </c>
      <c r="D13540">
        <v>5.7351751920165901</v>
      </c>
      <c r="E13540">
        <v>778.04998799999998</v>
      </c>
      <c r="F13540">
        <v>302.62803072265399</v>
      </c>
    </row>
    <row r="13541" spans="1:6" x14ac:dyDescent="0.25">
      <c r="A13541" t="s">
        <v>13543</v>
      </c>
      <c r="B13541" s="1">
        <f t="shared" si="422"/>
        <v>45126</v>
      </c>
      <c r="C13541" s="2">
        <f t="shared" si="423"/>
        <v>0.25</v>
      </c>
      <c r="D13541">
        <v>5.5937438205357202</v>
      </c>
      <c r="E13541">
        <v>942.03997800000002</v>
      </c>
      <c r="F13541">
        <v>279.99901128571599</v>
      </c>
    </row>
    <row r="13542" spans="1:6" x14ac:dyDescent="0.25">
      <c r="A13542" t="s">
        <v>13544</v>
      </c>
      <c r="B13542" s="1">
        <f t="shared" si="422"/>
        <v>45126</v>
      </c>
      <c r="C13542" s="2">
        <f t="shared" si="423"/>
        <v>0.29166666666666669</v>
      </c>
      <c r="D13542">
        <v>5.5393957350302303</v>
      </c>
      <c r="E13542">
        <v>931.23999000000003</v>
      </c>
      <c r="F13542">
        <v>271.30331760483602</v>
      </c>
    </row>
    <row r="13543" spans="1:6" x14ac:dyDescent="0.25">
      <c r="A13543" t="s">
        <v>13545</v>
      </c>
      <c r="B13543" s="1">
        <f t="shared" si="422"/>
        <v>45126</v>
      </c>
      <c r="C13543" s="2">
        <f t="shared" si="423"/>
        <v>0.33333333333333331</v>
      </c>
      <c r="D13543">
        <v>5.4735877003468403</v>
      </c>
      <c r="E13543">
        <v>877.73999000000003</v>
      </c>
      <c r="F13543">
        <v>260.77403205549501</v>
      </c>
    </row>
    <row r="13544" spans="1:6" x14ac:dyDescent="0.25">
      <c r="A13544" t="s">
        <v>13546</v>
      </c>
      <c r="B13544" s="1">
        <f t="shared" si="422"/>
        <v>45126</v>
      </c>
      <c r="C13544" s="2">
        <f t="shared" si="423"/>
        <v>0.375</v>
      </c>
      <c r="D13544">
        <v>5.7262614274624104</v>
      </c>
      <c r="E13544">
        <v>744.29998799999998</v>
      </c>
      <c r="F13544">
        <v>301.20182839398598</v>
      </c>
    </row>
    <row r="13545" spans="1:6" x14ac:dyDescent="0.25">
      <c r="A13545" t="s">
        <v>13547</v>
      </c>
      <c r="B13545" s="1">
        <f t="shared" si="422"/>
        <v>45126</v>
      </c>
      <c r="C13545" s="2">
        <f t="shared" si="423"/>
        <v>0.41666666666666669</v>
      </c>
      <c r="D13545">
        <v>5.7345302835797698</v>
      </c>
      <c r="E13545">
        <v>659.21997099999999</v>
      </c>
      <c r="F13545">
        <v>302.52484537276399</v>
      </c>
    </row>
    <row r="13546" spans="1:6" x14ac:dyDescent="0.25">
      <c r="A13546" t="s">
        <v>13548</v>
      </c>
      <c r="B13546" s="1">
        <f t="shared" si="422"/>
        <v>45126</v>
      </c>
      <c r="C13546" s="2">
        <f t="shared" si="423"/>
        <v>0.45833333333333331</v>
      </c>
      <c r="D13546">
        <v>5.5479197050184501</v>
      </c>
      <c r="E13546">
        <v>601.54998799999998</v>
      </c>
      <c r="F13546">
        <v>272.66715280295199</v>
      </c>
    </row>
    <row r="13547" spans="1:6" x14ac:dyDescent="0.25">
      <c r="A13547" t="s">
        <v>13549</v>
      </c>
      <c r="B13547" s="1">
        <f t="shared" si="422"/>
        <v>45126</v>
      </c>
      <c r="C13547" s="2">
        <f t="shared" si="423"/>
        <v>0.5</v>
      </c>
      <c r="D13547">
        <v>4.6694952999629598</v>
      </c>
      <c r="E13547">
        <v>572.419983</v>
      </c>
      <c r="F13547">
        <v>148.313978295889</v>
      </c>
    </row>
    <row r="13548" spans="1:6" x14ac:dyDescent="0.25">
      <c r="A13548" t="s">
        <v>13550</v>
      </c>
      <c r="B13548" s="1">
        <f t="shared" si="422"/>
        <v>45126</v>
      </c>
      <c r="C13548" s="2">
        <f t="shared" si="423"/>
        <v>0.54166666666666663</v>
      </c>
      <c r="D13548">
        <v>4.86901839545492</v>
      </c>
      <c r="E13548">
        <v>511.54998799999998</v>
      </c>
      <c r="F13548">
        <v>170.46104189549601</v>
      </c>
    </row>
    <row r="13549" spans="1:6" x14ac:dyDescent="0.25">
      <c r="A13549" t="s">
        <v>13551</v>
      </c>
      <c r="B13549" s="1">
        <f t="shared" si="422"/>
        <v>45126</v>
      </c>
      <c r="C13549" s="2">
        <f t="shared" si="423"/>
        <v>0.58333333333333337</v>
      </c>
      <c r="D13549">
        <v>4.8546614390498402</v>
      </c>
      <c r="E13549">
        <v>465.42999300000002</v>
      </c>
      <c r="F13549">
        <v>168.86741973453201</v>
      </c>
    </row>
    <row r="13550" spans="1:6" x14ac:dyDescent="0.25">
      <c r="A13550" t="s">
        <v>13552</v>
      </c>
      <c r="B13550" s="1">
        <f t="shared" si="422"/>
        <v>45126</v>
      </c>
      <c r="C13550" s="2">
        <f t="shared" si="423"/>
        <v>0.625</v>
      </c>
      <c r="D13550">
        <v>4.8577432470938504</v>
      </c>
      <c r="E13550">
        <v>463.72000100000002</v>
      </c>
      <c r="F13550">
        <v>169.20950042741799</v>
      </c>
    </row>
    <row r="13551" spans="1:6" x14ac:dyDescent="0.25">
      <c r="A13551" t="s">
        <v>13553</v>
      </c>
      <c r="B13551" s="1">
        <f t="shared" si="422"/>
        <v>45126</v>
      </c>
      <c r="C13551" s="2">
        <f t="shared" si="423"/>
        <v>0.66666666666666663</v>
      </c>
      <c r="D13551">
        <v>5.09522341056228</v>
      </c>
      <c r="E13551">
        <v>533.080017</v>
      </c>
      <c r="F13551">
        <v>200.235745689965</v>
      </c>
    </row>
    <row r="13552" spans="1:6" x14ac:dyDescent="0.25">
      <c r="A13552" t="s">
        <v>13554</v>
      </c>
      <c r="B13552" s="1">
        <f t="shared" si="422"/>
        <v>45126</v>
      </c>
      <c r="C13552" s="2">
        <f t="shared" si="423"/>
        <v>0.70833333333333337</v>
      </c>
      <c r="D13552">
        <v>5.5110757553745104</v>
      </c>
      <c r="E13552">
        <v>564.90002400000003</v>
      </c>
      <c r="F13552">
        <v>266.77212085992198</v>
      </c>
    </row>
    <row r="13553" spans="1:6" x14ac:dyDescent="0.25">
      <c r="A13553" t="s">
        <v>13555</v>
      </c>
      <c r="B13553" s="1">
        <f t="shared" si="422"/>
        <v>45126</v>
      </c>
      <c r="C13553" s="2">
        <f t="shared" si="423"/>
        <v>0.75</v>
      </c>
      <c r="D13553">
        <v>5.7128044883476399</v>
      </c>
      <c r="E13553">
        <v>702.72997999999995</v>
      </c>
      <c r="F13553">
        <v>299.04871813562198</v>
      </c>
    </row>
    <row r="13554" spans="1:6" x14ac:dyDescent="0.25">
      <c r="A13554" t="s">
        <v>13556</v>
      </c>
      <c r="B13554" s="1">
        <f t="shared" si="422"/>
        <v>45126</v>
      </c>
      <c r="C13554" s="2">
        <f t="shared" si="423"/>
        <v>0.79166666666666663</v>
      </c>
      <c r="D13554">
        <v>5.9747737004052102</v>
      </c>
      <c r="E13554">
        <v>840.48999000000003</v>
      </c>
      <c r="F13554">
        <v>340.96379206483402</v>
      </c>
    </row>
    <row r="13555" spans="1:6" x14ac:dyDescent="0.25">
      <c r="A13555" t="s">
        <v>13557</v>
      </c>
      <c r="B13555" s="1">
        <f t="shared" si="422"/>
        <v>45126</v>
      </c>
      <c r="C13555" s="2">
        <f t="shared" si="423"/>
        <v>0.83333333333333337</v>
      </c>
      <c r="D13555">
        <v>6.1220270484680102</v>
      </c>
      <c r="E13555">
        <v>957.97997999999995</v>
      </c>
      <c r="F13555">
        <v>372.29338317401198</v>
      </c>
    </row>
    <row r="13556" spans="1:6" x14ac:dyDescent="0.25">
      <c r="A13556" t="s">
        <v>13558</v>
      </c>
      <c r="B13556" s="1">
        <f t="shared" si="422"/>
        <v>45126</v>
      </c>
      <c r="C13556" s="2">
        <f t="shared" si="423"/>
        <v>0.875</v>
      </c>
      <c r="D13556">
        <v>6.7008430534561798</v>
      </c>
      <c r="E13556">
        <v>922.89001499999995</v>
      </c>
      <c r="F13556">
        <v>501.75522962303199</v>
      </c>
    </row>
    <row r="13557" spans="1:6" x14ac:dyDescent="0.25">
      <c r="A13557" t="s">
        <v>13559</v>
      </c>
      <c r="B13557" s="1">
        <f t="shared" si="422"/>
        <v>45126</v>
      </c>
      <c r="C13557" s="2">
        <f t="shared" si="423"/>
        <v>0.91666666666666663</v>
      </c>
      <c r="D13557">
        <v>6.9487937578514103</v>
      </c>
      <c r="E13557">
        <v>847.78997800000002</v>
      </c>
      <c r="F13557">
        <v>557.21353717276497</v>
      </c>
    </row>
    <row r="13558" spans="1:6" x14ac:dyDescent="0.25">
      <c r="A13558" t="s">
        <v>13560</v>
      </c>
      <c r="B13558" s="1">
        <f t="shared" si="422"/>
        <v>45126</v>
      </c>
      <c r="C13558" s="2">
        <f t="shared" si="423"/>
        <v>0.95833333333333337</v>
      </c>
      <c r="D13558">
        <v>6.9978263862261203</v>
      </c>
      <c r="E13558">
        <v>749.44000200000005</v>
      </c>
      <c r="F13558">
        <v>568.18050171924199</v>
      </c>
    </row>
    <row r="13559" spans="1:6" x14ac:dyDescent="0.25">
      <c r="A13559" t="s">
        <v>13561</v>
      </c>
      <c r="B13559" s="1">
        <f t="shared" si="422"/>
        <v>45127</v>
      </c>
      <c r="C13559" s="2">
        <f t="shared" si="423"/>
        <v>0</v>
      </c>
      <c r="D13559">
        <v>6.9278212105192498</v>
      </c>
      <c r="E13559">
        <v>731.15002400000003</v>
      </c>
      <c r="F13559">
        <v>552.52267741947298</v>
      </c>
    </row>
    <row r="13560" spans="1:6" x14ac:dyDescent="0.25">
      <c r="A13560" t="s">
        <v>13562</v>
      </c>
      <c r="B13560" s="1">
        <f t="shared" si="422"/>
        <v>45127</v>
      </c>
      <c r="C13560" s="2">
        <f t="shared" si="423"/>
        <v>4.1666666666666664E-2</v>
      </c>
      <c r="D13560">
        <v>7.1691688225268502</v>
      </c>
      <c r="E13560">
        <v>702.98999000000003</v>
      </c>
      <c r="F13560">
        <v>619.19175499468702</v>
      </c>
    </row>
    <row r="13561" spans="1:6" x14ac:dyDescent="0.25">
      <c r="A13561" t="s">
        <v>13563</v>
      </c>
      <c r="B13561" s="1">
        <f t="shared" si="422"/>
        <v>45127</v>
      </c>
      <c r="C13561" s="2">
        <f t="shared" si="423"/>
        <v>8.3333333333333329E-2</v>
      </c>
      <c r="D13561">
        <v>7.1583765045045702</v>
      </c>
      <c r="E13561">
        <v>617.67999299999997</v>
      </c>
      <c r="F13561">
        <v>615.96844934536603</v>
      </c>
    </row>
    <row r="13562" spans="1:6" x14ac:dyDescent="0.25">
      <c r="A13562" t="s">
        <v>13564</v>
      </c>
      <c r="B13562" s="1">
        <f t="shared" si="422"/>
        <v>45127</v>
      </c>
      <c r="C13562" s="2">
        <f t="shared" si="423"/>
        <v>0.125</v>
      </c>
      <c r="D13562">
        <v>7.0613543067382301</v>
      </c>
      <c r="E13562">
        <v>597.78002900000001</v>
      </c>
      <c r="F13562">
        <v>586.99115294581804</v>
      </c>
    </row>
    <row r="13563" spans="1:6" x14ac:dyDescent="0.25">
      <c r="A13563" t="s">
        <v>13565</v>
      </c>
      <c r="B13563" s="1">
        <f t="shared" si="422"/>
        <v>45127</v>
      </c>
      <c r="C13563" s="2">
        <f t="shared" si="423"/>
        <v>0.16666666666666666</v>
      </c>
      <c r="D13563">
        <v>7.2559008355897001</v>
      </c>
      <c r="E13563">
        <v>529.76000999999997</v>
      </c>
      <c r="F13563">
        <v>645.09571622945805</v>
      </c>
    </row>
    <row r="13564" spans="1:6" x14ac:dyDescent="0.25">
      <c r="A13564" t="s">
        <v>13566</v>
      </c>
      <c r="B13564" s="1">
        <f t="shared" si="422"/>
        <v>45127</v>
      </c>
      <c r="C13564" s="2">
        <f t="shared" si="423"/>
        <v>0.20833333333333334</v>
      </c>
      <c r="D13564">
        <v>7.2763900391874197</v>
      </c>
      <c r="E13564">
        <v>521.40997300000004</v>
      </c>
      <c r="F13564">
        <v>651.21515837064305</v>
      </c>
    </row>
    <row r="13565" spans="1:6" x14ac:dyDescent="0.25">
      <c r="A13565" t="s">
        <v>13567</v>
      </c>
      <c r="B13565" s="1">
        <f t="shared" si="422"/>
        <v>45127</v>
      </c>
      <c r="C13565" s="2">
        <f t="shared" si="423"/>
        <v>0.25</v>
      </c>
      <c r="D13565">
        <v>7.1994790887395004</v>
      </c>
      <c r="E13565">
        <v>622.15002400000003</v>
      </c>
      <c r="F13565">
        <v>628.24442117019703</v>
      </c>
    </row>
    <row r="13566" spans="1:6" x14ac:dyDescent="0.25">
      <c r="A13566" t="s">
        <v>13568</v>
      </c>
      <c r="B13566" s="1">
        <f t="shared" si="422"/>
        <v>45127</v>
      </c>
      <c r="C13566" s="2">
        <f t="shared" si="423"/>
        <v>0.29166666666666669</v>
      </c>
      <c r="D13566">
        <v>7.2056487629803501</v>
      </c>
      <c r="E13566">
        <v>793.15002400000003</v>
      </c>
      <c r="F13566">
        <v>630.08709721013304</v>
      </c>
    </row>
    <row r="13567" spans="1:6" x14ac:dyDescent="0.25">
      <c r="A13567" t="s">
        <v>13569</v>
      </c>
      <c r="B13567" s="1">
        <f t="shared" si="422"/>
        <v>45127</v>
      </c>
      <c r="C13567" s="2">
        <f t="shared" si="423"/>
        <v>0.33333333333333331</v>
      </c>
      <c r="D13567">
        <v>7.61497701505305</v>
      </c>
      <c r="E13567">
        <v>388.26001000000002</v>
      </c>
      <c r="F13567">
        <v>752.33980182917799</v>
      </c>
    </row>
    <row r="13568" spans="1:6" x14ac:dyDescent="0.25">
      <c r="A13568" t="s">
        <v>13570</v>
      </c>
      <c r="B13568" s="1">
        <f t="shared" si="422"/>
        <v>45127</v>
      </c>
      <c r="C13568" s="2">
        <f t="shared" si="423"/>
        <v>0.375</v>
      </c>
      <c r="D13568">
        <v>8.1795285468125591</v>
      </c>
      <c r="E13568">
        <v>222.179993</v>
      </c>
      <c r="F13568">
        <v>935.31480972635597</v>
      </c>
    </row>
    <row r="13569" spans="1:6" x14ac:dyDescent="0.25">
      <c r="A13569" t="s">
        <v>13571</v>
      </c>
      <c r="B13569" s="1">
        <f t="shared" si="422"/>
        <v>45127</v>
      </c>
      <c r="C13569" s="2">
        <f t="shared" si="423"/>
        <v>0.41666666666666669</v>
      </c>
      <c r="D13569">
        <v>7.9921455500997602</v>
      </c>
      <c r="E13569">
        <v>213.020004</v>
      </c>
      <c r="F13569">
        <v>864.98747096312798</v>
      </c>
    </row>
    <row r="13570" spans="1:6" x14ac:dyDescent="0.25">
      <c r="A13570" t="s">
        <v>13572</v>
      </c>
      <c r="B13570" s="1">
        <f t="shared" si="422"/>
        <v>45127</v>
      </c>
      <c r="C13570" s="2">
        <f t="shared" si="423"/>
        <v>0.45833333333333331</v>
      </c>
      <c r="D13570">
        <v>8.1622913654605007</v>
      </c>
      <c r="E13570">
        <v>205.570007</v>
      </c>
      <c r="F13570">
        <v>928.78766372104201</v>
      </c>
    </row>
    <row r="13571" spans="1:6" x14ac:dyDescent="0.25">
      <c r="A13571" t="s">
        <v>13573</v>
      </c>
      <c r="B13571" s="1">
        <f t="shared" ref="B13571:B13634" si="424">DATEVALUE(LEFT(A13571,10))</f>
        <v>45127</v>
      </c>
      <c r="C13571" s="2">
        <f t="shared" ref="C13571:C13634" si="425">TIMEVALUE(MID(A13571,12,8))</f>
        <v>0.5</v>
      </c>
      <c r="D13571">
        <v>7.8719042982134502</v>
      </c>
      <c r="E13571">
        <v>210.55999800000001</v>
      </c>
      <c r="F13571">
        <v>829.07541706641905</v>
      </c>
    </row>
    <row r="13572" spans="1:6" x14ac:dyDescent="0.25">
      <c r="A13572" t="s">
        <v>13574</v>
      </c>
      <c r="B13572" s="1">
        <f t="shared" si="424"/>
        <v>45127</v>
      </c>
      <c r="C13572" s="2">
        <f t="shared" si="425"/>
        <v>0.54166666666666663</v>
      </c>
      <c r="D13572">
        <v>8.2993859231387805</v>
      </c>
      <c r="E13572">
        <v>201.470001</v>
      </c>
      <c r="F13572">
        <v>980.70080289521798</v>
      </c>
    </row>
    <row r="13573" spans="1:6" x14ac:dyDescent="0.25">
      <c r="A13573" t="s">
        <v>13575</v>
      </c>
      <c r="B13573" s="1">
        <f t="shared" si="424"/>
        <v>45127</v>
      </c>
      <c r="C13573" s="2">
        <f t="shared" si="425"/>
        <v>0.58333333333333337</v>
      </c>
      <c r="D13573">
        <v>8.3842018132085094</v>
      </c>
      <c r="E13573">
        <v>188.13000500000001</v>
      </c>
      <c r="F13573">
        <v>1012.8177532682799</v>
      </c>
    </row>
    <row r="13574" spans="1:6" x14ac:dyDescent="0.25">
      <c r="A13574" t="s">
        <v>13576</v>
      </c>
      <c r="B13574" s="1">
        <f t="shared" si="424"/>
        <v>45127</v>
      </c>
      <c r="C13574" s="2">
        <f t="shared" si="425"/>
        <v>0.625</v>
      </c>
      <c r="D13574">
        <v>8.3652814090016996</v>
      </c>
      <c r="E13574">
        <v>197.08000200000001</v>
      </c>
      <c r="F13574">
        <v>1005.65322687531</v>
      </c>
    </row>
    <row r="13575" spans="1:6" x14ac:dyDescent="0.25">
      <c r="A13575" t="s">
        <v>13577</v>
      </c>
      <c r="B13575" s="1">
        <f t="shared" si="424"/>
        <v>45127</v>
      </c>
      <c r="C13575" s="2">
        <f t="shared" si="425"/>
        <v>0.66666666666666663</v>
      </c>
      <c r="D13575">
        <v>8.5390377085623204</v>
      </c>
      <c r="E13575">
        <v>178.36999499999999</v>
      </c>
      <c r="F13575">
        <v>1071.44894564226</v>
      </c>
    </row>
    <row r="13576" spans="1:6" x14ac:dyDescent="0.25">
      <c r="A13576" t="s">
        <v>13578</v>
      </c>
      <c r="B13576" s="1">
        <f t="shared" si="424"/>
        <v>45127</v>
      </c>
      <c r="C13576" s="2">
        <f t="shared" si="425"/>
        <v>0.70833333333333337</v>
      </c>
      <c r="D13576">
        <v>9.6656121401595296</v>
      </c>
      <c r="E13576">
        <v>204.38000500000001</v>
      </c>
      <c r="F13576">
        <v>1530.6601252748901</v>
      </c>
    </row>
    <row r="13577" spans="1:6" x14ac:dyDescent="0.25">
      <c r="A13577" t="s">
        <v>13579</v>
      </c>
      <c r="B13577" s="1">
        <f t="shared" si="424"/>
        <v>45127</v>
      </c>
      <c r="C13577" s="2">
        <f t="shared" si="425"/>
        <v>0.75</v>
      </c>
      <c r="D13577">
        <v>10.058742085658499</v>
      </c>
      <c r="E13577">
        <v>214.96000699999999</v>
      </c>
      <c r="F13577">
        <v>1698.7103758524199</v>
      </c>
    </row>
    <row r="13578" spans="1:6" x14ac:dyDescent="0.25">
      <c r="A13578" t="s">
        <v>13580</v>
      </c>
      <c r="B13578" s="1">
        <f t="shared" si="424"/>
        <v>45127</v>
      </c>
      <c r="C13578" s="2">
        <f t="shared" si="425"/>
        <v>0.79166666666666663</v>
      </c>
      <c r="D13578">
        <v>9.8323284320420097</v>
      </c>
      <c r="E13578">
        <v>247.36999499999999</v>
      </c>
      <c r="F13578">
        <v>1601.9591261032999</v>
      </c>
    </row>
    <row r="13579" spans="1:6" x14ac:dyDescent="0.25">
      <c r="A13579" t="s">
        <v>13581</v>
      </c>
      <c r="B13579" s="1">
        <f t="shared" si="424"/>
        <v>45127</v>
      </c>
      <c r="C13579" s="2">
        <f t="shared" si="425"/>
        <v>0.83333333333333337</v>
      </c>
      <c r="D13579">
        <v>9.4380066631776103</v>
      </c>
      <c r="E13579">
        <v>837.78002900000001</v>
      </c>
      <c r="F13579">
        <v>1433.32084961895</v>
      </c>
    </row>
    <row r="13580" spans="1:6" x14ac:dyDescent="0.25">
      <c r="A13580" t="s">
        <v>13582</v>
      </c>
      <c r="B13580" s="1">
        <f t="shared" si="424"/>
        <v>45127</v>
      </c>
      <c r="C13580" s="2">
        <f t="shared" si="425"/>
        <v>0.875</v>
      </c>
      <c r="D13580">
        <v>9.2024161460713803</v>
      </c>
      <c r="E13580">
        <v>950.28002900000001</v>
      </c>
      <c r="F13580">
        <v>1332.56663846986</v>
      </c>
    </row>
    <row r="13581" spans="1:6" x14ac:dyDescent="0.25">
      <c r="A13581" t="s">
        <v>13583</v>
      </c>
      <c r="B13581" s="1">
        <f t="shared" si="424"/>
        <v>45127</v>
      </c>
      <c r="C13581" s="2">
        <f t="shared" si="425"/>
        <v>0.91666666666666663</v>
      </c>
      <c r="D13581">
        <v>8.5439014490326208</v>
      </c>
      <c r="E13581">
        <v>847.830017</v>
      </c>
      <c r="F13581">
        <v>1073.29068203368</v>
      </c>
    </row>
    <row r="13582" spans="1:6" x14ac:dyDescent="0.25">
      <c r="A13582" t="s">
        <v>13584</v>
      </c>
      <c r="B13582" s="1">
        <f t="shared" si="424"/>
        <v>45127</v>
      </c>
      <c r="C13582" s="2">
        <f t="shared" si="425"/>
        <v>0.95833333333333337</v>
      </c>
      <c r="D13582">
        <v>8.1749047663054402</v>
      </c>
      <c r="E13582">
        <v>815.13000499999998</v>
      </c>
      <c r="F13582">
        <v>933.56393817432797</v>
      </c>
    </row>
    <row r="13583" spans="1:6" x14ac:dyDescent="0.25">
      <c r="A13583" t="s">
        <v>13585</v>
      </c>
      <c r="B13583" s="1">
        <f t="shared" si="424"/>
        <v>45128</v>
      </c>
      <c r="C13583" s="2">
        <f t="shared" si="425"/>
        <v>0</v>
      </c>
      <c r="D13583">
        <v>7.4702129387941696</v>
      </c>
      <c r="E13583">
        <v>744.32000700000003</v>
      </c>
      <c r="F13583">
        <v>709.103597719861</v>
      </c>
    </row>
    <row r="13584" spans="1:6" x14ac:dyDescent="0.25">
      <c r="A13584" t="s">
        <v>13586</v>
      </c>
      <c r="B13584" s="1">
        <f t="shared" si="424"/>
        <v>45128</v>
      </c>
      <c r="C13584" s="2">
        <f t="shared" si="425"/>
        <v>4.1666666666666664E-2</v>
      </c>
      <c r="D13584">
        <v>7.3964786361089496</v>
      </c>
      <c r="E13584">
        <v>697.90997300000004</v>
      </c>
      <c r="F13584">
        <v>687.08161931787504</v>
      </c>
    </row>
    <row r="13585" spans="1:6" x14ac:dyDescent="0.25">
      <c r="A13585" t="s">
        <v>13587</v>
      </c>
      <c r="B13585" s="1">
        <f t="shared" si="424"/>
        <v>45128</v>
      </c>
      <c r="C13585" s="2">
        <f t="shared" si="425"/>
        <v>8.3333333333333329E-2</v>
      </c>
      <c r="D13585">
        <v>7.3350731245283196</v>
      </c>
      <c r="E13585">
        <v>701.84997599999997</v>
      </c>
      <c r="F13585">
        <v>668.741839859126</v>
      </c>
    </row>
    <row r="13586" spans="1:6" x14ac:dyDescent="0.25">
      <c r="A13586" t="s">
        <v>13588</v>
      </c>
      <c r="B13586" s="1">
        <f t="shared" si="424"/>
        <v>45128</v>
      </c>
      <c r="C13586" s="2">
        <f t="shared" si="425"/>
        <v>0.125</v>
      </c>
      <c r="D13586">
        <v>7.5530959187000297</v>
      </c>
      <c r="E13586">
        <v>681.44000200000005</v>
      </c>
      <c r="F13586">
        <v>733.85798105174501</v>
      </c>
    </row>
    <row r="13587" spans="1:6" x14ac:dyDescent="0.25">
      <c r="A13587" t="s">
        <v>13589</v>
      </c>
      <c r="B13587" s="1">
        <f t="shared" si="424"/>
        <v>45128</v>
      </c>
      <c r="C13587" s="2">
        <f t="shared" si="425"/>
        <v>0.16666666666666666</v>
      </c>
      <c r="D13587">
        <v>7.50047030383167</v>
      </c>
      <c r="E13587">
        <v>689.92999299999997</v>
      </c>
      <c r="F13587">
        <v>718.14046407772696</v>
      </c>
    </row>
    <row r="13588" spans="1:6" x14ac:dyDescent="0.25">
      <c r="A13588" t="s">
        <v>13590</v>
      </c>
      <c r="B13588" s="1">
        <f t="shared" si="424"/>
        <v>45128</v>
      </c>
      <c r="C13588" s="2">
        <f t="shared" si="425"/>
        <v>0.20833333333333334</v>
      </c>
      <c r="D13588">
        <v>7.4926112037892896</v>
      </c>
      <c r="E13588">
        <v>723.09002699999996</v>
      </c>
      <c r="F13588">
        <v>715.79321286506797</v>
      </c>
    </row>
    <row r="13589" spans="1:6" x14ac:dyDescent="0.25">
      <c r="A13589" t="s">
        <v>13591</v>
      </c>
      <c r="B13589" s="1">
        <f t="shared" si="424"/>
        <v>45128</v>
      </c>
      <c r="C13589" s="2">
        <f t="shared" si="425"/>
        <v>0.25</v>
      </c>
      <c r="D13589">
        <v>7.3358274308713796</v>
      </c>
      <c r="E13589">
        <v>657.82000700000003</v>
      </c>
      <c r="F13589">
        <v>668.967126020254</v>
      </c>
    </row>
    <row r="13590" spans="1:6" x14ac:dyDescent="0.25">
      <c r="A13590" t="s">
        <v>13592</v>
      </c>
      <c r="B13590" s="1">
        <f t="shared" si="424"/>
        <v>45128</v>
      </c>
      <c r="C13590" s="2">
        <f t="shared" si="425"/>
        <v>0.29166666666666669</v>
      </c>
      <c r="D13590">
        <v>6.6662996652565001</v>
      </c>
      <c r="E13590">
        <v>707.80999799999995</v>
      </c>
      <c r="F13590">
        <v>494.02902512903898</v>
      </c>
    </row>
    <row r="13591" spans="1:6" x14ac:dyDescent="0.25">
      <c r="A13591" t="s">
        <v>13593</v>
      </c>
      <c r="B13591" s="1">
        <f t="shared" si="424"/>
        <v>45128</v>
      </c>
      <c r="C13591" s="2">
        <f t="shared" si="425"/>
        <v>0.33333333333333331</v>
      </c>
      <c r="D13591">
        <v>6.2878066667652197</v>
      </c>
      <c r="E13591">
        <v>825.46002199999998</v>
      </c>
      <c r="F13591">
        <v>409.37275779982201</v>
      </c>
    </row>
    <row r="13592" spans="1:6" x14ac:dyDescent="0.25">
      <c r="A13592" t="s">
        <v>13594</v>
      </c>
      <c r="B13592" s="1">
        <f t="shared" si="424"/>
        <v>45128</v>
      </c>
      <c r="C13592" s="2">
        <f t="shared" si="425"/>
        <v>0.375</v>
      </c>
      <c r="D13592">
        <v>6.7136421024200903</v>
      </c>
      <c r="E13592">
        <v>768.09002699999996</v>
      </c>
      <c r="F13592">
        <v>504.61795024129498</v>
      </c>
    </row>
    <row r="13593" spans="1:6" x14ac:dyDescent="0.25">
      <c r="A13593" t="s">
        <v>13595</v>
      </c>
      <c r="B13593" s="1">
        <f t="shared" si="424"/>
        <v>45128</v>
      </c>
      <c r="C13593" s="2">
        <f t="shared" si="425"/>
        <v>0.41666666666666669</v>
      </c>
      <c r="D13593">
        <v>7.0754182295371404</v>
      </c>
      <c r="E13593">
        <v>655.65997300000004</v>
      </c>
      <c r="F13593">
        <v>591.19157788842699</v>
      </c>
    </row>
    <row r="13594" spans="1:6" x14ac:dyDescent="0.25">
      <c r="A13594" t="s">
        <v>13596</v>
      </c>
      <c r="B13594" s="1">
        <f t="shared" si="424"/>
        <v>45128</v>
      </c>
      <c r="C13594" s="2">
        <f t="shared" si="425"/>
        <v>0.45833333333333331</v>
      </c>
      <c r="D13594">
        <v>7.1545522876750196</v>
      </c>
      <c r="E13594">
        <v>667.21002199999998</v>
      </c>
      <c r="F13594">
        <v>614.82628325227302</v>
      </c>
    </row>
    <row r="13595" spans="1:6" x14ac:dyDescent="0.25">
      <c r="A13595" t="s">
        <v>13597</v>
      </c>
      <c r="B13595" s="1">
        <f t="shared" si="424"/>
        <v>45128</v>
      </c>
      <c r="C13595" s="2">
        <f t="shared" si="425"/>
        <v>0.5</v>
      </c>
      <c r="D13595">
        <v>6.4762397976963397</v>
      </c>
      <c r="E13595">
        <v>599.55999799999995</v>
      </c>
      <c r="F13595">
        <v>451.51896808474902</v>
      </c>
    </row>
    <row r="13596" spans="1:6" x14ac:dyDescent="0.25">
      <c r="A13596" t="s">
        <v>13598</v>
      </c>
      <c r="B13596" s="1">
        <f t="shared" si="424"/>
        <v>45128</v>
      </c>
      <c r="C13596" s="2">
        <f t="shared" si="425"/>
        <v>0.54166666666666663</v>
      </c>
      <c r="D13596">
        <v>6.5894069108204301</v>
      </c>
      <c r="E13596">
        <v>577.28002900000001</v>
      </c>
      <c r="F13596">
        <v>476.83067905350299</v>
      </c>
    </row>
    <row r="13597" spans="1:6" x14ac:dyDescent="0.25">
      <c r="A13597" t="s">
        <v>13599</v>
      </c>
      <c r="B13597" s="1">
        <f t="shared" si="424"/>
        <v>45128</v>
      </c>
      <c r="C13597" s="2">
        <f t="shared" si="425"/>
        <v>0.58333333333333337</v>
      </c>
      <c r="D13597">
        <v>6.0702747263241701</v>
      </c>
      <c r="E13597">
        <v>554.10998500000005</v>
      </c>
      <c r="F13597">
        <v>360.71811378784002</v>
      </c>
    </row>
    <row r="13598" spans="1:6" x14ac:dyDescent="0.25">
      <c r="A13598" t="s">
        <v>13600</v>
      </c>
      <c r="B13598" s="1">
        <f t="shared" si="424"/>
        <v>45128</v>
      </c>
      <c r="C13598" s="2">
        <f t="shared" si="425"/>
        <v>0.625</v>
      </c>
      <c r="D13598">
        <v>5.9603552002504898</v>
      </c>
      <c r="E13598">
        <v>547.25</v>
      </c>
      <c r="F13598">
        <v>338.65683204007797</v>
      </c>
    </row>
    <row r="13599" spans="1:6" x14ac:dyDescent="0.25">
      <c r="A13599" t="s">
        <v>13601</v>
      </c>
      <c r="B13599" s="1">
        <f t="shared" si="424"/>
        <v>45128</v>
      </c>
      <c r="C13599" s="2">
        <f t="shared" si="425"/>
        <v>0.66666666666666663</v>
      </c>
      <c r="D13599">
        <v>5.9273235622700904</v>
      </c>
      <c r="E13599">
        <v>543.90002400000003</v>
      </c>
      <c r="F13599">
        <v>333.37176996321398</v>
      </c>
    </row>
    <row r="13600" spans="1:6" x14ac:dyDescent="0.25">
      <c r="A13600" t="s">
        <v>13602</v>
      </c>
      <c r="B13600" s="1">
        <f t="shared" si="424"/>
        <v>45128</v>
      </c>
      <c r="C13600" s="2">
        <f t="shared" si="425"/>
        <v>0.70833333333333337</v>
      </c>
      <c r="D13600">
        <v>6.2742667024009604</v>
      </c>
      <c r="E13600">
        <v>651.19000200000005</v>
      </c>
      <c r="F13600">
        <v>406.34431910368198</v>
      </c>
    </row>
    <row r="13601" spans="1:6" x14ac:dyDescent="0.25">
      <c r="A13601" t="s">
        <v>13603</v>
      </c>
      <c r="B13601" s="1">
        <f t="shared" si="424"/>
        <v>45128</v>
      </c>
      <c r="C13601" s="2">
        <f t="shared" si="425"/>
        <v>0.75</v>
      </c>
      <c r="D13601">
        <v>6.1494778389632803</v>
      </c>
      <c r="E13601">
        <v>625.85998500000005</v>
      </c>
      <c r="F13601">
        <v>378.43320998145498</v>
      </c>
    </row>
    <row r="13602" spans="1:6" x14ac:dyDescent="0.25">
      <c r="A13602" t="s">
        <v>13604</v>
      </c>
      <c r="B13602" s="1">
        <f t="shared" si="424"/>
        <v>45128</v>
      </c>
      <c r="C13602" s="2">
        <f t="shared" si="425"/>
        <v>0.79166666666666663</v>
      </c>
      <c r="D13602">
        <v>5.0658011834890697</v>
      </c>
      <c r="E13602">
        <v>930.59002699999996</v>
      </c>
      <c r="F13602">
        <v>195.52818935825101</v>
      </c>
    </row>
    <row r="13603" spans="1:6" x14ac:dyDescent="0.25">
      <c r="A13603" t="s">
        <v>13605</v>
      </c>
      <c r="B13603" s="1">
        <f t="shared" si="424"/>
        <v>45128</v>
      </c>
      <c r="C13603" s="2">
        <f t="shared" si="425"/>
        <v>0.83333333333333337</v>
      </c>
      <c r="D13603">
        <v>4.4924472589621196</v>
      </c>
      <c r="E13603">
        <v>986.32000700000003</v>
      </c>
      <c r="F13603">
        <v>128.661645744796</v>
      </c>
    </row>
    <row r="13604" spans="1:6" x14ac:dyDescent="0.25">
      <c r="A13604" t="s">
        <v>13606</v>
      </c>
      <c r="B13604" s="1">
        <f t="shared" si="424"/>
        <v>45128</v>
      </c>
      <c r="C13604" s="2">
        <f t="shared" si="425"/>
        <v>0.875</v>
      </c>
      <c r="D13604">
        <v>4.4714288853852198</v>
      </c>
      <c r="E13604">
        <v>931.26000999999997</v>
      </c>
      <c r="F13604">
        <v>126.32860627775899</v>
      </c>
    </row>
    <row r="13605" spans="1:6" x14ac:dyDescent="0.25">
      <c r="A13605" t="s">
        <v>13607</v>
      </c>
      <c r="B13605" s="1">
        <f t="shared" si="424"/>
        <v>45128</v>
      </c>
      <c r="C13605" s="2">
        <f t="shared" si="425"/>
        <v>0.91666666666666663</v>
      </c>
      <c r="D13605">
        <v>4.5940908556012703</v>
      </c>
      <c r="E13605">
        <v>819.34997599999997</v>
      </c>
      <c r="F13605">
        <v>139.94408497174101</v>
      </c>
    </row>
    <row r="13606" spans="1:6" x14ac:dyDescent="0.25">
      <c r="A13606" t="s">
        <v>13608</v>
      </c>
      <c r="B13606" s="1">
        <f t="shared" si="424"/>
        <v>45128</v>
      </c>
      <c r="C13606" s="2">
        <f t="shared" si="425"/>
        <v>0.95833333333333337</v>
      </c>
      <c r="D13606">
        <v>3.8934507456088299</v>
      </c>
      <c r="E13606">
        <v>721</v>
      </c>
      <c r="F13606">
        <v>0</v>
      </c>
    </row>
    <row r="13607" spans="1:6" x14ac:dyDescent="0.25">
      <c r="A13607" t="s">
        <v>13609</v>
      </c>
      <c r="B13607" s="1">
        <f t="shared" si="424"/>
        <v>45129</v>
      </c>
      <c r="C13607" s="2">
        <f t="shared" si="425"/>
        <v>0</v>
      </c>
      <c r="D13607">
        <v>3.9498445495480601</v>
      </c>
      <c r="E13607">
        <v>724.73999000000003</v>
      </c>
      <c r="F13607">
        <v>0</v>
      </c>
    </row>
    <row r="13608" spans="1:6" x14ac:dyDescent="0.25">
      <c r="A13608" t="s">
        <v>13610</v>
      </c>
      <c r="B13608" s="1">
        <f t="shared" si="424"/>
        <v>45129</v>
      </c>
      <c r="C13608" s="2">
        <f t="shared" si="425"/>
        <v>4.1666666666666664E-2</v>
      </c>
      <c r="D13608">
        <v>4.5734252739014103</v>
      </c>
      <c r="E13608">
        <v>733.30999799999995</v>
      </c>
      <c r="F13608">
        <v>137.65020540305699</v>
      </c>
    </row>
    <row r="13609" spans="1:6" x14ac:dyDescent="0.25">
      <c r="A13609" t="s">
        <v>13611</v>
      </c>
      <c r="B13609" s="1">
        <f t="shared" si="424"/>
        <v>45129</v>
      </c>
      <c r="C13609" s="2">
        <f t="shared" si="425"/>
        <v>8.3333333333333329E-2</v>
      </c>
      <c r="D13609">
        <v>5.1456321845658097</v>
      </c>
      <c r="E13609">
        <v>692.919983</v>
      </c>
      <c r="F13609">
        <v>208.30114953052899</v>
      </c>
    </row>
    <row r="13610" spans="1:6" x14ac:dyDescent="0.25">
      <c r="A13610" t="s">
        <v>13612</v>
      </c>
      <c r="B13610" s="1">
        <f t="shared" si="424"/>
        <v>45129</v>
      </c>
      <c r="C13610" s="2">
        <f t="shared" si="425"/>
        <v>0.125</v>
      </c>
      <c r="D13610">
        <v>5.6549056706710399</v>
      </c>
      <c r="E13610">
        <v>703.05999799999995</v>
      </c>
      <c r="F13610">
        <v>289.78490730736598</v>
      </c>
    </row>
    <row r="13611" spans="1:6" x14ac:dyDescent="0.25">
      <c r="A13611" t="s">
        <v>13613</v>
      </c>
      <c r="B13611" s="1">
        <f t="shared" si="424"/>
        <v>45129</v>
      </c>
      <c r="C13611" s="2">
        <f t="shared" si="425"/>
        <v>0.16666666666666666</v>
      </c>
      <c r="D13611">
        <v>5.9875876475176</v>
      </c>
      <c r="E13611">
        <v>670.04998799999998</v>
      </c>
      <c r="F13611">
        <v>343.014023602816</v>
      </c>
    </row>
    <row r="13612" spans="1:6" x14ac:dyDescent="0.25">
      <c r="A13612" t="s">
        <v>13614</v>
      </c>
      <c r="B13612" s="1">
        <f t="shared" si="424"/>
        <v>45129</v>
      </c>
      <c r="C13612" s="2">
        <f t="shared" si="425"/>
        <v>0.20833333333333334</v>
      </c>
      <c r="D13612">
        <v>6.4269563304519197</v>
      </c>
      <c r="E13612">
        <v>655.669983</v>
      </c>
      <c r="F13612">
        <v>440.49589924441398</v>
      </c>
    </row>
    <row r="13613" spans="1:6" x14ac:dyDescent="0.25">
      <c r="A13613" t="s">
        <v>13615</v>
      </c>
      <c r="B13613" s="1">
        <f t="shared" si="424"/>
        <v>45129</v>
      </c>
      <c r="C13613" s="2">
        <f t="shared" si="425"/>
        <v>0.25</v>
      </c>
      <c r="D13613">
        <v>6.7669771522106501</v>
      </c>
      <c r="E13613">
        <v>661.63000499999998</v>
      </c>
      <c r="F13613">
        <v>516.54722304444999</v>
      </c>
    </row>
    <row r="13614" spans="1:6" x14ac:dyDescent="0.25">
      <c r="A13614" t="s">
        <v>13616</v>
      </c>
      <c r="B13614" s="1">
        <f t="shared" si="424"/>
        <v>45129</v>
      </c>
      <c r="C13614" s="2">
        <f t="shared" si="425"/>
        <v>0.29166666666666669</v>
      </c>
      <c r="D13614">
        <v>6.4292960876175904</v>
      </c>
      <c r="E13614">
        <v>642.10998500000005</v>
      </c>
      <c r="F13614">
        <v>441.019224930468</v>
      </c>
    </row>
    <row r="13615" spans="1:6" x14ac:dyDescent="0.25">
      <c r="A13615" t="s">
        <v>13617</v>
      </c>
      <c r="B13615" s="1">
        <f t="shared" si="424"/>
        <v>45129</v>
      </c>
      <c r="C13615" s="2">
        <f t="shared" si="425"/>
        <v>0.33333333333333331</v>
      </c>
      <c r="D13615">
        <v>5.6408831741142604</v>
      </c>
      <c r="E13615">
        <v>617.89001499999995</v>
      </c>
      <c r="F13615">
        <v>287.54130785828102</v>
      </c>
    </row>
    <row r="13616" spans="1:6" x14ac:dyDescent="0.25">
      <c r="A13616" t="s">
        <v>13618</v>
      </c>
      <c r="B13616" s="1">
        <f t="shared" si="424"/>
        <v>45129</v>
      </c>
      <c r="C13616" s="2">
        <f t="shared" si="425"/>
        <v>0.375</v>
      </c>
      <c r="D13616">
        <v>6.8966592724464402</v>
      </c>
      <c r="E13616">
        <v>499.57000699999998</v>
      </c>
      <c r="F13616">
        <v>545.55279060385396</v>
      </c>
    </row>
    <row r="13617" spans="1:6" x14ac:dyDescent="0.25">
      <c r="A13617" t="s">
        <v>13619</v>
      </c>
      <c r="B13617" s="1">
        <f t="shared" si="424"/>
        <v>45129</v>
      </c>
      <c r="C13617" s="2">
        <f t="shared" si="425"/>
        <v>0.41666666666666669</v>
      </c>
      <c r="D13617">
        <v>7.0579951962395899</v>
      </c>
      <c r="E13617">
        <v>440.19000199999999</v>
      </c>
      <c r="F13617">
        <v>585.98789861022397</v>
      </c>
    </row>
    <row r="13618" spans="1:6" x14ac:dyDescent="0.25">
      <c r="A13618" t="s">
        <v>13620</v>
      </c>
      <c r="B13618" s="1">
        <f t="shared" si="424"/>
        <v>45129</v>
      </c>
      <c r="C13618" s="2">
        <f t="shared" si="425"/>
        <v>0.45833333333333331</v>
      </c>
      <c r="D13618">
        <v>7.1935318864471496</v>
      </c>
      <c r="E13618">
        <v>346.91000400000001</v>
      </c>
      <c r="F13618">
        <v>626.46819008554803</v>
      </c>
    </row>
    <row r="13619" spans="1:6" x14ac:dyDescent="0.25">
      <c r="A13619" t="s">
        <v>13621</v>
      </c>
      <c r="B13619" s="1">
        <f t="shared" si="424"/>
        <v>45129</v>
      </c>
      <c r="C13619" s="2">
        <f t="shared" si="425"/>
        <v>0.5</v>
      </c>
      <c r="D13619">
        <v>6.9319427931662903</v>
      </c>
      <c r="E13619">
        <v>299.14999399999999</v>
      </c>
      <c r="F13619">
        <v>553.44453807152797</v>
      </c>
    </row>
    <row r="13620" spans="1:6" x14ac:dyDescent="0.25">
      <c r="A13620" t="s">
        <v>13622</v>
      </c>
      <c r="B13620" s="1">
        <f t="shared" si="424"/>
        <v>45129</v>
      </c>
      <c r="C13620" s="2">
        <f t="shared" si="425"/>
        <v>0.54166666666666663</v>
      </c>
      <c r="D13620">
        <v>7.03565808743293</v>
      </c>
      <c r="E13620">
        <v>166.449997</v>
      </c>
      <c r="F13620">
        <v>579.31654877997096</v>
      </c>
    </row>
    <row r="13621" spans="1:6" x14ac:dyDescent="0.25">
      <c r="A13621" t="s">
        <v>13623</v>
      </c>
      <c r="B13621" s="1">
        <f t="shared" si="424"/>
        <v>45129</v>
      </c>
      <c r="C13621" s="2">
        <f t="shared" si="425"/>
        <v>0.58333333333333337</v>
      </c>
      <c r="D13621">
        <v>7.45716293176595</v>
      </c>
      <c r="E13621">
        <v>145.44000199999999</v>
      </c>
      <c r="F13621">
        <v>705.20599562076495</v>
      </c>
    </row>
    <row r="13622" spans="1:6" x14ac:dyDescent="0.25">
      <c r="A13622" t="s">
        <v>13624</v>
      </c>
      <c r="B13622" s="1">
        <f t="shared" si="424"/>
        <v>45129</v>
      </c>
      <c r="C13622" s="2">
        <f t="shared" si="425"/>
        <v>0.625</v>
      </c>
      <c r="D13622">
        <v>7.6053112598876398</v>
      </c>
      <c r="E13622">
        <v>183.509995</v>
      </c>
      <c r="F13622">
        <v>749.45296295311095</v>
      </c>
    </row>
    <row r="13623" spans="1:6" x14ac:dyDescent="0.25">
      <c r="A13623" t="s">
        <v>13625</v>
      </c>
      <c r="B13623" s="1">
        <f t="shared" si="424"/>
        <v>45129</v>
      </c>
      <c r="C13623" s="2">
        <f t="shared" si="425"/>
        <v>0.66666666666666663</v>
      </c>
      <c r="D13623">
        <v>6.9175570698787503</v>
      </c>
      <c r="E13623">
        <v>303.69000199999999</v>
      </c>
      <c r="F13623">
        <v>550.22693129621496</v>
      </c>
    </row>
    <row r="13624" spans="1:6" x14ac:dyDescent="0.25">
      <c r="A13624" t="s">
        <v>13626</v>
      </c>
      <c r="B13624" s="1">
        <f t="shared" si="424"/>
        <v>45129</v>
      </c>
      <c r="C13624" s="2">
        <f t="shared" si="425"/>
        <v>0.70833333333333337</v>
      </c>
      <c r="D13624">
        <v>7.2162889477770902</v>
      </c>
      <c r="E13624">
        <v>526.54998799999998</v>
      </c>
      <c r="F13624">
        <v>633.26496573609097</v>
      </c>
    </row>
    <row r="13625" spans="1:6" x14ac:dyDescent="0.25">
      <c r="A13625" t="s">
        <v>13627</v>
      </c>
      <c r="B13625" s="1">
        <f t="shared" si="424"/>
        <v>45129</v>
      </c>
      <c r="C13625" s="2">
        <f t="shared" si="425"/>
        <v>0.75</v>
      </c>
      <c r="D13625">
        <v>6.6975338937185196</v>
      </c>
      <c r="E13625">
        <v>638.01000999999997</v>
      </c>
      <c r="F13625">
        <v>501.01508089504301</v>
      </c>
    </row>
    <row r="13626" spans="1:6" x14ac:dyDescent="0.25">
      <c r="A13626" t="s">
        <v>13628</v>
      </c>
      <c r="B13626" s="1">
        <f t="shared" si="424"/>
        <v>45129</v>
      </c>
      <c r="C13626" s="2">
        <f t="shared" si="425"/>
        <v>0.79166666666666663</v>
      </c>
      <c r="D13626">
        <v>6.1783190531276704</v>
      </c>
      <c r="E13626">
        <v>743.44000200000005</v>
      </c>
      <c r="F13626">
        <v>384.88402821622299</v>
      </c>
    </row>
    <row r="13627" spans="1:6" x14ac:dyDescent="0.25">
      <c r="A13627" t="s">
        <v>13629</v>
      </c>
      <c r="B13627" s="1">
        <f t="shared" si="424"/>
        <v>45129</v>
      </c>
      <c r="C13627" s="2">
        <f t="shared" si="425"/>
        <v>0.83333333333333337</v>
      </c>
      <c r="D13627">
        <v>5.6734725524381702</v>
      </c>
      <c r="E13627">
        <v>773.84002699999996</v>
      </c>
      <c r="F13627">
        <v>292.755608390107</v>
      </c>
    </row>
    <row r="13628" spans="1:6" x14ac:dyDescent="0.25">
      <c r="A13628" t="s">
        <v>13630</v>
      </c>
      <c r="B13628" s="1">
        <f t="shared" si="424"/>
        <v>45129</v>
      </c>
      <c r="C13628" s="2">
        <f t="shared" si="425"/>
        <v>0.875</v>
      </c>
      <c r="D13628">
        <v>5.6737153932335698</v>
      </c>
      <c r="E13628">
        <v>884.78002900000001</v>
      </c>
      <c r="F13628">
        <v>292.79446291737202</v>
      </c>
    </row>
    <row r="13629" spans="1:6" x14ac:dyDescent="0.25">
      <c r="A13629" t="s">
        <v>13631</v>
      </c>
      <c r="B13629" s="1">
        <f t="shared" si="424"/>
        <v>45129</v>
      </c>
      <c r="C13629" s="2">
        <f t="shared" si="425"/>
        <v>0.91666666666666663</v>
      </c>
      <c r="D13629">
        <v>5.6592479776578797</v>
      </c>
      <c r="E13629">
        <v>792.98999000000003</v>
      </c>
      <c r="F13629">
        <v>290.47967642526203</v>
      </c>
    </row>
    <row r="13630" spans="1:6" x14ac:dyDescent="0.25">
      <c r="A13630" t="s">
        <v>13632</v>
      </c>
      <c r="B13630" s="1">
        <f t="shared" si="424"/>
        <v>45129</v>
      </c>
      <c r="C13630" s="2">
        <f t="shared" si="425"/>
        <v>0.95833333333333337</v>
      </c>
      <c r="D13630">
        <v>5.62889287767198</v>
      </c>
      <c r="E13630">
        <v>733.830017</v>
      </c>
      <c r="F13630">
        <v>285.622860427516</v>
      </c>
    </row>
    <row r="13631" spans="1:6" x14ac:dyDescent="0.25">
      <c r="A13631" t="s">
        <v>13633</v>
      </c>
      <c r="B13631" s="1">
        <f t="shared" si="424"/>
        <v>45130</v>
      </c>
      <c r="C13631" s="2">
        <f t="shared" si="425"/>
        <v>0</v>
      </c>
      <c r="D13631">
        <v>5.2908334373237498</v>
      </c>
      <c r="E13631">
        <v>650.55999799999995</v>
      </c>
      <c r="F13631">
        <v>231.533349971799</v>
      </c>
    </row>
    <row r="13632" spans="1:6" x14ac:dyDescent="0.25">
      <c r="A13632" t="s">
        <v>13634</v>
      </c>
      <c r="B13632" s="1">
        <f t="shared" si="424"/>
        <v>45130</v>
      </c>
      <c r="C13632" s="2">
        <f t="shared" si="425"/>
        <v>4.1666666666666664E-2</v>
      </c>
      <c r="D13632">
        <v>4.4668979394273203</v>
      </c>
      <c r="E13632">
        <v>590.71997099999999</v>
      </c>
      <c r="F13632">
        <v>125.825671276433</v>
      </c>
    </row>
    <row r="13633" spans="1:6" x14ac:dyDescent="0.25">
      <c r="A13633" t="s">
        <v>13635</v>
      </c>
      <c r="B13633" s="1">
        <f t="shared" si="424"/>
        <v>45130</v>
      </c>
      <c r="C13633" s="2">
        <f t="shared" si="425"/>
        <v>8.3333333333333329E-2</v>
      </c>
      <c r="D13633">
        <v>3.58762408461779</v>
      </c>
      <c r="E13633">
        <v>487.66000400000001</v>
      </c>
      <c r="F13633">
        <v>0</v>
      </c>
    </row>
    <row r="13634" spans="1:6" x14ac:dyDescent="0.25">
      <c r="A13634" t="s">
        <v>13636</v>
      </c>
      <c r="B13634" s="1">
        <f t="shared" si="424"/>
        <v>45130</v>
      </c>
      <c r="C13634" s="2">
        <f t="shared" si="425"/>
        <v>0.125</v>
      </c>
      <c r="D13634">
        <v>3.0233751579191801</v>
      </c>
      <c r="E13634">
        <v>247.550003</v>
      </c>
      <c r="F13634">
        <v>0</v>
      </c>
    </row>
    <row r="13635" spans="1:6" x14ac:dyDescent="0.25">
      <c r="A13635" t="s">
        <v>13637</v>
      </c>
      <c r="B13635" s="1">
        <f t="shared" ref="B13635:B13698" si="426">DATEVALUE(LEFT(A13635,10))</f>
        <v>45130</v>
      </c>
      <c r="C13635" s="2">
        <f t="shared" ref="C13635:C13698" si="427">TIMEVALUE(MID(A13635,12,8))</f>
        <v>0.16666666666666666</v>
      </c>
      <c r="D13635">
        <v>3.2646637739436901</v>
      </c>
      <c r="E13635">
        <v>117.589996</v>
      </c>
      <c r="F13635">
        <v>0</v>
      </c>
    </row>
    <row r="13636" spans="1:6" x14ac:dyDescent="0.25">
      <c r="A13636" t="s">
        <v>13638</v>
      </c>
      <c r="B13636" s="1">
        <f t="shared" si="426"/>
        <v>45130</v>
      </c>
      <c r="C13636" s="2">
        <f t="shared" si="427"/>
        <v>0.20833333333333334</v>
      </c>
      <c r="D13636">
        <v>3.42334091586175</v>
      </c>
      <c r="E13636">
        <v>82.639999000000003</v>
      </c>
      <c r="F13636">
        <v>0</v>
      </c>
    </row>
    <row r="13637" spans="1:6" x14ac:dyDescent="0.25">
      <c r="A13637" t="s">
        <v>13639</v>
      </c>
      <c r="B13637" s="1">
        <f t="shared" si="426"/>
        <v>45130</v>
      </c>
      <c r="C13637" s="2">
        <f t="shared" si="427"/>
        <v>0.25</v>
      </c>
      <c r="D13637">
        <v>4.4773025182428796</v>
      </c>
      <c r="E13637">
        <v>37.860000999999997</v>
      </c>
      <c r="F13637">
        <v>126.980579524959</v>
      </c>
    </row>
    <row r="13638" spans="1:6" x14ac:dyDescent="0.25">
      <c r="A13638" t="s">
        <v>13640</v>
      </c>
      <c r="B13638" s="1">
        <f t="shared" si="426"/>
        <v>45130</v>
      </c>
      <c r="C13638" s="2">
        <f t="shared" si="427"/>
        <v>0.29166666666666669</v>
      </c>
      <c r="D13638">
        <v>5.11056713084223</v>
      </c>
      <c r="E13638">
        <v>21.459999</v>
      </c>
      <c r="F13638">
        <v>202.690740934757</v>
      </c>
    </row>
    <row r="13639" spans="1:6" x14ac:dyDescent="0.25">
      <c r="A13639" t="s">
        <v>13641</v>
      </c>
      <c r="B13639" s="1">
        <f t="shared" si="426"/>
        <v>45130</v>
      </c>
      <c r="C13639" s="2">
        <f t="shared" si="427"/>
        <v>0.33333333333333331</v>
      </c>
      <c r="D13639">
        <v>5.0573986881065602</v>
      </c>
      <c r="E13639">
        <v>25.49</v>
      </c>
      <c r="F13639">
        <v>194.18379009704901</v>
      </c>
    </row>
    <row r="13640" spans="1:6" x14ac:dyDescent="0.25">
      <c r="A13640" t="s">
        <v>13642</v>
      </c>
      <c r="B13640" s="1">
        <f t="shared" si="426"/>
        <v>45130</v>
      </c>
      <c r="C13640" s="2">
        <f t="shared" si="427"/>
        <v>0.375</v>
      </c>
      <c r="D13640">
        <v>5.7173836348018199</v>
      </c>
      <c r="E13640">
        <v>0.67</v>
      </c>
      <c r="F13640">
        <v>299.78138156829101</v>
      </c>
    </row>
    <row r="13641" spans="1:6" x14ac:dyDescent="0.25">
      <c r="A13641" t="s">
        <v>13643</v>
      </c>
      <c r="B13641" s="1">
        <f t="shared" si="426"/>
        <v>45130</v>
      </c>
      <c r="C13641" s="2">
        <f t="shared" si="427"/>
        <v>0.41666666666666669</v>
      </c>
      <c r="D13641">
        <v>5.3339848339935703</v>
      </c>
      <c r="E13641">
        <v>24.67</v>
      </c>
      <c r="F13641">
        <v>238.43757343897201</v>
      </c>
    </row>
    <row r="13642" spans="1:6" x14ac:dyDescent="0.25">
      <c r="A13642" t="s">
        <v>13644</v>
      </c>
      <c r="B13642" s="1">
        <f t="shared" si="426"/>
        <v>45130</v>
      </c>
      <c r="C13642" s="2">
        <f t="shared" si="427"/>
        <v>0.45833333333333331</v>
      </c>
      <c r="D13642">
        <v>5.2217800237934497</v>
      </c>
      <c r="E13642">
        <v>33.310001</v>
      </c>
      <c r="F13642">
        <v>220.48480380695301</v>
      </c>
    </row>
    <row r="13643" spans="1:6" x14ac:dyDescent="0.25">
      <c r="A13643" t="s">
        <v>13645</v>
      </c>
      <c r="B13643" s="1">
        <f t="shared" si="426"/>
        <v>45130</v>
      </c>
      <c r="C13643" s="2">
        <f t="shared" si="427"/>
        <v>0.5</v>
      </c>
      <c r="D13643">
        <v>7.1140745436052901</v>
      </c>
      <c r="E13643">
        <v>29.290001</v>
      </c>
      <c r="F13643">
        <v>602.73693035678195</v>
      </c>
    </row>
    <row r="13644" spans="1:6" x14ac:dyDescent="0.25">
      <c r="A13644" t="s">
        <v>13646</v>
      </c>
      <c r="B13644" s="1">
        <f t="shared" si="426"/>
        <v>45130</v>
      </c>
      <c r="C13644" s="2">
        <f t="shared" si="427"/>
        <v>0.54166666666666663</v>
      </c>
      <c r="D13644">
        <v>7.0763671486671802</v>
      </c>
      <c r="E13644">
        <v>0.67</v>
      </c>
      <c r="F13644">
        <v>591.47498840193305</v>
      </c>
    </row>
    <row r="13645" spans="1:6" x14ac:dyDescent="0.25">
      <c r="A13645" t="s">
        <v>13647</v>
      </c>
      <c r="B13645" s="1">
        <f t="shared" si="426"/>
        <v>45130</v>
      </c>
      <c r="C13645" s="2">
        <f t="shared" si="427"/>
        <v>0.58333333333333337</v>
      </c>
      <c r="D13645">
        <v>7.1420578085002298</v>
      </c>
      <c r="E13645">
        <v>0.6</v>
      </c>
      <c r="F13645">
        <v>611.09459880540396</v>
      </c>
    </row>
    <row r="13646" spans="1:6" x14ac:dyDescent="0.25">
      <c r="A13646" t="s">
        <v>13648</v>
      </c>
      <c r="B13646" s="1">
        <f t="shared" si="426"/>
        <v>45130</v>
      </c>
      <c r="C13646" s="2">
        <f t="shared" si="427"/>
        <v>0.625</v>
      </c>
      <c r="D13646">
        <v>7.2538811393869</v>
      </c>
      <c r="E13646">
        <v>35.840000000000003</v>
      </c>
      <c r="F13646">
        <v>644.49250029688801</v>
      </c>
    </row>
    <row r="13647" spans="1:6" x14ac:dyDescent="0.25">
      <c r="A13647" t="s">
        <v>13649</v>
      </c>
      <c r="B13647" s="1">
        <f t="shared" si="426"/>
        <v>45130</v>
      </c>
      <c r="C13647" s="2">
        <f t="shared" si="427"/>
        <v>0.66666666666666663</v>
      </c>
      <c r="D13647">
        <v>6.9924217394841799</v>
      </c>
      <c r="E13647">
        <v>36.139999000000003</v>
      </c>
      <c r="F13647">
        <v>566.97166239796297</v>
      </c>
    </row>
    <row r="13648" spans="1:6" x14ac:dyDescent="0.25">
      <c r="A13648" t="s">
        <v>13650</v>
      </c>
      <c r="B13648" s="1">
        <f t="shared" si="426"/>
        <v>45130</v>
      </c>
      <c r="C13648" s="2">
        <f t="shared" si="427"/>
        <v>0.70833333333333337</v>
      </c>
      <c r="D13648">
        <v>7.1164278830087699</v>
      </c>
      <c r="E13648">
        <v>0</v>
      </c>
      <c r="F13648">
        <v>603.439794391953</v>
      </c>
    </row>
    <row r="13649" spans="1:6" x14ac:dyDescent="0.25">
      <c r="A13649" t="s">
        <v>13651</v>
      </c>
      <c r="B13649" s="1">
        <f t="shared" si="426"/>
        <v>45130</v>
      </c>
      <c r="C13649" s="2">
        <f t="shared" si="427"/>
        <v>0.75</v>
      </c>
      <c r="D13649">
        <v>6.9339467956917398</v>
      </c>
      <c r="E13649">
        <v>215.58999600000001</v>
      </c>
      <c r="F13649">
        <v>553.89276663638702</v>
      </c>
    </row>
    <row r="13650" spans="1:6" x14ac:dyDescent="0.25">
      <c r="A13650" t="s">
        <v>13652</v>
      </c>
      <c r="B13650" s="1">
        <f t="shared" si="426"/>
        <v>45130</v>
      </c>
      <c r="C13650" s="2">
        <f t="shared" si="427"/>
        <v>0.79166666666666663</v>
      </c>
      <c r="D13650">
        <v>7.4456238357436098</v>
      </c>
      <c r="E13650">
        <v>497.64001500000001</v>
      </c>
      <c r="F13650">
        <v>701.75965227542497</v>
      </c>
    </row>
    <row r="13651" spans="1:6" x14ac:dyDescent="0.25">
      <c r="A13651" t="s">
        <v>13653</v>
      </c>
      <c r="B13651" s="1">
        <f t="shared" si="426"/>
        <v>45130</v>
      </c>
      <c r="C13651" s="2">
        <f t="shared" si="427"/>
        <v>0.83333333333333337</v>
      </c>
      <c r="D13651">
        <v>7.8964425294536502</v>
      </c>
      <c r="E13651">
        <v>650.10998500000005</v>
      </c>
      <c r="F13651">
        <v>836.40416879682596</v>
      </c>
    </row>
    <row r="13652" spans="1:6" x14ac:dyDescent="0.25">
      <c r="A13652" t="s">
        <v>13654</v>
      </c>
      <c r="B13652" s="1">
        <f t="shared" si="426"/>
        <v>45130</v>
      </c>
      <c r="C13652" s="2">
        <f t="shared" si="427"/>
        <v>0.875</v>
      </c>
      <c r="D13652">
        <v>8.8838229471027805</v>
      </c>
      <c r="E13652">
        <v>569.78002900000001</v>
      </c>
      <c r="F13652">
        <v>1202.0076226362501</v>
      </c>
    </row>
    <row r="13653" spans="1:6" x14ac:dyDescent="0.25">
      <c r="A13653" t="s">
        <v>13655</v>
      </c>
      <c r="B13653" s="1">
        <f t="shared" si="426"/>
        <v>45130</v>
      </c>
      <c r="C13653" s="2">
        <f t="shared" si="427"/>
        <v>0.91666666666666663</v>
      </c>
      <c r="D13653">
        <v>9.8786075533316104</v>
      </c>
      <c r="E13653">
        <v>570.59997599999997</v>
      </c>
      <c r="F13653">
        <v>1621.7511636414799</v>
      </c>
    </row>
    <row r="13654" spans="1:6" x14ac:dyDescent="0.25">
      <c r="A13654" t="s">
        <v>13656</v>
      </c>
      <c r="B13654" s="1">
        <f t="shared" si="426"/>
        <v>45130</v>
      </c>
      <c r="C13654" s="2">
        <f t="shared" si="427"/>
        <v>0.95833333333333337</v>
      </c>
      <c r="D13654">
        <v>10.1735767613946</v>
      </c>
      <c r="E13654">
        <v>575.96002199999998</v>
      </c>
      <c r="F13654">
        <v>1747.6682259412501</v>
      </c>
    </row>
    <row r="13655" spans="1:6" x14ac:dyDescent="0.25">
      <c r="A13655" t="s">
        <v>13657</v>
      </c>
      <c r="B13655" s="1">
        <f t="shared" si="426"/>
        <v>45131</v>
      </c>
      <c r="C13655" s="2">
        <f t="shared" si="427"/>
        <v>0</v>
      </c>
      <c r="D13655">
        <v>8.8850769885535499</v>
      </c>
      <c r="E13655">
        <v>161.03999300000001</v>
      </c>
      <c r="F13655">
        <v>1202.4824863322799</v>
      </c>
    </row>
    <row r="13656" spans="1:6" x14ac:dyDescent="0.25">
      <c r="A13656" t="s">
        <v>13658</v>
      </c>
      <c r="B13656" s="1">
        <f t="shared" si="426"/>
        <v>45131</v>
      </c>
      <c r="C13656" s="2">
        <f t="shared" si="427"/>
        <v>4.1666666666666664E-2</v>
      </c>
      <c r="D13656">
        <v>9.1506542181178006</v>
      </c>
      <c r="E13656">
        <v>159.10000600000001</v>
      </c>
      <c r="F13656">
        <v>1310.4297872817101</v>
      </c>
    </row>
    <row r="13657" spans="1:6" x14ac:dyDescent="0.25">
      <c r="A13657" t="s">
        <v>13659</v>
      </c>
      <c r="B13657" s="1">
        <f t="shared" si="426"/>
        <v>45131</v>
      </c>
      <c r="C13657" s="2">
        <f t="shared" si="427"/>
        <v>8.3333333333333329E-2</v>
      </c>
      <c r="D13657">
        <v>9.3149701838881995</v>
      </c>
      <c r="E13657">
        <v>160.96000699999999</v>
      </c>
      <c r="F13657">
        <v>1380.70224864285</v>
      </c>
    </row>
    <row r="13658" spans="1:6" x14ac:dyDescent="0.25">
      <c r="A13658" t="s">
        <v>13660</v>
      </c>
      <c r="B13658" s="1">
        <f t="shared" si="426"/>
        <v>45131</v>
      </c>
      <c r="C13658" s="2">
        <f t="shared" si="427"/>
        <v>0.125</v>
      </c>
      <c r="D13658">
        <v>9.36185605382083</v>
      </c>
      <c r="E13658">
        <v>269.76001000000002</v>
      </c>
      <c r="F13658">
        <v>1400.7537723507101</v>
      </c>
    </row>
    <row r="13659" spans="1:6" x14ac:dyDescent="0.25">
      <c r="A13659" t="s">
        <v>13661</v>
      </c>
      <c r="B13659" s="1">
        <f t="shared" si="426"/>
        <v>45131</v>
      </c>
      <c r="C13659" s="2">
        <f t="shared" si="427"/>
        <v>0.16666666666666666</v>
      </c>
      <c r="D13659">
        <v>9.3480358104140802</v>
      </c>
      <c r="E13659">
        <v>293.01001000000002</v>
      </c>
      <c r="F13659">
        <v>1394.84331492042</v>
      </c>
    </row>
    <row r="13660" spans="1:6" x14ac:dyDescent="0.25">
      <c r="A13660" t="s">
        <v>13662</v>
      </c>
      <c r="B13660" s="1">
        <f t="shared" si="426"/>
        <v>45131</v>
      </c>
      <c r="C13660" s="2">
        <f t="shared" si="427"/>
        <v>0.20833333333333334</v>
      </c>
      <c r="D13660">
        <v>9.5857175242175998</v>
      </c>
      <c r="E13660">
        <v>266.41000400000001</v>
      </c>
      <c r="F13660">
        <v>1496.49186119039</v>
      </c>
    </row>
    <row r="13661" spans="1:6" x14ac:dyDescent="0.25">
      <c r="A13661" t="s">
        <v>13663</v>
      </c>
      <c r="B13661" s="1">
        <f t="shared" si="426"/>
        <v>45131</v>
      </c>
      <c r="C13661" s="2">
        <f t="shared" si="427"/>
        <v>0.25</v>
      </c>
      <c r="D13661">
        <v>9.9017585375284298</v>
      </c>
      <c r="E13661">
        <v>441.30999800000001</v>
      </c>
      <c r="F13661">
        <v>1631.65206788299</v>
      </c>
    </row>
    <row r="13662" spans="1:6" x14ac:dyDescent="0.25">
      <c r="A13662" t="s">
        <v>13664</v>
      </c>
      <c r="B13662" s="1">
        <f t="shared" si="426"/>
        <v>45131</v>
      </c>
      <c r="C13662" s="2">
        <f t="shared" si="427"/>
        <v>0.29166666666666669</v>
      </c>
      <c r="D13662">
        <v>9.0185718958227206</v>
      </c>
      <c r="E13662">
        <v>432.959991</v>
      </c>
      <c r="F13662">
        <v>1253.9425807801799</v>
      </c>
    </row>
    <row r="13663" spans="1:6" x14ac:dyDescent="0.25">
      <c r="A13663" t="s">
        <v>13665</v>
      </c>
      <c r="B13663" s="1">
        <f t="shared" si="426"/>
        <v>45131</v>
      </c>
      <c r="C13663" s="2">
        <f t="shared" si="427"/>
        <v>0.33333333333333331</v>
      </c>
      <c r="D13663">
        <v>8.6099973697296797</v>
      </c>
      <c r="E13663">
        <v>432.66000400000001</v>
      </c>
      <c r="F13663">
        <v>1098.3190040043</v>
      </c>
    </row>
    <row r="13664" spans="1:6" x14ac:dyDescent="0.25">
      <c r="A13664" t="s">
        <v>13666</v>
      </c>
      <c r="B13664" s="1">
        <f t="shared" si="426"/>
        <v>45131</v>
      </c>
      <c r="C13664" s="2">
        <f t="shared" si="427"/>
        <v>0.375</v>
      </c>
      <c r="D13664">
        <v>9.5481933854457193</v>
      </c>
      <c r="E13664">
        <v>468.88000499999998</v>
      </c>
      <c r="F13664">
        <v>1480.4440378422801</v>
      </c>
    </row>
    <row r="13665" spans="1:6" x14ac:dyDescent="0.25">
      <c r="A13665" t="s">
        <v>13667</v>
      </c>
      <c r="B13665" s="1">
        <f t="shared" si="426"/>
        <v>45131</v>
      </c>
      <c r="C13665" s="2">
        <f t="shared" si="427"/>
        <v>0.41666666666666669</v>
      </c>
      <c r="D13665">
        <v>9.0249507685552608</v>
      </c>
      <c r="E13665">
        <v>469.76998900000001</v>
      </c>
      <c r="F13665">
        <v>1256.6706120188001</v>
      </c>
    </row>
    <row r="13666" spans="1:6" x14ac:dyDescent="0.25">
      <c r="A13666" t="s">
        <v>13668</v>
      </c>
      <c r="B13666" s="1">
        <f t="shared" si="426"/>
        <v>45131</v>
      </c>
      <c r="C13666" s="2">
        <f t="shared" si="427"/>
        <v>0.45833333333333331</v>
      </c>
      <c r="D13666">
        <v>9.1260994218591396</v>
      </c>
      <c r="E13666">
        <v>439.290009</v>
      </c>
      <c r="F13666">
        <v>1299.92851941509</v>
      </c>
    </row>
    <row r="13667" spans="1:6" x14ac:dyDescent="0.25">
      <c r="A13667" t="s">
        <v>13669</v>
      </c>
      <c r="B13667" s="1">
        <f t="shared" si="426"/>
        <v>45131</v>
      </c>
      <c r="C13667" s="2">
        <f t="shared" si="427"/>
        <v>0.5</v>
      </c>
      <c r="D13667">
        <v>7.7157239378150697</v>
      </c>
      <c r="E13667">
        <v>454.35000600000001</v>
      </c>
      <c r="F13667">
        <v>782.42954942743404</v>
      </c>
    </row>
    <row r="13668" spans="1:6" x14ac:dyDescent="0.25">
      <c r="A13668" t="s">
        <v>13670</v>
      </c>
      <c r="B13668" s="1">
        <f t="shared" si="426"/>
        <v>45131</v>
      </c>
      <c r="C13668" s="2">
        <f t="shared" si="427"/>
        <v>0.54166666666666663</v>
      </c>
      <c r="D13668">
        <v>8.3218232667944196</v>
      </c>
      <c r="E13668">
        <v>401.58999599999999</v>
      </c>
      <c r="F13668">
        <v>989.19707702615403</v>
      </c>
    </row>
    <row r="13669" spans="1:6" x14ac:dyDescent="0.25">
      <c r="A13669" t="s">
        <v>13671</v>
      </c>
      <c r="B13669" s="1">
        <f t="shared" si="426"/>
        <v>45131</v>
      </c>
      <c r="C13669" s="2">
        <f t="shared" si="427"/>
        <v>0.58333333333333337</v>
      </c>
      <c r="D13669">
        <v>8.2641522868995594</v>
      </c>
      <c r="E13669">
        <v>342.790009</v>
      </c>
      <c r="F13669">
        <v>967.35899930596895</v>
      </c>
    </row>
    <row r="13670" spans="1:6" x14ac:dyDescent="0.25">
      <c r="A13670" t="s">
        <v>13672</v>
      </c>
      <c r="B13670" s="1">
        <f t="shared" si="426"/>
        <v>45131</v>
      </c>
      <c r="C13670" s="2">
        <f t="shared" si="427"/>
        <v>0.625</v>
      </c>
      <c r="D13670">
        <v>7.9326031737773404</v>
      </c>
      <c r="E13670">
        <v>201.429993</v>
      </c>
      <c r="F13670">
        <v>847.20414790150096</v>
      </c>
    </row>
    <row r="13671" spans="1:6" x14ac:dyDescent="0.25">
      <c r="A13671" t="s">
        <v>13673</v>
      </c>
      <c r="B13671" s="1">
        <f t="shared" si="426"/>
        <v>45131</v>
      </c>
      <c r="C13671" s="2">
        <f t="shared" si="427"/>
        <v>0.66666666666666663</v>
      </c>
      <c r="D13671">
        <v>7.3241989582644296</v>
      </c>
      <c r="E13671">
        <v>474.91000400000001</v>
      </c>
      <c r="F13671">
        <v>665.494088868311</v>
      </c>
    </row>
    <row r="13672" spans="1:6" x14ac:dyDescent="0.25">
      <c r="A13672" t="s">
        <v>13674</v>
      </c>
      <c r="B13672" s="1">
        <f t="shared" si="426"/>
        <v>45131</v>
      </c>
      <c r="C13672" s="2">
        <f t="shared" si="427"/>
        <v>0.70833333333333337</v>
      </c>
      <c r="D13672">
        <v>6.8616246903022002</v>
      </c>
      <c r="E13672">
        <v>574.25</v>
      </c>
      <c r="F13672">
        <v>537.716722397593</v>
      </c>
    </row>
    <row r="13673" spans="1:6" x14ac:dyDescent="0.25">
      <c r="A13673" t="s">
        <v>13675</v>
      </c>
      <c r="B13673" s="1">
        <f t="shared" si="426"/>
        <v>45131</v>
      </c>
      <c r="C13673" s="2">
        <f t="shared" si="427"/>
        <v>0.75</v>
      </c>
      <c r="D13673">
        <v>6.3534548091237699</v>
      </c>
      <c r="E13673">
        <v>712.85998500000005</v>
      </c>
      <c r="F13673">
        <v>424.05605897401699</v>
      </c>
    </row>
    <row r="13674" spans="1:6" x14ac:dyDescent="0.25">
      <c r="A13674" t="s">
        <v>13676</v>
      </c>
      <c r="B13674" s="1">
        <f t="shared" si="426"/>
        <v>45131</v>
      </c>
      <c r="C13674" s="2">
        <f t="shared" si="427"/>
        <v>0.79166666666666663</v>
      </c>
      <c r="D13674">
        <v>6.3006320682903798</v>
      </c>
      <c r="E13674">
        <v>782.22997999999995</v>
      </c>
      <c r="F13674">
        <v>412.24137260761597</v>
      </c>
    </row>
    <row r="13675" spans="1:6" x14ac:dyDescent="0.25">
      <c r="A13675" t="s">
        <v>13677</v>
      </c>
      <c r="B13675" s="1">
        <f t="shared" si="426"/>
        <v>45131</v>
      </c>
      <c r="C13675" s="2">
        <f t="shared" si="427"/>
        <v>0.83333333333333337</v>
      </c>
      <c r="D13675">
        <v>6.3169499530011501</v>
      </c>
      <c r="E13675">
        <v>818.96997099999999</v>
      </c>
      <c r="F13675">
        <v>415.891139487923</v>
      </c>
    </row>
    <row r="13676" spans="1:6" x14ac:dyDescent="0.25">
      <c r="A13676" t="s">
        <v>13678</v>
      </c>
      <c r="B13676" s="1">
        <f t="shared" si="426"/>
        <v>45131</v>
      </c>
      <c r="C13676" s="2">
        <f t="shared" si="427"/>
        <v>0.875</v>
      </c>
      <c r="D13676">
        <v>6.08785734220994</v>
      </c>
      <c r="E13676">
        <v>838.86999500000002</v>
      </c>
      <c r="F13676">
        <v>364.65075887428998</v>
      </c>
    </row>
    <row r="13677" spans="1:6" x14ac:dyDescent="0.25">
      <c r="A13677" t="s">
        <v>13679</v>
      </c>
      <c r="B13677" s="1">
        <f t="shared" si="426"/>
        <v>45131</v>
      </c>
      <c r="C13677" s="2">
        <f t="shared" si="427"/>
        <v>0.91666666666666663</v>
      </c>
      <c r="D13677">
        <v>5.4041748387931996</v>
      </c>
      <c r="E13677">
        <v>649.65997300000004</v>
      </c>
      <c r="F13677">
        <v>249.66797420691299</v>
      </c>
    </row>
    <row r="13678" spans="1:6" x14ac:dyDescent="0.25">
      <c r="A13678" t="s">
        <v>13680</v>
      </c>
      <c r="B13678" s="1">
        <f t="shared" si="426"/>
        <v>45131</v>
      </c>
      <c r="C13678" s="2">
        <f t="shared" si="427"/>
        <v>0.95833333333333337</v>
      </c>
      <c r="D13678">
        <v>5.5775973714031801</v>
      </c>
      <c r="E13678">
        <v>506.35998499999999</v>
      </c>
      <c r="F13678">
        <v>277.41557942450902</v>
      </c>
    </row>
    <row r="13679" spans="1:6" x14ac:dyDescent="0.25">
      <c r="A13679" t="s">
        <v>13681</v>
      </c>
      <c r="B13679" s="1">
        <f t="shared" si="426"/>
        <v>45132</v>
      </c>
      <c r="C13679" s="2">
        <f t="shared" si="427"/>
        <v>0</v>
      </c>
      <c r="D13679">
        <v>7.0081626753188004</v>
      </c>
      <c r="E13679">
        <v>715.29998799999998</v>
      </c>
      <c r="F13679">
        <v>571.104585695217</v>
      </c>
    </row>
    <row r="13680" spans="1:6" x14ac:dyDescent="0.25">
      <c r="A13680" t="s">
        <v>13682</v>
      </c>
      <c r="B13680" s="1">
        <f t="shared" si="426"/>
        <v>45132</v>
      </c>
      <c r="C13680" s="2">
        <f t="shared" si="427"/>
        <v>4.1666666666666664E-2</v>
      </c>
      <c r="D13680">
        <v>7.5779617861380002</v>
      </c>
      <c r="E13680">
        <v>320.92001299999998</v>
      </c>
      <c r="F13680">
        <v>741.28458679321795</v>
      </c>
    </row>
    <row r="13681" spans="1:6" x14ac:dyDescent="0.25">
      <c r="A13681" t="s">
        <v>13683</v>
      </c>
      <c r="B13681" s="1">
        <f t="shared" si="426"/>
        <v>45132</v>
      </c>
      <c r="C13681" s="2">
        <f t="shared" si="427"/>
        <v>8.3333333333333329E-2</v>
      </c>
      <c r="D13681">
        <v>8.0191790703905408</v>
      </c>
      <c r="E13681">
        <v>468.58999599999999</v>
      </c>
      <c r="F13681">
        <v>874.59580798788602</v>
      </c>
    </row>
    <row r="13682" spans="1:6" x14ac:dyDescent="0.25">
      <c r="A13682" t="s">
        <v>13684</v>
      </c>
      <c r="B13682" s="1">
        <f t="shared" si="426"/>
        <v>45132</v>
      </c>
      <c r="C13682" s="2">
        <f t="shared" si="427"/>
        <v>0.125</v>
      </c>
      <c r="D13682">
        <v>8.3797847975764803</v>
      </c>
      <c r="E13682">
        <v>452.27999899999998</v>
      </c>
      <c r="F13682">
        <v>1011.14517668229</v>
      </c>
    </row>
    <row r="13683" spans="1:6" x14ac:dyDescent="0.25">
      <c r="A13683" t="s">
        <v>13685</v>
      </c>
      <c r="B13683" s="1">
        <f t="shared" si="426"/>
        <v>45132</v>
      </c>
      <c r="C13683" s="2">
        <f t="shared" si="427"/>
        <v>0.16666666666666666</v>
      </c>
      <c r="D13683">
        <v>8.4071949413856899</v>
      </c>
      <c r="E13683">
        <v>447.959991</v>
      </c>
      <c r="F13683">
        <v>1021.52448447138</v>
      </c>
    </row>
    <row r="13684" spans="1:6" x14ac:dyDescent="0.25">
      <c r="A13684" t="s">
        <v>13686</v>
      </c>
      <c r="B13684" s="1">
        <f t="shared" si="426"/>
        <v>45132</v>
      </c>
      <c r="C13684" s="2">
        <f t="shared" si="427"/>
        <v>0.20833333333333334</v>
      </c>
      <c r="D13684">
        <v>8.2853828692622198</v>
      </c>
      <c r="E13684">
        <v>437.89999399999999</v>
      </c>
      <c r="F13684">
        <v>975.39831316062703</v>
      </c>
    </row>
    <row r="13685" spans="1:6" x14ac:dyDescent="0.25">
      <c r="A13685" t="s">
        <v>13687</v>
      </c>
      <c r="B13685" s="1">
        <f t="shared" si="426"/>
        <v>45132</v>
      </c>
      <c r="C13685" s="2">
        <f t="shared" si="427"/>
        <v>0.25</v>
      </c>
      <c r="D13685">
        <v>8.12902824852757</v>
      </c>
      <c r="E13685">
        <v>452.64999399999999</v>
      </c>
      <c r="F13685">
        <v>916.19203010910701</v>
      </c>
    </row>
    <row r="13686" spans="1:6" x14ac:dyDescent="0.25">
      <c r="A13686" t="s">
        <v>13688</v>
      </c>
      <c r="B13686" s="1">
        <f t="shared" si="426"/>
        <v>45132</v>
      </c>
      <c r="C13686" s="2">
        <f t="shared" si="427"/>
        <v>0.29166666666666669</v>
      </c>
      <c r="D13686">
        <v>7.9220990735741896</v>
      </c>
      <c r="E13686">
        <v>700.40002400000003</v>
      </c>
      <c r="F13686">
        <v>844.06692330749104</v>
      </c>
    </row>
    <row r="13687" spans="1:6" x14ac:dyDescent="0.25">
      <c r="A13687" t="s">
        <v>13689</v>
      </c>
      <c r="B13687" s="1">
        <f t="shared" si="426"/>
        <v>45132</v>
      </c>
      <c r="C13687" s="2">
        <f t="shared" si="427"/>
        <v>0.33333333333333331</v>
      </c>
      <c r="D13687">
        <v>8.9411511545418296</v>
      </c>
      <c r="E13687">
        <v>747.34002699999996</v>
      </c>
      <c r="F13687">
        <v>1223.7159038531699</v>
      </c>
    </row>
    <row r="13688" spans="1:6" x14ac:dyDescent="0.25">
      <c r="A13688" t="s">
        <v>13690</v>
      </c>
      <c r="B13688" s="1">
        <f t="shared" si="426"/>
        <v>45132</v>
      </c>
      <c r="C13688" s="2">
        <f t="shared" si="427"/>
        <v>0.375</v>
      </c>
      <c r="D13688">
        <v>8.5019901032483691</v>
      </c>
      <c r="E13688">
        <v>214.36999499999999</v>
      </c>
      <c r="F13688">
        <v>1057.4202524300399</v>
      </c>
    </row>
    <row r="13689" spans="1:6" x14ac:dyDescent="0.25">
      <c r="A13689" t="s">
        <v>13691</v>
      </c>
      <c r="B13689" s="1">
        <f t="shared" si="426"/>
        <v>45132</v>
      </c>
      <c r="C13689" s="2">
        <f t="shared" si="427"/>
        <v>0.41666666666666669</v>
      </c>
      <c r="D13689">
        <v>8.5680607638166908</v>
      </c>
      <c r="E13689">
        <v>203.41000399999999</v>
      </c>
      <c r="F13689">
        <v>1082.43900923192</v>
      </c>
    </row>
    <row r="13690" spans="1:6" x14ac:dyDescent="0.25">
      <c r="A13690" t="s">
        <v>13692</v>
      </c>
      <c r="B13690" s="1">
        <f t="shared" si="426"/>
        <v>45132</v>
      </c>
      <c r="C13690" s="2">
        <f t="shared" si="427"/>
        <v>0.45833333333333331</v>
      </c>
      <c r="D13690">
        <v>8.6124218542544106</v>
      </c>
      <c r="E13690">
        <v>199.69000199999999</v>
      </c>
      <c r="F13690">
        <v>1099.23707547767</v>
      </c>
    </row>
    <row r="13691" spans="1:6" x14ac:dyDescent="0.25">
      <c r="A13691" t="s">
        <v>13693</v>
      </c>
      <c r="B13691" s="1">
        <f t="shared" si="426"/>
        <v>45132</v>
      </c>
      <c r="C13691" s="2">
        <f t="shared" si="427"/>
        <v>0.5</v>
      </c>
      <c r="D13691">
        <v>8.29332462669751</v>
      </c>
      <c r="E13691">
        <v>187.240005</v>
      </c>
      <c r="F13691">
        <v>978.40559197612595</v>
      </c>
    </row>
    <row r="13692" spans="1:6" x14ac:dyDescent="0.25">
      <c r="A13692" t="s">
        <v>13694</v>
      </c>
      <c r="B13692" s="1">
        <f t="shared" si="426"/>
        <v>45132</v>
      </c>
      <c r="C13692" s="2">
        <f t="shared" si="427"/>
        <v>0.54166666666666663</v>
      </c>
      <c r="D13692">
        <v>8.6463307603874302</v>
      </c>
      <c r="E13692">
        <v>185.60000600000001</v>
      </c>
      <c r="F13692">
        <v>1112.07724793337</v>
      </c>
    </row>
    <row r="13693" spans="1:6" x14ac:dyDescent="0.25">
      <c r="A13693" t="s">
        <v>13695</v>
      </c>
      <c r="B13693" s="1">
        <f t="shared" si="426"/>
        <v>45132</v>
      </c>
      <c r="C13693" s="2">
        <f t="shared" si="427"/>
        <v>0.58333333333333337</v>
      </c>
      <c r="D13693">
        <v>8.9316543834306703</v>
      </c>
      <c r="E13693">
        <v>180.61000100000001</v>
      </c>
      <c r="F13693">
        <v>1220.11979319241</v>
      </c>
    </row>
    <row r="13694" spans="1:6" x14ac:dyDescent="0.25">
      <c r="A13694" t="s">
        <v>13696</v>
      </c>
      <c r="B13694" s="1">
        <f t="shared" si="426"/>
        <v>45132</v>
      </c>
      <c r="C13694" s="2">
        <f t="shared" si="427"/>
        <v>0.625</v>
      </c>
      <c r="D13694">
        <v>9.2548428135134309</v>
      </c>
      <c r="E13694">
        <v>180.83999600000001</v>
      </c>
      <c r="F13694">
        <v>1354.9877765792401</v>
      </c>
    </row>
    <row r="13695" spans="1:6" x14ac:dyDescent="0.25">
      <c r="A13695" t="s">
        <v>13697</v>
      </c>
      <c r="B13695" s="1">
        <f t="shared" si="426"/>
        <v>45132</v>
      </c>
      <c r="C13695" s="2">
        <f t="shared" si="427"/>
        <v>0.66666666666666663</v>
      </c>
      <c r="D13695">
        <v>9.2015851156215192</v>
      </c>
      <c r="E13695">
        <v>184.11000100000001</v>
      </c>
      <c r="F13695">
        <v>1332.2112344474699</v>
      </c>
    </row>
    <row r="13696" spans="1:6" x14ac:dyDescent="0.25">
      <c r="A13696" t="s">
        <v>13698</v>
      </c>
      <c r="B13696" s="1">
        <f t="shared" si="426"/>
        <v>45132</v>
      </c>
      <c r="C13696" s="2">
        <f t="shared" si="427"/>
        <v>0.70833333333333337</v>
      </c>
      <c r="D13696">
        <v>9.2590332718491908</v>
      </c>
      <c r="E13696">
        <v>190.820007</v>
      </c>
      <c r="F13696">
        <v>1356.7798959275001</v>
      </c>
    </row>
    <row r="13697" spans="1:6" x14ac:dyDescent="0.25">
      <c r="A13697" t="s">
        <v>13699</v>
      </c>
      <c r="B13697" s="1">
        <f t="shared" si="426"/>
        <v>45132</v>
      </c>
      <c r="C13697" s="2">
        <f t="shared" si="427"/>
        <v>0.75</v>
      </c>
      <c r="D13697">
        <v>9.1838449081150006</v>
      </c>
      <c r="E13697">
        <v>196.03999300000001</v>
      </c>
      <c r="F13697">
        <v>1324.6243390371801</v>
      </c>
    </row>
    <row r="13698" spans="1:6" x14ac:dyDescent="0.25">
      <c r="A13698" t="s">
        <v>13700</v>
      </c>
      <c r="B13698" s="1">
        <f t="shared" si="426"/>
        <v>45132</v>
      </c>
      <c r="C13698" s="2">
        <f t="shared" si="427"/>
        <v>0.79166666666666663</v>
      </c>
      <c r="D13698">
        <v>9.0426214944914793</v>
      </c>
      <c r="E13698">
        <v>226.21000699999999</v>
      </c>
      <c r="F13698">
        <v>1264.2277924775201</v>
      </c>
    </row>
    <row r="13699" spans="1:6" x14ac:dyDescent="0.25">
      <c r="A13699" t="s">
        <v>13701</v>
      </c>
      <c r="B13699" s="1">
        <f t="shared" ref="B13699:B13762" si="428">DATEVALUE(LEFT(A13699,10))</f>
        <v>45132</v>
      </c>
      <c r="C13699" s="2">
        <f t="shared" ref="C13699:C13762" si="429">TIMEVALUE(MID(A13699,12,8))</f>
        <v>0.83333333333333337</v>
      </c>
      <c r="D13699">
        <v>8.6531199666888998</v>
      </c>
      <c r="E13699">
        <v>886.96997099999999</v>
      </c>
      <c r="F13699">
        <v>1114.64809405286</v>
      </c>
    </row>
    <row r="13700" spans="1:6" x14ac:dyDescent="0.25">
      <c r="A13700" t="s">
        <v>13702</v>
      </c>
      <c r="B13700" s="1">
        <f t="shared" si="428"/>
        <v>45132</v>
      </c>
      <c r="C13700" s="2">
        <f t="shared" si="429"/>
        <v>0.875</v>
      </c>
      <c r="D13700">
        <v>8.5438270906757499</v>
      </c>
      <c r="E13700">
        <v>868.419983</v>
      </c>
      <c r="F13700">
        <v>1073.2625250025501</v>
      </c>
    </row>
    <row r="13701" spans="1:6" x14ac:dyDescent="0.25">
      <c r="A13701" t="s">
        <v>13703</v>
      </c>
      <c r="B13701" s="1">
        <f t="shared" si="428"/>
        <v>45132</v>
      </c>
      <c r="C13701" s="2">
        <f t="shared" si="429"/>
        <v>0.91666666666666663</v>
      </c>
      <c r="D13701">
        <v>7.9797213286242297</v>
      </c>
      <c r="E13701">
        <v>814.77002000000005</v>
      </c>
      <c r="F13701">
        <v>861.276770149105</v>
      </c>
    </row>
    <row r="13702" spans="1:6" x14ac:dyDescent="0.25">
      <c r="A13702" t="s">
        <v>13704</v>
      </c>
      <c r="B13702" s="1">
        <f t="shared" si="428"/>
        <v>45132</v>
      </c>
      <c r="C13702" s="2">
        <f t="shared" si="429"/>
        <v>0.95833333333333337</v>
      </c>
      <c r="D13702">
        <v>7.7013402738093903</v>
      </c>
      <c r="E13702">
        <v>733.92999299999997</v>
      </c>
      <c r="F13702">
        <v>778.13362844440599</v>
      </c>
    </row>
    <row r="13703" spans="1:6" x14ac:dyDescent="0.25">
      <c r="A13703" t="s">
        <v>13705</v>
      </c>
      <c r="B13703" s="1">
        <f t="shared" si="428"/>
        <v>45133</v>
      </c>
      <c r="C13703" s="2">
        <f t="shared" si="429"/>
        <v>0</v>
      </c>
      <c r="D13703">
        <v>7.9537341432154003</v>
      </c>
      <c r="E13703">
        <v>195.36000100000001</v>
      </c>
      <c r="F13703">
        <v>853.51526410700103</v>
      </c>
    </row>
    <row r="13704" spans="1:6" x14ac:dyDescent="0.25">
      <c r="A13704" t="s">
        <v>13706</v>
      </c>
      <c r="B13704" s="1">
        <f t="shared" si="428"/>
        <v>45133</v>
      </c>
      <c r="C13704" s="2">
        <f t="shared" si="429"/>
        <v>4.1666666666666664E-2</v>
      </c>
      <c r="D13704">
        <v>7.8690276590539696</v>
      </c>
      <c r="E13704">
        <v>504.57000699999998</v>
      </c>
      <c r="F13704">
        <v>828.21626083745196</v>
      </c>
    </row>
    <row r="13705" spans="1:6" x14ac:dyDescent="0.25">
      <c r="A13705" t="s">
        <v>13707</v>
      </c>
      <c r="B13705" s="1">
        <f t="shared" si="428"/>
        <v>45133</v>
      </c>
      <c r="C13705" s="2">
        <f t="shared" si="429"/>
        <v>8.3333333333333329E-2</v>
      </c>
      <c r="D13705">
        <v>7.6312555663770301</v>
      </c>
      <c r="E13705">
        <v>499.51001000000002</v>
      </c>
      <c r="F13705">
        <v>757.20166249127499</v>
      </c>
    </row>
    <row r="13706" spans="1:6" x14ac:dyDescent="0.25">
      <c r="A13706" t="s">
        <v>13708</v>
      </c>
      <c r="B13706" s="1">
        <f t="shared" si="428"/>
        <v>45133</v>
      </c>
      <c r="C13706" s="2">
        <f t="shared" si="429"/>
        <v>0.125</v>
      </c>
      <c r="D13706">
        <v>7.7058455509076396</v>
      </c>
      <c r="E13706">
        <v>499.05999800000001</v>
      </c>
      <c r="F13706">
        <v>779.47920453774896</v>
      </c>
    </row>
    <row r="13707" spans="1:6" x14ac:dyDescent="0.25">
      <c r="A13707" t="s">
        <v>13709</v>
      </c>
      <c r="B13707" s="1">
        <f t="shared" si="428"/>
        <v>45133</v>
      </c>
      <c r="C13707" s="2">
        <f t="shared" si="429"/>
        <v>0.16666666666666666</v>
      </c>
      <c r="D13707">
        <v>7.7331610400713799</v>
      </c>
      <c r="E13707">
        <v>501.07000699999998</v>
      </c>
      <c r="F13707">
        <v>787.63743063465404</v>
      </c>
    </row>
    <row r="13708" spans="1:6" x14ac:dyDescent="0.25">
      <c r="A13708" t="s">
        <v>13710</v>
      </c>
      <c r="B13708" s="1">
        <f t="shared" si="428"/>
        <v>45133</v>
      </c>
      <c r="C13708" s="2">
        <f t="shared" si="429"/>
        <v>0.20833333333333334</v>
      </c>
      <c r="D13708">
        <v>7.7985057502982604</v>
      </c>
      <c r="E13708">
        <v>503.98001099999999</v>
      </c>
      <c r="F13708">
        <v>807.15371742241302</v>
      </c>
    </row>
    <row r="13709" spans="1:6" x14ac:dyDescent="0.25">
      <c r="A13709" t="s">
        <v>13711</v>
      </c>
      <c r="B13709" s="1">
        <f t="shared" si="428"/>
        <v>45133</v>
      </c>
      <c r="C13709" s="2">
        <f t="shared" si="429"/>
        <v>0.25</v>
      </c>
      <c r="D13709">
        <v>7.8165953831421202</v>
      </c>
      <c r="E13709">
        <v>534.75</v>
      </c>
      <c r="F13709">
        <v>812.55648776511396</v>
      </c>
    </row>
    <row r="13710" spans="1:6" x14ac:dyDescent="0.25">
      <c r="A13710" t="s">
        <v>13712</v>
      </c>
      <c r="B13710" s="1">
        <f t="shared" si="428"/>
        <v>45133</v>
      </c>
      <c r="C13710" s="2">
        <f t="shared" si="429"/>
        <v>0.29166666666666669</v>
      </c>
      <c r="D13710">
        <v>7.6733587636148899</v>
      </c>
      <c r="E13710">
        <v>851.03997800000002</v>
      </c>
      <c r="F13710">
        <v>769.77648406631397</v>
      </c>
    </row>
    <row r="13711" spans="1:6" x14ac:dyDescent="0.25">
      <c r="A13711" t="s">
        <v>13713</v>
      </c>
      <c r="B13711" s="1">
        <f t="shared" si="428"/>
        <v>45133</v>
      </c>
      <c r="C13711" s="2">
        <f t="shared" si="429"/>
        <v>0.33333333333333331</v>
      </c>
      <c r="D13711">
        <v>7.6395302922206403</v>
      </c>
      <c r="E13711">
        <v>893.65997300000004</v>
      </c>
      <c r="F13711">
        <v>759.67304727656699</v>
      </c>
    </row>
    <row r="13712" spans="1:6" x14ac:dyDescent="0.25">
      <c r="A13712" t="s">
        <v>13714</v>
      </c>
      <c r="B13712" s="1">
        <f t="shared" si="428"/>
        <v>45133</v>
      </c>
      <c r="C13712" s="2">
        <f t="shared" si="429"/>
        <v>0.375</v>
      </c>
      <c r="D13712">
        <v>8.4103380217301709</v>
      </c>
      <c r="E13712">
        <v>707.84002699999996</v>
      </c>
      <c r="F13712">
        <v>1022.7146642284901</v>
      </c>
    </row>
    <row r="13713" spans="1:6" x14ac:dyDescent="0.25">
      <c r="A13713" t="s">
        <v>13715</v>
      </c>
      <c r="B13713" s="1">
        <f t="shared" si="428"/>
        <v>45133</v>
      </c>
      <c r="C13713" s="2">
        <f t="shared" si="429"/>
        <v>0.41666666666666669</v>
      </c>
      <c r="D13713">
        <v>9.3977954845073093</v>
      </c>
      <c r="E13713">
        <v>232.83999600000001</v>
      </c>
      <c r="F13713">
        <v>1416.1238688742901</v>
      </c>
    </row>
    <row r="13714" spans="1:6" x14ac:dyDescent="0.25">
      <c r="A13714" t="s">
        <v>13716</v>
      </c>
      <c r="B13714" s="1">
        <f t="shared" si="428"/>
        <v>45133</v>
      </c>
      <c r="C13714" s="2">
        <f t="shared" si="429"/>
        <v>0.45833333333333331</v>
      </c>
      <c r="D13714">
        <v>10.331149551733301</v>
      </c>
      <c r="E13714">
        <v>228</v>
      </c>
      <c r="F13714">
        <v>1814.8467588889901</v>
      </c>
    </row>
    <row r="13715" spans="1:6" x14ac:dyDescent="0.25">
      <c r="A13715" t="s">
        <v>13717</v>
      </c>
      <c r="B13715" s="1">
        <f t="shared" si="428"/>
        <v>45133</v>
      </c>
      <c r="C13715" s="2">
        <f t="shared" si="429"/>
        <v>0.5</v>
      </c>
      <c r="D13715">
        <v>8.4971450354497193</v>
      </c>
      <c r="E13715">
        <v>222.03999300000001</v>
      </c>
      <c r="F13715">
        <v>1055.5855867569601</v>
      </c>
    </row>
    <row r="13716" spans="1:6" x14ac:dyDescent="0.25">
      <c r="A13716" t="s">
        <v>13718</v>
      </c>
      <c r="B13716" s="1">
        <f t="shared" si="428"/>
        <v>45133</v>
      </c>
      <c r="C13716" s="2">
        <f t="shared" si="429"/>
        <v>0.54166666666666663</v>
      </c>
      <c r="D13716">
        <v>9.6768621092442704</v>
      </c>
      <c r="E13716">
        <v>221.28999300000001</v>
      </c>
      <c r="F13716">
        <v>1535.4713620534601</v>
      </c>
    </row>
    <row r="13717" spans="1:6" x14ac:dyDescent="0.25">
      <c r="A13717" t="s">
        <v>13719</v>
      </c>
      <c r="B13717" s="1">
        <f t="shared" si="428"/>
        <v>45133</v>
      </c>
      <c r="C13717" s="2">
        <f t="shared" si="429"/>
        <v>0.58333333333333337</v>
      </c>
      <c r="D13717">
        <v>9.7000622201188893</v>
      </c>
      <c r="E13717">
        <v>329.02999899999998</v>
      </c>
      <c r="F13717">
        <v>1545.3932761375099</v>
      </c>
    </row>
    <row r="13718" spans="1:6" x14ac:dyDescent="0.25">
      <c r="A13718" t="s">
        <v>13720</v>
      </c>
      <c r="B13718" s="1">
        <f t="shared" si="428"/>
        <v>45133</v>
      </c>
      <c r="C13718" s="2">
        <f t="shared" si="429"/>
        <v>0.625</v>
      </c>
      <c r="D13718">
        <v>9.7133871551008095</v>
      </c>
      <c r="E13718">
        <v>222.19000199999999</v>
      </c>
      <c r="F13718">
        <v>1551.09190666478</v>
      </c>
    </row>
    <row r="13719" spans="1:6" x14ac:dyDescent="0.25">
      <c r="A13719" t="s">
        <v>13721</v>
      </c>
      <c r="B13719" s="1">
        <f t="shared" si="428"/>
        <v>45133</v>
      </c>
      <c r="C13719" s="2">
        <f t="shared" si="429"/>
        <v>0.66666666666666663</v>
      </c>
      <c r="D13719">
        <v>11.334516483176699</v>
      </c>
      <c r="E13719">
        <v>230.61000100000001</v>
      </c>
      <c r="F13719">
        <v>2231.7994943716199</v>
      </c>
    </row>
    <row r="13720" spans="1:6" x14ac:dyDescent="0.25">
      <c r="A13720" t="s">
        <v>13722</v>
      </c>
      <c r="B13720" s="1">
        <f t="shared" si="428"/>
        <v>45133</v>
      </c>
      <c r="C13720" s="2">
        <f t="shared" si="429"/>
        <v>0.70833333333333337</v>
      </c>
      <c r="D13720">
        <v>10.229900513419</v>
      </c>
      <c r="E13720">
        <v>477.60000600000001</v>
      </c>
      <c r="F13720">
        <v>1771.68091888764</v>
      </c>
    </row>
    <row r="13721" spans="1:6" x14ac:dyDescent="0.25">
      <c r="A13721" t="s">
        <v>13723</v>
      </c>
      <c r="B13721" s="1">
        <f t="shared" si="428"/>
        <v>45133</v>
      </c>
      <c r="C13721" s="2">
        <f t="shared" si="429"/>
        <v>0.75</v>
      </c>
      <c r="D13721">
        <v>9.3591819619490302</v>
      </c>
      <c r="E13721">
        <v>439.75</v>
      </c>
      <c r="F13721">
        <v>1399.6101523935299</v>
      </c>
    </row>
    <row r="13722" spans="1:6" x14ac:dyDescent="0.25">
      <c r="A13722" t="s">
        <v>13724</v>
      </c>
      <c r="B13722" s="1">
        <f t="shared" si="428"/>
        <v>45133</v>
      </c>
      <c r="C13722" s="2">
        <f t="shared" si="429"/>
        <v>0.79166666666666663</v>
      </c>
      <c r="D13722">
        <v>10.0371202047093</v>
      </c>
      <c r="E13722">
        <v>422.39001500000001</v>
      </c>
      <c r="F13722">
        <v>1689.4922472744299</v>
      </c>
    </row>
    <row r="13723" spans="1:6" x14ac:dyDescent="0.25">
      <c r="A13723" t="s">
        <v>13725</v>
      </c>
      <c r="B13723" s="1">
        <f t="shared" si="428"/>
        <v>45133</v>
      </c>
      <c r="C13723" s="2">
        <f t="shared" si="429"/>
        <v>0.83333333333333337</v>
      </c>
      <c r="D13723">
        <v>9.7649840692402208</v>
      </c>
      <c r="E13723">
        <v>515.830017</v>
      </c>
      <c r="F13723">
        <v>1573.1581869450599</v>
      </c>
    </row>
    <row r="13724" spans="1:6" x14ac:dyDescent="0.25">
      <c r="A13724" t="s">
        <v>13726</v>
      </c>
      <c r="B13724" s="1">
        <f t="shared" si="428"/>
        <v>45133</v>
      </c>
      <c r="C13724" s="2">
        <f t="shared" si="429"/>
        <v>0.875</v>
      </c>
      <c r="D13724">
        <v>9.1933928893299797</v>
      </c>
      <c r="E13724">
        <v>536.76000999999997</v>
      </c>
      <c r="F13724">
        <v>1328.7076923367799</v>
      </c>
    </row>
    <row r="13725" spans="1:6" x14ac:dyDescent="0.25">
      <c r="A13725" t="s">
        <v>13727</v>
      </c>
      <c r="B13725" s="1">
        <f t="shared" si="428"/>
        <v>45133</v>
      </c>
      <c r="C13725" s="2">
        <f t="shared" si="429"/>
        <v>0.91666666666666663</v>
      </c>
      <c r="D13725">
        <v>9.1249065759985299</v>
      </c>
      <c r="E13725">
        <v>536.53997800000002</v>
      </c>
      <c r="F13725">
        <v>1299.41837900203</v>
      </c>
    </row>
    <row r="13726" spans="1:6" x14ac:dyDescent="0.25">
      <c r="A13726" t="s">
        <v>13728</v>
      </c>
      <c r="B13726" s="1">
        <f t="shared" si="428"/>
        <v>45133</v>
      </c>
      <c r="C13726" s="2">
        <f t="shared" si="429"/>
        <v>0.95833333333333337</v>
      </c>
      <c r="D13726">
        <v>8.8781368066475892</v>
      </c>
      <c r="E13726">
        <v>515.38000499999998</v>
      </c>
      <c r="F13726">
        <v>1199.8544707838901</v>
      </c>
    </row>
    <row r="13727" spans="1:6" x14ac:dyDescent="0.25">
      <c r="A13727" t="s">
        <v>13729</v>
      </c>
      <c r="B13727" s="1">
        <f t="shared" si="428"/>
        <v>45134</v>
      </c>
      <c r="C13727" s="2">
        <f t="shared" si="429"/>
        <v>0</v>
      </c>
      <c r="D13727">
        <v>9.0995761979607597</v>
      </c>
      <c r="E13727">
        <v>514.90997300000004</v>
      </c>
      <c r="F13727">
        <v>1288.58542066121</v>
      </c>
    </row>
    <row r="13728" spans="1:6" x14ac:dyDescent="0.25">
      <c r="A13728" t="s">
        <v>13730</v>
      </c>
      <c r="B13728" s="1">
        <f t="shared" si="428"/>
        <v>45134</v>
      </c>
      <c r="C13728" s="2">
        <f t="shared" si="429"/>
        <v>4.1666666666666664E-2</v>
      </c>
      <c r="D13728">
        <v>8.4476279945675508</v>
      </c>
      <c r="E13728">
        <v>501.42001299999998</v>
      </c>
      <c r="F13728">
        <v>1036.83513394291</v>
      </c>
    </row>
    <row r="13729" spans="1:6" x14ac:dyDescent="0.25">
      <c r="A13729" t="s">
        <v>13731</v>
      </c>
      <c r="B13729" s="1">
        <f t="shared" si="428"/>
        <v>45134</v>
      </c>
      <c r="C13729" s="2">
        <f t="shared" si="429"/>
        <v>8.3333333333333329E-2</v>
      </c>
      <c r="D13729">
        <v>7.8145535163592301</v>
      </c>
      <c r="E13729">
        <v>518.78002900000001</v>
      </c>
      <c r="F13729">
        <v>811.94665021928995</v>
      </c>
    </row>
    <row r="13730" spans="1:6" x14ac:dyDescent="0.25">
      <c r="A13730" t="s">
        <v>13732</v>
      </c>
      <c r="B13730" s="1">
        <f t="shared" si="428"/>
        <v>45134</v>
      </c>
      <c r="C13730" s="2">
        <f t="shared" si="429"/>
        <v>0.125</v>
      </c>
      <c r="D13730">
        <v>7.6762456866462596</v>
      </c>
      <c r="E13730">
        <v>527.86999500000002</v>
      </c>
      <c r="F13730">
        <v>770.63871174501696</v>
      </c>
    </row>
    <row r="13731" spans="1:6" x14ac:dyDescent="0.25">
      <c r="A13731" t="s">
        <v>13733</v>
      </c>
      <c r="B13731" s="1">
        <f t="shared" si="428"/>
        <v>45134</v>
      </c>
      <c r="C13731" s="2">
        <f t="shared" si="429"/>
        <v>0.16666666666666666</v>
      </c>
      <c r="D13731">
        <v>8.1695426902372308</v>
      </c>
      <c r="E13731">
        <v>488.38000499999998</v>
      </c>
      <c r="F13731">
        <v>931.53349870316697</v>
      </c>
    </row>
    <row r="13732" spans="1:6" x14ac:dyDescent="0.25">
      <c r="A13732" t="s">
        <v>13734</v>
      </c>
      <c r="B13732" s="1">
        <f t="shared" si="428"/>
        <v>45134</v>
      </c>
      <c r="C13732" s="2">
        <f t="shared" si="429"/>
        <v>0.20833333333333334</v>
      </c>
      <c r="D13732">
        <v>8.6671675971018995</v>
      </c>
      <c r="E13732">
        <v>585.70001200000002</v>
      </c>
      <c r="F13732">
        <v>1119.9674634359201</v>
      </c>
    </row>
    <row r="13733" spans="1:6" x14ac:dyDescent="0.25">
      <c r="A13733" t="s">
        <v>13735</v>
      </c>
      <c r="B13733" s="1">
        <f t="shared" si="428"/>
        <v>45134</v>
      </c>
      <c r="C13733" s="2">
        <f t="shared" si="429"/>
        <v>0.25</v>
      </c>
      <c r="D13733">
        <v>8.56345555184323</v>
      </c>
      <c r="E13733">
        <v>621.02002000000005</v>
      </c>
      <c r="F13733">
        <v>1080.6951689646301</v>
      </c>
    </row>
    <row r="13734" spans="1:6" x14ac:dyDescent="0.25">
      <c r="A13734" t="s">
        <v>13736</v>
      </c>
      <c r="B13734" s="1">
        <f t="shared" si="428"/>
        <v>45134</v>
      </c>
      <c r="C13734" s="2">
        <f t="shared" si="429"/>
        <v>0.29166666666666669</v>
      </c>
      <c r="D13734">
        <v>8.1556118416102006</v>
      </c>
      <c r="E13734">
        <v>733.97997999999995</v>
      </c>
      <c r="F13734">
        <v>926.25835068972901</v>
      </c>
    </row>
    <row r="13735" spans="1:6" x14ac:dyDescent="0.25">
      <c r="A13735" t="s">
        <v>13737</v>
      </c>
      <c r="B13735" s="1">
        <f t="shared" si="428"/>
        <v>45134</v>
      </c>
      <c r="C13735" s="2">
        <f t="shared" si="429"/>
        <v>0.33333333333333331</v>
      </c>
      <c r="D13735">
        <v>6.9830391442524302</v>
      </c>
      <c r="E13735">
        <v>777.20001200000002</v>
      </c>
      <c r="F13735">
        <v>564.873088597795</v>
      </c>
    </row>
    <row r="13736" spans="1:6" x14ac:dyDescent="0.25">
      <c r="A13736" t="s">
        <v>13738</v>
      </c>
      <c r="B13736" s="1">
        <f t="shared" si="428"/>
        <v>45134</v>
      </c>
      <c r="C13736" s="2">
        <f t="shared" si="429"/>
        <v>0.375</v>
      </c>
      <c r="D13736">
        <v>7.8807188958435503</v>
      </c>
      <c r="E13736">
        <v>738.59997599999997</v>
      </c>
      <c r="F13736">
        <v>831.70804355860696</v>
      </c>
    </row>
    <row r="13737" spans="1:6" x14ac:dyDescent="0.25">
      <c r="A13737" t="s">
        <v>13739</v>
      </c>
      <c r="B13737" s="1">
        <f t="shared" si="428"/>
        <v>45134</v>
      </c>
      <c r="C13737" s="2">
        <f t="shared" si="429"/>
        <v>0.41666666666666669</v>
      </c>
      <c r="D13737">
        <v>7.3204652836650403</v>
      </c>
      <c r="E13737">
        <v>721.32000700000003</v>
      </c>
      <c r="F13737">
        <v>664.37896472129205</v>
      </c>
    </row>
    <row r="13738" spans="1:6" x14ac:dyDescent="0.25">
      <c r="A13738" t="s">
        <v>13740</v>
      </c>
      <c r="B13738" s="1">
        <f t="shared" si="428"/>
        <v>45134</v>
      </c>
      <c r="C13738" s="2">
        <f t="shared" si="429"/>
        <v>0.45833333333333331</v>
      </c>
      <c r="D13738">
        <v>6.7933138585139501</v>
      </c>
      <c r="E13738">
        <v>674.89001499999995</v>
      </c>
      <c r="F13738">
        <v>522.43786635428603</v>
      </c>
    </row>
    <row r="13739" spans="1:6" x14ac:dyDescent="0.25">
      <c r="A13739" t="s">
        <v>13741</v>
      </c>
      <c r="B13739" s="1">
        <f t="shared" si="428"/>
        <v>45134</v>
      </c>
      <c r="C13739" s="2">
        <f t="shared" si="429"/>
        <v>0.5</v>
      </c>
      <c r="D13739">
        <v>4.8578949668504299</v>
      </c>
      <c r="E13739">
        <v>644.19000200000005</v>
      </c>
      <c r="F13739">
        <v>169.22634132039801</v>
      </c>
    </row>
    <row r="13740" spans="1:6" x14ac:dyDescent="0.25">
      <c r="A13740" t="s">
        <v>13742</v>
      </c>
      <c r="B13740" s="1">
        <f t="shared" si="428"/>
        <v>45134</v>
      </c>
      <c r="C13740" s="2">
        <f t="shared" si="429"/>
        <v>0.54166666666666663</v>
      </c>
      <c r="D13740">
        <v>4.1735643086832797</v>
      </c>
      <c r="E13740">
        <v>596.20001200000002</v>
      </c>
      <c r="F13740">
        <v>93.265638263844593</v>
      </c>
    </row>
    <row r="13741" spans="1:6" x14ac:dyDescent="0.25">
      <c r="A13741" t="s">
        <v>13743</v>
      </c>
      <c r="B13741" s="1">
        <f t="shared" si="428"/>
        <v>45134</v>
      </c>
      <c r="C13741" s="2">
        <f t="shared" si="429"/>
        <v>0.58333333333333337</v>
      </c>
      <c r="D13741">
        <v>3.98872058166865</v>
      </c>
      <c r="E13741">
        <v>583.69000200000005</v>
      </c>
      <c r="F13741">
        <v>0</v>
      </c>
    </row>
    <row r="13742" spans="1:6" x14ac:dyDescent="0.25">
      <c r="A13742" t="s">
        <v>13744</v>
      </c>
      <c r="B13742" s="1">
        <f t="shared" si="428"/>
        <v>45134</v>
      </c>
      <c r="C13742" s="2">
        <f t="shared" si="429"/>
        <v>0.625</v>
      </c>
      <c r="D13742">
        <v>3.47295545499267</v>
      </c>
      <c r="E13742">
        <v>601.48999000000003</v>
      </c>
      <c r="F13742">
        <v>0</v>
      </c>
    </row>
    <row r="13743" spans="1:6" x14ac:dyDescent="0.25">
      <c r="A13743" t="s">
        <v>13745</v>
      </c>
      <c r="B13743" s="1">
        <f t="shared" si="428"/>
        <v>45134</v>
      </c>
      <c r="C13743" s="2">
        <f t="shared" si="429"/>
        <v>0.66666666666666663</v>
      </c>
      <c r="D13743">
        <v>2.9230183714111901</v>
      </c>
      <c r="E13743">
        <v>681.669983</v>
      </c>
      <c r="F13743">
        <v>0</v>
      </c>
    </row>
    <row r="13744" spans="1:6" x14ac:dyDescent="0.25">
      <c r="A13744" t="s">
        <v>13746</v>
      </c>
      <c r="B13744" s="1">
        <f t="shared" si="428"/>
        <v>45134</v>
      </c>
      <c r="C13744" s="2">
        <f t="shared" si="429"/>
        <v>0.70833333333333337</v>
      </c>
      <c r="D13744">
        <v>3.3051188121636002</v>
      </c>
      <c r="E13744">
        <v>799.26000999999997</v>
      </c>
      <c r="F13744">
        <v>0</v>
      </c>
    </row>
    <row r="13745" spans="1:6" x14ac:dyDescent="0.25">
      <c r="A13745" t="s">
        <v>13747</v>
      </c>
      <c r="B13745" s="1">
        <f t="shared" si="428"/>
        <v>45134</v>
      </c>
      <c r="C13745" s="2">
        <f t="shared" si="429"/>
        <v>0.75</v>
      </c>
      <c r="D13745">
        <v>3.46759189051537</v>
      </c>
      <c r="E13745">
        <v>856.27002000000005</v>
      </c>
      <c r="F13745">
        <v>0</v>
      </c>
    </row>
    <row r="13746" spans="1:6" x14ac:dyDescent="0.25">
      <c r="A13746" t="s">
        <v>13748</v>
      </c>
      <c r="B13746" s="1">
        <f t="shared" si="428"/>
        <v>45134</v>
      </c>
      <c r="C13746" s="2">
        <f t="shared" si="429"/>
        <v>0.79166666666666663</v>
      </c>
      <c r="D13746">
        <v>3.1683064037490101</v>
      </c>
      <c r="E13746">
        <v>871.46997099999999</v>
      </c>
      <c r="F13746">
        <v>0</v>
      </c>
    </row>
    <row r="13747" spans="1:6" x14ac:dyDescent="0.25">
      <c r="A13747" t="s">
        <v>13749</v>
      </c>
      <c r="B13747" s="1">
        <f t="shared" si="428"/>
        <v>45134</v>
      </c>
      <c r="C13747" s="2">
        <f t="shared" si="429"/>
        <v>0.83333333333333337</v>
      </c>
      <c r="D13747">
        <v>2.66727739956506</v>
      </c>
      <c r="E13747">
        <v>819.45001200000002</v>
      </c>
      <c r="F13747">
        <v>0</v>
      </c>
    </row>
    <row r="13748" spans="1:6" x14ac:dyDescent="0.25">
      <c r="A13748" t="s">
        <v>13750</v>
      </c>
      <c r="B13748" s="1">
        <f t="shared" si="428"/>
        <v>45134</v>
      </c>
      <c r="C13748" s="2">
        <f t="shared" si="429"/>
        <v>0.875</v>
      </c>
      <c r="D13748">
        <v>2.2337147265822801</v>
      </c>
      <c r="E13748">
        <v>805.669983</v>
      </c>
      <c r="F13748">
        <v>0</v>
      </c>
    </row>
    <row r="13749" spans="1:6" x14ac:dyDescent="0.25">
      <c r="A13749" t="s">
        <v>13751</v>
      </c>
      <c r="B13749" s="1">
        <f t="shared" si="428"/>
        <v>45134</v>
      </c>
      <c r="C13749" s="2">
        <f t="shared" si="429"/>
        <v>0.91666666666666663</v>
      </c>
      <c r="D13749">
        <v>1.7462950118142899</v>
      </c>
      <c r="E13749">
        <v>786.59002699999996</v>
      </c>
      <c r="F13749">
        <v>0</v>
      </c>
    </row>
    <row r="13750" spans="1:6" x14ac:dyDescent="0.25">
      <c r="A13750" t="s">
        <v>13752</v>
      </c>
      <c r="B13750" s="1">
        <f t="shared" si="428"/>
        <v>45134</v>
      </c>
      <c r="C13750" s="2">
        <f t="shared" si="429"/>
        <v>0.95833333333333337</v>
      </c>
      <c r="D13750">
        <v>1.9420647141426</v>
      </c>
      <c r="E13750">
        <v>736.82000700000003</v>
      </c>
      <c r="F13750">
        <v>0</v>
      </c>
    </row>
    <row r="13751" spans="1:6" x14ac:dyDescent="0.25">
      <c r="A13751" t="s">
        <v>13753</v>
      </c>
      <c r="B13751" s="1">
        <f t="shared" si="428"/>
        <v>45135</v>
      </c>
      <c r="C13751" s="2">
        <f t="shared" si="429"/>
        <v>0</v>
      </c>
      <c r="D13751">
        <v>1.9178081980600401</v>
      </c>
      <c r="E13751">
        <v>660.48999000000003</v>
      </c>
      <c r="F13751">
        <v>0</v>
      </c>
    </row>
    <row r="13752" spans="1:6" x14ac:dyDescent="0.25">
      <c r="A13752" t="s">
        <v>13754</v>
      </c>
      <c r="B13752" s="1">
        <f t="shared" si="428"/>
        <v>45135</v>
      </c>
      <c r="C13752" s="2">
        <f t="shared" si="429"/>
        <v>4.1666666666666664E-2</v>
      </c>
      <c r="D13752">
        <v>2.6566068748495701</v>
      </c>
      <c r="E13752">
        <v>593.11999500000002</v>
      </c>
      <c r="F13752">
        <v>0</v>
      </c>
    </row>
    <row r="13753" spans="1:6" x14ac:dyDescent="0.25">
      <c r="A13753" t="s">
        <v>13755</v>
      </c>
      <c r="B13753" s="1">
        <f t="shared" si="428"/>
        <v>45135</v>
      </c>
      <c r="C13753" s="2">
        <f t="shared" si="429"/>
        <v>8.3333333333333329E-2</v>
      </c>
      <c r="D13753">
        <v>3.0778554648029499</v>
      </c>
      <c r="E13753">
        <v>582.23999000000003</v>
      </c>
      <c r="F13753">
        <v>0</v>
      </c>
    </row>
    <row r="13754" spans="1:6" x14ac:dyDescent="0.25">
      <c r="A13754" t="s">
        <v>13756</v>
      </c>
      <c r="B13754" s="1">
        <f t="shared" si="428"/>
        <v>45135</v>
      </c>
      <c r="C13754" s="2">
        <f t="shared" si="429"/>
        <v>0.125</v>
      </c>
      <c r="D13754">
        <v>2.6115763535960101</v>
      </c>
      <c r="E13754">
        <v>590.21997099999999</v>
      </c>
      <c r="F13754">
        <v>0</v>
      </c>
    </row>
    <row r="13755" spans="1:6" x14ac:dyDescent="0.25">
      <c r="A13755" t="s">
        <v>13757</v>
      </c>
      <c r="B13755" s="1">
        <f t="shared" si="428"/>
        <v>45135</v>
      </c>
      <c r="C13755" s="2">
        <f t="shared" si="429"/>
        <v>0.16666666666666666</v>
      </c>
      <c r="D13755">
        <v>1.80841993793788</v>
      </c>
      <c r="E13755">
        <v>596.330017</v>
      </c>
      <c r="F13755">
        <v>0</v>
      </c>
    </row>
    <row r="13756" spans="1:6" x14ac:dyDescent="0.25">
      <c r="A13756" t="s">
        <v>13758</v>
      </c>
      <c r="B13756" s="1">
        <f t="shared" si="428"/>
        <v>45135</v>
      </c>
      <c r="C13756" s="2">
        <f t="shared" si="429"/>
        <v>0.20833333333333334</v>
      </c>
      <c r="D13756">
        <v>1.65481476189801</v>
      </c>
      <c r="E13756">
        <v>667.20001200000002</v>
      </c>
      <c r="F13756">
        <v>0</v>
      </c>
    </row>
    <row r="13757" spans="1:6" x14ac:dyDescent="0.25">
      <c r="A13757" t="s">
        <v>13759</v>
      </c>
      <c r="B13757" s="1">
        <f t="shared" si="428"/>
        <v>45135</v>
      </c>
      <c r="C13757" s="2">
        <f t="shared" si="429"/>
        <v>0.25</v>
      </c>
      <c r="D13757">
        <v>1.9173563494467001</v>
      </c>
      <c r="E13757">
        <v>745.89001499999995</v>
      </c>
      <c r="F13757">
        <v>0</v>
      </c>
    </row>
    <row r="13758" spans="1:6" x14ac:dyDescent="0.25">
      <c r="A13758" t="s">
        <v>13760</v>
      </c>
      <c r="B13758" s="1">
        <f t="shared" si="428"/>
        <v>45135</v>
      </c>
      <c r="C13758" s="2">
        <f t="shared" si="429"/>
        <v>0.29166666666666669</v>
      </c>
      <c r="D13758">
        <v>2.5879134459520099</v>
      </c>
      <c r="E13758">
        <v>828.09002699999996</v>
      </c>
      <c r="F13758">
        <v>0</v>
      </c>
    </row>
    <row r="13759" spans="1:6" x14ac:dyDescent="0.25">
      <c r="A13759" t="s">
        <v>13761</v>
      </c>
      <c r="B13759" s="1">
        <f t="shared" si="428"/>
        <v>45135</v>
      </c>
      <c r="C13759" s="2">
        <f t="shared" si="429"/>
        <v>0.33333333333333331</v>
      </c>
      <c r="D13759">
        <v>2.8906033812869798</v>
      </c>
      <c r="E13759">
        <v>842.03002900000001</v>
      </c>
      <c r="F13759">
        <v>0</v>
      </c>
    </row>
    <row r="13760" spans="1:6" x14ac:dyDescent="0.25">
      <c r="A13760" t="s">
        <v>13762</v>
      </c>
      <c r="B13760" s="1">
        <f t="shared" si="428"/>
        <v>45135</v>
      </c>
      <c r="C13760" s="2">
        <f t="shared" si="429"/>
        <v>0.375</v>
      </c>
      <c r="D13760">
        <v>1.9778342707561301</v>
      </c>
      <c r="E13760">
        <v>803.86999500000002</v>
      </c>
      <c r="F13760">
        <v>0</v>
      </c>
    </row>
    <row r="13761" spans="1:6" x14ac:dyDescent="0.25">
      <c r="A13761" t="s">
        <v>13763</v>
      </c>
      <c r="B13761" s="1">
        <f t="shared" si="428"/>
        <v>45135</v>
      </c>
      <c r="C13761" s="2">
        <f t="shared" si="429"/>
        <v>0.41666666666666669</v>
      </c>
      <c r="D13761">
        <v>1.5005461358661401</v>
      </c>
      <c r="E13761">
        <v>741.78997800000002</v>
      </c>
      <c r="F13761">
        <v>0</v>
      </c>
    </row>
    <row r="13762" spans="1:6" x14ac:dyDescent="0.25">
      <c r="A13762" t="s">
        <v>13764</v>
      </c>
      <c r="B13762" s="1">
        <f t="shared" si="428"/>
        <v>45135</v>
      </c>
      <c r="C13762" s="2">
        <f t="shared" si="429"/>
        <v>0.45833333333333331</v>
      </c>
      <c r="D13762">
        <v>1.5966603371099399</v>
      </c>
      <c r="E13762">
        <v>693.05999799999995</v>
      </c>
      <c r="F13762">
        <v>0</v>
      </c>
    </row>
    <row r="13763" spans="1:6" x14ac:dyDescent="0.25">
      <c r="A13763" t="s">
        <v>13765</v>
      </c>
      <c r="B13763" s="1">
        <f t="shared" ref="B13763:B13826" si="430">DATEVALUE(LEFT(A13763,10))</f>
        <v>45135</v>
      </c>
      <c r="C13763" s="2">
        <f t="shared" ref="C13763:C13826" si="431">TIMEVALUE(MID(A13763,12,8))</f>
        <v>0.5</v>
      </c>
      <c r="D13763">
        <v>1.6630284564762801</v>
      </c>
      <c r="E13763">
        <v>621.14001499999995</v>
      </c>
      <c r="F13763">
        <v>0</v>
      </c>
    </row>
    <row r="13764" spans="1:6" x14ac:dyDescent="0.25">
      <c r="A13764" t="s">
        <v>13766</v>
      </c>
      <c r="B13764" s="1">
        <f t="shared" si="430"/>
        <v>45135</v>
      </c>
      <c r="C13764" s="2">
        <f t="shared" si="431"/>
        <v>0.54166666666666663</v>
      </c>
      <c r="D13764">
        <v>2.3508118418294002</v>
      </c>
      <c r="E13764">
        <v>596.17999299999997</v>
      </c>
      <c r="F13764">
        <v>0</v>
      </c>
    </row>
    <row r="13765" spans="1:6" x14ac:dyDescent="0.25">
      <c r="A13765" t="s">
        <v>13767</v>
      </c>
      <c r="B13765" s="1">
        <f t="shared" si="430"/>
        <v>45135</v>
      </c>
      <c r="C13765" s="2">
        <f t="shared" si="431"/>
        <v>0.58333333333333337</v>
      </c>
      <c r="D13765">
        <v>2.8752663252769999</v>
      </c>
      <c r="E13765">
        <v>563.76000999999997</v>
      </c>
      <c r="F13765">
        <v>0</v>
      </c>
    </row>
    <row r="13766" spans="1:6" x14ac:dyDescent="0.25">
      <c r="A13766" t="s">
        <v>13768</v>
      </c>
      <c r="B13766" s="1">
        <f t="shared" si="430"/>
        <v>45135</v>
      </c>
      <c r="C13766" s="2">
        <f t="shared" si="431"/>
        <v>0.625</v>
      </c>
      <c r="D13766">
        <v>3.0166472405231</v>
      </c>
      <c r="E13766">
        <v>567.10998500000005</v>
      </c>
      <c r="F13766">
        <v>0</v>
      </c>
    </row>
    <row r="13767" spans="1:6" x14ac:dyDescent="0.25">
      <c r="A13767" t="s">
        <v>13769</v>
      </c>
      <c r="B13767" s="1">
        <f t="shared" si="430"/>
        <v>45135</v>
      </c>
      <c r="C13767" s="2">
        <f t="shared" si="431"/>
        <v>0.66666666666666663</v>
      </c>
      <c r="D13767">
        <v>2.6634843591002801</v>
      </c>
      <c r="E13767">
        <v>596.17999299999997</v>
      </c>
      <c r="F13767">
        <v>0</v>
      </c>
    </row>
    <row r="13768" spans="1:6" x14ac:dyDescent="0.25">
      <c r="A13768" t="s">
        <v>13770</v>
      </c>
      <c r="B13768" s="1">
        <f t="shared" si="430"/>
        <v>45135</v>
      </c>
      <c r="C13768" s="2">
        <f t="shared" si="431"/>
        <v>0.70833333333333337</v>
      </c>
      <c r="D13768">
        <v>2.0034508319234798</v>
      </c>
      <c r="E13768">
        <v>702.52002000000005</v>
      </c>
      <c r="F13768">
        <v>0</v>
      </c>
    </row>
    <row r="13769" spans="1:6" x14ac:dyDescent="0.25">
      <c r="A13769" t="s">
        <v>13771</v>
      </c>
      <c r="B13769" s="1">
        <f t="shared" si="430"/>
        <v>45135</v>
      </c>
      <c r="C13769" s="2">
        <f t="shared" si="431"/>
        <v>0.75</v>
      </c>
      <c r="D13769">
        <v>1.17394879433912</v>
      </c>
      <c r="E13769">
        <v>771.96997099999999</v>
      </c>
      <c r="F13769">
        <v>0</v>
      </c>
    </row>
    <row r="13770" spans="1:6" x14ac:dyDescent="0.25">
      <c r="A13770" t="s">
        <v>13772</v>
      </c>
      <c r="B13770" s="1">
        <f t="shared" si="430"/>
        <v>45135</v>
      </c>
      <c r="C13770" s="2">
        <f t="shared" si="431"/>
        <v>0.79166666666666663</v>
      </c>
      <c r="D13770">
        <v>0.68326013808124297</v>
      </c>
      <c r="E13770">
        <v>912.45001200000002</v>
      </c>
      <c r="F13770">
        <v>0</v>
      </c>
    </row>
    <row r="13771" spans="1:6" x14ac:dyDescent="0.25">
      <c r="A13771" t="s">
        <v>13773</v>
      </c>
      <c r="B13771" s="1">
        <f t="shared" si="430"/>
        <v>45135</v>
      </c>
      <c r="C13771" s="2">
        <f t="shared" si="431"/>
        <v>0.83333333333333337</v>
      </c>
      <c r="D13771">
        <v>1.43049669315589</v>
      </c>
      <c r="E13771">
        <v>968.78997800000002</v>
      </c>
      <c r="F13771">
        <v>0</v>
      </c>
    </row>
    <row r="13772" spans="1:6" x14ac:dyDescent="0.25">
      <c r="A13772" t="s">
        <v>13774</v>
      </c>
      <c r="B13772" s="1">
        <f t="shared" si="430"/>
        <v>45135</v>
      </c>
      <c r="C13772" s="2">
        <f t="shared" si="431"/>
        <v>0.875</v>
      </c>
      <c r="D13772">
        <v>1.8378401086534299</v>
      </c>
      <c r="E13772">
        <v>907.53002900000001</v>
      </c>
      <c r="F13772">
        <v>0</v>
      </c>
    </row>
    <row r="13773" spans="1:6" x14ac:dyDescent="0.25">
      <c r="A13773" t="s">
        <v>13775</v>
      </c>
      <c r="B13773" s="1">
        <f t="shared" si="430"/>
        <v>45135</v>
      </c>
      <c r="C13773" s="2">
        <f t="shared" si="431"/>
        <v>0.91666666666666663</v>
      </c>
      <c r="D13773">
        <v>1.8854105917375099</v>
      </c>
      <c r="E13773">
        <v>827.86999500000002</v>
      </c>
      <c r="F13773">
        <v>0</v>
      </c>
    </row>
    <row r="13774" spans="1:6" x14ac:dyDescent="0.25">
      <c r="A13774" t="s">
        <v>13776</v>
      </c>
      <c r="B13774" s="1">
        <f t="shared" si="430"/>
        <v>45135</v>
      </c>
      <c r="C13774" s="2">
        <f t="shared" si="431"/>
        <v>0.95833333333333337</v>
      </c>
      <c r="D13774">
        <v>2.44926654643954</v>
      </c>
      <c r="E13774">
        <v>756.61999500000002</v>
      </c>
      <c r="F13774">
        <v>0</v>
      </c>
    </row>
    <row r="13775" spans="1:6" x14ac:dyDescent="0.25">
      <c r="A13775" t="s">
        <v>13777</v>
      </c>
      <c r="B13775" s="1">
        <f t="shared" si="430"/>
        <v>45136</v>
      </c>
      <c r="C13775" s="2">
        <f t="shared" si="431"/>
        <v>0</v>
      </c>
      <c r="D13775">
        <v>3.6657988889199502</v>
      </c>
      <c r="E13775">
        <v>768.34997599999997</v>
      </c>
      <c r="F13775">
        <v>0</v>
      </c>
    </row>
    <row r="13776" spans="1:6" x14ac:dyDescent="0.25">
      <c r="A13776" t="s">
        <v>13778</v>
      </c>
      <c r="B13776" s="1">
        <f t="shared" si="430"/>
        <v>45136</v>
      </c>
      <c r="C13776" s="2">
        <f t="shared" si="431"/>
        <v>4.1666666666666664E-2</v>
      </c>
      <c r="D13776">
        <v>4.4891007710829802</v>
      </c>
      <c r="E13776">
        <v>704.17999299999997</v>
      </c>
      <c r="F13776">
        <v>128.290185590211</v>
      </c>
    </row>
    <row r="13777" spans="1:6" x14ac:dyDescent="0.25">
      <c r="A13777" t="s">
        <v>13779</v>
      </c>
      <c r="B13777" s="1">
        <f t="shared" si="430"/>
        <v>45136</v>
      </c>
      <c r="C13777" s="2">
        <f t="shared" si="431"/>
        <v>8.3333333333333329E-2</v>
      </c>
      <c r="D13777">
        <v>4.6565031411074704</v>
      </c>
      <c r="E13777">
        <v>679.51000999999997</v>
      </c>
      <c r="F13777">
        <v>146.87184866293001</v>
      </c>
    </row>
    <row r="13778" spans="1:6" x14ac:dyDescent="0.25">
      <c r="A13778" t="s">
        <v>13780</v>
      </c>
      <c r="B13778" s="1">
        <f t="shared" si="430"/>
        <v>45136</v>
      </c>
      <c r="C13778" s="2">
        <f t="shared" si="431"/>
        <v>0.125</v>
      </c>
      <c r="D13778">
        <v>5.1089640014680802</v>
      </c>
      <c r="E13778">
        <v>638.44000200000005</v>
      </c>
      <c r="F13778">
        <v>202.434240234893</v>
      </c>
    </row>
    <row r="13779" spans="1:6" x14ac:dyDescent="0.25">
      <c r="A13779" t="s">
        <v>13781</v>
      </c>
      <c r="B13779" s="1">
        <f t="shared" si="430"/>
        <v>45136</v>
      </c>
      <c r="C13779" s="2">
        <f t="shared" si="431"/>
        <v>0.16666666666666666</v>
      </c>
      <c r="D13779">
        <v>5.9236338146031899</v>
      </c>
      <c r="E13779">
        <v>663.10998500000005</v>
      </c>
      <c r="F13779">
        <v>332.78141033651002</v>
      </c>
    </row>
    <row r="13780" spans="1:6" x14ac:dyDescent="0.25">
      <c r="A13780" t="s">
        <v>13782</v>
      </c>
      <c r="B13780" s="1">
        <f t="shared" si="430"/>
        <v>45136</v>
      </c>
      <c r="C13780" s="2">
        <f t="shared" si="431"/>
        <v>0.20833333333333334</v>
      </c>
      <c r="D13780">
        <v>5.6814460542251002</v>
      </c>
      <c r="E13780">
        <v>648.65002400000003</v>
      </c>
      <c r="F13780">
        <v>294.031368676017</v>
      </c>
    </row>
    <row r="13781" spans="1:6" x14ac:dyDescent="0.25">
      <c r="A13781" t="s">
        <v>13783</v>
      </c>
      <c r="B13781" s="1">
        <f t="shared" si="430"/>
        <v>45136</v>
      </c>
      <c r="C13781" s="2">
        <f t="shared" si="431"/>
        <v>0.25</v>
      </c>
      <c r="D13781">
        <v>5.8118598304824403</v>
      </c>
      <c r="E13781">
        <v>638.73999000000003</v>
      </c>
      <c r="F13781">
        <v>314.89757287719101</v>
      </c>
    </row>
    <row r="13782" spans="1:6" x14ac:dyDescent="0.25">
      <c r="A13782" t="s">
        <v>13784</v>
      </c>
      <c r="B13782" s="1">
        <f t="shared" si="430"/>
        <v>45136</v>
      </c>
      <c r="C13782" s="2">
        <f t="shared" si="431"/>
        <v>0.29166666666666669</v>
      </c>
      <c r="D13782">
        <v>5.1984045230897298</v>
      </c>
      <c r="E13782">
        <v>655.21002199999998</v>
      </c>
      <c r="F13782">
        <v>216.74472369435699</v>
      </c>
    </row>
    <row r="13783" spans="1:6" x14ac:dyDescent="0.25">
      <c r="A13783" t="s">
        <v>13785</v>
      </c>
      <c r="B13783" s="1">
        <f t="shared" si="430"/>
        <v>45136</v>
      </c>
      <c r="C13783" s="2">
        <f t="shared" si="431"/>
        <v>0.33333333333333331</v>
      </c>
      <c r="D13783">
        <v>4.8074443548150096</v>
      </c>
      <c r="E13783">
        <v>639.40997300000004</v>
      </c>
      <c r="F13783">
        <v>163.62632338446599</v>
      </c>
    </row>
    <row r="13784" spans="1:6" x14ac:dyDescent="0.25">
      <c r="A13784" t="s">
        <v>13786</v>
      </c>
      <c r="B13784" s="1">
        <f t="shared" si="430"/>
        <v>45136</v>
      </c>
      <c r="C13784" s="2">
        <f t="shared" si="431"/>
        <v>0.375</v>
      </c>
      <c r="D13784">
        <v>4.8348066147584499</v>
      </c>
      <c r="E13784">
        <v>609</v>
      </c>
      <c r="F13784">
        <v>166.66353423818799</v>
      </c>
    </row>
    <row r="13785" spans="1:6" x14ac:dyDescent="0.25">
      <c r="A13785" t="s">
        <v>13787</v>
      </c>
      <c r="B13785" s="1">
        <f t="shared" si="430"/>
        <v>45136</v>
      </c>
      <c r="C13785" s="2">
        <f t="shared" si="431"/>
        <v>0.41666666666666669</v>
      </c>
      <c r="D13785">
        <v>4.3073776131231298</v>
      </c>
      <c r="E13785">
        <v>562.71997099999999</v>
      </c>
      <c r="F13785">
        <v>108.118915056668</v>
      </c>
    </row>
    <row r="13786" spans="1:6" x14ac:dyDescent="0.25">
      <c r="A13786" t="s">
        <v>13788</v>
      </c>
      <c r="B13786" s="1">
        <f t="shared" si="430"/>
        <v>45136</v>
      </c>
      <c r="C13786" s="2">
        <f t="shared" si="431"/>
        <v>0.45833333333333331</v>
      </c>
      <c r="D13786">
        <v>3.6916180665375902</v>
      </c>
      <c r="E13786">
        <v>475.14001500000001</v>
      </c>
      <c r="F13786">
        <v>0</v>
      </c>
    </row>
    <row r="13787" spans="1:6" x14ac:dyDescent="0.25">
      <c r="A13787" t="s">
        <v>13789</v>
      </c>
      <c r="B13787" s="1">
        <f t="shared" si="430"/>
        <v>45136</v>
      </c>
      <c r="C13787" s="2">
        <f t="shared" si="431"/>
        <v>0.5</v>
      </c>
      <c r="D13787">
        <v>3.47606660720996</v>
      </c>
      <c r="E13787">
        <v>437.209991</v>
      </c>
      <c r="F13787">
        <v>0</v>
      </c>
    </row>
    <row r="13788" spans="1:6" x14ac:dyDescent="0.25">
      <c r="A13788" t="s">
        <v>13790</v>
      </c>
      <c r="B13788" s="1">
        <f t="shared" si="430"/>
        <v>45136</v>
      </c>
      <c r="C13788" s="2">
        <f t="shared" si="431"/>
        <v>0.54166666666666663</v>
      </c>
      <c r="D13788">
        <v>4.0092837012728104</v>
      </c>
      <c r="E13788">
        <v>301.709991</v>
      </c>
      <c r="F13788">
        <v>75.030490841282401</v>
      </c>
    </row>
    <row r="13789" spans="1:6" x14ac:dyDescent="0.25">
      <c r="A13789" t="s">
        <v>13791</v>
      </c>
      <c r="B13789" s="1">
        <f t="shared" si="430"/>
        <v>45136</v>
      </c>
      <c r="C13789" s="2">
        <f t="shared" si="431"/>
        <v>0.58333333333333337</v>
      </c>
      <c r="D13789">
        <v>4.6494365065134797</v>
      </c>
      <c r="E13789">
        <v>135.64999399999999</v>
      </c>
      <c r="F13789">
        <v>146.08745222299601</v>
      </c>
    </row>
    <row r="13790" spans="1:6" x14ac:dyDescent="0.25">
      <c r="A13790" t="s">
        <v>13792</v>
      </c>
      <c r="B13790" s="1">
        <f t="shared" si="430"/>
        <v>45136</v>
      </c>
      <c r="C13790" s="2">
        <f t="shared" si="431"/>
        <v>0.625</v>
      </c>
      <c r="D13790">
        <v>5.1679063741570799</v>
      </c>
      <c r="E13790">
        <v>146.61000100000001</v>
      </c>
      <c r="F13790">
        <v>211.86501986513301</v>
      </c>
    </row>
    <row r="13791" spans="1:6" x14ac:dyDescent="0.25">
      <c r="A13791" t="s">
        <v>13793</v>
      </c>
      <c r="B13791" s="1">
        <f t="shared" si="430"/>
        <v>45136</v>
      </c>
      <c r="C13791" s="2">
        <f t="shared" si="431"/>
        <v>0.66666666666666663</v>
      </c>
      <c r="D13791">
        <v>4.1306025808614599</v>
      </c>
      <c r="E13791">
        <v>366.54998799999998</v>
      </c>
      <c r="F13791">
        <v>88.496886475622304</v>
      </c>
    </row>
    <row r="13792" spans="1:6" x14ac:dyDescent="0.25">
      <c r="A13792" t="s">
        <v>13794</v>
      </c>
      <c r="B13792" s="1">
        <f t="shared" si="430"/>
        <v>45136</v>
      </c>
      <c r="C13792" s="2">
        <f t="shared" si="431"/>
        <v>0.70833333333333337</v>
      </c>
      <c r="D13792">
        <v>3.50958249425477</v>
      </c>
      <c r="E13792">
        <v>437.209991</v>
      </c>
      <c r="F13792">
        <v>0</v>
      </c>
    </row>
    <row r="13793" spans="1:6" x14ac:dyDescent="0.25">
      <c r="A13793" t="s">
        <v>13795</v>
      </c>
      <c r="B13793" s="1">
        <f t="shared" si="430"/>
        <v>45136</v>
      </c>
      <c r="C13793" s="2">
        <f t="shared" si="431"/>
        <v>0.75</v>
      </c>
      <c r="D13793">
        <v>5.7230563052625403</v>
      </c>
      <c r="E13793">
        <v>592.830017</v>
      </c>
      <c r="F13793">
        <v>300.68900884200701</v>
      </c>
    </row>
    <row r="13794" spans="1:6" x14ac:dyDescent="0.25">
      <c r="A13794" t="s">
        <v>13796</v>
      </c>
      <c r="B13794" s="1">
        <f t="shared" si="430"/>
        <v>45136</v>
      </c>
      <c r="C13794" s="2">
        <f t="shared" si="431"/>
        <v>0.79166666666666663</v>
      </c>
      <c r="D13794">
        <v>4.4763597419783201</v>
      </c>
      <c r="E13794">
        <v>687.78002900000001</v>
      </c>
      <c r="F13794">
        <v>126.87593135959401</v>
      </c>
    </row>
    <row r="13795" spans="1:6" x14ac:dyDescent="0.25">
      <c r="A13795" t="s">
        <v>13797</v>
      </c>
      <c r="B13795" s="1">
        <f t="shared" si="430"/>
        <v>45136</v>
      </c>
      <c r="C13795" s="2">
        <f t="shared" si="431"/>
        <v>0.83333333333333337</v>
      </c>
      <c r="D13795">
        <v>5.2519420886684998</v>
      </c>
      <c r="E13795">
        <v>744.79998799999998</v>
      </c>
      <c r="F13795">
        <v>225.31073418695999</v>
      </c>
    </row>
    <row r="13796" spans="1:6" x14ac:dyDescent="0.25">
      <c r="A13796" t="s">
        <v>13798</v>
      </c>
      <c r="B13796" s="1">
        <f t="shared" si="430"/>
        <v>45136</v>
      </c>
      <c r="C13796" s="2">
        <f t="shared" si="431"/>
        <v>0.875</v>
      </c>
      <c r="D13796">
        <v>5.8677573092492601</v>
      </c>
      <c r="E13796">
        <v>750.84002699999996</v>
      </c>
      <c r="F13796">
        <v>323.84116947988298</v>
      </c>
    </row>
    <row r="13797" spans="1:6" x14ac:dyDescent="0.25">
      <c r="A13797" t="s">
        <v>13799</v>
      </c>
      <c r="B13797" s="1">
        <f t="shared" si="430"/>
        <v>45136</v>
      </c>
      <c r="C13797" s="2">
        <f t="shared" si="431"/>
        <v>0.91666666666666663</v>
      </c>
      <c r="D13797">
        <v>5.9681913832877802</v>
      </c>
      <c r="E13797">
        <v>744.79998799999998</v>
      </c>
      <c r="F13797">
        <v>339.910621326046</v>
      </c>
    </row>
    <row r="13798" spans="1:6" x14ac:dyDescent="0.25">
      <c r="A13798" t="s">
        <v>13800</v>
      </c>
      <c r="B13798" s="1">
        <f t="shared" si="430"/>
        <v>45136</v>
      </c>
      <c r="C13798" s="2">
        <f t="shared" si="431"/>
        <v>0.95833333333333337</v>
      </c>
      <c r="D13798">
        <v>6.8068618865955397</v>
      </c>
      <c r="E13798">
        <v>687.03997800000002</v>
      </c>
      <c r="F13798">
        <v>525.46810863520204</v>
      </c>
    </row>
    <row r="13799" spans="1:6" x14ac:dyDescent="0.25">
      <c r="A13799" t="s">
        <v>13801</v>
      </c>
      <c r="B13799" s="1">
        <f t="shared" si="430"/>
        <v>45137</v>
      </c>
      <c r="C13799" s="2">
        <f t="shared" si="431"/>
        <v>0</v>
      </c>
      <c r="D13799">
        <v>7.72934101497908</v>
      </c>
      <c r="E13799">
        <v>629.78997800000002</v>
      </c>
      <c r="F13799">
        <v>786.49651647375197</v>
      </c>
    </row>
    <row r="13800" spans="1:6" x14ac:dyDescent="0.25">
      <c r="A13800" t="s">
        <v>13802</v>
      </c>
      <c r="B13800" s="1">
        <f t="shared" si="430"/>
        <v>45137</v>
      </c>
      <c r="C13800" s="2">
        <f t="shared" si="431"/>
        <v>4.1666666666666664E-2</v>
      </c>
      <c r="D13800">
        <v>7.7576660056097797</v>
      </c>
      <c r="E13800">
        <v>558.23999000000003</v>
      </c>
      <c r="F13800">
        <v>794.95624700878898</v>
      </c>
    </row>
    <row r="13801" spans="1:6" x14ac:dyDescent="0.25">
      <c r="A13801" t="s">
        <v>13803</v>
      </c>
      <c r="B13801" s="1">
        <f t="shared" si="430"/>
        <v>45137</v>
      </c>
      <c r="C13801" s="2">
        <f t="shared" si="431"/>
        <v>8.3333333333333329E-2</v>
      </c>
      <c r="D13801">
        <v>7.2893771396074696</v>
      </c>
      <c r="E13801">
        <v>505.39999399999999</v>
      </c>
      <c r="F13801">
        <v>655.09397236276595</v>
      </c>
    </row>
    <row r="13802" spans="1:6" x14ac:dyDescent="0.25">
      <c r="A13802" t="s">
        <v>13804</v>
      </c>
      <c r="B13802" s="1">
        <f t="shared" si="430"/>
        <v>45137</v>
      </c>
      <c r="C13802" s="2">
        <f t="shared" si="431"/>
        <v>0.125</v>
      </c>
      <c r="D13802">
        <v>6.9132871254562902</v>
      </c>
      <c r="E13802">
        <v>430.72000100000002</v>
      </c>
      <c r="F13802">
        <v>549.27188706038999</v>
      </c>
    </row>
    <row r="13803" spans="1:6" x14ac:dyDescent="0.25">
      <c r="A13803" t="s">
        <v>13805</v>
      </c>
      <c r="B13803" s="1">
        <f t="shared" si="430"/>
        <v>45137</v>
      </c>
      <c r="C13803" s="2">
        <f t="shared" si="431"/>
        <v>0.16666666666666666</v>
      </c>
      <c r="D13803">
        <v>6.7380885206579402</v>
      </c>
      <c r="E13803">
        <v>384.57998700000002</v>
      </c>
      <c r="F13803">
        <v>510.08579912049299</v>
      </c>
    </row>
    <row r="13804" spans="1:6" x14ac:dyDescent="0.25">
      <c r="A13804" t="s">
        <v>13806</v>
      </c>
      <c r="B13804" s="1">
        <f t="shared" si="430"/>
        <v>45137</v>
      </c>
      <c r="C13804" s="2">
        <f t="shared" si="431"/>
        <v>0.20833333333333334</v>
      </c>
      <c r="D13804">
        <v>6.4801049705775702</v>
      </c>
      <c r="E13804">
        <v>385.32998700000002</v>
      </c>
      <c r="F13804">
        <v>452.38347841918397</v>
      </c>
    </row>
    <row r="13805" spans="1:6" x14ac:dyDescent="0.25">
      <c r="A13805" t="s">
        <v>13807</v>
      </c>
      <c r="B13805" s="1">
        <f t="shared" si="430"/>
        <v>45137</v>
      </c>
      <c r="C13805" s="2">
        <f t="shared" si="431"/>
        <v>0.25</v>
      </c>
      <c r="D13805">
        <v>6.2017843299326199</v>
      </c>
      <c r="E13805">
        <v>352.82998700000002</v>
      </c>
      <c r="F13805">
        <v>390.13242846159699</v>
      </c>
    </row>
    <row r="13806" spans="1:6" x14ac:dyDescent="0.25">
      <c r="A13806" t="s">
        <v>13808</v>
      </c>
      <c r="B13806" s="1">
        <f t="shared" si="430"/>
        <v>45137</v>
      </c>
      <c r="C13806" s="2">
        <f t="shared" si="431"/>
        <v>0.29166666666666669</v>
      </c>
      <c r="D13806">
        <v>5.88790305353705</v>
      </c>
      <c r="E13806">
        <v>275.76998900000001</v>
      </c>
      <c r="F13806">
        <v>327.064488565928</v>
      </c>
    </row>
    <row r="13807" spans="1:6" x14ac:dyDescent="0.25">
      <c r="A13807" t="s">
        <v>13809</v>
      </c>
      <c r="B13807" s="1">
        <f t="shared" si="430"/>
        <v>45137</v>
      </c>
      <c r="C13807" s="2">
        <f t="shared" si="431"/>
        <v>0.33333333333333331</v>
      </c>
      <c r="D13807">
        <v>5.0809264758378196</v>
      </c>
      <c r="E13807">
        <v>222.25</v>
      </c>
      <c r="F13807">
        <v>197.948236134052</v>
      </c>
    </row>
    <row r="13808" spans="1:6" x14ac:dyDescent="0.25">
      <c r="A13808" t="s">
        <v>13810</v>
      </c>
      <c r="B13808" s="1">
        <f t="shared" si="430"/>
        <v>45137</v>
      </c>
      <c r="C13808" s="2">
        <f t="shared" si="431"/>
        <v>0.375</v>
      </c>
      <c r="D13808">
        <v>5.7520879338657798</v>
      </c>
      <c r="E13808">
        <v>63.200001</v>
      </c>
      <c r="F13808">
        <v>305.334069418524</v>
      </c>
    </row>
    <row r="13809" spans="1:6" x14ac:dyDescent="0.25">
      <c r="A13809" t="s">
        <v>13811</v>
      </c>
      <c r="B13809" s="1">
        <f t="shared" si="430"/>
        <v>45137</v>
      </c>
      <c r="C13809" s="2">
        <f t="shared" si="431"/>
        <v>0.41666666666666669</v>
      </c>
      <c r="D13809">
        <v>5.3192201215637196</v>
      </c>
      <c r="E13809">
        <v>-7.0000000000000007E-2</v>
      </c>
      <c r="F13809">
        <v>236.07521945019499</v>
      </c>
    </row>
    <row r="13810" spans="1:6" x14ac:dyDescent="0.25">
      <c r="A13810" t="s">
        <v>13812</v>
      </c>
      <c r="B13810" s="1">
        <f t="shared" si="430"/>
        <v>45137</v>
      </c>
      <c r="C13810" s="2">
        <f t="shared" si="431"/>
        <v>0.45833333333333331</v>
      </c>
      <c r="D13810">
        <v>5.2257316007177899</v>
      </c>
      <c r="E13810">
        <v>-1.94</v>
      </c>
      <c r="F13810">
        <v>221.11705611484601</v>
      </c>
    </row>
    <row r="13811" spans="1:6" x14ac:dyDescent="0.25">
      <c r="A13811" t="s">
        <v>13813</v>
      </c>
      <c r="B13811" s="1">
        <f t="shared" si="430"/>
        <v>45137</v>
      </c>
      <c r="C13811" s="2">
        <f t="shared" si="431"/>
        <v>0.5</v>
      </c>
      <c r="D13811">
        <v>3.2455048623741498</v>
      </c>
      <c r="E13811">
        <v>-24.969999000000001</v>
      </c>
      <c r="F13811">
        <v>0</v>
      </c>
    </row>
    <row r="13812" spans="1:6" x14ac:dyDescent="0.25">
      <c r="A13812" t="s">
        <v>13814</v>
      </c>
      <c r="B13812" s="1">
        <f t="shared" si="430"/>
        <v>45137</v>
      </c>
      <c r="C13812" s="2">
        <f t="shared" si="431"/>
        <v>0.54166666666666663</v>
      </c>
      <c r="D13812">
        <v>5.7085391187128502</v>
      </c>
      <c r="E13812">
        <v>-23.4</v>
      </c>
      <c r="F13812">
        <v>298.36625899405698</v>
      </c>
    </row>
    <row r="13813" spans="1:6" x14ac:dyDescent="0.25">
      <c r="A13813" t="s">
        <v>13815</v>
      </c>
      <c r="B13813" s="1">
        <f t="shared" si="430"/>
        <v>45137</v>
      </c>
      <c r="C13813" s="2">
        <f t="shared" si="431"/>
        <v>0.58333333333333337</v>
      </c>
      <c r="D13813">
        <v>5.9963603681608699</v>
      </c>
      <c r="E13813">
        <v>-23.629999000000002</v>
      </c>
      <c r="F13813">
        <v>344.41765890573902</v>
      </c>
    </row>
    <row r="13814" spans="1:6" x14ac:dyDescent="0.25">
      <c r="A13814" t="s">
        <v>13816</v>
      </c>
      <c r="B13814" s="1">
        <f t="shared" si="430"/>
        <v>45137</v>
      </c>
      <c r="C13814" s="2">
        <f t="shared" si="431"/>
        <v>0.625</v>
      </c>
      <c r="D13814">
        <v>5.1202265788301604</v>
      </c>
      <c r="E13814">
        <v>-20.5</v>
      </c>
      <c r="F13814">
        <v>204.23625261282601</v>
      </c>
    </row>
    <row r="13815" spans="1:6" x14ac:dyDescent="0.25">
      <c r="A13815" t="s">
        <v>13817</v>
      </c>
      <c r="B13815" s="1">
        <f t="shared" si="430"/>
        <v>45137</v>
      </c>
      <c r="C13815" s="2">
        <f t="shared" si="431"/>
        <v>0.66666666666666663</v>
      </c>
      <c r="D13815">
        <v>7.19668941993557</v>
      </c>
      <c r="E13815">
        <v>-4.4000000000000004</v>
      </c>
      <c r="F13815">
        <v>627.41124008742599</v>
      </c>
    </row>
    <row r="13816" spans="1:6" x14ac:dyDescent="0.25">
      <c r="A13816" t="s">
        <v>13818</v>
      </c>
      <c r="B13816" s="1">
        <f t="shared" si="430"/>
        <v>45137</v>
      </c>
      <c r="C13816" s="2">
        <f t="shared" si="431"/>
        <v>0.70833333333333337</v>
      </c>
      <c r="D13816">
        <v>6.9726797775026501</v>
      </c>
      <c r="E13816">
        <v>-7.45</v>
      </c>
      <c r="F13816">
        <v>562.55604356809295</v>
      </c>
    </row>
    <row r="13817" spans="1:6" x14ac:dyDescent="0.25">
      <c r="A13817" t="s">
        <v>13819</v>
      </c>
      <c r="B13817" s="1">
        <f t="shared" si="430"/>
        <v>45137</v>
      </c>
      <c r="C13817" s="2">
        <f t="shared" si="431"/>
        <v>0.75</v>
      </c>
      <c r="D13817">
        <v>6.6162323857384697</v>
      </c>
      <c r="E13817">
        <v>120.889999</v>
      </c>
      <c r="F13817">
        <v>482.83064361017199</v>
      </c>
    </row>
    <row r="13818" spans="1:6" x14ac:dyDescent="0.25">
      <c r="A13818" t="s">
        <v>13820</v>
      </c>
      <c r="B13818" s="1">
        <f t="shared" si="430"/>
        <v>45137</v>
      </c>
      <c r="C13818" s="2">
        <f t="shared" si="431"/>
        <v>0.79166666666666663</v>
      </c>
      <c r="D13818">
        <v>8.4263119670842297</v>
      </c>
      <c r="E13818">
        <v>463.35998499999999</v>
      </c>
      <c r="F13818">
        <v>1028.7634648692199</v>
      </c>
    </row>
    <row r="13819" spans="1:6" x14ac:dyDescent="0.25">
      <c r="A13819" t="s">
        <v>13821</v>
      </c>
      <c r="B13819" s="1">
        <f t="shared" si="430"/>
        <v>45137</v>
      </c>
      <c r="C13819" s="2">
        <f t="shared" si="431"/>
        <v>0.83333333333333337</v>
      </c>
      <c r="D13819">
        <v>7.6138690316723698</v>
      </c>
      <c r="E13819">
        <v>629.57000700000003</v>
      </c>
      <c r="F13819">
        <v>752.00888412614995</v>
      </c>
    </row>
    <row r="13820" spans="1:6" x14ac:dyDescent="0.25">
      <c r="A13820" t="s">
        <v>13822</v>
      </c>
      <c r="B13820" s="1">
        <f t="shared" si="430"/>
        <v>45137</v>
      </c>
      <c r="C13820" s="2">
        <f t="shared" si="431"/>
        <v>0.875</v>
      </c>
      <c r="D13820">
        <v>7.5784805658980998</v>
      </c>
      <c r="E13820">
        <v>561.080017</v>
      </c>
      <c r="F13820">
        <v>741.43952901490104</v>
      </c>
    </row>
    <row r="13821" spans="1:6" x14ac:dyDescent="0.25">
      <c r="A13821" t="s">
        <v>13823</v>
      </c>
      <c r="B13821" s="1">
        <f t="shared" si="430"/>
        <v>45137</v>
      </c>
      <c r="C13821" s="2">
        <f t="shared" si="431"/>
        <v>0.91666666666666663</v>
      </c>
      <c r="D13821">
        <v>7.9135549796207396</v>
      </c>
      <c r="E13821">
        <v>527.76000999999997</v>
      </c>
      <c r="F13821">
        <v>841.51508724672794</v>
      </c>
    </row>
    <row r="13822" spans="1:6" x14ac:dyDescent="0.25">
      <c r="A13822" t="s">
        <v>13824</v>
      </c>
      <c r="B13822" s="1">
        <f t="shared" si="430"/>
        <v>45137</v>
      </c>
      <c r="C13822" s="2">
        <f t="shared" si="431"/>
        <v>0.95833333333333337</v>
      </c>
      <c r="D13822">
        <v>8.2980947529844595</v>
      </c>
      <c r="E13822">
        <v>520.46002199999998</v>
      </c>
      <c r="F13822">
        <v>980.21187979678405</v>
      </c>
    </row>
    <row r="13823" spans="1:6" x14ac:dyDescent="0.25">
      <c r="A13823" t="s">
        <v>13825</v>
      </c>
      <c r="B13823" s="1">
        <f t="shared" si="430"/>
        <v>45138</v>
      </c>
      <c r="C13823" s="2">
        <f t="shared" si="431"/>
        <v>0</v>
      </c>
      <c r="D13823">
        <v>6.8215358102795101</v>
      </c>
      <c r="E13823">
        <v>389.5</v>
      </c>
      <c r="F13823">
        <v>528.75017623251699</v>
      </c>
    </row>
    <row r="13824" spans="1:6" x14ac:dyDescent="0.25">
      <c r="A13824" t="s">
        <v>13826</v>
      </c>
      <c r="B13824" s="1">
        <f t="shared" si="430"/>
        <v>45138</v>
      </c>
      <c r="C13824" s="2">
        <f t="shared" si="431"/>
        <v>4.1666666666666664E-2</v>
      </c>
      <c r="D13824">
        <v>6.5542059665370704</v>
      </c>
      <c r="E13824">
        <v>261.30999800000001</v>
      </c>
      <c r="F13824">
        <v>468.95740118212598</v>
      </c>
    </row>
    <row r="13825" spans="1:6" x14ac:dyDescent="0.25">
      <c r="A13825" t="s">
        <v>13827</v>
      </c>
      <c r="B13825" s="1">
        <f t="shared" si="430"/>
        <v>45138</v>
      </c>
      <c r="C13825" s="2">
        <f t="shared" si="431"/>
        <v>8.3333333333333329E-2</v>
      </c>
      <c r="D13825">
        <v>7.3046198396625499</v>
      </c>
      <c r="E13825">
        <v>295.89001500000001</v>
      </c>
      <c r="F13825">
        <v>659.646458779216</v>
      </c>
    </row>
    <row r="13826" spans="1:6" x14ac:dyDescent="0.25">
      <c r="A13826" t="s">
        <v>13828</v>
      </c>
      <c r="B13826" s="1">
        <f t="shared" si="430"/>
        <v>45138</v>
      </c>
      <c r="C13826" s="2">
        <f t="shared" si="431"/>
        <v>0.125</v>
      </c>
      <c r="D13826">
        <v>8.1809993976837401</v>
      </c>
      <c r="E13826">
        <v>225.83000200000001</v>
      </c>
      <c r="F13826">
        <v>935.87177192291097</v>
      </c>
    </row>
    <row r="13827" spans="1:6" x14ac:dyDescent="0.25">
      <c r="A13827" t="s">
        <v>13829</v>
      </c>
      <c r="B13827" s="1">
        <f t="shared" ref="B13827:B13890" si="432">DATEVALUE(LEFT(A13827,10))</f>
        <v>45138</v>
      </c>
      <c r="C13827" s="2">
        <f t="shared" ref="C13827:C13890" si="433">TIMEVALUE(MID(A13827,12,8))</f>
        <v>0.16666666666666666</v>
      </c>
      <c r="D13827">
        <v>8.3437287487820093</v>
      </c>
      <c r="E13827">
        <v>215.470001</v>
      </c>
      <c r="F13827">
        <v>997.49195287212297</v>
      </c>
    </row>
    <row r="13828" spans="1:6" x14ac:dyDescent="0.25">
      <c r="A13828" t="s">
        <v>13830</v>
      </c>
      <c r="B13828" s="1">
        <f t="shared" si="432"/>
        <v>45138</v>
      </c>
      <c r="C13828" s="2">
        <f t="shared" si="433"/>
        <v>0.20833333333333334</v>
      </c>
      <c r="D13828">
        <v>8.0028413509806793</v>
      </c>
      <c r="E13828">
        <v>314.23001099999999</v>
      </c>
      <c r="F13828">
        <v>868.40925823801797</v>
      </c>
    </row>
    <row r="13829" spans="1:6" x14ac:dyDescent="0.25">
      <c r="A13829" t="s">
        <v>13831</v>
      </c>
      <c r="B13829" s="1">
        <f t="shared" si="432"/>
        <v>45138</v>
      </c>
      <c r="C13829" s="2">
        <f t="shared" si="433"/>
        <v>0.25</v>
      </c>
      <c r="D13829">
        <v>7.9929524944331201</v>
      </c>
      <c r="E13829">
        <v>575.46002199999998</v>
      </c>
      <c r="F13829">
        <v>865.22847833736</v>
      </c>
    </row>
    <row r="13830" spans="1:6" x14ac:dyDescent="0.25">
      <c r="A13830" t="s">
        <v>13832</v>
      </c>
      <c r="B13830" s="1">
        <f t="shared" si="432"/>
        <v>45138</v>
      </c>
      <c r="C13830" s="2">
        <f t="shared" si="433"/>
        <v>0.29166666666666669</v>
      </c>
      <c r="D13830">
        <v>8.1545001233599592</v>
      </c>
      <c r="E13830">
        <v>536.63000499999998</v>
      </c>
      <c r="F13830">
        <v>925.83738004563895</v>
      </c>
    </row>
    <row r="13831" spans="1:6" x14ac:dyDescent="0.25">
      <c r="A13831" t="s">
        <v>13833</v>
      </c>
      <c r="B13831" s="1">
        <f t="shared" si="432"/>
        <v>45138</v>
      </c>
      <c r="C13831" s="2">
        <f t="shared" si="433"/>
        <v>0.33333333333333331</v>
      </c>
      <c r="D13831">
        <v>7.81936296253894</v>
      </c>
      <c r="E13831">
        <v>553.32000700000003</v>
      </c>
      <c r="F13831">
        <v>813.38307147829801</v>
      </c>
    </row>
    <row r="13832" spans="1:6" x14ac:dyDescent="0.25">
      <c r="A13832" t="s">
        <v>13834</v>
      </c>
      <c r="B13832" s="1">
        <f t="shared" si="432"/>
        <v>45138</v>
      </c>
      <c r="C13832" s="2">
        <f t="shared" si="433"/>
        <v>0.375</v>
      </c>
      <c r="D13832">
        <v>7.0717291246916201</v>
      </c>
      <c r="E13832">
        <v>550.94000200000005</v>
      </c>
      <c r="F13832">
        <v>590.08976524123295</v>
      </c>
    </row>
    <row r="13833" spans="1:6" x14ac:dyDescent="0.25">
      <c r="A13833" t="s">
        <v>13835</v>
      </c>
      <c r="B13833" s="1">
        <f t="shared" si="432"/>
        <v>45138</v>
      </c>
      <c r="C13833" s="2">
        <f t="shared" si="433"/>
        <v>0.41666666666666669</v>
      </c>
      <c r="D13833">
        <v>6.76707794905019</v>
      </c>
      <c r="E13833">
        <v>550.71997099999999</v>
      </c>
      <c r="F13833">
        <v>516.56976793755905</v>
      </c>
    </row>
    <row r="13834" spans="1:6" x14ac:dyDescent="0.25">
      <c r="A13834" t="s">
        <v>13836</v>
      </c>
      <c r="B13834" s="1">
        <f t="shared" si="432"/>
        <v>45138</v>
      </c>
      <c r="C13834" s="2">
        <f t="shared" si="433"/>
        <v>0.45833333333333331</v>
      </c>
      <c r="D13834">
        <v>6.4670653648907299</v>
      </c>
      <c r="E13834">
        <v>501.97000100000002</v>
      </c>
      <c r="F13834">
        <v>449.46695328056001</v>
      </c>
    </row>
    <row r="13835" spans="1:6" x14ac:dyDescent="0.25">
      <c r="A13835" t="s">
        <v>13837</v>
      </c>
      <c r="B13835" s="1">
        <f t="shared" si="432"/>
        <v>45138</v>
      </c>
      <c r="C13835" s="2">
        <f t="shared" si="433"/>
        <v>0.5</v>
      </c>
      <c r="D13835">
        <v>5.4431354314854996</v>
      </c>
      <c r="E13835">
        <v>485.79998799999998</v>
      </c>
      <c r="F13835">
        <v>255.90166903767999</v>
      </c>
    </row>
    <row r="13836" spans="1:6" x14ac:dyDescent="0.25">
      <c r="A13836" t="s">
        <v>13838</v>
      </c>
      <c r="B13836" s="1">
        <f t="shared" si="432"/>
        <v>45138</v>
      </c>
      <c r="C13836" s="2">
        <f t="shared" si="433"/>
        <v>0.54166666666666663</v>
      </c>
      <c r="D13836">
        <v>6.3022741495589401</v>
      </c>
      <c r="E13836">
        <v>444.57998700000002</v>
      </c>
      <c r="F13836">
        <v>412.60865145135</v>
      </c>
    </row>
    <row r="13837" spans="1:6" x14ac:dyDescent="0.25">
      <c r="A13837" t="s">
        <v>13839</v>
      </c>
      <c r="B13837" s="1">
        <f t="shared" si="432"/>
        <v>45138</v>
      </c>
      <c r="C13837" s="2">
        <f t="shared" si="433"/>
        <v>0.58333333333333337</v>
      </c>
      <c r="D13837">
        <v>6.1714200322190003</v>
      </c>
      <c r="E13837">
        <v>440.77999899999998</v>
      </c>
      <c r="F13837">
        <v>383.34094720631799</v>
      </c>
    </row>
    <row r="13838" spans="1:6" x14ac:dyDescent="0.25">
      <c r="A13838" t="s">
        <v>13840</v>
      </c>
      <c r="B13838" s="1">
        <f t="shared" si="432"/>
        <v>45138</v>
      </c>
      <c r="C13838" s="2">
        <f t="shared" si="433"/>
        <v>0.625</v>
      </c>
      <c r="D13838">
        <v>6.1154237971893197</v>
      </c>
      <c r="E13838">
        <v>446.73998999999998</v>
      </c>
      <c r="F13838">
        <v>370.81645597134502</v>
      </c>
    </row>
    <row r="13839" spans="1:6" x14ac:dyDescent="0.25">
      <c r="A13839" t="s">
        <v>13841</v>
      </c>
      <c r="B13839" s="1">
        <f t="shared" si="432"/>
        <v>45138</v>
      </c>
      <c r="C13839" s="2">
        <f t="shared" si="433"/>
        <v>0.66666666666666663</v>
      </c>
      <c r="D13839">
        <v>6.2671405933629698</v>
      </c>
      <c r="E13839">
        <v>504.27999899999998</v>
      </c>
      <c r="F13839">
        <v>404.75044604885102</v>
      </c>
    </row>
    <row r="13840" spans="1:6" x14ac:dyDescent="0.25">
      <c r="A13840" t="s">
        <v>13842</v>
      </c>
      <c r="B13840" s="1">
        <f t="shared" si="432"/>
        <v>45138</v>
      </c>
      <c r="C13840" s="2">
        <f t="shared" si="433"/>
        <v>0.70833333333333337</v>
      </c>
      <c r="D13840">
        <v>6.1144386238658397</v>
      </c>
      <c r="E13840">
        <v>565.03002900000001</v>
      </c>
      <c r="F13840">
        <v>370.59610553799303</v>
      </c>
    </row>
    <row r="13841" spans="1:6" x14ac:dyDescent="0.25">
      <c r="A13841" t="s">
        <v>13843</v>
      </c>
      <c r="B13841" s="1">
        <f t="shared" si="432"/>
        <v>45138</v>
      </c>
      <c r="C13841" s="2">
        <f t="shared" si="433"/>
        <v>0.75</v>
      </c>
      <c r="D13841">
        <v>5.3298233479046404</v>
      </c>
      <c r="E13841">
        <v>659.53002900000001</v>
      </c>
      <c r="F13841">
        <v>237.77173566474201</v>
      </c>
    </row>
    <row r="13842" spans="1:6" x14ac:dyDescent="0.25">
      <c r="A13842" t="s">
        <v>13844</v>
      </c>
      <c r="B13842" s="1">
        <f t="shared" si="432"/>
        <v>45138</v>
      </c>
      <c r="C13842" s="2">
        <f t="shared" si="433"/>
        <v>0.79166666666666663</v>
      </c>
      <c r="D13842">
        <v>4.5725370181807099</v>
      </c>
      <c r="E13842">
        <v>726.15997300000004</v>
      </c>
      <c r="F13842">
        <v>137.551609018059</v>
      </c>
    </row>
    <row r="13843" spans="1:6" x14ac:dyDescent="0.25">
      <c r="A13843" t="s">
        <v>13845</v>
      </c>
      <c r="B13843" s="1">
        <f t="shared" si="432"/>
        <v>45138</v>
      </c>
      <c r="C13843" s="2">
        <f t="shared" si="433"/>
        <v>0.83333333333333337</v>
      </c>
      <c r="D13843">
        <v>3.85047826527149</v>
      </c>
      <c r="E13843">
        <v>745.09997599999997</v>
      </c>
      <c r="F13843">
        <v>0</v>
      </c>
    </row>
    <row r="13844" spans="1:6" x14ac:dyDescent="0.25">
      <c r="A13844" t="s">
        <v>13846</v>
      </c>
      <c r="B13844" s="1">
        <f t="shared" si="432"/>
        <v>45138</v>
      </c>
      <c r="C13844" s="2">
        <f t="shared" si="433"/>
        <v>0.875</v>
      </c>
      <c r="D13844">
        <v>3.4080165798955302</v>
      </c>
      <c r="E13844">
        <v>739.72997999999995</v>
      </c>
      <c r="F13844">
        <v>0</v>
      </c>
    </row>
    <row r="13845" spans="1:6" x14ac:dyDescent="0.25">
      <c r="A13845" t="s">
        <v>13847</v>
      </c>
      <c r="B13845" s="1">
        <f t="shared" si="432"/>
        <v>45138</v>
      </c>
      <c r="C13845" s="2">
        <f t="shared" si="433"/>
        <v>0.91666666666666663</v>
      </c>
      <c r="D13845">
        <v>2.9959391583699002</v>
      </c>
      <c r="E13845">
        <v>709.98999000000003</v>
      </c>
      <c r="F13845">
        <v>0</v>
      </c>
    </row>
    <row r="13846" spans="1:6" x14ac:dyDescent="0.25">
      <c r="A13846" t="s">
        <v>13848</v>
      </c>
      <c r="B13846" s="1">
        <f t="shared" si="432"/>
        <v>45138</v>
      </c>
      <c r="C13846" s="2">
        <f t="shared" si="433"/>
        <v>0.95833333333333337</v>
      </c>
      <c r="D13846">
        <v>2.3509003968739401</v>
      </c>
      <c r="E13846">
        <v>653.11999500000002</v>
      </c>
      <c r="F13846">
        <v>0</v>
      </c>
    </row>
    <row r="13847" spans="1:6" x14ac:dyDescent="0.25">
      <c r="A13847" t="s">
        <v>13849</v>
      </c>
      <c r="B13847" s="1">
        <f t="shared" si="432"/>
        <v>45139</v>
      </c>
      <c r="C13847" s="2">
        <f t="shared" si="433"/>
        <v>0</v>
      </c>
      <c r="D13847">
        <v>1.7399231219007201</v>
      </c>
      <c r="E13847">
        <v>506.89001500000001</v>
      </c>
      <c r="F13847">
        <v>0</v>
      </c>
    </row>
    <row r="13848" spans="1:6" x14ac:dyDescent="0.25">
      <c r="A13848" t="s">
        <v>13850</v>
      </c>
      <c r="B13848" s="1">
        <f t="shared" si="432"/>
        <v>45139</v>
      </c>
      <c r="C13848" s="2">
        <f t="shared" si="433"/>
        <v>4.1666666666666664E-2</v>
      </c>
      <c r="D13848">
        <v>1.5472100683416701</v>
      </c>
      <c r="E13848">
        <v>438.69000199999999</v>
      </c>
      <c r="F13848">
        <v>0</v>
      </c>
    </row>
    <row r="13849" spans="1:6" x14ac:dyDescent="0.25">
      <c r="A13849" t="s">
        <v>13851</v>
      </c>
      <c r="B13849" s="1">
        <f t="shared" si="432"/>
        <v>45139</v>
      </c>
      <c r="C13849" s="2">
        <f t="shared" si="433"/>
        <v>8.3333333333333329E-2</v>
      </c>
      <c r="D13849">
        <v>2.4433620407496002</v>
      </c>
      <c r="E13849">
        <v>431.23998999999998</v>
      </c>
      <c r="F13849">
        <v>0</v>
      </c>
    </row>
    <row r="13850" spans="1:6" x14ac:dyDescent="0.25">
      <c r="A13850" t="s">
        <v>13852</v>
      </c>
      <c r="B13850" s="1">
        <f t="shared" si="432"/>
        <v>45139</v>
      </c>
      <c r="C13850" s="2">
        <f t="shared" si="433"/>
        <v>0.125</v>
      </c>
      <c r="D13850">
        <v>3.9264125562624002</v>
      </c>
      <c r="E13850">
        <v>424.38000499999998</v>
      </c>
      <c r="F13850">
        <v>0</v>
      </c>
    </row>
    <row r="13851" spans="1:6" x14ac:dyDescent="0.25">
      <c r="A13851" t="s">
        <v>13853</v>
      </c>
      <c r="B13851" s="1">
        <f t="shared" si="432"/>
        <v>45139</v>
      </c>
      <c r="C13851" s="2">
        <f t="shared" si="433"/>
        <v>0.16666666666666666</v>
      </c>
      <c r="D13851">
        <v>3.6355516499017702</v>
      </c>
      <c r="E13851">
        <v>431.540009</v>
      </c>
      <c r="F13851">
        <v>0</v>
      </c>
    </row>
    <row r="13852" spans="1:6" x14ac:dyDescent="0.25">
      <c r="A13852" t="s">
        <v>13854</v>
      </c>
      <c r="B13852" s="1">
        <f t="shared" si="432"/>
        <v>45139</v>
      </c>
      <c r="C13852" s="2">
        <f t="shared" si="433"/>
        <v>0.20833333333333334</v>
      </c>
      <c r="D13852">
        <v>4.30563235033447</v>
      </c>
      <c r="E13852">
        <v>472.52999899999998</v>
      </c>
      <c r="F13852">
        <v>107.92519088712601</v>
      </c>
    </row>
    <row r="13853" spans="1:6" x14ac:dyDescent="0.25">
      <c r="A13853" t="s">
        <v>13855</v>
      </c>
      <c r="B13853" s="1">
        <f t="shared" si="432"/>
        <v>45139</v>
      </c>
      <c r="C13853" s="2">
        <f t="shared" si="433"/>
        <v>0.25</v>
      </c>
      <c r="D13853">
        <v>4.3005727971209904</v>
      </c>
      <c r="E13853">
        <v>674.51000999999997</v>
      </c>
      <c r="F13853">
        <v>107.36358048042899</v>
      </c>
    </row>
    <row r="13854" spans="1:6" x14ac:dyDescent="0.25">
      <c r="A13854" t="s">
        <v>13856</v>
      </c>
      <c r="B13854" s="1">
        <f t="shared" si="432"/>
        <v>45139</v>
      </c>
      <c r="C13854" s="2">
        <f t="shared" si="433"/>
        <v>0.29166666666666669</v>
      </c>
      <c r="D13854">
        <v>3.5482239130232398</v>
      </c>
      <c r="E13854">
        <v>701.94000200000005</v>
      </c>
      <c r="F13854">
        <v>0</v>
      </c>
    </row>
    <row r="13855" spans="1:6" x14ac:dyDescent="0.25">
      <c r="A13855" t="s">
        <v>13857</v>
      </c>
      <c r="B13855" s="1">
        <f t="shared" si="432"/>
        <v>45139</v>
      </c>
      <c r="C13855" s="2">
        <f t="shared" si="433"/>
        <v>0.33333333333333331</v>
      </c>
      <c r="D13855">
        <v>2.5947175794232402</v>
      </c>
      <c r="E13855">
        <v>713.48999000000003</v>
      </c>
      <c r="F13855">
        <v>0</v>
      </c>
    </row>
    <row r="13856" spans="1:6" x14ac:dyDescent="0.25">
      <c r="A13856" t="s">
        <v>13858</v>
      </c>
      <c r="B13856" s="1">
        <f t="shared" si="432"/>
        <v>45139</v>
      </c>
      <c r="C13856" s="2">
        <f t="shared" si="433"/>
        <v>0.375</v>
      </c>
      <c r="D13856">
        <v>1.8265293826176601</v>
      </c>
      <c r="E13856">
        <v>675.78002900000001</v>
      </c>
      <c r="F13856">
        <v>0</v>
      </c>
    </row>
    <row r="13857" spans="1:6" x14ac:dyDescent="0.25">
      <c r="A13857" t="s">
        <v>13859</v>
      </c>
      <c r="B13857" s="1">
        <f t="shared" si="432"/>
        <v>45139</v>
      </c>
      <c r="C13857" s="2">
        <f t="shared" si="433"/>
        <v>0.41666666666666669</v>
      </c>
      <c r="D13857">
        <v>1.4430495835391099</v>
      </c>
      <c r="E13857">
        <v>641.20001200000002</v>
      </c>
      <c r="F13857">
        <v>0</v>
      </c>
    </row>
    <row r="13858" spans="1:6" x14ac:dyDescent="0.25">
      <c r="A13858" t="s">
        <v>13860</v>
      </c>
      <c r="B13858" s="1">
        <f t="shared" si="432"/>
        <v>45139</v>
      </c>
      <c r="C13858" s="2">
        <f t="shared" si="433"/>
        <v>0.45833333333333331</v>
      </c>
      <c r="D13858">
        <v>0.62375731611850205</v>
      </c>
      <c r="E13858">
        <v>528.35998500000005</v>
      </c>
      <c r="F13858">
        <v>0</v>
      </c>
    </row>
    <row r="13859" spans="1:6" x14ac:dyDescent="0.25">
      <c r="A13859" t="s">
        <v>13861</v>
      </c>
      <c r="B13859" s="1">
        <f t="shared" si="432"/>
        <v>45139</v>
      </c>
      <c r="C13859" s="2">
        <f t="shared" si="433"/>
        <v>0.5</v>
      </c>
      <c r="D13859">
        <v>0.995348232772718</v>
      </c>
      <c r="E13859">
        <v>513.29998799999998</v>
      </c>
      <c r="F13859">
        <v>0</v>
      </c>
    </row>
    <row r="13860" spans="1:6" x14ac:dyDescent="0.25">
      <c r="A13860" t="s">
        <v>13862</v>
      </c>
      <c r="B13860" s="1">
        <f t="shared" si="432"/>
        <v>45139</v>
      </c>
      <c r="C13860" s="2">
        <f t="shared" si="433"/>
        <v>0.54166666666666663</v>
      </c>
      <c r="D13860">
        <v>0.88177504630752501</v>
      </c>
      <c r="E13860">
        <v>500.26001000000002</v>
      </c>
      <c r="F13860">
        <v>0</v>
      </c>
    </row>
    <row r="13861" spans="1:6" x14ac:dyDescent="0.25">
      <c r="A13861" t="s">
        <v>13863</v>
      </c>
      <c r="B13861" s="1">
        <f t="shared" si="432"/>
        <v>45139</v>
      </c>
      <c r="C13861" s="2">
        <f t="shared" si="433"/>
        <v>0.58333333333333337</v>
      </c>
      <c r="D13861">
        <v>1.15249655887251</v>
      </c>
      <c r="E13861">
        <v>447.19000199999999</v>
      </c>
      <c r="F13861">
        <v>0</v>
      </c>
    </row>
    <row r="13862" spans="1:6" x14ac:dyDescent="0.25">
      <c r="A13862" t="s">
        <v>13864</v>
      </c>
      <c r="B13862" s="1">
        <f t="shared" si="432"/>
        <v>45139</v>
      </c>
      <c r="C13862" s="2">
        <f t="shared" si="433"/>
        <v>0.625</v>
      </c>
      <c r="D13862">
        <v>1.1486703351215899</v>
      </c>
      <c r="E13862">
        <v>425.95001200000002</v>
      </c>
      <c r="F13862">
        <v>0</v>
      </c>
    </row>
    <row r="13863" spans="1:6" x14ac:dyDescent="0.25">
      <c r="A13863" t="s">
        <v>13865</v>
      </c>
      <c r="B13863" s="1">
        <f t="shared" si="432"/>
        <v>45139</v>
      </c>
      <c r="C13863" s="2">
        <f t="shared" si="433"/>
        <v>0.66666666666666663</v>
      </c>
      <c r="D13863">
        <v>0.83136663191036198</v>
      </c>
      <c r="E13863">
        <v>400.23998999999998</v>
      </c>
      <c r="F13863">
        <v>0</v>
      </c>
    </row>
    <row r="13864" spans="1:6" x14ac:dyDescent="0.25">
      <c r="A13864" t="s">
        <v>13866</v>
      </c>
      <c r="B13864" s="1">
        <f t="shared" si="432"/>
        <v>45139</v>
      </c>
      <c r="C13864" s="2">
        <f t="shared" si="433"/>
        <v>0.70833333333333337</v>
      </c>
      <c r="D13864">
        <v>0.68408208670592796</v>
      </c>
      <c r="E13864">
        <v>508.60998499999999</v>
      </c>
      <c r="F13864">
        <v>0</v>
      </c>
    </row>
    <row r="13865" spans="1:6" x14ac:dyDescent="0.25">
      <c r="A13865" t="s">
        <v>13867</v>
      </c>
      <c r="B13865" s="1">
        <f t="shared" si="432"/>
        <v>45139</v>
      </c>
      <c r="C13865" s="2">
        <f t="shared" si="433"/>
        <v>0.75</v>
      </c>
      <c r="D13865">
        <v>1.20097857366507</v>
      </c>
      <c r="E13865">
        <v>606.09002699999996</v>
      </c>
      <c r="F13865">
        <v>0</v>
      </c>
    </row>
    <row r="13866" spans="1:6" x14ac:dyDescent="0.25">
      <c r="A13866" t="s">
        <v>13868</v>
      </c>
      <c r="B13866" s="1">
        <f t="shared" si="432"/>
        <v>45139</v>
      </c>
      <c r="C13866" s="2">
        <f t="shared" si="433"/>
        <v>0.79166666666666663</v>
      </c>
      <c r="D13866">
        <v>2.4245924004846802</v>
      </c>
      <c r="E13866">
        <v>715.88000499999998</v>
      </c>
      <c r="F13866">
        <v>0</v>
      </c>
    </row>
    <row r="13867" spans="1:6" x14ac:dyDescent="0.25">
      <c r="A13867" t="s">
        <v>13869</v>
      </c>
      <c r="B13867" s="1">
        <f t="shared" si="432"/>
        <v>45139</v>
      </c>
      <c r="C13867" s="2">
        <f t="shared" si="433"/>
        <v>0.83333333333333337</v>
      </c>
      <c r="D13867">
        <v>3.2657196578037402</v>
      </c>
      <c r="E13867">
        <v>811.13000499999998</v>
      </c>
      <c r="F13867">
        <v>0</v>
      </c>
    </row>
    <row r="13868" spans="1:6" x14ac:dyDescent="0.25">
      <c r="A13868" t="s">
        <v>13870</v>
      </c>
      <c r="B13868" s="1">
        <f t="shared" si="432"/>
        <v>45139</v>
      </c>
      <c r="C13868" s="2">
        <f t="shared" si="433"/>
        <v>0.875</v>
      </c>
      <c r="D13868">
        <v>2.8667198343860498</v>
      </c>
      <c r="E13868">
        <v>834.30999799999995</v>
      </c>
      <c r="F13868">
        <v>0</v>
      </c>
    </row>
    <row r="13869" spans="1:6" x14ac:dyDescent="0.25">
      <c r="A13869" t="s">
        <v>13871</v>
      </c>
      <c r="B13869" s="1">
        <f t="shared" si="432"/>
        <v>45139</v>
      </c>
      <c r="C13869" s="2">
        <f t="shared" si="433"/>
        <v>0.91666666666666663</v>
      </c>
      <c r="D13869">
        <v>2.6796586332294199</v>
      </c>
      <c r="E13869">
        <v>764.32000700000003</v>
      </c>
      <c r="F13869">
        <v>0</v>
      </c>
    </row>
    <row r="13870" spans="1:6" x14ac:dyDescent="0.25">
      <c r="A13870" t="s">
        <v>13872</v>
      </c>
      <c r="B13870" s="1">
        <f t="shared" si="432"/>
        <v>45139</v>
      </c>
      <c r="C13870" s="2">
        <f t="shared" si="433"/>
        <v>0.95833333333333337</v>
      </c>
      <c r="D13870">
        <v>2.9445073325953102</v>
      </c>
      <c r="E13870">
        <v>691.51000999999997</v>
      </c>
      <c r="F13870">
        <v>0</v>
      </c>
    </row>
    <row r="13871" spans="1:6" x14ac:dyDescent="0.25">
      <c r="A13871" t="s">
        <v>13873</v>
      </c>
      <c r="B13871" s="1">
        <f t="shared" si="432"/>
        <v>45140</v>
      </c>
      <c r="C13871" s="2">
        <f t="shared" si="433"/>
        <v>0</v>
      </c>
      <c r="D13871">
        <v>5.7534072912599399</v>
      </c>
      <c r="E13871">
        <v>666.10998500000005</v>
      </c>
      <c r="F13871">
        <v>305.54516660158998</v>
      </c>
    </row>
    <row r="13872" spans="1:6" x14ac:dyDescent="0.25">
      <c r="A13872" t="s">
        <v>13874</v>
      </c>
      <c r="B13872" s="1">
        <f t="shared" si="432"/>
        <v>45140</v>
      </c>
      <c r="C13872" s="2">
        <f t="shared" si="433"/>
        <v>4.1666666666666664E-2</v>
      </c>
      <c r="D13872">
        <v>5.7952990847209698</v>
      </c>
      <c r="E13872">
        <v>577.86999500000002</v>
      </c>
      <c r="F13872">
        <v>312.24785355535499</v>
      </c>
    </row>
    <row r="13873" spans="1:6" x14ac:dyDescent="0.25">
      <c r="A13873" t="s">
        <v>13875</v>
      </c>
      <c r="B13873" s="1">
        <f t="shared" si="432"/>
        <v>45140</v>
      </c>
      <c r="C13873" s="2">
        <f t="shared" si="433"/>
        <v>8.3333333333333329E-2</v>
      </c>
      <c r="D13873">
        <v>5.1300669317264296</v>
      </c>
      <c r="E13873">
        <v>518.84997599999997</v>
      </c>
      <c r="F13873">
        <v>205.81070907622899</v>
      </c>
    </row>
    <row r="13874" spans="1:6" x14ac:dyDescent="0.25">
      <c r="A13874" t="s">
        <v>13876</v>
      </c>
      <c r="B13874" s="1">
        <f t="shared" si="432"/>
        <v>45140</v>
      </c>
      <c r="C13874" s="2">
        <f t="shared" si="433"/>
        <v>0.125</v>
      </c>
      <c r="D13874">
        <v>4.8046416448612304</v>
      </c>
      <c r="E13874">
        <v>499.85000600000001</v>
      </c>
      <c r="F13874">
        <v>163.31522257959699</v>
      </c>
    </row>
    <row r="13875" spans="1:6" x14ac:dyDescent="0.25">
      <c r="A13875" t="s">
        <v>13877</v>
      </c>
      <c r="B13875" s="1">
        <f t="shared" si="432"/>
        <v>45140</v>
      </c>
      <c r="C13875" s="2">
        <f t="shared" si="433"/>
        <v>0.16666666666666666</v>
      </c>
      <c r="D13875">
        <v>4.7903352870061999</v>
      </c>
      <c r="E13875">
        <v>522.13000499999998</v>
      </c>
      <c r="F13875">
        <v>161.72721685768801</v>
      </c>
    </row>
    <row r="13876" spans="1:6" x14ac:dyDescent="0.25">
      <c r="A13876" t="s">
        <v>13878</v>
      </c>
      <c r="B13876" s="1">
        <f t="shared" si="432"/>
        <v>45140</v>
      </c>
      <c r="C13876" s="2">
        <f t="shared" si="433"/>
        <v>0.20833333333333334</v>
      </c>
      <c r="D13876">
        <v>5.0952866971086301</v>
      </c>
      <c r="E13876">
        <v>638.98999000000003</v>
      </c>
      <c r="F13876">
        <v>200.24587153738099</v>
      </c>
    </row>
    <row r="13877" spans="1:6" x14ac:dyDescent="0.25">
      <c r="A13877" t="s">
        <v>13879</v>
      </c>
      <c r="B13877" s="1">
        <f t="shared" si="432"/>
        <v>45140</v>
      </c>
      <c r="C13877" s="2">
        <f t="shared" si="433"/>
        <v>0.25</v>
      </c>
      <c r="D13877">
        <v>4.9813103471497397</v>
      </c>
      <c r="E13877">
        <v>772.15997300000004</v>
      </c>
      <c r="F13877">
        <v>182.92544853362099</v>
      </c>
    </row>
    <row r="13878" spans="1:6" x14ac:dyDescent="0.25">
      <c r="A13878" t="s">
        <v>13880</v>
      </c>
      <c r="B13878" s="1">
        <f t="shared" si="432"/>
        <v>45140</v>
      </c>
      <c r="C13878" s="2">
        <f t="shared" si="433"/>
        <v>0.29166666666666669</v>
      </c>
      <c r="D13878">
        <v>4.4833185361186798</v>
      </c>
      <c r="E13878">
        <v>834.39001499999995</v>
      </c>
      <c r="F13878">
        <v>127.64835750917401</v>
      </c>
    </row>
    <row r="13879" spans="1:6" x14ac:dyDescent="0.25">
      <c r="A13879" t="s">
        <v>13881</v>
      </c>
      <c r="B13879" s="1">
        <f t="shared" si="432"/>
        <v>45140</v>
      </c>
      <c r="C13879" s="2">
        <f t="shared" si="433"/>
        <v>0.33333333333333331</v>
      </c>
      <c r="D13879">
        <v>4.1855711544656398</v>
      </c>
      <c r="E13879">
        <v>733.10998500000005</v>
      </c>
      <c r="F13879">
        <v>94.598398145686104</v>
      </c>
    </row>
    <row r="13880" spans="1:6" x14ac:dyDescent="0.25">
      <c r="A13880" t="s">
        <v>13882</v>
      </c>
      <c r="B13880" s="1">
        <f t="shared" si="432"/>
        <v>45140</v>
      </c>
      <c r="C13880" s="2">
        <f t="shared" si="433"/>
        <v>0.375</v>
      </c>
      <c r="D13880">
        <v>4.30745702426925</v>
      </c>
      <c r="E13880">
        <v>655.830017</v>
      </c>
      <c r="F13880">
        <v>108.12772969388701</v>
      </c>
    </row>
    <row r="13881" spans="1:6" x14ac:dyDescent="0.25">
      <c r="A13881" t="s">
        <v>13883</v>
      </c>
      <c r="B13881" s="1">
        <f t="shared" si="432"/>
        <v>45140</v>
      </c>
      <c r="C13881" s="2">
        <f t="shared" si="433"/>
        <v>0.41666666666666669</v>
      </c>
      <c r="D13881">
        <v>3.3182712935623901</v>
      </c>
      <c r="E13881">
        <v>582.94000200000005</v>
      </c>
      <c r="F13881">
        <v>0</v>
      </c>
    </row>
    <row r="13882" spans="1:6" x14ac:dyDescent="0.25">
      <c r="A13882" t="s">
        <v>13884</v>
      </c>
      <c r="B13882" s="1">
        <f t="shared" si="432"/>
        <v>45140</v>
      </c>
      <c r="C13882" s="2">
        <f t="shared" si="433"/>
        <v>0.45833333333333331</v>
      </c>
      <c r="D13882">
        <v>2.2565701655470098</v>
      </c>
      <c r="E13882">
        <v>480.69000199999999</v>
      </c>
      <c r="F13882">
        <v>0</v>
      </c>
    </row>
    <row r="13883" spans="1:6" x14ac:dyDescent="0.25">
      <c r="A13883" t="s">
        <v>13885</v>
      </c>
      <c r="B13883" s="1">
        <f t="shared" si="432"/>
        <v>45140</v>
      </c>
      <c r="C13883" s="2">
        <f t="shared" si="433"/>
        <v>0.5</v>
      </c>
      <c r="D13883">
        <v>2.2907822246413199</v>
      </c>
      <c r="E13883">
        <v>387.67999300000002</v>
      </c>
      <c r="F13883">
        <v>0</v>
      </c>
    </row>
    <row r="13884" spans="1:6" x14ac:dyDescent="0.25">
      <c r="A13884" t="s">
        <v>13886</v>
      </c>
      <c r="B13884" s="1">
        <f t="shared" si="432"/>
        <v>45140</v>
      </c>
      <c r="C13884" s="2">
        <f t="shared" si="433"/>
        <v>0.54166666666666663</v>
      </c>
      <c r="D13884">
        <v>3.4284202259308998</v>
      </c>
      <c r="E13884">
        <v>246.529999</v>
      </c>
      <c r="F13884">
        <v>0</v>
      </c>
    </row>
    <row r="13885" spans="1:6" x14ac:dyDescent="0.25">
      <c r="A13885" t="s">
        <v>13887</v>
      </c>
      <c r="B13885" s="1">
        <f t="shared" si="432"/>
        <v>45140</v>
      </c>
      <c r="C13885" s="2">
        <f t="shared" si="433"/>
        <v>0.58333333333333337</v>
      </c>
      <c r="D13885">
        <v>3.5689265993441599</v>
      </c>
      <c r="E13885">
        <v>185.41999799999999</v>
      </c>
      <c r="F13885">
        <v>0</v>
      </c>
    </row>
    <row r="13886" spans="1:6" x14ac:dyDescent="0.25">
      <c r="A13886" t="s">
        <v>13888</v>
      </c>
      <c r="B13886" s="1">
        <f t="shared" si="432"/>
        <v>45140</v>
      </c>
      <c r="C13886" s="2">
        <f t="shared" si="433"/>
        <v>0.625</v>
      </c>
      <c r="D13886">
        <v>4.7590018820078797</v>
      </c>
      <c r="E13886">
        <v>158.28999300000001</v>
      </c>
      <c r="F13886">
        <v>158.24920890287399</v>
      </c>
    </row>
    <row r="13887" spans="1:6" x14ac:dyDescent="0.25">
      <c r="A13887" t="s">
        <v>13889</v>
      </c>
      <c r="B13887" s="1">
        <f t="shared" si="432"/>
        <v>45140</v>
      </c>
      <c r="C13887" s="2">
        <f t="shared" si="433"/>
        <v>0.66666666666666663</v>
      </c>
      <c r="D13887">
        <v>5.5505663805115804</v>
      </c>
      <c r="E13887">
        <v>217.240005</v>
      </c>
      <c r="F13887">
        <v>273.090620881853</v>
      </c>
    </row>
    <row r="13888" spans="1:6" x14ac:dyDescent="0.25">
      <c r="A13888" t="s">
        <v>13890</v>
      </c>
      <c r="B13888" s="1">
        <f t="shared" si="432"/>
        <v>45140</v>
      </c>
      <c r="C13888" s="2">
        <f t="shared" si="433"/>
        <v>0.70833333333333337</v>
      </c>
      <c r="D13888">
        <v>6.0726894602581796</v>
      </c>
      <c r="E13888">
        <v>389.32000699999998</v>
      </c>
      <c r="F13888">
        <v>361.258209277746</v>
      </c>
    </row>
    <row r="13889" spans="1:6" x14ac:dyDescent="0.25">
      <c r="A13889" t="s">
        <v>13891</v>
      </c>
      <c r="B13889" s="1">
        <f t="shared" si="432"/>
        <v>45140</v>
      </c>
      <c r="C13889" s="2">
        <f t="shared" si="433"/>
        <v>0.75</v>
      </c>
      <c r="D13889">
        <v>6.0822973215938596</v>
      </c>
      <c r="E13889">
        <v>513.19000200000005</v>
      </c>
      <c r="F13889">
        <v>363.40716759649399</v>
      </c>
    </row>
    <row r="13890" spans="1:6" x14ac:dyDescent="0.25">
      <c r="A13890" t="s">
        <v>13892</v>
      </c>
      <c r="B13890" s="1">
        <f t="shared" si="432"/>
        <v>45140</v>
      </c>
      <c r="C13890" s="2">
        <f t="shared" si="433"/>
        <v>0.79166666666666663</v>
      </c>
      <c r="D13890">
        <v>6.0057917023128704</v>
      </c>
      <c r="E13890">
        <v>593.75</v>
      </c>
      <c r="F13890">
        <v>346.295410750646</v>
      </c>
    </row>
    <row r="13891" spans="1:6" x14ac:dyDescent="0.25">
      <c r="A13891" t="s">
        <v>13893</v>
      </c>
      <c r="B13891" s="1">
        <f t="shared" ref="B13891:B13954" si="434">DATEVALUE(LEFT(A13891,10))</f>
        <v>45140</v>
      </c>
      <c r="C13891" s="2">
        <f t="shared" ref="C13891:C13954" si="435">TIMEVALUE(MID(A13891,12,8))</f>
        <v>0.83333333333333337</v>
      </c>
      <c r="D13891">
        <v>5.7098353783023201</v>
      </c>
      <c r="E13891">
        <v>548.21002199999998</v>
      </c>
      <c r="F13891">
        <v>298.57366052837102</v>
      </c>
    </row>
    <row r="13892" spans="1:6" x14ac:dyDescent="0.25">
      <c r="A13892" t="s">
        <v>13894</v>
      </c>
      <c r="B13892" s="1">
        <f t="shared" si="434"/>
        <v>45140</v>
      </c>
      <c r="C13892" s="2">
        <f t="shared" si="435"/>
        <v>0.875</v>
      </c>
      <c r="D13892">
        <v>5.5445999951178599</v>
      </c>
      <c r="E13892">
        <v>554.32000700000003</v>
      </c>
      <c r="F13892">
        <v>272.13599921885799</v>
      </c>
    </row>
    <row r="13893" spans="1:6" x14ac:dyDescent="0.25">
      <c r="A13893" t="s">
        <v>13895</v>
      </c>
      <c r="B13893" s="1">
        <f t="shared" si="434"/>
        <v>45140</v>
      </c>
      <c r="C13893" s="2">
        <f t="shared" si="435"/>
        <v>0.91666666666666663</v>
      </c>
      <c r="D13893">
        <v>5.3925901523241304</v>
      </c>
      <c r="E13893">
        <v>489.64001500000001</v>
      </c>
      <c r="F13893">
        <v>247.81442437186101</v>
      </c>
    </row>
    <row r="13894" spans="1:6" x14ac:dyDescent="0.25">
      <c r="A13894" t="s">
        <v>13896</v>
      </c>
      <c r="B13894" s="1">
        <f t="shared" si="434"/>
        <v>45140</v>
      </c>
      <c r="C13894" s="2">
        <f t="shared" si="435"/>
        <v>0.95833333333333337</v>
      </c>
      <c r="D13894">
        <v>5.4955877361221903</v>
      </c>
      <c r="E13894">
        <v>287.45001200000002</v>
      </c>
      <c r="F13894">
        <v>264.29403777955002</v>
      </c>
    </row>
    <row r="13895" spans="1:6" x14ac:dyDescent="0.25">
      <c r="A13895" t="s">
        <v>13897</v>
      </c>
      <c r="B13895" s="1">
        <f t="shared" si="434"/>
        <v>45141</v>
      </c>
      <c r="C13895" s="2">
        <f t="shared" si="435"/>
        <v>0</v>
      </c>
      <c r="D13895">
        <v>7.2020856666916799</v>
      </c>
      <c r="E13895">
        <v>148.820007</v>
      </c>
      <c r="F13895">
        <v>629.02291911858197</v>
      </c>
    </row>
    <row r="13896" spans="1:6" x14ac:dyDescent="0.25">
      <c r="A13896" t="s">
        <v>13898</v>
      </c>
      <c r="B13896" s="1">
        <f t="shared" si="434"/>
        <v>45141</v>
      </c>
      <c r="C13896" s="2">
        <f t="shared" si="435"/>
        <v>4.1666666666666664E-2</v>
      </c>
      <c r="D13896">
        <v>7.2077953372341801</v>
      </c>
      <c r="E13896">
        <v>70.870002999999997</v>
      </c>
      <c r="F13896">
        <v>630.72820738727603</v>
      </c>
    </row>
    <row r="13897" spans="1:6" x14ac:dyDescent="0.25">
      <c r="A13897" t="s">
        <v>13899</v>
      </c>
      <c r="B13897" s="1">
        <f t="shared" si="434"/>
        <v>45141</v>
      </c>
      <c r="C13897" s="2">
        <f t="shared" si="435"/>
        <v>8.3333333333333329E-2</v>
      </c>
      <c r="D13897">
        <v>6.5973377711610999</v>
      </c>
      <c r="E13897">
        <v>25.639999</v>
      </c>
      <c r="F13897">
        <v>478.60454814970001</v>
      </c>
    </row>
    <row r="13898" spans="1:6" x14ac:dyDescent="0.25">
      <c r="A13898" t="s">
        <v>13900</v>
      </c>
      <c r="B13898" s="1">
        <f t="shared" si="434"/>
        <v>45141</v>
      </c>
      <c r="C13898" s="2">
        <f t="shared" si="435"/>
        <v>0.125</v>
      </c>
      <c r="D13898">
        <v>5.7489518516144198</v>
      </c>
      <c r="E13898">
        <v>41.810001</v>
      </c>
      <c r="F13898">
        <v>304.83229625830802</v>
      </c>
    </row>
    <row r="13899" spans="1:6" x14ac:dyDescent="0.25">
      <c r="A13899" t="s">
        <v>13901</v>
      </c>
      <c r="B13899" s="1">
        <f t="shared" si="434"/>
        <v>45141</v>
      </c>
      <c r="C13899" s="2">
        <f t="shared" si="435"/>
        <v>0.16666666666666666</v>
      </c>
      <c r="D13899">
        <v>4.3941473397117097</v>
      </c>
      <c r="E13899">
        <v>53.650002000000001</v>
      </c>
      <c r="F13899">
        <v>117.75035470799899</v>
      </c>
    </row>
    <row r="13900" spans="1:6" x14ac:dyDescent="0.25">
      <c r="A13900" t="s">
        <v>13902</v>
      </c>
      <c r="B13900" s="1">
        <f t="shared" si="434"/>
        <v>45141</v>
      </c>
      <c r="C13900" s="2">
        <f t="shared" si="435"/>
        <v>0.20833333333333334</v>
      </c>
      <c r="D13900">
        <v>4.1795287615532999</v>
      </c>
      <c r="E13900">
        <v>184.80999800000001</v>
      </c>
      <c r="F13900">
        <v>93.927692532416202</v>
      </c>
    </row>
    <row r="13901" spans="1:6" x14ac:dyDescent="0.25">
      <c r="A13901" t="s">
        <v>13903</v>
      </c>
      <c r="B13901" s="1">
        <f t="shared" si="434"/>
        <v>45141</v>
      </c>
      <c r="C13901" s="2">
        <f t="shared" si="435"/>
        <v>0.25</v>
      </c>
      <c r="D13901">
        <v>3.9020938867335802</v>
      </c>
      <c r="E13901">
        <v>353.07998700000002</v>
      </c>
      <c r="F13901">
        <v>0</v>
      </c>
    </row>
    <row r="13902" spans="1:6" x14ac:dyDescent="0.25">
      <c r="A13902" t="s">
        <v>13904</v>
      </c>
      <c r="B13902" s="1">
        <f t="shared" si="434"/>
        <v>45141</v>
      </c>
      <c r="C13902" s="2">
        <f t="shared" si="435"/>
        <v>0.29166666666666669</v>
      </c>
      <c r="D13902">
        <v>3.8692185572534199</v>
      </c>
      <c r="E13902">
        <v>469.48001099999999</v>
      </c>
      <c r="F13902">
        <v>0</v>
      </c>
    </row>
    <row r="13903" spans="1:6" x14ac:dyDescent="0.25">
      <c r="A13903" t="s">
        <v>13905</v>
      </c>
      <c r="B13903" s="1">
        <f t="shared" si="434"/>
        <v>45141</v>
      </c>
      <c r="C13903" s="2">
        <f t="shared" si="435"/>
        <v>0.33333333333333331</v>
      </c>
      <c r="D13903">
        <v>3.8564952961935601</v>
      </c>
      <c r="E13903">
        <v>521.64001499999995</v>
      </c>
      <c r="F13903">
        <v>0</v>
      </c>
    </row>
    <row r="13904" spans="1:6" x14ac:dyDescent="0.25">
      <c r="A13904" t="s">
        <v>13906</v>
      </c>
      <c r="B13904" s="1">
        <f t="shared" si="434"/>
        <v>45141</v>
      </c>
      <c r="C13904" s="2">
        <f t="shared" si="435"/>
        <v>0.375</v>
      </c>
      <c r="D13904">
        <v>3.2628693067122101</v>
      </c>
      <c r="E13904">
        <v>438.92999300000002</v>
      </c>
      <c r="F13904">
        <v>0</v>
      </c>
    </row>
    <row r="13905" spans="1:6" x14ac:dyDescent="0.25">
      <c r="A13905" t="s">
        <v>13907</v>
      </c>
      <c r="B13905" s="1">
        <f t="shared" si="434"/>
        <v>45141</v>
      </c>
      <c r="C13905" s="2">
        <f t="shared" si="435"/>
        <v>0.41666666666666669</v>
      </c>
      <c r="D13905">
        <v>3.5456078967610498</v>
      </c>
      <c r="E13905">
        <v>338.70001200000002</v>
      </c>
      <c r="F13905">
        <v>0</v>
      </c>
    </row>
    <row r="13906" spans="1:6" x14ac:dyDescent="0.25">
      <c r="A13906" t="s">
        <v>13908</v>
      </c>
      <c r="B13906" s="1">
        <f t="shared" si="434"/>
        <v>45141</v>
      </c>
      <c r="C13906" s="2">
        <f t="shared" si="435"/>
        <v>0.45833333333333331</v>
      </c>
      <c r="D13906">
        <v>3.7307309271533899</v>
      </c>
      <c r="E13906">
        <v>257.25</v>
      </c>
      <c r="F13906">
        <v>0</v>
      </c>
    </row>
    <row r="13907" spans="1:6" x14ac:dyDescent="0.25">
      <c r="A13907" t="s">
        <v>13909</v>
      </c>
      <c r="B13907" s="1">
        <f t="shared" si="434"/>
        <v>45141</v>
      </c>
      <c r="C13907" s="2">
        <f t="shared" si="435"/>
        <v>0.5</v>
      </c>
      <c r="D13907">
        <v>3.6265776359408699</v>
      </c>
      <c r="E13907">
        <v>201.279999</v>
      </c>
      <c r="F13907">
        <v>0</v>
      </c>
    </row>
    <row r="13908" spans="1:6" x14ac:dyDescent="0.25">
      <c r="A13908" t="s">
        <v>13910</v>
      </c>
      <c r="B13908" s="1">
        <f t="shared" si="434"/>
        <v>45141</v>
      </c>
      <c r="C13908" s="2">
        <f t="shared" si="435"/>
        <v>0.54166666666666663</v>
      </c>
      <c r="D13908">
        <v>3.7114316600840001</v>
      </c>
      <c r="E13908">
        <v>158.36000100000001</v>
      </c>
      <c r="F13908">
        <v>0</v>
      </c>
    </row>
    <row r="13909" spans="1:6" x14ac:dyDescent="0.25">
      <c r="A13909" t="s">
        <v>13911</v>
      </c>
      <c r="B13909" s="1">
        <f t="shared" si="434"/>
        <v>45141</v>
      </c>
      <c r="C13909" s="2">
        <f t="shared" si="435"/>
        <v>0.58333333333333337</v>
      </c>
      <c r="D13909">
        <v>4.1481520206170703</v>
      </c>
      <c r="E13909">
        <v>129.88999899999999</v>
      </c>
      <c r="F13909">
        <v>90.4448742884951</v>
      </c>
    </row>
    <row r="13910" spans="1:6" x14ac:dyDescent="0.25">
      <c r="A13910" t="s">
        <v>13912</v>
      </c>
      <c r="B13910" s="1">
        <f t="shared" si="434"/>
        <v>45141</v>
      </c>
      <c r="C13910" s="2">
        <f t="shared" si="435"/>
        <v>0.625</v>
      </c>
      <c r="D13910">
        <v>4.1085350791631896</v>
      </c>
      <c r="E13910">
        <v>131.89999399999999</v>
      </c>
      <c r="F13910">
        <v>86.047393787114601</v>
      </c>
    </row>
    <row r="13911" spans="1:6" x14ac:dyDescent="0.25">
      <c r="A13911" t="s">
        <v>13913</v>
      </c>
      <c r="B13911" s="1">
        <f t="shared" si="434"/>
        <v>45141</v>
      </c>
      <c r="C13911" s="2">
        <f t="shared" si="435"/>
        <v>0.66666666666666663</v>
      </c>
      <c r="D13911">
        <v>4.09720765481228</v>
      </c>
      <c r="E13911">
        <v>163.5</v>
      </c>
      <c r="F13911">
        <v>84.790049684163094</v>
      </c>
    </row>
    <row r="13912" spans="1:6" x14ac:dyDescent="0.25">
      <c r="A13912" t="s">
        <v>13914</v>
      </c>
      <c r="B13912" s="1">
        <f t="shared" si="434"/>
        <v>45141</v>
      </c>
      <c r="C13912" s="2">
        <f t="shared" si="435"/>
        <v>0.70833333333333337</v>
      </c>
      <c r="D13912">
        <v>4.4973513925711401</v>
      </c>
      <c r="E13912">
        <v>335.42001299999998</v>
      </c>
      <c r="F13912">
        <v>129.20600457539601</v>
      </c>
    </row>
    <row r="13913" spans="1:6" x14ac:dyDescent="0.25">
      <c r="A13913" t="s">
        <v>13915</v>
      </c>
      <c r="B13913" s="1">
        <f t="shared" si="434"/>
        <v>45141</v>
      </c>
      <c r="C13913" s="2">
        <f t="shared" si="435"/>
        <v>0.75</v>
      </c>
      <c r="D13913">
        <v>4.1870568201791398</v>
      </c>
      <c r="E13913">
        <v>479.01998900000001</v>
      </c>
      <c r="F13913">
        <v>94.763307039884694</v>
      </c>
    </row>
    <row r="13914" spans="1:6" x14ac:dyDescent="0.25">
      <c r="A13914" t="s">
        <v>13916</v>
      </c>
      <c r="B13914" s="1">
        <f t="shared" si="434"/>
        <v>45141</v>
      </c>
      <c r="C13914" s="2">
        <f t="shared" si="435"/>
        <v>0.79166666666666663</v>
      </c>
      <c r="D13914">
        <v>4.0667613367354303</v>
      </c>
      <c r="E13914">
        <v>419.10000600000001</v>
      </c>
      <c r="F13914">
        <v>81.410508377632993</v>
      </c>
    </row>
    <row r="13915" spans="1:6" x14ac:dyDescent="0.25">
      <c r="A13915" t="s">
        <v>13917</v>
      </c>
      <c r="B13915" s="1">
        <f t="shared" si="434"/>
        <v>45141</v>
      </c>
      <c r="C13915" s="2">
        <f t="shared" si="435"/>
        <v>0.83333333333333337</v>
      </c>
      <c r="D13915">
        <v>4.9876104906667802</v>
      </c>
      <c r="E13915">
        <v>445.040009</v>
      </c>
      <c r="F13915">
        <v>183.624764464013</v>
      </c>
    </row>
    <row r="13916" spans="1:6" x14ac:dyDescent="0.25">
      <c r="A13916" t="s">
        <v>13918</v>
      </c>
      <c r="B13916" s="1">
        <f t="shared" si="434"/>
        <v>45141</v>
      </c>
      <c r="C13916" s="2">
        <f t="shared" si="435"/>
        <v>0.875</v>
      </c>
      <c r="D13916">
        <v>6.1610465968409303</v>
      </c>
      <c r="E13916">
        <v>444.51998900000001</v>
      </c>
      <c r="F13916">
        <v>381.02075549342197</v>
      </c>
    </row>
    <row r="13917" spans="1:6" x14ac:dyDescent="0.25">
      <c r="A13917" t="s">
        <v>13919</v>
      </c>
      <c r="B13917" s="1">
        <f t="shared" si="434"/>
        <v>45141</v>
      </c>
      <c r="C13917" s="2">
        <f t="shared" si="435"/>
        <v>0.91666666666666663</v>
      </c>
      <c r="D13917">
        <v>6.7627733321991901</v>
      </c>
      <c r="E13917">
        <v>432.89001500000001</v>
      </c>
      <c r="F13917">
        <v>515.606968635219</v>
      </c>
    </row>
    <row r="13918" spans="1:6" x14ac:dyDescent="0.25">
      <c r="A13918" t="s">
        <v>13920</v>
      </c>
      <c r="B13918" s="1">
        <f t="shared" si="434"/>
        <v>45141</v>
      </c>
      <c r="C13918" s="2">
        <f t="shared" si="435"/>
        <v>0.95833333333333337</v>
      </c>
      <c r="D13918">
        <v>7.2891437934173702</v>
      </c>
      <c r="E13918">
        <v>380.35000600000001</v>
      </c>
      <c r="F13918">
        <v>655.02427963398998</v>
      </c>
    </row>
    <row r="13919" spans="1:6" x14ac:dyDescent="0.25">
      <c r="A13919" t="s">
        <v>13921</v>
      </c>
      <c r="B13919" s="1">
        <f t="shared" si="434"/>
        <v>45142</v>
      </c>
      <c r="C13919" s="2">
        <f t="shared" si="435"/>
        <v>0</v>
      </c>
      <c r="D13919">
        <v>8.4890165932256707</v>
      </c>
      <c r="E13919">
        <v>671.65997300000004</v>
      </c>
      <c r="F13919">
        <v>1052.5076166347801</v>
      </c>
    </row>
    <row r="13920" spans="1:6" x14ac:dyDescent="0.25">
      <c r="A13920" t="s">
        <v>13922</v>
      </c>
      <c r="B13920" s="1">
        <f t="shared" si="434"/>
        <v>45142</v>
      </c>
      <c r="C13920" s="2">
        <f t="shared" si="435"/>
        <v>4.1666666666666664E-2</v>
      </c>
      <c r="D13920">
        <v>8.6781961075683203</v>
      </c>
      <c r="E13920">
        <v>470.76998900000001</v>
      </c>
      <c r="F13920">
        <v>1124.1435927325299</v>
      </c>
    </row>
    <row r="13921" spans="1:6" x14ac:dyDescent="0.25">
      <c r="A13921" t="s">
        <v>13923</v>
      </c>
      <c r="B13921" s="1">
        <f t="shared" si="434"/>
        <v>45142</v>
      </c>
      <c r="C13921" s="2">
        <f t="shared" si="435"/>
        <v>8.3333333333333329E-2</v>
      </c>
      <c r="D13921">
        <v>8.6380954218335493</v>
      </c>
      <c r="E13921">
        <v>414.44000199999999</v>
      </c>
      <c r="F13921">
        <v>1108.9587997343001</v>
      </c>
    </row>
    <row r="13922" spans="1:6" x14ac:dyDescent="0.25">
      <c r="A13922" t="s">
        <v>13924</v>
      </c>
      <c r="B13922" s="1">
        <f t="shared" si="434"/>
        <v>45142</v>
      </c>
      <c r="C13922" s="2">
        <f t="shared" si="435"/>
        <v>0.125</v>
      </c>
      <c r="D13922">
        <v>8.8068671662798703</v>
      </c>
      <c r="E13922">
        <v>413.32000699999998</v>
      </c>
      <c r="F13922">
        <v>1172.8670336313101</v>
      </c>
    </row>
    <row r="13923" spans="1:6" x14ac:dyDescent="0.25">
      <c r="A13923" t="s">
        <v>13925</v>
      </c>
      <c r="B13923" s="1">
        <f t="shared" si="434"/>
        <v>45142</v>
      </c>
      <c r="C13923" s="2">
        <f t="shared" si="435"/>
        <v>0.16666666666666666</v>
      </c>
      <c r="D13923">
        <v>8.8436476288162797</v>
      </c>
      <c r="E13923">
        <v>413.85000600000001</v>
      </c>
      <c r="F13923">
        <v>1186.7945687784299</v>
      </c>
    </row>
    <row r="13924" spans="1:6" x14ac:dyDescent="0.25">
      <c r="A13924" t="s">
        <v>13926</v>
      </c>
      <c r="B13924" s="1">
        <f t="shared" si="434"/>
        <v>45142</v>
      </c>
      <c r="C13924" s="2">
        <f t="shared" si="435"/>
        <v>0.20833333333333334</v>
      </c>
      <c r="D13924">
        <v>8.7097868293768492</v>
      </c>
      <c r="E13924">
        <v>421.58999599999999</v>
      </c>
      <c r="F13924">
        <v>1136.1059460573599</v>
      </c>
    </row>
    <row r="13925" spans="1:6" x14ac:dyDescent="0.25">
      <c r="A13925" t="s">
        <v>13927</v>
      </c>
      <c r="B13925" s="1">
        <f t="shared" si="434"/>
        <v>45142</v>
      </c>
      <c r="C13925" s="2">
        <f t="shared" si="435"/>
        <v>0.25</v>
      </c>
      <c r="D13925">
        <v>8.1929611982998605</v>
      </c>
      <c r="E13925">
        <v>437.540009</v>
      </c>
      <c r="F13925">
        <v>940.40130708954803</v>
      </c>
    </row>
    <row r="13926" spans="1:6" x14ac:dyDescent="0.25">
      <c r="A13926" t="s">
        <v>13928</v>
      </c>
      <c r="B13926" s="1">
        <f t="shared" si="434"/>
        <v>45142</v>
      </c>
      <c r="C13926" s="2">
        <f t="shared" si="435"/>
        <v>0.29166666666666669</v>
      </c>
      <c r="D13926">
        <v>8.0733918703003802</v>
      </c>
      <c r="E13926">
        <v>487.91000400000001</v>
      </c>
      <c r="F13926">
        <v>895.12438822041304</v>
      </c>
    </row>
    <row r="13927" spans="1:6" x14ac:dyDescent="0.25">
      <c r="A13927" t="s">
        <v>13929</v>
      </c>
      <c r="B13927" s="1">
        <f t="shared" si="434"/>
        <v>45142</v>
      </c>
      <c r="C13927" s="2">
        <f t="shared" si="435"/>
        <v>0.33333333333333331</v>
      </c>
      <c r="D13927">
        <v>8.50912339665663</v>
      </c>
      <c r="E13927">
        <v>659.44000200000005</v>
      </c>
      <c r="F13927">
        <v>1060.1213928673101</v>
      </c>
    </row>
    <row r="13928" spans="1:6" x14ac:dyDescent="0.25">
      <c r="A13928" t="s">
        <v>13930</v>
      </c>
      <c r="B13928" s="1">
        <f t="shared" si="434"/>
        <v>45142</v>
      </c>
      <c r="C13928" s="2">
        <f t="shared" si="435"/>
        <v>0.375</v>
      </c>
      <c r="D13928">
        <v>9.3514705742561794</v>
      </c>
      <c r="E13928">
        <v>447.67001299999998</v>
      </c>
      <c r="F13928">
        <v>1396.31224892356</v>
      </c>
    </row>
    <row r="13929" spans="1:6" x14ac:dyDescent="0.25">
      <c r="A13929" t="s">
        <v>13931</v>
      </c>
      <c r="B13929" s="1">
        <f t="shared" si="434"/>
        <v>45142</v>
      </c>
      <c r="C13929" s="2">
        <f t="shared" si="435"/>
        <v>0.41666666666666669</v>
      </c>
      <c r="D13929">
        <v>9.4314203245110608</v>
      </c>
      <c r="E13929">
        <v>400.27999899999998</v>
      </c>
      <c r="F13929">
        <v>1430.50409211589</v>
      </c>
    </row>
    <row r="13930" spans="1:6" x14ac:dyDescent="0.25">
      <c r="A13930" t="s">
        <v>13932</v>
      </c>
      <c r="B13930" s="1">
        <f t="shared" si="434"/>
        <v>45142</v>
      </c>
      <c r="C13930" s="2">
        <f t="shared" si="435"/>
        <v>0.45833333333333331</v>
      </c>
      <c r="D13930">
        <v>9.5847539462378109</v>
      </c>
      <c r="E13930">
        <v>241.570007</v>
      </c>
      <c r="F13930">
        <v>1496.0797710076999</v>
      </c>
    </row>
    <row r="13931" spans="1:6" x14ac:dyDescent="0.25">
      <c r="A13931" t="s">
        <v>13933</v>
      </c>
      <c r="B13931" s="1">
        <f t="shared" si="434"/>
        <v>45142</v>
      </c>
      <c r="C13931" s="2">
        <f t="shared" si="435"/>
        <v>0.5</v>
      </c>
      <c r="D13931">
        <v>9.3094835736805006</v>
      </c>
      <c r="E13931">
        <v>226.220001</v>
      </c>
      <c r="F13931">
        <v>1378.35580834403</v>
      </c>
    </row>
    <row r="13932" spans="1:6" x14ac:dyDescent="0.25">
      <c r="A13932" t="s">
        <v>13934</v>
      </c>
      <c r="B13932" s="1">
        <f t="shared" si="434"/>
        <v>45142</v>
      </c>
      <c r="C13932" s="2">
        <f t="shared" si="435"/>
        <v>0.54166666666666663</v>
      </c>
      <c r="D13932">
        <v>9.5346993942108504</v>
      </c>
      <c r="E13932">
        <v>170.86000100000001</v>
      </c>
      <c r="F13932">
        <v>1474.6731075908399</v>
      </c>
    </row>
    <row r="13933" spans="1:6" x14ac:dyDescent="0.25">
      <c r="A13933" t="s">
        <v>13935</v>
      </c>
      <c r="B13933" s="1">
        <f t="shared" si="434"/>
        <v>45142</v>
      </c>
      <c r="C13933" s="2">
        <f t="shared" si="435"/>
        <v>0.58333333333333337</v>
      </c>
      <c r="D13933">
        <v>9.72291485310976</v>
      </c>
      <c r="E13933">
        <v>152.979996</v>
      </c>
      <c r="F13933">
        <v>1555.1665855132701</v>
      </c>
    </row>
    <row r="13934" spans="1:6" x14ac:dyDescent="0.25">
      <c r="A13934" t="s">
        <v>13936</v>
      </c>
      <c r="B13934" s="1">
        <f t="shared" si="434"/>
        <v>45142</v>
      </c>
      <c r="C13934" s="2">
        <f t="shared" si="435"/>
        <v>0.625</v>
      </c>
      <c r="D13934">
        <v>9.8124854548857599</v>
      </c>
      <c r="E13934">
        <v>150.36999499999999</v>
      </c>
      <c r="F13934">
        <v>1593.47294620614</v>
      </c>
    </row>
    <row r="13935" spans="1:6" x14ac:dyDescent="0.25">
      <c r="A13935" t="s">
        <v>13937</v>
      </c>
      <c r="B13935" s="1">
        <f t="shared" si="434"/>
        <v>45142</v>
      </c>
      <c r="C13935" s="2">
        <f t="shared" si="435"/>
        <v>0.66666666666666663</v>
      </c>
      <c r="D13935">
        <v>9.9111984465617997</v>
      </c>
      <c r="E13935">
        <v>151.03999300000001</v>
      </c>
      <c r="F13935">
        <v>1635.6892023129301</v>
      </c>
    </row>
    <row r="13936" spans="1:6" x14ac:dyDescent="0.25">
      <c r="A13936" t="s">
        <v>13938</v>
      </c>
      <c r="B13936" s="1">
        <f t="shared" si="434"/>
        <v>45142</v>
      </c>
      <c r="C13936" s="2">
        <f t="shared" si="435"/>
        <v>0.70833333333333337</v>
      </c>
      <c r="D13936">
        <v>10.000860909843601</v>
      </c>
      <c r="E13936">
        <v>175.11000100000001</v>
      </c>
      <c r="F13936">
        <v>1674.0337012299999</v>
      </c>
    </row>
    <row r="13937" spans="1:6" x14ac:dyDescent="0.25">
      <c r="A13937" t="s">
        <v>13939</v>
      </c>
      <c r="B13937" s="1">
        <f t="shared" si="434"/>
        <v>45142</v>
      </c>
      <c r="C13937" s="2">
        <f t="shared" si="435"/>
        <v>0.75</v>
      </c>
      <c r="D13937">
        <v>9.8849878531332092</v>
      </c>
      <c r="E13937">
        <v>316.07998700000002</v>
      </c>
      <c r="F13937">
        <v>1624.47980518997</v>
      </c>
    </row>
    <row r="13938" spans="1:6" x14ac:dyDescent="0.25">
      <c r="A13938" t="s">
        <v>13940</v>
      </c>
      <c r="B13938" s="1">
        <f t="shared" si="434"/>
        <v>45142</v>
      </c>
      <c r="C13938" s="2">
        <f t="shared" si="435"/>
        <v>0.79166666666666663</v>
      </c>
      <c r="D13938">
        <v>9.5716850770438793</v>
      </c>
      <c r="E13938">
        <v>365.85998499999999</v>
      </c>
      <c r="F13938">
        <v>1490.49065128243</v>
      </c>
    </row>
    <row r="13939" spans="1:6" x14ac:dyDescent="0.25">
      <c r="A13939" t="s">
        <v>13941</v>
      </c>
      <c r="B13939" s="1">
        <f t="shared" si="434"/>
        <v>45142</v>
      </c>
      <c r="C13939" s="2">
        <f t="shared" si="435"/>
        <v>0.83333333333333337</v>
      </c>
      <c r="D13939">
        <v>9.1168744136780298</v>
      </c>
      <c r="E13939">
        <v>742.21997099999999</v>
      </c>
      <c r="F13939">
        <v>1295.9832909162999</v>
      </c>
    </row>
    <row r="13940" spans="1:6" x14ac:dyDescent="0.25">
      <c r="A13940" t="s">
        <v>13942</v>
      </c>
      <c r="B13940" s="1">
        <f t="shared" si="434"/>
        <v>45142</v>
      </c>
      <c r="C13940" s="2">
        <f t="shared" si="435"/>
        <v>0.875</v>
      </c>
      <c r="D13940">
        <v>8.7111369194524109</v>
      </c>
      <c r="E13940">
        <v>855.47997999999995</v>
      </c>
      <c r="F13940">
        <v>1136.61718016598</v>
      </c>
    </row>
    <row r="13941" spans="1:6" x14ac:dyDescent="0.25">
      <c r="A13941" t="s">
        <v>13943</v>
      </c>
      <c r="B13941" s="1">
        <f t="shared" si="434"/>
        <v>45142</v>
      </c>
      <c r="C13941" s="2">
        <f t="shared" si="435"/>
        <v>0.91666666666666663</v>
      </c>
      <c r="D13941">
        <v>8.3042431839585795</v>
      </c>
      <c r="E13941">
        <v>813.60998500000005</v>
      </c>
      <c r="F13941">
        <v>982.540085658983</v>
      </c>
    </row>
    <row r="13942" spans="1:6" x14ac:dyDescent="0.25">
      <c r="A13942" t="s">
        <v>13944</v>
      </c>
      <c r="B13942" s="1">
        <f t="shared" si="434"/>
        <v>45142</v>
      </c>
      <c r="C13942" s="2">
        <f t="shared" si="435"/>
        <v>0.95833333333333337</v>
      </c>
      <c r="D13942">
        <v>8.3923663186716499</v>
      </c>
      <c r="E13942">
        <v>733.88000499999998</v>
      </c>
      <c r="F13942">
        <v>1015.909379337</v>
      </c>
    </row>
    <row r="13943" spans="1:6" x14ac:dyDescent="0.25">
      <c r="A13943" t="s">
        <v>13945</v>
      </c>
      <c r="B13943" s="1">
        <f t="shared" si="434"/>
        <v>45143</v>
      </c>
      <c r="C13943" s="2">
        <f t="shared" si="435"/>
        <v>0</v>
      </c>
      <c r="D13943">
        <v>8.7355959642350296</v>
      </c>
      <c r="E13943">
        <v>756.71997099999999</v>
      </c>
      <c r="F13943">
        <v>1145.8790051236599</v>
      </c>
    </row>
    <row r="13944" spans="1:6" x14ac:dyDescent="0.25">
      <c r="A13944" t="s">
        <v>13946</v>
      </c>
      <c r="B13944" s="1">
        <f t="shared" si="434"/>
        <v>45143</v>
      </c>
      <c r="C13944" s="2">
        <f t="shared" si="435"/>
        <v>4.1666666666666664E-2</v>
      </c>
      <c r="D13944">
        <v>9.1804570657680902</v>
      </c>
      <c r="E13944">
        <v>707.15997300000004</v>
      </c>
      <c r="F13944">
        <v>1323.17547179348</v>
      </c>
    </row>
    <row r="13945" spans="1:6" x14ac:dyDescent="0.25">
      <c r="A13945" t="s">
        <v>13947</v>
      </c>
      <c r="B13945" s="1">
        <f t="shared" si="434"/>
        <v>45143</v>
      </c>
      <c r="C13945" s="2">
        <f t="shared" si="435"/>
        <v>8.3333333333333329E-2</v>
      </c>
      <c r="D13945">
        <v>9.3916803424210595</v>
      </c>
      <c r="E13945">
        <v>689.86999500000002</v>
      </c>
      <c r="F13945">
        <v>1413.50862644207</v>
      </c>
    </row>
    <row r="13946" spans="1:6" x14ac:dyDescent="0.25">
      <c r="A13946" t="s">
        <v>13948</v>
      </c>
      <c r="B13946" s="1">
        <f t="shared" si="434"/>
        <v>45143</v>
      </c>
      <c r="C13946" s="2">
        <f t="shared" si="435"/>
        <v>0.125</v>
      </c>
      <c r="D13946">
        <v>8.8295595130289399</v>
      </c>
      <c r="E13946">
        <v>672.88000499999998</v>
      </c>
      <c r="F13946">
        <v>1181.4598689336201</v>
      </c>
    </row>
    <row r="13947" spans="1:6" x14ac:dyDescent="0.25">
      <c r="A13947" t="s">
        <v>13949</v>
      </c>
      <c r="B13947" s="1">
        <f t="shared" si="434"/>
        <v>45143</v>
      </c>
      <c r="C13947" s="2">
        <f t="shared" si="435"/>
        <v>0.16666666666666666</v>
      </c>
      <c r="D13947">
        <v>8.11146466575501</v>
      </c>
      <c r="E13947">
        <v>672.44000200000005</v>
      </c>
      <c r="F13947">
        <v>909.54128676589698</v>
      </c>
    </row>
    <row r="13948" spans="1:6" x14ac:dyDescent="0.25">
      <c r="A13948" t="s">
        <v>13950</v>
      </c>
      <c r="B13948" s="1">
        <f t="shared" si="434"/>
        <v>45143</v>
      </c>
      <c r="C13948" s="2">
        <f t="shared" si="435"/>
        <v>0.20833333333333334</v>
      </c>
      <c r="D13948">
        <v>7.7908071325588404</v>
      </c>
      <c r="E13948">
        <v>674.669983</v>
      </c>
      <c r="F13948">
        <v>804.85439692424302</v>
      </c>
    </row>
    <row r="13949" spans="1:6" x14ac:dyDescent="0.25">
      <c r="A13949" t="s">
        <v>13951</v>
      </c>
      <c r="B13949" s="1">
        <f t="shared" si="434"/>
        <v>45143</v>
      </c>
      <c r="C13949" s="2">
        <f t="shared" si="435"/>
        <v>0.25</v>
      </c>
      <c r="D13949">
        <v>7.3994594413482497</v>
      </c>
      <c r="E13949">
        <v>702.98999000000003</v>
      </c>
      <c r="F13949">
        <v>687.971886482679</v>
      </c>
    </row>
    <row r="13950" spans="1:6" x14ac:dyDescent="0.25">
      <c r="A13950" t="s">
        <v>13952</v>
      </c>
      <c r="B13950" s="1">
        <f t="shared" si="434"/>
        <v>45143</v>
      </c>
      <c r="C13950" s="2">
        <f t="shared" si="435"/>
        <v>0.29166666666666669</v>
      </c>
      <c r="D13950">
        <v>6.97037791032652</v>
      </c>
      <c r="E13950">
        <v>689.20001200000002</v>
      </c>
      <c r="F13950">
        <v>562.04119260969799</v>
      </c>
    </row>
    <row r="13951" spans="1:6" x14ac:dyDescent="0.25">
      <c r="A13951" t="s">
        <v>13953</v>
      </c>
      <c r="B13951" s="1">
        <f t="shared" si="434"/>
        <v>45143</v>
      </c>
      <c r="C13951" s="2">
        <f t="shared" si="435"/>
        <v>0.33333333333333331</v>
      </c>
      <c r="D13951">
        <v>6.0959264675382503</v>
      </c>
      <c r="E13951">
        <v>680.55999799999995</v>
      </c>
      <c r="F13951">
        <v>366.45555323938902</v>
      </c>
    </row>
    <row r="13952" spans="1:6" x14ac:dyDescent="0.25">
      <c r="A13952" t="s">
        <v>13954</v>
      </c>
      <c r="B13952" s="1">
        <f t="shared" si="434"/>
        <v>45143</v>
      </c>
      <c r="C13952" s="2">
        <f t="shared" si="435"/>
        <v>0.375</v>
      </c>
      <c r="D13952">
        <v>6.8182714387283596</v>
      </c>
      <c r="E13952">
        <v>659.77002000000005</v>
      </c>
      <c r="F13952">
        <v>528.02004512891097</v>
      </c>
    </row>
    <row r="13953" spans="1:6" x14ac:dyDescent="0.25">
      <c r="A13953" t="s">
        <v>13955</v>
      </c>
      <c r="B13953" s="1">
        <f t="shared" si="434"/>
        <v>45143</v>
      </c>
      <c r="C13953" s="2">
        <f t="shared" si="435"/>
        <v>0.41666666666666669</v>
      </c>
      <c r="D13953">
        <v>6.3697607405639198</v>
      </c>
      <c r="E13953">
        <v>596.88000499999998</v>
      </c>
      <c r="F13953">
        <v>427.70315230612999</v>
      </c>
    </row>
    <row r="13954" spans="1:6" x14ac:dyDescent="0.25">
      <c r="A13954" t="s">
        <v>13956</v>
      </c>
      <c r="B13954" s="1">
        <f t="shared" si="434"/>
        <v>45143</v>
      </c>
      <c r="C13954" s="2">
        <f t="shared" si="435"/>
        <v>0.45833333333333331</v>
      </c>
      <c r="D13954">
        <v>5.5952773840998198</v>
      </c>
      <c r="E13954">
        <v>556.40997300000004</v>
      </c>
      <c r="F13954">
        <v>280.24438145597099</v>
      </c>
    </row>
    <row r="13955" spans="1:6" x14ac:dyDescent="0.25">
      <c r="A13955" t="s">
        <v>13957</v>
      </c>
      <c r="B13955" s="1">
        <f t="shared" ref="B13955:B14018" si="436">DATEVALUE(LEFT(A13955,10))</f>
        <v>45143</v>
      </c>
      <c r="C13955" s="2">
        <f t="shared" ref="C13955:C14018" si="437">TIMEVALUE(MID(A13955,12,8))</f>
        <v>0.5</v>
      </c>
      <c r="D13955">
        <v>4.9624025032010302</v>
      </c>
      <c r="E13955">
        <v>484.42999300000002</v>
      </c>
      <c r="F13955">
        <v>180.82667785531399</v>
      </c>
    </row>
    <row r="13956" spans="1:6" x14ac:dyDescent="0.25">
      <c r="A13956" t="s">
        <v>13958</v>
      </c>
      <c r="B13956" s="1">
        <f t="shared" si="436"/>
        <v>45143</v>
      </c>
      <c r="C13956" s="2">
        <f t="shared" si="437"/>
        <v>0.54166666666666663</v>
      </c>
      <c r="D13956">
        <v>5.1646423355948796</v>
      </c>
      <c r="E13956">
        <v>438.98001099999999</v>
      </c>
      <c r="F13956">
        <v>211.34277369518</v>
      </c>
    </row>
    <row r="13957" spans="1:6" x14ac:dyDescent="0.25">
      <c r="A13957" t="s">
        <v>13959</v>
      </c>
      <c r="B13957" s="1">
        <f t="shared" si="436"/>
        <v>45143</v>
      </c>
      <c r="C13957" s="2">
        <f t="shared" si="437"/>
        <v>0.58333333333333337</v>
      </c>
      <c r="D13957">
        <v>5.0732274767028303</v>
      </c>
      <c r="E13957">
        <v>432.48998999999998</v>
      </c>
      <c r="F13957">
        <v>196.71639627245401</v>
      </c>
    </row>
    <row r="13958" spans="1:6" x14ac:dyDescent="0.25">
      <c r="A13958" t="s">
        <v>13960</v>
      </c>
      <c r="B13958" s="1">
        <f t="shared" si="436"/>
        <v>45143</v>
      </c>
      <c r="C13958" s="2">
        <f t="shared" si="437"/>
        <v>0.625</v>
      </c>
      <c r="D13958">
        <v>4.6872719239250697</v>
      </c>
      <c r="E13958">
        <v>485.85000600000001</v>
      </c>
      <c r="F13958">
        <v>150.28718355568199</v>
      </c>
    </row>
    <row r="13959" spans="1:6" x14ac:dyDescent="0.25">
      <c r="A13959" t="s">
        <v>13961</v>
      </c>
      <c r="B13959" s="1">
        <f t="shared" si="436"/>
        <v>45143</v>
      </c>
      <c r="C13959" s="2">
        <f t="shared" si="437"/>
        <v>0.66666666666666663</v>
      </c>
      <c r="D13959">
        <v>4.0450503093080998</v>
      </c>
      <c r="E13959">
        <v>578.98999000000003</v>
      </c>
      <c r="F13959">
        <v>79.000584333199797</v>
      </c>
    </row>
    <row r="13960" spans="1:6" x14ac:dyDescent="0.25">
      <c r="A13960" t="s">
        <v>13962</v>
      </c>
      <c r="B13960" s="1">
        <f t="shared" si="436"/>
        <v>45143</v>
      </c>
      <c r="C13960" s="2">
        <f t="shared" si="437"/>
        <v>0.70833333333333337</v>
      </c>
      <c r="D13960">
        <v>4.1860434968289999</v>
      </c>
      <c r="E13960">
        <v>738.90997300000004</v>
      </c>
      <c r="F13960">
        <v>94.650828148019201</v>
      </c>
    </row>
    <row r="13961" spans="1:6" x14ac:dyDescent="0.25">
      <c r="A13961" t="s">
        <v>13963</v>
      </c>
      <c r="B13961" s="1">
        <f t="shared" si="436"/>
        <v>45143</v>
      </c>
      <c r="C13961" s="2">
        <f t="shared" si="437"/>
        <v>0.75</v>
      </c>
      <c r="D13961">
        <v>3.6910403799651399</v>
      </c>
      <c r="E13961">
        <v>801.95001200000002</v>
      </c>
      <c r="F13961">
        <v>0</v>
      </c>
    </row>
    <row r="13962" spans="1:6" x14ac:dyDescent="0.25">
      <c r="A13962" t="s">
        <v>13964</v>
      </c>
      <c r="B13962" s="1">
        <f t="shared" si="436"/>
        <v>45143</v>
      </c>
      <c r="C13962" s="2">
        <f t="shared" si="437"/>
        <v>0.79166666666666663</v>
      </c>
      <c r="D13962">
        <v>2.1645271747203298</v>
      </c>
      <c r="E13962">
        <v>917.29998799999998</v>
      </c>
      <c r="F13962">
        <v>0</v>
      </c>
    </row>
    <row r="13963" spans="1:6" x14ac:dyDescent="0.25">
      <c r="A13963" t="s">
        <v>13965</v>
      </c>
      <c r="B13963" s="1">
        <f t="shared" si="436"/>
        <v>45143</v>
      </c>
      <c r="C13963" s="2">
        <f t="shared" si="437"/>
        <v>0.83333333333333337</v>
      </c>
      <c r="D13963">
        <v>0.72289359164968303</v>
      </c>
      <c r="E13963">
        <v>961.19000200000005</v>
      </c>
      <c r="F13963">
        <v>0</v>
      </c>
    </row>
    <row r="13964" spans="1:6" x14ac:dyDescent="0.25">
      <c r="A13964" t="s">
        <v>13966</v>
      </c>
      <c r="B13964" s="1">
        <f t="shared" si="436"/>
        <v>45143</v>
      </c>
      <c r="C13964" s="2">
        <f t="shared" si="437"/>
        <v>0.875</v>
      </c>
      <c r="D13964">
        <v>0.90195883051659898</v>
      </c>
      <c r="E13964">
        <v>813.94000200000005</v>
      </c>
      <c r="F13964">
        <v>0</v>
      </c>
    </row>
    <row r="13965" spans="1:6" x14ac:dyDescent="0.25">
      <c r="A13965" t="s">
        <v>13967</v>
      </c>
      <c r="B13965" s="1">
        <f t="shared" si="436"/>
        <v>45143</v>
      </c>
      <c r="C13965" s="2">
        <f t="shared" si="437"/>
        <v>0.91666666666666663</v>
      </c>
      <c r="D13965">
        <v>2.0277184896848999</v>
      </c>
      <c r="E13965">
        <v>738.30999799999995</v>
      </c>
      <c r="F13965">
        <v>0</v>
      </c>
    </row>
    <row r="13966" spans="1:6" x14ac:dyDescent="0.25">
      <c r="A13966" t="s">
        <v>13968</v>
      </c>
      <c r="B13966" s="1">
        <f t="shared" si="436"/>
        <v>45143</v>
      </c>
      <c r="C13966" s="2">
        <f t="shared" si="437"/>
        <v>0.95833333333333337</v>
      </c>
      <c r="D13966">
        <v>2.6059017795358201</v>
      </c>
      <c r="E13966">
        <v>650.830017</v>
      </c>
      <c r="F13966">
        <v>0</v>
      </c>
    </row>
    <row r="13967" spans="1:6" x14ac:dyDescent="0.25">
      <c r="A13967" t="s">
        <v>13969</v>
      </c>
      <c r="B13967" s="1">
        <f t="shared" si="436"/>
        <v>45144</v>
      </c>
      <c r="C13967" s="2">
        <f t="shared" si="437"/>
        <v>0</v>
      </c>
      <c r="D13967">
        <v>2.9560506680992198</v>
      </c>
      <c r="E13967">
        <v>663.94000200000005</v>
      </c>
      <c r="F13967">
        <v>0</v>
      </c>
    </row>
    <row r="13968" spans="1:6" x14ac:dyDescent="0.25">
      <c r="A13968" t="s">
        <v>13970</v>
      </c>
      <c r="B13968" s="1">
        <f t="shared" si="436"/>
        <v>45144</v>
      </c>
      <c r="C13968" s="2">
        <f t="shared" si="437"/>
        <v>4.1666666666666664E-2</v>
      </c>
      <c r="D13968">
        <v>2.7914624998617801</v>
      </c>
      <c r="E13968">
        <v>656.40997300000004</v>
      </c>
      <c r="F13968">
        <v>0</v>
      </c>
    </row>
    <row r="13969" spans="1:6" x14ac:dyDescent="0.25">
      <c r="A13969" t="s">
        <v>13971</v>
      </c>
      <c r="B13969" s="1">
        <f t="shared" si="436"/>
        <v>45144</v>
      </c>
      <c r="C13969" s="2">
        <f t="shared" si="437"/>
        <v>8.3333333333333329E-2</v>
      </c>
      <c r="D13969">
        <v>3.1901021323457899</v>
      </c>
      <c r="E13969">
        <v>589.20001200000002</v>
      </c>
      <c r="F13969">
        <v>0</v>
      </c>
    </row>
    <row r="13970" spans="1:6" x14ac:dyDescent="0.25">
      <c r="A13970" t="s">
        <v>13972</v>
      </c>
      <c r="B13970" s="1">
        <f t="shared" si="436"/>
        <v>45144</v>
      </c>
      <c r="C13970" s="2">
        <f t="shared" si="437"/>
        <v>0.125</v>
      </c>
      <c r="D13970">
        <v>4.0311775541605304</v>
      </c>
      <c r="E13970">
        <v>589.28002900000001</v>
      </c>
      <c r="F13970">
        <v>77.460708511819703</v>
      </c>
    </row>
    <row r="13971" spans="1:6" x14ac:dyDescent="0.25">
      <c r="A13971" t="s">
        <v>13973</v>
      </c>
      <c r="B13971" s="1">
        <f t="shared" si="436"/>
        <v>45144</v>
      </c>
      <c r="C13971" s="2">
        <f t="shared" si="437"/>
        <v>0.16666666666666666</v>
      </c>
      <c r="D13971">
        <v>5.3424166162789497</v>
      </c>
      <c r="E13971">
        <v>559.32000700000003</v>
      </c>
      <c r="F13971">
        <v>239.786658604633</v>
      </c>
    </row>
    <row r="13972" spans="1:6" x14ac:dyDescent="0.25">
      <c r="A13972" t="s">
        <v>13974</v>
      </c>
      <c r="B13972" s="1">
        <f t="shared" si="436"/>
        <v>45144</v>
      </c>
      <c r="C13972" s="2">
        <f t="shared" si="437"/>
        <v>0.20833333333333334</v>
      </c>
      <c r="D13972">
        <v>4.6833215929923897</v>
      </c>
      <c r="E13972">
        <v>625.94000200000005</v>
      </c>
      <c r="F13972">
        <v>149.848696822156</v>
      </c>
    </row>
    <row r="13973" spans="1:6" x14ac:dyDescent="0.25">
      <c r="A13973" t="s">
        <v>13975</v>
      </c>
      <c r="B13973" s="1">
        <f t="shared" si="436"/>
        <v>45144</v>
      </c>
      <c r="C13973" s="2">
        <f t="shared" si="437"/>
        <v>0.25</v>
      </c>
      <c r="D13973">
        <v>4.2230552815055296</v>
      </c>
      <c r="E13973">
        <v>559.61999500000002</v>
      </c>
      <c r="F13973">
        <v>98.759136247113702</v>
      </c>
    </row>
    <row r="13974" spans="1:6" x14ac:dyDescent="0.25">
      <c r="A13974" t="s">
        <v>13976</v>
      </c>
      <c r="B13974" s="1">
        <f t="shared" si="436"/>
        <v>45144</v>
      </c>
      <c r="C13974" s="2">
        <f t="shared" si="437"/>
        <v>0.29166666666666669</v>
      </c>
      <c r="D13974">
        <v>3.9963468034688701</v>
      </c>
      <c r="E13974">
        <v>511.26001000000002</v>
      </c>
      <c r="F13974">
        <v>0</v>
      </c>
    </row>
    <row r="13975" spans="1:6" x14ac:dyDescent="0.25">
      <c r="A13975" t="s">
        <v>13977</v>
      </c>
      <c r="B13975" s="1">
        <f t="shared" si="436"/>
        <v>45144</v>
      </c>
      <c r="C13975" s="2">
        <f t="shared" si="437"/>
        <v>0.33333333333333331</v>
      </c>
      <c r="D13975">
        <v>3.65339836310388</v>
      </c>
      <c r="E13975">
        <v>502.69000199999999</v>
      </c>
      <c r="F13975">
        <v>0</v>
      </c>
    </row>
    <row r="13976" spans="1:6" x14ac:dyDescent="0.25">
      <c r="A13976" t="s">
        <v>13978</v>
      </c>
      <c r="B13976" s="1">
        <f t="shared" si="436"/>
        <v>45144</v>
      </c>
      <c r="C13976" s="2">
        <f t="shared" si="437"/>
        <v>0.375</v>
      </c>
      <c r="D13976">
        <v>3.7612820698445999</v>
      </c>
      <c r="E13976">
        <v>455.36999500000002</v>
      </c>
      <c r="F13976">
        <v>0</v>
      </c>
    </row>
    <row r="13977" spans="1:6" x14ac:dyDescent="0.25">
      <c r="A13977" t="s">
        <v>13979</v>
      </c>
      <c r="B13977" s="1">
        <f t="shared" si="436"/>
        <v>45144</v>
      </c>
      <c r="C13977" s="2">
        <f t="shared" si="437"/>
        <v>0.41666666666666669</v>
      </c>
      <c r="D13977">
        <v>4.5308741933932</v>
      </c>
      <c r="E13977">
        <v>365.79998799999998</v>
      </c>
      <c r="F13977">
        <v>132.92703546664501</v>
      </c>
    </row>
    <row r="13978" spans="1:6" x14ac:dyDescent="0.25">
      <c r="A13978" t="s">
        <v>13980</v>
      </c>
      <c r="B13978" s="1">
        <f t="shared" si="436"/>
        <v>45144</v>
      </c>
      <c r="C13978" s="2">
        <f t="shared" si="437"/>
        <v>0.45833333333333331</v>
      </c>
      <c r="D13978">
        <v>5.1094306831072203</v>
      </c>
      <c r="E13978">
        <v>326.75</v>
      </c>
      <c r="F13978">
        <v>202.50890929715499</v>
      </c>
    </row>
    <row r="13979" spans="1:6" x14ac:dyDescent="0.25">
      <c r="A13979" t="s">
        <v>13981</v>
      </c>
      <c r="B13979" s="1">
        <f t="shared" si="436"/>
        <v>45144</v>
      </c>
      <c r="C13979" s="2">
        <f t="shared" si="437"/>
        <v>0.5</v>
      </c>
      <c r="D13979">
        <v>5.5506473883954097</v>
      </c>
      <c r="E13979">
        <v>252.759995</v>
      </c>
      <c r="F13979">
        <v>273.10358214326601</v>
      </c>
    </row>
    <row r="13980" spans="1:6" x14ac:dyDescent="0.25">
      <c r="A13980" t="s">
        <v>13982</v>
      </c>
      <c r="B13980" s="1">
        <f t="shared" si="436"/>
        <v>45144</v>
      </c>
      <c r="C13980" s="2">
        <f t="shared" si="437"/>
        <v>0.54166666666666663</v>
      </c>
      <c r="D13980">
        <v>5.7502735331573804</v>
      </c>
      <c r="E13980">
        <v>89.940002000000007</v>
      </c>
      <c r="F13980">
        <v>305.04376530518101</v>
      </c>
    </row>
    <row r="13981" spans="1:6" x14ac:dyDescent="0.25">
      <c r="A13981" t="s">
        <v>13983</v>
      </c>
      <c r="B13981" s="1">
        <f t="shared" si="436"/>
        <v>45144</v>
      </c>
      <c r="C13981" s="2">
        <f t="shared" si="437"/>
        <v>0.58333333333333337</v>
      </c>
      <c r="D13981">
        <v>6.0890463965652799</v>
      </c>
      <c r="E13981">
        <v>89.120002999999997</v>
      </c>
      <c r="F13981">
        <v>364.91671069843602</v>
      </c>
    </row>
    <row r="13982" spans="1:6" x14ac:dyDescent="0.25">
      <c r="A13982" t="s">
        <v>13984</v>
      </c>
      <c r="B13982" s="1">
        <f t="shared" si="436"/>
        <v>45144</v>
      </c>
      <c r="C13982" s="2">
        <f t="shared" si="437"/>
        <v>0.625</v>
      </c>
      <c r="D13982">
        <v>6.0938942022966298</v>
      </c>
      <c r="E13982">
        <v>67.739998</v>
      </c>
      <c r="F13982">
        <v>366.00100324701401</v>
      </c>
    </row>
    <row r="13983" spans="1:6" x14ac:dyDescent="0.25">
      <c r="A13983" t="s">
        <v>13985</v>
      </c>
      <c r="B13983" s="1">
        <f t="shared" si="436"/>
        <v>45144</v>
      </c>
      <c r="C13983" s="2">
        <f t="shared" si="437"/>
        <v>0.66666666666666663</v>
      </c>
      <c r="D13983">
        <v>6.1372861705369104</v>
      </c>
      <c r="E13983">
        <v>90.160004000000001</v>
      </c>
      <c r="F13983">
        <v>375.70634014342301</v>
      </c>
    </row>
    <row r="13984" spans="1:6" x14ac:dyDescent="0.25">
      <c r="A13984" t="s">
        <v>13986</v>
      </c>
      <c r="B13984" s="1">
        <f t="shared" si="436"/>
        <v>45144</v>
      </c>
      <c r="C13984" s="2">
        <f t="shared" si="437"/>
        <v>0.70833333333333337</v>
      </c>
      <c r="D13984">
        <v>5.9880544187717302</v>
      </c>
      <c r="E13984">
        <v>262.07000699999998</v>
      </c>
      <c r="F13984">
        <v>343.088707003477</v>
      </c>
    </row>
    <row r="13985" spans="1:6" x14ac:dyDescent="0.25">
      <c r="A13985" t="s">
        <v>13987</v>
      </c>
      <c r="B13985" s="1">
        <f t="shared" si="436"/>
        <v>45144</v>
      </c>
      <c r="C13985" s="2">
        <f t="shared" si="437"/>
        <v>0.75</v>
      </c>
      <c r="D13985">
        <v>6.6430430119812902</v>
      </c>
      <c r="E13985">
        <v>462.23001099999999</v>
      </c>
      <c r="F13985">
        <v>488.82728701315</v>
      </c>
    </row>
    <row r="13986" spans="1:6" x14ac:dyDescent="0.25">
      <c r="A13986" t="s">
        <v>13988</v>
      </c>
      <c r="B13986" s="1">
        <f t="shared" si="436"/>
        <v>45144</v>
      </c>
      <c r="C13986" s="2">
        <f t="shared" si="437"/>
        <v>0.79166666666666663</v>
      </c>
      <c r="D13986">
        <v>6.78032571305262</v>
      </c>
      <c r="E13986">
        <v>541.05999799999995</v>
      </c>
      <c r="F13986">
        <v>519.53285115277095</v>
      </c>
    </row>
    <row r="13987" spans="1:6" x14ac:dyDescent="0.25">
      <c r="A13987" t="s">
        <v>13989</v>
      </c>
      <c r="B13987" s="1">
        <f t="shared" si="436"/>
        <v>45144</v>
      </c>
      <c r="C13987" s="2">
        <f t="shared" si="437"/>
        <v>0.83333333333333337</v>
      </c>
      <c r="D13987">
        <v>7.1825509086932202</v>
      </c>
      <c r="E13987">
        <v>572.65997300000004</v>
      </c>
      <c r="F13987">
        <v>623.18853806304401</v>
      </c>
    </row>
    <row r="13988" spans="1:6" x14ac:dyDescent="0.25">
      <c r="A13988" t="s">
        <v>13990</v>
      </c>
      <c r="B13988" s="1">
        <f t="shared" si="436"/>
        <v>45144</v>
      </c>
      <c r="C13988" s="2">
        <f t="shared" si="437"/>
        <v>0.875</v>
      </c>
      <c r="D13988">
        <v>7.8673067340201097</v>
      </c>
      <c r="E13988">
        <v>574.89001499999995</v>
      </c>
      <c r="F13988">
        <v>827.70227789400599</v>
      </c>
    </row>
    <row r="13989" spans="1:6" x14ac:dyDescent="0.25">
      <c r="A13989" t="s">
        <v>13991</v>
      </c>
      <c r="B13989" s="1">
        <f t="shared" si="436"/>
        <v>45144</v>
      </c>
      <c r="C13989" s="2">
        <f t="shared" si="437"/>
        <v>0.91666666666666663</v>
      </c>
      <c r="D13989">
        <v>8.3199270088238109</v>
      </c>
      <c r="E13989">
        <v>485.10000600000001</v>
      </c>
      <c r="F13989">
        <v>988.47902734128297</v>
      </c>
    </row>
    <row r="13990" spans="1:6" x14ac:dyDescent="0.25">
      <c r="A13990" t="s">
        <v>13992</v>
      </c>
      <c r="B13990" s="1">
        <f t="shared" si="436"/>
        <v>45144</v>
      </c>
      <c r="C13990" s="2">
        <f t="shared" si="437"/>
        <v>0.95833333333333337</v>
      </c>
      <c r="D13990">
        <v>8.5728385105613594</v>
      </c>
      <c r="E13990">
        <v>412.82000699999998</v>
      </c>
      <c r="F13990">
        <v>1084.2481826659</v>
      </c>
    </row>
    <row r="13991" spans="1:6" x14ac:dyDescent="0.25">
      <c r="A13991" t="s">
        <v>13993</v>
      </c>
      <c r="B13991" s="1">
        <f t="shared" si="436"/>
        <v>45145</v>
      </c>
      <c r="C13991" s="2">
        <f t="shared" si="437"/>
        <v>0</v>
      </c>
      <c r="D13991">
        <v>10.115847094746</v>
      </c>
      <c r="E13991">
        <v>381.36999500000002</v>
      </c>
      <c r="F13991">
        <v>1723.05614472671</v>
      </c>
    </row>
    <row r="13992" spans="1:6" x14ac:dyDescent="0.25">
      <c r="A13992" t="s">
        <v>13994</v>
      </c>
      <c r="B13992" s="1">
        <f t="shared" si="436"/>
        <v>45145</v>
      </c>
      <c r="C13992" s="2">
        <f t="shared" si="437"/>
        <v>4.1666666666666664E-2</v>
      </c>
      <c r="D13992">
        <v>10.5891088190668</v>
      </c>
      <c r="E13992">
        <v>333.540009</v>
      </c>
      <c r="F13992">
        <v>1924.8233931955001</v>
      </c>
    </row>
    <row r="13993" spans="1:6" x14ac:dyDescent="0.25">
      <c r="A13993" t="s">
        <v>13995</v>
      </c>
      <c r="B13993" s="1">
        <f t="shared" si="436"/>
        <v>45145</v>
      </c>
      <c r="C13993" s="2">
        <f t="shared" si="437"/>
        <v>8.3333333333333329E-2</v>
      </c>
      <c r="D13993">
        <v>10.829973293398201</v>
      </c>
      <c r="E13993">
        <v>229.729996</v>
      </c>
      <c r="F13993">
        <v>2027.5119474188</v>
      </c>
    </row>
    <row r="13994" spans="1:6" x14ac:dyDescent="0.25">
      <c r="A13994" t="s">
        <v>13996</v>
      </c>
      <c r="B13994" s="1">
        <f t="shared" si="436"/>
        <v>45145</v>
      </c>
      <c r="C13994" s="2">
        <f t="shared" si="437"/>
        <v>0.125</v>
      </c>
      <c r="D13994">
        <v>11.311504347319</v>
      </c>
      <c r="E13994">
        <v>52.240001999999997</v>
      </c>
      <c r="F13994">
        <v>2222.73271284372</v>
      </c>
    </row>
    <row r="13995" spans="1:6" x14ac:dyDescent="0.25">
      <c r="A13995" t="s">
        <v>13997</v>
      </c>
      <c r="B13995" s="1">
        <f t="shared" si="436"/>
        <v>45145</v>
      </c>
      <c r="C13995" s="2">
        <f t="shared" si="437"/>
        <v>0.16666666666666666</v>
      </c>
      <c r="D13995">
        <v>11.4673892204589</v>
      </c>
      <c r="E13995">
        <v>26.450001</v>
      </c>
      <c r="F13995">
        <v>2284.1513528608102</v>
      </c>
    </row>
    <row r="13996" spans="1:6" x14ac:dyDescent="0.25">
      <c r="A13996" t="s">
        <v>13998</v>
      </c>
      <c r="B13996" s="1">
        <f t="shared" si="436"/>
        <v>45145</v>
      </c>
      <c r="C13996" s="2">
        <f t="shared" si="437"/>
        <v>0.20833333333333334</v>
      </c>
      <c r="D13996">
        <v>12.028526070655699</v>
      </c>
      <c r="E13996">
        <v>0.22</v>
      </c>
      <c r="F13996">
        <v>2502.7765210717598</v>
      </c>
    </row>
    <row r="13997" spans="1:6" x14ac:dyDescent="0.25">
      <c r="A13997" t="s">
        <v>13999</v>
      </c>
      <c r="B13997" s="1">
        <f t="shared" si="436"/>
        <v>45145</v>
      </c>
      <c r="C13997" s="2">
        <f t="shared" si="437"/>
        <v>0.25</v>
      </c>
      <c r="D13997">
        <v>12.271925480616099</v>
      </c>
      <c r="E13997">
        <v>148.44000199999999</v>
      </c>
      <c r="F13997">
        <v>2577.66240620291</v>
      </c>
    </row>
    <row r="13998" spans="1:6" x14ac:dyDescent="0.25">
      <c r="A13998" t="s">
        <v>14000</v>
      </c>
      <c r="B13998" s="1">
        <f t="shared" si="436"/>
        <v>45145</v>
      </c>
      <c r="C13998" s="2">
        <f t="shared" si="437"/>
        <v>0.29166666666666669</v>
      </c>
      <c r="D13998">
        <v>12.7887627733265</v>
      </c>
      <c r="E13998">
        <v>126.599998</v>
      </c>
      <c r="F13998">
        <v>2736.6760132601398</v>
      </c>
    </row>
    <row r="13999" spans="1:6" x14ac:dyDescent="0.25">
      <c r="A13999" t="s">
        <v>14001</v>
      </c>
      <c r="B13999" s="1">
        <f t="shared" si="436"/>
        <v>45145</v>
      </c>
      <c r="C13999" s="2">
        <f t="shared" si="437"/>
        <v>0.33333333333333331</v>
      </c>
      <c r="D13999">
        <v>13.2309684446685</v>
      </c>
      <c r="E13999">
        <v>146.41999799999999</v>
      </c>
      <c r="F13999">
        <v>2836.3889228485</v>
      </c>
    </row>
    <row r="14000" spans="1:6" x14ac:dyDescent="0.25">
      <c r="A14000" t="s">
        <v>14002</v>
      </c>
      <c r="B14000" s="1">
        <f t="shared" si="436"/>
        <v>45145</v>
      </c>
      <c r="C14000" s="2">
        <f t="shared" si="437"/>
        <v>0.375</v>
      </c>
      <c r="D14000">
        <v>13.1841567041517</v>
      </c>
      <c r="E14000">
        <v>158.050003</v>
      </c>
      <c r="F14000">
        <v>2829.3515578574702</v>
      </c>
    </row>
    <row r="14001" spans="1:6" x14ac:dyDescent="0.25">
      <c r="A14001" t="s">
        <v>14003</v>
      </c>
      <c r="B14001" s="1">
        <f t="shared" si="436"/>
        <v>45145</v>
      </c>
      <c r="C14001" s="2">
        <f t="shared" si="437"/>
        <v>0.41666666666666669</v>
      </c>
      <c r="D14001">
        <v>13.108562359775201</v>
      </c>
      <c r="E14001">
        <v>30.33</v>
      </c>
      <c r="F14001">
        <v>2817.9872080862101</v>
      </c>
    </row>
    <row r="14002" spans="1:6" x14ac:dyDescent="0.25">
      <c r="A14002" t="s">
        <v>14004</v>
      </c>
      <c r="B14002" s="1">
        <f t="shared" si="436"/>
        <v>45145</v>
      </c>
      <c r="C14002" s="2">
        <f t="shared" si="437"/>
        <v>0.45833333333333331</v>
      </c>
      <c r="D14002">
        <v>13.281975904156401</v>
      </c>
      <c r="E14002">
        <v>7.45</v>
      </c>
      <c r="F14002">
        <v>2844.0570442581802</v>
      </c>
    </row>
    <row r="14003" spans="1:6" x14ac:dyDescent="0.25">
      <c r="A14003" t="s">
        <v>14005</v>
      </c>
      <c r="B14003" s="1">
        <f t="shared" si="436"/>
        <v>45145</v>
      </c>
      <c r="C14003" s="2">
        <f t="shared" si="437"/>
        <v>0.5</v>
      </c>
      <c r="D14003">
        <v>12.420584789262501</v>
      </c>
      <c r="E14003">
        <v>-7.0000000000000007E-2</v>
      </c>
      <c r="F14003">
        <v>2623.39992016311</v>
      </c>
    </row>
    <row r="14004" spans="1:6" x14ac:dyDescent="0.25">
      <c r="A14004" t="s">
        <v>14006</v>
      </c>
      <c r="B14004" s="1">
        <f t="shared" si="436"/>
        <v>45145</v>
      </c>
      <c r="C14004" s="2">
        <f t="shared" si="437"/>
        <v>0.54166666666666663</v>
      </c>
      <c r="D14004">
        <v>12.4645132063724</v>
      </c>
      <c r="E14004">
        <v>-6.04</v>
      </c>
      <c r="F14004">
        <v>2636.9152298272702</v>
      </c>
    </row>
    <row r="14005" spans="1:6" x14ac:dyDescent="0.25">
      <c r="A14005" t="s">
        <v>14007</v>
      </c>
      <c r="B14005" s="1">
        <f t="shared" si="436"/>
        <v>45145</v>
      </c>
      <c r="C14005" s="2">
        <f t="shared" si="437"/>
        <v>0.58333333333333337</v>
      </c>
      <c r="D14005">
        <v>13.9302118342433</v>
      </c>
      <c r="E14005">
        <v>-32.119999</v>
      </c>
      <c r="F14005">
        <v>2941.5085124145799</v>
      </c>
    </row>
    <row r="14006" spans="1:6" x14ac:dyDescent="0.25">
      <c r="A14006" t="s">
        <v>14008</v>
      </c>
      <c r="B14006" s="1">
        <f t="shared" si="436"/>
        <v>45145</v>
      </c>
      <c r="C14006" s="2">
        <f t="shared" si="437"/>
        <v>0.625</v>
      </c>
      <c r="D14006">
        <v>15.063569795824</v>
      </c>
      <c r="E14006">
        <v>-74.440002000000007</v>
      </c>
      <c r="F14006">
        <v>2999.0635697958201</v>
      </c>
    </row>
    <row r="14007" spans="1:6" x14ac:dyDescent="0.25">
      <c r="A14007" t="s">
        <v>14009</v>
      </c>
      <c r="B14007" s="1">
        <f t="shared" si="436"/>
        <v>45145</v>
      </c>
      <c r="C14007" s="2">
        <f t="shared" si="437"/>
        <v>0.66666666666666663</v>
      </c>
      <c r="D14007">
        <v>14.357358630616501</v>
      </c>
      <c r="E14007">
        <v>-32.189999</v>
      </c>
      <c r="F14007">
        <v>2968.7958556389699</v>
      </c>
    </row>
    <row r="14008" spans="1:6" x14ac:dyDescent="0.25">
      <c r="A14008" t="s">
        <v>14010</v>
      </c>
      <c r="B14008" s="1">
        <f t="shared" si="436"/>
        <v>45145</v>
      </c>
      <c r="C14008" s="2">
        <f t="shared" si="437"/>
        <v>0.70833333333333337</v>
      </c>
      <c r="D14008">
        <v>15.4053148914772</v>
      </c>
      <c r="E14008">
        <v>-0.3</v>
      </c>
      <c r="F14008">
        <v>2999.40531489147</v>
      </c>
    </row>
    <row r="14009" spans="1:6" x14ac:dyDescent="0.25">
      <c r="A14009" t="s">
        <v>14011</v>
      </c>
      <c r="B14009" s="1">
        <f t="shared" si="436"/>
        <v>45145</v>
      </c>
      <c r="C14009" s="2">
        <f t="shared" si="437"/>
        <v>0.75</v>
      </c>
      <c r="D14009">
        <v>16.560237534342399</v>
      </c>
      <c r="E14009">
        <v>1.19</v>
      </c>
      <c r="F14009">
        <v>3000</v>
      </c>
    </row>
    <row r="14010" spans="1:6" x14ac:dyDescent="0.25">
      <c r="A14010" t="s">
        <v>14012</v>
      </c>
      <c r="B14010" s="1">
        <f t="shared" si="436"/>
        <v>45145</v>
      </c>
      <c r="C14010" s="2">
        <f t="shared" si="437"/>
        <v>0.79166666666666663</v>
      </c>
      <c r="D14010">
        <v>17.078186921815998</v>
      </c>
      <c r="E14010">
        <v>34.130001</v>
      </c>
      <c r="F14010">
        <v>3000</v>
      </c>
    </row>
    <row r="14011" spans="1:6" x14ac:dyDescent="0.25">
      <c r="A14011" t="s">
        <v>14013</v>
      </c>
      <c r="B14011" s="1">
        <f t="shared" si="436"/>
        <v>45145</v>
      </c>
      <c r="C14011" s="2">
        <f t="shared" si="437"/>
        <v>0.83333333333333337</v>
      </c>
      <c r="D14011">
        <v>16.739190839991601</v>
      </c>
      <c r="E14011">
        <v>10.51</v>
      </c>
      <c r="F14011">
        <v>3000</v>
      </c>
    </row>
    <row r="14012" spans="1:6" x14ac:dyDescent="0.25">
      <c r="A14012" t="s">
        <v>14014</v>
      </c>
      <c r="B14012" s="1">
        <f t="shared" si="436"/>
        <v>45145</v>
      </c>
      <c r="C14012" s="2">
        <f t="shared" si="437"/>
        <v>0.875</v>
      </c>
      <c r="D14012">
        <v>16.535913066842198</v>
      </c>
      <c r="E14012">
        <v>5.29</v>
      </c>
      <c r="F14012">
        <v>3000</v>
      </c>
    </row>
    <row r="14013" spans="1:6" x14ac:dyDescent="0.25">
      <c r="A14013" t="s">
        <v>14015</v>
      </c>
      <c r="B14013" s="1">
        <f t="shared" si="436"/>
        <v>45145</v>
      </c>
      <c r="C14013" s="2">
        <f t="shared" si="437"/>
        <v>0.91666666666666663</v>
      </c>
      <c r="D14013">
        <v>16.425836893548102</v>
      </c>
      <c r="E14013">
        <v>0.67</v>
      </c>
      <c r="F14013">
        <v>3000</v>
      </c>
    </row>
    <row r="14014" spans="1:6" x14ac:dyDescent="0.25">
      <c r="A14014" t="s">
        <v>14016</v>
      </c>
      <c r="B14014" s="1">
        <f t="shared" si="436"/>
        <v>45145</v>
      </c>
      <c r="C14014" s="2">
        <f t="shared" si="437"/>
        <v>0.95833333333333337</v>
      </c>
      <c r="D14014">
        <v>16.759522438491199</v>
      </c>
      <c r="E14014">
        <v>-0.52</v>
      </c>
      <c r="F14014">
        <v>3000</v>
      </c>
    </row>
    <row r="14015" spans="1:6" x14ac:dyDescent="0.25">
      <c r="A14015" t="s">
        <v>14017</v>
      </c>
      <c r="B14015" s="1">
        <f t="shared" si="436"/>
        <v>45146</v>
      </c>
      <c r="C14015" s="2">
        <f t="shared" si="437"/>
        <v>0</v>
      </c>
      <c r="D14015">
        <v>17.057222769791601</v>
      </c>
      <c r="E14015">
        <v>-31.889999</v>
      </c>
      <c r="F14015">
        <v>3000</v>
      </c>
    </row>
    <row r="14016" spans="1:6" x14ac:dyDescent="0.25">
      <c r="A14016" t="s">
        <v>14018</v>
      </c>
      <c r="B14016" s="1">
        <f t="shared" si="436"/>
        <v>45146</v>
      </c>
      <c r="C14016" s="2">
        <f t="shared" si="437"/>
        <v>4.1666666666666664E-2</v>
      </c>
      <c r="D14016">
        <v>17.144409971320101</v>
      </c>
      <c r="E14016">
        <v>-44.93</v>
      </c>
      <c r="F14016">
        <v>3000</v>
      </c>
    </row>
    <row r="14017" spans="1:6" x14ac:dyDescent="0.25">
      <c r="A14017" t="s">
        <v>14019</v>
      </c>
      <c r="B14017" s="1">
        <f t="shared" si="436"/>
        <v>45146</v>
      </c>
      <c r="C14017" s="2">
        <f t="shared" si="437"/>
        <v>8.3333333333333329E-2</v>
      </c>
      <c r="D14017">
        <v>17.659463203488102</v>
      </c>
      <c r="E14017">
        <v>-46.200001</v>
      </c>
      <c r="F14017">
        <v>3000</v>
      </c>
    </row>
    <row r="14018" spans="1:6" x14ac:dyDescent="0.25">
      <c r="A14018" t="s">
        <v>14020</v>
      </c>
      <c r="B14018" s="1">
        <f t="shared" si="436"/>
        <v>45146</v>
      </c>
      <c r="C14018" s="2">
        <f t="shared" si="437"/>
        <v>0.125</v>
      </c>
      <c r="D14018">
        <v>18.031151904067901</v>
      </c>
      <c r="E14018">
        <v>-44.110000999999997</v>
      </c>
      <c r="F14018">
        <v>3000</v>
      </c>
    </row>
    <row r="14019" spans="1:6" x14ac:dyDescent="0.25">
      <c r="A14019" t="s">
        <v>14021</v>
      </c>
      <c r="B14019" s="1">
        <f t="shared" ref="B14019:B14082" si="438">DATEVALUE(LEFT(A14019,10))</f>
        <v>45146</v>
      </c>
      <c r="C14019" s="2">
        <f t="shared" ref="C14019:C14082" si="439">TIMEVALUE(MID(A14019,12,8))</f>
        <v>0.16666666666666666</v>
      </c>
      <c r="D14019">
        <v>17.826079059152701</v>
      </c>
      <c r="E14019">
        <v>-27.870000999999998</v>
      </c>
      <c r="F14019">
        <v>2999.99999999999</v>
      </c>
    </row>
    <row r="14020" spans="1:6" x14ac:dyDescent="0.25">
      <c r="A14020" t="s">
        <v>14022</v>
      </c>
      <c r="B14020" s="1">
        <f t="shared" si="438"/>
        <v>45146</v>
      </c>
      <c r="C14020" s="2">
        <f t="shared" si="439"/>
        <v>0.20833333333333334</v>
      </c>
      <c r="D14020">
        <v>17.821361766503902</v>
      </c>
      <c r="E14020">
        <v>-17.290001</v>
      </c>
      <c r="F14020">
        <v>3000</v>
      </c>
    </row>
    <row r="14021" spans="1:6" x14ac:dyDescent="0.25">
      <c r="A14021" t="s">
        <v>14023</v>
      </c>
      <c r="B14021" s="1">
        <f t="shared" si="438"/>
        <v>45146</v>
      </c>
      <c r="C14021" s="2">
        <f t="shared" si="439"/>
        <v>0.25</v>
      </c>
      <c r="D14021">
        <v>18.099874332167101</v>
      </c>
      <c r="E14021">
        <v>-8.7200000000000006</v>
      </c>
      <c r="F14021">
        <v>3000</v>
      </c>
    </row>
    <row r="14022" spans="1:6" x14ac:dyDescent="0.25">
      <c r="A14022" t="s">
        <v>14024</v>
      </c>
      <c r="B14022" s="1">
        <f t="shared" si="438"/>
        <v>45146</v>
      </c>
      <c r="C14022" s="2">
        <f t="shared" si="439"/>
        <v>0.29166666666666669</v>
      </c>
      <c r="D14022">
        <v>18.1511930081979</v>
      </c>
      <c r="E14022">
        <v>-0.97</v>
      </c>
      <c r="F14022">
        <v>3000</v>
      </c>
    </row>
    <row r="14023" spans="1:6" x14ac:dyDescent="0.25">
      <c r="A14023" t="s">
        <v>14025</v>
      </c>
      <c r="B14023" s="1">
        <f t="shared" si="438"/>
        <v>45146</v>
      </c>
      <c r="C14023" s="2">
        <f t="shared" si="439"/>
        <v>0.33333333333333331</v>
      </c>
      <c r="D14023">
        <v>17.339544320449502</v>
      </c>
      <c r="E14023">
        <v>-4.17</v>
      </c>
      <c r="F14023">
        <v>3000</v>
      </c>
    </row>
    <row r="14024" spans="1:6" x14ac:dyDescent="0.25">
      <c r="A14024" t="s">
        <v>14026</v>
      </c>
      <c r="B14024" s="1">
        <f t="shared" si="438"/>
        <v>45146</v>
      </c>
      <c r="C14024" s="2">
        <f t="shared" si="439"/>
        <v>0.375</v>
      </c>
      <c r="D14024">
        <v>20.029807839436302</v>
      </c>
      <c r="E14024">
        <v>-20.120000999999998</v>
      </c>
      <c r="F14024">
        <v>3000</v>
      </c>
    </row>
    <row r="14025" spans="1:6" x14ac:dyDescent="0.25">
      <c r="A14025" t="s">
        <v>14027</v>
      </c>
      <c r="B14025" s="1">
        <f t="shared" si="438"/>
        <v>45146</v>
      </c>
      <c r="C14025" s="2">
        <f t="shared" si="439"/>
        <v>0.41666666666666669</v>
      </c>
      <c r="D14025">
        <v>19.526404938586399</v>
      </c>
      <c r="E14025">
        <v>-50.439999</v>
      </c>
      <c r="F14025">
        <v>3000</v>
      </c>
    </row>
    <row r="14026" spans="1:6" x14ac:dyDescent="0.25">
      <c r="A14026" t="s">
        <v>14028</v>
      </c>
      <c r="B14026" s="1">
        <f t="shared" si="438"/>
        <v>45146</v>
      </c>
      <c r="C14026" s="2">
        <f t="shared" si="439"/>
        <v>0.45833333333333331</v>
      </c>
      <c r="D14026">
        <v>19.0404672145565</v>
      </c>
      <c r="E14026">
        <v>-98.199996999999996</v>
      </c>
      <c r="F14026">
        <v>3000</v>
      </c>
    </row>
    <row r="14027" spans="1:6" x14ac:dyDescent="0.25">
      <c r="A14027" t="s">
        <v>14029</v>
      </c>
      <c r="B14027" s="1">
        <f t="shared" si="438"/>
        <v>45146</v>
      </c>
      <c r="C14027" s="2">
        <f t="shared" si="439"/>
        <v>0.5</v>
      </c>
      <c r="D14027">
        <v>15.090053605099</v>
      </c>
      <c r="E14027">
        <v>-117.199997</v>
      </c>
      <c r="F14027">
        <v>2999.0900536050899</v>
      </c>
    </row>
    <row r="14028" spans="1:6" x14ac:dyDescent="0.25">
      <c r="A14028" t="s">
        <v>14030</v>
      </c>
      <c r="B14028" s="1">
        <f t="shared" si="438"/>
        <v>45146</v>
      </c>
      <c r="C14028" s="2">
        <f t="shared" si="439"/>
        <v>0.54166666666666663</v>
      </c>
      <c r="D14028">
        <v>17.140637811400602</v>
      </c>
      <c r="E14028">
        <v>-149.69000199999999</v>
      </c>
      <c r="F14028">
        <v>3000</v>
      </c>
    </row>
    <row r="14029" spans="1:6" x14ac:dyDescent="0.25">
      <c r="A14029" t="s">
        <v>14031</v>
      </c>
      <c r="B14029" s="1">
        <f t="shared" si="438"/>
        <v>45146</v>
      </c>
      <c r="C14029" s="2">
        <f t="shared" si="439"/>
        <v>0.58333333333333337</v>
      </c>
      <c r="D14029">
        <v>17.008450791433201</v>
      </c>
      <c r="E14029">
        <v>-162.21000699999999</v>
      </c>
      <c r="F14029">
        <v>3000</v>
      </c>
    </row>
    <row r="14030" spans="1:6" x14ac:dyDescent="0.25">
      <c r="A14030" t="s">
        <v>14032</v>
      </c>
      <c r="B14030" s="1">
        <f t="shared" si="438"/>
        <v>45146</v>
      </c>
      <c r="C14030" s="2">
        <f t="shared" si="439"/>
        <v>0.625</v>
      </c>
      <c r="D14030">
        <v>16.956145581611999</v>
      </c>
      <c r="E14030">
        <v>-119.959999</v>
      </c>
      <c r="F14030">
        <v>3000</v>
      </c>
    </row>
    <row r="14031" spans="1:6" x14ac:dyDescent="0.25">
      <c r="A14031" t="s">
        <v>14033</v>
      </c>
      <c r="B14031" s="1">
        <f t="shared" si="438"/>
        <v>45146</v>
      </c>
      <c r="C14031" s="2">
        <f t="shared" si="439"/>
        <v>0.66666666666666663</v>
      </c>
      <c r="D14031">
        <v>16.903880084866699</v>
      </c>
      <c r="E14031">
        <v>-66.309997999999993</v>
      </c>
      <c r="F14031">
        <v>3000</v>
      </c>
    </row>
    <row r="14032" spans="1:6" x14ac:dyDescent="0.25">
      <c r="A14032" t="s">
        <v>14034</v>
      </c>
      <c r="B14032" s="1">
        <f t="shared" si="438"/>
        <v>45146</v>
      </c>
      <c r="C14032" s="2">
        <f t="shared" si="439"/>
        <v>0.70833333333333337</v>
      </c>
      <c r="D14032">
        <v>16.675303140455799</v>
      </c>
      <c r="E14032">
        <v>-19.600000000000001</v>
      </c>
      <c r="F14032">
        <v>3000</v>
      </c>
    </row>
    <row r="14033" spans="1:6" x14ac:dyDescent="0.25">
      <c r="A14033" t="s">
        <v>14035</v>
      </c>
      <c r="B14033" s="1">
        <f t="shared" si="438"/>
        <v>45146</v>
      </c>
      <c r="C14033" s="2">
        <f t="shared" si="439"/>
        <v>0.75</v>
      </c>
      <c r="D14033">
        <v>15.2866612986292</v>
      </c>
      <c r="E14033">
        <v>-7.45</v>
      </c>
      <c r="F14033">
        <v>2999.2866612986199</v>
      </c>
    </row>
    <row r="14034" spans="1:6" x14ac:dyDescent="0.25">
      <c r="A14034" t="s">
        <v>14036</v>
      </c>
      <c r="B14034" s="1">
        <f t="shared" si="438"/>
        <v>45146</v>
      </c>
      <c r="C14034" s="2">
        <f t="shared" si="439"/>
        <v>0.79166666666666663</v>
      </c>
      <c r="D14034">
        <v>15.782948673225199</v>
      </c>
      <c r="E14034">
        <v>-8.1999999999999993</v>
      </c>
      <c r="F14034">
        <v>2999.7829486732198</v>
      </c>
    </row>
    <row r="14035" spans="1:6" x14ac:dyDescent="0.25">
      <c r="A14035" t="s">
        <v>14037</v>
      </c>
      <c r="B14035" s="1">
        <f t="shared" si="438"/>
        <v>45146</v>
      </c>
      <c r="C14035" s="2">
        <f t="shared" si="439"/>
        <v>0.83333333333333337</v>
      </c>
      <c r="D14035">
        <v>15.389616910592499</v>
      </c>
      <c r="E14035">
        <v>-8.27</v>
      </c>
      <c r="F14035">
        <v>2999.3896169105901</v>
      </c>
    </row>
    <row r="14036" spans="1:6" x14ac:dyDescent="0.25">
      <c r="A14036" t="s">
        <v>14038</v>
      </c>
      <c r="B14036" s="1">
        <f t="shared" si="438"/>
        <v>45146</v>
      </c>
      <c r="C14036" s="2">
        <f t="shared" si="439"/>
        <v>0.875</v>
      </c>
      <c r="D14036">
        <v>14.1917993269733</v>
      </c>
      <c r="E14036">
        <v>-8.35</v>
      </c>
      <c r="F14036">
        <v>2961.0145683677401</v>
      </c>
    </row>
    <row r="14037" spans="1:6" x14ac:dyDescent="0.25">
      <c r="A14037" t="s">
        <v>14039</v>
      </c>
      <c r="B14037" s="1">
        <f t="shared" si="438"/>
        <v>45146</v>
      </c>
      <c r="C14037" s="2">
        <f t="shared" si="439"/>
        <v>0.91666666666666663</v>
      </c>
      <c r="D14037">
        <v>13.5131866921846</v>
      </c>
      <c r="E14037">
        <v>-8.42</v>
      </c>
      <c r="F14037">
        <v>2878.8157327250901</v>
      </c>
    </row>
    <row r="14038" spans="1:6" x14ac:dyDescent="0.25">
      <c r="A14038" t="s">
        <v>14040</v>
      </c>
      <c r="B14038" s="1">
        <f t="shared" si="438"/>
        <v>45146</v>
      </c>
      <c r="C14038" s="2">
        <f t="shared" si="439"/>
        <v>0.95833333333333337</v>
      </c>
      <c r="D14038">
        <v>13.442549636633601</v>
      </c>
      <c r="E14038">
        <v>-14.6</v>
      </c>
      <c r="F14038">
        <v>2868.1966287072501</v>
      </c>
    </row>
    <row r="14039" spans="1:6" x14ac:dyDescent="0.25">
      <c r="A14039" t="s">
        <v>14041</v>
      </c>
      <c r="B14039" s="1">
        <f t="shared" si="438"/>
        <v>45147</v>
      </c>
      <c r="C14039" s="2">
        <f t="shared" si="439"/>
        <v>0</v>
      </c>
      <c r="D14039">
        <v>13.228865819226501</v>
      </c>
      <c r="E14039">
        <v>-8.42</v>
      </c>
      <c r="F14039">
        <v>2836.07282815705</v>
      </c>
    </row>
    <row r="14040" spans="1:6" x14ac:dyDescent="0.25">
      <c r="A14040" t="s">
        <v>14042</v>
      </c>
      <c r="B14040" s="1">
        <f t="shared" si="438"/>
        <v>45147</v>
      </c>
      <c r="C14040" s="2">
        <f t="shared" si="439"/>
        <v>4.1666666666666664E-2</v>
      </c>
      <c r="D14040">
        <v>12.8283150293449</v>
      </c>
      <c r="E14040">
        <v>-8.35</v>
      </c>
      <c r="F14040">
        <v>2748.8449240284699</v>
      </c>
    </row>
    <row r="14041" spans="1:6" x14ac:dyDescent="0.25">
      <c r="A14041" t="s">
        <v>14043</v>
      </c>
      <c r="B14041" s="1">
        <f t="shared" si="438"/>
        <v>45147</v>
      </c>
      <c r="C14041" s="2">
        <f t="shared" si="439"/>
        <v>8.3333333333333329E-2</v>
      </c>
      <c r="D14041">
        <v>12.903744104414301</v>
      </c>
      <c r="E14041">
        <v>-8.57</v>
      </c>
      <c r="F14041">
        <v>2772.0519361248198</v>
      </c>
    </row>
    <row r="14042" spans="1:6" x14ac:dyDescent="0.25">
      <c r="A14042" t="s">
        <v>14044</v>
      </c>
      <c r="B14042" s="1">
        <f t="shared" si="438"/>
        <v>45147</v>
      </c>
      <c r="C14042" s="2">
        <f t="shared" si="439"/>
        <v>0.125</v>
      </c>
      <c r="D14042">
        <v>12.458319798779099</v>
      </c>
      <c r="E14042">
        <v>-8.7200000000000006</v>
      </c>
      <c r="F14042">
        <v>2635.0097247577201</v>
      </c>
    </row>
    <row r="14043" spans="1:6" x14ac:dyDescent="0.25">
      <c r="A14043" t="s">
        <v>14045</v>
      </c>
      <c r="B14043" s="1">
        <f t="shared" si="438"/>
        <v>45147</v>
      </c>
      <c r="C14043" s="2">
        <f t="shared" si="439"/>
        <v>0.16666666666666666</v>
      </c>
      <c r="D14043">
        <v>12.125127453395701</v>
      </c>
      <c r="E14043">
        <v>-8.7899999999999991</v>
      </c>
      <c r="F14043">
        <v>2532.4975464947502</v>
      </c>
    </row>
    <row r="14044" spans="1:6" x14ac:dyDescent="0.25">
      <c r="A14044" t="s">
        <v>14046</v>
      </c>
      <c r="B14044" s="1">
        <f t="shared" si="438"/>
        <v>45147</v>
      </c>
      <c r="C14044" s="2">
        <f t="shared" si="439"/>
        <v>0.20833333333333334</v>
      </c>
      <c r="D14044">
        <v>12.0499408013654</v>
      </c>
      <c r="E14044">
        <v>-8.7200000000000006</v>
      </c>
      <c r="F14044">
        <v>2509.3651198867601</v>
      </c>
    </row>
    <row r="14045" spans="1:6" x14ac:dyDescent="0.25">
      <c r="A14045" t="s">
        <v>14047</v>
      </c>
      <c r="B14045" s="1">
        <f t="shared" si="438"/>
        <v>45147</v>
      </c>
      <c r="C14045" s="2">
        <f t="shared" si="439"/>
        <v>0.25</v>
      </c>
      <c r="D14045">
        <v>12.027593080324101</v>
      </c>
      <c r="E14045">
        <v>-0.22</v>
      </c>
      <c r="F14045">
        <v>2502.48947104639</v>
      </c>
    </row>
    <row r="14046" spans="1:6" x14ac:dyDescent="0.25">
      <c r="A14046" t="s">
        <v>14048</v>
      </c>
      <c r="B14046" s="1">
        <f t="shared" si="438"/>
        <v>45147</v>
      </c>
      <c r="C14046" s="2">
        <f t="shared" si="439"/>
        <v>0.29166666666666669</v>
      </c>
      <c r="D14046">
        <v>12.047974477923001</v>
      </c>
      <c r="E14046">
        <v>0.75</v>
      </c>
      <c r="F14046">
        <v>2508.7601477076601</v>
      </c>
    </row>
    <row r="14047" spans="1:6" x14ac:dyDescent="0.25">
      <c r="A14047" t="s">
        <v>14049</v>
      </c>
      <c r="B14047" s="1">
        <f t="shared" si="438"/>
        <v>45147</v>
      </c>
      <c r="C14047" s="2">
        <f t="shared" si="439"/>
        <v>0.33333333333333331</v>
      </c>
      <c r="D14047">
        <v>11.744761714174</v>
      </c>
      <c r="E14047">
        <v>11.77</v>
      </c>
      <c r="F14047">
        <v>2393.4361153845598</v>
      </c>
    </row>
    <row r="14048" spans="1:6" x14ac:dyDescent="0.25">
      <c r="A14048" t="s">
        <v>14050</v>
      </c>
      <c r="B14048" s="1">
        <f t="shared" si="438"/>
        <v>45147</v>
      </c>
      <c r="C14048" s="2">
        <f t="shared" si="439"/>
        <v>0.375</v>
      </c>
      <c r="D14048">
        <v>12.168865226879401</v>
      </c>
      <c r="E14048">
        <v>16.170000000000002</v>
      </c>
      <c r="F14048">
        <v>2545.95420146989</v>
      </c>
    </row>
    <row r="14049" spans="1:6" x14ac:dyDescent="0.25">
      <c r="A14049" t="s">
        <v>14051</v>
      </c>
      <c r="B14049" s="1">
        <f t="shared" si="438"/>
        <v>45147</v>
      </c>
      <c r="C14049" s="2">
        <f t="shared" si="439"/>
        <v>0.41666666666666669</v>
      </c>
      <c r="D14049">
        <v>12.1677594175974</v>
      </c>
      <c r="E14049">
        <v>10.36</v>
      </c>
      <c r="F14049">
        <v>2545.6139808141502</v>
      </c>
    </row>
    <row r="14050" spans="1:6" x14ac:dyDescent="0.25">
      <c r="A14050" t="s">
        <v>14052</v>
      </c>
      <c r="B14050" s="1">
        <f t="shared" si="438"/>
        <v>45147</v>
      </c>
      <c r="C14050" s="2">
        <f t="shared" si="439"/>
        <v>0.45833333333333331</v>
      </c>
      <c r="D14050">
        <v>12.078999020936401</v>
      </c>
      <c r="E14050">
        <v>11.03</v>
      </c>
      <c r="F14050">
        <v>2518.3053654414398</v>
      </c>
    </row>
    <row r="14051" spans="1:6" x14ac:dyDescent="0.25">
      <c r="A14051" t="s">
        <v>14053</v>
      </c>
      <c r="B14051" s="1">
        <f t="shared" si="438"/>
        <v>45147</v>
      </c>
      <c r="C14051" s="2">
        <f t="shared" si="439"/>
        <v>0.5</v>
      </c>
      <c r="D14051">
        <v>11.731026111559601</v>
      </c>
      <c r="E14051">
        <v>7</v>
      </c>
      <c r="F14051">
        <v>2388.0242879545099</v>
      </c>
    </row>
    <row r="14052" spans="1:6" x14ac:dyDescent="0.25">
      <c r="A14052" t="s">
        <v>14054</v>
      </c>
      <c r="B14052" s="1">
        <f t="shared" si="438"/>
        <v>45147</v>
      </c>
      <c r="C14052" s="2">
        <f t="shared" si="439"/>
        <v>0.54166666666666663</v>
      </c>
      <c r="D14052">
        <v>11.203355557569701</v>
      </c>
      <c r="E14052">
        <v>0.3</v>
      </c>
      <c r="F14052">
        <v>2180.1220896824598</v>
      </c>
    </row>
    <row r="14053" spans="1:6" x14ac:dyDescent="0.25">
      <c r="A14053" t="s">
        <v>14055</v>
      </c>
      <c r="B14053" s="1">
        <f t="shared" si="438"/>
        <v>45147</v>
      </c>
      <c r="C14053" s="2">
        <f t="shared" si="439"/>
        <v>0.58333333333333337</v>
      </c>
      <c r="D14053">
        <v>11.3263429612793</v>
      </c>
      <c r="E14053">
        <v>19.450001</v>
      </c>
      <c r="F14053">
        <v>2228.57912674408</v>
      </c>
    </row>
    <row r="14054" spans="1:6" x14ac:dyDescent="0.25">
      <c r="A14054" t="s">
        <v>14056</v>
      </c>
      <c r="B14054" s="1">
        <f t="shared" si="438"/>
        <v>45147</v>
      </c>
      <c r="C14054" s="2">
        <f t="shared" si="439"/>
        <v>0.625</v>
      </c>
      <c r="D14054">
        <v>11.1027287736713</v>
      </c>
      <c r="E14054">
        <v>0.82</v>
      </c>
      <c r="F14054">
        <v>2140.4751368265202</v>
      </c>
    </row>
    <row r="14055" spans="1:6" x14ac:dyDescent="0.25">
      <c r="A14055" t="s">
        <v>14057</v>
      </c>
      <c r="B14055" s="1">
        <f t="shared" si="438"/>
        <v>45147</v>
      </c>
      <c r="C14055" s="2">
        <f t="shared" si="439"/>
        <v>0.66666666666666663</v>
      </c>
      <c r="D14055">
        <v>11.1849315886162</v>
      </c>
      <c r="E14055">
        <v>30.33</v>
      </c>
      <c r="F14055">
        <v>2172.8630459147898</v>
      </c>
    </row>
    <row r="14056" spans="1:6" x14ac:dyDescent="0.25">
      <c r="A14056" t="s">
        <v>14058</v>
      </c>
      <c r="B14056" s="1">
        <f t="shared" si="438"/>
        <v>45147</v>
      </c>
      <c r="C14056" s="2">
        <f t="shared" si="439"/>
        <v>0.70833333333333337</v>
      </c>
      <c r="D14056">
        <v>11.206839132587399</v>
      </c>
      <c r="E14056">
        <v>59.310001</v>
      </c>
      <c r="F14056">
        <v>2181.4946182394701</v>
      </c>
    </row>
    <row r="14057" spans="1:6" x14ac:dyDescent="0.25">
      <c r="A14057" t="s">
        <v>14059</v>
      </c>
      <c r="B14057" s="1">
        <f t="shared" si="438"/>
        <v>45147</v>
      </c>
      <c r="C14057" s="2">
        <f t="shared" si="439"/>
        <v>0.75</v>
      </c>
      <c r="D14057">
        <v>11.248119364013</v>
      </c>
      <c r="E14057">
        <v>126.599998</v>
      </c>
      <c r="F14057">
        <v>2197.75902942115</v>
      </c>
    </row>
    <row r="14058" spans="1:6" x14ac:dyDescent="0.25">
      <c r="A14058" t="s">
        <v>14060</v>
      </c>
      <c r="B14058" s="1">
        <f t="shared" si="438"/>
        <v>45147</v>
      </c>
      <c r="C14058" s="2">
        <f t="shared" si="439"/>
        <v>0.79166666666666663</v>
      </c>
      <c r="D14058">
        <v>11.147233255204</v>
      </c>
      <c r="E14058">
        <v>129.21000699999999</v>
      </c>
      <c r="F14058">
        <v>2158.00990255038</v>
      </c>
    </row>
    <row r="14059" spans="1:6" x14ac:dyDescent="0.25">
      <c r="A14059" t="s">
        <v>14061</v>
      </c>
      <c r="B14059" s="1">
        <f t="shared" si="438"/>
        <v>45147</v>
      </c>
      <c r="C14059" s="2">
        <f t="shared" si="439"/>
        <v>0.83333333333333337</v>
      </c>
      <c r="D14059">
        <v>10.382159358844101</v>
      </c>
      <c r="E14059">
        <v>339.57000699999998</v>
      </c>
      <c r="F14059">
        <v>1836.59393998723</v>
      </c>
    </row>
    <row r="14060" spans="1:6" x14ac:dyDescent="0.25">
      <c r="A14060" t="s">
        <v>14062</v>
      </c>
      <c r="B14060" s="1">
        <f t="shared" si="438"/>
        <v>45147</v>
      </c>
      <c r="C14060" s="2">
        <f t="shared" si="439"/>
        <v>0.875</v>
      </c>
      <c r="D14060">
        <v>9.9611321374882795</v>
      </c>
      <c r="E14060">
        <v>395.60000600000001</v>
      </c>
      <c r="F14060">
        <v>1657.04417746582</v>
      </c>
    </row>
    <row r="14061" spans="1:6" x14ac:dyDescent="0.25">
      <c r="A14061" t="s">
        <v>14063</v>
      </c>
      <c r="B14061" s="1">
        <f t="shared" si="438"/>
        <v>45147</v>
      </c>
      <c r="C14061" s="2">
        <f t="shared" si="439"/>
        <v>0.91666666666666663</v>
      </c>
      <c r="D14061">
        <v>9.6970274523828497</v>
      </c>
      <c r="E14061">
        <v>401.57000699999998</v>
      </c>
      <c r="F14061">
        <v>1544.0954071357301</v>
      </c>
    </row>
    <row r="14062" spans="1:6" x14ac:dyDescent="0.25">
      <c r="A14062" t="s">
        <v>14064</v>
      </c>
      <c r="B14062" s="1">
        <f t="shared" si="438"/>
        <v>45147</v>
      </c>
      <c r="C14062" s="2">
        <f t="shared" si="439"/>
        <v>0.95833333333333337</v>
      </c>
      <c r="D14062">
        <v>9.8452878652110591</v>
      </c>
      <c r="E14062">
        <v>389.57000699999998</v>
      </c>
      <c r="F14062">
        <v>1607.5014436885899</v>
      </c>
    </row>
    <row r="14063" spans="1:6" x14ac:dyDescent="0.25">
      <c r="A14063" t="s">
        <v>14065</v>
      </c>
      <c r="B14063" s="1">
        <f t="shared" si="438"/>
        <v>45148</v>
      </c>
      <c r="C14063" s="2">
        <f t="shared" si="439"/>
        <v>0</v>
      </c>
      <c r="D14063">
        <v>9.8950936797573199</v>
      </c>
      <c r="E14063">
        <v>99.849997999999999</v>
      </c>
      <c r="F14063">
        <v>1628.8017303762099</v>
      </c>
    </row>
    <row r="14064" spans="1:6" x14ac:dyDescent="0.25">
      <c r="A14064" t="s">
        <v>14066</v>
      </c>
      <c r="B14064" s="1">
        <f t="shared" si="438"/>
        <v>45148</v>
      </c>
      <c r="C14064" s="2">
        <f t="shared" si="439"/>
        <v>4.1666666666666664E-2</v>
      </c>
      <c r="D14064">
        <v>9.65603158628684</v>
      </c>
      <c r="E14064">
        <v>275.92999300000002</v>
      </c>
      <c r="F14064">
        <v>1526.56284173534</v>
      </c>
    </row>
    <row r="14065" spans="1:6" x14ac:dyDescent="0.25">
      <c r="A14065" t="s">
        <v>14067</v>
      </c>
      <c r="B14065" s="1">
        <f t="shared" si="438"/>
        <v>45148</v>
      </c>
      <c r="C14065" s="2">
        <f t="shared" si="439"/>
        <v>8.3333333333333329E-2</v>
      </c>
      <c r="D14065">
        <v>9.4652580012606595</v>
      </c>
      <c r="E14065">
        <v>306.02999899999998</v>
      </c>
      <c r="F14065">
        <v>1444.97533853914</v>
      </c>
    </row>
    <row r="14066" spans="1:6" x14ac:dyDescent="0.25">
      <c r="A14066" t="s">
        <v>14068</v>
      </c>
      <c r="B14066" s="1">
        <f t="shared" si="438"/>
        <v>45148</v>
      </c>
      <c r="C14066" s="2">
        <f t="shared" si="439"/>
        <v>0.125</v>
      </c>
      <c r="D14066">
        <v>9.39929388410477</v>
      </c>
      <c r="E14066">
        <v>274.51001000000002</v>
      </c>
      <c r="F14066">
        <v>1416.7646844354699</v>
      </c>
    </row>
    <row r="14067" spans="1:6" x14ac:dyDescent="0.25">
      <c r="A14067" t="s">
        <v>14069</v>
      </c>
      <c r="B14067" s="1">
        <f t="shared" si="438"/>
        <v>45148</v>
      </c>
      <c r="C14067" s="2">
        <f t="shared" si="439"/>
        <v>0.16666666666666666</v>
      </c>
      <c r="D14067">
        <v>9.5374377883673898</v>
      </c>
      <c r="E14067">
        <v>309.23998999999998</v>
      </c>
      <c r="F14067">
        <v>1475.84422749178</v>
      </c>
    </row>
    <row r="14068" spans="1:6" x14ac:dyDescent="0.25">
      <c r="A14068" t="s">
        <v>14070</v>
      </c>
      <c r="B14068" s="1">
        <f t="shared" si="438"/>
        <v>45148</v>
      </c>
      <c r="C14068" s="2">
        <f t="shared" si="439"/>
        <v>0.20833333333333334</v>
      </c>
      <c r="D14068">
        <v>9.5494703303427499</v>
      </c>
      <c r="E14068">
        <v>328.83999599999999</v>
      </c>
      <c r="F14068">
        <v>1480.99014460991</v>
      </c>
    </row>
    <row r="14069" spans="1:6" x14ac:dyDescent="0.25">
      <c r="A14069" t="s">
        <v>14071</v>
      </c>
      <c r="B14069" s="1">
        <f t="shared" si="438"/>
        <v>45148</v>
      </c>
      <c r="C14069" s="2">
        <f t="shared" si="439"/>
        <v>0.25</v>
      </c>
      <c r="D14069">
        <v>9.6114995197897493</v>
      </c>
      <c r="E14069">
        <v>381.67001299999998</v>
      </c>
      <c r="F14069">
        <v>1507.5179612967499</v>
      </c>
    </row>
    <row r="14070" spans="1:6" x14ac:dyDescent="0.25">
      <c r="A14070" t="s">
        <v>14072</v>
      </c>
      <c r="B14070" s="1">
        <f t="shared" si="438"/>
        <v>45148</v>
      </c>
      <c r="C14070" s="2">
        <f t="shared" si="439"/>
        <v>0.29166666666666669</v>
      </c>
      <c r="D14070">
        <v>9.6654110990725695</v>
      </c>
      <c r="E14070">
        <v>405.35998499999999</v>
      </c>
      <c r="F14070">
        <v>1530.5741467033599</v>
      </c>
    </row>
    <row r="14071" spans="1:6" x14ac:dyDescent="0.25">
      <c r="A14071" t="s">
        <v>14073</v>
      </c>
      <c r="B14071" s="1">
        <f t="shared" si="438"/>
        <v>45148</v>
      </c>
      <c r="C14071" s="2">
        <f t="shared" si="439"/>
        <v>0.33333333333333331</v>
      </c>
      <c r="D14071">
        <v>9.2654606479663997</v>
      </c>
      <c r="E14071">
        <v>454.01998900000001</v>
      </c>
      <c r="F14071">
        <v>1359.5286704469599</v>
      </c>
    </row>
    <row r="14072" spans="1:6" x14ac:dyDescent="0.25">
      <c r="A14072" t="s">
        <v>14074</v>
      </c>
      <c r="B14072" s="1">
        <f t="shared" si="438"/>
        <v>45148</v>
      </c>
      <c r="C14072" s="2">
        <f t="shared" si="439"/>
        <v>0.375</v>
      </c>
      <c r="D14072">
        <v>11.306983637257799</v>
      </c>
      <c r="E14072">
        <v>290.60998499999999</v>
      </c>
      <c r="F14072">
        <v>2220.9515530795702</v>
      </c>
    </row>
    <row r="14073" spans="1:6" x14ac:dyDescent="0.25">
      <c r="A14073" t="s">
        <v>14075</v>
      </c>
      <c r="B14073" s="1">
        <f t="shared" si="438"/>
        <v>45148</v>
      </c>
      <c r="C14073" s="2">
        <f t="shared" si="439"/>
        <v>0.41666666666666669</v>
      </c>
      <c r="D14073">
        <v>11.2590889125348</v>
      </c>
      <c r="E14073">
        <v>326.97000100000002</v>
      </c>
      <c r="F14073">
        <v>2202.0810315387198</v>
      </c>
    </row>
    <row r="14074" spans="1:6" x14ac:dyDescent="0.25">
      <c r="A14074" t="s">
        <v>14076</v>
      </c>
      <c r="B14074" s="1">
        <f t="shared" si="438"/>
        <v>45148</v>
      </c>
      <c r="C14074" s="2">
        <f t="shared" si="439"/>
        <v>0.45833333333333331</v>
      </c>
      <c r="D14074">
        <v>11.506595990962699</v>
      </c>
      <c r="E14074">
        <v>286.58999599999999</v>
      </c>
      <c r="F14074">
        <v>2299.5988204393302</v>
      </c>
    </row>
    <row r="14075" spans="1:6" x14ac:dyDescent="0.25">
      <c r="A14075" t="s">
        <v>14077</v>
      </c>
      <c r="B14075" s="1">
        <f t="shared" si="438"/>
        <v>45148</v>
      </c>
      <c r="C14075" s="2">
        <f t="shared" si="439"/>
        <v>0.5</v>
      </c>
      <c r="D14075">
        <v>11.1070936208075</v>
      </c>
      <c r="E14075">
        <v>135.990005</v>
      </c>
      <c r="F14075">
        <v>2142.1948865981899</v>
      </c>
    </row>
    <row r="14076" spans="1:6" x14ac:dyDescent="0.25">
      <c r="A14076" t="s">
        <v>14078</v>
      </c>
      <c r="B14076" s="1">
        <f t="shared" si="438"/>
        <v>45148</v>
      </c>
      <c r="C14076" s="2">
        <f t="shared" si="439"/>
        <v>0.54166666666666663</v>
      </c>
      <c r="D14076">
        <v>11.1386250049819</v>
      </c>
      <c r="E14076">
        <v>134.199997</v>
      </c>
      <c r="F14076">
        <v>2154.6182519628901</v>
      </c>
    </row>
    <row r="14077" spans="1:6" x14ac:dyDescent="0.25">
      <c r="A14077" t="s">
        <v>14079</v>
      </c>
      <c r="B14077" s="1">
        <f t="shared" si="438"/>
        <v>45148</v>
      </c>
      <c r="C14077" s="2">
        <f t="shared" si="439"/>
        <v>0.58333333333333337</v>
      </c>
      <c r="D14077">
        <v>10.819284454297399</v>
      </c>
      <c r="E14077">
        <v>125.33000199999999</v>
      </c>
      <c r="F14077">
        <v>2022.95493901546</v>
      </c>
    </row>
    <row r="14078" spans="1:6" x14ac:dyDescent="0.25">
      <c r="A14078" t="s">
        <v>14080</v>
      </c>
      <c r="B14078" s="1">
        <f t="shared" si="438"/>
        <v>45148</v>
      </c>
      <c r="C14078" s="2">
        <f t="shared" si="439"/>
        <v>0.625</v>
      </c>
      <c r="D14078">
        <v>10.4694773115622</v>
      </c>
      <c r="E14078">
        <v>126.230003</v>
      </c>
      <c r="F14078">
        <v>1873.82049382935</v>
      </c>
    </row>
    <row r="14079" spans="1:6" x14ac:dyDescent="0.25">
      <c r="A14079" t="s">
        <v>14081</v>
      </c>
      <c r="B14079" s="1">
        <f t="shared" si="438"/>
        <v>45148</v>
      </c>
      <c r="C14079" s="2">
        <f t="shared" si="439"/>
        <v>0.66666666666666663</v>
      </c>
      <c r="D14079">
        <v>10.8409705667351</v>
      </c>
      <c r="E14079">
        <v>131.300003</v>
      </c>
      <c r="F14079">
        <v>2032.20045161809</v>
      </c>
    </row>
    <row r="14080" spans="1:6" x14ac:dyDescent="0.25">
      <c r="A14080" t="s">
        <v>14082</v>
      </c>
      <c r="B14080" s="1">
        <f t="shared" si="438"/>
        <v>45148</v>
      </c>
      <c r="C14080" s="2">
        <f t="shared" si="439"/>
        <v>0.70833333333333337</v>
      </c>
      <c r="D14080">
        <v>10.3221701664273</v>
      </c>
      <c r="E14080">
        <v>331.29998799999998</v>
      </c>
      <c r="F14080">
        <v>1811.01854762018</v>
      </c>
    </row>
    <row r="14081" spans="1:6" x14ac:dyDescent="0.25">
      <c r="A14081" t="s">
        <v>14083</v>
      </c>
      <c r="B14081" s="1">
        <f t="shared" si="438"/>
        <v>45148</v>
      </c>
      <c r="C14081" s="2">
        <f t="shared" si="439"/>
        <v>0.75</v>
      </c>
      <c r="D14081">
        <v>9.9309083560737896</v>
      </c>
      <c r="E14081">
        <v>632.26000999999997</v>
      </c>
      <c r="F14081">
        <v>1644.11847361422</v>
      </c>
    </row>
    <row r="14082" spans="1:6" x14ac:dyDescent="0.25">
      <c r="A14082" t="s">
        <v>14084</v>
      </c>
      <c r="B14082" s="1">
        <f t="shared" si="438"/>
        <v>45148</v>
      </c>
      <c r="C14082" s="2">
        <f t="shared" si="439"/>
        <v>0.79166666666666663</v>
      </c>
      <c r="D14082">
        <v>8.9837859054170401</v>
      </c>
      <c r="E14082">
        <v>770.94000200000005</v>
      </c>
      <c r="F14082">
        <v>1239.8602628512499</v>
      </c>
    </row>
    <row r="14083" spans="1:6" x14ac:dyDescent="0.25">
      <c r="A14083" t="s">
        <v>14085</v>
      </c>
      <c r="B14083" s="1">
        <f t="shared" ref="B14083:B14146" si="440">DATEVALUE(LEFT(A14083,10))</f>
        <v>45148</v>
      </c>
      <c r="C14083" s="2">
        <f t="shared" ref="C14083:C14146" si="441">TIMEVALUE(MID(A14083,12,8))</f>
        <v>0.83333333333333337</v>
      </c>
      <c r="D14083">
        <v>8.3139674070416998</v>
      </c>
      <c r="E14083">
        <v>1228.829956</v>
      </c>
      <c r="F14083">
        <v>986.22232479979198</v>
      </c>
    </row>
    <row r="14084" spans="1:6" x14ac:dyDescent="0.25">
      <c r="A14084" t="s">
        <v>14086</v>
      </c>
      <c r="B14084" s="1">
        <f t="shared" si="440"/>
        <v>45148</v>
      </c>
      <c r="C14084" s="2">
        <f t="shared" si="441"/>
        <v>0.875</v>
      </c>
      <c r="D14084">
        <v>7.5168497249470203</v>
      </c>
      <c r="E14084">
        <v>1058.2700199999999</v>
      </c>
      <c r="F14084">
        <v>723.03245118417897</v>
      </c>
    </row>
    <row r="14085" spans="1:6" x14ac:dyDescent="0.25">
      <c r="A14085" t="s">
        <v>14087</v>
      </c>
      <c r="B14085" s="1">
        <f t="shared" si="440"/>
        <v>45148</v>
      </c>
      <c r="C14085" s="2">
        <f t="shared" si="441"/>
        <v>0.91666666666666663</v>
      </c>
      <c r="D14085">
        <v>7.0380534381643596</v>
      </c>
      <c r="E14085">
        <v>860.580017</v>
      </c>
      <c r="F14085">
        <v>580.03196019842505</v>
      </c>
    </row>
    <row r="14086" spans="1:6" x14ac:dyDescent="0.25">
      <c r="A14086" t="s">
        <v>14088</v>
      </c>
      <c r="B14086" s="1">
        <f t="shared" si="440"/>
        <v>45148</v>
      </c>
      <c r="C14086" s="2">
        <f t="shared" si="441"/>
        <v>0.95833333333333337</v>
      </c>
      <c r="D14086">
        <v>6.8314051534420601</v>
      </c>
      <c r="E14086">
        <v>754.77002000000005</v>
      </c>
      <c r="F14086">
        <v>530.95761931987602</v>
      </c>
    </row>
    <row r="14087" spans="1:6" x14ac:dyDescent="0.25">
      <c r="A14087" t="s">
        <v>14089</v>
      </c>
      <c r="B14087" s="1">
        <f t="shared" si="440"/>
        <v>45149</v>
      </c>
      <c r="C14087" s="2">
        <f t="shared" si="441"/>
        <v>0</v>
      </c>
      <c r="D14087">
        <v>6.7008547836849202</v>
      </c>
      <c r="E14087">
        <v>829.419983</v>
      </c>
      <c r="F14087">
        <v>501.75785328419403</v>
      </c>
    </row>
    <row r="14088" spans="1:6" x14ac:dyDescent="0.25">
      <c r="A14088" t="s">
        <v>14090</v>
      </c>
      <c r="B14088" s="1">
        <f t="shared" si="440"/>
        <v>45149</v>
      </c>
      <c r="C14088" s="2">
        <f t="shared" si="441"/>
        <v>4.1666666666666664E-2</v>
      </c>
      <c r="D14088">
        <v>6.5559932093535496</v>
      </c>
      <c r="E14088">
        <v>792.76000999999997</v>
      </c>
      <c r="F14088">
        <v>469.357147825411</v>
      </c>
    </row>
    <row r="14089" spans="1:6" x14ac:dyDescent="0.25">
      <c r="A14089" t="s">
        <v>14091</v>
      </c>
      <c r="B14089" s="1">
        <f t="shared" si="440"/>
        <v>45149</v>
      </c>
      <c r="C14089" s="2">
        <f t="shared" si="441"/>
        <v>8.3333333333333329E-2</v>
      </c>
      <c r="D14089">
        <v>6.4648864875915901</v>
      </c>
      <c r="E14089">
        <v>780.69000200000005</v>
      </c>
      <c r="F14089">
        <v>448.97961105798498</v>
      </c>
    </row>
    <row r="14090" spans="1:6" x14ac:dyDescent="0.25">
      <c r="A14090" t="s">
        <v>14092</v>
      </c>
      <c r="B14090" s="1">
        <f t="shared" si="440"/>
        <v>45149</v>
      </c>
      <c r="C14090" s="2">
        <f t="shared" si="441"/>
        <v>0.125</v>
      </c>
      <c r="D14090">
        <v>6.2552272619315703</v>
      </c>
      <c r="E14090">
        <v>743.28002900000001</v>
      </c>
      <c r="F14090">
        <v>402.085830918694</v>
      </c>
    </row>
    <row r="14091" spans="1:6" x14ac:dyDescent="0.25">
      <c r="A14091" t="s">
        <v>14093</v>
      </c>
      <c r="B14091" s="1">
        <f t="shared" si="440"/>
        <v>45149</v>
      </c>
      <c r="C14091" s="2">
        <f t="shared" si="441"/>
        <v>0.16666666666666666</v>
      </c>
      <c r="D14091">
        <v>6.1769973592352301</v>
      </c>
      <c r="E14091">
        <v>762.21002199999998</v>
      </c>
      <c r="F14091">
        <v>384.58840934894801</v>
      </c>
    </row>
    <row r="14092" spans="1:6" x14ac:dyDescent="0.25">
      <c r="A14092" t="s">
        <v>14094</v>
      </c>
      <c r="B14092" s="1">
        <f t="shared" si="440"/>
        <v>45149</v>
      </c>
      <c r="C14092" s="2">
        <f t="shared" si="441"/>
        <v>0.20833333333333334</v>
      </c>
      <c r="D14092">
        <v>6.05210106717018</v>
      </c>
      <c r="E14092">
        <v>795.82000700000003</v>
      </c>
      <c r="F14092">
        <v>356.65327202372998</v>
      </c>
    </row>
    <row r="14093" spans="1:6" x14ac:dyDescent="0.25">
      <c r="A14093" t="s">
        <v>14095</v>
      </c>
      <c r="B14093" s="1">
        <f t="shared" si="440"/>
        <v>45149</v>
      </c>
      <c r="C14093" s="2">
        <f t="shared" si="441"/>
        <v>0.25</v>
      </c>
      <c r="D14093">
        <v>5.813030428607</v>
      </c>
      <c r="E14093">
        <v>1067.719971</v>
      </c>
      <c r="F14093">
        <v>315.08486857712001</v>
      </c>
    </row>
    <row r="14094" spans="1:6" x14ac:dyDescent="0.25">
      <c r="A14094" t="s">
        <v>14096</v>
      </c>
      <c r="B14094" s="1">
        <f t="shared" si="440"/>
        <v>45149</v>
      </c>
      <c r="C14094" s="2">
        <f t="shared" si="441"/>
        <v>0.29166666666666669</v>
      </c>
      <c r="D14094">
        <v>5.5535969646145196</v>
      </c>
      <c r="E14094">
        <v>1067.719971</v>
      </c>
      <c r="F14094">
        <v>273.57551433832401</v>
      </c>
    </row>
    <row r="14095" spans="1:6" x14ac:dyDescent="0.25">
      <c r="A14095" t="s">
        <v>14097</v>
      </c>
      <c r="B14095" s="1">
        <f t="shared" si="440"/>
        <v>45149</v>
      </c>
      <c r="C14095" s="2">
        <f t="shared" si="441"/>
        <v>0.33333333333333331</v>
      </c>
      <c r="D14095">
        <v>4.7281693236920201</v>
      </c>
      <c r="E14095">
        <v>857.44000200000005</v>
      </c>
      <c r="F14095">
        <v>154.82679492981501</v>
      </c>
    </row>
    <row r="14096" spans="1:6" x14ac:dyDescent="0.25">
      <c r="A14096" t="s">
        <v>14098</v>
      </c>
      <c r="B14096" s="1">
        <f t="shared" si="440"/>
        <v>45149</v>
      </c>
      <c r="C14096" s="2">
        <f t="shared" si="441"/>
        <v>0.375</v>
      </c>
      <c r="D14096">
        <v>5.3243861559066099</v>
      </c>
      <c r="E14096">
        <v>746.64001499999995</v>
      </c>
      <c r="F14096">
        <v>236.90178494505699</v>
      </c>
    </row>
    <row r="14097" spans="1:6" x14ac:dyDescent="0.25">
      <c r="A14097" t="s">
        <v>14099</v>
      </c>
      <c r="B14097" s="1">
        <f t="shared" si="440"/>
        <v>45149</v>
      </c>
      <c r="C14097" s="2">
        <f t="shared" si="441"/>
        <v>0.41666666666666669</v>
      </c>
      <c r="D14097">
        <v>5.7687453054616897</v>
      </c>
      <c r="E14097">
        <v>629.71997099999999</v>
      </c>
      <c r="F14097">
        <v>307.99924887386999</v>
      </c>
    </row>
    <row r="14098" spans="1:6" x14ac:dyDescent="0.25">
      <c r="A14098" t="s">
        <v>14100</v>
      </c>
      <c r="B14098" s="1">
        <f t="shared" si="440"/>
        <v>45149</v>
      </c>
      <c r="C14098" s="2">
        <f t="shared" si="441"/>
        <v>0.45833333333333331</v>
      </c>
      <c r="D14098">
        <v>5.7090786051670497</v>
      </c>
      <c r="E14098">
        <v>549.09997599999997</v>
      </c>
      <c r="F14098">
        <v>298.452576826729</v>
      </c>
    </row>
    <row r="14099" spans="1:6" x14ac:dyDescent="0.25">
      <c r="A14099" t="s">
        <v>14101</v>
      </c>
      <c r="B14099" s="1">
        <f t="shared" si="440"/>
        <v>45149</v>
      </c>
      <c r="C14099" s="2">
        <f t="shared" si="441"/>
        <v>0.5</v>
      </c>
      <c r="D14099">
        <v>5.2889603777227903</v>
      </c>
      <c r="E14099">
        <v>308.64001500000001</v>
      </c>
      <c r="F14099">
        <v>231.23366043564599</v>
      </c>
    </row>
    <row r="14100" spans="1:6" x14ac:dyDescent="0.25">
      <c r="A14100" t="s">
        <v>14102</v>
      </c>
      <c r="B14100" s="1">
        <f t="shared" si="440"/>
        <v>45149</v>
      </c>
      <c r="C14100" s="2">
        <f t="shared" si="441"/>
        <v>0.54166666666666663</v>
      </c>
      <c r="D14100">
        <v>5.9289825040847299</v>
      </c>
      <c r="E14100">
        <v>224.96000699999999</v>
      </c>
      <c r="F14100">
        <v>333.63720065355801</v>
      </c>
    </row>
    <row r="14101" spans="1:6" x14ac:dyDescent="0.25">
      <c r="A14101" t="s">
        <v>14103</v>
      </c>
      <c r="B14101" s="1">
        <f t="shared" si="440"/>
        <v>45149</v>
      </c>
      <c r="C14101" s="2">
        <f t="shared" si="441"/>
        <v>0.58333333333333337</v>
      </c>
      <c r="D14101">
        <v>5.6782269692806899</v>
      </c>
      <c r="E14101">
        <v>240.009995</v>
      </c>
      <c r="F14101">
        <v>293.51631508490999</v>
      </c>
    </row>
    <row r="14102" spans="1:6" x14ac:dyDescent="0.25">
      <c r="A14102" t="s">
        <v>14104</v>
      </c>
      <c r="B14102" s="1">
        <f t="shared" si="440"/>
        <v>45149</v>
      </c>
      <c r="C14102" s="2">
        <f t="shared" si="441"/>
        <v>0.625</v>
      </c>
      <c r="D14102">
        <v>5.5986070202140104</v>
      </c>
      <c r="E14102">
        <v>432.26001000000002</v>
      </c>
      <c r="F14102">
        <v>280.77712323424203</v>
      </c>
    </row>
    <row r="14103" spans="1:6" x14ac:dyDescent="0.25">
      <c r="A14103" t="s">
        <v>14105</v>
      </c>
      <c r="B14103" s="1">
        <f t="shared" si="440"/>
        <v>45149</v>
      </c>
      <c r="C14103" s="2">
        <f t="shared" si="441"/>
        <v>0.66666666666666663</v>
      </c>
      <c r="D14103">
        <v>5.35357491130471</v>
      </c>
      <c r="E14103">
        <v>630.25</v>
      </c>
      <c r="F14103">
        <v>241.571985808753</v>
      </c>
    </row>
    <row r="14104" spans="1:6" x14ac:dyDescent="0.25">
      <c r="A14104" t="s">
        <v>14106</v>
      </c>
      <c r="B14104" s="1">
        <f t="shared" si="440"/>
        <v>45149</v>
      </c>
      <c r="C14104" s="2">
        <f t="shared" si="441"/>
        <v>0.70833333333333337</v>
      </c>
      <c r="D14104">
        <v>5.4609979587402897</v>
      </c>
      <c r="E14104">
        <v>730.09997599999997</v>
      </c>
      <c r="F14104">
        <v>258.75967339844601</v>
      </c>
    </row>
    <row r="14105" spans="1:6" x14ac:dyDescent="0.25">
      <c r="A14105" t="s">
        <v>14107</v>
      </c>
      <c r="B14105" s="1">
        <f t="shared" si="440"/>
        <v>45149</v>
      </c>
      <c r="C14105" s="2">
        <f t="shared" si="441"/>
        <v>0.75</v>
      </c>
      <c r="D14105">
        <v>5.59349442575569</v>
      </c>
      <c r="E14105">
        <v>840.38000499999998</v>
      </c>
      <c r="F14105">
        <v>279.95910812091103</v>
      </c>
    </row>
    <row r="14106" spans="1:6" x14ac:dyDescent="0.25">
      <c r="A14106" t="s">
        <v>14108</v>
      </c>
      <c r="B14106" s="1">
        <f t="shared" si="440"/>
        <v>45149</v>
      </c>
      <c r="C14106" s="2">
        <f t="shared" si="441"/>
        <v>0.79166666666666663</v>
      </c>
      <c r="D14106">
        <v>6.0440399500785</v>
      </c>
      <c r="E14106">
        <v>1049.23999</v>
      </c>
      <c r="F14106">
        <v>354.85026883422398</v>
      </c>
    </row>
    <row r="14107" spans="1:6" x14ac:dyDescent="0.25">
      <c r="A14107" t="s">
        <v>14109</v>
      </c>
      <c r="B14107" s="1">
        <f t="shared" si="440"/>
        <v>45149</v>
      </c>
      <c r="C14107" s="2">
        <f t="shared" si="441"/>
        <v>0.83333333333333337</v>
      </c>
      <c r="D14107">
        <v>7.15004116835948</v>
      </c>
      <c r="E14107">
        <v>1241.8599850000001</v>
      </c>
      <c r="F14107">
        <v>613.47896228336401</v>
      </c>
    </row>
    <row r="14108" spans="1:6" x14ac:dyDescent="0.25">
      <c r="A14108" t="s">
        <v>14110</v>
      </c>
      <c r="B14108" s="1">
        <f t="shared" si="440"/>
        <v>45149</v>
      </c>
      <c r="C14108" s="2">
        <f t="shared" si="441"/>
        <v>0.875</v>
      </c>
      <c r="D14108">
        <v>8.0786498917849805</v>
      </c>
      <c r="E14108">
        <v>991.04998799999998</v>
      </c>
      <c r="F14108">
        <v>897.11542568924699</v>
      </c>
    </row>
    <row r="14109" spans="1:6" x14ac:dyDescent="0.25">
      <c r="A14109" t="s">
        <v>14111</v>
      </c>
      <c r="B14109" s="1">
        <f t="shared" si="440"/>
        <v>45149</v>
      </c>
      <c r="C14109" s="2">
        <f t="shared" si="441"/>
        <v>0.91666666666666663</v>
      </c>
      <c r="D14109">
        <v>8.6858764973125293</v>
      </c>
      <c r="E14109">
        <v>878.38000499999998</v>
      </c>
      <c r="F14109">
        <v>1127.0519003156801</v>
      </c>
    </row>
    <row r="14110" spans="1:6" x14ac:dyDescent="0.25">
      <c r="A14110" t="s">
        <v>14112</v>
      </c>
      <c r="B14110" s="1">
        <f t="shared" si="440"/>
        <v>45149</v>
      </c>
      <c r="C14110" s="2">
        <f t="shared" si="441"/>
        <v>0.95833333333333337</v>
      </c>
      <c r="D14110">
        <v>8.7909308639514503</v>
      </c>
      <c r="E14110">
        <v>773.30999799999995</v>
      </c>
      <c r="F14110">
        <v>1166.83248714961</v>
      </c>
    </row>
    <row r="14111" spans="1:6" x14ac:dyDescent="0.25">
      <c r="A14111" t="s">
        <v>14113</v>
      </c>
      <c r="B14111" s="1">
        <f t="shared" si="440"/>
        <v>45150</v>
      </c>
      <c r="C14111" s="2">
        <f t="shared" si="441"/>
        <v>0</v>
      </c>
      <c r="D14111">
        <v>9.3835281707747296</v>
      </c>
      <c r="E14111">
        <v>771.5</v>
      </c>
      <c r="F14111">
        <v>1410.02221436799</v>
      </c>
    </row>
    <row r="14112" spans="1:6" x14ac:dyDescent="0.25">
      <c r="A14112" t="s">
        <v>14114</v>
      </c>
      <c r="B14112" s="1">
        <f t="shared" si="440"/>
        <v>45150</v>
      </c>
      <c r="C14112" s="2">
        <f t="shared" si="441"/>
        <v>4.1666666666666664E-2</v>
      </c>
      <c r="D14112">
        <v>9.0218144174657997</v>
      </c>
      <c r="E14112">
        <v>731.71002199999998</v>
      </c>
      <c r="F14112">
        <v>1255.3292992028701</v>
      </c>
    </row>
    <row r="14113" spans="1:6" x14ac:dyDescent="0.25">
      <c r="A14113" t="s">
        <v>14115</v>
      </c>
      <c r="B14113" s="1">
        <f t="shared" si="440"/>
        <v>45150</v>
      </c>
      <c r="C14113" s="2">
        <f t="shared" si="441"/>
        <v>8.3333333333333329E-2</v>
      </c>
      <c r="D14113">
        <v>8.2767165666239197</v>
      </c>
      <c r="E14113">
        <v>727.98999000000003</v>
      </c>
      <c r="F14113">
        <v>972.11667322825701</v>
      </c>
    </row>
    <row r="14114" spans="1:6" x14ac:dyDescent="0.25">
      <c r="A14114" t="s">
        <v>14116</v>
      </c>
      <c r="B14114" s="1">
        <f t="shared" si="440"/>
        <v>45150</v>
      </c>
      <c r="C14114" s="2">
        <f t="shared" si="441"/>
        <v>0.125</v>
      </c>
      <c r="D14114">
        <v>7.56497211118318</v>
      </c>
      <c r="E14114">
        <v>713.30999799999995</v>
      </c>
      <c r="F14114">
        <v>737.40500387337897</v>
      </c>
    </row>
    <row r="14115" spans="1:6" x14ac:dyDescent="0.25">
      <c r="A14115" t="s">
        <v>14117</v>
      </c>
      <c r="B14115" s="1">
        <f t="shared" si="440"/>
        <v>45150</v>
      </c>
      <c r="C14115" s="2">
        <f t="shared" si="441"/>
        <v>0.16666666666666666</v>
      </c>
      <c r="D14115">
        <v>6.7615796147704703</v>
      </c>
      <c r="E14115">
        <v>699.75</v>
      </c>
      <c r="F14115">
        <v>515.33997383699602</v>
      </c>
    </row>
    <row r="14116" spans="1:6" x14ac:dyDescent="0.25">
      <c r="A14116" t="s">
        <v>14118</v>
      </c>
      <c r="B14116" s="1">
        <f t="shared" si="440"/>
        <v>45150</v>
      </c>
      <c r="C14116" s="2">
        <f t="shared" si="441"/>
        <v>0.20833333333333334</v>
      </c>
      <c r="D14116">
        <v>5.9581152609699499</v>
      </c>
      <c r="E14116">
        <v>737.080017</v>
      </c>
      <c r="F14116">
        <v>338.29844175519099</v>
      </c>
    </row>
    <row r="14117" spans="1:6" x14ac:dyDescent="0.25">
      <c r="A14117" t="s">
        <v>14119</v>
      </c>
      <c r="B14117" s="1">
        <f t="shared" si="440"/>
        <v>45150</v>
      </c>
      <c r="C14117" s="2">
        <f t="shared" si="441"/>
        <v>0.25</v>
      </c>
      <c r="D14117">
        <v>5.1389148420015198</v>
      </c>
      <c r="E14117">
        <v>711.52002000000005</v>
      </c>
      <c r="F14117">
        <v>207.226374720244</v>
      </c>
    </row>
    <row r="14118" spans="1:6" x14ac:dyDescent="0.25">
      <c r="A14118" t="s">
        <v>14120</v>
      </c>
      <c r="B14118" s="1">
        <f t="shared" si="440"/>
        <v>45150</v>
      </c>
      <c r="C14118" s="2">
        <f t="shared" si="441"/>
        <v>0.29166666666666669</v>
      </c>
      <c r="D14118">
        <v>4.1623439952957098</v>
      </c>
      <c r="E14118">
        <v>745.13000499999998</v>
      </c>
      <c r="F14118">
        <v>92.020183477824304</v>
      </c>
    </row>
    <row r="14119" spans="1:6" x14ac:dyDescent="0.25">
      <c r="A14119" t="s">
        <v>14121</v>
      </c>
      <c r="B14119" s="1">
        <f t="shared" si="440"/>
        <v>45150</v>
      </c>
      <c r="C14119" s="2">
        <f t="shared" si="441"/>
        <v>0.33333333333333331</v>
      </c>
      <c r="D14119">
        <v>3.0153558742856301</v>
      </c>
      <c r="E14119">
        <v>741.70001200000002</v>
      </c>
      <c r="F14119">
        <v>0</v>
      </c>
    </row>
    <row r="14120" spans="1:6" x14ac:dyDescent="0.25">
      <c r="A14120" t="s">
        <v>14122</v>
      </c>
      <c r="B14120" s="1">
        <f t="shared" si="440"/>
        <v>45150</v>
      </c>
      <c r="C14120" s="2">
        <f t="shared" si="441"/>
        <v>0.375</v>
      </c>
      <c r="D14120">
        <v>2.2509871508618802</v>
      </c>
      <c r="E14120">
        <v>651.98999000000003</v>
      </c>
      <c r="F14120">
        <v>0</v>
      </c>
    </row>
    <row r="14121" spans="1:6" x14ac:dyDescent="0.25">
      <c r="A14121" t="s">
        <v>14123</v>
      </c>
      <c r="B14121" s="1">
        <f t="shared" si="440"/>
        <v>45150</v>
      </c>
      <c r="C14121" s="2">
        <f t="shared" si="441"/>
        <v>0.41666666666666669</v>
      </c>
      <c r="D14121">
        <v>1.53817888607121</v>
      </c>
      <c r="E14121">
        <v>568.15997300000004</v>
      </c>
      <c r="F14121">
        <v>0</v>
      </c>
    </row>
    <row r="14122" spans="1:6" x14ac:dyDescent="0.25">
      <c r="A14122" t="s">
        <v>14124</v>
      </c>
      <c r="B14122" s="1">
        <f t="shared" si="440"/>
        <v>45150</v>
      </c>
      <c r="C14122" s="2">
        <f t="shared" si="441"/>
        <v>0.45833333333333331</v>
      </c>
      <c r="D14122">
        <v>2.0016586595743302</v>
      </c>
      <c r="E14122">
        <v>499.67999300000002</v>
      </c>
      <c r="F14122">
        <v>0</v>
      </c>
    </row>
    <row r="14123" spans="1:6" x14ac:dyDescent="0.25">
      <c r="A14123" t="s">
        <v>14125</v>
      </c>
      <c r="B14123" s="1">
        <f t="shared" si="440"/>
        <v>45150</v>
      </c>
      <c r="C14123" s="2">
        <f t="shared" si="441"/>
        <v>0.5</v>
      </c>
      <c r="D14123">
        <v>4.15974056228149</v>
      </c>
      <c r="E14123">
        <v>384.77999899999998</v>
      </c>
      <c r="F14123">
        <v>91.731202413246095</v>
      </c>
    </row>
    <row r="14124" spans="1:6" x14ac:dyDescent="0.25">
      <c r="A14124" t="s">
        <v>14126</v>
      </c>
      <c r="B14124" s="1">
        <f t="shared" si="440"/>
        <v>45150</v>
      </c>
      <c r="C14124" s="2">
        <f t="shared" si="441"/>
        <v>0.54166666666666663</v>
      </c>
      <c r="D14124">
        <v>4.2132969383476597</v>
      </c>
      <c r="E14124">
        <v>182.63000500000001</v>
      </c>
      <c r="F14124">
        <v>97.675960156590605</v>
      </c>
    </row>
    <row r="14125" spans="1:6" x14ac:dyDescent="0.25">
      <c r="A14125" t="s">
        <v>14127</v>
      </c>
      <c r="B14125" s="1">
        <f t="shared" si="440"/>
        <v>45150</v>
      </c>
      <c r="C14125" s="2">
        <f t="shared" si="441"/>
        <v>0.58333333333333337</v>
      </c>
      <c r="D14125">
        <v>4.5285965793956304</v>
      </c>
      <c r="E14125">
        <v>44.709999000000003</v>
      </c>
      <c r="F14125">
        <v>132.674220312915</v>
      </c>
    </row>
    <row r="14126" spans="1:6" x14ac:dyDescent="0.25">
      <c r="A14126" t="s">
        <v>14128</v>
      </c>
      <c r="B14126" s="1">
        <f t="shared" si="440"/>
        <v>45150</v>
      </c>
      <c r="C14126" s="2">
        <f t="shared" si="441"/>
        <v>0.625</v>
      </c>
      <c r="D14126">
        <v>4.4580120890312704</v>
      </c>
      <c r="E14126">
        <v>51.560001</v>
      </c>
      <c r="F14126">
        <v>124.839341882471</v>
      </c>
    </row>
    <row r="14127" spans="1:6" x14ac:dyDescent="0.25">
      <c r="A14127" t="s">
        <v>14129</v>
      </c>
      <c r="B14127" s="1">
        <f t="shared" si="440"/>
        <v>45150</v>
      </c>
      <c r="C14127" s="2">
        <f t="shared" si="441"/>
        <v>0.66666666666666663</v>
      </c>
      <c r="D14127">
        <v>4.1390241238690697</v>
      </c>
      <c r="E14127">
        <v>152.009995</v>
      </c>
      <c r="F14127">
        <v>89.431677749467198</v>
      </c>
    </row>
    <row r="14128" spans="1:6" x14ac:dyDescent="0.25">
      <c r="A14128" t="s">
        <v>14130</v>
      </c>
      <c r="B14128" s="1">
        <f t="shared" si="440"/>
        <v>45150</v>
      </c>
      <c r="C14128" s="2">
        <f t="shared" si="441"/>
        <v>0.70833333333333337</v>
      </c>
      <c r="D14128">
        <v>3.5899393203316001</v>
      </c>
      <c r="E14128">
        <v>503.55999800000001</v>
      </c>
      <c r="F14128">
        <v>0</v>
      </c>
    </row>
    <row r="14129" spans="1:6" x14ac:dyDescent="0.25">
      <c r="A14129" t="s">
        <v>14131</v>
      </c>
      <c r="B14129" s="1">
        <f t="shared" si="440"/>
        <v>45150</v>
      </c>
      <c r="C14129" s="2">
        <f t="shared" si="441"/>
        <v>0.75</v>
      </c>
      <c r="D14129">
        <v>3.3739857390610402</v>
      </c>
      <c r="E14129">
        <v>689.53997800000002</v>
      </c>
      <c r="F14129">
        <v>0</v>
      </c>
    </row>
    <row r="14130" spans="1:6" x14ac:dyDescent="0.25">
      <c r="A14130" t="s">
        <v>14132</v>
      </c>
      <c r="B14130" s="1">
        <f t="shared" si="440"/>
        <v>45150</v>
      </c>
      <c r="C14130" s="2">
        <f t="shared" si="441"/>
        <v>0.79166666666666663</v>
      </c>
      <c r="D14130">
        <v>3.63881244828824</v>
      </c>
      <c r="E14130">
        <v>793.34002699999996</v>
      </c>
      <c r="F14130">
        <v>0</v>
      </c>
    </row>
    <row r="14131" spans="1:6" x14ac:dyDescent="0.25">
      <c r="A14131" t="s">
        <v>14133</v>
      </c>
      <c r="B14131" s="1">
        <f t="shared" si="440"/>
        <v>45150</v>
      </c>
      <c r="C14131" s="2">
        <f t="shared" si="441"/>
        <v>0.83333333333333337</v>
      </c>
      <c r="D14131">
        <v>3.10238653718344</v>
      </c>
      <c r="E14131">
        <v>828.28002900000001</v>
      </c>
      <c r="F14131">
        <v>0</v>
      </c>
    </row>
    <row r="14132" spans="1:6" x14ac:dyDescent="0.25">
      <c r="A14132" t="s">
        <v>14134</v>
      </c>
      <c r="B14132" s="1">
        <f t="shared" si="440"/>
        <v>45150</v>
      </c>
      <c r="C14132" s="2">
        <f t="shared" si="441"/>
        <v>0.875</v>
      </c>
      <c r="D14132">
        <v>4.3373103103194799</v>
      </c>
      <c r="E14132">
        <v>836.63000499999998</v>
      </c>
      <c r="F14132">
        <v>111.44144444546301</v>
      </c>
    </row>
    <row r="14133" spans="1:6" x14ac:dyDescent="0.25">
      <c r="A14133" t="s">
        <v>14135</v>
      </c>
      <c r="B14133" s="1">
        <f t="shared" si="440"/>
        <v>45150</v>
      </c>
      <c r="C14133" s="2">
        <f t="shared" si="441"/>
        <v>0.91666666666666663</v>
      </c>
      <c r="D14133">
        <v>5.05672446225564</v>
      </c>
      <c r="E14133">
        <v>805.10998500000005</v>
      </c>
      <c r="F14133">
        <v>194.07591396090299</v>
      </c>
    </row>
    <row r="14134" spans="1:6" x14ac:dyDescent="0.25">
      <c r="A14134" t="s">
        <v>14136</v>
      </c>
      <c r="B14134" s="1">
        <f t="shared" si="440"/>
        <v>45150</v>
      </c>
      <c r="C14134" s="2">
        <f t="shared" si="441"/>
        <v>0.95833333333333337</v>
      </c>
      <c r="D14134">
        <v>5.6041115190659703</v>
      </c>
      <c r="E14134">
        <v>757.5</v>
      </c>
      <c r="F14134">
        <v>281.65784305055502</v>
      </c>
    </row>
    <row r="14135" spans="1:6" x14ac:dyDescent="0.25">
      <c r="A14135" t="s">
        <v>14137</v>
      </c>
      <c r="B14135" s="1">
        <f t="shared" si="440"/>
        <v>45151</v>
      </c>
      <c r="C14135" s="2">
        <f t="shared" si="441"/>
        <v>0</v>
      </c>
      <c r="D14135">
        <v>7.3830056901984698</v>
      </c>
      <c r="E14135">
        <v>671.36999500000002</v>
      </c>
      <c r="F14135">
        <v>683.05769947261194</v>
      </c>
    </row>
    <row r="14136" spans="1:6" x14ac:dyDescent="0.25">
      <c r="A14136" t="s">
        <v>14138</v>
      </c>
      <c r="B14136" s="1">
        <f t="shared" si="440"/>
        <v>45151</v>
      </c>
      <c r="C14136" s="2">
        <f t="shared" si="441"/>
        <v>4.1666666666666664E-2</v>
      </c>
      <c r="D14136">
        <v>7.6236217317491297</v>
      </c>
      <c r="E14136">
        <v>630.39001499999995</v>
      </c>
      <c r="F14136">
        <v>754.92169054907299</v>
      </c>
    </row>
    <row r="14137" spans="1:6" x14ac:dyDescent="0.25">
      <c r="A14137" t="s">
        <v>14139</v>
      </c>
      <c r="B14137" s="1">
        <f t="shared" si="440"/>
        <v>45151</v>
      </c>
      <c r="C14137" s="2">
        <f t="shared" si="441"/>
        <v>8.3333333333333329E-2</v>
      </c>
      <c r="D14137">
        <v>7.1453353250321801</v>
      </c>
      <c r="E14137">
        <v>587.169983</v>
      </c>
      <c r="F14137">
        <v>612.073483742946</v>
      </c>
    </row>
    <row r="14138" spans="1:6" x14ac:dyDescent="0.25">
      <c r="A14138" t="s">
        <v>14140</v>
      </c>
      <c r="B14138" s="1">
        <f t="shared" si="440"/>
        <v>45151</v>
      </c>
      <c r="C14138" s="2">
        <f t="shared" si="441"/>
        <v>0.125</v>
      </c>
      <c r="D14138">
        <v>6.8413950786485103</v>
      </c>
      <c r="E14138">
        <v>519.07000700000003</v>
      </c>
      <c r="F14138">
        <v>533.19203259104995</v>
      </c>
    </row>
    <row r="14139" spans="1:6" x14ac:dyDescent="0.25">
      <c r="A14139" t="s">
        <v>14141</v>
      </c>
      <c r="B14139" s="1">
        <f t="shared" si="440"/>
        <v>45151</v>
      </c>
      <c r="C14139" s="2">
        <f t="shared" si="441"/>
        <v>0.16666666666666666</v>
      </c>
      <c r="D14139">
        <v>6.62233384290594</v>
      </c>
      <c r="E14139">
        <v>514.15002400000003</v>
      </c>
      <c r="F14139">
        <v>484.195336196629</v>
      </c>
    </row>
    <row r="14140" spans="1:6" x14ac:dyDescent="0.25">
      <c r="A14140" t="s">
        <v>14142</v>
      </c>
      <c r="B14140" s="1">
        <f t="shared" si="440"/>
        <v>45151</v>
      </c>
      <c r="C14140" s="2">
        <f t="shared" si="441"/>
        <v>0.20833333333333334</v>
      </c>
      <c r="D14140">
        <v>6.2020844991402901</v>
      </c>
      <c r="E14140">
        <v>536.65002400000003</v>
      </c>
      <c r="F14140">
        <v>390.19956630771202</v>
      </c>
    </row>
    <row r="14141" spans="1:6" x14ac:dyDescent="0.25">
      <c r="A14141" t="s">
        <v>14143</v>
      </c>
      <c r="B14141" s="1">
        <f t="shared" si="440"/>
        <v>45151</v>
      </c>
      <c r="C14141" s="2">
        <f t="shared" si="441"/>
        <v>0.25</v>
      </c>
      <c r="D14141">
        <v>6.0955970241606696</v>
      </c>
      <c r="E14141">
        <v>578.90002400000003</v>
      </c>
      <c r="F14141">
        <v>366.38186773727</v>
      </c>
    </row>
    <row r="14142" spans="1:6" x14ac:dyDescent="0.25">
      <c r="A14142" t="s">
        <v>14144</v>
      </c>
      <c r="B14142" s="1">
        <f t="shared" si="440"/>
        <v>45151</v>
      </c>
      <c r="C14142" s="2">
        <f t="shared" si="441"/>
        <v>0.29166666666666669</v>
      </c>
      <c r="D14142">
        <v>6.3882166680667796</v>
      </c>
      <c r="E14142">
        <v>571.36999500000002</v>
      </c>
      <c r="F14142">
        <v>431.831128090937</v>
      </c>
    </row>
    <row r="14143" spans="1:6" x14ac:dyDescent="0.25">
      <c r="A14143" t="s">
        <v>14145</v>
      </c>
      <c r="B14143" s="1">
        <f t="shared" si="440"/>
        <v>45151</v>
      </c>
      <c r="C14143" s="2">
        <f t="shared" si="441"/>
        <v>0.33333333333333331</v>
      </c>
      <c r="D14143">
        <v>6.0311771950157604</v>
      </c>
      <c r="E14143">
        <v>521.080017</v>
      </c>
      <c r="F14143">
        <v>351.97329928519201</v>
      </c>
    </row>
    <row r="14144" spans="1:6" x14ac:dyDescent="0.25">
      <c r="A14144" t="s">
        <v>14146</v>
      </c>
      <c r="B14144" s="1">
        <f t="shared" si="440"/>
        <v>45151</v>
      </c>
      <c r="C14144" s="2">
        <f t="shared" si="441"/>
        <v>0.375</v>
      </c>
      <c r="D14144">
        <v>7.10563134958534</v>
      </c>
      <c r="E14144">
        <v>356.85000600000001</v>
      </c>
      <c r="F14144">
        <v>600.215229742823</v>
      </c>
    </row>
    <row r="14145" spans="1:6" x14ac:dyDescent="0.25">
      <c r="A14145" t="s">
        <v>14147</v>
      </c>
      <c r="B14145" s="1">
        <f t="shared" si="440"/>
        <v>45151</v>
      </c>
      <c r="C14145" s="2">
        <f t="shared" si="441"/>
        <v>0.41666666666666669</v>
      </c>
      <c r="D14145">
        <v>6.94446052064486</v>
      </c>
      <c r="E14145">
        <v>210.199997</v>
      </c>
      <c r="F14145">
        <v>556.24433645090005</v>
      </c>
    </row>
    <row r="14146" spans="1:6" x14ac:dyDescent="0.25">
      <c r="A14146" t="s">
        <v>14148</v>
      </c>
      <c r="B14146" s="1">
        <f t="shared" si="440"/>
        <v>45151</v>
      </c>
      <c r="C14146" s="2">
        <f t="shared" si="441"/>
        <v>0.45833333333333331</v>
      </c>
      <c r="D14146">
        <v>6.8481349799209701</v>
      </c>
      <c r="E14146">
        <v>105.290001</v>
      </c>
      <c r="F14146">
        <v>534.69952384232397</v>
      </c>
    </row>
    <row r="14147" spans="1:6" x14ac:dyDescent="0.25">
      <c r="A14147" t="s">
        <v>14149</v>
      </c>
      <c r="B14147" s="1">
        <f t="shared" ref="B14147:B14210" si="442">DATEVALUE(LEFT(A14147,10))</f>
        <v>45151</v>
      </c>
      <c r="C14147" s="2">
        <f t="shared" ref="C14147:C14210" si="443">TIMEVALUE(MID(A14147,12,8))</f>
        <v>0.5</v>
      </c>
      <c r="D14147">
        <v>6.11460987077181</v>
      </c>
      <c r="E14147">
        <v>43.740001999999997</v>
      </c>
      <c r="F14147">
        <v>370.63440776262797</v>
      </c>
    </row>
    <row r="14148" spans="1:6" x14ac:dyDescent="0.25">
      <c r="A14148" t="s">
        <v>14150</v>
      </c>
      <c r="B14148" s="1">
        <f t="shared" si="442"/>
        <v>45151</v>
      </c>
      <c r="C14148" s="2">
        <f t="shared" si="443"/>
        <v>0.54166666666666663</v>
      </c>
      <c r="D14148">
        <v>6.81446548343275</v>
      </c>
      <c r="E14148">
        <v>7.9</v>
      </c>
      <c r="F14148">
        <v>527.16877979445906</v>
      </c>
    </row>
    <row r="14149" spans="1:6" x14ac:dyDescent="0.25">
      <c r="A14149" t="s">
        <v>14151</v>
      </c>
      <c r="B14149" s="1">
        <f t="shared" si="442"/>
        <v>45151</v>
      </c>
      <c r="C14149" s="2">
        <f t="shared" si="443"/>
        <v>0.58333333333333337</v>
      </c>
      <c r="D14149">
        <v>7.3710275294641603</v>
      </c>
      <c r="E14149">
        <v>10.88</v>
      </c>
      <c r="F14149">
        <v>679.48022213329705</v>
      </c>
    </row>
    <row r="14150" spans="1:6" x14ac:dyDescent="0.25">
      <c r="A14150" t="s">
        <v>14152</v>
      </c>
      <c r="B14150" s="1">
        <f t="shared" si="442"/>
        <v>45151</v>
      </c>
      <c r="C14150" s="2">
        <f t="shared" si="443"/>
        <v>0.625</v>
      </c>
      <c r="D14150">
        <v>7.4339260768126998</v>
      </c>
      <c r="E14150">
        <v>50.369999</v>
      </c>
      <c r="F14150">
        <v>698.26592160806194</v>
      </c>
    </row>
    <row r="14151" spans="1:6" x14ac:dyDescent="0.25">
      <c r="A14151" t="s">
        <v>14153</v>
      </c>
      <c r="B14151" s="1">
        <f t="shared" si="442"/>
        <v>45151</v>
      </c>
      <c r="C14151" s="2">
        <f t="shared" si="443"/>
        <v>0.66666666666666663</v>
      </c>
      <c r="D14151">
        <v>7.2554757911222598</v>
      </c>
      <c r="E14151">
        <v>130.029999</v>
      </c>
      <c r="F14151">
        <v>644.96876961518205</v>
      </c>
    </row>
    <row r="14152" spans="1:6" x14ac:dyDescent="0.25">
      <c r="A14152" t="s">
        <v>14154</v>
      </c>
      <c r="B14152" s="1">
        <f t="shared" si="442"/>
        <v>45151</v>
      </c>
      <c r="C14152" s="2">
        <f t="shared" si="443"/>
        <v>0.70833333333333337</v>
      </c>
      <c r="D14152">
        <v>7.1204502072092399</v>
      </c>
      <c r="E14152">
        <v>541.419983</v>
      </c>
      <c r="F14152">
        <v>604.64112855316205</v>
      </c>
    </row>
    <row r="14153" spans="1:6" x14ac:dyDescent="0.25">
      <c r="A14153" t="s">
        <v>14155</v>
      </c>
      <c r="B14153" s="1">
        <f t="shared" si="442"/>
        <v>45151</v>
      </c>
      <c r="C14153" s="2">
        <f t="shared" si="443"/>
        <v>0.75</v>
      </c>
      <c r="D14153">
        <v>6.7105917976744198</v>
      </c>
      <c r="E14153">
        <v>738.96002199999998</v>
      </c>
      <c r="F14153">
        <v>503.935698746512</v>
      </c>
    </row>
    <row r="14154" spans="1:6" x14ac:dyDescent="0.25">
      <c r="A14154" t="s">
        <v>14156</v>
      </c>
      <c r="B14154" s="1">
        <f t="shared" si="442"/>
        <v>45151</v>
      </c>
      <c r="C14154" s="2">
        <f t="shared" si="443"/>
        <v>0.79166666666666663</v>
      </c>
      <c r="D14154">
        <v>6.44882256111259</v>
      </c>
      <c r="E14154">
        <v>806.02002000000005</v>
      </c>
      <c r="F14154">
        <v>445.38664616885001</v>
      </c>
    </row>
    <row r="14155" spans="1:6" x14ac:dyDescent="0.25">
      <c r="A14155" t="s">
        <v>14157</v>
      </c>
      <c r="B14155" s="1">
        <f t="shared" si="442"/>
        <v>45151</v>
      </c>
      <c r="C14155" s="2">
        <f t="shared" si="443"/>
        <v>0.83333333333333337</v>
      </c>
      <c r="D14155">
        <v>6.0316169657875101</v>
      </c>
      <c r="E14155">
        <v>864.51000999999997</v>
      </c>
      <c r="F14155">
        <v>352.07166134780698</v>
      </c>
    </row>
    <row r="14156" spans="1:6" x14ac:dyDescent="0.25">
      <c r="A14156" t="s">
        <v>14158</v>
      </c>
      <c r="B14156" s="1">
        <f t="shared" si="442"/>
        <v>45151</v>
      </c>
      <c r="C14156" s="2">
        <f t="shared" si="443"/>
        <v>0.875</v>
      </c>
      <c r="D14156">
        <v>5.4654619429413902</v>
      </c>
      <c r="E14156">
        <v>894.169983</v>
      </c>
      <c r="F14156">
        <v>259.47391087062198</v>
      </c>
    </row>
    <row r="14157" spans="1:6" x14ac:dyDescent="0.25">
      <c r="A14157" t="s">
        <v>14159</v>
      </c>
      <c r="B14157" s="1">
        <f t="shared" si="442"/>
        <v>45151</v>
      </c>
      <c r="C14157" s="2">
        <f t="shared" si="443"/>
        <v>0.91666666666666663</v>
      </c>
      <c r="D14157">
        <v>5.6022833409127397</v>
      </c>
      <c r="E14157">
        <v>895.28997800000002</v>
      </c>
      <c r="F14157">
        <v>281.36533454603898</v>
      </c>
    </row>
    <row r="14158" spans="1:6" x14ac:dyDescent="0.25">
      <c r="A14158" t="s">
        <v>14160</v>
      </c>
      <c r="B14158" s="1">
        <f t="shared" si="442"/>
        <v>45151</v>
      </c>
      <c r="C14158" s="2">
        <f t="shared" si="443"/>
        <v>0.95833333333333337</v>
      </c>
      <c r="D14158">
        <v>6.1606435584932502</v>
      </c>
      <c r="E14158">
        <v>850.13000499999998</v>
      </c>
      <c r="F14158">
        <v>380.930609249658</v>
      </c>
    </row>
    <row r="14159" spans="1:6" x14ac:dyDescent="0.25">
      <c r="A14159" t="s">
        <v>14161</v>
      </c>
      <c r="B14159" s="1">
        <f t="shared" si="442"/>
        <v>45152</v>
      </c>
      <c r="C14159" s="2">
        <f t="shared" si="443"/>
        <v>0</v>
      </c>
      <c r="D14159">
        <v>6.4094758964891199</v>
      </c>
      <c r="E14159">
        <v>730.30999799999995</v>
      </c>
      <c r="F14159">
        <v>436.58610884806802</v>
      </c>
    </row>
    <row r="14160" spans="1:6" x14ac:dyDescent="0.25">
      <c r="A14160" t="s">
        <v>14162</v>
      </c>
      <c r="B14160" s="1">
        <f t="shared" si="442"/>
        <v>45152</v>
      </c>
      <c r="C14160" s="2">
        <f t="shared" si="443"/>
        <v>4.1666666666666664E-2</v>
      </c>
      <c r="D14160">
        <v>6.3946682665448602</v>
      </c>
      <c r="E14160">
        <v>667.86999500000002</v>
      </c>
      <c r="F14160">
        <v>433.27413561719999</v>
      </c>
    </row>
    <row r="14161" spans="1:6" x14ac:dyDescent="0.25">
      <c r="A14161" t="s">
        <v>14163</v>
      </c>
      <c r="B14161" s="1">
        <f t="shared" si="442"/>
        <v>45152</v>
      </c>
      <c r="C14161" s="2">
        <f t="shared" si="443"/>
        <v>8.3333333333333329E-2</v>
      </c>
      <c r="D14161">
        <v>5.9174138740377096</v>
      </c>
      <c r="E14161">
        <v>629.64001499999995</v>
      </c>
      <c r="F14161">
        <v>331.78621984603399</v>
      </c>
    </row>
    <row r="14162" spans="1:6" x14ac:dyDescent="0.25">
      <c r="A14162" t="s">
        <v>14164</v>
      </c>
      <c r="B14162" s="1">
        <f t="shared" si="442"/>
        <v>45152</v>
      </c>
      <c r="C14162" s="2">
        <f t="shared" si="443"/>
        <v>0.125</v>
      </c>
      <c r="D14162">
        <v>5.84607323994664</v>
      </c>
      <c r="E14162">
        <v>658.47997999999995</v>
      </c>
      <c r="F14162">
        <v>320.37171839146299</v>
      </c>
    </row>
    <row r="14163" spans="1:6" x14ac:dyDescent="0.25">
      <c r="A14163" t="s">
        <v>14165</v>
      </c>
      <c r="B14163" s="1">
        <f t="shared" si="442"/>
        <v>45152</v>
      </c>
      <c r="C14163" s="2">
        <f t="shared" si="443"/>
        <v>0.16666666666666666</v>
      </c>
      <c r="D14163">
        <v>5.8911232721691897</v>
      </c>
      <c r="E14163">
        <v>704.97997999999995</v>
      </c>
      <c r="F14163">
        <v>327.57972354706999</v>
      </c>
    </row>
    <row r="14164" spans="1:6" x14ac:dyDescent="0.25">
      <c r="A14164" t="s">
        <v>14166</v>
      </c>
      <c r="B14164" s="1">
        <f t="shared" si="442"/>
        <v>45152</v>
      </c>
      <c r="C14164" s="2">
        <f t="shared" si="443"/>
        <v>0.20833333333333334</v>
      </c>
      <c r="D14164">
        <v>6.0517098698068397</v>
      </c>
      <c r="E14164">
        <v>822.48999000000003</v>
      </c>
      <c r="F14164">
        <v>356.56577421346401</v>
      </c>
    </row>
    <row r="14165" spans="1:6" x14ac:dyDescent="0.25">
      <c r="A14165" t="s">
        <v>14167</v>
      </c>
      <c r="B14165" s="1">
        <f t="shared" si="442"/>
        <v>45152</v>
      </c>
      <c r="C14165" s="2">
        <f t="shared" si="443"/>
        <v>0.25</v>
      </c>
      <c r="D14165">
        <v>5.9024981174698699</v>
      </c>
      <c r="E14165">
        <v>976.05999799999995</v>
      </c>
      <c r="F14165">
        <v>329.39969879517997</v>
      </c>
    </row>
    <row r="14166" spans="1:6" x14ac:dyDescent="0.25">
      <c r="A14166" t="s">
        <v>14168</v>
      </c>
      <c r="B14166" s="1">
        <f t="shared" si="442"/>
        <v>45152</v>
      </c>
      <c r="C14166" s="2">
        <f t="shared" si="443"/>
        <v>0.29166666666666669</v>
      </c>
      <c r="D14166">
        <v>5.5970736321234797</v>
      </c>
      <c r="E14166">
        <v>1064.579956</v>
      </c>
      <c r="F14166">
        <v>280.53178113975702</v>
      </c>
    </row>
    <row r="14167" spans="1:6" x14ac:dyDescent="0.25">
      <c r="A14167" t="s">
        <v>14169</v>
      </c>
      <c r="B14167" s="1">
        <f t="shared" si="442"/>
        <v>45152</v>
      </c>
      <c r="C14167" s="2">
        <f t="shared" si="443"/>
        <v>0.33333333333333331</v>
      </c>
      <c r="D14167">
        <v>5.0676465563383699</v>
      </c>
      <c r="E14167">
        <v>870.77002000000005</v>
      </c>
      <c r="F14167">
        <v>195.82344901413899</v>
      </c>
    </row>
    <row r="14168" spans="1:6" x14ac:dyDescent="0.25">
      <c r="A14168" t="s">
        <v>14170</v>
      </c>
      <c r="B14168" s="1">
        <f t="shared" si="442"/>
        <v>45152</v>
      </c>
      <c r="C14168" s="2">
        <f t="shared" si="443"/>
        <v>0.375</v>
      </c>
      <c r="D14168">
        <v>4.4686675769981798</v>
      </c>
      <c r="E14168">
        <v>738.21002199999998</v>
      </c>
      <c r="F14168">
        <v>126.022101046798</v>
      </c>
    </row>
    <row r="14169" spans="1:6" x14ac:dyDescent="0.25">
      <c r="A14169" t="s">
        <v>14171</v>
      </c>
      <c r="B14169" s="1">
        <f t="shared" si="442"/>
        <v>45152</v>
      </c>
      <c r="C14169" s="2">
        <f t="shared" si="443"/>
        <v>0.41666666666666669</v>
      </c>
      <c r="D14169">
        <v>4.2803340528422904</v>
      </c>
      <c r="E14169">
        <v>623.46002199999998</v>
      </c>
      <c r="F14169">
        <v>105.117079865495</v>
      </c>
    </row>
    <row r="14170" spans="1:6" x14ac:dyDescent="0.25">
      <c r="A14170" t="s">
        <v>14172</v>
      </c>
      <c r="B14170" s="1">
        <f t="shared" si="442"/>
        <v>45152</v>
      </c>
      <c r="C14170" s="2">
        <f t="shared" si="443"/>
        <v>0.45833333333333331</v>
      </c>
      <c r="D14170">
        <v>3.7402065176543302</v>
      </c>
      <c r="E14170">
        <v>576.07000700000003</v>
      </c>
      <c r="F14170">
        <v>0</v>
      </c>
    </row>
    <row r="14171" spans="1:6" x14ac:dyDescent="0.25">
      <c r="A14171" t="s">
        <v>14173</v>
      </c>
      <c r="B14171" s="1">
        <f t="shared" si="442"/>
        <v>45152</v>
      </c>
      <c r="C14171" s="2">
        <f t="shared" si="443"/>
        <v>0.5</v>
      </c>
      <c r="D14171">
        <v>3.8377217079311898</v>
      </c>
      <c r="E14171">
        <v>521.080017</v>
      </c>
      <c r="F14171">
        <v>0</v>
      </c>
    </row>
    <row r="14172" spans="1:6" x14ac:dyDescent="0.25">
      <c r="A14172" t="s">
        <v>14174</v>
      </c>
      <c r="B14172" s="1">
        <f t="shared" si="442"/>
        <v>45152</v>
      </c>
      <c r="C14172" s="2">
        <f t="shared" si="443"/>
        <v>0.54166666666666663</v>
      </c>
      <c r="D14172">
        <v>4.5345639581563804</v>
      </c>
      <c r="E14172">
        <v>474.51001000000002</v>
      </c>
      <c r="F14172">
        <v>133.336599355358</v>
      </c>
    </row>
    <row r="14173" spans="1:6" x14ac:dyDescent="0.25">
      <c r="A14173" t="s">
        <v>14175</v>
      </c>
      <c r="B14173" s="1">
        <f t="shared" si="442"/>
        <v>45152</v>
      </c>
      <c r="C14173" s="2">
        <f t="shared" si="443"/>
        <v>0.58333333333333337</v>
      </c>
      <c r="D14173">
        <v>5.0014910938836996</v>
      </c>
      <c r="E14173">
        <v>500.05999800000001</v>
      </c>
      <c r="F14173">
        <v>185.23857502139299</v>
      </c>
    </row>
    <row r="14174" spans="1:6" x14ac:dyDescent="0.25">
      <c r="A14174" t="s">
        <v>14176</v>
      </c>
      <c r="B14174" s="1">
        <f t="shared" si="442"/>
        <v>45152</v>
      </c>
      <c r="C14174" s="2">
        <f t="shared" si="443"/>
        <v>0.625</v>
      </c>
      <c r="D14174">
        <v>5.5908560151575202</v>
      </c>
      <c r="E14174">
        <v>552.15002400000003</v>
      </c>
      <c r="F14174">
        <v>279.536962425203</v>
      </c>
    </row>
    <row r="14175" spans="1:6" x14ac:dyDescent="0.25">
      <c r="A14175" t="s">
        <v>14177</v>
      </c>
      <c r="B14175" s="1">
        <f t="shared" si="442"/>
        <v>45152</v>
      </c>
      <c r="C14175" s="2">
        <f t="shared" si="443"/>
        <v>0.66666666666666663</v>
      </c>
      <c r="D14175">
        <v>5.5349174492137996</v>
      </c>
      <c r="E14175">
        <v>614.73999000000003</v>
      </c>
      <c r="F14175">
        <v>270.58679187420802</v>
      </c>
    </row>
    <row r="14176" spans="1:6" x14ac:dyDescent="0.25">
      <c r="A14176" t="s">
        <v>14178</v>
      </c>
      <c r="B14176" s="1">
        <f t="shared" si="442"/>
        <v>45152</v>
      </c>
      <c r="C14176" s="2">
        <f t="shared" si="443"/>
        <v>0.70833333333333337</v>
      </c>
      <c r="D14176">
        <v>5.1879912223990097</v>
      </c>
      <c r="E14176">
        <v>757.72997999999995</v>
      </c>
      <c r="F14176">
        <v>215.07859558384101</v>
      </c>
    </row>
    <row r="14177" spans="1:6" x14ac:dyDescent="0.25">
      <c r="A14177" t="s">
        <v>14179</v>
      </c>
      <c r="B14177" s="1">
        <f t="shared" si="442"/>
        <v>45152</v>
      </c>
      <c r="C14177" s="2">
        <f t="shared" si="443"/>
        <v>0.75</v>
      </c>
      <c r="D14177">
        <v>4.1836861648179999</v>
      </c>
      <c r="E14177">
        <v>923.01000999999997</v>
      </c>
      <c r="F14177">
        <v>94.389164294798107</v>
      </c>
    </row>
    <row r="14178" spans="1:6" x14ac:dyDescent="0.25">
      <c r="A14178" t="s">
        <v>14180</v>
      </c>
      <c r="B14178" s="1">
        <f t="shared" si="442"/>
        <v>45152</v>
      </c>
      <c r="C14178" s="2">
        <f t="shared" si="443"/>
        <v>0.79166666666666663</v>
      </c>
      <c r="D14178">
        <v>3.98537690974449</v>
      </c>
      <c r="E14178">
        <v>1324.790039</v>
      </c>
      <c r="F14178">
        <v>0</v>
      </c>
    </row>
    <row r="14179" spans="1:6" x14ac:dyDescent="0.25">
      <c r="A14179" t="s">
        <v>14181</v>
      </c>
      <c r="B14179" s="1">
        <f t="shared" si="442"/>
        <v>45152</v>
      </c>
      <c r="C14179" s="2">
        <f t="shared" si="443"/>
        <v>0.83333333333333337</v>
      </c>
      <c r="D14179">
        <v>4.3879213451084302</v>
      </c>
      <c r="E14179">
        <v>1200.1999510000001</v>
      </c>
      <c r="F14179">
        <v>117.059269307036</v>
      </c>
    </row>
    <row r="14180" spans="1:6" x14ac:dyDescent="0.25">
      <c r="A14180" t="s">
        <v>14182</v>
      </c>
      <c r="B14180" s="1">
        <f t="shared" si="442"/>
        <v>45152</v>
      </c>
      <c r="C14180" s="2">
        <f t="shared" si="443"/>
        <v>0.875</v>
      </c>
      <c r="D14180">
        <v>4.2079624576366497</v>
      </c>
      <c r="E14180">
        <v>975.09002699999996</v>
      </c>
      <c r="F14180">
        <v>97.083832797669004</v>
      </c>
    </row>
    <row r="14181" spans="1:6" x14ac:dyDescent="0.25">
      <c r="A14181" t="s">
        <v>14183</v>
      </c>
      <c r="B14181" s="1">
        <f t="shared" si="442"/>
        <v>45152</v>
      </c>
      <c r="C14181" s="2">
        <f t="shared" si="443"/>
        <v>0.91666666666666663</v>
      </c>
      <c r="D14181">
        <v>3.46078609536309</v>
      </c>
      <c r="E14181">
        <v>827.03002900000001</v>
      </c>
      <c r="F14181">
        <v>0</v>
      </c>
    </row>
    <row r="14182" spans="1:6" x14ac:dyDescent="0.25">
      <c r="A14182" t="s">
        <v>14184</v>
      </c>
      <c r="B14182" s="1">
        <f t="shared" si="442"/>
        <v>45152</v>
      </c>
      <c r="C14182" s="2">
        <f t="shared" si="443"/>
        <v>0.95833333333333337</v>
      </c>
      <c r="D14182">
        <v>2.68143856657331</v>
      </c>
      <c r="E14182">
        <v>753.03997800000002</v>
      </c>
      <c r="F14182">
        <v>0</v>
      </c>
    </row>
    <row r="14183" spans="1:6" x14ac:dyDescent="0.25">
      <c r="A14183" t="s">
        <v>14185</v>
      </c>
      <c r="B14183" s="1">
        <f t="shared" si="442"/>
        <v>45153</v>
      </c>
      <c r="C14183" s="2">
        <f t="shared" si="443"/>
        <v>0</v>
      </c>
      <c r="D14183">
        <v>2.0772427141587801</v>
      </c>
      <c r="E14183">
        <v>742.21997099999999</v>
      </c>
      <c r="F14183">
        <v>0</v>
      </c>
    </row>
    <row r="14184" spans="1:6" x14ac:dyDescent="0.25">
      <c r="A14184" t="s">
        <v>14186</v>
      </c>
      <c r="B14184" s="1">
        <f t="shared" si="442"/>
        <v>45153</v>
      </c>
      <c r="C14184" s="2">
        <f t="shared" si="443"/>
        <v>4.1666666666666664E-2</v>
      </c>
      <c r="D14184">
        <v>3.81211163290827</v>
      </c>
      <c r="E14184">
        <v>690.42999299999997</v>
      </c>
      <c r="F14184">
        <v>0</v>
      </c>
    </row>
    <row r="14185" spans="1:6" x14ac:dyDescent="0.25">
      <c r="A14185" t="s">
        <v>14187</v>
      </c>
      <c r="B14185" s="1">
        <f t="shared" si="442"/>
        <v>45153</v>
      </c>
      <c r="C14185" s="2">
        <f t="shared" si="443"/>
        <v>8.3333333333333329E-2</v>
      </c>
      <c r="D14185">
        <v>5.0550405487790098</v>
      </c>
      <c r="E14185">
        <v>686.78002900000001</v>
      </c>
      <c r="F14185">
        <v>193.80648780464301</v>
      </c>
    </row>
    <row r="14186" spans="1:6" x14ac:dyDescent="0.25">
      <c r="A14186" t="s">
        <v>14188</v>
      </c>
      <c r="B14186" s="1">
        <f t="shared" si="442"/>
        <v>45153</v>
      </c>
      <c r="C14186" s="2">
        <f t="shared" si="443"/>
        <v>0.125</v>
      </c>
      <c r="D14186">
        <v>5.8954023291588502</v>
      </c>
      <c r="E14186">
        <v>670.38000499999998</v>
      </c>
      <c r="F14186">
        <v>328.26437266541598</v>
      </c>
    </row>
    <row r="14187" spans="1:6" x14ac:dyDescent="0.25">
      <c r="A14187" t="s">
        <v>14189</v>
      </c>
      <c r="B14187" s="1">
        <f t="shared" si="442"/>
        <v>45153</v>
      </c>
      <c r="C14187" s="2">
        <f t="shared" si="443"/>
        <v>0.16666666666666666</v>
      </c>
      <c r="D14187">
        <v>5.8541234563506004</v>
      </c>
      <c r="E14187">
        <v>653.32000700000003</v>
      </c>
      <c r="F14187">
        <v>321.65975301609598</v>
      </c>
    </row>
    <row r="14188" spans="1:6" x14ac:dyDescent="0.25">
      <c r="A14188" t="s">
        <v>14190</v>
      </c>
      <c r="B14188" s="1">
        <f t="shared" si="442"/>
        <v>45153</v>
      </c>
      <c r="C14188" s="2">
        <f t="shared" si="443"/>
        <v>0.20833333333333334</v>
      </c>
      <c r="D14188">
        <v>6.1190749057291098</v>
      </c>
      <c r="E14188">
        <v>690.88000499999998</v>
      </c>
      <c r="F14188">
        <v>371.63308724807803</v>
      </c>
    </row>
    <row r="14189" spans="1:6" x14ac:dyDescent="0.25">
      <c r="A14189" t="s">
        <v>14191</v>
      </c>
      <c r="B14189" s="1">
        <f t="shared" si="442"/>
        <v>45153</v>
      </c>
      <c r="C14189" s="2">
        <f t="shared" si="443"/>
        <v>0.25</v>
      </c>
      <c r="D14189">
        <v>5.7447652676343397</v>
      </c>
      <c r="E14189">
        <v>847.15002400000003</v>
      </c>
      <c r="F14189">
        <v>304.16244282149501</v>
      </c>
    </row>
    <row r="14190" spans="1:6" x14ac:dyDescent="0.25">
      <c r="A14190" t="s">
        <v>14192</v>
      </c>
      <c r="B14190" s="1">
        <f t="shared" si="442"/>
        <v>45153</v>
      </c>
      <c r="C14190" s="2">
        <f t="shared" si="443"/>
        <v>0.29166666666666669</v>
      </c>
      <c r="D14190">
        <v>5.3042639215589498</v>
      </c>
      <c r="E14190">
        <v>1006.02002</v>
      </c>
      <c r="F14190">
        <v>233.68222744943299</v>
      </c>
    </row>
    <row r="14191" spans="1:6" x14ac:dyDescent="0.25">
      <c r="A14191" t="s">
        <v>14193</v>
      </c>
      <c r="B14191" s="1">
        <f t="shared" si="442"/>
        <v>45153</v>
      </c>
      <c r="C14191" s="2">
        <f t="shared" si="443"/>
        <v>0.33333333333333331</v>
      </c>
      <c r="D14191">
        <v>4.4746969098619198</v>
      </c>
      <c r="E14191">
        <v>898.55999799999995</v>
      </c>
      <c r="F14191">
        <v>126.691356994673</v>
      </c>
    </row>
    <row r="14192" spans="1:6" x14ac:dyDescent="0.25">
      <c r="A14192" t="s">
        <v>14194</v>
      </c>
      <c r="B14192" s="1">
        <f t="shared" si="442"/>
        <v>45153</v>
      </c>
      <c r="C14192" s="2">
        <f t="shared" si="443"/>
        <v>0.375</v>
      </c>
      <c r="D14192">
        <v>3.6577454360158499</v>
      </c>
      <c r="E14192">
        <v>705.71002199999998</v>
      </c>
      <c r="F14192">
        <v>0</v>
      </c>
    </row>
    <row r="14193" spans="1:6" x14ac:dyDescent="0.25">
      <c r="A14193" t="s">
        <v>14195</v>
      </c>
      <c r="B14193" s="1">
        <f t="shared" si="442"/>
        <v>45153</v>
      </c>
      <c r="C14193" s="2">
        <f t="shared" si="443"/>
        <v>0.41666666666666669</v>
      </c>
      <c r="D14193">
        <v>3.6820252953294901</v>
      </c>
      <c r="E14193">
        <v>595.94000200000005</v>
      </c>
      <c r="F14193">
        <v>0</v>
      </c>
    </row>
    <row r="14194" spans="1:6" x14ac:dyDescent="0.25">
      <c r="A14194" t="s">
        <v>14196</v>
      </c>
      <c r="B14194" s="1">
        <f t="shared" si="442"/>
        <v>45153</v>
      </c>
      <c r="C14194" s="2">
        <f t="shared" si="443"/>
        <v>0.45833333333333331</v>
      </c>
      <c r="D14194">
        <v>3.7439765241109799</v>
      </c>
      <c r="E14194">
        <v>528.27002000000005</v>
      </c>
      <c r="F14194">
        <v>0</v>
      </c>
    </row>
    <row r="14195" spans="1:6" x14ac:dyDescent="0.25">
      <c r="A14195" t="s">
        <v>14197</v>
      </c>
      <c r="B14195" s="1">
        <f t="shared" si="442"/>
        <v>45153</v>
      </c>
      <c r="C14195" s="2">
        <f t="shared" si="443"/>
        <v>0.5</v>
      </c>
      <c r="D14195">
        <v>5.0618184644080602</v>
      </c>
      <c r="E14195">
        <v>440.26998900000001</v>
      </c>
      <c r="F14195">
        <v>194.89095430528999</v>
      </c>
    </row>
    <row r="14196" spans="1:6" x14ac:dyDescent="0.25">
      <c r="A14196" t="s">
        <v>14198</v>
      </c>
      <c r="B14196" s="1">
        <f t="shared" si="442"/>
        <v>45153</v>
      </c>
      <c r="C14196" s="2">
        <f t="shared" si="443"/>
        <v>0.54166666666666663</v>
      </c>
      <c r="D14196">
        <v>7.1162515422750303</v>
      </c>
      <c r="E14196">
        <v>217.08000200000001</v>
      </c>
      <c r="F14196">
        <v>603.38712729280905</v>
      </c>
    </row>
    <row r="14197" spans="1:6" x14ac:dyDescent="0.25">
      <c r="A14197" t="s">
        <v>14199</v>
      </c>
      <c r="B14197" s="1">
        <f t="shared" si="442"/>
        <v>45153</v>
      </c>
      <c r="C14197" s="2">
        <f t="shared" si="443"/>
        <v>0.58333333333333337</v>
      </c>
      <c r="D14197">
        <v>6.99122079807226</v>
      </c>
      <c r="E14197">
        <v>175.41999799999999</v>
      </c>
      <c r="F14197">
        <v>566.70305183549499</v>
      </c>
    </row>
    <row r="14198" spans="1:6" x14ac:dyDescent="0.25">
      <c r="A14198" t="s">
        <v>14200</v>
      </c>
      <c r="B14198" s="1">
        <f t="shared" si="442"/>
        <v>45153</v>
      </c>
      <c r="C14198" s="2">
        <f t="shared" si="443"/>
        <v>0.625</v>
      </c>
      <c r="D14198">
        <v>7.0886333208197696</v>
      </c>
      <c r="E14198">
        <v>341.67999300000002</v>
      </c>
      <c r="F14198">
        <v>595.13848515150505</v>
      </c>
    </row>
    <row r="14199" spans="1:6" x14ac:dyDescent="0.25">
      <c r="A14199" t="s">
        <v>14201</v>
      </c>
      <c r="B14199" s="1">
        <f t="shared" si="442"/>
        <v>45153</v>
      </c>
      <c r="C14199" s="2">
        <f t="shared" si="443"/>
        <v>0.66666666666666663</v>
      </c>
      <c r="D14199">
        <v>6.6010666321243701</v>
      </c>
      <c r="E14199">
        <v>347.85998499999999</v>
      </c>
      <c r="F14199">
        <v>479.43857005181798</v>
      </c>
    </row>
    <row r="14200" spans="1:6" x14ac:dyDescent="0.25">
      <c r="A14200" t="s">
        <v>14202</v>
      </c>
      <c r="B14200" s="1">
        <f t="shared" si="442"/>
        <v>45153</v>
      </c>
      <c r="C14200" s="2">
        <f t="shared" si="443"/>
        <v>0.70833333333333337</v>
      </c>
      <c r="D14200">
        <v>7.4872438959521803</v>
      </c>
      <c r="E14200">
        <v>643.26000999999997</v>
      </c>
      <c r="F14200">
        <v>714.19017692438501</v>
      </c>
    </row>
    <row r="14201" spans="1:6" x14ac:dyDescent="0.25">
      <c r="A14201" t="s">
        <v>14203</v>
      </c>
      <c r="B14201" s="1">
        <f t="shared" si="442"/>
        <v>45153</v>
      </c>
      <c r="C14201" s="2">
        <f t="shared" si="443"/>
        <v>0.75</v>
      </c>
      <c r="D14201">
        <v>7.2554891271020496</v>
      </c>
      <c r="E14201">
        <v>761.45001200000002</v>
      </c>
      <c r="F14201">
        <v>644.97275262781204</v>
      </c>
    </row>
    <row r="14202" spans="1:6" x14ac:dyDescent="0.25">
      <c r="A14202" t="s">
        <v>14204</v>
      </c>
      <c r="B14202" s="1">
        <f t="shared" si="442"/>
        <v>45153</v>
      </c>
      <c r="C14202" s="2">
        <f t="shared" si="443"/>
        <v>0.79166666666666663</v>
      </c>
      <c r="D14202">
        <v>7.32768889209125</v>
      </c>
      <c r="E14202">
        <v>927.70001200000002</v>
      </c>
      <c r="F14202">
        <v>666.53641577125404</v>
      </c>
    </row>
    <row r="14203" spans="1:6" x14ac:dyDescent="0.25">
      <c r="A14203" t="s">
        <v>14205</v>
      </c>
      <c r="B14203" s="1">
        <f t="shared" si="442"/>
        <v>45153</v>
      </c>
      <c r="C14203" s="2">
        <f t="shared" si="443"/>
        <v>0.83333333333333337</v>
      </c>
      <c r="D14203">
        <v>7.4893635599220199</v>
      </c>
      <c r="E14203">
        <v>1058.1899410000001</v>
      </c>
      <c r="F14203">
        <v>714.82324989671201</v>
      </c>
    </row>
    <row r="14204" spans="1:6" x14ac:dyDescent="0.25">
      <c r="A14204" t="s">
        <v>14206</v>
      </c>
      <c r="B14204" s="1">
        <f t="shared" si="442"/>
        <v>45153</v>
      </c>
      <c r="C14204" s="2">
        <f t="shared" si="443"/>
        <v>0.875</v>
      </c>
      <c r="D14204">
        <v>7.6263618449276898</v>
      </c>
      <c r="E14204">
        <v>991.419983</v>
      </c>
      <c r="F14204">
        <v>755.74007101840505</v>
      </c>
    </row>
    <row r="14205" spans="1:6" x14ac:dyDescent="0.25">
      <c r="A14205" t="s">
        <v>14207</v>
      </c>
      <c r="B14205" s="1">
        <f t="shared" si="442"/>
        <v>45153</v>
      </c>
      <c r="C14205" s="2">
        <f t="shared" si="443"/>
        <v>0.91666666666666663</v>
      </c>
      <c r="D14205">
        <v>7.6062076724578001</v>
      </c>
      <c r="E14205">
        <v>934.10998500000005</v>
      </c>
      <c r="F14205">
        <v>749.72069150739696</v>
      </c>
    </row>
    <row r="14206" spans="1:6" x14ac:dyDescent="0.25">
      <c r="A14206" t="s">
        <v>14208</v>
      </c>
      <c r="B14206" s="1">
        <f t="shared" si="442"/>
        <v>45153</v>
      </c>
      <c r="C14206" s="2">
        <f t="shared" si="443"/>
        <v>0.95833333333333337</v>
      </c>
      <c r="D14206">
        <v>7.7237817807014704</v>
      </c>
      <c r="E14206">
        <v>773.52002000000005</v>
      </c>
      <c r="F14206">
        <v>784.83615850284002</v>
      </c>
    </row>
    <row r="14207" spans="1:6" x14ac:dyDescent="0.25">
      <c r="A14207" t="s">
        <v>14209</v>
      </c>
      <c r="B14207" s="1">
        <f t="shared" si="442"/>
        <v>45154</v>
      </c>
      <c r="C14207" s="2">
        <f t="shared" si="443"/>
        <v>0</v>
      </c>
      <c r="D14207">
        <v>8.1242823857874402</v>
      </c>
      <c r="E14207">
        <v>795.75</v>
      </c>
      <c r="F14207">
        <v>914.39493008484703</v>
      </c>
    </row>
    <row r="14208" spans="1:6" x14ac:dyDescent="0.25">
      <c r="A14208" t="s">
        <v>14210</v>
      </c>
      <c r="B14208" s="1">
        <f t="shared" si="442"/>
        <v>45154</v>
      </c>
      <c r="C14208" s="2">
        <f t="shared" si="443"/>
        <v>4.1666666666666664E-2</v>
      </c>
      <c r="D14208">
        <v>8.32199073822669</v>
      </c>
      <c r="E14208">
        <v>726.15997300000004</v>
      </c>
      <c r="F14208">
        <v>989.26049287517503</v>
      </c>
    </row>
    <row r="14209" spans="1:6" x14ac:dyDescent="0.25">
      <c r="A14209" t="s">
        <v>14211</v>
      </c>
      <c r="B14209" s="1">
        <f t="shared" si="442"/>
        <v>45154</v>
      </c>
      <c r="C14209" s="2">
        <f t="shared" si="443"/>
        <v>8.3333333333333329E-2</v>
      </c>
      <c r="D14209">
        <v>8.2828461084277407</v>
      </c>
      <c r="E14209">
        <v>657.22997999999995</v>
      </c>
      <c r="F14209">
        <v>974.43772639130498</v>
      </c>
    </row>
    <row r="14210" spans="1:6" x14ac:dyDescent="0.25">
      <c r="A14210" t="s">
        <v>14212</v>
      </c>
      <c r="B14210" s="1">
        <f t="shared" si="442"/>
        <v>45154</v>
      </c>
      <c r="C14210" s="2">
        <f t="shared" si="443"/>
        <v>0.125</v>
      </c>
      <c r="D14210">
        <v>7.9794543546201799</v>
      </c>
      <c r="E14210">
        <v>674.52002000000005</v>
      </c>
      <c r="F14210">
        <v>861.19703391322696</v>
      </c>
    </row>
    <row r="14211" spans="1:6" x14ac:dyDescent="0.25">
      <c r="A14211" t="s">
        <v>14213</v>
      </c>
      <c r="B14211" s="1">
        <f t="shared" ref="B14211:B14274" si="444">DATEVALUE(LEFT(A14211,10))</f>
        <v>45154</v>
      </c>
      <c r="C14211" s="2">
        <f t="shared" ref="C14211:C14274" si="445">TIMEVALUE(MID(A14211,12,8))</f>
        <v>0.16666666666666666</v>
      </c>
      <c r="D14211">
        <v>7.90911521136593</v>
      </c>
      <c r="E14211">
        <v>671.90997300000004</v>
      </c>
      <c r="F14211">
        <v>840.18907646129105</v>
      </c>
    </row>
    <row r="14212" spans="1:6" x14ac:dyDescent="0.25">
      <c r="A14212" t="s">
        <v>14214</v>
      </c>
      <c r="B14212" s="1">
        <f t="shared" si="444"/>
        <v>45154</v>
      </c>
      <c r="C14212" s="2">
        <f t="shared" si="445"/>
        <v>0.20833333333333334</v>
      </c>
      <c r="D14212">
        <v>8.2694038168227095</v>
      </c>
      <c r="E14212">
        <v>719.38000499999998</v>
      </c>
      <c r="F14212">
        <v>969.34757863686798</v>
      </c>
    </row>
    <row r="14213" spans="1:6" x14ac:dyDescent="0.25">
      <c r="A14213" t="s">
        <v>14215</v>
      </c>
      <c r="B14213" s="1">
        <f t="shared" si="444"/>
        <v>45154</v>
      </c>
      <c r="C14213" s="2">
        <f t="shared" si="445"/>
        <v>0.25</v>
      </c>
      <c r="D14213">
        <v>8.2091667181756005</v>
      </c>
      <c r="E14213">
        <v>867.44000200000005</v>
      </c>
      <c r="F14213">
        <v>946.53779728249594</v>
      </c>
    </row>
    <row r="14214" spans="1:6" x14ac:dyDescent="0.25">
      <c r="A14214" t="s">
        <v>14216</v>
      </c>
      <c r="B14214" s="1">
        <f t="shared" si="444"/>
        <v>45154</v>
      </c>
      <c r="C14214" s="2">
        <f t="shared" si="445"/>
        <v>0.29166666666666669</v>
      </c>
      <c r="D14214">
        <v>8.1362149165147901</v>
      </c>
      <c r="E14214">
        <v>1042.4799800000001</v>
      </c>
      <c r="F14214">
        <v>918.91338172026803</v>
      </c>
    </row>
    <row r="14215" spans="1:6" x14ac:dyDescent="0.25">
      <c r="A14215" t="s">
        <v>14217</v>
      </c>
      <c r="B14215" s="1">
        <f t="shared" si="444"/>
        <v>45154</v>
      </c>
      <c r="C14215" s="2">
        <f t="shared" si="445"/>
        <v>0.33333333333333331</v>
      </c>
      <c r="D14215">
        <v>7.8536265375865604</v>
      </c>
      <c r="E14215">
        <v>946.65002400000003</v>
      </c>
      <c r="F14215">
        <v>823.61645922585399</v>
      </c>
    </row>
    <row r="14216" spans="1:6" x14ac:dyDescent="0.25">
      <c r="A14216" t="s">
        <v>14218</v>
      </c>
      <c r="B14216" s="1">
        <f t="shared" si="444"/>
        <v>45154</v>
      </c>
      <c r="C14216" s="2">
        <f t="shared" si="445"/>
        <v>0.375</v>
      </c>
      <c r="D14216">
        <v>8.0452355860255498</v>
      </c>
      <c r="E14216">
        <v>816.02002000000005</v>
      </c>
      <c r="F14216">
        <v>884.46254190834202</v>
      </c>
    </row>
    <row r="14217" spans="1:6" x14ac:dyDescent="0.25">
      <c r="A14217" t="s">
        <v>14219</v>
      </c>
      <c r="B14217" s="1">
        <f t="shared" si="444"/>
        <v>45154</v>
      </c>
      <c r="C14217" s="2">
        <f t="shared" si="445"/>
        <v>0.41666666666666669</v>
      </c>
      <c r="D14217">
        <v>7.93854682535002</v>
      </c>
      <c r="E14217">
        <v>739.64001499999995</v>
      </c>
      <c r="F14217">
        <v>848.97931850453995</v>
      </c>
    </row>
    <row r="14218" spans="1:6" x14ac:dyDescent="0.25">
      <c r="A14218" t="s">
        <v>14220</v>
      </c>
      <c r="B14218" s="1">
        <f t="shared" si="444"/>
        <v>45154</v>
      </c>
      <c r="C14218" s="2">
        <f t="shared" si="445"/>
        <v>0.45833333333333331</v>
      </c>
      <c r="D14218">
        <v>8.1722405950041903</v>
      </c>
      <c r="E14218">
        <v>700.669983</v>
      </c>
      <c r="F14218">
        <v>932.55510530825404</v>
      </c>
    </row>
    <row r="14219" spans="1:6" x14ac:dyDescent="0.25">
      <c r="A14219" t="s">
        <v>14221</v>
      </c>
      <c r="B14219" s="1">
        <f t="shared" si="444"/>
        <v>45154</v>
      </c>
      <c r="C14219" s="2">
        <f t="shared" si="445"/>
        <v>0.5</v>
      </c>
      <c r="D14219">
        <v>6.9527702299636802</v>
      </c>
      <c r="E14219">
        <v>627.34997599999997</v>
      </c>
      <c r="F14219">
        <v>558.10294143521003</v>
      </c>
    </row>
    <row r="14220" spans="1:6" x14ac:dyDescent="0.25">
      <c r="A14220" t="s">
        <v>14222</v>
      </c>
      <c r="B14220" s="1">
        <f t="shared" si="444"/>
        <v>45154</v>
      </c>
      <c r="C14220" s="2">
        <f t="shared" si="445"/>
        <v>0.54166666666666663</v>
      </c>
      <c r="D14220">
        <v>7.5824930421964698</v>
      </c>
      <c r="E14220">
        <v>620.11999500000002</v>
      </c>
      <c r="F14220">
        <v>742.63792193601205</v>
      </c>
    </row>
    <row r="14221" spans="1:6" x14ac:dyDescent="0.25">
      <c r="A14221" t="s">
        <v>14223</v>
      </c>
      <c r="B14221" s="1">
        <f t="shared" si="444"/>
        <v>45154</v>
      </c>
      <c r="C14221" s="2">
        <f t="shared" si="445"/>
        <v>0.58333333333333337</v>
      </c>
      <c r="D14221">
        <v>7.6161808836409897</v>
      </c>
      <c r="E14221">
        <v>595.97997999999995</v>
      </c>
      <c r="F14221">
        <v>752.69935724744198</v>
      </c>
    </row>
    <row r="14222" spans="1:6" x14ac:dyDescent="0.25">
      <c r="A14222" t="s">
        <v>14224</v>
      </c>
      <c r="B14222" s="1">
        <f t="shared" si="444"/>
        <v>45154</v>
      </c>
      <c r="C14222" s="2">
        <f t="shared" si="445"/>
        <v>0.625</v>
      </c>
      <c r="D14222">
        <v>7.7226338766772802</v>
      </c>
      <c r="E14222">
        <v>596.13000499999998</v>
      </c>
      <c r="F14222">
        <v>784.49331783428204</v>
      </c>
    </row>
    <row r="14223" spans="1:6" x14ac:dyDescent="0.25">
      <c r="A14223" t="s">
        <v>14225</v>
      </c>
      <c r="B14223" s="1">
        <f t="shared" si="444"/>
        <v>45154</v>
      </c>
      <c r="C14223" s="2">
        <f t="shared" si="445"/>
        <v>0.66666666666666663</v>
      </c>
      <c r="D14223">
        <v>7.5722545033798196</v>
      </c>
      <c r="E14223">
        <v>652.39001499999995</v>
      </c>
      <c r="F14223">
        <v>739.58001167610598</v>
      </c>
    </row>
    <row r="14224" spans="1:6" x14ac:dyDescent="0.25">
      <c r="A14224" t="s">
        <v>14226</v>
      </c>
      <c r="B14224" s="1">
        <f t="shared" si="444"/>
        <v>45154</v>
      </c>
      <c r="C14224" s="2">
        <f t="shared" si="445"/>
        <v>0.70833333333333337</v>
      </c>
      <c r="D14224">
        <v>7.7404746705272798</v>
      </c>
      <c r="E14224">
        <v>801.57000700000003</v>
      </c>
      <c r="F14224">
        <v>789.82176826415002</v>
      </c>
    </row>
    <row r="14225" spans="1:6" x14ac:dyDescent="0.25">
      <c r="A14225" t="s">
        <v>14227</v>
      </c>
      <c r="B14225" s="1">
        <f t="shared" si="444"/>
        <v>45154</v>
      </c>
      <c r="C14225" s="2">
        <f t="shared" si="445"/>
        <v>0.75</v>
      </c>
      <c r="D14225">
        <v>7.5106913375408197</v>
      </c>
      <c r="E14225">
        <v>977.79998799999998</v>
      </c>
      <c r="F14225">
        <v>721.19314614552695</v>
      </c>
    </row>
    <row r="14226" spans="1:6" x14ac:dyDescent="0.25">
      <c r="A14226" t="s">
        <v>14228</v>
      </c>
      <c r="B14226" s="1">
        <f t="shared" si="444"/>
        <v>45154</v>
      </c>
      <c r="C14226" s="2">
        <f t="shared" si="445"/>
        <v>0.79166666666666663</v>
      </c>
      <c r="D14226">
        <v>7.0684024333244002</v>
      </c>
      <c r="E14226">
        <v>1163.1899410000001</v>
      </c>
      <c r="F14226">
        <v>589.09619341955499</v>
      </c>
    </row>
    <row r="14227" spans="1:6" x14ac:dyDescent="0.25">
      <c r="A14227" t="s">
        <v>14229</v>
      </c>
      <c r="B14227" s="1">
        <f t="shared" si="444"/>
        <v>45154</v>
      </c>
      <c r="C14227" s="2">
        <f t="shared" si="445"/>
        <v>0.83333333333333337</v>
      </c>
      <c r="D14227">
        <v>6.6049798345662598</v>
      </c>
      <c r="E14227">
        <v>1192.4799800000001</v>
      </c>
      <c r="F14227">
        <v>480.31382299798798</v>
      </c>
    </row>
    <row r="14228" spans="1:6" x14ac:dyDescent="0.25">
      <c r="A14228" t="s">
        <v>14230</v>
      </c>
      <c r="B14228" s="1">
        <f t="shared" si="444"/>
        <v>45154</v>
      </c>
      <c r="C14228" s="2">
        <f t="shared" si="445"/>
        <v>0.875</v>
      </c>
      <c r="D14228">
        <v>6.1851895769870602</v>
      </c>
      <c r="E14228">
        <v>1014.159973</v>
      </c>
      <c r="F14228">
        <v>386.42073538610703</v>
      </c>
    </row>
    <row r="14229" spans="1:6" x14ac:dyDescent="0.25">
      <c r="A14229" t="s">
        <v>14231</v>
      </c>
      <c r="B14229" s="1">
        <f t="shared" si="444"/>
        <v>45154</v>
      </c>
      <c r="C14229" s="2">
        <f t="shared" si="445"/>
        <v>0.91666666666666663</v>
      </c>
      <c r="D14229">
        <v>5.7746981116227403</v>
      </c>
      <c r="E14229">
        <v>893.44000200000005</v>
      </c>
      <c r="F14229">
        <v>308.95169785963901</v>
      </c>
    </row>
    <row r="14230" spans="1:6" x14ac:dyDescent="0.25">
      <c r="A14230" t="s">
        <v>14232</v>
      </c>
      <c r="B14230" s="1">
        <f t="shared" si="444"/>
        <v>45154</v>
      </c>
      <c r="C14230" s="2">
        <f t="shared" si="445"/>
        <v>0.95833333333333337</v>
      </c>
      <c r="D14230">
        <v>5.6021231898317598</v>
      </c>
      <c r="E14230">
        <v>745.080017</v>
      </c>
      <c r="F14230">
        <v>281.33971037308203</v>
      </c>
    </row>
    <row r="14231" spans="1:6" x14ac:dyDescent="0.25">
      <c r="A14231" t="s">
        <v>14233</v>
      </c>
      <c r="B14231" s="1">
        <f t="shared" si="444"/>
        <v>45155</v>
      </c>
      <c r="C14231" s="2">
        <f t="shared" si="445"/>
        <v>0</v>
      </c>
      <c r="D14231">
        <v>4.8319928704380501</v>
      </c>
      <c r="E14231">
        <v>781.59002699999996</v>
      </c>
      <c r="F14231">
        <v>166.35120861862401</v>
      </c>
    </row>
    <row r="14232" spans="1:6" x14ac:dyDescent="0.25">
      <c r="A14232" t="s">
        <v>14234</v>
      </c>
      <c r="B14232" s="1">
        <f t="shared" si="444"/>
        <v>45155</v>
      </c>
      <c r="C14232" s="2">
        <f t="shared" si="445"/>
        <v>4.1666666666666664E-2</v>
      </c>
      <c r="D14232">
        <v>4.6102011680106099</v>
      </c>
      <c r="E14232">
        <v>733.15002400000003</v>
      </c>
      <c r="F14232">
        <v>141.73232964917801</v>
      </c>
    </row>
    <row r="14233" spans="1:6" x14ac:dyDescent="0.25">
      <c r="A14233" t="s">
        <v>14235</v>
      </c>
      <c r="B14233" s="1">
        <f t="shared" si="444"/>
        <v>45155</v>
      </c>
      <c r="C14233" s="2">
        <f t="shared" si="445"/>
        <v>8.3333333333333329E-2</v>
      </c>
      <c r="D14233">
        <v>4.4916343848924196</v>
      </c>
      <c r="E14233">
        <v>729.94000200000005</v>
      </c>
      <c r="F14233">
        <v>128.571416723059</v>
      </c>
    </row>
    <row r="14234" spans="1:6" x14ac:dyDescent="0.25">
      <c r="A14234" t="s">
        <v>14236</v>
      </c>
      <c r="B14234" s="1">
        <f t="shared" si="444"/>
        <v>45155</v>
      </c>
      <c r="C14234" s="2">
        <f t="shared" si="445"/>
        <v>0.125</v>
      </c>
      <c r="D14234">
        <v>3.9807950378536998</v>
      </c>
      <c r="E14234">
        <v>709</v>
      </c>
      <c r="F14234">
        <v>0</v>
      </c>
    </row>
    <row r="14235" spans="1:6" x14ac:dyDescent="0.25">
      <c r="A14235" t="s">
        <v>14237</v>
      </c>
      <c r="B14235" s="1">
        <f t="shared" si="444"/>
        <v>45155</v>
      </c>
      <c r="C14235" s="2">
        <f t="shared" si="445"/>
        <v>0.16666666666666666</v>
      </c>
      <c r="D14235">
        <v>3.9989360021729499</v>
      </c>
      <c r="E14235">
        <v>709</v>
      </c>
      <c r="F14235">
        <v>0</v>
      </c>
    </row>
    <row r="14236" spans="1:6" x14ac:dyDescent="0.25">
      <c r="A14236" t="s">
        <v>14238</v>
      </c>
      <c r="B14236" s="1">
        <f t="shared" si="444"/>
        <v>45155</v>
      </c>
      <c r="C14236" s="2">
        <f t="shared" si="445"/>
        <v>0.20833333333333334</v>
      </c>
      <c r="D14236">
        <v>3.8661698595765102</v>
      </c>
      <c r="E14236">
        <v>763.09997599999997</v>
      </c>
      <c r="F14236">
        <v>0</v>
      </c>
    </row>
    <row r="14237" spans="1:6" x14ac:dyDescent="0.25">
      <c r="A14237" t="s">
        <v>14239</v>
      </c>
      <c r="B14237" s="1">
        <f t="shared" si="444"/>
        <v>45155</v>
      </c>
      <c r="C14237" s="2">
        <f t="shared" si="445"/>
        <v>0.25</v>
      </c>
      <c r="D14237">
        <v>3.29092188292584</v>
      </c>
      <c r="E14237">
        <v>1003.960022</v>
      </c>
      <c r="F14237">
        <v>0</v>
      </c>
    </row>
    <row r="14238" spans="1:6" x14ac:dyDescent="0.25">
      <c r="A14238" t="s">
        <v>14240</v>
      </c>
      <c r="B14238" s="1">
        <f t="shared" si="444"/>
        <v>45155</v>
      </c>
      <c r="C14238" s="2">
        <f t="shared" si="445"/>
        <v>0.29166666666666669</v>
      </c>
      <c r="D14238">
        <v>2.7820816604104901</v>
      </c>
      <c r="E14238">
        <v>1016.47998</v>
      </c>
      <c r="F14238">
        <v>0</v>
      </c>
    </row>
    <row r="14239" spans="1:6" x14ac:dyDescent="0.25">
      <c r="A14239" t="s">
        <v>14241</v>
      </c>
      <c r="B14239" s="1">
        <f t="shared" si="444"/>
        <v>45155</v>
      </c>
      <c r="C14239" s="2">
        <f t="shared" si="445"/>
        <v>0.33333333333333331</v>
      </c>
      <c r="D14239">
        <v>2.1465806090347699</v>
      </c>
      <c r="E14239">
        <v>999.40997300000004</v>
      </c>
      <c r="F14239">
        <v>0</v>
      </c>
    </row>
    <row r="14240" spans="1:6" x14ac:dyDescent="0.25">
      <c r="A14240" t="s">
        <v>14242</v>
      </c>
      <c r="B14240" s="1">
        <f t="shared" si="444"/>
        <v>45155</v>
      </c>
      <c r="C14240" s="2">
        <f t="shared" si="445"/>
        <v>0.375</v>
      </c>
      <c r="D14240">
        <v>1.3610338809182501</v>
      </c>
      <c r="E14240">
        <v>858.48999000000003</v>
      </c>
      <c r="F14240">
        <v>0</v>
      </c>
    </row>
    <row r="14241" spans="1:6" x14ac:dyDescent="0.25">
      <c r="A14241" t="s">
        <v>14243</v>
      </c>
      <c r="B14241" s="1">
        <f t="shared" si="444"/>
        <v>45155</v>
      </c>
      <c r="C14241" s="2">
        <f t="shared" si="445"/>
        <v>0.41666666666666669</v>
      </c>
      <c r="D14241">
        <v>0.79345964588850504</v>
      </c>
      <c r="E14241">
        <v>768.09997599999997</v>
      </c>
      <c r="F14241">
        <v>0</v>
      </c>
    </row>
    <row r="14242" spans="1:6" x14ac:dyDescent="0.25">
      <c r="A14242" t="s">
        <v>14244</v>
      </c>
      <c r="B14242" s="1">
        <f t="shared" si="444"/>
        <v>45155</v>
      </c>
      <c r="C14242" s="2">
        <f t="shared" si="445"/>
        <v>0.45833333333333331</v>
      </c>
      <c r="D14242">
        <v>0.30278889582920299</v>
      </c>
      <c r="E14242">
        <v>709.52002000000005</v>
      </c>
      <c r="F14242">
        <v>0</v>
      </c>
    </row>
    <row r="14243" spans="1:6" x14ac:dyDescent="0.25">
      <c r="A14243" t="s">
        <v>14245</v>
      </c>
      <c r="B14243" s="1">
        <f t="shared" si="444"/>
        <v>45155</v>
      </c>
      <c r="C14243" s="2">
        <f t="shared" si="445"/>
        <v>0.5</v>
      </c>
      <c r="D14243">
        <v>0.683645412698488</v>
      </c>
      <c r="E14243">
        <v>682.77002000000005</v>
      </c>
      <c r="F14243">
        <v>0</v>
      </c>
    </row>
    <row r="14244" spans="1:6" x14ac:dyDescent="0.25">
      <c r="A14244" t="s">
        <v>14246</v>
      </c>
      <c r="B14244" s="1">
        <f t="shared" si="444"/>
        <v>45155</v>
      </c>
      <c r="C14244" s="2">
        <f t="shared" si="445"/>
        <v>0.54166666666666663</v>
      </c>
      <c r="D14244">
        <v>0.47363142393187602</v>
      </c>
      <c r="E14244">
        <v>670.54998799999998</v>
      </c>
      <c r="F14244">
        <v>0</v>
      </c>
    </row>
    <row r="14245" spans="1:6" x14ac:dyDescent="0.25">
      <c r="A14245" t="s">
        <v>14247</v>
      </c>
      <c r="B14245" s="1">
        <f t="shared" si="444"/>
        <v>45155</v>
      </c>
      <c r="C14245" s="2">
        <f t="shared" si="445"/>
        <v>0.58333333333333337</v>
      </c>
      <c r="D14245">
        <v>0.88630306396380398</v>
      </c>
      <c r="E14245">
        <v>670.54998799999998</v>
      </c>
      <c r="F14245">
        <v>0</v>
      </c>
    </row>
    <row r="14246" spans="1:6" x14ac:dyDescent="0.25">
      <c r="A14246" t="s">
        <v>14248</v>
      </c>
      <c r="B14246" s="1">
        <f t="shared" si="444"/>
        <v>45155</v>
      </c>
      <c r="C14246" s="2">
        <f t="shared" si="445"/>
        <v>0.625</v>
      </c>
      <c r="D14246">
        <v>1.7928928992678901</v>
      </c>
      <c r="E14246">
        <v>701.17999299999997</v>
      </c>
      <c r="F14246">
        <v>0</v>
      </c>
    </row>
    <row r="14247" spans="1:6" x14ac:dyDescent="0.25">
      <c r="A14247" t="s">
        <v>14249</v>
      </c>
      <c r="B14247" s="1">
        <f t="shared" si="444"/>
        <v>45155</v>
      </c>
      <c r="C14247" s="2">
        <f t="shared" si="445"/>
        <v>0.66666666666666663</v>
      </c>
      <c r="D14247">
        <v>2.2392678885116002</v>
      </c>
      <c r="E14247">
        <v>745.21997099999999</v>
      </c>
      <c r="F14247">
        <v>0</v>
      </c>
    </row>
    <row r="14248" spans="1:6" x14ac:dyDescent="0.25">
      <c r="A14248" t="s">
        <v>14250</v>
      </c>
      <c r="B14248" s="1">
        <f t="shared" si="444"/>
        <v>45155</v>
      </c>
      <c r="C14248" s="2">
        <f t="shared" si="445"/>
        <v>0.70833333333333337</v>
      </c>
      <c r="D14248">
        <v>2.7301088836873699</v>
      </c>
      <c r="E14248">
        <v>845.45001200000002</v>
      </c>
      <c r="F14248">
        <v>0</v>
      </c>
    </row>
    <row r="14249" spans="1:6" x14ac:dyDescent="0.25">
      <c r="A14249" t="s">
        <v>14251</v>
      </c>
      <c r="B14249" s="1">
        <f t="shared" si="444"/>
        <v>45155</v>
      </c>
      <c r="C14249" s="2">
        <f t="shared" si="445"/>
        <v>0.75</v>
      </c>
      <c r="D14249">
        <v>3.00303930238077</v>
      </c>
      <c r="E14249">
        <v>983.09002699999996</v>
      </c>
      <c r="F14249">
        <v>0</v>
      </c>
    </row>
    <row r="14250" spans="1:6" x14ac:dyDescent="0.25">
      <c r="A14250" t="s">
        <v>14252</v>
      </c>
      <c r="B14250" s="1">
        <f t="shared" si="444"/>
        <v>45155</v>
      </c>
      <c r="C14250" s="2">
        <f t="shared" si="445"/>
        <v>0.79166666666666663</v>
      </c>
      <c r="D14250">
        <v>3.3024405848614702</v>
      </c>
      <c r="E14250">
        <v>1122.5200199999999</v>
      </c>
      <c r="F14250">
        <v>0</v>
      </c>
    </row>
    <row r="14251" spans="1:6" x14ac:dyDescent="0.25">
      <c r="A14251" t="s">
        <v>14253</v>
      </c>
      <c r="B14251" s="1">
        <f t="shared" si="444"/>
        <v>45155</v>
      </c>
      <c r="C14251" s="2">
        <f t="shared" si="445"/>
        <v>0.83333333333333337</v>
      </c>
      <c r="D14251">
        <v>3.99674350320621</v>
      </c>
      <c r="E14251">
        <v>1085.1899410000001</v>
      </c>
      <c r="F14251">
        <v>0</v>
      </c>
    </row>
    <row r="14252" spans="1:6" x14ac:dyDescent="0.25">
      <c r="A14252" t="s">
        <v>14254</v>
      </c>
      <c r="B14252" s="1">
        <f t="shared" si="444"/>
        <v>45155</v>
      </c>
      <c r="C14252" s="2">
        <f t="shared" si="445"/>
        <v>0.875</v>
      </c>
      <c r="D14252">
        <v>4.3904392458385297</v>
      </c>
      <c r="E14252">
        <v>960.44000200000005</v>
      </c>
      <c r="F14252">
        <v>117.33875628807699</v>
      </c>
    </row>
    <row r="14253" spans="1:6" x14ac:dyDescent="0.25">
      <c r="A14253" t="s">
        <v>14255</v>
      </c>
      <c r="B14253" s="1">
        <f t="shared" si="444"/>
        <v>45155</v>
      </c>
      <c r="C14253" s="2">
        <f t="shared" si="445"/>
        <v>0.91666666666666663</v>
      </c>
      <c r="D14253">
        <v>4.5083851909381698</v>
      </c>
      <c r="E14253">
        <v>869.15002400000003</v>
      </c>
      <c r="F14253">
        <v>130.43075619413599</v>
      </c>
    </row>
    <row r="14254" spans="1:6" x14ac:dyDescent="0.25">
      <c r="A14254" t="s">
        <v>14256</v>
      </c>
      <c r="B14254" s="1">
        <f t="shared" si="444"/>
        <v>45155</v>
      </c>
      <c r="C14254" s="2">
        <f t="shared" si="445"/>
        <v>0.95833333333333337</v>
      </c>
      <c r="D14254">
        <v>4.7845874222988503</v>
      </c>
      <c r="E14254">
        <v>799.61999500000002</v>
      </c>
      <c r="F14254">
        <v>161.08920387517301</v>
      </c>
    </row>
    <row r="14255" spans="1:6" x14ac:dyDescent="0.25">
      <c r="A14255" t="s">
        <v>14257</v>
      </c>
      <c r="B14255" s="1">
        <f t="shared" si="444"/>
        <v>45156</v>
      </c>
      <c r="C14255" s="2">
        <f t="shared" si="445"/>
        <v>0</v>
      </c>
      <c r="D14255">
        <v>5.1606441534764498</v>
      </c>
      <c r="E14255">
        <v>783.14001499999995</v>
      </c>
      <c r="F14255">
        <v>210.70306455623199</v>
      </c>
    </row>
    <row r="14256" spans="1:6" x14ac:dyDescent="0.25">
      <c r="A14256" t="s">
        <v>14258</v>
      </c>
      <c r="B14256" s="1">
        <f t="shared" si="444"/>
        <v>45156</v>
      </c>
      <c r="C14256" s="2">
        <f t="shared" si="445"/>
        <v>4.1666666666666664E-2</v>
      </c>
      <c r="D14256">
        <v>5.2180972683861997</v>
      </c>
      <c r="E14256">
        <v>743.86999500000002</v>
      </c>
      <c r="F14256">
        <v>219.895562941793</v>
      </c>
    </row>
    <row r="14257" spans="1:6" x14ac:dyDescent="0.25">
      <c r="A14257" t="s">
        <v>14259</v>
      </c>
      <c r="B14257" s="1">
        <f t="shared" si="444"/>
        <v>45156</v>
      </c>
      <c r="C14257" s="2">
        <f t="shared" si="445"/>
        <v>8.3333333333333329E-2</v>
      </c>
      <c r="D14257">
        <v>5.5583696426120701</v>
      </c>
      <c r="E14257">
        <v>745.65997300000004</v>
      </c>
      <c r="F14257">
        <v>274.33914281793102</v>
      </c>
    </row>
    <row r="14258" spans="1:6" x14ac:dyDescent="0.25">
      <c r="A14258" t="s">
        <v>14260</v>
      </c>
      <c r="B14258" s="1">
        <f t="shared" si="444"/>
        <v>45156</v>
      </c>
      <c r="C14258" s="2">
        <f t="shared" si="445"/>
        <v>0.125</v>
      </c>
      <c r="D14258">
        <v>6.1654020752642396</v>
      </c>
      <c r="E14258">
        <v>724.20001200000002</v>
      </c>
      <c r="F14258">
        <v>381.99493083410198</v>
      </c>
    </row>
    <row r="14259" spans="1:6" x14ac:dyDescent="0.25">
      <c r="A14259" t="s">
        <v>14261</v>
      </c>
      <c r="B14259" s="1">
        <f t="shared" si="444"/>
        <v>45156</v>
      </c>
      <c r="C14259" s="2">
        <f t="shared" si="445"/>
        <v>0.16666666666666666</v>
      </c>
      <c r="D14259">
        <v>6.3667860154550899</v>
      </c>
      <c r="E14259">
        <v>726.88000499999998</v>
      </c>
      <c r="F14259">
        <v>427.03780545679001</v>
      </c>
    </row>
    <row r="14260" spans="1:6" x14ac:dyDescent="0.25">
      <c r="A14260" t="s">
        <v>14262</v>
      </c>
      <c r="B14260" s="1">
        <f t="shared" si="444"/>
        <v>45156</v>
      </c>
      <c r="C14260" s="2">
        <f t="shared" si="445"/>
        <v>0.20833333333333334</v>
      </c>
      <c r="D14260">
        <v>5.9136282103469098</v>
      </c>
      <c r="E14260">
        <v>745.59002699999996</v>
      </c>
      <c r="F14260">
        <v>331.18051365550701</v>
      </c>
    </row>
    <row r="14261" spans="1:6" x14ac:dyDescent="0.25">
      <c r="A14261" t="s">
        <v>14263</v>
      </c>
      <c r="B14261" s="1">
        <f t="shared" si="444"/>
        <v>45156</v>
      </c>
      <c r="C14261" s="2">
        <f t="shared" si="445"/>
        <v>0.25</v>
      </c>
      <c r="D14261">
        <v>6.2578922070222696</v>
      </c>
      <c r="E14261">
        <v>867.72997999999995</v>
      </c>
      <c r="F14261">
        <v>402.68189030398202</v>
      </c>
    </row>
    <row r="14262" spans="1:6" x14ac:dyDescent="0.25">
      <c r="A14262" t="s">
        <v>14264</v>
      </c>
      <c r="B14262" s="1">
        <f t="shared" si="444"/>
        <v>45156</v>
      </c>
      <c r="C14262" s="2">
        <f t="shared" si="445"/>
        <v>0.29166666666666669</v>
      </c>
      <c r="D14262">
        <v>6.2181987536200998</v>
      </c>
      <c r="E14262">
        <v>975.55999799999995</v>
      </c>
      <c r="F14262">
        <v>393.80378789302802</v>
      </c>
    </row>
    <row r="14263" spans="1:6" x14ac:dyDescent="0.25">
      <c r="A14263" t="s">
        <v>14265</v>
      </c>
      <c r="B14263" s="1">
        <f t="shared" si="444"/>
        <v>45156</v>
      </c>
      <c r="C14263" s="2">
        <f t="shared" si="445"/>
        <v>0.33333333333333331</v>
      </c>
      <c r="D14263">
        <v>5.9870308399568399</v>
      </c>
      <c r="E14263">
        <v>894.84997599999997</v>
      </c>
      <c r="F14263">
        <v>342.92493439309499</v>
      </c>
    </row>
    <row r="14264" spans="1:6" x14ac:dyDescent="0.25">
      <c r="A14264" t="s">
        <v>14266</v>
      </c>
      <c r="B14264" s="1">
        <f t="shared" si="444"/>
        <v>45156</v>
      </c>
      <c r="C14264" s="2">
        <f t="shared" si="445"/>
        <v>0.375</v>
      </c>
      <c r="D14264">
        <v>6.1715836295394997</v>
      </c>
      <c r="E14264">
        <v>796.19000200000005</v>
      </c>
      <c r="F14264">
        <v>383.37753847366798</v>
      </c>
    </row>
    <row r="14265" spans="1:6" x14ac:dyDescent="0.25">
      <c r="A14265" t="s">
        <v>14267</v>
      </c>
      <c r="B14265" s="1">
        <f t="shared" si="444"/>
        <v>45156</v>
      </c>
      <c r="C14265" s="2">
        <f t="shared" si="445"/>
        <v>0.41666666666666669</v>
      </c>
      <c r="D14265">
        <v>6.5966415296256997</v>
      </c>
      <c r="E14265">
        <v>714.28997800000002</v>
      </c>
      <c r="F14265">
        <v>478.44882212628301</v>
      </c>
    </row>
    <row r="14266" spans="1:6" x14ac:dyDescent="0.25">
      <c r="A14266" t="s">
        <v>14268</v>
      </c>
      <c r="B14266" s="1">
        <f t="shared" si="444"/>
        <v>45156</v>
      </c>
      <c r="C14266" s="2">
        <f t="shared" si="445"/>
        <v>0.45833333333333331</v>
      </c>
      <c r="D14266">
        <v>6.8173349964167604</v>
      </c>
      <c r="E14266">
        <v>663.60998500000005</v>
      </c>
      <c r="F14266">
        <v>527.81059419854898</v>
      </c>
    </row>
    <row r="14267" spans="1:6" x14ac:dyDescent="0.25">
      <c r="A14267" t="s">
        <v>14269</v>
      </c>
      <c r="B14267" s="1">
        <f t="shared" si="444"/>
        <v>45156</v>
      </c>
      <c r="C14267" s="2">
        <f t="shared" si="445"/>
        <v>0.5</v>
      </c>
      <c r="D14267">
        <v>6.3539208493061503</v>
      </c>
      <c r="E14267">
        <v>633.51000999999997</v>
      </c>
      <c r="F14267">
        <v>424.16029662814401</v>
      </c>
    </row>
    <row r="14268" spans="1:6" x14ac:dyDescent="0.25">
      <c r="A14268" t="s">
        <v>14270</v>
      </c>
      <c r="B14268" s="1">
        <f t="shared" si="444"/>
        <v>45156</v>
      </c>
      <c r="C14268" s="2">
        <f t="shared" si="445"/>
        <v>0.54166666666666663</v>
      </c>
      <c r="D14268">
        <v>6.5233036989134803</v>
      </c>
      <c r="E14268">
        <v>556.45001200000002</v>
      </c>
      <c r="F14268">
        <v>462.04559399031501</v>
      </c>
    </row>
    <row r="14269" spans="1:6" x14ac:dyDescent="0.25">
      <c r="A14269" t="s">
        <v>14271</v>
      </c>
      <c r="B14269" s="1">
        <f t="shared" si="444"/>
        <v>45156</v>
      </c>
      <c r="C14269" s="2">
        <f t="shared" si="445"/>
        <v>0.58333333333333337</v>
      </c>
      <c r="D14269">
        <v>6.6903366369064097</v>
      </c>
      <c r="E14269">
        <v>557.11999500000002</v>
      </c>
      <c r="F14269">
        <v>499.40529445473402</v>
      </c>
    </row>
    <row r="14270" spans="1:6" x14ac:dyDescent="0.25">
      <c r="A14270" t="s">
        <v>14272</v>
      </c>
      <c r="B14270" s="1">
        <f t="shared" si="444"/>
        <v>45156</v>
      </c>
      <c r="C14270" s="2">
        <f t="shared" si="445"/>
        <v>0.625</v>
      </c>
      <c r="D14270">
        <v>6.3557756202318698</v>
      </c>
      <c r="E14270">
        <v>552.65002400000003</v>
      </c>
      <c r="F14270">
        <v>424.57514705852998</v>
      </c>
    </row>
    <row r="14271" spans="1:6" x14ac:dyDescent="0.25">
      <c r="A14271" t="s">
        <v>14273</v>
      </c>
      <c r="B14271" s="1">
        <f t="shared" si="444"/>
        <v>45156</v>
      </c>
      <c r="C14271" s="2">
        <f t="shared" si="445"/>
        <v>0.66666666666666663</v>
      </c>
      <c r="D14271">
        <v>6.5145853708366497</v>
      </c>
      <c r="E14271">
        <v>709.73999000000003</v>
      </c>
      <c r="F14271">
        <v>460.09559461046501</v>
      </c>
    </row>
    <row r="14272" spans="1:6" x14ac:dyDescent="0.25">
      <c r="A14272" t="s">
        <v>14274</v>
      </c>
      <c r="B14272" s="1">
        <f t="shared" si="444"/>
        <v>45156</v>
      </c>
      <c r="C14272" s="2">
        <f t="shared" si="445"/>
        <v>0.70833333333333337</v>
      </c>
      <c r="D14272">
        <v>6.5391370832027196</v>
      </c>
      <c r="E14272">
        <v>805.71997099999999</v>
      </c>
      <c r="F14272">
        <v>465.58699427634201</v>
      </c>
    </row>
    <row r="14273" spans="1:6" x14ac:dyDescent="0.25">
      <c r="A14273" t="s">
        <v>14275</v>
      </c>
      <c r="B14273" s="1">
        <f t="shared" si="444"/>
        <v>45156</v>
      </c>
      <c r="C14273" s="2">
        <f t="shared" si="445"/>
        <v>0.75</v>
      </c>
      <c r="D14273">
        <v>6.6998234133227896</v>
      </c>
      <c r="E14273">
        <v>927.48999000000003</v>
      </c>
      <c r="F14273">
        <v>501.52717011319697</v>
      </c>
    </row>
    <row r="14274" spans="1:6" x14ac:dyDescent="0.25">
      <c r="A14274" t="s">
        <v>14276</v>
      </c>
      <c r="B14274" s="1">
        <f t="shared" si="444"/>
        <v>45156</v>
      </c>
      <c r="C14274" s="2">
        <f t="shared" si="445"/>
        <v>0.79166666666666663</v>
      </c>
      <c r="D14274">
        <v>6.9133430489811198</v>
      </c>
      <c r="E14274">
        <v>1020.719971</v>
      </c>
      <c r="F14274">
        <v>549.284395288778</v>
      </c>
    </row>
    <row r="14275" spans="1:6" x14ac:dyDescent="0.25">
      <c r="A14275" t="s">
        <v>14277</v>
      </c>
      <c r="B14275" s="1">
        <f t="shared" ref="B14275:B14338" si="446">DATEVALUE(LEFT(A14275,10))</f>
        <v>45156</v>
      </c>
      <c r="C14275" s="2">
        <f t="shared" ref="C14275:C14338" si="447">TIMEVALUE(MID(A14275,12,8))</f>
        <v>0.83333333333333337</v>
      </c>
      <c r="D14275">
        <v>7.0884508511929702</v>
      </c>
      <c r="E14275">
        <v>784.92999299999997</v>
      </c>
      <c r="F14275">
        <v>595.08398755630299</v>
      </c>
    </row>
    <row r="14276" spans="1:6" x14ac:dyDescent="0.25">
      <c r="A14276" t="s">
        <v>14278</v>
      </c>
      <c r="B14276" s="1">
        <f t="shared" si="446"/>
        <v>45156</v>
      </c>
      <c r="C14276" s="2">
        <f t="shared" si="447"/>
        <v>0.875</v>
      </c>
      <c r="D14276">
        <v>7.06739509898226</v>
      </c>
      <c r="E14276">
        <v>691.55999799999995</v>
      </c>
      <c r="F14276">
        <v>588.79533622936901</v>
      </c>
    </row>
    <row r="14277" spans="1:6" x14ac:dyDescent="0.25">
      <c r="A14277" t="s">
        <v>14279</v>
      </c>
      <c r="B14277" s="1">
        <f t="shared" si="446"/>
        <v>45156</v>
      </c>
      <c r="C14277" s="2">
        <f t="shared" si="447"/>
        <v>0.91666666666666663</v>
      </c>
      <c r="D14277">
        <v>7.1930348695667599</v>
      </c>
      <c r="E14277">
        <v>644.67999299999997</v>
      </c>
      <c r="F14277">
        <v>626.31974771060504</v>
      </c>
    </row>
    <row r="14278" spans="1:6" x14ac:dyDescent="0.25">
      <c r="A14278" t="s">
        <v>14280</v>
      </c>
      <c r="B14278" s="1">
        <f t="shared" si="446"/>
        <v>45156</v>
      </c>
      <c r="C14278" s="2">
        <f t="shared" si="447"/>
        <v>0.95833333333333337</v>
      </c>
      <c r="D14278">
        <v>7.4566301601484097</v>
      </c>
      <c r="E14278">
        <v>521.57000700000003</v>
      </c>
      <c r="F14278">
        <v>705.04687449766095</v>
      </c>
    </row>
    <row r="14279" spans="1:6" x14ac:dyDescent="0.25">
      <c r="A14279" t="s">
        <v>14281</v>
      </c>
      <c r="B14279" s="1">
        <f t="shared" si="446"/>
        <v>45157</v>
      </c>
      <c r="C14279" s="2">
        <f t="shared" si="447"/>
        <v>0</v>
      </c>
      <c r="D14279">
        <v>7.4675904636074497</v>
      </c>
      <c r="E14279">
        <v>140.46000699999999</v>
      </c>
      <c r="F14279">
        <v>708.32035179742502</v>
      </c>
    </row>
    <row r="14280" spans="1:6" x14ac:dyDescent="0.25">
      <c r="A14280" t="s">
        <v>14282</v>
      </c>
      <c r="B14280" s="1">
        <f t="shared" si="446"/>
        <v>45157</v>
      </c>
      <c r="C14280" s="2">
        <f t="shared" si="447"/>
        <v>4.1666666666666664E-2</v>
      </c>
      <c r="D14280">
        <v>6.8056296473949001</v>
      </c>
      <c r="E14280">
        <v>319.44000199999999</v>
      </c>
      <c r="F14280">
        <v>525.192497800659</v>
      </c>
    </row>
    <row r="14281" spans="1:6" x14ac:dyDescent="0.25">
      <c r="A14281" t="s">
        <v>14283</v>
      </c>
      <c r="B14281" s="1">
        <f t="shared" si="446"/>
        <v>45157</v>
      </c>
      <c r="C14281" s="2">
        <f t="shared" si="447"/>
        <v>8.3333333333333329E-2</v>
      </c>
      <c r="D14281">
        <v>7.0105161663026703</v>
      </c>
      <c r="E14281">
        <v>326.73998999999998</v>
      </c>
      <c r="F14281">
        <v>571.80749500239699</v>
      </c>
    </row>
    <row r="14282" spans="1:6" x14ac:dyDescent="0.25">
      <c r="A14282" t="s">
        <v>14284</v>
      </c>
      <c r="B14282" s="1">
        <f t="shared" si="446"/>
        <v>45157</v>
      </c>
      <c r="C14282" s="2">
        <f t="shared" si="447"/>
        <v>0.125</v>
      </c>
      <c r="D14282">
        <v>7.5335712313928704</v>
      </c>
      <c r="E14282">
        <v>207.14999399999999</v>
      </c>
      <c r="F14282">
        <v>728.02660777600602</v>
      </c>
    </row>
    <row r="14283" spans="1:6" x14ac:dyDescent="0.25">
      <c r="A14283" t="s">
        <v>14285</v>
      </c>
      <c r="B14283" s="1">
        <f t="shared" si="446"/>
        <v>45157</v>
      </c>
      <c r="C14283" s="2">
        <f t="shared" si="447"/>
        <v>0.16666666666666666</v>
      </c>
      <c r="D14283">
        <v>7.7067546683749404</v>
      </c>
      <c r="E14283">
        <v>108.720001</v>
      </c>
      <c r="F14283">
        <v>779.75072762131697</v>
      </c>
    </row>
    <row r="14284" spans="1:6" x14ac:dyDescent="0.25">
      <c r="A14284" t="s">
        <v>14286</v>
      </c>
      <c r="B14284" s="1">
        <f t="shared" si="446"/>
        <v>45157</v>
      </c>
      <c r="C14284" s="2">
        <f t="shared" si="447"/>
        <v>0.20833333333333334</v>
      </c>
      <c r="D14284">
        <v>7.45630402749092</v>
      </c>
      <c r="E14284">
        <v>77.489998</v>
      </c>
      <c r="F14284">
        <v>704.94946954395505</v>
      </c>
    </row>
    <row r="14285" spans="1:6" x14ac:dyDescent="0.25">
      <c r="A14285" t="s">
        <v>14287</v>
      </c>
      <c r="B14285" s="1">
        <f t="shared" si="446"/>
        <v>45157</v>
      </c>
      <c r="C14285" s="2">
        <f t="shared" si="447"/>
        <v>0.25</v>
      </c>
      <c r="D14285">
        <v>7.8479336081419397</v>
      </c>
      <c r="E14285">
        <v>95.599997999999999</v>
      </c>
      <c r="F14285">
        <v>821.91617096506195</v>
      </c>
    </row>
    <row r="14286" spans="1:6" x14ac:dyDescent="0.25">
      <c r="A14286" t="s">
        <v>14288</v>
      </c>
      <c r="B14286" s="1">
        <f t="shared" si="446"/>
        <v>45157</v>
      </c>
      <c r="C14286" s="2">
        <f t="shared" si="447"/>
        <v>0.29166666666666669</v>
      </c>
      <c r="D14286">
        <v>7.8189678595055003</v>
      </c>
      <c r="E14286">
        <v>161.10000600000001</v>
      </c>
      <c r="F14286">
        <v>813.26506737231102</v>
      </c>
    </row>
    <row r="14287" spans="1:6" x14ac:dyDescent="0.25">
      <c r="A14287" t="s">
        <v>14289</v>
      </c>
      <c r="B14287" s="1">
        <f t="shared" si="446"/>
        <v>45157</v>
      </c>
      <c r="C14287" s="2">
        <f t="shared" si="447"/>
        <v>0.33333333333333331</v>
      </c>
      <c r="D14287">
        <v>8.0178398051817403</v>
      </c>
      <c r="E14287">
        <v>297.91000400000001</v>
      </c>
      <c r="F14287">
        <v>874.08867289548596</v>
      </c>
    </row>
    <row r="14288" spans="1:6" x14ac:dyDescent="0.25">
      <c r="A14288" t="s">
        <v>14290</v>
      </c>
      <c r="B14288" s="1">
        <f t="shared" si="446"/>
        <v>45157</v>
      </c>
      <c r="C14288" s="2">
        <f t="shared" si="447"/>
        <v>0.375</v>
      </c>
      <c r="D14288">
        <v>8.1717193149273299</v>
      </c>
      <c r="E14288">
        <v>315.33999599999999</v>
      </c>
      <c r="F14288">
        <v>932.35771391915205</v>
      </c>
    </row>
    <row r="14289" spans="1:6" x14ac:dyDescent="0.25">
      <c r="A14289" t="s">
        <v>14291</v>
      </c>
      <c r="B14289" s="1">
        <f t="shared" si="446"/>
        <v>45157</v>
      </c>
      <c r="C14289" s="2">
        <f t="shared" si="447"/>
        <v>0.41666666666666669</v>
      </c>
      <c r="D14289">
        <v>8.5160484768773905</v>
      </c>
      <c r="E14289">
        <v>294.25</v>
      </c>
      <c r="F14289">
        <v>1062.7436899109</v>
      </c>
    </row>
    <row r="14290" spans="1:6" x14ac:dyDescent="0.25">
      <c r="A14290" t="s">
        <v>14292</v>
      </c>
      <c r="B14290" s="1">
        <f t="shared" si="446"/>
        <v>45157</v>
      </c>
      <c r="C14290" s="2">
        <f t="shared" si="447"/>
        <v>0.45833333333333331</v>
      </c>
      <c r="D14290">
        <v>8.4164828557896296</v>
      </c>
      <c r="E14290">
        <v>178.46000699999999</v>
      </c>
      <c r="F14290">
        <v>1025.0415080590001</v>
      </c>
    </row>
    <row r="14291" spans="1:6" x14ac:dyDescent="0.25">
      <c r="A14291" t="s">
        <v>14293</v>
      </c>
      <c r="B14291" s="1">
        <f t="shared" si="446"/>
        <v>45157</v>
      </c>
      <c r="C14291" s="2">
        <f t="shared" si="447"/>
        <v>0.5</v>
      </c>
      <c r="D14291">
        <v>8.1939139388904696</v>
      </c>
      <c r="E14291">
        <v>124.360001</v>
      </c>
      <c r="F14291">
        <v>940.76207819319097</v>
      </c>
    </row>
    <row r="14292" spans="1:6" x14ac:dyDescent="0.25">
      <c r="A14292" t="s">
        <v>14294</v>
      </c>
      <c r="B14292" s="1">
        <f t="shared" si="446"/>
        <v>45157</v>
      </c>
      <c r="C14292" s="2">
        <f t="shared" si="447"/>
        <v>0.54166666666666663</v>
      </c>
      <c r="D14292">
        <v>7.9813366524372</v>
      </c>
      <c r="E14292">
        <v>107.230003</v>
      </c>
      <c r="F14292">
        <v>861.75921352790999</v>
      </c>
    </row>
    <row r="14293" spans="1:6" x14ac:dyDescent="0.25">
      <c r="A14293" t="s">
        <v>14295</v>
      </c>
      <c r="B14293" s="1">
        <f t="shared" si="446"/>
        <v>45157</v>
      </c>
      <c r="C14293" s="2">
        <f t="shared" si="447"/>
        <v>0.58333333333333337</v>
      </c>
      <c r="D14293">
        <v>8.1795569529264895</v>
      </c>
      <c r="E14293">
        <v>93.809997999999993</v>
      </c>
      <c r="F14293">
        <v>935.32556617483203</v>
      </c>
    </row>
    <row r="14294" spans="1:6" x14ac:dyDescent="0.25">
      <c r="A14294" t="s">
        <v>14296</v>
      </c>
      <c r="B14294" s="1">
        <f t="shared" si="446"/>
        <v>45157</v>
      </c>
      <c r="C14294" s="2">
        <f t="shared" si="447"/>
        <v>0.625</v>
      </c>
      <c r="D14294">
        <v>7.5000472934800504</v>
      </c>
      <c r="E14294">
        <v>185.759995</v>
      </c>
      <c r="F14294">
        <v>718.014124986041</v>
      </c>
    </row>
    <row r="14295" spans="1:6" x14ac:dyDescent="0.25">
      <c r="A14295" t="s">
        <v>14297</v>
      </c>
      <c r="B14295" s="1">
        <f t="shared" si="446"/>
        <v>45157</v>
      </c>
      <c r="C14295" s="2">
        <f t="shared" si="447"/>
        <v>0.66666666666666663</v>
      </c>
      <c r="D14295">
        <v>7.2284009809302097</v>
      </c>
      <c r="E14295">
        <v>416.07998700000002</v>
      </c>
      <c r="F14295">
        <v>636.88242630448894</v>
      </c>
    </row>
    <row r="14296" spans="1:6" x14ac:dyDescent="0.25">
      <c r="A14296" t="s">
        <v>14298</v>
      </c>
      <c r="B14296" s="1">
        <f t="shared" si="446"/>
        <v>45157</v>
      </c>
      <c r="C14296" s="2">
        <f t="shared" si="447"/>
        <v>0.70833333333333337</v>
      </c>
      <c r="D14296">
        <v>7.9181032259363198</v>
      </c>
      <c r="E14296">
        <v>578.22997999999995</v>
      </c>
      <c r="F14296">
        <v>842.87349681298201</v>
      </c>
    </row>
    <row r="14297" spans="1:6" x14ac:dyDescent="0.25">
      <c r="A14297" t="s">
        <v>14299</v>
      </c>
      <c r="B14297" s="1">
        <f t="shared" si="446"/>
        <v>45157</v>
      </c>
      <c r="C14297" s="2">
        <f t="shared" si="447"/>
        <v>0.75</v>
      </c>
      <c r="D14297">
        <v>8.6208664873456993</v>
      </c>
      <c r="E14297">
        <v>737.39001499999995</v>
      </c>
      <c r="F14297">
        <v>1102.43477654157</v>
      </c>
    </row>
    <row r="14298" spans="1:6" x14ac:dyDescent="0.25">
      <c r="A14298" t="s">
        <v>14300</v>
      </c>
      <c r="B14298" s="1">
        <f t="shared" si="446"/>
        <v>45157</v>
      </c>
      <c r="C14298" s="2">
        <f t="shared" si="447"/>
        <v>0.79166666666666663</v>
      </c>
      <c r="D14298">
        <v>9.4118136536889505</v>
      </c>
      <c r="E14298">
        <v>746.03002900000001</v>
      </c>
      <c r="F14298">
        <v>1422.11897256097</v>
      </c>
    </row>
    <row r="14299" spans="1:6" x14ac:dyDescent="0.25">
      <c r="A14299" t="s">
        <v>14301</v>
      </c>
      <c r="B14299" s="1">
        <f t="shared" si="446"/>
        <v>45157</v>
      </c>
      <c r="C14299" s="2">
        <f t="shared" si="447"/>
        <v>0.83333333333333337</v>
      </c>
      <c r="D14299">
        <v>9.2163721217843904</v>
      </c>
      <c r="E14299">
        <v>962.64001499999995</v>
      </c>
      <c r="F14299">
        <v>1338.53514408312</v>
      </c>
    </row>
    <row r="14300" spans="1:6" x14ac:dyDescent="0.25">
      <c r="A14300" t="s">
        <v>14302</v>
      </c>
      <c r="B14300" s="1">
        <f t="shared" si="446"/>
        <v>45157</v>
      </c>
      <c r="C14300" s="2">
        <f t="shared" si="447"/>
        <v>0.875</v>
      </c>
      <c r="D14300">
        <v>9.1192928027554103</v>
      </c>
      <c r="E14300">
        <v>987.53002900000001</v>
      </c>
      <c r="F14300">
        <v>1297.0175553117299</v>
      </c>
    </row>
    <row r="14301" spans="1:6" x14ac:dyDescent="0.25">
      <c r="A14301" t="s">
        <v>14303</v>
      </c>
      <c r="B14301" s="1">
        <f t="shared" si="446"/>
        <v>45157</v>
      </c>
      <c r="C14301" s="2">
        <f t="shared" si="447"/>
        <v>0.91666666666666663</v>
      </c>
      <c r="D14301">
        <v>8.6620049679594295</v>
      </c>
      <c r="E14301">
        <v>921.80999799999995</v>
      </c>
      <c r="F14301">
        <v>1118.0125478673001</v>
      </c>
    </row>
    <row r="14302" spans="1:6" x14ac:dyDescent="0.25">
      <c r="A14302" t="s">
        <v>14304</v>
      </c>
      <c r="B14302" s="1">
        <f t="shared" si="446"/>
        <v>45157</v>
      </c>
      <c r="C14302" s="2">
        <f t="shared" si="447"/>
        <v>0.95833333333333337</v>
      </c>
      <c r="D14302">
        <v>7.8122797469921901</v>
      </c>
      <c r="E14302">
        <v>838.580017</v>
      </c>
      <c r="F14302">
        <v>811.267551101668</v>
      </c>
    </row>
    <row r="14303" spans="1:6" x14ac:dyDescent="0.25">
      <c r="A14303" t="s">
        <v>14305</v>
      </c>
      <c r="B14303" s="1">
        <f t="shared" si="446"/>
        <v>45158</v>
      </c>
      <c r="C14303" s="2">
        <f t="shared" si="447"/>
        <v>0</v>
      </c>
      <c r="D14303">
        <v>6.6261625792212904</v>
      </c>
      <c r="E14303">
        <v>849.44000200000005</v>
      </c>
      <c r="F14303">
        <v>485.05169688582998</v>
      </c>
    </row>
    <row r="14304" spans="1:6" x14ac:dyDescent="0.25">
      <c r="A14304" t="s">
        <v>14306</v>
      </c>
      <c r="B14304" s="1">
        <f t="shared" si="446"/>
        <v>45158</v>
      </c>
      <c r="C14304" s="2">
        <f t="shared" si="447"/>
        <v>4.1666666666666664E-2</v>
      </c>
      <c r="D14304">
        <v>5.8231258801313697</v>
      </c>
      <c r="E14304">
        <v>824.09997599999997</v>
      </c>
      <c r="F14304">
        <v>316.70014082102</v>
      </c>
    </row>
    <row r="14305" spans="1:6" x14ac:dyDescent="0.25">
      <c r="A14305" t="s">
        <v>14307</v>
      </c>
      <c r="B14305" s="1">
        <f t="shared" si="446"/>
        <v>45158</v>
      </c>
      <c r="C14305" s="2">
        <f t="shared" si="447"/>
        <v>8.3333333333333329E-2</v>
      </c>
      <c r="D14305">
        <v>5.7396946529369099</v>
      </c>
      <c r="E14305">
        <v>783.71002199999998</v>
      </c>
      <c r="F14305">
        <v>303.35114446990701</v>
      </c>
    </row>
    <row r="14306" spans="1:6" x14ac:dyDescent="0.25">
      <c r="A14306" t="s">
        <v>14308</v>
      </c>
      <c r="B14306" s="1">
        <f t="shared" si="446"/>
        <v>45158</v>
      </c>
      <c r="C14306" s="2">
        <f t="shared" si="447"/>
        <v>0.125</v>
      </c>
      <c r="D14306">
        <v>5.7893079402345196</v>
      </c>
      <c r="E14306">
        <v>782.59997599999997</v>
      </c>
      <c r="F14306">
        <v>311.28927043752299</v>
      </c>
    </row>
    <row r="14307" spans="1:6" x14ac:dyDescent="0.25">
      <c r="A14307" t="s">
        <v>14309</v>
      </c>
      <c r="B14307" s="1">
        <f t="shared" si="446"/>
        <v>45158</v>
      </c>
      <c r="C14307" s="2">
        <f t="shared" si="447"/>
        <v>0.16666666666666666</v>
      </c>
      <c r="D14307">
        <v>6.0719868910692298</v>
      </c>
      <c r="E14307">
        <v>767.61999500000002</v>
      </c>
      <c r="F14307">
        <v>361.10106796915198</v>
      </c>
    </row>
    <row r="14308" spans="1:6" x14ac:dyDescent="0.25">
      <c r="A14308" t="s">
        <v>14310</v>
      </c>
      <c r="B14308" s="1">
        <f t="shared" si="446"/>
        <v>45158</v>
      </c>
      <c r="C14308" s="2">
        <f t="shared" si="447"/>
        <v>0.20833333333333334</v>
      </c>
      <c r="D14308">
        <v>6.3503224521105199</v>
      </c>
      <c r="E14308">
        <v>779.53997800000002</v>
      </c>
      <c r="F14308">
        <v>423.35545512205402</v>
      </c>
    </row>
    <row r="14309" spans="1:6" x14ac:dyDescent="0.25">
      <c r="A14309" t="s">
        <v>14311</v>
      </c>
      <c r="B14309" s="1">
        <f t="shared" si="446"/>
        <v>45158</v>
      </c>
      <c r="C14309" s="2">
        <f t="shared" si="447"/>
        <v>0.25</v>
      </c>
      <c r="D14309">
        <v>6.2871436158867997</v>
      </c>
      <c r="E14309">
        <v>780.35998500000005</v>
      </c>
      <c r="F14309">
        <v>409.22445542001498</v>
      </c>
    </row>
    <row r="14310" spans="1:6" x14ac:dyDescent="0.25">
      <c r="A14310" t="s">
        <v>14312</v>
      </c>
      <c r="B14310" s="1">
        <f t="shared" si="446"/>
        <v>45158</v>
      </c>
      <c r="C14310" s="2">
        <f t="shared" si="447"/>
        <v>0.29166666666666669</v>
      </c>
      <c r="D14310">
        <v>5.9171052340750796</v>
      </c>
      <c r="E14310">
        <v>742.88000499999998</v>
      </c>
      <c r="F14310">
        <v>331.73683745201402</v>
      </c>
    </row>
    <row r="14311" spans="1:6" x14ac:dyDescent="0.25">
      <c r="A14311" t="s">
        <v>14313</v>
      </c>
      <c r="B14311" s="1">
        <f t="shared" si="446"/>
        <v>45158</v>
      </c>
      <c r="C14311" s="2">
        <f t="shared" si="447"/>
        <v>0.33333333333333331</v>
      </c>
      <c r="D14311">
        <v>4.8654948823104798</v>
      </c>
      <c r="E14311">
        <v>737.65997300000004</v>
      </c>
      <c r="F14311">
        <v>170.06993193646301</v>
      </c>
    </row>
    <row r="14312" spans="1:6" x14ac:dyDescent="0.25">
      <c r="A14312" t="s">
        <v>14314</v>
      </c>
      <c r="B14312" s="1">
        <f t="shared" si="446"/>
        <v>45158</v>
      </c>
      <c r="C14312" s="2">
        <f t="shared" si="447"/>
        <v>0.375</v>
      </c>
      <c r="D14312">
        <v>4.4436122327510699</v>
      </c>
      <c r="E14312">
        <v>645.47997999999995</v>
      </c>
      <c r="F14312">
        <v>123.240957835369</v>
      </c>
    </row>
    <row r="14313" spans="1:6" x14ac:dyDescent="0.25">
      <c r="A14313" t="s">
        <v>14315</v>
      </c>
      <c r="B14313" s="1">
        <f t="shared" si="446"/>
        <v>45158</v>
      </c>
      <c r="C14313" s="2">
        <f t="shared" si="447"/>
        <v>0.41666666666666669</v>
      </c>
      <c r="D14313">
        <v>4.2015045572477998</v>
      </c>
      <c r="E14313">
        <v>546.29998799999998</v>
      </c>
      <c r="F14313">
        <v>96.367005854506203</v>
      </c>
    </row>
    <row r="14314" spans="1:6" x14ac:dyDescent="0.25">
      <c r="A14314" t="s">
        <v>14316</v>
      </c>
      <c r="B14314" s="1">
        <f t="shared" si="446"/>
        <v>45158</v>
      </c>
      <c r="C14314" s="2">
        <f t="shared" si="447"/>
        <v>0.45833333333333331</v>
      </c>
      <c r="D14314">
        <v>3.9273827246175999</v>
      </c>
      <c r="E14314">
        <v>327.88000499999998</v>
      </c>
      <c r="F14314">
        <v>0</v>
      </c>
    </row>
    <row r="14315" spans="1:6" x14ac:dyDescent="0.25">
      <c r="A14315" t="s">
        <v>14317</v>
      </c>
      <c r="B14315" s="1">
        <f t="shared" si="446"/>
        <v>45158</v>
      </c>
      <c r="C14315" s="2">
        <f t="shared" si="447"/>
        <v>0.5</v>
      </c>
      <c r="D14315">
        <v>4.3636794645000503</v>
      </c>
      <c r="E14315">
        <v>143.300003</v>
      </c>
      <c r="F14315">
        <v>114.36842055950601</v>
      </c>
    </row>
    <row r="14316" spans="1:6" x14ac:dyDescent="0.25">
      <c r="A14316" t="s">
        <v>14318</v>
      </c>
      <c r="B14316" s="1">
        <f t="shared" si="446"/>
        <v>45158</v>
      </c>
      <c r="C14316" s="2">
        <f t="shared" si="447"/>
        <v>0.54166666666666663</v>
      </c>
      <c r="D14316">
        <v>4.5335340720410002</v>
      </c>
      <c r="E14316">
        <v>98.739998</v>
      </c>
      <c r="F14316">
        <v>133.222281996551</v>
      </c>
    </row>
    <row r="14317" spans="1:6" x14ac:dyDescent="0.25">
      <c r="A14317" t="s">
        <v>14319</v>
      </c>
      <c r="B14317" s="1">
        <f t="shared" si="446"/>
        <v>45158</v>
      </c>
      <c r="C14317" s="2">
        <f t="shared" si="447"/>
        <v>0.58333333333333337</v>
      </c>
      <c r="D14317">
        <v>4.5971100644804404</v>
      </c>
      <c r="E14317">
        <v>103.129997</v>
      </c>
      <c r="F14317">
        <v>140.27921715732899</v>
      </c>
    </row>
    <row r="14318" spans="1:6" x14ac:dyDescent="0.25">
      <c r="A14318" t="s">
        <v>14320</v>
      </c>
      <c r="B14318" s="1">
        <f t="shared" si="446"/>
        <v>45158</v>
      </c>
      <c r="C14318" s="2">
        <f t="shared" si="447"/>
        <v>0.625</v>
      </c>
      <c r="D14318">
        <v>4.5227638527315897</v>
      </c>
      <c r="E14318">
        <v>251.949997</v>
      </c>
      <c r="F14318">
        <v>132.02678765320599</v>
      </c>
    </row>
    <row r="14319" spans="1:6" x14ac:dyDescent="0.25">
      <c r="A14319" t="s">
        <v>14321</v>
      </c>
      <c r="B14319" s="1">
        <f t="shared" si="446"/>
        <v>45158</v>
      </c>
      <c r="C14319" s="2">
        <f t="shared" si="447"/>
        <v>0.66666666666666663</v>
      </c>
      <c r="D14319">
        <v>4.5438797507198299</v>
      </c>
      <c r="E14319">
        <v>588.54998799999998</v>
      </c>
      <c r="F14319">
        <v>134.37065232990099</v>
      </c>
    </row>
    <row r="14320" spans="1:6" x14ac:dyDescent="0.25">
      <c r="A14320" t="s">
        <v>14322</v>
      </c>
      <c r="B14320" s="1">
        <f t="shared" si="446"/>
        <v>45158</v>
      </c>
      <c r="C14320" s="2">
        <f t="shared" si="447"/>
        <v>0.70833333333333337</v>
      </c>
      <c r="D14320">
        <v>4.5890128916538204</v>
      </c>
      <c r="E14320">
        <v>708.669983</v>
      </c>
      <c r="F14320">
        <v>139.38043097357499</v>
      </c>
    </row>
    <row r="14321" spans="1:6" x14ac:dyDescent="0.25">
      <c r="A14321" t="s">
        <v>14323</v>
      </c>
      <c r="B14321" s="1">
        <f t="shared" si="446"/>
        <v>45158</v>
      </c>
      <c r="C14321" s="2">
        <f t="shared" si="447"/>
        <v>0.75</v>
      </c>
      <c r="D14321">
        <v>4.3177131654273504</v>
      </c>
      <c r="E14321">
        <v>834.60998500000005</v>
      </c>
      <c r="F14321">
        <v>109.26616136243599</v>
      </c>
    </row>
    <row r="14322" spans="1:6" x14ac:dyDescent="0.25">
      <c r="A14322" t="s">
        <v>14324</v>
      </c>
      <c r="B14322" s="1">
        <f t="shared" si="446"/>
        <v>45158</v>
      </c>
      <c r="C14322" s="2">
        <f t="shared" si="447"/>
        <v>0.79166666666666663</v>
      </c>
      <c r="D14322">
        <v>4.3832427270212397</v>
      </c>
      <c r="E14322">
        <v>959.79998799999998</v>
      </c>
      <c r="F14322">
        <v>116.53994269935799</v>
      </c>
    </row>
    <row r="14323" spans="1:6" x14ac:dyDescent="0.25">
      <c r="A14323" t="s">
        <v>14325</v>
      </c>
      <c r="B14323" s="1">
        <f t="shared" si="446"/>
        <v>45158</v>
      </c>
      <c r="C14323" s="2">
        <f t="shared" si="447"/>
        <v>0.83333333333333337</v>
      </c>
      <c r="D14323">
        <v>4.9885763598119501</v>
      </c>
      <c r="E14323">
        <v>1043.26001</v>
      </c>
      <c r="F14323">
        <v>183.73197593912599</v>
      </c>
    </row>
    <row r="14324" spans="1:6" x14ac:dyDescent="0.25">
      <c r="A14324" t="s">
        <v>14326</v>
      </c>
      <c r="B14324" s="1">
        <f t="shared" si="446"/>
        <v>45158</v>
      </c>
      <c r="C14324" s="2">
        <f t="shared" si="447"/>
        <v>0.875</v>
      </c>
      <c r="D14324">
        <v>5.7066440706663899</v>
      </c>
      <c r="E14324">
        <v>1039.829956</v>
      </c>
      <c r="F14324">
        <v>298.06305130662298</v>
      </c>
    </row>
    <row r="14325" spans="1:6" x14ac:dyDescent="0.25">
      <c r="A14325" t="s">
        <v>14327</v>
      </c>
      <c r="B14325" s="1">
        <f t="shared" si="446"/>
        <v>45158</v>
      </c>
      <c r="C14325" s="2">
        <f t="shared" si="447"/>
        <v>0.91666666666666663</v>
      </c>
      <c r="D14325">
        <v>6.11183343837358</v>
      </c>
      <c r="E14325">
        <v>944.22997999999995</v>
      </c>
      <c r="F14325">
        <v>370.013412382892</v>
      </c>
    </row>
    <row r="14326" spans="1:6" x14ac:dyDescent="0.25">
      <c r="A14326" t="s">
        <v>14328</v>
      </c>
      <c r="B14326" s="1">
        <f t="shared" si="446"/>
        <v>45158</v>
      </c>
      <c r="C14326" s="2">
        <f t="shared" si="447"/>
        <v>0.95833333333333337</v>
      </c>
      <c r="D14326">
        <v>6.1207170769462902</v>
      </c>
      <c r="E14326">
        <v>834.23999000000003</v>
      </c>
      <c r="F14326">
        <v>372.00038621032098</v>
      </c>
    </row>
    <row r="14327" spans="1:6" x14ac:dyDescent="0.25">
      <c r="A14327" t="s">
        <v>14329</v>
      </c>
      <c r="B14327" s="1">
        <f t="shared" si="446"/>
        <v>45159</v>
      </c>
      <c r="C14327" s="2">
        <f t="shared" si="447"/>
        <v>0</v>
      </c>
      <c r="D14327">
        <v>5.8555012198876799</v>
      </c>
      <c r="E14327">
        <v>834.23999000000003</v>
      </c>
      <c r="F14327">
        <v>321.88019518202998</v>
      </c>
    </row>
    <row r="14328" spans="1:6" x14ac:dyDescent="0.25">
      <c r="A14328" t="s">
        <v>14330</v>
      </c>
      <c r="B14328" s="1">
        <f t="shared" si="446"/>
        <v>45159</v>
      </c>
      <c r="C14328" s="2">
        <f t="shared" si="447"/>
        <v>4.1666666666666664E-2</v>
      </c>
      <c r="D14328">
        <v>5.8962513783063999</v>
      </c>
      <c r="E14328">
        <v>757.63000499999998</v>
      </c>
      <c r="F14328">
        <v>328.40022052902498</v>
      </c>
    </row>
    <row r="14329" spans="1:6" x14ac:dyDescent="0.25">
      <c r="A14329" t="s">
        <v>14331</v>
      </c>
      <c r="B14329" s="1">
        <f t="shared" si="446"/>
        <v>45159</v>
      </c>
      <c r="C14329" s="2">
        <f t="shared" si="447"/>
        <v>8.3333333333333329E-2</v>
      </c>
      <c r="D14329">
        <v>6.1529344297795197</v>
      </c>
      <c r="E14329">
        <v>735.57000700000003</v>
      </c>
      <c r="F14329">
        <v>379.20633412735401</v>
      </c>
    </row>
    <row r="14330" spans="1:6" x14ac:dyDescent="0.25">
      <c r="A14330" t="s">
        <v>14332</v>
      </c>
      <c r="B14330" s="1">
        <f t="shared" si="446"/>
        <v>45159</v>
      </c>
      <c r="C14330" s="2">
        <f t="shared" si="447"/>
        <v>0.125</v>
      </c>
      <c r="D14330">
        <v>6.1149858019170802</v>
      </c>
      <c r="E14330">
        <v>708.45001200000002</v>
      </c>
      <c r="F14330">
        <v>370.71849102878701</v>
      </c>
    </row>
    <row r="14331" spans="1:6" x14ac:dyDescent="0.25">
      <c r="A14331" t="s">
        <v>14333</v>
      </c>
      <c r="B14331" s="1">
        <f t="shared" si="446"/>
        <v>45159</v>
      </c>
      <c r="C14331" s="2">
        <f t="shared" si="447"/>
        <v>0.16666666666666666</v>
      </c>
      <c r="D14331">
        <v>5.7804436636150696</v>
      </c>
      <c r="E14331">
        <v>728.11999500000002</v>
      </c>
      <c r="F14331">
        <v>309.87098617841099</v>
      </c>
    </row>
    <row r="14332" spans="1:6" x14ac:dyDescent="0.25">
      <c r="A14332" t="s">
        <v>14334</v>
      </c>
      <c r="B14332" s="1">
        <f t="shared" si="446"/>
        <v>45159</v>
      </c>
      <c r="C14332" s="2">
        <f t="shared" si="447"/>
        <v>0.20833333333333334</v>
      </c>
      <c r="D14332">
        <v>5.5116812577248204</v>
      </c>
      <c r="E14332">
        <v>791.53997800000002</v>
      </c>
      <c r="F14332">
        <v>266.86900123597201</v>
      </c>
    </row>
    <row r="14333" spans="1:6" x14ac:dyDescent="0.25">
      <c r="A14333" t="s">
        <v>14335</v>
      </c>
      <c r="B14333" s="1">
        <f t="shared" si="446"/>
        <v>45159</v>
      </c>
      <c r="C14333" s="2">
        <f t="shared" si="447"/>
        <v>0.25</v>
      </c>
      <c r="D14333">
        <v>5.4394979518103099</v>
      </c>
      <c r="E14333">
        <v>1034.619995</v>
      </c>
      <c r="F14333">
        <v>255.31967228964899</v>
      </c>
    </row>
    <row r="14334" spans="1:6" x14ac:dyDescent="0.25">
      <c r="A14334" t="s">
        <v>14336</v>
      </c>
      <c r="B14334" s="1">
        <f t="shared" si="446"/>
        <v>45159</v>
      </c>
      <c r="C14334" s="2">
        <f t="shared" si="447"/>
        <v>0.29166666666666669</v>
      </c>
      <c r="D14334">
        <v>5.5740998789706104</v>
      </c>
      <c r="E14334">
        <v>1199.2299800000001</v>
      </c>
      <c r="F14334">
        <v>276.85598063529699</v>
      </c>
    </row>
    <row r="14335" spans="1:6" x14ac:dyDescent="0.25">
      <c r="A14335" t="s">
        <v>14337</v>
      </c>
      <c r="B14335" s="1">
        <f t="shared" si="446"/>
        <v>45159</v>
      </c>
      <c r="C14335" s="2">
        <f t="shared" si="447"/>
        <v>0.33333333333333331</v>
      </c>
      <c r="D14335">
        <v>5.47948372702671</v>
      </c>
      <c r="E14335">
        <v>1022.919983</v>
      </c>
      <c r="F14335">
        <v>261.71739632427398</v>
      </c>
    </row>
    <row r="14336" spans="1:6" x14ac:dyDescent="0.25">
      <c r="A14336" t="s">
        <v>14338</v>
      </c>
      <c r="B14336" s="1">
        <f t="shared" si="446"/>
        <v>45159</v>
      </c>
      <c r="C14336" s="2">
        <f t="shared" si="447"/>
        <v>0.375</v>
      </c>
      <c r="D14336">
        <v>6.10427046559857</v>
      </c>
      <c r="E14336">
        <v>857.92999299999997</v>
      </c>
      <c r="F14336">
        <v>368.32182747221498</v>
      </c>
    </row>
    <row r="14337" spans="1:6" x14ac:dyDescent="0.25">
      <c r="A14337" t="s">
        <v>14339</v>
      </c>
      <c r="B14337" s="1">
        <f t="shared" si="446"/>
        <v>45159</v>
      </c>
      <c r="C14337" s="2">
        <f t="shared" si="447"/>
        <v>0.41666666666666669</v>
      </c>
      <c r="D14337">
        <v>6.1068138637764502</v>
      </c>
      <c r="E14337">
        <v>775.28997800000002</v>
      </c>
      <c r="F14337">
        <v>368.89070086466597</v>
      </c>
    </row>
    <row r="14338" spans="1:6" x14ac:dyDescent="0.25">
      <c r="A14338" t="s">
        <v>14340</v>
      </c>
      <c r="B14338" s="1">
        <f t="shared" si="446"/>
        <v>45159</v>
      </c>
      <c r="C14338" s="2">
        <f t="shared" si="447"/>
        <v>0.45833333333333331</v>
      </c>
      <c r="D14338">
        <v>5.8290277868902898</v>
      </c>
      <c r="E14338">
        <v>659.64001499999995</v>
      </c>
      <c r="F14338">
        <v>317.64444590244602</v>
      </c>
    </row>
    <row r="14339" spans="1:6" x14ac:dyDescent="0.25">
      <c r="A14339" t="s">
        <v>14341</v>
      </c>
      <c r="B14339" s="1">
        <f t="shared" ref="B14339:B14402" si="448">DATEVALUE(LEFT(A14339,10))</f>
        <v>45159</v>
      </c>
      <c r="C14339" s="2">
        <f t="shared" ref="C14339:C14402" si="449">TIMEVALUE(MID(A14339,12,8))</f>
        <v>0.5</v>
      </c>
      <c r="D14339">
        <v>4.8013182311989198</v>
      </c>
      <c r="E14339">
        <v>561.86999500000002</v>
      </c>
      <c r="F14339">
        <v>162.94632366308099</v>
      </c>
    </row>
    <row r="14340" spans="1:6" x14ac:dyDescent="0.25">
      <c r="A14340" t="s">
        <v>14342</v>
      </c>
      <c r="B14340" s="1">
        <f t="shared" si="448"/>
        <v>45159</v>
      </c>
      <c r="C14340" s="2">
        <f t="shared" si="449"/>
        <v>0.54166666666666663</v>
      </c>
      <c r="D14340">
        <v>5.5361097124089698</v>
      </c>
      <c r="E14340">
        <v>505.52999899999998</v>
      </c>
      <c r="F14340">
        <v>270.77755398543502</v>
      </c>
    </row>
    <row r="14341" spans="1:6" x14ac:dyDescent="0.25">
      <c r="A14341" t="s">
        <v>14343</v>
      </c>
      <c r="B14341" s="1">
        <f t="shared" si="448"/>
        <v>45159</v>
      </c>
      <c r="C14341" s="2">
        <f t="shared" si="449"/>
        <v>0.58333333333333337</v>
      </c>
      <c r="D14341">
        <v>5.9858584568554498</v>
      </c>
      <c r="E14341">
        <v>557.330017</v>
      </c>
      <c r="F14341">
        <v>342.73735309687203</v>
      </c>
    </row>
    <row r="14342" spans="1:6" x14ac:dyDescent="0.25">
      <c r="A14342" t="s">
        <v>14344</v>
      </c>
      <c r="B14342" s="1">
        <f t="shared" si="448"/>
        <v>45159</v>
      </c>
      <c r="C14342" s="2">
        <f t="shared" si="449"/>
        <v>0.625</v>
      </c>
      <c r="D14342">
        <v>6.2275194281938697</v>
      </c>
      <c r="E14342">
        <v>650.54998799999998</v>
      </c>
      <c r="F14342">
        <v>395.88851210603002</v>
      </c>
    </row>
    <row r="14343" spans="1:6" x14ac:dyDescent="0.25">
      <c r="A14343" t="s">
        <v>14345</v>
      </c>
      <c r="B14343" s="1">
        <f t="shared" si="448"/>
        <v>45159</v>
      </c>
      <c r="C14343" s="2">
        <f t="shared" si="449"/>
        <v>0.66666666666666663</v>
      </c>
      <c r="D14343">
        <v>6.5168911631541997</v>
      </c>
      <c r="E14343">
        <v>716.65002400000003</v>
      </c>
      <c r="F14343">
        <v>460.61132349215598</v>
      </c>
    </row>
    <row r="14344" spans="1:6" x14ac:dyDescent="0.25">
      <c r="A14344" t="s">
        <v>14346</v>
      </c>
      <c r="B14344" s="1">
        <f t="shared" si="448"/>
        <v>45159</v>
      </c>
      <c r="C14344" s="2">
        <f t="shared" si="449"/>
        <v>0.70833333333333337</v>
      </c>
      <c r="D14344">
        <v>6.4162116151152198</v>
      </c>
      <c r="E14344">
        <v>884.30999799999995</v>
      </c>
      <c r="F14344">
        <v>438.09266458077298</v>
      </c>
    </row>
    <row r="14345" spans="1:6" x14ac:dyDescent="0.25">
      <c r="A14345" t="s">
        <v>14347</v>
      </c>
      <c r="B14345" s="1">
        <f t="shared" si="448"/>
        <v>45159</v>
      </c>
      <c r="C14345" s="2">
        <f t="shared" si="449"/>
        <v>0.75</v>
      </c>
      <c r="D14345">
        <v>5.9165393191720899</v>
      </c>
      <c r="E14345">
        <v>1063.9799800000001</v>
      </c>
      <c r="F14345">
        <v>331.64629106753398</v>
      </c>
    </row>
    <row r="14346" spans="1:6" x14ac:dyDescent="0.25">
      <c r="A14346" t="s">
        <v>14348</v>
      </c>
      <c r="B14346" s="1">
        <f t="shared" si="448"/>
        <v>45159</v>
      </c>
      <c r="C14346" s="2">
        <f t="shared" si="449"/>
        <v>0.79166666666666663</v>
      </c>
      <c r="D14346">
        <v>5.6190011286410204</v>
      </c>
      <c r="E14346">
        <v>1391.48999</v>
      </c>
      <c r="F14346">
        <v>284.04018058256401</v>
      </c>
    </row>
    <row r="14347" spans="1:6" x14ac:dyDescent="0.25">
      <c r="A14347" t="s">
        <v>14349</v>
      </c>
      <c r="B14347" s="1">
        <f t="shared" si="448"/>
        <v>45159</v>
      </c>
      <c r="C14347" s="2">
        <f t="shared" si="449"/>
        <v>0.83333333333333337</v>
      </c>
      <c r="D14347">
        <v>5.8268654057760898</v>
      </c>
      <c r="E14347">
        <v>1516.079956</v>
      </c>
      <c r="F14347">
        <v>317.29846492417403</v>
      </c>
    </row>
    <row r="14348" spans="1:6" x14ac:dyDescent="0.25">
      <c r="A14348" t="s">
        <v>14350</v>
      </c>
      <c r="B14348" s="1">
        <f t="shared" si="448"/>
        <v>45159</v>
      </c>
      <c r="C14348" s="2">
        <f t="shared" si="449"/>
        <v>0.875</v>
      </c>
      <c r="D14348">
        <v>6.2347341224414796</v>
      </c>
      <c r="E14348">
        <v>1239.619995</v>
      </c>
      <c r="F14348">
        <v>397.50219871941198</v>
      </c>
    </row>
    <row r="14349" spans="1:6" x14ac:dyDescent="0.25">
      <c r="A14349" t="s">
        <v>14351</v>
      </c>
      <c r="B14349" s="1">
        <f t="shared" si="448"/>
        <v>45159</v>
      </c>
      <c r="C14349" s="2">
        <f t="shared" si="449"/>
        <v>0.91666666666666663</v>
      </c>
      <c r="D14349">
        <v>6.5512919434466399</v>
      </c>
      <c r="E14349">
        <v>1013.530029</v>
      </c>
      <c r="F14349">
        <v>468.3056313509</v>
      </c>
    </row>
    <row r="14350" spans="1:6" x14ac:dyDescent="0.25">
      <c r="A14350" t="s">
        <v>14352</v>
      </c>
      <c r="B14350" s="1">
        <f t="shared" si="448"/>
        <v>45159</v>
      </c>
      <c r="C14350" s="2">
        <f t="shared" si="449"/>
        <v>0.95833333333333337</v>
      </c>
      <c r="D14350">
        <v>6.9936597938684901</v>
      </c>
      <c r="E14350">
        <v>856.96997099999999</v>
      </c>
      <c r="F14350">
        <v>567.248573895253</v>
      </c>
    </row>
    <row r="14351" spans="1:6" x14ac:dyDescent="0.25">
      <c r="A14351" t="s">
        <v>14353</v>
      </c>
      <c r="B14351" s="1">
        <f t="shared" si="448"/>
        <v>45160</v>
      </c>
      <c r="C14351" s="2">
        <f t="shared" si="449"/>
        <v>0</v>
      </c>
      <c r="D14351">
        <v>6.7470648577205496</v>
      </c>
      <c r="E14351">
        <v>847.22997999999995</v>
      </c>
      <c r="F14351">
        <v>512.09350651016405</v>
      </c>
    </row>
    <row r="14352" spans="1:6" x14ac:dyDescent="0.25">
      <c r="A14352" t="s">
        <v>14354</v>
      </c>
      <c r="B14352" s="1">
        <f t="shared" si="448"/>
        <v>45160</v>
      </c>
      <c r="C14352" s="2">
        <f t="shared" si="449"/>
        <v>4.1666666666666664E-2</v>
      </c>
      <c r="D14352">
        <v>6.7539207136742796</v>
      </c>
      <c r="E14352">
        <v>782.03002900000001</v>
      </c>
      <c r="F14352">
        <v>513.62693295847998</v>
      </c>
    </row>
    <row r="14353" spans="1:6" x14ac:dyDescent="0.25">
      <c r="A14353" t="s">
        <v>14355</v>
      </c>
      <c r="B14353" s="1">
        <f t="shared" si="448"/>
        <v>45160</v>
      </c>
      <c r="C14353" s="2">
        <f t="shared" si="449"/>
        <v>8.3333333333333329E-2</v>
      </c>
      <c r="D14353">
        <v>6.6892220315876498</v>
      </c>
      <c r="E14353">
        <v>771.07000700000003</v>
      </c>
      <c r="F14353">
        <v>499.155994398438</v>
      </c>
    </row>
    <row r="14354" spans="1:6" x14ac:dyDescent="0.25">
      <c r="A14354" t="s">
        <v>14356</v>
      </c>
      <c r="B14354" s="1">
        <f t="shared" si="448"/>
        <v>45160</v>
      </c>
      <c r="C14354" s="2">
        <f t="shared" si="449"/>
        <v>0.125</v>
      </c>
      <c r="D14354">
        <v>6.5744571351816097</v>
      </c>
      <c r="E14354">
        <v>772.11999500000002</v>
      </c>
      <c r="F14354">
        <v>473.48691256895302</v>
      </c>
    </row>
    <row r="14355" spans="1:6" x14ac:dyDescent="0.25">
      <c r="A14355" t="s">
        <v>14357</v>
      </c>
      <c r="B14355" s="1">
        <f t="shared" si="448"/>
        <v>45160</v>
      </c>
      <c r="C14355" s="2">
        <f t="shared" si="449"/>
        <v>0.16666666666666666</v>
      </c>
      <c r="D14355">
        <v>6.2862069793500703</v>
      </c>
      <c r="E14355">
        <v>792.09002699999996</v>
      </c>
      <c r="F14355">
        <v>409.01496104796701</v>
      </c>
    </row>
    <row r="14356" spans="1:6" x14ac:dyDescent="0.25">
      <c r="A14356" t="s">
        <v>14358</v>
      </c>
      <c r="B14356" s="1">
        <f t="shared" si="448"/>
        <v>45160</v>
      </c>
      <c r="C14356" s="2">
        <f t="shared" si="449"/>
        <v>0.20833333333333334</v>
      </c>
      <c r="D14356">
        <v>5.66081375979382</v>
      </c>
      <c r="E14356">
        <v>838.44000200000005</v>
      </c>
      <c r="F14356">
        <v>290.73020156701102</v>
      </c>
    </row>
    <row r="14357" spans="1:6" x14ac:dyDescent="0.25">
      <c r="A14357" t="s">
        <v>14359</v>
      </c>
      <c r="B14357" s="1">
        <f t="shared" si="448"/>
        <v>45160</v>
      </c>
      <c r="C14357" s="2">
        <f t="shared" si="449"/>
        <v>0.25</v>
      </c>
      <c r="D14357">
        <v>5.5522781672326502</v>
      </c>
      <c r="E14357">
        <v>1017.289978</v>
      </c>
      <c r="F14357">
        <v>273.36450675722398</v>
      </c>
    </row>
    <row r="14358" spans="1:6" x14ac:dyDescent="0.25">
      <c r="A14358" t="s">
        <v>14360</v>
      </c>
      <c r="B14358" s="1">
        <f t="shared" si="448"/>
        <v>45160</v>
      </c>
      <c r="C14358" s="2">
        <f t="shared" si="449"/>
        <v>0.29166666666666669</v>
      </c>
      <c r="D14358">
        <v>5.9514058409172996</v>
      </c>
      <c r="E14358">
        <v>1124.3000489999999</v>
      </c>
      <c r="F14358">
        <v>337.22493454676902</v>
      </c>
    </row>
    <row r="14359" spans="1:6" x14ac:dyDescent="0.25">
      <c r="A14359" t="s">
        <v>14361</v>
      </c>
      <c r="B14359" s="1">
        <f t="shared" si="448"/>
        <v>45160</v>
      </c>
      <c r="C14359" s="2">
        <f t="shared" si="449"/>
        <v>0.33333333333333331</v>
      </c>
      <c r="D14359">
        <v>5.9843010854574796</v>
      </c>
      <c r="E14359">
        <v>1020.570007</v>
      </c>
      <c r="F14359">
        <v>342.488173673196</v>
      </c>
    </row>
    <row r="14360" spans="1:6" x14ac:dyDescent="0.25">
      <c r="A14360" t="s">
        <v>14362</v>
      </c>
      <c r="B14360" s="1">
        <f t="shared" si="448"/>
        <v>45160</v>
      </c>
      <c r="C14360" s="2">
        <f t="shared" si="449"/>
        <v>0.375</v>
      </c>
      <c r="D14360">
        <v>5.8195844751610402</v>
      </c>
      <c r="E14360">
        <v>863.78002900000001</v>
      </c>
      <c r="F14360">
        <v>316.13351602576699</v>
      </c>
    </row>
    <row r="14361" spans="1:6" x14ac:dyDescent="0.25">
      <c r="A14361" t="s">
        <v>14363</v>
      </c>
      <c r="B14361" s="1">
        <f t="shared" si="448"/>
        <v>45160</v>
      </c>
      <c r="C14361" s="2">
        <f t="shared" si="449"/>
        <v>0.41666666666666669</v>
      </c>
      <c r="D14361">
        <v>5.8957539404380803</v>
      </c>
      <c r="E14361">
        <v>763.09997599999997</v>
      </c>
      <c r="F14361">
        <v>328.32063047009302</v>
      </c>
    </row>
    <row r="14362" spans="1:6" x14ac:dyDescent="0.25">
      <c r="A14362" t="s">
        <v>14364</v>
      </c>
      <c r="B14362" s="1">
        <f t="shared" si="448"/>
        <v>45160</v>
      </c>
      <c r="C14362" s="2">
        <f t="shared" si="449"/>
        <v>0.45833333333333331</v>
      </c>
      <c r="D14362">
        <v>5.8599017407381604</v>
      </c>
      <c r="E14362">
        <v>742.75</v>
      </c>
      <c r="F14362">
        <v>322.58427851810501</v>
      </c>
    </row>
    <row r="14363" spans="1:6" x14ac:dyDescent="0.25">
      <c r="A14363" t="s">
        <v>14365</v>
      </c>
      <c r="B14363" s="1">
        <f t="shared" si="448"/>
        <v>45160</v>
      </c>
      <c r="C14363" s="2">
        <f t="shared" si="449"/>
        <v>0.5</v>
      </c>
      <c r="D14363">
        <v>3.7940492169191402</v>
      </c>
      <c r="E14363">
        <v>697.29998799999998</v>
      </c>
      <c r="F14363">
        <v>0</v>
      </c>
    </row>
    <row r="14364" spans="1:6" x14ac:dyDescent="0.25">
      <c r="A14364" t="s">
        <v>14366</v>
      </c>
      <c r="B14364" s="1">
        <f t="shared" si="448"/>
        <v>45160</v>
      </c>
      <c r="C14364" s="2">
        <f t="shared" si="449"/>
        <v>0.54166666666666663</v>
      </c>
      <c r="D14364">
        <v>3.9922929099108502</v>
      </c>
      <c r="E14364">
        <v>685.82000700000003</v>
      </c>
      <c r="F14364">
        <v>0</v>
      </c>
    </row>
    <row r="14365" spans="1:6" x14ac:dyDescent="0.25">
      <c r="A14365" t="s">
        <v>14367</v>
      </c>
      <c r="B14365" s="1">
        <f t="shared" si="448"/>
        <v>45160</v>
      </c>
      <c r="C14365" s="2">
        <f t="shared" si="449"/>
        <v>0.58333333333333337</v>
      </c>
      <c r="D14365">
        <v>4.4013277520903697</v>
      </c>
      <c r="E14365">
        <v>606.53002900000001</v>
      </c>
      <c r="F14365">
        <v>118.547380482031</v>
      </c>
    </row>
    <row r="14366" spans="1:6" x14ac:dyDescent="0.25">
      <c r="A14366" t="s">
        <v>14368</v>
      </c>
      <c r="B14366" s="1">
        <f t="shared" si="448"/>
        <v>45160</v>
      </c>
      <c r="C14366" s="2">
        <f t="shared" si="449"/>
        <v>0.625</v>
      </c>
      <c r="D14366">
        <v>4.76152282288351</v>
      </c>
      <c r="E14366">
        <v>675.90997300000004</v>
      </c>
      <c r="F14366">
        <v>158.52903334006999</v>
      </c>
    </row>
    <row r="14367" spans="1:6" x14ac:dyDescent="0.25">
      <c r="A14367" t="s">
        <v>14369</v>
      </c>
      <c r="B14367" s="1">
        <f t="shared" si="448"/>
        <v>45160</v>
      </c>
      <c r="C14367" s="2">
        <f t="shared" si="449"/>
        <v>0.66666666666666663</v>
      </c>
      <c r="D14367">
        <v>5.0679692163274499</v>
      </c>
      <c r="E14367">
        <v>744.84002699999996</v>
      </c>
      <c r="F14367">
        <v>195.87507461239301</v>
      </c>
    </row>
    <row r="14368" spans="1:6" x14ac:dyDescent="0.25">
      <c r="A14368" t="s">
        <v>14370</v>
      </c>
      <c r="B14368" s="1">
        <f t="shared" si="448"/>
        <v>45160</v>
      </c>
      <c r="C14368" s="2">
        <f t="shared" si="449"/>
        <v>0.70833333333333337</v>
      </c>
      <c r="D14368">
        <v>5.3501139209666304</v>
      </c>
      <c r="E14368">
        <v>811.84002699999996</v>
      </c>
      <c r="F14368">
        <v>241.01822735466101</v>
      </c>
    </row>
    <row r="14369" spans="1:6" x14ac:dyDescent="0.25">
      <c r="A14369" t="s">
        <v>14371</v>
      </c>
      <c r="B14369" s="1">
        <f t="shared" si="448"/>
        <v>45160</v>
      </c>
      <c r="C14369" s="2">
        <f t="shared" si="449"/>
        <v>0.75</v>
      </c>
      <c r="D14369">
        <v>5.3161441646475902</v>
      </c>
      <c r="E14369">
        <v>1081.900024</v>
      </c>
      <c r="F14369">
        <v>235.583066343615</v>
      </c>
    </row>
    <row r="14370" spans="1:6" x14ac:dyDescent="0.25">
      <c r="A14370" t="s">
        <v>14372</v>
      </c>
      <c r="B14370" s="1">
        <f t="shared" si="448"/>
        <v>45160</v>
      </c>
      <c r="C14370" s="2">
        <f t="shared" si="449"/>
        <v>0.79166666666666663</v>
      </c>
      <c r="D14370">
        <v>4.9671545112978004</v>
      </c>
      <c r="E14370">
        <v>1436.98999</v>
      </c>
      <c r="F14370">
        <v>181.35415075405601</v>
      </c>
    </row>
    <row r="14371" spans="1:6" x14ac:dyDescent="0.25">
      <c r="A14371" t="s">
        <v>14373</v>
      </c>
      <c r="B14371" s="1">
        <f t="shared" si="448"/>
        <v>45160</v>
      </c>
      <c r="C14371" s="2">
        <f t="shared" si="449"/>
        <v>0.83333333333333337</v>
      </c>
      <c r="D14371">
        <v>4.8511160143869096</v>
      </c>
      <c r="E14371">
        <v>1538.719971</v>
      </c>
      <c r="F14371">
        <v>168.47387759694701</v>
      </c>
    </row>
    <row r="14372" spans="1:6" x14ac:dyDescent="0.25">
      <c r="A14372" t="s">
        <v>14374</v>
      </c>
      <c r="B14372" s="1">
        <f t="shared" si="448"/>
        <v>45160</v>
      </c>
      <c r="C14372" s="2">
        <f t="shared" si="449"/>
        <v>0.875</v>
      </c>
      <c r="D14372">
        <v>4.9183285866488999</v>
      </c>
      <c r="E14372">
        <v>1239.290039</v>
      </c>
      <c r="F14372">
        <v>175.934473118028</v>
      </c>
    </row>
    <row r="14373" spans="1:6" x14ac:dyDescent="0.25">
      <c r="A14373" t="s">
        <v>14375</v>
      </c>
      <c r="B14373" s="1">
        <f t="shared" si="448"/>
        <v>45160</v>
      </c>
      <c r="C14373" s="2">
        <f t="shared" si="449"/>
        <v>0.91666666666666663</v>
      </c>
      <c r="D14373">
        <v>5.1698098411806503</v>
      </c>
      <c r="E14373">
        <v>1086.5200199999999</v>
      </c>
      <c r="F14373">
        <v>212.169574588904</v>
      </c>
    </row>
    <row r="14374" spans="1:6" x14ac:dyDescent="0.25">
      <c r="A14374" t="s">
        <v>14376</v>
      </c>
      <c r="B14374" s="1">
        <f t="shared" si="448"/>
        <v>45160</v>
      </c>
      <c r="C14374" s="2">
        <f t="shared" si="449"/>
        <v>0.95833333333333337</v>
      </c>
      <c r="D14374">
        <v>5.3395569751990104</v>
      </c>
      <c r="E14374">
        <v>950.89001499999995</v>
      </c>
      <c r="F14374">
        <v>239.32911603184201</v>
      </c>
    </row>
    <row r="14375" spans="1:6" x14ac:dyDescent="0.25">
      <c r="A14375" t="s">
        <v>14377</v>
      </c>
      <c r="B14375" s="1">
        <f t="shared" si="448"/>
        <v>45161</v>
      </c>
      <c r="C14375" s="2">
        <f t="shared" si="449"/>
        <v>0</v>
      </c>
      <c r="D14375">
        <v>5.0510452411839504</v>
      </c>
      <c r="E14375">
        <v>923.28002900000001</v>
      </c>
      <c r="F14375">
        <v>193.167238589432</v>
      </c>
    </row>
    <row r="14376" spans="1:6" x14ac:dyDescent="0.25">
      <c r="A14376" t="s">
        <v>14378</v>
      </c>
      <c r="B14376" s="1">
        <f t="shared" si="448"/>
        <v>45161</v>
      </c>
      <c r="C14376" s="2">
        <f t="shared" si="449"/>
        <v>4.1666666666666664E-2</v>
      </c>
      <c r="D14376">
        <v>4.9456575919970698</v>
      </c>
      <c r="E14376">
        <v>839.65997300000004</v>
      </c>
      <c r="F14376">
        <v>178.96799271167501</v>
      </c>
    </row>
    <row r="14377" spans="1:6" x14ac:dyDescent="0.25">
      <c r="A14377" t="s">
        <v>14379</v>
      </c>
      <c r="B14377" s="1">
        <f t="shared" si="448"/>
        <v>45161</v>
      </c>
      <c r="C14377" s="2">
        <f t="shared" si="449"/>
        <v>8.3333333333333329E-2</v>
      </c>
      <c r="D14377">
        <v>5.1076331932716599</v>
      </c>
      <c r="E14377">
        <v>819.02002000000005</v>
      </c>
      <c r="F14377">
        <v>202.22131092346501</v>
      </c>
    </row>
    <row r="14378" spans="1:6" x14ac:dyDescent="0.25">
      <c r="A14378" t="s">
        <v>14380</v>
      </c>
      <c r="B14378" s="1">
        <f t="shared" si="448"/>
        <v>45161</v>
      </c>
      <c r="C14378" s="2">
        <f t="shared" si="449"/>
        <v>0.125</v>
      </c>
      <c r="D14378">
        <v>5.18778112732367</v>
      </c>
      <c r="E14378">
        <v>792.78997800000002</v>
      </c>
      <c r="F14378">
        <v>215.04498037178701</v>
      </c>
    </row>
    <row r="14379" spans="1:6" x14ac:dyDescent="0.25">
      <c r="A14379" t="s">
        <v>14381</v>
      </c>
      <c r="B14379" s="1">
        <f t="shared" si="448"/>
        <v>45161</v>
      </c>
      <c r="C14379" s="2">
        <f t="shared" si="449"/>
        <v>0.16666666666666666</v>
      </c>
      <c r="D14379">
        <v>5.4469999221690202</v>
      </c>
      <c r="E14379">
        <v>821.25</v>
      </c>
      <c r="F14379">
        <v>256.51998754704402</v>
      </c>
    </row>
    <row r="14380" spans="1:6" x14ac:dyDescent="0.25">
      <c r="A14380" t="s">
        <v>14382</v>
      </c>
      <c r="B14380" s="1">
        <f t="shared" si="448"/>
        <v>45161</v>
      </c>
      <c r="C14380" s="2">
        <f t="shared" si="449"/>
        <v>0.20833333333333334</v>
      </c>
      <c r="D14380">
        <v>5.6805890689632896</v>
      </c>
      <c r="E14380">
        <v>857.84997599999997</v>
      </c>
      <c r="F14380">
        <v>293.89425103412702</v>
      </c>
    </row>
    <row r="14381" spans="1:6" x14ac:dyDescent="0.25">
      <c r="A14381" t="s">
        <v>14383</v>
      </c>
      <c r="B14381" s="1">
        <f t="shared" si="448"/>
        <v>45161</v>
      </c>
      <c r="C14381" s="2">
        <f t="shared" si="449"/>
        <v>0.25</v>
      </c>
      <c r="D14381">
        <v>5.4499433857183899</v>
      </c>
      <c r="E14381">
        <v>1051.6099850000001</v>
      </c>
      <c r="F14381">
        <v>256.99094171494301</v>
      </c>
    </row>
    <row r="14382" spans="1:6" x14ac:dyDescent="0.25">
      <c r="A14382" t="s">
        <v>14384</v>
      </c>
      <c r="B14382" s="1">
        <f t="shared" si="448"/>
        <v>45161</v>
      </c>
      <c r="C14382" s="2">
        <f t="shared" si="449"/>
        <v>0.29166666666666669</v>
      </c>
      <c r="D14382">
        <v>5.6642593468062401</v>
      </c>
      <c r="E14382">
        <v>1207.290039</v>
      </c>
      <c r="F14382">
        <v>291.28149548899802</v>
      </c>
    </row>
    <row r="14383" spans="1:6" x14ac:dyDescent="0.25">
      <c r="A14383" t="s">
        <v>14385</v>
      </c>
      <c r="B14383" s="1">
        <f t="shared" si="448"/>
        <v>45161</v>
      </c>
      <c r="C14383" s="2">
        <f t="shared" si="449"/>
        <v>0.33333333333333331</v>
      </c>
      <c r="D14383">
        <v>5.7048323084158996</v>
      </c>
      <c r="E14383">
        <v>1173.079956</v>
      </c>
      <c r="F14383">
        <v>297.77316934654402</v>
      </c>
    </row>
    <row r="14384" spans="1:6" x14ac:dyDescent="0.25">
      <c r="A14384" t="s">
        <v>14386</v>
      </c>
      <c r="B14384" s="1">
        <f t="shared" si="448"/>
        <v>45161</v>
      </c>
      <c r="C14384" s="2">
        <f t="shared" si="449"/>
        <v>0.375</v>
      </c>
      <c r="D14384">
        <v>5.6657883115290701</v>
      </c>
      <c r="E14384">
        <v>1017.25</v>
      </c>
      <c r="F14384">
        <v>291.52612984465202</v>
      </c>
    </row>
    <row r="14385" spans="1:6" x14ac:dyDescent="0.25">
      <c r="A14385" t="s">
        <v>14387</v>
      </c>
      <c r="B14385" s="1">
        <f t="shared" si="448"/>
        <v>45161</v>
      </c>
      <c r="C14385" s="2">
        <f t="shared" si="449"/>
        <v>0.41666666666666669</v>
      </c>
      <c r="D14385">
        <v>5.35431704962651</v>
      </c>
      <c r="E14385">
        <v>893.169983</v>
      </c>
      <c r="F14385">
        <v>241.690727940242</v>
      </c>
    </row>
    <row r="14386" spans="1:6" x14ac:dyDescent="0.25">
      <c r="A14386" t="s">
        <v>14388</v>
      </c>
      <c r="B14386" s="1">
        <f t="shared" si="448"/>
        <v>45161</v>
      </c>
      <c r="C14386" s="2">
        <f t="shared" si="449"/>
        <v>0.45833333333333331</v>
      </c>
      <c r="D14386">
        <v>5.6587210452417898</v>
      </c>
      <c r="E14386">
        <v>832.80999799999995</v>
      </c>
      <c r="F14386">
        <v>290.39536723868702</v>
      </c>
    </row>
    <row r="14387" spans="1:6" x14ac:dyDescent="0.25">
      <c r="A14387" t="s">
        <v>14389</v>
      </c>
      <c r="B14387" s="1">
        <f t="shared" si="448"/>
        <v>45161</v>
      </c>
      <c r="C14387" s="2">
        <f t="shared" si="449"/>
        <v>0.5</v>
      </c>
      <c r="D14387">
        <v>5.1002464407049803</v>
      </c>
      <c r="E14387">
        <v>762.67999299999997</v>
      </c>
      <c r="F14387">
        <v>201.039430512797</v>
      </c>
    </row>
    <row r="14388" spans="1:6" x14ac:dyDescent="0.25">
      <c r="A14388" t="s">
        <v>14390</v>
      </c>
      <c r="B14388" s="1">
        <f t="shared" si="448"/>
        <v>45161</v>
      </c>
      <c r="C14388" s="2">
        <f t="shared" si="449"/>
        <v>0.54166666666666663</v>
      </c>
      <c r="D14388">
        <v>5.5704854015795497</v>
      </c>
      <c r="E14388">
        <v>736.73999000000003</v>
      </c>
      <c r="F14388">
        <v>276.27766425272802</v>
      </c>
    </row>
    <row r="14389" spans="1:6" x14ac:dyDescent="0.25">
      <c r="A14389" t="s">
        <v>14391</v>
      </c>
      <c r="B14389" s="1">
        <f t="shared" si="448"/>
        <v>45161</v>
      </c>
      <c r="C14389" s="2">
        <f t="shared" si="449"/>
        <v>0.58333333333333337</v>
      </c>
      <c r="D14389">
        <v>5.8996163963725703</v>
      </c>
      <c r="E14389">
        <v>726.97997999999995</v>
      </c>
      <c r="F14389">
        <v>328.93862341961102</v>
      </c>
    </row>
    <row r="14390" spans="1:6" x14ac:dyDescent="0.25">
      <c r="A14390" t="s">
        <v>14392</v>
      </c>
      <c r="B14390" s="1">
        <f t="shared" si="448"/>
        <v>45161</v>
      </c>
      <c r="C14390" s="2">
        <f t="shared" si="449"/>
        <v>0.625</v>
      </c>
      <c r="D14390">
        <v>5.9665973985960701</v>
      </c>
      <c r="E14390">
        <v>779.73999000000003</v>
      </c>
      <c r="F14390">
        <v>339.65558377537099</v>
      </c>
    </row>
    <row r="14391" spans="1:6" x14ac:dyDescent="0.25">
      <c r="A14391" t="s">
        <v>14393</v>
      </c>
      <c r="B14391" s="1">
        <f t="shared" si="448"/>
        <v>45161</v>
      </c>
      <c r="C14391" s="2">
        <f t="shared" si="449"/>
        <v>0.66666666666666663</v>
      </c>
      <c r="D14391">
        <v>5.6376942292996599</v>
      </c>
      <c r="E14391">
        <v>872.53002900000001</v>
      </c>
      <c r="F14391">
        <v>287.03107668794502</v>
      </c>
    </row>
    <row r="14392" spans="1:6" x14ac:dyDescent="0.25">
      <c r="A14392" t="s">
        <v>14394</v>
      </c>
      <c r="B14392" s="1">
        <f t="shared" si="448"/>
        <v>45161</v>
      </c>
      <c r="C14392" s="2">
        <f t="shared" si="449"/>
        <v>0.70833333333333337</v>
      </c>
      <c r="D14392">
        <v>5.5996283818334804</v>
      </c>
      <c r="E14392">
        <v>1074.6400149999999</v>
      </c>
      <c r="F14392">
        <v>280.94054109335798</v>
      </c>
    </row>
    <row r="14393" spans="1:6" x14ac:dyDescent="0.25">
      <c r="A14393" t="s">
        <v>14395</v>
      </c>
      <c r="B14393" s="1">
        <f t="shared" si="448"/>
        <v>45161</v>
      </c>
      <c r="C14393" s="2">
        <f t="shared" si="449"/>
        <v>0.75</v>
      </c>
      <c r="D14393">
        <v>5.6653172691382103</v>
      </c>
      <c r="E14393">
        <v>1680.5200199999999</v>
      </c>
      <c r="F14393">
        <v>291.45076306211399</v>
      </c>
    </row>
    <row r="14394" spans="1:6" x14ac:dyDescent="0.25">
      <c r="A14394" t="s">
        <v>14396</v>
      </c>
      <c r="B14394" s="1">
        <f t="shared" si="448"/>
        <v>45161</v>
      </c>
      <c r="C14394" s="2">
        <f t="shared" si="449"/>
        <v>0.79166666666666663</v>
      </c>
      <c r="D14394">
        <v>5.4155905935098998</v>
      </c>
      <c r="E14394">
        <v>2057.76001</v>
      </c>
      <c r="F14394">
        <v>251.494494961584</v>
      </c>
    </row>
    <row r="14395" spans="1:6" x14ac:dyDescent="0.25">
      <c r="A14395" t="s">
        <v>14397</v>
      </c>
      <c r="B14395" s="1">
        <f t="shared" si="448"/>
        <v>45161</v>
      </c>
      <c r="C14395" s="2">
        <f t="shared" si="449"/>
        <v>0.83333333333333337</v>
      </c>
      <c r="D14395">
        <v>5.7190152756195296</v>
      </c>
      <c r="E14395">
        <v>2175.580078</v>
      </c>
      <c r="F14395">
        <v>300.04244409912502</v>
      </c>
    </row>
    <row r="14396" spans="1:6" x14ac:dyDescent="0.25">
      <c r="A14396" t="s">
        <v>14398</v>
      </c>
      <c r="B14396" s="1">
        <f t="shared" si="448"/>
        <v>45161</v>
      </c>
      <c r="C14396" s="2">
        <f t="shared" si="449"/>
        <v>0.875</v>
      </c>
      <c r="D14396">
        <v>6.1817490914617803</v>
      </c>
      <c r="E14396">
        <v>1794.459961</v>
      </c>
      <c r="F14396">
        <v>385.65121345695201</v>
      </c>
    </row>
    <row r="14397" spans="1:6" x14ac:dyDescent="0.25">
      <c r="A14397" t="s">
        <v>14399</v>
      </c>
      <c r="B14397" s="1">
        <f t="shared" si="448"/>
        <v>45161</v>
      </c>
      <c r="C14397" s="2">
        <f t="shared" si="449"/>
        <v>0.91666666666666663</v>
      </c>
      <c r="D14397">
        <v>6.32139835597245</v>
      </c>
      <c r="E14397">
        <v>1287.920044</v>
      </c>
      <c r="F14397">
        <v>416.88609895250602</v>
      </c>
    </row>
    <row r="14398" spans="1:6" x14ac:dyDescent="0.25">
      <c r="A14398" t="s">
        <v>14400</v>
      </c>
      <c r="B14398" s="1">
        <f t="shared" si="448"/>
        <v>45161</v>
      </c>
      <c r="C14398" s="2">
        <f t="shared" si="449"/>
        <v>0.95833333333333337</v>
      </c>
      <c r="D14398">
        <v>6.2234775809586704</v>
      </c>
      <c r="E14398">
        <v>1033.420044</v>
      </c>
      <c r="F14398">
        <v>394.98448560775603</v>
      </c>
    </row>
    <row r="14399" spans="1:6" x14ac:dyDescent="0.25">
      <c r="A14399" t="s">
        <v>14401</v>
      </c>
      <c r="B14399" s="1">
        <f t="shared" si="448"/>
        <v>45162</v>
      </c>
      <c r="C14399" s="2">
        <f t="shared" si="449"/>
        <v>0</v>
      </c>
      <c r="D14399">
        <v>5.93221684774152</v>
      </c>
      <c r="E14399">
        <v>997.34002699999996</v>
      </c>
      <c r="F14399">
        <v>334.15469563864298</v>
      </c>
    </row>
    <row r="14400" spans="1:6" x14ac:dyDescent="0.25">
      <c r="A14400" t="s">
        <v>14402</v>
      </c>
      <c r="B14400" s="1">
        <f t="shared" si="448"/>
        <v>45162</v>
      </c>
      <c r="C14400" s="2">
        <f t="shared" si="449"/>
        <v>4.1666666666666664E-2</v>
      </c>
      <c r="D14400">
        <v>5.9661113044484999</v>
      </c>
      <c r="E14400">
        <v>931.22997999999995</v>
      </c>
      <c r="F14400">
        <v>339.57780871175999</v>
      </c>
    </row>
    <row r="14401" spans="1:6" x14ac:dyDescent="0.25">
      <c r="A14401" t="s">
        <v>14403</v>
      </c>
      <c r="B14401" s="1">
        <f t="shared" si="448"/>
        <v>45162</v>
      </c>
      <c r="C14401" s="2">
        <f t="shared" si="449"/>
        <v>8.3333333333333329E-2</v>
      </c>
      <c r="D14401">
        <v>5.85874426713087</v>
      </c>
      <c r="E14401">
        <v>879.79998799999998</v>
      </c>
      <c r="F14401">
        <v>322.39908274093898</v>
      </c>
    </row>
    <row r="14402" spans="1:6" x14ac:dyDescent="0.25">
      <c r="A14402" t="s">
        <v>14404</v>
      </c>
      <c r="B14402" s="1">
        <f t="shared" si="448"/>
        <v>45162</v>
      </c>
      <c r="C14402" s="2">
        <f t="shared" si="449"/>
        <v>0.125</v>
      </c>
      <c r="D14402">
        <v>5.8680477689187196</v>
      </c>
      <c r="E14402">
        <v>853.94000200000005</v>
      </c>
      <c r="F14402">
        <v>323.88764302699599</v>
      </c>
    </row>
    <row r="14403" spans="1:6" x14ac:dyDescent="0.25">
      <c r="A14403" t="s">
        <v>14405</v>
      </c>
      <c r="B14403" s="1">
        <f t="shared" ref="B14403:B14466" si="450">DATEVALUE(LEFT(A14403,10))</f>
        <v>45162</v>
      </c>
      <c r="C14403" s="2">
        <f t="shared" ref="C14403:C14466" si="451">TIMEVALUE(MID(A14403,12,8))</f>
        <v>0.16666666666666666</v>
      </c>
      <c r="D14403">
        <v>5.8118798839094197</v>
      </c>
      <c r="E14403">
        <v>907.22997999999995</v>
      </c>
      <c r="F14403">
        <v>314.900781425508</v>
      </c>
    </row>
    <row r="14404" spans="1:6" x14ac:dyDescent="0.25">
      <c r="A14404" t="s">
        <v>14406</v>
      </c>
      <c r="B14404" s="1">
        <f t="shared" si="450"/>
        <v>45162</v>
      </c>
      <c r="C14404" s="2">
        <f t="shared" si="451"/>
        <v>0.20833333333333334</v>
      </c>
      <c r="D14404">
        <v>5.7804211846438998</v>
      </c>
      <c r="E14404">
        <v>1015.669983</v>
      </c>
      <c r="F14404">
        <v>309.86738954302399</v>
      </c>
    </row>
    <row r="14405" spans="1:6" x14ac:dyDescent="0.25">
      <c r="A14405" t="s">
        <v>14407</v>
      </c>
      <c r="B14405" s="1">
        <f t="shared" si="450"/>
        <v>45162</v>
      </c>
      <c r="C14405" s="2">
        <f t="shared" si="451"/>
        <v>0.25</v>
      </c>
      <c r="D14405">
        <v>5.608144857458</v>
      </c>
      <c r="E14405">
        <v>1228.969971</v>
      </c>
      <c r="F14405">
        <v>282.30317719328002</v>
      </c>
    </row>
    <row r="14406" spans="1:6" x14ac:dyDescent="0.25">
      <c r="A14406" t="s">
        <v>14408</v>
      </c>
      <c r="B14406" s="1">
        <f t="shared" si="450"/>
        <v>45162</v>
      </c>
      <c r="C14406" s="2">
        <f t="shared" si="451"/>
        <v>0.29166666666666669</v>
      </c>
      <c r="D14406">
        <v>5.3894905641198303</v>
      </c>
      <c r="E14406">
        <v>1234.329956</v>
      </c>
      <c r="F14406">
        <v>247.31849025917299</v>
      </c>
    </row>
    <row r="14407" spans="1:6" x14ac:dyDescent="0.25">
      <c r="A14407" t="s">
        <v>14409</v>
      </c>
      <c r="B14407" s="1">
        <f t="shared" si="450"/>
        <v>45162</v>
      </c>
      <c r="C14407" s="2">
        <f t="shared" si="451"/>
        <v>0.33333333333333331</v>
      </c>
      <c r="D14407">
        <v>4.8068184373145204</v>
      </c>
      <c r="E14407">
        <v>1219.5</v>
      </c>
      <c r="F14407">
        <v>163.556846541911</v>
      </c>
    </row>
    <row r="14408" spans="1:6" x14ac:dyDescent="0.25">
      <c r="A14408" t="s">
        <v>14410</v>
      </c>
      <c r="B14408" s="1">
        <f t="shared" si="450"/>
        <v>45162</v>
      </c>
      <c r="C14408" s="2">
        <f t="shared" si="451"/>
        <v>0.375</v>
      </c>
      <c r="D14408">
        <v>4.5320398044730998</v>
      </c>
      <c r="E14408">
        <v>983.54998799999998</v>
      </c>
      <c r="F14408">
        <v>133.05641829651401</v>
      </c>
    </row>
    <row r="14409" spans="1:6" x14ac:dyDescent="0.25">
      <c r="A14409" t="s">
        <v>14411</v>
      </c>
      <c r="B14409" s="1">
        <f t="shared" si="450"/>
        <v>45162</v>
      </c>
      <c r="C14409" s="2">
        <f t="shared" si="451"/>
        <v>0.41666666666666669</v>
      </c>
      <c r="D14409">
        <v>4.89424974894406</v>
      </c>
      <c r="E14409">
        <v>845.96997099999999</v>
      </c>
      <c r="F14409">
        <v>173.26172213279099</v>
      </c>
    </row>
    <row r="14410" spans="1:6" x14ac:dyDescent="0.25">
      <c r="A14410" t="s">
        <v>14412</v>
      </c>
      <c r="B14410" s="1">
        <f t="shared" si="450"/>
        <v>45162</v>
      </c>
      <c r="C14410" s="2">
        <f t="shared" si="451"/>
        <v>0.45833333333333331</v>
      </c>
      <c r="D14410">
        <v>5.2470750099343597</v>
      </c>
      <c r="E14410">
        <v>811.90997300000004</v>
      </c>
      <c r="F14410">
        <v>224.53200158949801</v>
      </c>
    </row>
    <row r="14411" spans="1:6" x14ac:dyDescent="0.25">
      <c r="A14411" t="s">
        <v>14413</v>
      </c>
      <c r="B14411" s="1">
        <f t="shared" si="450"/>
        <v>45162</v>
      </c>
      <c r="C14411" s="2">
        <f t="shared" si="451"/>
        <v>0.5</v>
      </c>
      <c r="D14411">
        <v>4.3273710637350797</v>
      </c>
      <c r="E14411">
        <v>812.28002900000001</v>
      </c>
      <c r="F14411">
        <v>110.338188074594</v>
      </c>
    </row>
    <row r="14412" spans="1:6" x14ac:dyDescent="0.25">
      <c r="A14412" t="s">
        <v>14414</v>
      </c>
      <c r="B14412" s="1">
        <f t="shared" si="450"/>
        <v>45162</v>
      </c>
      <c r="C14412" s="2">
        <f t="shared" si="451"/>
        <v>0.54166666666666663</v>
      </c>
      <c r="D14412">
        <v>4.0199756224644903</v>
      </c>
      <c r="E14412">
        <v>801.03002900000001</v>
      </c>
      <c r="F14412">
        <v>76.217294093559403</v>
      </c>
    </row>
    <row r="14413" spans="1:6" x14ac:dyDescent="0.25">
      <c r="A14413" t="s">
        <v>14415</v>
      </c>
      <c r="B14413" s="1">
        <f t="shared" si="450"/>
        <v>45162</v>
      </c>
      <c r="C14413" s="2">
        <f t="shared" si="451"/>
        <v>0.58333333333333337</v>
      </c>
      <c r="D14413">
        <v>3.43384300432071</v>
      </c>
      <c r="E14413">
        <v>830.169983</v>
      </c>
      <c r="F14413">
        <v>0</v>
      </c>
    </row>
    <row r="14414" spans="1:6" x14ac:dyDescent="0.25">
      <c r="A14414" t="s">
        <v>14416</v>
      </c>
      <c r="B14414" s="1">
        <f t="shared" si="450"/>
        <v>45162</v>
      </c>
      <c r="C14414" s="2">
        <f t="shared" si="451"/>
        <v>0.625</v>
      </c>
      <c r="D14414">
        <v>2.5703309721359702</v>
      </c>
      <c r="E14414">
        <v>864.75</v>
      </c>
      <c r="F14414">
        <v>0</v>
      </c>
    </row>
    <row r="14415" spans="1:6" x14ac:dyDescent="0.25">
      <c r="A14415" t="s">
        <v>14417</v>
      </c>
      <c r="B14415" s="1">
        <f t="shared" si="450"/>
        <v>45162</v>
      </c>
      <c r="C14415" s="2">
        <f t="shared" si="451"/>
        <v>0.66666666666666663</v>
      </c>
      <c r="D14415">
        <v>1.4655841516838</v>
      </c>
      <c r="E14415">
        <v>915.79998799999998</v>
      </c>
      <c r="F14415">
        <v>0</v>
      </c>
    </row>
    <row r="14416" spans="1:6" x14ac:dyDescent="0.25">
      <c r="A14416" t="s">
        <v>14418</v>
      </c>
      <c r="B14416" s="1">
        <f t="shared" si="450"/>
        <v>45162</v>
      </c>
      <c r="C14416" s="2">
        <f t="shared" si="451"/>
        <v>0.70833333333333337</v>
      </c>
      <c r="D14416">
        <v>1.39892818053424</v>
      </c>
      <c r="E14416">
        <v>1184.7700199999999</v>
      </c>
      <c r="F14416">
        <v>0</v>
      </c>
    </row>
    <row r="14417" spans="1:6" x14ac:dyDescent="0.25">
      <c r="A14417" t="s">
        <v>14419</v>
      </c>
      <c r="B14417" s="1">
        <f t="shared" si="450"/>
        <v>45162</v>
      </c>
      <c r="C14417" s="2">
        <f t="shared" si="451"/>
        <v>0.75</v>
      </c>
      <c r="D14417">
        <v>2.1062456374081102</v>
      </c>
      <c r="E14417">
        <v>1578.3599850000001</v>
      </c>
      <c r="F14417">
        <v>0</v>
      </c>
    </row>
    <row r="14418" spans="1:6" x14ac:dyDescent="0.25">
      <c r="A14418" t="s">
        <v>14420</v>
      </c>
      <c r="B14418" s="1">
        <f t="shared" si="450"/>
        <v>45162</v>
      </c>
      <c r="C14418" s="2">
        <f t="shared" si="451"/>
        <v>0.79166666666666663</v>
      </c>
      <c r="D14418">
        <v>3.5348792645834002</v>
      </c>
      <c r="E14418">
        <v>1974.3199460000001</v>
      </c>
      <c r="F14418">
        <v>0</v>
      </c>
    </row>
    <row r="14419" spans="1:6" x14ac:dyDescent="0.25">
      <c r="A14419" t="s">
        <v>14421</v>
      </c>
      <c r="B14419" s="1">
        <f t="shared" si="450"/>
        <v>45162</v>
      </c>
      <c r="C14419" s="2">
        <f t="shared" si="451"/>
        <v>0.83333333333333337</v>
      </c>
      <c r="D14419">
        <v>5.1063401229732799</v>
      </c>
      <c r="E14419">
        <v>1857.910034</v>
      </c>
      <c r="F14419">
        <v>202.01441967572501</v>
      </c>
    </row>
    <row r="14420" spans="1:6" x14ac:dyDescent="0.25">
      <c r="A14420" t="s">
        <v>14422</v>
      </c>
      <c r="B14420" s="1">
        <f t="shared" si="450"/>
        <v>45162</v>
      </c>
      <c r="C14420" s="2">
        <f t="shared" si="451"/>
        <v>0.875</v>
      </c>
      <c r="D14420">
        <v>6.3798322752935004</v>
      </c>
      <c r="E14420">
        <v>1398.4499510000001</v>
      </c>
      <c r="F14420">
        <v>429.95581890731302</v>
      </c>
    </row>
    <row r="14421" spans="1:6" x14ac:dyDescent="0.25">
      <c r="A14421" t="s">
        <v>14423</v>
      </c>
      <c r="B14421" s="1">
        <f t="shared" si="450"/>
        <v>45162</v>
      </c>
      <c r="C14421" s="2">
        <f t="shared" si="451"/>
        <v>0.91666666666666663</v>
      </c>
      <c r="D14421">
        <v>6.9739255549997097</v>
      </c>
      <c r="E14421">
        <v>1187.01001</v>
      </c>
      <c r="F14421">
        <v>562.83468246826897</v>
      </c>
    </row>
    <row r="14422" spans="1:6" x14ac:dyDescent="0.25">
      <c r="A14422" t="s">
        <v>14424</v>
      </c>
      <c r="B14422" s="1">
        <f t="shared" si="450"/>
        <v>45162</v>
      </c>
      <c r="C14422" s="2">
        <f t="shared" si="451"/>
        <v>0.95833333333333337</v>
      </c>
      <c r="D14422">
        <v>6.4015636139826402</v>
      </c>
      <c r="E14422">
        <v>969.53997800000002</v>
      </c>
      <c r="F14422">
        <v>434.81639499411801</v>
      </c>
    </row>
    <row r="14423" spans="1:6" x14ac:dyDescent="0.25">
      <c r="A14423" t="s">
        <v>14425</v>
      </c>
      <c r="B14423" s="1">
        <f t="shared" si="450"/>
        <v>45163</v>
      </c>
      <c r="C14423" s="2">
        <f t="shared" si="451"/>
        <v>0</v>
      </c>
      <c r="D14423">
        <v>5.67565254985041</v>
      </c>
      <c r="E14423">
        <v>784.53002900000001</v>
      </c>
      <c r="F14423">
        <v>293.104407976066</v>
      </c>
    </row>
    <row r="14424" spans="1:6" x14ac:dyDescent="0.25">
      <c r="A14424" t="s">
        <v>14426</v>
      </c>
      <c r="B14424" s="1">
        <f t="shared" si="450"/>
        <v>45163</v>
      </c>
      <c r="C14424" s="2">
        <f t="shared" si="451"/>
        <v>4.1666666666666664E-2</v>
      </c>
      <c r="D14424">
        <v>6.6488185077427699</v>
      </c>
      <c r="E14424">
        <v>718.19000200000005</v>
      </c>
      <c r="F14424">
        <v>490.119072898468</v>
      </c>
    </row>
    <row r="14425" spans="1:6" x14ac:dyDescent="0.25">
      <c r="A14425" t="s">
        <v>14427</v>
      </c>
      <c r="B14425" s="1">
        <f t="shared" si="450"/>
        <v>45163</v>
      </c>
      <c r="C14425" s="2">
        <f t="shared" si="451"/>
        <v>8.3333333333333329E-2</v>
      </c>
      <c r="D14425">
        <v>7.5181291133325399</v>
      </c>
      <c r="E14425">
        <v>713.48999000000003</v>
      </c>
      <c r="F14425">
        <v>723.41456184865206</v>
      </c>
    </row>
    <row r="14426" spans="1:6" x14ac:dyDescent="0.25">
      <c r="A14426" t="s">
        <v>14428</v>
      </c>
      <c r="B14426" s="1">
        <f t="shared" si="450"/>
        <v>45163</v>
      </c>
      <c r="C14426" s="2">
        <f t="shared" si="451"/>
        <v>0.125</v>
      </c>
      <c r="D14426">
        <v>6.9537940951832597</v>
      </c>
      <c r="E14426">
        <v>714.90997300000004</v>
      </c>
      <c r="F14426">
        <v>558.331945955989</v>
      </c>
    </row>
    <row r="14427" spans="1:6" x14ac:dyDescent="0.25">
      <c r="A14427" t="s">
        <v>14429</v>
      </c>
      <c r="B14427" s="1">
        <f t="shared" si="450"/>
        <v>45163</v>
      </c>
      <c r="C14427" s="2">
        <f t="shared" si="451"/>
        <v>0.16666666666666666</v>
      </c>
      <c r="D14427">
        <v>6.1556063656925497</v>
      </c>
      <c r="E14427">
        <v>721.32000700000003</v>
      </c>
      <c r="F14427">
        <v>379.80395712656798</v>
      </c>
    </row>
    <row r="14428" spans="1:6" x14ac:dyDescent="0.25">
      <c r="A14428" t="s">
        <v>14430</v>
      </c>
      <c r="B14428" s="1">
        <f t="shared" si="450"/>
        <v>45163</v>
      </c>
      <c r="C14428" s="2">
        <f t="shared" si="451"/>
        <v>0.20833333333333334</v>
      </c>
      <c r="D14428">
        <v>6.9157529743802399</v>
      </c>
      <c r="E14428">
        <v>767.84002699999996</v>
      </c>
      <c r="F14428">
        <v>549.82341526971402</v>
      </c>
    </row>
    <row r="14429" spans="1:6" x14ac:dyDescent="0.25">
      <c r="A14429" t="s">
        <v>14431</v>
      </c>
      <c r="B14429" s="1">
        <f t="shared" si="450"/>
        <v>45163</v>
      </c>
      <c r="C14429" s="2">
        <f t="shared" si="451"/>
        <v>0.25</v>
      </c>
      <c r="D14429">
        <v>6.8662702641708702</v>
      </c>
      <c r="E14429">
        <v>926.03002900000001</v>
      </c>
      <c r="F14429">
        <v>538.75578241955304</v>
      </c>
    </row>
    <row r="14430" spans="1:6" x14ac:dyDescent="0.25">
      <c r="A14430" t="s">
        <v>14432</v>
      </c>
      <c r="B14430" s="1">
        <f t="shared" si="450"/>
        <v>45163</v>
      </c>
      <c r="C14430" s="2">
        <f t="shared" si="451"/>
        <v>0.29166666666666669</v>
      </c>
      <c r="D14430">
        <v>6.3623758870874498</v>
      </c>
      <c r="E14430">
        <v>1007.280029</v>
      </c>
      <c r="F14430">
        <v>426.05140674522698</v>
      </c>
    </row>
    <row r="14431" spans="1:6" x14ac:dyDescent="0.25">
      <c r="A14431" t="s">
        <v>14433</v>
      </c>
      <c r="B14431" s="1">
        <f t="shared" si="450"/>
        <v>45163</v>
      </c>
      <c r="C14431" s="2">
        <f t="shared" si="451"/>
        <v>0.33333333333333331</v>
      </c>
      <c r="D14431">
        <v>5.2778650826450004</v>
      </c>
      <c r="E14431">
        <v>1039.339966</v>
      </c>
      <c r="F14431">
        <v>229.45841322320001</v>
      </c>
    </row>
    <row r="14432" spans="1:6" x14ac:dyDescent="0.25">
      <c r="A14432" t="s">
        <v>14434</v>
      </c>
      <c r="B14432" s="1">
        <f t="shared" si="450"/>
        <v>45163</v>
      </c>
      <c r="C14432" s="2">
        <f t="shared" si="451"/>
        <v>0.375</v>
      </c>
      <c r="D14432">
        <v>4.9320774908372398</v>
      </c>
      <c r="E14432">
        <v>961.88000499999998</v>
      </c>
      <c r="F14432">
        <v>177.46060148293401</v>
      </c>
    </row>
    <row r="14433" spans="1:6" x14ac:dyDescent="0.25">
      <c r="A14433" t="s">
        <v>14435</v>
      </c>
      <c r="B14433" s="1">
        <f t="shared" si="450"/>
        <v>45163</v>
      </c>
      <c r="C14433" s="2">
        <f t="shared" si="451"/>
        <v>0.41666666666666669</v>
      </c>
      <c r="D14433">
        <v>6.4165825518311097</v>
      </c>
      <c r="E14433">
        <v>869.73999000000003</v>
      </c>
      <c r="F14433">
        <v>438.17563075956002</v>
      </c>
    </row>
    <row r="14434" spans="1:6" x14ac:dyDescent="0.25">
      <c r="A14434" t="s">
        <v>14436</v>
      </c>
      <c r="B14434" s="1">
        <f t="shared" si="450"/>
        <v>45163</v>
      </c>
      <c r="C14434" s="2">
        <f t="shared" si="451"/>
        <v>0.45833333333333331</v>
      </c>
      <c r="D14434">
        <v>7.6201740315602402</v>
      </c>
      <c r="E14434">
        <v>824.57000700000003</v>
      </c>
      <c r="F14434">
        <v>753.89197742599299</v>
      </c>
    </row>
    <row r="14435" spans="1:6" x14ac:dyDescent="0.25">
      <c r="A14435" t="s">
        <v>14437</v>
      </c>
      <c r="B14435" s="1">
        <f t="shared" si="450"/>
        <v>45163</v>
      </c>
      <c r="C14435" s="2">
        <f t="shared" si="451"/>
        <v>0.5</v>
      </c>
      <c r="D14435">
        <v>6.1895248751751897</v>
      </c>
      <c r="E14435">
        <v>760.01000999999997</v>
      </c>
      <c r="F14435">
        <v>387.39039708084999</v>
      </c>
    </row>
    <row r="14436" spans="1:6" x14ac:dyDescent="0.25">
      <c r="A14436" t="s">
        <v>14438</v>
      </c>
      <c r="B14436" s="1">
        <f t="shared" si="450"/>
        <v>45163</v>
      </c>
      <c r="C14436" s="2">
        <f t="shared" si="451"/>
        <v>0.54166666666666663</v>
      </c>
      <c r="D14436">
        <v>6.1659751070906204</v>
      </c>
      <c r="E14436">
        <v>745.46997099999999</v>
      </c>
      <c r="F14436">
        <v>382.12309895260199</v>
      </c>
    </row>
    <row r="14437" spans="1:6" x14ac:dyDescent="0.25">
      <c r="A14437" t="s">
        <v>14439</v>
      </c>
      <c r="B14437" s="1">
        <f t="shared" si="450"/>
        <v>45163</v>
      </c>
      <c r="C14437" s="2">
        <f t="shared" si="451"/>
        <v>0.58333333333333337</v>
      </c>
      <c r="D14437">
        <v>6.50305021803839</v>
      </c>
      <c r="E14437">
        <v>712.52002000000005</v>
      </c>
      <c r="F14437">
        <v>457.51556543458599</v>
      </c>
    </row>
    <row r="14438" spans="1:6" x14ac:dyDescent="0.25">
      <c r="A14438" t="s">
        <v>14440</v>
      </c>
      <c r="B14438" s="1">
        <f t="shared" si="450"/>
        <v>45163</v>
      </c>
      <c r="C14438" s="2">
        <f t="shared" si="451"/>
        <v>0.625</v>
      </c>
      <c r="D14438">
        <v>6.1262815809789997</v>
      </c>
      <c r="E14438">
        <v>695.29998799999998</v>
      </c>
      <c r="F14438">
        <v>373.24498027897101</v>
      </c>
    </row>
    <row r="14439" spans="1:6" x14ac:dyDescent="0.25">
      <c r="A14439" t="s">
        <v>14441</v>
      </c>
      <c r="B14439" s="1">
        <f t="shared" si="450"/>
        <v>45163</v>
      </c>
      <c r="C14439" s="2">
        <f t="shared" si="451"/>
        <v>0.66666666666666663</v>
      </c>
      <c r="D14439">
        <v>6.4095662579566497</v>
      </c>
      <c r="E14439">
        <v>751.580017</v>
      </c>
      <c r="F14439">
        <v>436.60631969630498</v>
      </c>
    </row>
    <row r="14440" spans="1:6" x14ac:dyDescent="0.25">
      <c r="A14440" t="s">
        <v>14442</v>
      </c>
      <c r="B14440" s="1">
        <f t="shared" si="450"/>
        <v>45163</v>
      </c>
      <c r="C14440" s="2">
        <f t="shared" si="451"/>
        <v>0.70833333333333337</v>
      </c>
      <c r="D14440">
        <v>6.2997564704587798</v>
      </c>
      <c r="E14440">
        <v>909.61999500000002</v>
      </c>
      <c r="F14440">
        <v>412.04553055928102</v>
      </c>
    </row>
    <row r="14441" spans="1:6" x14ac:dyDescent="0.25">
      <c r="A14441" t="s">
        <v>14443</v>
      </c>
      <c r="B14441" s="1">
        <f t="shared" si="450"/>
        <v>45163</v>
      </c>
      <c r="C14441" s="2">
        <f t="shared" si="451"/>
        <v>0.75</v>
      </c>
      <c r="D14441">
        <v>5.68961315246632</v>
      </c>
      <c r="E14441">
        <v>1058.5699460000001</v>
      </c>
      <c r="F14441">
        <v>295.338104394612</v>
      </c>
    </row>
    <row r="14442" spans="1:6" x14ac:dyDescent="0.25">
      <c r="A14442" t="s">
        <v>14444</v>
      </c>
      <c r="B14442" s="1">
        <f t="shared" si="450"/>
        <v>45163</v>
      </c>
      <c r="C14442" s="2">
        <f t="shared" si="451"/>
        <v>0.79166666666666663</v>
      </c>
      <c r="D14442">
        <v>4.68807966453386</v>
      </c>
      <c r="E14442">
        <v>1202.150024</v>
      </c>
      <c r="F14442">
        <v>150.37684276325899</v>
      </c>
    </row>
    <row r="14443" spans="1:6" x14ac:dyDescent="0.25">
      <c r="A14443" t="s">
        <v>14445</v>
      </c>
      <c r="B14443" s="1">
        <f t="shared" si="450"/>
        <v>45163</v>
      </c>
      <c r="C14443" s="2">
        <f t="shared" si="451"/>
        <v>0.83333333333333337</v>
      </c>
      <c r="D14443">
        <v>3.6303469485581599</v>
      </c>
      <c r="E14443">
        <v>1128.869995</v>
      </c>
      <c r="F14443">
        <v>0</v>
      </c>
    </row>
    <row r="14444" spans="1:6" x14ac:dyDescent="0.25">
      <c r="A14444" t="s">
        <v>14446</v>
      </c>
      <c r="B14444" s="1">
        <f t="shared" si="450"/>
        <v>45163</v>
      </c>
      <c r="C14444" s="2">
        <f t="shared" si="451"/>
        <v>0.875</v>
      </c>
      <c r="D14444">
        <v>4.2671368645968197</v>
      </c>
      <c r="E14444">
        <v>1029.719971</v>
      </c>
      <c r="F14444">
        <v>103.65219197024599</v>
      </c>
    </row>
    <row r="14445" spans="1:6" x14ac:dyDescent="0.25">
      <c r="A14445" t="s">
        <v>14447</v>
      </c>
      <c r="B14445" s="1">
        <f t="shared" si="450"/>
        <v>45163</v>
      </c>
      <c r="C14445" s="2">
        <f t="shared" si="451"/>
        <v>0.91666666666666663</v>
      </c>
      <c r="D14445">
        <v>6.1792884748584003</v>
      </c>
      <c r="E14445">
        <v>953.38000499999998</v>
      </c>
      <c r="F14445">
        <v>385.10085554333</v>
      </c>
    </row>
    <row r="14446" spans="1:6" x14ac:dyDescent="0.25">
      <c r="A14446" t="s">
        <v>14448</v>
      </c>
      <c r="B14446" s="1">
        <f t="shared" si="450"/>
        <v>45163</v>
      </c>
      <c r="C14446" s="2">
        <f t="shared" si="451"/>
        <v>0.95833333333333337</v>
      </c>
      <c r="D14446">
        <v>5.8329171253068797</v>
      </c>
      <c r="E14446">
        <v>804.28997800000002</v>
      </c>
      <c r="F14446">
        <v>318.266740049102</v>
      </c>
    </row>
    <row r="14447" spans="1:6" x14ac:dyDescent="0.25">
      <c r="A14447" t="s">
        <v>14449</v>
      </c>
      <c r="B14447" s="1">
        <f t="shared" si="450"/>
        <v>45164</v>
      </c>
      <c r="C14447" s="2">
        <f t="shared" si="451"/>
        <v>0</v>
      </c>
      <c r="D14447">
        <v>4.0767228377812499</v>
      </c>
      <c r="E14447">
        <v>819.20001200000002</v>
      </c>
      <c r="F14447">
        <v>82.516234993719394</v>
      </c>
    </row>
    <row r="14448" spans="1:6" x14ac:dyDescent="0.25">
      <c r="A14448" t="s">
        <v>14450</v>
      </c>
      <c r="B14448" s="1">
        <f t="shared" si="450"/>
        <v>45164</v>
      </c>
      <c r="C14448" s="2">
        <f t="shared" si="451"/>
        <v>4.1666666666666664E-2</v>
      </c>
      <c r="D14448">
        <v>4.0428390112339398</v>
      </c>
      <c r="E14448">
        <v>775.96002199999998</v>
      </c>
      <c r="F14448">
        <v>78.755130246968207</v>
      </c>
    </row>
    <row r="14449" spans="1:6" x14ac:dyDescent="0.25">
      <c r="A14449" t="s">
        <v>14451</v>
      </c>
      <c r="B14449" s="1">
        <f t="shared" si="450"/>
        <v>45164</v>
      </c>
      <c r="C14449" s="2">
        <f t="shared" si="451"/>
        <v>8.3333333333333329E-2</v>
      </c>
      <c r="D14449">
        <v>4.1452467869782197</v>
      </c>
      <c r="E14449">
        <v>759.64001499999995</v>
      </c>
      <c r="F14449">
        <v>90.122393354582798</v>
      </c>
    </row>
    <row r="14450" spans="1:6" x14ac:dyDescent="0.25">
      <c r="A14450" t="s">
        <v>14452</v>
      </c>
      <c r="B14450" s="1">
        <f t="shared" si="450"/>
        <v>45164</v>
      </c>
      <c r="C14450" s="2">
        <f t="shared" si="451"/>
        <v>0.125</v>
      </c>
      <c r="D14450">
        <v>4.1746040103703903</v>
      </c>
      <c r="E14450">
        <v>741.830017</v>
      </c>
      <c r="F14450">
        <v>93.381045151114293</v>
      </c>
    </row>
    <row r="14451" spans="1:6" x14ac:dyDescent="0.25">
      <c r="A14451" t="s">
        <v>14453</v>
      </c>
      <c r="B14451" s="1">
        <f t="shared" si="450"/>
        <v>45164</v>
      </c>
      <c r="C14451" s="2">
        <f t="shared" si="451"/>
        <v>0.16666666666666666</v>
      </c>
      <c r="D14451">
        <v>3.88386536564773</v>
      </c>
      <c r="E14451">
        <v>716.47997999999995</v>
      </c>
      <c r="F14451">
        <v>0</v>
      </c>
    </row>
    <row r="14452" spans="1:6" x14ac:dyDescent="0.25">
      <c r="A14452" t="s">
        <v>14454</v>
      </c>
      <c r="B14452" s="1">
        <f t="shared" si="450"/>
        <v>45164</v>
      </c>
      <c r="C14452" s="2">
        <f t="shared" si="451"/>
        <v>0.20833333333333334</v>
      </c>
      <c r="D14452">
        <v>3.4544757847655498</v>
      </c>
      <c r="E14452">
        <v>697.919983</v>
      </c>
      <c r="F14452">
        <v>0</v>
      </c>
    </row>
    <row r="14453" spans="1:6" x14ac:dyDescent="0.25">
      <c r="A14453" t="s">
        <v>14455</v>
      </c>
      <c r="B14453" s="1">
        <f t="shared" si="450"/>
        <v>45164</v>
      </c>
      <c r="C14453" s="2">
        <f t="shared" si="451"/>
        <v>0.25</v>
      </c>
      <c r="D14453">
        <v>3.3883133609604599</v>
      </c>
      <c r="E14453">
        <v>711.71002199999998</v>
      </c>
      <c r="F14453">
        <v>0</v>
      </c>
    </row>
    <row r="14454" spans="1:6" x14ac:dyDescent="0.25">
      <c r="A14454" t="s">
        <v>14456</v>
      </c>
      <c r="B14454" s="1">
        <f t="shared" si="450"/>
        <v>45164</v>
      </c>
      <c r="C14454" s="2">
        <f t="shared" si="451"/>
        <v>0.29166666666666669</v>
      </c>
      <c r="D14454">
        <v>3.97087582741996</v>
      </c>
      <c r="E14454">
        <v>714.84002699999996</v>
      </c>
      <c r="F14454">
        <v>0</v>
      </c>
    </row>
    <row r="14455" spans="1:6" x14ac:dyDescent="0.25">
      <c r="A14455" t="s">
        <v>14457</v>
      </c>
      <c r="B14455" s="1">
        <f t="shared" si="450"/>
        <v>45164</v>
      </c>
      <c r="C14455" s="2">
        <f t="shared" si="451"/>
        <v>0.33333333333333331</v>
      </c>
      <c r="D14455">
        <v>3.5922041126878499</v>
      </c>
      <c r="E14455">
        <v>732.72997999999995</v>
      </c>
      <c r="F14455">
        <v>0</v>
      </c>
    </row>
    <row r="14456" spans="1:6" x14ac:dyDescent="0.25">
      <c r="A14456" t="s">
        <v>14458</v>
      </c>
      <c r="B14456" s="1">
        <f t="shared" si="450"/>
        <v>45164</v>
      </c>
      <c r="C14456" s="2">
        <f t="shared" si="451"/>
        <v>0.375</v>
      </c>
      <c r="D14456">
        <v>3.4542311954670399</v>
      </c>
      <c r="E14456">
        <v>690.53997800000002</v>
      </c>
      <c r="F14456">
        <v>0</v>
      </c>
    </row>
    <row r="14457" spans="1:6" x14ac:dyDescent="0.25">
      <c r="A14457" t="s">
        <v>14459</v>
      </c>
      <c r="B14457" s="1">
        <f t="shared" si="450"/>
        <v>45164</v>
      </c>
      <c r="C14457" s="2">
        <f t="shared" si="451"/>
        <v>0.41666666666666669</v>
      </c>
      <c r="D14457">
        <v>4.5114633883233797</v>
      </c>
      <c r="E14457">
        <v>634.40997300000004</v>
      </c>
      <c r="F14457">
        <v>130.77243610389499</v>
      </c>
    </row>
    <row r="14458" spans="1:6" x14ac:dyDescent="0.25">
      <c r="A14458" t="s">
        <v>14460</v>
      </c>
      <c r="B14458" s="1">
        <f t="shared" si="450"/>
        <v>45164</v>
      </c>
      <c r="C14458" s="2">
        <f t="shared" si="451"/>
        <v>0.45833333333333331</v>
      </c>
      <c r="D14458">
        <v>3.59375116979496</v>
      </c>
      <c r="E14458">
        <v>599.15002400000003</v>
      </c>
      <c r="F14458">
        <v>0</v>
      </c>
    </row>
    <row r="14459" spans="1:6" x14ac:dyDescent="0.25">
      <c r="A14459" t="s">
        <v>14461</v>
      </c>
      <c r="B14459" s="1">
        <f t="shared" si="450"/>
        <v>45164</v>
      </c>
      <c r="C14459" s="2">
        <f t="shared" si="451"/>
        <v>0.5</v>
      </c>
      <c r="D14459">
        <v>4.66055144153023</v>
      </c>
      <c r="E14459">
        <v>499.57000699999998</v>
      </c>
      <c r="F14459">
        <v>147.321210009856</v>
      </c>
    </row>
    <row r="14460" spans="1:6" x14ac:dyDescent="0.25">
      <c r="A14460" t="s">
        <v>14462</v>
      </c>
      <c r="B14460" s="1">
        <f t="shared" si="450"/>
        <v>45164</v>
      </c>
      <c r="C14460" s="2">
        <f t="shared" si="451"/>
        <v>0.54166666666666663</v>
      </c>
      <c r="D14460">
        <v>4.8961806702777197</v>
      </c>
      <c r="E14460">
        <v>344.89999399999999</v>
      </c>
      <c r="F14460">
        <v>173.47605440082799</v>
      </c>
    </row>
    <row r="14461" spans="1:6" x14ac:dyDescent="0.25">
      <c r="A14461" t="s">
        <v>14463</v>
      </c>
      <c r="B14461" s="1">
        <f t="shared" si="450"/>
        <v>45164</v>
      </c>
      <c r="C14461" s="2">
        <f t="shared" si="451"/>
        <v>0.58333333333333337</v>
      </c>
      <c r="D14461">
        <v>6.0888746487210597</v>
      </c>
      <c r="E14461">
        <v>300.10000600000001</v>
      </c>
      <c r="F14461">
        <v>364.87829643061099</v>
      </c>
    </row>
    <row r="14462" spans="1:6" x14ac:dyDescent="0.25">
      <c r="A14462" t="s">
        <v>14464</v>
      </c>
      <c r="B14462" s="1">
        <f t="shared" si="450"/>
        <v>45164</v>
      </c>
      <c r="C14462" s="2">
        <f t="shared" si="451"/>
        <v>0.625</v>
      </c>
      <c r="D14462">
        <v>5.9600257900692801</v>
      </c>
      <c r="E14462">
        <v>568.44000200000005</v>
      </c>
      <c r="F14462">
        <v>338.60412641108599</v>
      </c>
    </row>
    <row r="14463" spans="1:6" x14ac:dyDescent="0.25">
      <c r="A14463" t="s">
        <v>14465</v>
      </c>
      <c r="B14463" s="1">
        <f t="shared" si="450"/>
        <v>45164</v>
      </c>
      <c r="C14463" s="2">
        <f t="shared" si="451"/>
        <v>0.66666666666666663</v>
      </c>
      <c r="D14463">
        <v>5.3275351131229902</v>
      </c>
      <c r="E14463">
        <v>647.53002900000001</v>
      </c>
      <c r="F14463">
        <v>237.40561809967801</v>
      </c>
    </row>
    <row r="14464" spans="1:6" x14ac:dyDescent="0.25">
      <c r="A14464" t="s">
        <v>14466</v>
      </c>
      <c r="B14464" s="1">
        <f t="shared" si="450"/>
        <v>45164</v>
      </c>
      <c r="C14464" s="2">
        <f t="shared" si="451"/>
        <v>0.70833333333333337</v>
      </c>
      <c r="D14464">
        <v>4.3249391642764001</v>
      </c>
      <c r="E14464">
        <v>707.90997300000004</v>
      </c>
      <c r="F14464">
        <v>110.068247234681</v>
      </c>
    </row>
    <row r="14465" spans="1:6" x14ac:dyDescent="0.25">
      <c r="A14465" t="s">
        <v>14467</v>
      </c>
      <c r="B14465" s="1">
        <f t="shared" si="450"/>
        <v>45164</v>
      </c>
      <c r="C14465" s="2">
        <f t="shared" si="451"/>
        <v>0.75</v>
      </c>
      <c r="D14465">
        <v>3.47853838788029</v>
      </c>
      <c r="E14465">
        <v>773.42999299999997</v>
      </c>
      <c r="F14465">
        <v>0</v>
      </c>
    </row>
    <row r="14466" spans="1:6" x14ac:dyDescent="0.25">
      <c r="A14466" t="s">
        <v>14468</v>
      </c>
      <c r="B14466" s="1">
        <f t="shared" si="450"/>
        <v>45164</v>
      </c>
      <c r="C14466" s="2">
        <f t="shared" si="451"/>
        <v>0.79166666666666663</v>
      </c>
      <c r="D14466">
        <v>3.9277732647708401</v>
      </c>
      <c r="E14466">
        <v>922.96002199999998</v>
      </c>
      <c r="F14466">
        <v>0</v>
      </c>
    </row>
    <row r="14467" spans="1:6" x14ac:dyDescent="0.25">
      <c r="A14467" t="s">
        <v>14469</v>
      </c>
      <c r="B14467" s="1">
        <f t="shared" ref="B14467:B14530" si="452">DATEVALUE(LEFT(A14467,10))</f>
        <v>45164</v>
      </c>
      <c r="C14467" s="2">
        <f t="shared" ref="C14467:C14530" si="453">TIMEVALUE(MID(A14467,12,8))</f>
        <v>0.83333333333333337</v>
      </c>
      <c r="D14467">
        <v>4.59531363859585</v>
      </c>
      <c r="E14467">
        <v>985.5</v>
      </c>
      <c r="F14467">
        <v>140.07981388413901</v>
      </c>
    </row>
    <row r="14468" spans="1:6" x14ac:dyDescent="0.25">
      <c r="A14468" t="s">
        <v>14470</v>
      </c>
      <c r="B14468" s="1">
        <f t="shared" si="452"/>
        <v>45164</v>
      </c>
      <c r="C14468" s="2">
        <f t="shared" si="453"/>
        <v>0.875</v>
      </c>
      <c r="D14468">
        <v>4.8442845165720199</v>
      </c>
      <c r="E14468">
        <v>1006.440002</v>
      </c>
      <c r="F14468">
        <v>167.715581339495</v>
      </c>
    </row>
    <row r="14469" spans="1:6" x14ac:dyDescent="0.25">
      <c r="A14469" t="s">
        <v>14471</v>
      </c>
      <c r="B14469" s="1">
        <f t="shared" si="452"/>
        <v>45164</v>
      </c>
      <c r="C14469" s="2">
        <f t="shared" si="453"/>
        <v>0.91666666666666663</v>
      </c>
      <c r="D14469">
        <v>4.9543677162212596</v>
      </c>
      <c r="E14469">
        <v>916.70001200000002</v>
      </c>
      <c r="F14469">
        <v>179.93481650055901</v>
      </c>
    </row>
    <row r="14470" spans="1:6" x14ac:dyDescent="0.25">
      <c r="A14470" t="s">
        <v>14472</v>
      </c>
      <c r="B14470" s="1">
        <f t="shared" si="452"/>
        <v>45164</v>
      </c>
      <c r="C14470" s="2">
        <f t="shared" si="453"/>
        <v>0.95833333333333337</v>
      </c>
      <c r="D14470">
        <v>4.9621742506175996</v>
      </c>
      <c r="E14470">
        <v>824.64001499999995</v>
      </c>
      <c r="F14470">
        <v>180.80134181855399</v>
      </c>
    </row>
    <row r="14471" spans="1:6" x14ac:dyDescent="0.25">
      <c r="A14471" t="s">
        <v>14473</v>
      </c>
      <c r="B14471" s="1">
        <f t="shared" si="452"/>
        <v>45165</v>
      </c>
      <c r="C14471" s="2">
        <f t="shared" si="453"/>
        <v>0</v>
      </c>
      <c r="D14471">
        <v>5.4306168448273802</v>
      </c>
      <c r="E14471">
        <v>763.09997599999997</v>
      </c>
      <c r="F14471">
        <v>253.89869517238199</v>
      </c>
    </row>
    <row r="14472" spans="1:6" x14ac:dyDescent="0.25">
      <c r="A14472" t="s">
        <v>14474</v>
      </c>
      <c r="B14472" s="1">
        <f t="shared" si="452"/>
        <v>45165</v>
      </c>
      <c r="C14472" s="2">
        <f t="shared" si="453"/>
        <v>4.1666666666666664E-2</v>
      </c>
      <c r="D14472">
        <v>5.4297533933069202</v>
      </c>
      <c r="E14472">
        <v>732.70001200000002</v>
      </c>
      <c r="F14472">
        <v>253.760542929107</v>
      </c>
    </row>
    <row r="14473" spans="1:6" x14ac:dyDescent="0.25">
      <c r="A14473" t="s">
        <v>14475</v>
      </c>
      <c r="B14473" s="1">
        <f t="shared" si="452"/>
        <v>45165</v>
      </c>
      <c r="C14473" s="2">
        <f t="shared" si="453"/>
        <v>8.3333333333333329E-2</v>
      </c>
      <c r="D14473">
        <v>5.9734783900168402</v>
      </c>
      <c r="E14473">
        <v>722.26000999999997</v>
      </c>
      <c r="F14473">
        <v>340.756542402695</v>
      </c>
    </row>
    <row r="14474" spans="1:6" x14ac:dyDescent="0.25">
      <c r="A14474" t="s">
        <v>14476</v>
      </c>
      <c r="B14474" s="1">
        <f t="shared" si="452"/>
        <v>45165</v>
      </c>
      <c r="C14474" s="2">
        <f t="shared" si="453"/>
        <v>0.125</v>
      </c>
      <c r="D14474">
        <v>5.7229283466337</v>
      </c>
      <c r="E14474">
        <v>715.47997999999995</v>
      </c>
      <c r="F14474">
        <v>300.66853546139203</v>
      </c>
    </row>
    <row r="14475" spans="1:6" x14ac:dyDescent="0.25">
      <c r="A14475" t="s">
        <v>14477</v>
      </c>
      <c r="B14475" s="1">
        <f t="shared" si="452"/>
        <v>45165</v>
      </c>
      <c r="C14475" s="2">
        <f t="shared" si="453"/>
        <v>0.16666666666666666</v>
      </c>
      <c r="D14475">
        <v>5.7962997227830098</v>
      </c>
      <c r="E14475">
        <v>739.03002900000001</v>
      </c>
      <c r="F14475">
        <v>312.40795564528202</v>
      </c>
    </row>
    <row r="14476" spans="1:6" x14ac:dyDescent="0.25">
      <c r="A14476" t="s">
        <v>14478</v>
      </c>
      <c r="B14476" s="1">
        <f t="shared" si="452"/>
        <v>45165</v>
      </c>
      <c r="C14476" s="2">
        <f t="shared" si="453"/>
        <v>0.20833333333333334</v>
      </c>
      <c r="D14476">
        <v>6.1035302897582504</v>
      </c>
      <c r="E14476">
        <v>730.90997300000004</v>
      </c>
      <c r="F14476">
        <v>368.15627480926202</v>
      </c>
    </row>
    <row r="14477" spans="1:6" x14ac:dyDescent="0.25">
      <c r="A14477" t="s">
        <v>14479</v>
      </c>
      <c r="B14477" s="1">
        <f t="shared" si="452"/>
        <v>45165</v>
      </c>
      <c r="C14477" s="2">
        <f t="shared" si="453"/>
        <v>0.25</v>
      </c>
      <c r="D14477">
        <v>5.40612076653386</v>
      </c>
      <c r="E14477">
        <v>739.03002900000001</v>
      </c>
      <c r="F14477">
        <v>249.979322645417</v>
      </c>
    </row>
    <row r="14478" spans="1:6" x14ac:dyDescent="0.25">
      <c r="A14478" t="s">
        <v>14480</v>
      </c>
      <c r="B14478" s="1">
        <f t="shared" si="452"/>
        <v>45165</v>
      </c>
      <c r="C14478" s="2">
        <f t="shared" si="453"/>
        <v>0.29166666666666669</v>
      </c>
      <c r="D14478">
        <v>5.2993310442880404</v>
      </c>
      <c r="E14478">
        <v>717.86999500000002</v>
      </c>
      <c r="F14478">
        <v>232.892967086087</v>
      </c>
    </row>
    <row r="14479" spans="1:6" x14ac:dyDescent="0.25">
      <c r="A14479" t="s">
        <v>14481</v>
      </c>
      <c r="B14479" s="1">
        <f t="shared" si="452"/>
        <v>45165</v>
      </c>
      <c r="C14479" s="2">
        <f t="shared" si="453"/>
        <v>0.33333333333333331</v>
      </c>
      <c r="D14479">
        <v>4.52337382099783</v>
      </c>
      <c r="E14479">
        <v>701.32000700000003</v>
      </c>
      <c r="F14479">
        <v>132.09449413075899</v>
      </c>
    </row>
    <row r="14480" spans="1:6" x14ac:dyDescent="0.25">
      <c r="A14480" t="s">
        <v>14482</v>
      </c>
      <c r="B14480" s="1">
        <f t="shared" si="452"/>
        <v>45165</v>
      </c>
      <c r="C14480" s="2">
        <f t="shared" si="453"/>
        <v>0.375</v>
      </c>
      <c r="D14480">
        <v>4.3740790182375502</v>
      </c>
      <c r="E14480">
        <v>707.42999299999997</v>
      </c>
      <c r="F14480">
        <v>115.522771024368</v>
      </c>
    </row>
    <row r="14481" spans="1:6" x14ac:dyDescent="0.25">
      <c r="A14481" t="s">
        <v>14483</v>
      </c>
      <c r="B14481" s="1">
        <f t="shared" si="452"/>
        <v>45165</v>
      </c>
      <c r="C14481" s="2">
        <f t="shared" si="453"/>
        <v>0.41666666666666669</v>
      </c>
      <c r="D14481">
        <v>4.6299819345345501</v>
      </c>
      <c r="E14481">
        <v>694.90997300000004</v>
      </c>
      <c r="F14481">
        <v>143.927994733335</v>
      </c>
    </row>
    <row r="14482" spans="1:6" x14ac:dyDescent="0.25">
      <c r="A14482" t="s">
        <v>14484</v>
      </c>
      <c r="B14482" s="1">
        <f t="shared" si="452"/>
        <v>45165</v>
      </c>
      <c r="C14482" s="2">
        <f t="shared" si="453"/>
        <v>0.45833333333333331</v>
      </c>
      <c r="D14482">
        <v>4.1335889470407103</v>
      </c>
      <c r="E14482">
        <v>700.42999299999997</v>
      </c>
      <c r="F14482">
        <v>88.828373121519107</v>
      </c>
    </row>
    <row r="14483" spans="1:6" x14ac:dyDescent="0.25">
      <c r="A14483" t="s">
        <v>14485</v>
      </c>
      <c r="B14483" s="1">
        <f t="shared" si="452"/>
        <v>45165</v>
      </c>
      <c r="C14483" s="2">
        <f t="shared" si="453"/>
        <v>0.5</v>
      </c>
      <c r="D14483">
        <v>4.4707473551826098</v>
      </c>
      <c r="E14483">
        <v>695.05999799999995</v>
      </c>
      <c r="F14483">
        <v>126.25295642527</v>
      </c>
    </row>
    <row r="14484" spans="1:6" x14ac:dyDescent="0.25">
      <c r="A14484" t="s">
        <v>14486</v>
      </c>
      <c r="B14484" s="1">
        <f t="shared" si="452"/>
        <v>45165</v>
      </c>
      <c r="C14484" s="2">
        <f t="shared" si="453"/>
        <v>0.54166666666666663</v>
      </c>
      <c r="D14484">
        <v>4.8934711278999101</v>
      </c>
      <c r="E14484">
        <v>652.88000499999998</v>
      </c>
      <c r="F14484">
        <v>173.17529519689</v>
      </c>
    </row>
    <row r="14485" spans="1:6" x14ac:dyDescent="0.25">
      <c r="A14485" t="s">
        <v>14487</v>
      </c>
      <c r="B14485" s="1">
        <f t="shared" si="452"/>
        <v>45165</v>
      </c>
      <c r="C14485" s="2">
        <f t="shared" si="453"/>
        <v>0.58333333333333337</v>
      </c>
      <c r="D14485">
        <v>5.1872524474311899</v>
      </c>
      <c r="E14485">
        <v>654.89001499999995</v>
      </c>
      <c r="F14485">
        <v>214.960391588991</v>
      </c>
    </row>
    <row r="14486" spans="1:6" x14ac:dyDescent="0.25">
      <c r="A14486" t="s">
        <v>14488</v>
      </c>
      <c r="B14486" s="1">
        <f t="shared" si="452"/>
        <v>45165</v>
      </c>
      <c r="C14486" s="2">
        <f t="shared" si="453"/>
        <v>0.625</v>
      </c>
      <c r="D14486">
        <v>5.6943321135259204</v>
      </c>
      <c r="E14486">
        <v>663.76000999999997</v>
      </c>
      <c r="F14486">
        <v>296.093138164148</v>
      </c>
    </row>
    <row r="14487" spans="1:6" x14ac:dyDescent="0.25">
      <c r="A14487" t="s">
        <v>14489</v>
      </c>
      <c r="B14487" s="1">
        <f t="shared" si="452"/>
        <v>45165</v>
      </c>
      <c r="C14487" s="2">
        <f t="shared" si="453"/>
        <v>0.66666666666666663</v>
      </c>
      <c r="D14487">
        <v>5.0869574341727697</v>
      </c>
      <c r="E14487">
        <v>717.94000200000005</v>
      </c>
      <c r="F14487">
        <v>198.91318946764301</v>
      </c>
    </row>
    <row r="14488" spans="1:6" x14ac:dyDescent="0.25">
      <c r="A14488" t="s">
        <v>14490</v>
      </c>
      <c r="B14488" s="1">
        <f t="shared" si="452"/>
        <v>45165</v>
      </c>
      <c r="C14488" s="2">
        <f t="shared" si="453"/>
        <v>0.70833333333333337</v>
      </c>
      <c r="D14488">
        <v>4.3732466595828203</v>
      </c>
      <c r="E14488">
        <v>787.17999299999997</v>
      </c>
      <c r="F14488">
        <v>115.430379213693</v>
      </c>
    </row>
    <row r="14489" spans="1:6" x14ac:dyDescent="0.25">
      <c r="A14489" t="s">
        <v>14491</v>
      </c>
      <c r="B14489" s="1">
        <f t="shared" si="452"/>
        <v>45165</v>
      </c>
      <c r="C14489" s="2">
        <f t="shared" si="453"/>
        <v>0.75</v>
      </c>
      <c r="D14489">
        <v>4.8114708116677898</v>
      </c>
      <c r="E14489">
        <v>893.90002400000003</v>
      </c>
      <c r="F14489">
        <v>164.07326009512499</v>
      </c>
    </row>
    <row r="14490" spans="1:6" x14ac:dyDescent="0.25">
      <c r="A14490" t="s">
        <v>14492</v>
      </c>
      <c r="B14490" s="1">
        <f t="shared" si="452"/>
        <v>45165</v>
      </c>
      <c r="C14490" s="2">
        <f t="shared" si="453"/>
        <v>0.79166666666666663</v>
      </c>
      <c r="D14490">
        <v>4.8755310225736102</v>
      </c>
      <c r="E14490">
        <v>962.40002400000003</v>
      </c>
      <c r="F14490">
        <v>171.18394350566999</v>
      </c>
    </row>
    <row r="14491" spans="1:6" x14ac:dyDescent="0.25">
      <c r="A14491" t="s">
        <v>14493</v>
      </c>
      <c r="B14491" s="1">
        <f t="shared" si="452"/>
        <v>45165</v>
      </c>
      <c r="C14491" s="2">
        <f t="shared" si="453"/>
        <v>0.83333333333333337</v>
      </c>
      <c r="D14491">
        <v>3.86612462374412</v>
      </c>
      <c r="E14491">
        <v>932.21002199999998</v>
      </c>
      <c r="F14491">
        <v>0</v>
      </c>
    </row>
    <row r="14492" spans="1:6" x14ac:dyDescent="0.25">
      <c r="A14492" t="s">
        <v>14494</v>
      </c>
      <c r="B14492" s="1">
        <f t="shared" si="452"/>
        <v>45165</v>
      </c>
      <c r="C14492" s="2">
        <f t="shared" si="453"/>
        <v>0.875</v>
      </c>
      <c r="D14492">
        <v>3.3968343216164398</v>
      </c>
      <c r="E14492">
        <v>947.55999799999995</v>
      </c>
      <c r="F14492">
        <v>0</v>
      </c>
    </row>
    <row r="14493" spans="1:6" x14ac:dyDescent="0.25">
      <c r="A14493" t="s">
        <v>14495</v>
      </c>
      <c r="B14493" s="1">
        <f t="shared" si="452"/>
        <v>45165</v>
      </c>
      <c r="C14493" s="2">
        <f t="shared" si="453"/>
        <v>0.91666666666666663</v>
      </c>
      <c r="D14493">
        <v>2.95918532332613</v>
      </c>
      <c r="E14493">
        <v>886.90002400000003</v>
      </c>
      <c r="F14493">
        <v>0</v>
      </c>
    </row>
    <row r="14494" spans="1:6" x14ac:dyDescent="0.25">
      <c r="A14494" t="s">
        <v>14496</v>
      </c>
      <c r="B14494" s="1">
        <f t="shared" si="452"/>
        <v>45165</v>
      </c>
      <c r="C14494" s="2">
        <f t="shared" si="453"/>
        <v>0.95833333333333337</v>
      </c>
      <c r="D14494">
        <v>2.6906285451910001</v>
      </c>
      <c r="E14494">
        <v>767.580017</v>
      </c>
      <c r="F14494">
        <v>0</v>
      </c>
    </row>
    <row r="14495" spans="1:6" x14ac:dyDescent="0.25">
      <c r="A14495" t="s">
        <v>14497</v>
      </c>
      <c r="B14495" s="1">
        <f t="shared" si="452"/>
        <v>45166</v>
      </c>
      <c r="C14495" s="2">
        <f t="shared" si="453"/>
        <v>0</v>
      </c>
      <c r="D14495">
        <v>1.5488772689007799</v>
      </c>
      <c r="E14495">
        <v>695.42999299999997</v>
      </c>
      <c r="F14495">
        <v>0</v>
      </c>
    </row>
    <row r="14496" spans="1:6" x14ac:dyDescent="0.25">
      <c r="A14496" t="s">
        <v>14498</v>
      </c>
      <c r="B14496" s="1">
        <f t="shared" si="452"/>
        <v>45166</v>
      </c>
      <c r="C14496" s="2">
        <f t="shared" si="453"/>
        <v>4.1666666666666664E-2</v>
      </c>
      <c r="D14496">
        <v>3.61267869464498</v>
      </c>
      <c r="E14496">
        <v>659.72997999999995</v>
      </c>
      <c r="F14496">
        <v>0</v>
      </c>
    </row>
    <row r="14497" spans="1:6" x14ac:dyDescent="0.25">
      <c r="A14497" t="s">
        <v>14499</v>
      </c>
      <c r="B14497" s="1">
        <f t="shared" si="452"/>
        <v>45166</v>
      </c>
      <c r="C14497" s="2">
        <f t="shared" si="453"/>
        <v>8.3333333333333329E-2</v>
      </c>
      <c r="D14497">
        <v>3.8804664939379401</v>
      </c>
      <c r="E14497">
        <v>633.5</v>
      </c>
      <c r="F14497">
        <v>0</v>
      </c>
    </row>
    <row r="14498" spans="1:6" x14ac:dyDescent="0.25">
      <c r="A14498" t="s">
        <v>14500</v>
      </c>
      <c r="B14498" s="1">
        <f t="shared" si="452"/>
        <v>45166</v>
      </c>
      <c r="C14498" s="2">
        <f t="shared" si="453"/>
        <v>0.125</v>
      </c>
      <c r="D14498">
        <v>4.5209418399004804</v>
      </c>
      <c r="E14498">
        <v>601.15002400000003</v>
      </c>
      <c r="F14498">
        <v>131.82454422895299</v>
      </c>
    </row>
    <row r="14499" spans="1:6" x14ac:dyDescent="0.25">
      <c r="A14499" t="s">
        <v>14501</v>
      </c>
      <c r="B14499" s="1">
        <f t="shared" si="452"/>
        <v>45166</v>
      </c>
      <c r="C14499" s="2">
        <f t="shared" si="453"/>
        <v>0.16666666666666666</v>
      </c>
      <c r="D14499">
        <v>4.4072499937937497</v>
      </c>
      <c r="E14499">
        <v>635.28997800000002</v>
      </c>
      <c r="F14499">
        <v>119.20474931110699</v>
      </c>
    </row>
    <row r="14500" spans="1:6" x14ac:dyDescent="0.25">
      <c r="A14500" t="s">
        <v>14502</v>
      </c>
      <c r="B14500" s="1">
        <f t="shared" si="452"/>
        <v>45166</v>
      </c>
      <c r="C14500" s="2">
        <f t="shared" si="453"/>
        <v>0.20833333333333334</v>
      </c>
      <c r="D14500">
        <v>4.2616874028557401</v>
      </c>
      <c r="E14500">
        <v>695.72997999999995</v>
      </c>
      <c r="F14500">
        <v>103.04730171698699</v>
      </c>
    </row>
    <row r="14501" spans="1:6" x14ac:dyDescent="0.25">
      <c r="A14501" t="s">
        <v>14503</v>
      </c>
      <c r="B14501" s="1">
        <f t="shared" si="452"/>
        <v>45166</v>
      </c>
      <c r="C14501" s="2">
        <f t="shared" si="453"/>
        <v>0.25</v>
      </c>
      <c r="D14501">
        <v>4.6003591360872997</v>
      </c>
      <c r="E14501">
        <v>828.61999500000002</v>
      </c>
      <c r="F14501">
        <v>140.639864105691</v>
      </c>
    </row>
    <row r="14502" spans="1:6" x14ac:dyDescent="0.25">
      <c r="A14502" t="s">
        <v>14504</v>
      </c>
      <c r="B14502" s="1">
        <f t="shared" si="452"/>
        <v>45166</v>
      </c>
      <c r="C14502" s="2">
        <f t="shared" si="453"/>
        <v>0.29166666666666669</v>
      </c>
      <c r="D14502">
        <v>4.2993436539774601</v>
      </c>
      <c r="E14502">
        <v>1047.209961</v>
      </c>
      <c r="F14502">
        <v>107.227145591498</v>
      </c>
    </row>
    <row r="14503" spans="1:6" x14ac:dyDescent="0.25">
      <c r="A14503" t="s">
        <v>14505</v>
      </c>
      <c r="B14503" s="1">
        <f t="shared" si="452"/>
        <v>45166</v>
      </c>
      <c r="C14503" s="2">
        <f t="shared" si="453"/>
        <v>0.33333333333333331</v>
      </c>
      <c r="D14503">
        <v>3.88151328391998</v>
      </c>
      <c r="E14503">
        <v>1085.589966</v>
      </c>
      <c r="F14503">
        <v>0</v>
      </c>
    </row>
    <row r="14504" spans="1:6" x14ac:dyDescent="0.25">
      <c r="A14504" t="s">
        <v>14506</v>
      </c>
      <c r="B14504" s="1">
        <f t="shared" si="452"/>
        <v>45166</v>
      </c>
      <c r="C14504" s="2">
        <f t="shared" si="453"/>
        <v>0.375</v>
      </c>
      <c r="D14504">
        <v>4.1313028846666997</v>
      </c>
      <c r="E14504">
        <v>928.26000999999997</v>
      </c>
      <c r="F14504">
        <v>88.574620198003799</v>
      </c>
    </row>
    <row r="14505" spans="1:6" x14ac:dyDescent="0.25">
      <c r="A14505" t="s">
        <v>14507</v>
      </c>
      <c r="B14505" s="1">
        <f t="shared" si="452"/>
        <v>45166</v>
      </c>
      <c r="C14505" s="2">
        <f t="shared" si="453"/>
        <v>0.41666666666666669</v>
      </c>
      <c r="D14505">
        <v>4.18703130272102</v>
      </c>
      <c r="E14505">
        <v>868.85998500000005</v>
      </c>
      <c r="F14505">
        <v>94.760474602033895</v>
      </c>
    </row>
    <row r="14506" spans="1:6" x14ac:dyDescent="0.25">
      <c r="A14506" t="s">
        <v>14508</v>
      </c>
      <c r="B14506" s="1">
        <f t="shared" si="452"/>
        <v>45166</v>
      </c>
      <c r="C14506" s="2">
        <f t="shared" si="453"/>
        <v>0.45833333333333331</v>
      </c>
      <c r="D14506">
        <v>4.9946272982864901</v>
      </c>
      <c r="E14506">
        <v>856.03997800000002</v>
      </c>
      <c r="F14506">
        <v>184.40363010980099</v>
      </c>
    </row>
    <row r="14507" spans="1:6" x14ac:dyDescent="0.25">
      <c r="A14507" t="s">
        <v>14509</v>
      </c>
      <c r="B14507" s="1">
        <f t="shared" si="452"/>
        <v>45166</v>
      </c>
      <c r="C14507" s="2">
        <f t="shared" si="453"/>
        <v>0.5</v>
      </c>
      <c r="D14507">
        <v>6.1611154644177804</v>
      </c>
      <c r="E14507">
        <v>783.080017</v>
      </c>
      <c r="F14507">
        <v>381.03615887477798</v>
      </c>
    </row>
    <row r="14508" spans="1:6" x14ac:dyDescent="0.25">
      <c r="A14508" t="s">
        <v>14510</v>
      </c>
      <c r="B14508" s="1">
        <f t="shared" si="452"/>
        <v>45166</v>
      </c>
      <c r="C14508" s="2">
        <f t="shared" si="453"/>
        <v>0.54166666666666663</v>
      </c>
      <c r="D14508">
        <v>6.3089470486816301</v>
      </c>
      <c r="E14508">
        <v>747.15997300000004</v>
      </c>
      <c r="F14508">
        <v>414.10115655512601</v>
      </c>
    </row>
    <row r="14509" spans="1:6" x14ac:dyDescent="0.25">
      <c r="A14509" t="s">
        <v>14511</v>
      </c>
      <c r="B14509" s="1">
        <f t="shared" si="452"/>
        <v>45166</v>
      </c>
      <c r="C14509" s="2">
        <f t="shared" si="453"/>
        <v>0.58333333333333337</v>
      </c>
      <c r="D14509">
        <v>6.2635030900369397</v>
      </c>
      <c r="E14509">
        <v>731.72997999999995</v>
      </c>
      <c r="F14509">
        <v>403.93685780492899</v>
      </c>
    </row>
    <row r="14510" spans="1:6" x14ac:dyDescent="0.25">
      <c r="A14510" t="s">
        <v>14512</v>
      </c>
      <c r="B14510" s="1">
        <f t="shared" si="452"/>
        <v>45166</v>
      </c>
      <c r="C14510" s="2">
        <f t="shared" si="453"/>
        <v>0.625</v>
      </c>
      <c r="D14510">
        <v>6.04299195543412</v>
      </c>
      <c r="E14510">
        <v>855.29998799999998</v>
      </c>
      <c r="F14510">
        <v>354.61586736543097</v>
      </c>
    </row>
    <row r="14511" spans="1:6" x14ac:dyDescent="0.25">
      <c r="A14511" t="s">
        <v>14513</v>
      </c>
      <c r="B14511" s="1">
        <f t="shared" si="452"/>
        <v>45166</v>
      </c>
      <c r="C14511" s="2">
        <f t="shared" si="453"/>
        <v>0.66666666666666663</v>
      </c>
      <c r="D14511">
        <v>6.06564651907635</v>
      </c>
      <c r="E14511">
        <v>868.03997800000002</v>
      </c>
      <c r="F14511">
        <v>359.68293810007702</v>
      </c>
    </row>
    <row r="14512" spans="1:6" x14ac:dyDescent="0.25">
      <c r="A14512" t="s">
        <v>14514</v>
      </c>
      <c r="B14512" s="1">
        <f t="shared" si="452"/>
        <v>45166</v>
      </c>
      <c r="C14512" s="2">
        <f t="shared" si="453"/>
        <v>0.70833333333333337</v>
      </c>
      <c r="D14512">
        <v>6.3420125436401298</v>
      </c>
      <c r="E14512">
        <v>1118.3900149999999</v>
      </c>
      <c r="F14512">
        <v>421.49680559417601</v>
      </c>
    </row>
    <row r="14513" spans="1:6" x14ac:dyDescent="0.25">
      <c r="A14513" t="s">
        <v>14515</v>
      </c>
      <c r="B14513" s="1">
        <f t="shared" si="452"/>
        <v>45166</v>
      </c>
      <c r="C14513" s="2">
        <f t="shared" si="453"/>
        <v>0.75</v>
      </c>
      <c r="D14513">
        <v>6.6045138409603599</v>
      </c>
      <c r="E14513">
        <v>1213.709961</v>
      </c>
      <c r="F14513">
        <v>480.20959576146703</v>
      </c>
    </row>
    <row r="14514" spans="1:6" x14ac:dyDescent="0.25">
      <c r="A14514" t="s">
        <v>14516</v>
      </c>
      <c r="B14514" s="1">
        <f t="shared" si="452"/>
        <v>45166</v>
      </c>
      <c r="C14514" s="2">
        <f t="shared" si="453"/>
        <v>0.79166666666666663</v>
      </c>
      <c r="D14514">
        <v>6.4533530095759897</v>
      </c>
      <c r="E14514">
        <v>1303.959961</v>
      </c>
      <c r="F14514">
        <v>446.39995647516503</v>
      </c>
    </row>
    <row r="14515" spans="1:6" x14ac:dyDescent="0.25">
      <c r="A14515" t="s">
        <v>14517</v>
      </c>
      <c r="B14515" s="1">
        <f t="shared" si="452"/>
        <v>45166</v>
      </c>
      <c r="C14515" s="2">
        <f t="shared" si="453"/>
        <v>0.83333333333333337</v>
      </c>
      <c r="D14515">
        <v>6.3117563490786504</v>
      </c>
      <c r="E14515">
        <v>1242.630005</v>
      </c>
      <c r="F14515">
        <v>414.72950341059197</v>
      </c>
    </row>
    <row r="14516" spans="1:6" x14ac:dyDescent="0.25">
      <c r="A14516" t="s">
        <v>14518</v>
      </c>
      <c r="B14516" s="1">
        <f t="shared" si="452"/>
        <v>45166</v>
      </c>
      <c r="C14516" s="2">
        <f t="shared" si="453"/>
        <v>0.875</v>
      </c>
      <c r="D14516">
        <v>6.3101350994477698</v>
      </c>
      <c r="E14516">
        <v>1061.3000489999999</v>
      </c>
      <c r="F14516">
        <v>414.36688390981902</v>
      </c>
    </row>
    <row r="14517" spans="1:6" x14ac:dyDescent="0.25">
      <c r="A14517" t="s">
        <v>14519</v>
      </c>
      <c r="B14517" s="1">
        <f t="shared" si="452"/>
        <v>45166</v>
      </c>
      <c r="C14517" s="2">
        <f t="shared" si="453"/>
        <v>0.91666666666666663</v>
      </c>
      <c r="D14517">
        <v>6.2833392436929199</v>
      </c>
      <c r="E14517">
        <v>922.080017</v>
      </c>
      <c r="F14517">
        <v>408.37354417265101</v>
      </c>
    </row>
    <row r="14518" spans="1:6" x14ac:dyDescent="0.25">
      <c r="A14518" t="s">
        <v>14520</v>
      </c>
      <c r="B14518" s="1">
        <f t="shared" si="452"/>
        <v>45166</v>
      </c>
      <c r="C14518" s="2">
        <f t="shared" si="453"/>
        <v>0.95833333333333337</v>
      </c>
      <c r="D14518">
        <v>5.9301773120019003</v>
      </c>
      <c r="E14518">
        <v>804.46997099999999</v>
      </c>
      <c r="F14518">
        <v>333.828369920304</v>
      </c>
    </row>
    <row r="14519" spans="1:6" x14ac:dyDescent="0.25">
      <c r="A14519" t="s">
        <v>14521</v>
      </c>
      <c r="B14519" s="1">
        <f t="shared" si="452"/>
        <v>45167</v>
      </c>
      <c r="C14519" s="2">
        <f t="shared" si="453"/>
        <v>0</v>
      </c>
      <c r="D14519">
        <v>6.2148125492322599</v>
      </c>
      <c r="E14519">
        <v>768.38000499999998</v>
      </c>
      <c r="F14519">
        <v>393.04640684495001</v>
      </c>
    </row>
    <row r="14520" spans="1:6" x14ac:dyDescent="0.25">
      <c r="A14520" t="s">
        <v>14522</v>
      </c>
      <c r="B14520" s="1">
        <f t="shared" si="452"/>
        <v>45167</v>
      </c>
      <c r="C14520" s="2">
        <f t="shared" si="453"/>
        <v>4.1666666666666664E-2</v>
      </c>
      <c r="D14520">
        <v>5.6478085337803998</v>
      </c>
      <c r="E14520">
        <v>722.76000999999997</v>
      </c>
      <c r="F14520">
        <v>288.649365404864</v>
      </c>
    </row>
    <row r="14521" spans="1:6" x14ac:dyDescent="0.25">
      <c r="A14521" t="s">
        <v>14523</v>
      </c>
      <c r="B14521" s="1">
        <f t="shared" si="452"/>
        <v>45167</v>
      </c>
      <c r="C14521" s="2">
        <f t="shared" si="453"/>
        <v>8.3333333333333329E-2</v>
      </c>
      <c r="D14521">
        <v>4.9731960929194496</v>
      </c>
      <c r="E14521">
        <v>708.38000499999998</v>
      </c>
      <c r="F14521">
        <v>182.02476631405901</v>
      </c>
    </row>
    <row r="14522" spans="1:6" x14ac:dyDescent="0.25">
      <c r="A14522" t="s">
        <v>14524</v>
      </c>
      <c r="B14522" s="1">
        <f t="shared" si="452"/>
        <v>45167</v>
      </c>
      <c r="C14522" s="2">
        <f t="shared" si="453"/>
        <v>0.125</v>
      </c>
      <c r="D14522">
        <v>4.4791404693051096</v>
      </c>
      <c r="E14522">
        <v>708.38000499999998</v>
      </c>
      <c r="F14522">
        <v>127.18459209286701</v>
      </c>
    </row>
    <row r="14523" spans="1:6" x14ac:dyDescent="0.25">
      <c r="A14523" t="s">
        <v>14525</v>
      </c>
      <c r="B14523" s="1">
        <f t="shared" si="452"/>
        <v>45167</v>
      </c>
      <c r="C14523" s="2">
        <f t="shared" si="453"/>
        <v>0.16666666666666666</v>
      </c>
      <c r="D14523">
        <v>4.3333360079497201</v>
      </c>
      <c r="E14523">
        <v>708.45001200000002</v>
      </c>
      <c r="F14523">
        <v>111.00029688241899</v>
      </c>
    </row>
    <row r="14524" spans="1:6" x14ac:dyDescent="0.25">
      <c r="A14524" t="s">
        <v>14526</v>
      </c>
      <c r="B14524" s="1">
        <f t="shared" si="452"/>
        <v>45167</v>
      </c>
      <c r="C14524" s="2">
        <f t="shared" si="453"/>
        <v>0.20833333333333334</v>
      </c>
      <c r="D14524">
        <v>3.8970194791953898</v>
      </c>
      <c r="E14524">
        <v>736.47997999999995</v>
      </c>
      <c r="F14524">
        <v>0</v>
      </c>
    </row>
    <row r="14525" spans="1:6" x14ac:dyDescent="0.25">
      <c r="A14525" t="s">
        <v>14527</v>
      </c>
      <c r="B14525" s="1">
        <f t="shared" si="452"/>
        <v>45167</v>
      </c>
      <c r="C14525" s="2">
        <f t="shared" si="453"/>
        <v>0.25</v>
      </c>
      <c r="D14525">
        <v>3.4966354281597201</v>
      </c>
      <c r="E14525">
        <v>908.42999299999997</v>
      </c>
      <c r="F14525">
        <v>0</v>
      </c>
    </row>
    <row r="14526" spans="1:6" x14ac:dyDescent="0.25">
      <c r="A14526" t="s">
        <v>14528</v>
      </c>
      <c r="B14526" s="1">
        <f t="shared" si="452"/>
        <v>45167</v>
      </c>
      <c r="C14526" s="2">
        <f t="shared" si="453"/>
        <v>0.29166666666666669</v>
      </c>
      <c r="D14526">
        <v>3.6846871710725102</v>
      </c>
      <c r="E14526">
        <v>1096.8599850000001</v>
      </c>
      <c r="F14526">
        <v>0</v>
      </c>
    </row>
    <row r="14527" spans="1:6" x14ac:dyDescent="0.25">
      <c r="A14527" t="s">
        <v>14529</v>
      </c>
      <c r="B14527" s="1">
        <f t="shared" si="452"/>
        <v>45167</v>
      </c>
      <c r="C14527" s="2">
        <f t="shared" si="453"/>
        <v>0.33333333333333331</v>
      </c>
      <c r="D14527">
        <v>3.9269704136388102</v>
      </c>
      <c r="E14527">
        <v>1258</v>
      </c>
      <c r="F14527">
        <v>0</v>
      </c>
    </row>
    <row r="14528" spans="1:6" x14ac:dyDescent="0.25">
      <c r="A14528" t="s">
        <v>14530</v>
      </c>
      <c r="B14528" s="1">
        <f t="shared" si="452"/>
        <v>45167</v>
      </c>
      <c r="C14528" s="2">
        <f t="shared" si="453"/>
        <v>0.375</v>
      </c>
      <c r="D14528">
        <v>3.4783835575935602</v>
      </c>
      <c r="E14528">
        <v>1124.280029</v>
      </c>
      <c r="F14528">
        <v>0</v>
      </c>
    </row>
    <row r="14529" spans="1:6" x14ac:dyDescent="0.25">
      <c r="A14529" t="s">
        <v>14531</v>
      </c>
      <c r="B14529" s="1">
        <f t="shared" si="452"/>
        <v>45167</v>
      </c>
      <c r="C14529" s="2">
        <f t="shared" si="453"/>
        <v>0.41666666666666669</v>
      </c>
      <c r="D14529">
        <v>3.34266583965853</v>
      </c>
      <c r="E14529">
        <v>982.15002400000003</v>
      </c>
      <c r="F14529">
        <v>0</v>
      </c>
    </row>
    <row r="14530" spans="1:6" x14ac:dyDescent="0.25">
      <c r="A14530" t="s">
        <v>14532</v>
      </c>
      <c r="B14530" s="1">
        <f t="shared" si="452"/>
        <v>45167</v>
      </c>
      <c r="C14530" s="2">
        <f t="shared" si="453"/>
        <v>0.45833333333333331</v>
      </c>
      <c r="D14530">
        <v>2.9423350317114001</v>
      </c>
      <c r="E14530">
        <v>871.90997300000004</v>
      </c>
      <c r="F14530">
        <v>0</v>
      </c>
    </row>
    <row r="14531" spans="1:6" x14ac:dyDescent="0.25">
      <c r="A14531" t="s">
        <v>14533</v>
      </c>
      <c r="B14531" s="1">
        <f t="shared" ref="B14531:B14594" si="454">DATEVALUE(LEFT(A14531,10))</f>
        <v>45167</v>
      </c>
      <c r="C14531" s="2">
        <f t="shared" ref="C14531:C14594" si="455">TIMEVALUE(MID(A14531,12,8))</f>
        <v>0.5</v>
      </c>
      <c r="D14531">
        <v>2.9730869527046799</v>
      </c>
      <c r="E14531">
        <v>828.75</v>
      </c>
      <c r="F14531">
        <v>0</v>
      </c>
    </row>
    <row r="14532" spans="1:6" x14ac:dyDescent="0.25">
      <c r="A14532" t="s">
        <v>14534</v>
      </c>
      <c r="B14532" s="1">
        <f t="shared" si="454"/>
        <v>45167</v>
      </c>
      <c r="C14532" s="2">
        <f t="shared" si="455"/>
        <v>0.54166666666666663</v>
      </c>
      <c r="D14532">
        <v>3.6102565306396599</v>
      </c>
      <c r="E14532">
        <v>766.59002699999996</v>
      </c>
      <c r="F14532">
        <v>0</v>
      </c>
    </row>
    <row r="14533" spans="1:6" x14ac:dyDescent="0.25">
      <c r="A14533" t="s">
        <v>14535</v>
      </c>
      <c r="B14533" s="1">
        <f t="shared" si="454"/>
        <v>45167</v>
      </c>
      <c r="C14533" s="2">
        <f t="shared" si="455"/>
        <v>0.58333333333333337</v>
      </c>
      <c r="D14533">
        <v>3.8056513460904799</v>
      </c>
      <c r="E14533">
        <v>746.46997099999999</v>
      </c>
      <c r="F14533">
        <v>0</v>
      </c>
    </row>
    <row r="14534" spans="1:6" x14ac:dyDescent="0.25">
      <c r="A14534" t="s">
        <v>14536</v>
      </c>
      <c r="B14534" s="1">
        <f t="shared" si="454"/>
        <v>45167</v>
      </c>
      <c r="C14534" s="2">
        <f t="shared" si="455"/>
        <v>0.625</v>
      </c>
      <c r="D14534">
        <v>4.4729303286656004</v>
      </c>
      <c r="E14534">
        <v>802.28997800000002</v>
      </c>
      <c r="F14534">
        <v>126.495266481881</v>
      </c>
    </row>
    <row r="14535" spans="1:6" x14ac:dyDescent="0.25">
      <c r="A14535" t="s">
        <v>14537</v>
      </c>
      <c r="B14535" s="1">
        <f t="shared" si="454"/>
        <v>45167</v>
      </c>
      <c r="C14535" s="2">
        <f t="shared" si="455"/>
        <v>0.66666666666666663</v>
      </c>
      <c r="D14535">
        <v>4.9372235396215398</v>
      </c>
      <c r="E14535">
        <v>850.36999500000002</v>
      </c>
      <c r="F14535">
        <v>178.03181289798999</v>
      </c>
    </row>
    <row r="14536" spans="1:6" x14ac:dyDescent="0.25">
      <c r="A14536" t="s">
        <v>14538</v>
      </c>
      <c r="B14536" s="1">
        <f t="shared" si="454"/>
        <v>45167</v>
      </c>
      <c r="C14536" s="2">
        <f t="shared" si="455"/>
        <v>0.70833333333333337</v>
      </c>
      <c r="D14536">
        <v>4.7147518893106897</v>
      </c>
      <c r="E14536">
        <v>1048.1800539999999</v>
      </c>
      <c r="F14536">
        <v>153.337459713486</v>
      </c>
    </row>
    <row r="14537" spans="1:6" x14ac:dyDescent="0.25">
      <c r="A14537" t="s">
        <v>14539</v>
      </c>
      <c r="B14537" s="1">
        <f t="shared" si="454"/>
        <v>45167</v>
      </c>
      <c r="C14537" s="2">
        <f t="shared" si="455"/>
        <v>0.75</v>
      </c>
      <c r="D14537">
        <v>3.6962942618581001</v>
      </c>
      <c r="E14537">
        <v>1161.630005</v>
      </c>
      <c r="F14537">
        <v>0</v>
      </c>
    </row>
    <row r="14538" spans="1:6" x14ac:dyDescent="0.25">
      <c r="A14538" t="s">
        <v>14540</v>
      </c>
      <c r="B14538" s="1">
        <f t="shared" si="454"/>
        <v>45167</v>
      </c>
      <c r="C14538" s="2">
        <f t="shared" si="455"/>
        <v>0.79166666666666663</v>
      </c>
      <c r="D14538">
        <v>3.69594244004954</v>
      </c>
      <c r="E14538">
        <v>1280.579956</v>
      </c>
      <c r="F14538">
        <v>0</v>
      </c>
    </row>
    <row r="14539" spans="1:6" x14ac:dyDescent="0.25">
      <c r="A14539" t="s">
        <v>14541</v>
      </c>
      <c r="B14539" s="1">
        <f t="shared" si="454"/>
        <v>45167</v>
      </c>
      <c r="C14539" s="2">
        <f t="shared" si="455"/>
        <v>0.83333333333333337</v>
      </c>
      <c r="D14539">
        <v>3.9291808207229399</v>
      </c>
      <c r="E14539">
        <v>1211.1899410000001</v>
      </c>
      <c r="F14539">
        <v>0</v>
      </c>
    </row>
    <row r="14540" spans="1:6" x14ac:dyDescent="0.25">
      <c r="A14540" t="s">
        <v>14542</v>
      </c>
      <c r="B14540" s="1">
        <f t="shared" si="454"/>
        <v>45167</v>
      </c>
      <c r="C14540" s="2">
        <f t="shared" si="455"/>
        <v>0.875</v>
      </c>
      <c r="D14540">
        <v>4.3589322744651797</v>
      </c>
      <c r="E14540">
        <v>1018.73999</v>
      </c>
      <c r="F14540">
        <v>113.841482465635</v>
      </c>
    </row>
    <row r="14541" spans="1:6" x14ac:dyDescent="0.25">
      <c r="A14541" t="s">
        <v>14543</v>
      </c>
      <c r="B14541" s="1">
        <f t="shared" si="454"/>
        <v>45167</v>
      </c>
      <c r="C14541" s="2">
        <f t="shared" si="455"/>
        <v>0.91666666666666663</v>
      </c>
      <c r="D14541">
        <v>4.7819251119970803</v>
      </c>
      <c r="E14541">
        <v>909.919983</v>
      </c>
      <c r="F14541">
        <v>160.79368743167601</v>
      </c>
    </row>
    <row r="14542" spans="1:6" x14ac:dyDescent="0.25">
      <c r="A14542" t="s">
        <v>14544</v>
      </c>
      <c r="B14542" s="1">
        <f t="shared" si="454"/>
        <v>45167</v>
      </c>
      <c r="C14542" s="2">
        <f t="shared" si="455"/>
        <v>0.95833333333333337</v>
      </c>
      <c r="D14542">
        <v>4.9358800266497402</v>
      </c>
      <c r="E14542">
        <v>766.28997800000002</v>
      </c>
      <c r="F14542">
        <v>177.88268295812099</v>
      </c>
    </row>
    <row r="14543" spans="1:6" x14ac:dyDescent="0.25">
      <c r="A14543" t="s">
        <v>14545</v>
      </c>
      <c r="B14543" s="1">
        <f t="shared" si="454"/>
        <v>45168</v>
      </c>
      <c r="C14543" s="2">
        <f t="shared" si="455"/>
        <v>0</v>
      </c>
      <c r="D14543">
        <v>4.6043525683278599</v>
      </c>
      <c r="E14543">
        <v>746.21002199999998</v>
      </c>
      <c r="F14543">
        <v>141.08313508439201</v>
      </c>
    </row>
    <row r="14544" spans="1:6" x14ac:dyDescent="0.25">
      <c r="A14544" t="s">
        <v>14546</v>
      </c>
      <c r="B14544" s="1">
        <f t="shared" si="454"/>
        <v>45168</v>
      </c>
      <c r="C14544" s="2">
        <f t="shared" si="455"/>
        <v>4.1666666666666664E-2</v>
      </c>
      <c r="D14544">
        <v>4.7460086991461203</v>
      </c>
      <c r="E14544">
        <v>734.89001499999995</v>
      </c>
      <c r="F14544">
        <v>156.80696560521901</v>
      </c>
    </row>
    <row r="14545" spans="1:6" x14ac:dyDescent="0.25">
      <c r="A14545" t="s">
        <v>14547</v>
      </c>
      <c r="B14545" s="1">
        <f t="shared" si="454"/>
        <v>45168</v>
      </c>
      <c r="C14545" s="2">
        <f t="shared" si="455"/>
        <v>8.3333333333333329E-2</v>
      </c>
      <c r="D14545">
        <v>4.9797671055339698</v>
      </c>
      <c r="E14545">
        <v>718.19000200000005</v>
      </c>
      <c r="F14545">
        <v>182.754148714271</v>
      </c>
    </row>
    <row r="14546" spans="1:6" x14ac:dyDescent="0.25">
      <c r="A14546" t="s">
        <v>14548</v>
      </c>
      <c r="B14546" s="1">
        <f t="shared" si="454"/>
        <v>45168</v>
      </c>
      <c r="C14546" s="2">
        <f t="shared" si="455"/>
        <v>0.125</v>
      </c>
      <c r="D14546">
        <v>5.1078739955309</v>
      </c>
      <c r="E14546">
        <v>704.84997599999997</v>
      </c>
      <c r="F14546">
        <v>202.25983928494401</v>
      </c>
    </row>
    <row r="14547" spans="1:6" x14ac:dyDescent="0.25">
      <c r="A14547" t="s">
        <v>14549</v>
      </c>
      <c r="B14547" s="1">
        <f t="shared" si="454"/>
        <v>45168</v>
      </c>
      <c r="C14547" s="2">
        <f t="shared" si="455"/>
        <v>0.16666666666666666</v>
      </c>
      <c r="D14547">
        <v>4.9153818430227201</v>
      </c>
      <c r="E14547">
        <v>721.53997800000002</v>
      </c>
      <c r="F14547">
        <v>175.60738457552199</v>
      </c>
    </row>
    <row r="14548" spans="1:6" x14ac:dyDescent="0.25">
      <c r="A14548" t="s">
        <v>14550</v>
      </c>
      <c r="B14548" s="1">
        <f t="shared" si="454"/>
        <v>45168</v>
      </c>
      <c r="C14548" s="2">
        <f t="shared" si="455"/>
        <v>0.20833333333333334</v>
      </c>
      <c r="D14548">
        <v>4.9533437088121097</v>
      </c>
      <c r="E14548">
        <v>728.03002900000001</v>
      </c>
      <c r="F14548">
        <v>179.82115167814499</v>
      </c>
    </row>
    <row r="14549" spans="1:6" x14ac:dyDescent="0.25">
      <c r="A14549" t="s">
        <v>14551</v>
      </c>
      <c r="B14549" s="1">
        <f t="shared" si="454"/>
        <v>45168</v>
      </c>
      <c r="C14549" s="2">
        <f t="shared" si="455"/>
        <v>0.25</v>
      </c>
      <c r="D14549">
        <v>5.0411617623305203</v>
      </c>
      <c r="E14549">
        <v>955.13000499999998</v>
      </c>
      <c r="F14549">
        <v>191.58588197288299</v>
      </c>
    </row>
    <row r="14550" spans="1:6" x14ac:dyDescent="0.25">
      <c r="A14550" t="s">
        <v>14552</v>
      </c>
      <c r="B14550" s="1">
        <f t="shared" si="454"/>
        <v>45168</v>
      </c>
      <c r="C14550" s="2">
        <f t="shared" si="455"/>
        <v>0.29166666666666669</v>
      </c>
      <c r="D14550">
        <v>4.8126666428830003</v>
      </c>
      <c r="E14550">
        <v>1074.2299800000001</v>
      </c>
      <c r="F14550">
        <v>164.20599736001299</v>
      </c>
    </row>
    <row r="14551" spans="1:6" x14ac:dyDescent="0.25">
      <c r="A14551" t="s">
        <v>14553</v>
      </c>
      <c r="B14551" s="1">
        <f t="shared" si="454"/>
        <v>45168</v>
      </c>
      <c r="C14551" s="2">
        <f t="shared" si="455"/>
        <v>0.33333333333333331</v>
      </c>
      <c r="D14551">
        <v>4.32995077423376</v>
      </c>
      <c r="E14551">
        <v>1042.780029</v>
      </c>
      <c r="F14551">
        <v>110.624535939948</v>
      </c>
    </row>
    <row r="14552" spans="1:6" x14ac:dyDescent="0.25">
      <c r="A14552" t="s">
        <v>14554</v>
      </c>
      <c r="B14552" s="1">
        <f t="shared" si="454"/>
        <v>45168</v>
      </c>
      <c r="C14552" s="2">
        <f t="shared" si="455"/>
        <v>0.375</v>
      </c>
      <c r="D14552">
        <v>3.03697555940533</v>
      </c>
      <c r="E14552">
        <v>929.40997300000004</v>
      </c>
      <c r="F14552">
        <v>0</v>
      </c>
    </row>
    <row r="14553" spans="1:6" x14ac:dyDescent="0.25">
      <c r="A14553" t="s">
        <v>14555</v>
      </c>
      <c r="B14553" s="1">
        <f t="shared" si="454"/>
        <v>45168</v>
      </c>
      <c r="C14553" s="2">
        <f t="shared" si="455"/>
        <v>0.41666666666666669</v>
      </c>
      <c r="D14553">
        <v>3.3673940021622601</v>
      </c>
      <c r="E14553">
        <v>822.01000999999997</v>
      </c>
      <c r="F14553">
        <v>0</v>
      </c>
    </row>
    <row r="14554" spans="1:6" x14ac:dyDescent="0.25">
      <c r="A14554" t="s">
        <v>14556</v>
      </c>
      <c r="B14554" s="1">
        <f t="shared" si="454"/>
        <v>45168</v>
      </c>
      <c r="C14554" s="2">
        <f t="shared" si="455"/>
        <v>0.45833333333333331</v>
      </c>
      <c r="D14554">
        <v>4.6096780393360204</v>
      </c>
      <c r="E14554">
        <v>740.09997599999997</v>
      </c>
      <c r="F14554">
        <v>141.67426236629899</v>
      </c>
    </row>
    <row r="14555" spans="1:6" x14ac:dyDescent="0.25">
      <c r="A14555" t="s">
        <v>14557</v>
      </c>
      <c r="B14555" s="1">
        <f t="shared" si="454"/>
        <v>45168</v>
      </c>
      <c r="C14555" s="2">
        <f t="shared" si="455"/>
        <v>0.5</v>
      </c>
      <c r="D14555">
        <v>5.5477265720017499</v>
      </c>
      <c r="E14555">
        <v>728.47997999999995</v>
      </c>
      <c r="F14555">
        <v>272.63625152028101</v>
      </c>
    </row>
    <row r="14556" spans="1:6" x14ac:dyDescent="0.25">
      <c r="A14556" t="s">
        <v>14558</v>
      </c>
      <c r="B14556" s="1">
        <f t="shared" si="454"/>
        <v>45168</v>
      </c>
      <c r="C14556" s="2">
        <f t="shared" si="455"/>
        <v>0.54166666666666663</v>
      </c>
      <c r="D14556">
        <v>6.20958954169196</v>
      </c>
      <c r="E14556">
        <v>712.38000499999998</v>
      </c>
      <c r="F14556">
        <v>391.87819415843597</v>
      </c>
    </row>
    <row r="14557" spans="1:6" x14ac:dyDescent="0.25">
      <c r="A14557" t="s">
        <v>14559</v>
      </c>
      <c r="B14557" s="1">
        <f t="shared" si="454"/>
        <v>45168</v>
      </c>
      <c r="C14557" s="2">
        <f t="shared" si="455"/>
        <v>0.58333333333333337</v>
      </c>
      <c r="D14557">
        <v>6.7415286130541796</v>
      </c>
      <c r="E14557">
        <v>701.34997599999997</v>
      </c>
      <c r="F14557">
        <v>510.85523311978699</v>
      </c>
    </row>
    <row r="14558" spans="1:6" x14ac:dyDescent="0.25">
      <c r="A14558" t="s">
        <v>14560</v>
      </c>
      <c r="B14558" s="1">
        <f t="shared" si="454"/>
        <v>45168</v>
      </c>
      <c r="C14558" s="2">
        <f t="shared" si="455"/>
        <v>0.625</v>
      </c>
      <c r="D14558">
        <v>6.4432448411537901</v>
      </c>
      <c r="E14558">
        <v>720.34997599999997</v>
      </c>
      <c r="F14558">
        <v>444.13909613806402</v>
      </c>
    </row>
    <row r="14559" spans="1:6" x14ac:dyDescent="0.25">
      <c r="A14559" t="s">
        <v>14561</v>
      </c>
      <c r="B14559" s="1">
        <f t="shared" si="454"/>
        <v>45168</v>
      </c>
      <c r="C14559" s="2">
        <f t="shared" si="455"/>
        <v>0.66666666666666663</v>
      </c>
      <c r="D14559">
        <v>6.4472004839176398</v>
      </c>
      <c r="E14559">
        <v>713.57000700000003</v>
      </c>
      <c r="F14559">
        <v>445.02384156957902</v>
      </c>
    </row>
    <row r="14560" spans="1:6" x14ac:dyDescent="0.25">
      <c r="A14560" t="s">
        <v>14562</v>
      </c>
      <c r="B14560" s="1">
        <f t="shared" si="454"/>
        <v>45168</v>
      </c>
      <c r="C14560" s="2">
        <f t="shared" si="455"/>
        <v>0.70833333333333337</v>
      </c>
      <c r="D14560">
        <v>6.9865464459183997</v>
      </c>
      <c r="E14560">
        <v>859.580017</v>
      </c>
      <c r="F14560">
        <v>565.65755507041501</v>
      </c>
    </row>
    <row r="14561" spans="1:6" x14ac:dyDescent="0.25">
      <c r="A14561" t="s">
        <v>14563</v>
      </c>
      <c r="B14561" s="1">
        <f t="shared" si="454"/>
        <v>45168</v>
      </c>
      <c r="C14561" s="2">
        <f t="shared" si="455"/>
        <v>0.75</v>
      </c>
      <c r="D14561">
        <v>6.8503398886784099</v>
      </c>
      <c r="E14561">
        <v>1042.849976</v>
      </c>
      <c r="F14561">
        <v>535.19268843440398</v>
      </c>
    </row>
    <row r="14562" spans="1:6" x14ac:dyDescent="0.25">
      <c r="A14562" t="s">
        <v>14564</v>
      </c>
      <c r="B14562" s="1">
        <f t="shared" si="454"/>
        <v>45168</v>
      </c>
      <c r="C14562" s="2">
        <f t="shared" si="455"/>
        <v>0.79166666666666663</v>
      </c>
      <c r="D14562">
        <v>6.4573862863678499</v>
      </c>
      <c r="E14562">
        <v>1259.670044</v>
      </c>
      <c r="F14562">
        <v>447.30206605094401</v>
      </c>
    </row>
    <row r="14563" spans="1:6" x14ac:dyDescent="0.25">
      <c r="A14563" t="s">
        <v>14565</v>
      </c>
      <c r="B14563" s="1">
        <f t="shared" si="454"/>
        <v>45168</v>
      </c>
      <c r="C14563" s="2">
        <f t="shared" si="455"/>
        <v>0.83333333333333337</v>
      </c>
      <c r="D14563">
        <v>5.2998208744672199</v>
      </c>
      <c r="E14563">
        <v>1252.8100589999999</v>
      </c>
      <c r="F14563">
        <v>232.97133991475599</v>
      </c>
    </row>
    <row r="14564" spans="1:6" x14ac:dyDescent="0.25">
      <c r="A14564" t="s">
        <v>14566</v>
      </c>
      <c r="B14564" s="1">
        <f t="shared" si="454"/>
        <v>45168</v>
      </c>
      <c r="C14564" s="2">
        <f t="shared" si="455"/>
        <v>0.875</v>
      </c>
      <c r="D14564">
        <v>4.6726889220635197</v>
      </c>
      <c r="E14564">
        <v>1001.710022</v>
      </c>
      <c r="F14564">
        <v>148.66847034905101</v>
      </c>
    </row>
    <row r="14565" spans="1:6" x14ac:dyDescent="0.25">
      <c r="A14565" t="s">
        <v>14567</v>
      </c>
      <c r="B14565" s="1">
        <f t="shared" si="454"/>
        <v>45168</v>
      </c>
      <c r="C14565" s="2">
        <f t="shared" si="455"/>
        <v>0.91666666666666663</v>
      </c>
      <c r="D14565">
        <v>4.1979460227329701</v>
      </c>
      <c r="E14565">
        <v>890.580017</v>
      </c>
      <c r="F14565">
        <v>95.972008523359904</v>
      </c>
    </row>
    <row r="14566" spans="1:6" x14ac:dyDescent="0.25">
      <c r="A14566" t="s">
        <v>14568</v>
      </c>
      <c r="B14566" s="1">
        <f t="shared" si="454"/>
        <v>45168</v>
      </c>
      <c r="C14566" s="2">
        <f t="shared" si="455"/>
        <v>0.95833333333333337</v>
      </c>
      <c r="D14566">
        <v>3.0298641707438998</v>
      </c>
      <c r="E14566">
        <v>757.169983</v>
      </c>
      <c r="F14566">
        <v>0</v>
      </c>
    </row>
    <row r="14567" spans="1:6" x14ac:dyDescent="0.25">
      <c r="A14567" t="s">
        <v>14569</v>
      </c>
      <c r="B14567" s="1">
        <f t="shared" si="454"/>
        <v>45169</v>
      </c>
      <c r="C14567" s="2">
        <f t="shared" si="455"/>
        <v>0</v>
      </c>
      <c r="D14567">
        <v>3.4391828725894</v>
      </c>
      <c r="E14567">
        <v>717.84002699999996</v>
      </c>
      <c r="F14567">
        <v>0</v>
      </c>
    </row>
    <row r="14568" spans="1:6" x14ac:dyDescent="0.25">
      <c r="A14568" t="s">
        <v>14570</v>
      </c>
      <c r="B14568" s="1">
        <f t="shared" si="454"/>
        <v>45169</v>
      </c>
      <c r="C14568" s="2">
        <f t="shared" si="455"/>
        <v>4.1666666666666664E-2</v>
      </c>
      <c r="D14568">
        <v>3.83362472248993</v>
      </c>
      <c r="E14568">
        <v>683.919983</v>
      </c>
      <c r="F14568">
        <v>0</v>
      </c>
    </row>
    <row r="14569" spans="1:6" x14ac:dyDescent="0.25">
      <c r="A14569" t="s">
        <v>14571</v>
      </c>
      <c r="B14569" s="1">
        <f t="shared" si="454"/>
        <v>45169</v>
      </c>
      <c r="C14569" s="2">
        <f t="shared" si="455"/>
        <v>8.3333333333333329E-2</v>
      </c>
      <c r="D14569">
        <v>4.7362863489728202</v>
      </c>
      <c r="E14569">
        <v>681.46997099999999</v>
      </c>
      <c r="F14569">
        <v>155.72778473598299</v>
      </c>
    </row>
    <row r="14570" spans="1:6" x14ac:dyDescent="0.25">
      <c r="A14570" t="s">
        <v>14572</v>
      </c>
      <c r="B14570" s="1">
        <f t="shared" si="454"/>
        <v>45169</v>
      </c>
      <c r="C14570" s="2">
        <f t="shared" si="455"/>
        <v>0.125</v>
      </c>
      <c r="D14570">
        <v>5.0793995379807004</v>
      </c>
      <c r="E14570">
        <v>676.84002699999996</v>
      </c>
      <c r="F14570">
        <v>197.70392607691201</v>
      </c>
    </row>
    <row r="14571" spans="1:6" x14ac:dyDescent="0.25">
      <c r="A14571" t="s">
        <v>14573</v>
      </c>
      <c r="B14571" s="1">
        <f t="shared" si="454"/>
        <v>45169</v>
      </c>
      <c r="C14571" s="2">
        <f t="shared" si="455"/>
        <v>0.16666666666666666</v>
      </c>
      <c r="D14571">
        <v>5.0567597276735796</v>
      </c>
      <c r="E14571">
        <v>659.40002400000003</v>
      </c>
      <c r="F14571">
        <v>194.08155642777299</v>
      </c>
    </row>
    <row r="14572" spans="1:6" x14ac:dyDescent="0.25">
      <c r="A14572" t="s">
        <v>14574</v>
      </c>
      <c r="B14572" s="1">
        <f t="shared" si="454"/>
        <v>45169</v>
      </c>
      <c r="C14572" s="2">
        <f t="shared" si="455"/>
        <v>0.20833333333333334</v>
      </c>
      <c r="D14572">
        <v>5.08621499478188</v>
      </c>
      <c r="E14572">
        <v>681.46997099999999</v>
      </c>
      <c r="F14572">
        <v>198.79439916510199</v>
      </c>
    </row>
    <row r="14573" spans="1:6" x14ac:dyDescent="0.25">
      <c r="A14573" t="s">
        <v>14575</v>
      </c>
      <c r="B14573" s="1">
        <f t="shared" si="454"/>
        <v>45169</v>
      </c>
      <c r="C14573" s="2">
        <f t="shared" si="455"/>
        <v>0.25</v>
      </c>
      <c r="D14573">
        <v>5.3164220817141601</v>
      </c>
      <c r="E14573">
        <v>785.65997300000004</v>
      </c>
      <c r="F14573">
        <v>235.62753307426601</v>
      </c>
    </row>
    <row r="14574" spans="1:6" x14ac:dyDescent="0.25">
      <c r="A14574" t="s">
        <v>14576</v>
      </c>
      <c r="B14574" s="1">
        <f t="shared" si="454"/>
        <v>45169</v>
      </c>
      <c r="C14574" s="2">
        <f t="shared" si="455"/>
        <v>0.29166666666666669</v>
      </c>
      <c r="D14574">
        <v>4.8614164443550703</v>
      </c>
      <c r="E14574">
        <v>1054.7299800000001</v>
      </c>
      <c r="F14574">
        <v>169.61722532341301</v>
      </c>
    </row>
    <row r="14575" spans="1:6" x14ac:dyDescent="0.25">
      <c r="A14575" t="s">
        <v>14577</v>
      </c>
      <c r="B14575" s="1">
        <f t="shared" si="454"/>
        <v>45169</v>
      </c>
      <c r="C14575" s="2">
        <f t="shared" si="455"/>
        <v>0.33333333333333331</v>
      </c>
      <c r="D14575">
        <v>4.5622863985357398</v>
      </c>
      <c r="E14575">
        <v>951.95001200000002</v>
      </c>
      <c r="F14575">
        <v>136.413790237467</v>
      </c>
    </row>
    <row r="14576" spans="1:6" x14ac:dyDescent="0.25">
      <c r="A14576" t="s">
        <v>14578</v>
      </c>
      <c r="B14576" s="1">
        <f t="shared" si="454"/>
        <v>45169</v>
      </c>
      <c r="C14576" s="2">
        <f t="shared" si="455"/>
        <v>0.375</v>
      </c>
      <c r="D14576">
        <v>4.8112227665068401</v>
      </c>
      <c r="E14576">
        <v>850.65997300000004</v>
      </c>
      <c r="F14576">
        <v>164.04572708225899</v>
      </c>
    </row>
    <row r="14577" spans="1:6" x14ac:dyDescent="0.25">
      <c r="A14577" t="s">
        <v>14579</v>
      </c>
      <c r="B14577" s="1">
        <f t="shared" si="454"/>
        <v>45169</v>
      </c>
      <c r="C14577" s="2">
        <f t="shared" si="455"/>
        <v>0.41666666666666669</v>
      </c>
      <c r="D14577">
        <v>4.2435162421466703</v>
      </c>
      <c r="E14577">
        <v>722.01000999999997</v>
      </c>
      <c r="F14577">
        <v>101.03030287828101</v>
      </c>
    </row>
    <row r="14578" spans="1:6" x14ac:dyDescent="0.25">
      <c r="A14578" t="s">
        <v>14580</v>
      </c>
      <c r="B14578" s="1">
        <f t="shared" si="454"/>
        <v>45169</v>
      </c>
      <c r="C14578" s="2">
        <f t="shared" si="455"/>
        <v>0.45833333333333331</v>
      </c>
      <c r="D14578">
        <v>3.0325054319182501</v>
      </c>
      <c r="E14578">
        <v>685.71002199999998</v>
      </c>
      <c r="F14578">
        <v>0</v>
      </c>
    </row>
    <row r="14579" spans="1:6" x14ac:dyDescent="0.25">
      <c r="A14579" t="s">
        <v>14581</v>
      </c>
      <c r="B14579" s="1">
        <f t="shared" si="454"/>
        <v>45169</v>
      </c>
      <c r="C14579" s="2">
        <f t="shared" si="455"/>
        <v>0.5</v>
      </c>
      <c r="D14579">
        <v>2.2706176711200801</v>
      </c>
      <c r="E14579">
        <v>671.25</v>
      </c>
      <c r="F14579">
        <v>0</v>
      </c>
    </row>
    <row r="14580" spans="1:6" x14ac:dyDescent="0.25">
      <c r="A14580" t="s">
        <v>14582</v>
      </c>
      <c r="B14580" s="1">
        <f t="shared" si="454"/>
        <v>45169</v>
      </c>
      <c r="C14580" s="2">
        <f t="shared" si="455"/>
        <v>0.54166666666666663</v>
      </c>
      <c r="D14580">
        <v>2.6915955747864899</v>
      </c>
      <c r="E14580">
        <v>656.20001200000002</v>
      </c>
      <c r="F14580">
        <v>0</v>
      </c>
    </row>
    <row r="14581" spans="1:6" x14ac:dyDescent="0.25">
      <c r="A14581" t="s">
        <v>14583</v>
      </c>
      <c r="B14581" s="1">
        <f t="shared" si="454"/>
        <v>45169</v>
      </c>
      <c r="C14581" s="2">
        <f t="shared" si="455"/>
        <v>0.58333333333333337</v>
      </c>
      <c r="D14581">
        <v>2.3936918455051099</v>
      </c>
      <c r="E14581">
        <v>642.92999299999997</v>
      </c>
      <c r="F14581">
        <v>0</v>
      </c>
    </row>
    <row r="14582" spans="1:6" x14ac:dyDescent="0.25">
      <c r="A14582" t="s">
        <v>14584</v>
      </c>
      <c r="B14582" s="1">
        <f t="shared" si="454"/>
        <v>45169</v>
      </c>
      <c r="C14582" s="2">
        <f t="shared" si="455"/>
        <v>0.625</v>
      </c>
      <c r="D14582">
        <v>2.32982783871637</v>
      </c>
      <c r="E14582">
        <v>648.52002000000005</v>
      </c>
      <c r="F14582">
        <v>0</v>
      </c>
    </row>
    <row r="14583" spans="1:6" x14ac:dyDescent="0.25">
      <c r="A14583" t="s">
        <v>14585</v>
      </c>
      <c r="B14583" s="1">
        <f t="shared" si="454"/>
        <v>45169</v>
      </c>
      <c r="C14583" s="2">
        <f t="shared" si="455"/>
        <v>0.66666666666666663</v>
      </c>
      <c r="D14583">
        <v>1.94349071593703</v>
      </c>
      <c r="E14583">
        <v>663.42999299999997</v>
      </c>
      <c r="F14583">
        <v>0</v>
      </c>
    </row>
    <row r="14584" spans="1:6" x14ac:dyDescent="0.25">
      <c r="A14584" t="s">
        <v>14586</v>
      </c>
      <c r="B14584" s="1">
        <f t="shared" si="454"/>
        <v>45169</v>
      </c>
      <c r="C14584" s="2">
        <f t="shared" si="455"/>
        <v>0.70833333333333337</v>
      </c>
      <c r="D14584">
        <v>1.67022252936551</v>
      </c>
      <c r="E14584">
        <v>743.25</v>
      </c>
      <c r="F14584">
        <v>0</v>
      </c>
    </row>
    <row r="14585" spans="1:6" x14ac:dyDescent="0.25">
      <c r="A14585" t="s">
        <v>14587</v>
      </c>
      <c r="B14585" s="1">
        <f t="shared" si="454"/>
        <v>45169</v>
      </c>
      <c r="C14585" s="2">
        <f t="shared" si="455"/>
        <v>0.75</v>
      </c>
      <c r="D14585">
        <v>1.5556356499559001</v>
      </c>
      <c r="E14585">
        <v>887.330017</v>
      </c>
      <c r="F14585">
        <v>0</v>
      </c>
    </row>
    <row r="14586" spans="1:6" x14ac:dyDescent="0.25">
      <c r="A14586" t="s">
        <v>14588</v>
      </c>
      <c r="B14586" s="1">
        <f t="shared" si="454"/>
        <v>45169</v>
      </c>
      <c r="C14586" s="2">
        <f t="shared" si="455"/>
        <v>0.79166666666666663</v>
      </c>
      <c r="D14586">
        <v>0.64673593292499998</v>
      </c>
      <c r="E14586">
        <v>1107.1999510000001</v>
      </c>
      <c r="F14586">
        <v>0</v>
      </c>
    </row>
    <row r="14587" spans="1:6" x14ac:dyDescent="0.25">
      <c r="A14587" t="s">
        <v>14589</v>
      </c>
      <c r="B14587" s="1">
        <f t="shared" si="454"/>
        <v>45169</v>
      </c>
      <c r="C14587" s="2">
        <f t="shared" si="455"/>
        <v>0.83333333333333337</v>
      </c>
      <c r="D14587">
        <v>0.86568236069208004</v>
      </c>
      <c r="E14587">
        <v>1037.1400149999999</v>
      </c>
      <c r="F14587">
        <v>0</v>
      </c>
    </row>
    <row r="14588" spans="1:6" x14ac:dyDescent="0.25">
      <c r="A14588" t="s">
        <v>14590</v>
      </c>
      <c r="B14588" s="1">
        <f t="shared" si="454"/>
        <v>45169</v>
      </c>
      <c r="C14588" s="2">
        <f t="shared" si="455"/>
        <v>0.875</v>
      </c>
      <c r="D14588">
        <v>1.2515325578738301</v>
      </c>
      <c r="E14588">
        <v>935.40002400000003</v>
      </c>
      <c r="F14588">
        <v>0</v>
      </c>
    </row>
    <row r="14589" spans="1:6" x14ac:dyDescent="0.25">
      <c r="A14589" t="s">
        <v>14591</v>
      </c>
      <c r="B14589" s="1">
        <f t="shared" si="454"/>
        <v>45169</v>
      </c>
      <c r="C14589" s="2">
        <f t="shared" si="455"/>
        <v>0.91666666666666663</v>
      </c>
      <c r="D14589">
        <v>1.3384482265898601</v>
      </c>
      <c r="E14589">
        <v>790.28997800000002</v>
      </c>
      <c r="F14589">
        <v>0</v>
      </c>
    </row>
    <row r="14590" spans="1:6" x14ac:dyDescent="0.25">
      <c r="A14590" t="s">
        <v>14592</v>
      </c>
      <c r="B14590" s="1">
        <f t="shared" si="454"/>
        <v>45169</v>
      </c>
      <c r="C14590" s="2">
        <f t="shared" si="455"/>
        <v>0.95833333333333337</v>
      </c>
      <c r="D14590">
        <v>1.23192446944803</v>
      </c>
      <c r="E14590">
        <v>722.15997300000004</v>
      </c>
      <c r="F14590">
        <v>0</v>
      </c>
    </row>
    <row r="14591" spans="1:6" x14ac:dyDescent="0.25">
      <c r="A14591" t="s">
        <v>14593</v>
      </c>
      <c r="B14591" s="1">
        <f t="shared" si="454"/>
        <v>45170</v>
      </c>
      <c r="C14591" s="2">
        <f t="shared" si="455"/>
        <v>0</v>
      </c>
      <c r="D14591">
        <v>2.8290193758914199</v>
      </c>
      <c r="E14591">
        <v>736.96997099999999</v>
      </c>
      <c r="F14591">
        <v>0</v>
      </c>
    </row>
    <row r="14592" spans="1:6" x14ac:dyDescent="0.25">
      <c r="A14592" t="s">
        <v>14594</v>
      </c>
      <c r="B14592" s="1">
        <f t="shared" si="454"/>
        <v>45170</v>
      </c>
      <c r="C14592" s="2">
        <f t="shared" si="455"/>
        <v>4.1666666666666664E-2</v>
      </c>
      <c r="D14592">
        <v>3.6393724936308001</v>
      </c>
      <c r="E14592">
        <v>715.13000499999998</v>
      </c>
      <c r="F14592">
        <v>0</v>
      </c>
    </row>
    <row r="14593" spans="1:6" x14ac:dyDescent="0.25">
      <c r="A14593" t="s">
        <v>14595</v>
      </c>
      <c r="B14593" s="1">
        <f t="shared" si="454"/>
        <v>45170</v>
      </c>
      <c r="C14593" s="2">
        <f t="shared" si="455"/>
        <v>8.3333333333333329E-2</v>
      </c>
      <c r="D14593">
        <v>4.4609064141939703</v>
      </c>
      <c r="E14593">
        <v>695.15997300000004</v>
      </c>
      <c r="F14593">
        <v>125.160611975531</v>
      </c>
    </row>
    <row r="14594" spans="1:6" x14ac:dyDescent="0.25">
      <c r="A14594" t="s">
        <v>14596</v>
      </c>
      <c r="B14594" s="1">
        <f t="shared" si="454"/>
        <v>45170</v>
      </c>
      <c r="C14594" s="2">
        <f t="shared" si="455"/>
        <v>0.125</v>
      </c>
      <c r="D14594">
        <v>5.3585214565422401</v>
      </c>
      <c r="E14594">
        <v>693.52002000000005</v>
      </c>
      <c r="F14594">
        <v>242.36343304675799</v>
      </c>
    </row>
    <row r="14595" spans="1:6" x14ac:dyDescent="0.25">
      <c r="A14595" t="s">
        <v>14597</v>
      </c>
      <c r="B14595" s="1">
        <f t="shared" ref="B14595:B14658" si="456">DATEVALUE(LEFT(A14595,10))</f>
        <v>45170</v>
      </c>
      <c r="C14595" s="2">
        <f t="shared" ref="C14595:C14658" si="457">TIMEVALUE(MID(A14595,12,8))</f>
        <v>0.16666666666666666</v>
      </c>
      <c r="D14595">
        <v>5.9156110150418799</v>
      </c>
      <c r="E14595">
        <v>701.04998799999998</v>
      </c>
      <c r="F14595">
        <v>331.49776240670099</v>
      </c>
    </row>
    <row r="14596" spans="1:6" x14ac:dyDescent="0.25">
      <c r="A14596" t="s">
        <v>14598</v>
      </c>
      <c r="B14596" s="1">
        <f t="shared" si="456"/>
        <v>45170</v>
      </c>
      <c r="C14596" s="2">
        <f t="shared" si="457"/>
        <v>0.20833333333333334</v>
      </c>
      <c r="D14596">
        <v>6.0940389680752203</v>
      </c>
      <c r="E14596">
        <v>724.29998799999998</v>
      </c>
      <c r="F14596">
        <v>366.03338252615703</v>
      </c>
    </row>
    <row r="14597" spans="1:6" x14ac:dyDescent="0.25">
      <c r="A14597" t="s">
        <v>14599</v>
      </c>
      <c r="B14597" s="1">
        <f t="shared" si="456"/>
        <v>45170</v>
      </c>
      <c r="C14597" s="2">
        <f t="shared" si="457"/>
        <v>0.25</v>
      </c>
      <c r="D14597">
        <v>5.61428066947117</v>
      </c>
      <c r="E14597">
        <v>834.88000499999998</v>
      </c>
      <c r="F14597">
        <v>283.28490711538802</v>
      </c>
    </row>
    <row r="14598" spans="1:6" x14ac:dyDescent="0.25">
      <c r="A14598" t="s">
        <v>14600</v>
      </c>
      <c r="B14598" s="1">
        <f t="shared" si="456"/>
        <v>45170</v>
      </c>
      <c r="C14598" s="2">
        <f t="shared" si="457"/>
        <v>0.29166666666666669</v>
      </c>
      <c r="D14598">
        <v>5.4681401527690099</v>
      </c>
      <c r="E14598">
        <v>957.01000999999997</v>
      </c>
      <c r="F14598">
        <v>259.90242444304198</v>
      </c>
    </row>
    <row r="14599" spans="1:6" x14ac:dyDescent="0.25">
      <c r="A14599" t="s">
        <v>14601</v>
      </c>
      <c r="B14599" s="1">
        <f t="shared" si="456"/>
        <v>45170</v>
      </c>
      <c r="C14599" s="2">
        <f t="shared" si="457"/>
        <v>0.33333333333333331</v>
      </c>
      <c r="D14599">
        <v>5.0480650596576</v>
      </c>
      <c r="E14599">
        <v>964.46997099999999</v>
      </c>
      <c r="F14599">
        <v>192.690409545216</v>
      </c>
    </row>
    <row r="14600" spans="1:6" x14ac:dyDescent="0.25">
      <c r="A14600" t="s">
        <v>14602</v>
      </c>
      <c r="B14600" s="1">
        <f t="shared" si="456"/>
        <v>45170</v>
      </c>
      <c r="C14600" s="2">
        <f t="shared" si="457"/>
        <v>0.375</v>
      </c>
      <c r="D14600">
        <v>4.5488685594314697</v>
      </c>
      <c r="E14600">
        <v>829.36999500000002</v>
      </c>
      <c r="F14600">
        <v>134.92441009689301</v>
      </c>
    </row>
    <row r="14601" spans="1:6" x14ac:dyDescent="0.25">
      <c r="A14601" t="s">
        <v>14603</v>
      </c>
      <c r="B14601" s="1">
        <f t="shared" si="456"/>
        <v>45170</v>
      </c>
      <c r="C14601" s="2">
        <f t="shared" si="457"/>
        <v>0.41666666666666669</v>
      </c>
      <c r="D14601">
        <v>4.2796050300942401</v>
      </c>
      <c r="E14601">
        <v>761.71002199999998</v>
      </c>
      <c r="F14601">
        <v>105.036158340461</v>
      </c>
    </row>
    <row r="14602" spans="1:6" x14ac:dyDescent="0.25">
      <c r="A14602" t="s">
        <v>14604</v>
      </c>
      <c r="B14602" s="1">
        <f t="shared" si="456"/>
        <v>45170</v>
      </c>
      <c r="C14602" s="2">
        <f t="shared" si="457"/>
        <v>0.45833333333333331</v>
      </c>
      <c r="D14602">
        <v>4.1890770034557798</v>
      </c>
      <c r="E14602">
        <v>719.22997999999995</v>
      </c>
      <c r="F14602">
        <v>94.987547383591703</v>
      </c>
    </row>
    <row r="14603" spans="1:6" x14ac:dyDescent="0.25">
      <c r="A14603" t="s">
        <v>14605</v>
      </c>
      <c r="B14603" s="1">
        <f t="shared" si="456"/>
        <v>45170</v>
      </c>
      <c r="C14603" s="2">
        <f t="shared" si="457"/>
        <v>0.5</v>
      </c>
      <c r="D14603">
        <v>3.7499442490930499</v>
      </c>
      <c r="E14603">
        <v>685.70001200000002</v>
      </c>
      <c r="F14603">
        <v>0</v>
      </c>
    </row>
    <row r="14604" spans="1:6" x14ac:dyDescent="0.25">
      <c r="A14604" t="s">
        <v>14606</v>
      </c>
      <c r="B14604" s="1">
        <f t="shared" si="456"/>
        <v>45170</v>
      </c>
      <c r="C14604" s="2">
        <f t="shared" si="457"/>
        <v>0.54166666666666663</v>
      </c>
      <c r="D14604">
        <v>4.0960793445724599</v>
      </c>
      <c r="E14604">
        <v>662.45001200000002</v>
      </c>
      <c r="F14604">
        <v>84.664807247543607</v>
      </c>
    </row>
    <row r="14605" spans="1:6" x14ac:dyDescent="0.25">
      <c r="A14605" t="s">
        <v>14607</v>
      </c>
      <c r="B14605" s="1">
        <f t="shared" si="456"/>
        <v>45170</v>
      </c>
      <c r="C14605" s="2">
        <f t="shared" si="457"/>
        <v>0.58333333333333337</v>
      </c>
      <c r="D14605">
        <v>4.8605934290223898</v>
      </c>
      <c r="E14605">
        <v>664.90997300000004</v>
      </c>
      <c r="F14605">
        <v>169.52587062148601</v>
      </c>
    </row>
    <row r="14606" spans="1:6" x14ac:dyDescent="0.25">
      <c r="A14606" t="s">
        <v>14608</v>
      </c>
      <c r="B14606" s="1">
        <f t="shared" si="456"/>
        <v>45170</v>
      </c>
      <c r="C14606" s="2">
        <f t="shared" si="457"/>
        <v>0.625</v>
      </c>
      <c r="D14606">
        <v>5.4635689204958</v>
      </c>
      <c r="E14606">
        <v>685.70001200000002</v>
      </c>
      <c r="F14606">
        <v>259.17102727932797</v>
      </c>
    </row>
    <row r="14607" spans="1:6" x14ac:dyDescent="0.25">
      <c r="A14607" t="s">
        <v>14609</v>
      </c>
      <c r="B14607" s="1">
        <f t="shared" si="456"/>
        <v>45170</v>
      </c>
      <c r="C14607" s="2">
        <f t="shared" si="457"/>
        <v>0.66666666666666663</v>
      </c>
      <c r="D14607">
        <v>5.4441847869855202</v>
      </c>
      <c r="E14607">
        <v>701.04998799999998</v>
      </c>
      <c r="F14607">
        <v>256.06956591768397</v>
      </c>
    </row>
    <row r="14608" spans="1:6" x14ac:dyDescent="0.25">
      <c r="A14608" t="s">
        <v>14610</v>
      </c>
      <c r="B14608" s="1">
        <f t="shared" si="456"/>
        <v>45170</v>
      </c>
      <c r="C14608" s="2">
        <f t="shared" si="457"/>
        <v>0.70833333333333337</v>
      </c>
      <c r="D14608">
        <v>5.3827663233373801</v>
      </c>
      <c r="E14608">
        <v>790.25</v>
      </c>
      <c r="F14608">
        <v>246.24261173398099</v>
      </c>
    </row>
    <row r="14609" spans="1:6" x14ac:dyDescent="0.25">
      <c r="A14609" t="s">
        <v>14611</v>
      </c>
      <c r="B14609" s="1">
        <f t="shared" si="456"/>
        <v>45170</v>
      </c>
      <c r="C14609" s="2">
        <f t="shared" si="457"/>
        <v>0.75</v>
      </c>
      <c r="D14609">
        <v>5.5970143178058596</v>
      </c>
      <c r="E14609">
        <v>947.47997999999995</v>
      </c>
      <c r="F14609">
        <v>280.52229084893798</v>
      </c>
    </row>
    <row r="14610" spans="1:6" x14ac:dyDescent="0.25">
      <c r="A14610" t="s">
        <v>14612</v>
      </c>
      <c r="B14610" s="1">
        <f t="shared" si="456"/>
        <v>45170</v>
      </c>
      <c r="C14610" s="2">
        <f t="shared" si="457"/>
        <v>0.79166666666666663</v>
      </c>
      <c r="D14610">
        <v>5.9832201852606799</v>
      </c>
      <c r="E14610">
        <v>1129.0699460000001</v>
      </c>
      <c r="F14610">
        <v>342.31522964170898</v>
      </c>
    </row>
    <row r="14611" spans="1:6" x14ac:dyDescent="0.25">
      <c r="A14611" t="s">
        <v>14613</v>
      </c>
      <c r="B14611" s="1">
        <f t="shared" si="456"/>
        <v>45170</v>
      </c>
      <c r="C14611" s="2">
        <f t="shared" si="457"/>
        <v>0.83333333333333337</v>
      </c>
      <c r="D14611">
        <v>6.3442356545890499</v>
      </c>
      <c r="E14611">
        <v>1097.920044</v>
      </c>
      <c r="F14611">
        <v>421.99404140975201</v>
      </c>
    </row>
    <row r="14612" spans="1:6" x14ac:dyDescent="0.25">
      <c r="A14612" t="s">
        <v>14614</v>
      </c>
      <c r="B14612" s="1">
        <f t="shared" si="456"/>
        <v>45170</v>
      </c>
      <c r="C14612" s="2">
        <f t="shared" si="457"/>
        <v>0.875</v>
      </c>
      <c r="D14612">
        <v>6.6486759355409202</v>
      </c>
      <c r="E14612">
        <v>951.57000700000003</v>
      </c>
      <c r="F14612">
        <v>490.08718424931902</v>
      </c>
    </row>
    <row r="14613" spans="1:6" x14ac:dyDescent="0.25">
      <c r="A14613" t="s">
        <v>14615</v>
      </c>
      <c r="B14613" s="1">
        <f t="shared" si="456"/>
        <v>45170</v>
      </c>
      <c r="C14613" s="2">
        <f t="shared" si="457"/>
        <v>0.91666666666666663</v>
      </c>
      <c r="D14613">
        <v>6.9355220936521</v>
      </c>
      <c r="E14613">
        <v>883.46997099999999</v>
      </c>
      <c r="F14613">
        <v>554.24510828018799</v>
      </c>
    </row>
    <row r="14614" spans="1:6" x14ac:dyDescent="0.25">
      <c r="A14614" t="s">
        <v>14616</v>
      </c>
      <c r="B14614" s="1">
        <f t="shared" si="456"/>
        <v>45170</v>
      </c>
      <c r="C14614" s="2">
        <f t="shared" si="457"/>
        <v>0.95833333333333337</v>
      </c>
      <c r="D14614">
        <v>7.03934231188415</v>
      </c>
      <c r="E14614">
        <v>854.330017</v>
      </c>
      <c r="F14614">
        <v>580.41690381606702</v>
      </c>
    </row>
    <row r="14615" spans="1:6" x14ac:dyDescent="0.25">
      <c r="A14615" t="s">
        <v>14617</v>
      </c>
      <c r="B14615" s="1">
        <f t="shared" si="456"/>
        <v>45171</v>
      </c>
      <c r="C14615" s="2">
        <f t="shared" si="457"/>
        <v>0</v>
      </c>
      <c r="D14615">
        <v>7.11539269184233</v>
      </c>
      <c r="E14615">
        <v>800.84002699999996</v>
      </c>
      <c r="F14615">
        <v>603.13061729691105</v>
      </c>
    </row>
    <row r="14616" spans="1:6" x14ac:dyDescent="0.25">
      <c r="A14616" t="s">
        <v>14618</v>
      </c>
      <c r="B14616" s="1">
        <f t="shared" si="456"/>
        <v>45171</v>
      </c>
      <c r="C14616" s="2">
        <f t="shared" si="457"/>
        <v>4.1666666666666664E-2</v>
      </c>
      <c r="D14616">
        <v>6.9693895019550904</v>
      </c>
      <c r="E14616">
        <v>765.36999500000002</v>
      </c>
      <c r="F14616">
        <v>561.82011860395698</v>
      </c>
    </row>
    <row r="14617" spans="1:6" x14ac:dyDescent="0.25">
      <c r="A14617" t="s">
        <v>14619</v>
      </c>
      <c r="B14617" s="1">
        <f t="shared" si="456"/>
        <v>45171</v>
      </c>
      <c r="C14617" s="2">
        <f t="shared" si="457"/>
        <v>8.3333333333333329E-2</v>
      </c>
      <c r="D14617">
        <v>7.1075656363903699</v>
      </c>
      <c r="E14617">
        <v>745.25</v>
      </c>
      <c r="F14617">
        <v>600.79293673525899</v>
      </c>
    </row>
    <row r="14618" spans="1:6" x14ac:dyDescent="0.25">
      <c r="A14618" t="s">
        <v>14620</v>
      </c>
      <c r="B14618" s="1">
        <f t="shared" si="456"/>
        <v>45171</v>
      </c>
      <c r="C14618" s="2">
        <f t="shared" si="457"/>
        <v>0.125</v>
      </c>
      <c r="D14618">
        <v>7.3331293908895896</v>
      </c>
      <c r="E14618">
        <v>714.69000200000005</v>
      </c>
      <c r="F14618">
        <v>668.16131141235803</v>
      </c>
    </row>
    <row r="14619" spans="1:6" x14ac:dyDescent="0.25">
      <c r="A14619" t="s">
        <v>14621</v>
      </c>
      <c r="B14619" s="1">
        <f t="shared" si="456"/>
        <v>45171</v>
      </c>
      <c r="C14619" s="2">
        <f t="shared" si="457"/>
        <v>0.16666666666666666</v>
      </c>
      <c r="D14619">
        <v>7.4428514086959003</v>
      </c>
      <c r="E14619">
        <v>718.419983</v>
      </c>
      <c r="F14619">
        <v>700.93162073051099</v>
      </c>
    </row>
    <row r="14620" spans="1:6" x14ac:dyDescent="0.25">
      <c r="A14620" t="s">
        <v>14622</v>
      </c>
      <c r="B14620" s="1">
        <f t="shared" si="456"/>
        <v>45171</v>
      </c>
      <c r="C14620" s="2">
        <f t="shared" si="457"/>
        <v>0.20833333333333334</v>
      </c>
      <c r="D14620">
        <v>7.5747994210938696</v>
      </c>
      <c r="E14620">
        <v>717.669983</v>
      </c>
      <c r="F14620">
        <v>740.34009376670201</v>
      </c>
    </row>
    <row r="14621" spans="1:6" x14ac:dyDescent="0.25">
      <c r="A14621" t="s">
        <v>14623</v>
      </c>
      <c r="B14621" s="1">
        <f t="shared" si="456"/>
        <v>45171</v>
      </c>
      <c r="C14621" s="2">
        <f t="shared" si="457"/>
        <v>0.25</v>
      </c>
      <c r="D14621">
        <v>7.65281202191359</v>
      </c>
      <c r="E14621">
        <v>752.84997599999997</v>
      </c>
      <c r="F14621">
        <v>763.63985721152699</v>
      </c>
    </row>
    <row r="14622" spans="1:6" x14ac:dyDescent="0.25">
      <c r="A14622" t="s">
        <v>14624</v>
      </c>
      <c r="B14622" s="1">
        <f t="shared" si="456"/>
        <v>45171</v>
      </c>
      <c r="C14622" s="2">
        <f t="shared" si="457"/>
        <v>0.29166666666666669</v>
      </c>
      <c r="D14622">
        <v>7.6838395695884998</v>
      </c>
      <c r="E14622">
        <v>753.36999500000002</v>
      </c>
      <c r="F14622">
        <v>772.90675145043394</v>
      </c>
    </row>
    <row r="14623" spans="1:6" x14ac:dyDescent="0.25">
      <c r="A14623" t="s">
        <v>14625</v>
      </c>
      <c r="B14623" s="1">
        <f t="shared" si="456"/>
        <v>45171</v>
      </c>
      <c r="C14623" s="2">
        <f t="shared" si="457"/>
        <v>0.33333333333333331</v>
      </c>
      <c r="D14623">
        <v>7.57269522774319</v>
      </c>
      <c r="E14623">
        <v>746.89001499999995</v>
      </c>
      <c r="F14623">
        <v>739.71164135263302</v>
      </c>
    </row>
    <row r="14624" spans="1:6" x14ac:dyDescent="0.25">
      <c r="A14624" t="s">
        <v>14626</v>
      </c>
      <c r="B14624" s="1">
        <f t="shared" si="456"/>
        <v>45171</v>
      </c>
      <c r="C14624" s="2">
        <f t="shared" si="457"/>
        <v>0.375</v>
      </c>
      <c r="D14624">
        <v>7.2724601383051999</v>
      </c>
      <c r="E14624">
        <v>704.84997599999997</v>
      </c>
      <c r="F14624">
        <v>650.04142797382201</v>
      </c>
    </row>
    <row r="14625" spans="1:6" x14ac:dyDescent="0.25">
      <c r="A14625" t="s">
        <v>14627</v>
      </c>
      <c r="B14625" s="1">
        <f t="shared" si="456"/>
        <v>45171</v>
      </c>
      <c r="C14625" s="2">
        <f t="shared" si="457"/>
        <v>0.41666666666666669</v>
      </c>
      <c r="D14625">
        <v>7.4938142297618704</v>
      </c>
      <c r="E14625">
        <v>669.01000999999997</v>
      </c>
      <c r="F14625">
        <v>716.15251662221306</v>
      </c>
    </row>
    <row r="14626" spans="1:6" x14ac:dyDescent="0.25">
      <c r="A14626" t="s">
        <v>14628</v>
      </c>
      <c r="B14626" s="1">
        <f t="shared" si="456"/>
        <v>45171</v>
      </c>
      <c r="C14626" s="2">
        <f t="shared" si="457"/>
        <v>0.45833333333333331</v>
      </c>
      <c r="D14626">
        <v>7.64979641169269</v>
      </c>
      <c r="E14626">
        <v>595.45001200000002</v>
      </c>
      <c r="F14626">
        <v>762.73919495888504</v>
      </c>
    </row>
    <row r="14627" spans="1:6" x14ac:dyDescent="0.25">
      <c r="A14627" t="s">
        <v>14629</v>
      </c>
      <c r="B14627" s="1">
        <f t="shared" si="456"/>
        <v>45171</v>
      </c>
      <c r="C14627" s="2">
        <f t="shared" si="457"/>
        <v>0.5</v>
      </c>
      <c r="D14627">
        <v>7.7002312203313803</v>
      </c>
      <c r="E14627">
        <v>443.790009</v>
      </c>
      <c r="F14627">
        <v>777.80239113897301</v>
      </c>
    </row>
    <row r="14628" spans="1:6" x14ac:dyDescent="0.25">
      <c r="A14628" t="s">
        <v>14630</v>
      </c>
      <c r="B14628" s="1">
        <f t="shared" si="456"/>
        <v>45171</v>
      </c>
      <c r="C14628" s="2">
        <f t="shared" si="457"/>
        <v>0.54166666666666663</v>
      </c>
      <c r="D14628">
        <v>7.9542418264195396</v>
      </c>
      <c r="E14628">
        <v>322.92001299999998</v>
      </c>
      <c r="F14628">
        <v>853.66689215730298</v>
      </c>
    </row>
    <row r="14629" spans="1:6" x14ac:dyDescent="0.25">
      <c r="A14629" t="s">
        <v>14631</v>
      </c>
      <c r="B14629" s="1">
        <f t="shared" si="456"/>
        <v>45171</v>
      </c>
      <c r="C14629" s="2">
        <f t="shared" si="457"/>
        <v>0.58333333333333337</v>
      </c>
      <c r="D14629">
        <v>8.1783050467790801</v>
      </c>
      <c r="E14629">
        <v>314.11999500000002</v>
      </c>
      <c r="F14629">
        <v>934.85151104701094</v>
      </c>
    </row>
    <row r="14630" spans="1:6" x14ac:dyDescent="0.25">
      <c r="A14630" t="s">
        <v>14632</v>
      </c>
      <c r="B14630" s="1">
        <f t="shared" si="456"/>
        <v>45171</v>
      </c>
      <c r="C14630" s="2">
        <f t="shared" si="457"/>
        <v>0.625</v>
      </c>
      <c r="D14630">
        <v>8.3752375909173402</v>
      </c>
      <c r="E14630">
        <v>216.570007</v>
      </c>
      <c r="F14630">
        <v>1009.42330109403</v>
      </c>
    </row>
    <row r="14631" spans="1:6" x14ac:dyDescent="0.25">
      <c r="A14631" t="s">
        <v>14633</v>
      </c>
      <c r="B14631" s="1">
        <f t="shared" si="456"/>
        <v>45171</v>
      </c>
      <c r="C14631" s="2">
        <f t="shared" si="457"/>
        <v>0.66666666666666663</v>
      </c>
      <c r="D14631">
        <v>8.5073459384095198</v>
      </c>
      <c r="E14631">
        <v>407.72000100000002</v>
      </c>
      <c r="F14631">
        <v>1059.4483286777299</v>
      </c>
    </row>
    <row r="14632" spans="1:6" x14ac:dyDescent="0.25">
      <c r="A14632" t="s">
        <v>14634</v>
      </c>
      <c r="B14632" s="1">
        <f t="shared" si="456"/>
        <v>45171</v>
      </c>
      <c r="C14632" s="2">
        <f t="shared" si="457"/>
        <v>0.70833333333333337</v>
      </c>
      <c r="D14632">
        <v>8.5296905731512993</v>
      </c>
      <c r="E14632">
        <v>696.42999299999997</v>
      </c>
      <c r="F14632">
        <v>1067.9094970332901</v>
      </c>
    </row>
    <row r="14633" spans="1:6" x14ac:dyDescent="0.25">
      <c r="A14633" t="s">
        <v>14635</v>
      </c>
      <c r="B14633" s="1">
        <f t="shared" si="456"/>
        <v>45171</v>
      </c>
      <c r="C14633" s="2">
        <f t="shared" si="457"/>
        <v>0.75</v>
      </c>
      <c r="D14633">
        <v>8.1128641160180894</v>
      </c>
      <c r="E14633">
        <v>819.77002000000005</v>
      </c>
      <c r="F14633">
        <v>910.07121193218404</v>
      </c>
    </row>
    <row r="14634" spans="1:6" x14ac:dyDescent="0.25">
      <c r="A14634" t="s">
        <v>14636</v>
      </c>
      <c r="B14634" s="1">
        <f t="shared" si="456"/>
        <v>45171</v>
      </c>
      <c r="C14634" s="2">
        <f t="shared" si="457"/>
        <v>0.79166666666666663</v>
      </c>
      <c r="D14634">
        <v>8.1627628010596496</v>
      </c>
      <c r="E14634">
        <v>907.64001499999995</v>
      </c>
      <c r="F14634">
        <v>928.966180667922</v>
      </c>
    </row>
    <row r="14635" spans="1:6" x14ac:dyDescent="0.25">
      <c r="A14635" t="s">
        <v>14637</v>
      </c>
      <c r="B14635" s="1">
        <f t="shared" si="456"/>
        <v>45171</v>
      </c>
      <c r="C14635" s="2">
        <f t="shared" si="457"/>
        <v>0.83333333333333337</v>
      </c>
      <c r="D14635">
        <v>8.6207048657115894</v>
      </c>
      <c r="E14635">
        <v>944.96997099999999</v>
      </c>
      <c r="F14635">
        <v>1102.3735758161199</v>
      </c>
    </row>
    <row r="14636" spans="1:6" x14ac:dyDescent="0.25">
      <c r="A14636" t="s">
        <v>14638</v>
      </c>
      <c r="B14636" s="1">
        <f t="shared" si="456"/>
        <v>45171</v>
      </c>
      <c r="C14636" s="2">
        <f t="shared" si="457"/>
        <v>0.875</v>
      </c>
      <c r="D14636">
        <v>8.9281770573612391</v>
      </c>
      <c r="E14636">
        <v>858.45001200000002</v>
      </c>
      <c r="F14636">
        <v>1218.8030457207899</v>
      </c>
    </row>
    <row r="14637" spans="1:6" x14ac:dyDescent="0.25">
      <c r="A14637" t="s">
        <v>14639</v>
      </c>
      <c r="B14637" s="1">
        <f t="shared" si="456"/>
        <v>45171</v>
      </c>
      <c r="C14637" s="2">
        <f t="shared" si="457"/>
        <v>0.91666666666666663</v>
      </c>
      <c r="D14637">
        <v>8.8481279504880703</v>
      </c>
      <c r="E14637">
        <v>787.28002900000001</v>
      </c>
      <c r="F14637">
        <v>1188.4911172514801</v>
      </c>
    </row>
    <row r="14638" spans="1:6" x14ac:dyDescent="0.25">
      <c r="A14638" t="s">
        <v>14640</v>
      </c>
      <c r="B14638" s="1">
        <f t="shared" si="456"/>
        <v>45171</v>
      </c>
      <c r="C14638" s="2">
        <f t="shared" si="457"/>
        <v>0.95833333333333337</v>
      </c>
      <c r="D14638">
        <v>8.6462008799104897</v>
      </c>
      <c r="E14638">
        <v>725.419983</v>
      </c>
      <c r="F14638">
        <v>1112.0280665261</v>
      </c>
    </row>
    <row r="14639" spans="1:6" x14ac:dyDescent="0.25">
      <c r="A14639" t="s">
        <v>14641</v>
      </c>
      <c r="B14639" s="1">
        <f t="shared" si="456"/>
        <v>45172</v>
      </c>
      <c r="C14639" s="2">
        <f t="shared" si="457"/>
        <v>0</v>
      </c>
      <c r="D14639">
        <v>9.01205706027201</v>
      </c>
      <c r="E14639">
        <v>569.54998799999998</v>
      </c>
      <c r="F14639">
        <v>1251.15640277633</v>
      </c>
    </row>
    <row r="14640" spans="1:6" x14ac:dyDescent="0.25">
      <c r="A14640" t="s">
        <v>14642</v>
      </c>
      <c r="B14640" s="1">
        <f t="shared" si="456"/>
        <v>45172</v>
      </c>
      <c r="C14640" s="2">
        <f t="shared" si="457"/>
        <v>4.1666666666666664E-2</v>
      </c>
      <c r="D14640">
        <v>9.7805446783455992</v>
      </c>
      <c r="E14640">
        <v>565.60998500000005</v>
      </c>
      <c r="F14640">
        <v>1579.81294077246</v>
      </c>
    </row>
    <row r="14641" spans="1:6" x14ac:dyDescent="0.25">
      <c r="A14641" t="s">
        <v>14643</v>
      </c>
      <c r="B14641" s="1">
        <f t="shared" si="456"/>
        <v>45172</v>
      </c>
      <c r="C14641" s="2">
        <f t="shared" si="457"/>
        <v>8.3333333333333329E-2</v>
      </c>
      <c r="D14641">
        <v>9.5015187033640203</v>
      </c>
      <c r="E14641">
        <v>564.55999799999995</v>
      </c>
      <c r="F14641">
        <v>1460.4828321386699</v>
      </c>
    </row>
    <row r="14642" spans="1:6" x14ac:dyDescent="0.25">
      <c r="A14642" t="s">
        <v>14644</v>
      </c>
      <c r="B14642" s="1">
        <f t="shared" si="456"/>
        <v>45172</v>
      </c>
      <c r="C14642" s="2">
        <f t="shared" si="457"/>
        <v>0.125</v>
      </c>
      <c r="D14642">
        <v>9.5541050869055493</v>
      </c>
      <c r="E14642">
        <v>563.669983</v>
      </c>
      <c r="F14642">
        <v>1482.97227549994</v>
      </c>
    </row>
    <row r="14643" spans="1:6" x14ac:dyDescent="0.25">
      <c r="A14643" t="s">
        <v>14645</v>
      </c>
      <c r="B14643" s="1">
        <f t="shared" si="456"/>
        <v>45172</v>
      </c>
      <c r="C14643" s="2">
        <f t="shared" si="457"/>
        <v>0.16666666666666666</v>
      </c>
      <c r="D14643">
        <v>10.045046495242699</v>
      </c>
      <c r="E14643">
        <v>562.09997599999997</v>
      </c>
      <c r="F14643">
        <v>1692.87148913849</v>
      </c>
    </row>
    <row r="14644" spans="1:6" x14ac:dyDescent="0.25">
      <c r="A14644" t="s">
        <v>14646</v>
      </c>
      <c r="B14644" s="1">
        <f t="shared" si="456"/>
        <v>45172</v>
      </c>
      <c r="C14644" s="2">
        <f t="shared" si="457"/>
        <v>0.20833333333333334</v>
      </c>
      <c r="D14644">
        <v>10.447209238343801</v>
      </c>
      <c r="E14644">
        <v>564.10998500000005</v>
      </c>
      <c r="F14644">
        <v>1864.3268719472701</v>
      </c>
    </row>
    <row r="14645" spans="1:6" x14ac:dyDescent="0.25">
      <c r="A14645" t="s">
        <v>14647</v>
      </c>
      <c r="B14645" s="1">
        <f t="shared" si="456"/>
        <v>45172</v>
      </c>
      <c r="C14645" s="2">
        <f t="shared" si="457"/>
        <v>0.25</v>
      </c>
      <c r="D14645">
        <v>9.9500099690519708</v>
      </c>
      <c r="E14645">
        <v>565.53002900000001</v>
      </c>
      <c r="F14645">
        <v>1652.28759676455</v>
      </c>
    </row>
    <row r="14646" spans="1:6" x14ac:dyDescent="0.25">
      <c r="A14646" t="s">
        <v>14648</v>
      </c>
      <c r="B14646" s="1">
        <f t="shared" si="456"/>
        <v>45172</v>
      </c>
      <c r="C14646" s="2">
        <f t="shared" si="457"/>
        <v>0.29166666666666669</v>
      </c>
      <c r="D14646">
        <v>9.2241654033521101</v>
      </c>
      <c r="E14646">
        <v>581.330017</v>
      </c>
      <c r="F14646">
        <v>1341.8680708335801</v>
      </c>
    </row>
    <row r="14647" spans="1:6" x14ac:dyDescent="0.25">
      <c r="A14647" t="s">
        <v>14649</v>
      </c>
      <c r="B14647" s="1">
        <f t="shared" si="456"/>
        <v>45172</v>
      </c>
      <c r="C14647" s="2">
        <f t="shared" si="457"/>
        <v>0.33333333333333331</v>
      </c>
      <c r="D14647">
        <v>9.0248823657212895</v>
      </c>
      <c r="E14647">
        <v>667.25</v>
      </c>
      <c r="F14647">
        <v>1256.6413584068</v>
      </c>
    </row>
    <row r="14648" spans="1:6" x14ac:dyDescent="0.25">
      <c r="A14648" t="s">
        <v>14650</v>
      </c>
      <c r="B14648" s="1">
        <f t="shared" si="456"/>
        <v>45172</v>
      </c>
      <c r="C14648" s="2">
        <f t="shared" si="457"/>
        <v>0.375</v>
      </c>
      <c r="D14648">
        <v>8.64292022814994</v>
      </c>
      <c r="E14648">
        <v>617.02002000000005</v>
      </c>
      <c r="F14648">
        <v>1110.78579305944</v>
      </c>
    </row>
    <row r="14649" spans="1:6" x14ac:dyDescent="0.25">
      <c r="A14649" t="s">
        <v>14651</v>
      </c>
      <c r="B14649" s="1">
        <f t="shared" si="456"/>
        <v>45172</v>
      </c>
      <c r="C14649" s="2">
        <f t="shared" si="457"/>
        <v>0.41666666666666669</v>
      </c>
      <c r="D14649">
        <v>7.6843432143625803</v>
      </c>
      <c r="E14649">
        <v>449.35000600000001</v>
      </c>
      <c r="F14649">
        <v>773.05717335629004</v>
      </c>
    </row>
    <row r="14650" spans="1:6" x14ac:dyDescent="0.25">
      <c r="A14650" t="s">
        <v>14652</v>
      </c>
      <c r="B14650" s="1">
        <f t="shared" si="456"/>
        <v>45172</v>
      </c>
      <c r="C14650" s="2">
        <f t="shared" si="457"/>
        <v>0.45833333333333331</v>
      </c>
      <c r="D14650">
        <v>8.1093310009888899</v>
      </c>
      <c r="E14650">
        <v>323.64001500000001</v>
      </c>
      <c r="F14650">
        <v>908.73333904112803</v>
      </c>
    </row>
    <row r="14651" spans="1:6" x14ac:dyDescent="0.25">
      <c r="A14651" t="s">
        <v>14653</v>
      </c>
      <c r="B14651" s="1">
        <f t="shared" si="456"/>
        <v>45172</v>
      </c>
      <c r="C14651" s="2">
        <f t="shared" si="457"/>
        <v>0.5</v>
      </c>
      <c r="D14651">
        <v>7.8583941371132697</v>
      </c>
      <c r="E14651">
        <v>159.25</v>
      </c>
      <c r="F14651">
        <v>825.04038228449701</v>
      </c>
    </row>
    <row r="14652" spans="1:6" x14ac:dyDescent="0.25">
      <c r="A14652" t="s">
        <v>14654</v>
      </c>
      <c r="B14652" s="1">
        <f t="shared" si="456"/>
        <v>45172</v>
      </c>
      <c r="C14652" s="2">
        <f t="shared" si="457"/>
        <v>0.54166666666666663</v>
      </c>
      <c r="D14652">
        <v>7.0325116862014498</v>
      </c>
      <c r="E14652">
        <v>84.43</v>
      </c>
      <c r="F14652">
        <v>578.37682361216696</v>
      </c>
    </row>
    <row r="14653" spans="1:6" x14ac:dyDescent="0.25">
      <c r="A14653" t="s">
        <v>14655</v>
      </c>
      <c r="B14653" s="1">
        <f t="shared" si="456"/>
        <v>45172</v>
      </c>
      <c r="C14653" s="2">
        <f t="shared" si="457"/>
        <v>0.58333333333333337</v>
      </c>
      <c r="D14653">
        <v>6.7221629271385197</v>
      </c>
      <c r="E14653">
        <v>36.810001</v>
      </c>
      <c r="F14653">
        <v>506.52377470331498</v>
      </c>
    </row>
    <row r="14654" spans="1:6" x14ac:dyDescent="0.25">
      <c r="A14654" t="s">
        <v>14656</v>
      </c>
      <c r="B14654" s="1">
        <f t="shared" si="456"/>
        <v>45172</v>
      </c>
      <c r="C14654" s="2">
        <f t="shared" si="457"/>
        <v>0.625</v>
      </c>
      <c r="D14654">
        <v>6.7306399568535902</v>
      </c>
      <c r="E14654">
        <v>117.07</v>
      </c>
      <c r="F14654">
        <v>508.41980368292099</v>
      </c>
    </row>
    <row r="14655" spans="1:6" x14ac:dyDescent="0.25">
      <c r="A14655" t="s">
        <v>14657</v>
      </c>
      <c r="B14655" s="1">
        <f t="shared" si="456"/>
        <v>45172</v>
      </c>
      <c r="C14655" s="2">
        <f t="shared" si="457"/>
        <v>0.66666666666666663</v>
      </c>
      <c r="D14655">
        <v>5.6884002359537398</v>
      </c>
      <c r="E14655">
        <v>399.86999500000002</v>
      </c>
      <c r="F14655">
        <v>295.14403775259802</v>
      </c>
    </row>
    <row r="14656" spans="1:6" x14ac:dyDescent="0.25">
      <c r="A14656" t="s">
        <v>14658</v>
      </c>
      <c r="B14656" s="1">
        <f t="shared" si="456"/>
        <v>45172</v>
      </c>
      <c r="C14656" s="2">
        <f t="shared" si="457"/>
        <v>0.70833333333333337</v>
      </c>
      <c r="D14656">
        <v>6.1393439181141796</v>
      </c>
      <c r="E14656">
        <v>703.69000200000005</v>
      </c>
      <c r="F14656">
        <v>376.16658968487297</v>
      </c>
    </row>
    <row r="14657" spans="1:6" x14ac:dyDescent="0.25">
      <c r="A14657" t="s">
        <v>14659</v>
      </c>
      <c r="B14657" s="1">
        <f t="shared" si="456"/>
        <v>45172</v>
      </c>
      <c r="C14657" s="2">
        <f t="shared" si="457"/>
        <v>0.75</v>
      </c>
      <c r="D14657">
        <v>6.6230702450213599</v>
      </c>
      <c r="E14657">
        <v>819.94000200000005</v>
      </c>
      <c r="F14657">
        <v>484.36004480311101</v>
      </c>
    </row>
    <row r="14658" spans="1:6" x14ac:dyDescent="0.25">
      <c r="A14658" t="s">
        <v>14660</v>
      </c>
      <c r="B14658" s="1">
        <f t="shared" si="456"/>
        <v>45172</v>
      </c>
      <c r="C14658" s="2">
        <f t="shared" si="457"/>
        <v>0.79166666666666663</v>
      </c>
      <c r="D14658">
        <v>7.5694347512372202</v>
      </c>
      <c r="E14658">
        <v>932.90997300000004</v>
      </c>
      <c r="F14658">
        <v>738.73784570285102</v>
      </c>
    </row>
    <row r="14659" spans="1:6" x14ac:dyDescent="0.25">
      <c r="A14659" t="s">
        <v>14661</v>
      </c>
      <c r="B14659" s="1">
        <f t="shared" ref="B14659:B14722" si="458">DATEVALUE(LEFT(A14659,10))</f>
        <v>45172</v>
      </c>
      <c r="C14659" s="2">
        <f t="shared" ref="C14659:C14722" si="459">TIMEVALUE(MID(A14659,12,8))</f>
        <v>0.83333333333333337</v>
      </c>
      <c r="D14659">
        <v>8.0201190196544001</v>
      </c>
      <c r="E14659">
        <v>1032.7700199999999</v>
      </c>
      <c r="F14659">
        <v>874.951735442467</v>
      </c>
    </row>
    <row r="14660" spans="1:6" x14ac:dyDescent="0.25">
      <c r="A14660" t="s">
        <v>14662</v>
      </c>
      <c r="B14660" s="1">
        <f t="shared" si="458"/>
        <v>45172</v>
      </c>
      <c r="C14660" s="2">
        <f t="shared" si="459"/>
        <v>0.875</v>
      </c>
      <c r="D14660">
        <v>8.3395704371827506</v>
      </c>
      <c r="E14660">
        <v>889.169983</v>
      </c>
      <c r="F14660">
        <v>995.91733887987095</v>
      </c>
    </row>
    <row r="14661" spans="1:6" x14ac:dyDescent="0.25">
      <c r="A14661" t="s">
        <v>14663</v>
      </c>
      <c r="B14661" s="1">
        <f t="shared" si="458"/>
        <v>45172</v>
      </c>
      <c r="C14661" s="2">
        <f t="shared" si="459"/>
        <v>0.91666666666666663</v>
      </c>
      <c r="D14661">
        <v>8.4035075997100108</v>
      </c>
      <c r="E14661">
        <v>818.45001200000002</v>
      </c>
      <c r="F14661">
        <v>1020.12821109019</v>
      </c>
    </row>
    <row r="14662" spans="1:6" x14ac:dyDescent="0.25">
      <c r="A14662" t="s">
        <v>14664</v>
      </c>
      <c r="B14662" s="1">
        <f t="shared" si="458"/>
        <v>45172</v>
      </c>
      <c r="C14662" s="2">
        <f t="shared" si="459"/>
        <v>0.95833333333333337</v>
      </c>
      <c r="D14662">
        <v>8.2874679953415704</v>
      </c>
      <c r="E14662">
        <v>753.919983</v>
      </c>
      <c r="F14662">
        <v>976.18788090267697</v>
      </c>
    </row>
    <row r="14663" spans="1:6" x14ac:dyDescent="0.25">
      <c r="A14663" t="s">
        <v>14665</v>
      </c>
      <c r="B14663" s="1">
        <f t="shared" si="458"/>
        <v>45173</v>
      </c>
      <c r="C14663" s="2">
        <f t="shared" si="459"/>
        <v>0</v>
      </c>
      <c r="D14663">
        <v>8.3712726894127591</v>
      </c>
      <c r="E14663">
        <v>751.53002900000001</v>
      </c>
      <c r="F14663">
        <v>1007.92192505763</v>
      </c>
    </row>
    <row r="14664" spans="1:6" x14ac:dyDescent="0.25">
      <c r="A14664" t="s">
        <v>14666</v>
      </c>
      <c r="B14664" s="1">
        <f t="shared" si="458"/>
        <v>45173</v>
      </c>
      <c r="C14664" s="2">
        <f t="shared" si="459"/>
        <v>4.1666666666666664E-2</v>
      </c>
      <c r="D14664">
        <v>8.3226758019317497</v>
      </c>
      <c r="E14664">
        <v>704.14001499999995</v>
      </c>
      <c r="F14664">
        <v>989.51990366482403</v>
      </c>
    </row>
    <row r="14665" spans="1:6" x14ac:dyDescent="0.25">
      <c r="A14665" t="s">
        <v>14667</v>
      </c>
      <c r="B14665" s="1">
        <f t="shared" si="458"/>
        <v>45173</v>
      </c>
      <c r="C14665" s="2">
        <f t="shared" si="459"/>
        <v>8.3333333333333329E-2</v>
      </c>
      <c r="D14665">
        <v>8.4681032831391807</v>
      </c>
      <c r="E14665">
        <v>694.080017</v>
      </c>
      <c r="F14665">
        <v>1044.58844321537</v>
      </c>
    </row>
    <row r="14666" spans="1:6" x14ac:dyDescent="0.25">
      <c r="A14666" t="s">
        <v>14668</v>
      </c>
      <c r="B14666" s="1">
        <f t="shared" si="458"/>
        <v>45173</v>
      </c>
      <c r="C14666" s="2">
        <f t="shared" si="459"/>
        <v>0.125</v>
      </c>
      <c r="D14666">
        <v>8.6592958469099894</v>
      </c>
      <c r="E14666">
        <v>697.42999299999997</v>
      </c>
      <c r="F14666">
        <v>1116.98669402991</v>
      </c>
    </row>
    <row r="14667" spans="1:6" x14ac:dyDescent="0.25">
      <c r="A14667" t="s">
        <v>14669</v>
      </c>
      <c r="B14667" s="1">
        <f t="shared" si="458"/>
        <v>45173</v>
      </c>
      <c r="C14667" s="2">
        <f t="shared" si="459"/>
        <v>0.16666666666666666</v>
      </c>
      <c r="D14667">
        <v>8.6557169997286092</v>
      </c>
      <c r="E14667">
        <v>694.45001200000002</v>
      </c>
      <c r="F14667">
        <v>1115.63150389723</v>
      </c>
    </row>
    <row r="14668" spans="1:6" x14ac:dyDescent="0.25">
      <c r="A14668" t="s">
        <v>14670</v>
      </c>
      <c r="B14668" s="1">
        <f t="shared" si="458"/>
        <v>45173</v>
      </c>
      <c r="C14668" s="2">
        <f t="shared" si="459"/>
        <v>0.20833333333333334</v>
      </c>
      <c r="D14668">
        <v>8.0020606167889596</v>
      </c>
      <c r="E14668">
        <v>770.39001499999995</v>
      </c>
      <c r="F14668">
        <v>868.11362022408798</v>
      </c>
    </row>
    <row r="14669" spans="1:6" x14ac:dyDescent="0.25">
      <c r="A14669" t="s">
        <v>14671</v>
      </c>
      <c r="B14669" s="1">
        <f t="shared" si="458"/>
        <v>45173</v>
      </c>
      <c r="C14669" s="2">
        <f t="shared" si="459"/>
        <v>0.25</v>
      </c>
      <c r="D14669">
        <v>7.5932584594945798</v>
      </c>
      <c r="E14669">
        <v>948.85998500000005</v>
      </c>
      <c r="F14669">
        <v>745.853193235714</v>
      </c>
    </row>
    <row r="14670" spans="1:6" x14ac:dyDescent="0.25">
      <c r="A14670" t="s">
        <v>14672</v>
      </c>
      <c r="B14670" s="1">
        <f t="shared" si="458"/>
        <v>45173</v>
      </c>
      <c r="C14670" s="2">
        <f t="shared" si="459"/>
        <v>0.29166666666666669</v>
      </c>
      <c r="D14670">
        <v>7.5161483598988896</v>
      </c>
      <c r="E14670">
        <v>1075.540039</v>
      </c>
      <c r="F14670">
        <v>722.82297682313595</v>
      </c>
    </row>
    <row r="14671" spans="1:6" x14ac:dyDescent="0.25">
      <c r="A14671" t="s">
        <v>14673</v>
      </c>
      <c r="B14671" s="1">
        <f t="shared" si="458"/>
        <v>45173</v>
      </c>
      <c r="C14671" s="2">
        <f t="shared" si="459"/>
        <v>0.33333333333333331</v>
      </c>
      <c r="D14671">
        <v>7.5167293098216499</v>
      </c>
      <c r="E14671">
        <v>968.15997300000004</v>
      </c>
      <c r="F14671">
        <v>722.99648720006701</v>
      </c>
    </row>
    <row r="14672" spans="1:6" x14ac:dyDescent="0.25">
      <c r="A14672" t="s">
        <v>14674</v>
      </c>
      <c r="B14672" s="1">
        <f t="shared" si="458"/>
        <v>45173</v>
      </c>
      <c r="C14672" s="2">
        <f t="shared" si="459"/>
        <v>0.375</v>
      </c>
      <c r="D14672">
        <v>6.9081987182083902</v>
      </c>
      <c r="E14672">
        <v>814.95001200000002</v>
      </c>
      <c r="F14672">
        <v>548.13377997261102</v>
      </c>
    </row>
    <row r="14673" spans="1:6" x14ac:dyDescent="0.25">
      <c r="A14673" t="s">
        <v>14675</v>
      </c>
      <c r="B14673" s="1">
        <f t="shared" si="458"/>
        <v>45173</v>
      </c>
      <c r="C14673" s="2">
        <f t="shared" si="459"/>
        <v>0.41666666666666669</v>
      </c>
      <c r="D14673">
        <v>6.3138849838926596</v>
      </c>
      <c r="E14673">
        <v>692.14001499999995</v>
      </c>
      <c r="F14673">
        <v>415.20560806399101</v>
      </c>
    </row>
    <row r="14674" spans="1:6" x14ac:dyDescent="0.25">
      <c r="A14674" t="s">
        <v>14676</v>
      </c>
      <c r="B14674" s="1">
        <f t="shared" si="458"/>
        <v>45173</v>
      </c>
      <c r="C14674" s="2">
        <f t="shared" si="459"/>
        <v>0.45833333333333331</v>
      </c>
      <c r="D14674">
        <v>6.1876718810069002</v>
      </c>
      <c r="E14674">
        <v>611.580017</v>
      </c>
      <c r="F14674">
        <v>386.97594405187698</v>
      </c>
    </row>
    <row r="14675" spans="1:6" x14ac:dyDescent="0.25">
      <c r="A14675" t="s">
        <v>14677</v>
      </c>
      <c r="B14675" s="1">
        <f t="shared" si="458"/>
        <v>45173</v>
      </c>
      <c r="C14675" s="2">
        <f t="shared" si="459"/>
        <v>0.5</v>
      </c>
      <c r="D14675">
        <v>6.1504765752775201</v>
      </c>
      <c r="E14675">
        <v>578.65002400000003</v>
      </c>
      <c r="F14675">
        <v>378.65659400373897</v>
      </c>
    </row>
    <row r="14676" spans="1:6" x14ac:dyDescent="0.25">
      <c r="A14676" t="s">
        <v>14678</v>
      </c>
      <c r="B14676" s="1">
        <f t="shared" si="458"/>
        <v>45173</v>
      </c>
      <c r="C14676" s="2">
        <f t="shared" si="459"/>
        <v>0.54166666666666663</v>
      </c>
      <c r="D14676">
        <v>6.6282405991539797</v>
      </c>
      <c r="E14676">
        <v>540.34002699999996</v>
      </c>
      <c r="F14676">
        <v>485.516480677441</v>
      </c>
    </row>
    <row r="14677" spans="1:6" x14ac:dyDescent="0.25">
      <c r="A14677" t="s">
        <v>14679</v>
      </c>
      <c r="B14677" s="1">
        <f t="shared" si="458"/>
        <v>45173</v>
      </c>
      <c r="C14677" s="2">
        <f t="shared" si="459"/>
        <v>0.58333333333333337</v>
      </c>
      <c r="D14677">
        <v>6.8462841203832898</v>
      </c>
      <c r="E14677">
        <v>536.77002000000005</v>
      </c>
      <c r="F14677">
        <v>534.28554825906201</v>
      </c>
    </row>
    <row r="14678" spans="1:6" x14ac:dyDescent="0.25">
      <c r="A14678" t="s">
        <v>14680</v>
      </c>
      <c r="B14678" s="1">
        <f t="shared" si="458"/>
        <v>45173</v>
      </c>
      <c r="C14678" s="2">
        <f t="shared" si="459"/>
        <v>0.625</v>
      </c>
      <c r="D14678">
        <v>6.8303046535841103</v>
      </c>
      <c r="E14678">
        <v>594.52002000000005</v>
      </c>
      <c r="F14678">
        <v>530.71147418497901</v>
      </c>
    </row>
    <row r="14679" spans="1:6" x14ac:dyDescent="0.25">
      <c r="A14679" t="s">
        <v>14681</v>
      </c>
      <c r="B14679" s="1">
        <f t="shared" si="458"/>
        <v>45173</v>
      </c>
      <c r="C14679" s="2">
        <f t="shared" si="459"/>
        <v>0.66666666666666663</v>
      </c>
      <c r="D14679">
        <v>6.8777101763055803</v>
      </c>
      <c r="E14679">
        <v>665.46002199999998</v>
      </c>
      <c r="F14679">
        <v>541.314509433681</v>
      </c>
    </row>
    <row r="14680" spans="1:6" x14ac:dyDescent="0.25">
      <c r="A14680" t="s">
        <v>14682</v>
      </c>
      <c r="B14680" s="1">
        <f t="shared" si="458"/>
        <v>45173</v>
      </c>
      <c r="C14680" s="2">
        <f t="shared" si="459"/>
        <v>0.70833333333333337</v>
      </c>
      <c r="D14680">
        <v>6.6178282122464198</v>
      </c>
      <c r="E14680">
        <v>816.59002699999996</v>
      </c>
      <c r="F14680">
        <v>483.18757680578398</v>
      </c>
    </row>
    <row r="14681" spans="1:6" x14ac:dyDescent="0.25">
      <c r="A14681" t="s">
        <v>14683</v>
      </c>
      <c r="B14681" s="1">
        <f t="shared" si="458"/>
        <v>45173</v>
      </c>
      <c r="C14681" s="2">
        <f t="shared" si="459"/>
        <v>0.75</v>
      </c>
      <c r="D14681">
        <v>6.3931049305343803</v>
      </c>
      <c r="E14681">
        <v>1031.650024</v>
      </c>
      <c r="F14681">
        <v>432.92446946285702</v>
      </c>
    </row>
    <row r="14682" spans="1:6" x14ac:dyDescent="0.25">
      <c r="A14682" t="s">
        <v>14684</v>
      </c>
      <c r="B14682" s="1">
        <f t="shared" si="458"/>
        <v>45173</v>
      </c>
      <c r="C14682" s="2">
        <f t="shared" si="459"/>
        <v>0.79166666666666663</v>
      </c>
      <c r="D14682">
        <v>6.2675272318181898</v>
      </c>
      <c r="E14682">
        <v>1477.579956</v>
      </c>
      <c r="F14682">
        <v>404.83692418333499</v>
      </c>
    </row>
    <row r="14683" spans="1:6" x14ac:dyDescent="0.25">
      <c r="A14683" t="s">
        <v>14685</v>
      </c>
      <c r="B14683" s="1">
        <f t="shared" si="458"/>
        <v>45173</v>
      </c>
      <c r="C14683" s="2">
        <f t="shared" si="459"/>
        <v>0.83333333333333337</v>
      </c>
      <c r="D14683">
        <v>5.9309999769681898</v>
      </c>
      <c r="E14683">
        <v>1287.4799800000001</v>
      </c>
      <c r="F14683">
        <v>333.95999631490997</v>
      </c>
    </row>
    <row r="14684" spans="1:6" x14ac:dyDescent="0.25">
      <c r="A14684" t="s">
        <v>14686</v>
      </c>
      <c r="B14684" s="1">
        <f t="shared" si="458"/>
        <v>45173</v>
      </c>
      <c r="C14684" s="2">
        <f t="shared" si="459"/>
        <v>0.875</v>
      </c>
      <c r="D14684">
        <v>6.1851223193979399</v>
      </c>
      <c r="E14684">
        <v>931.11999500000002</v>
      </c>
      <c r="F14684">
        <v>386.40569210533903</v>
      </c>
    </row>
    <row r="14685" spans="1:6" x14ac:dyDescent="0.25">
      <c r="A14685" t="s">
        <v>14687</v>
      </c>
      <c r="B14685" s="1">
        <f t="shared" si="458"/>
        <v>45173</v>
      </c>
      <c r="C14685" s="2">
        <f t="shared" si="459"/>
        <v>0.91666666666666663</v>
      </c>
      <c r="D14685">
        <v>6.3821416482967903</v>
      </c>
      <c r="E14685">
        <v>782.53002900000001</v>
      </c>
      <c r="F14685">
        <v>430.47234866904898</v>
      </c>
    </row>
    <row r="14686" spans="1:6" x14ac:dyDescent="0.25">
      <c r="A14686" t="s">
        <v>14688</v>
      </c>
      <c r="B14686" s="1">
        <f t="shared" si="458"/>
        <v>45173</v>
      </c>
      <c r="C14686" s="2">
        <f t="shared" si="459"/>
        <v>0.95833333333333337</v>
      </c>
      <c r="D14686">
        <v>6.3809950381132197</v>
      </c>
      <c r="E14686">
        <v>712.10998500000005</v>
      </c>
      <c r="F14686">
        <v>430.21589019132301</v>
      </c>
    </row>
    <row r="14687" spans="1:6" x14ac:dyDescent="0.25">
      <c r="A14687" t="s">
        <v>14689</v>
      </c>
      <c r="B14687" s="1">
        <f t="shared" si="458"/>
        <v>45174</v>
      </c>
      <c r="C14687" s="2">
        <f t="shared" si="459"/>
        <v>0</v>
      </c>
      <c r="D14687">
        <v>6.0251578918764199</v>
      </c>
      <c r="E14687">
        <v>704.15002400000003</v>
      </c>
      <c r="F14687">
        <v>350.62698181635898</v>
      </c>
    </row>
    <row r="14688" spans="1:6" x14ac:dyDescent="0.25">
      <c r="A14688" t="s">
        <v>14690</v>
      </c>
      <c r="B14688" s="1">
        <f t="shared" si="458"/>
        <v>45174</v>
      </c>
      <c r="C14688" s="2">
        <f t="shared" si="459"/>
        <v>4.1666666666666664E-2</v>
      </c>
      <c r="D14688">
        <v>5.9283827581188504</v>
      </c>
      <c r="E14688">
        <v>686.63000499999998</v>
      </c>
      <c r="F14688">
        <v>333.54124129901601</v>
      </c>
    </row>
    <row r="14689" spans="1:6" x14ac:dyDescent="0.25">
      <c r="A14689" t="s">
        <v>14691</v>
      </c>
      <c r="B14689" s="1">
        <f t="shared" si="458"/>
        <v>45174</v>
      </c>
      <c r="C14689" s="2">
        <f t="shared" si="459"/>
        <v>8.3333333333333329E-2</v>
      </c>
      <c r="D14689">
        <v>5.9134846144647</v>
      </c>
      <c r="E14689">
        <v>680.73999000000003</v>
      </c>
      <c r="F14689">
        <v>331.157538314352</v>
      </c>
    </row>
    <row r="14690" spans="1:6" x14ac:dyDescent="0.25">
      <c r="A14690" t="s">
        <v>14692</v>
      </c>
      <c r="B14690" s="1">
        <f t="shared" si="458"/>
        <v>45174</v>
      </c>
      <c r="C14690" s="2">
        <f t="shared" si="459"/>
        <v>0.125</v>
      </c>
      <c r="D14690">
        <v>5.8804501336248496</v>
      </c>
      <c r="E14690">
        <v>678.80999799999995</v>
      </c>
      <c r="F14690">
        <v>325.87202137997701</v>
      </c>
    </row>
    <row r="14691" spans="1:6" x14ac:dyDescent="0.25">
      <c r="A14691" t="s">
        <v>14693</v>
      </c>
      <c r="B14691" s="1">
        <f t="shared" si="458"/>
        <v>45174</v>
      </c>
      <c r="C14691" s="2">
        <f t="shared" si="459"/>
        <v>0.16666666666666666</v>
      </c>
      <c r="D14691">
        <v>5.7216881618455</v>
      </c>
      <c r="E14691">
        <v>683.04998799999998</v>
      </c>
      <c r="F14691">
        <v>300.47010589528003</v>
      </c>
    </row>
    <row r="14692" spans="1:6" x14ac:dyDescent="0.25">
      <c r="A14692" t="s">
        <v>14694</v>
      </c>
      <c r="B14692" s="1">
        <f t="shared" si="458"/>
        <v>45174</v>
      </c>
      <c r="C14692" s="2">
        <f t="shared" si="459"/>
        <v>0.20833333333333334</v>
      </c>
      <c r="D14692">
        <v>5.6271113952789404</v>
      </c>
      <c r="E14692">
        <v>712.48999000000003</v>
      </c>
      <c r="F14692">
        <v>285.33782324463101</v>
      </c>
    </row>
    <row r="14693" spans="1:6" x14ac:dyDescent="0.25">
      <c r="A14693" t="s">
        <v>14695</v>
      </c>
      <c r="B14693" s="1">
        <f t="shared" si="458"/>
        <v>45174</v>
      </c>
      <c r="C14693" s="2">
        <f t="shared" si="459"/>
        <v>0.25</v>
      </c>
      <c r="D14693">
        <v>5.5014158181179598</v>
      </c>
      <c r="E14693">
        <v>894.34002699999996</v>
      </c>
      <c r="F14693">
        <v>265.22653089887399</v>
      </c>
    </row>
    <row r="14694" spans="1:6" x14ac:dyDescent="0.25">
      <c r="A14694" t="s">
        <v>14696</v>
      </c>
      <c r="B14694" s="1">
        <f t="shared" si="458"/>
        <v>45174</v>
      </c>
      <c r="C14694" s="2">
        <f t="shared" si="459"/>
        <v>0.29166666666666669</v>
      </c>
      <c r="D14694">
        <v>5.2636516585522202</v>
      </c>
      <c r="E14694">
        <v>939.05999799999995</v>
      </c>
      <c r="F14694">
        <v>227.18426536835599</v>
      </c>
    </row>
    <row r="14695" spans="1:6" x14ac:dyDescent="0.25">
      <c r="A14695" t="s">
        <v>14697</v>
      </c>
      <c r="B14695" s="1">
        <f t="shared" si="458"/>
        <v>45174</v>
      </c>
      <c r="C14695" s="2">
        <f t="shared" si="459"/>
        <v>0.33333333333333331</v>
      </c>
      <c r="D14695">
        <v>4.9412148333312</v>
      </c>
      <c r="E14695">
        <v>880.63000499999998</v>
      </c>
      <c r="F14695">
        <v>178.474846499763</v>
      </c>
    </row>
    <row r="14696" spans="1:6" x14ac:dyDescent="0.25">
      <c r="A14696" t="s">
        <v>14698</v>
      </c>
      <c r="B14696" s="1">
        <f t="shared" si="458"/>
        <v>45174</v>
      </c>
      <c r="C14696" s="2">
        <f t="shared" si="459"/>
        <v>0.375</v>
      </c>
      <c r="D14696">
        <v>4.0882115772953496</v>
      </c>
      <c r="E14696">
        <v>728.73999000000003</v>
      </c>
      <c r="F14696">
        <v>83.791485079784294</v>
      </c>
    </row>
    <row r="14697" spans="1:6" x14ac:dyDescent="0.25">
      <c r="A14697" t="s">
        <v>14699</v>
      </c>
      <c r="B14697" s="1">
        <f t="shared" si="458"/>
        <v>45174</v>
      </c>
      <c r="C14697" s="2">
        <f t="shared" si="459"/>
        <v>0.41666666666666669</v>
      </c>
      <c r="D14697">
        <v>3.0732247398760202</v>
      </c>
      <c r="E14697">
        <v>655.84997599999997</v>
      </c>
      <c r="F14697">
        <v>0</v>
      </c>
    </row>
    <row r="14698" spans="1:6" x14ac:dyDescent="0.25">
      <c r="A14698" t="s">
        <v>14700</v>
      </c>
      <c r="B14698" s="1">
        <f t="shared" si="458"/>
        <v>45174</v>
      </c>
      <c r="C14698" s="2">
        <f t="shared" si="459"/>
        <v>0.45833333333333331</v>
      </c>
      <c r="D14698">
        <v>2.7911798682403801</v>
      </c>
      <c r="E14698">
        <v>610.02002000000005</v>
      </c>
      <c r="F14698">
        <v>0</v>
      </c>
    </row>
    <row r="14699" spans="1:6" x14ac:dyDescent="0.25">
      <c r="A14699" t="s">
        <v>14701</v>
      </c>
      <c r="B14699" s="1">
        <f t="shared" si="458"/>
        <v>45174</v>
      </c>
      <c r="C14699" s="2">
        <f t="shared" si="459"/>
        <v>0.5</v>
      </c>
      <c r="D14699">
        <v>2.2922130627269199</v>
      </c>
      <c r="E14699">
        <v>538.25</v>
      </c>
      <c r="F14699">
        <v>0</v>
      </c>
    </row>
    <row r="14700" spans="1:6" x14ac:dyDescent="0.25">
      <c r="A14700" t="s">
        <v>14702</v>
      </c>
      <c r="B14700" s="1">
        <f t="shared" si="458"/>
        <v>45174</v>
      </c>
      <c r="C14700" s="2">
        <f t="shared" si="459"/>
        <v>0.54166666666666663</v>
      </c>
      <c r="D14700">
        <v>2.4705764874546898</v>
      </c>
      <c r="E14700">
        <v>558.21997099999999</v>
      </c>
      <c r="F14700">
        <v>0</v>
      </c>
    </row>
    <row r="14701" spans="1:6" x14ac:dyDescent="0.25">
      <c r="A14701" t="s">
        <v>14703</v>
      </c>
      <c r="B14701" s="1">
        <f t="shared" si="458"/>
        <v>45174</v>
      </c>
      <c r="C14701" s="2">
        <f t="shared" si="459"/>
        <v>0.58333333333333337</v>
      </c>
      <c r="D14701">
        <v>2.6846419911024602</v>
      </c>
      <c r="E14701">
        <v>551.05999799999995</v>
      </c>
      <c r="F14701">
        <v>0</v>
      </c>
    </row>
    <row r="14702" spans="1:6" x14ac:dyDescent="0.25">
      <c r="A14702" t="s">
        <v>14704</v>
      </c>
      <c r="B14702" s="1">
        <f t="shared" si="458"/>
        <v>45174</v>
      </c>
      <c r="C14702" s="2">
        <f t="shared" si="459"/>
        <v>0.625</v>
      </c>
      <c r="D14702">
        <v>2.9588133142331801</v>
      </c>
      <c r="E14702">
        <v>618.59002699999996</v>
      </c>
      <c r="F14702">
        <v>0</v>
      </c>
    </row>
    <row r="14703" spans="1:6" x14ac:dyDescent="0.25">
      <c r="A14703" t="s">
        <v>14705</v>
      </c>
      <c r="B14703" s="1">
        <f t="shared" si="458"/>
        <v>45174</v>
      </c>
      <c r="C14703" s="2">
        <f t="shared" si="459"/>
        <v>0.66666666666666663</v>
      </c>
      <c r="D14703">
        <v>3.2646170596611501</v>
      </c>
      <c r="E14703">
        <v>659.65002400000003</v>
      </c>
      <c r="F14703">
        <v>0</v>
      </c>
    </row>
    <row r="14704" spans="1:6" x14ac:dyDescent="0.25">
      <c r="A14704" t="s">
        <v>14706</v>
      </c>
      <c r="B14704" s="1">
        <f t="shared" si="458"/>
        <v>45174</v>
      </c>
      <c r="C14704" s="2">
        <f t="shared" si="459"/>
        <v>0.70833333333333337</v>
      </c>
      <c r="D14704">
        <v>3.5908593513298199</v>
      </c>
      <c r="E14704">
        <v>769.580017</v>
      </c>
      <c r="F14704">
        <v>0</v>
      </c>
    </row>
    <row r="14705" spans="1:6" x14ac:dyDescent="0.25">
      <c r="A14705" t="s">
        <v>14707</v>
      </c>
      <c r="B14705" s="1">
        <f t="shared" si="458"/>
        <v>45174</v>
      </c>
      <c r="C14705" s="2">
        <f t="shared" si="459"/>
        <v>0.75</v>
      </c>
      <c r="D14705">
        <v>3.6000746261874199</v>
      </c>
      <c r="E14705">
        <v>962.15997300000004</v>
      </c>
      <c r="F14705">
        <v>0</v>
      </c>
    </row>
    <row r="14706" spans="1:6" x14ac:dyDescent="0.25">
      <c r="A14706" t="s">
        <v>14708</v>
      </c>
      <c r="B14706" s="1">
        <f t="shared" si="458"/>
        <v>45174</v>
      </c>
      <c r="C14706" s="2">
        <f t="shared" si="459"/>
        <v>0.79166666666666663</v>
      </c>
      <c r="D14706">
        <v>4.2526343736984202</v>
      </c>
      <c r="E14706">
        <v>1377.8100589999999</v>
      </c>
      <c r="F14706">
        <v>102.04241548052499</v>
      </c>
    </row>
    <row r="14707" spans="1:6" x14ac:dyDescent="0.25">
      <c r="A14707" t="s">
        <v>14709</v>
      </c>
      <c r="B14707" s="1">
        <f t="shared" si="458"/>
        <v>45174</v>
      </c>
      <c r="C14707" s="2">
        <f t="shared" si="459"/>
        <v>0.83333333333333337</v>
      </c>
      <c r="D14707">
        <v>4.9320967007329202</v>
      </c>
      <c r="E14707">
        <v>1151.6899410000001</v>
      </c>
      <c r="F14707">
        <v>177.46273378135399</v>
      </c>
    </row>
    <row r="14708" spans="1:6" x14ac:dyDescent="0.25">
      <c r="A14708" t="s">
        <v>14710</v>
      </c>
      <c r="B14708" s="1">
        <f t="shared" si="458"/>
        <v>45174</v>
      </c>
      <c r="C14708" s="2">
        <f t="shared" si="459"/>
        <v>0.875</v>
      </c>
      <c r="D14708">
        <v>5.18629575318558</v>
      </c>
      <c r="E14708">
        <v>908.88000499999998</v>
      </c>
      <c r="F14708">
        <v>214.80732050969399</v>
      </c>
    </row>
    <row r="14709" spans="1:6" x14ac:dyDescent="0.25">
      <c r="A14709" t="s">
        <v>14711</v>
      </c>
      <c r="B14709" s="1">
        <f t="shared" si="458"/>
        <v>45174</v>
      </c>
      <c r="C14709" s="2">
        <f t="shared" si="459"/>
        <v>0.91666666666666663</v>
      </c>
      <c r="D14709">
        <v>4.9506417934851301</v>
      </c>
      <c r="E14709">
        <v>802</v>
      </c>
      <c r="F14709">
        <v>179.52123907685001</v>
      </c>
    </row>
    <row r="14710" spans="1:6" x14ac:dyDescent="0.25">
      <c r="A14710" t="s">
        <v>14712</v>
      </c>
      <c r="B14710" s="1">
        <f t="shared" si="458"/>
        <v>45174</v>
      </c>
      <c r="C14710" s="2">
        <f t="shared" si="459"/>
        <v>0.95833333333333337</v>
      </c>
      <c r="D14710">
        <v>4.6700052217261598</v>
      </c>
      <c r="E14710">
        <v>715.70001200000002</v>
      </c>
      <c r="F14710">
        <v>148.370579611604</v>
      </c>
    </row>
    <row r="14711" spans="1:6" x14ac:dyDescent="0.25">
      <c r="A14711" t="s">
        <v>14713</v>
      </c>
      <c r="B14711" s="1">
        <f t="shared" si="458"/>
        <v>45175</v>
      </c>
      <c r="C14711" s="2">
        <f t="shared" si="459"/>
        <v>0</v>
      </c>
      <c r="D14711">
        <v>4.0371727361215504</v>
      </c>
      <c r="E14711">
        <v>662.580017</v>
      </c>
      <c r="F14711">
        <v>78.126173709493003</v>
      </c>
    </row>
    <row r="14712" spans="1:6" x14ac:dyDescent="0.25">
      <c r="A14712" t="s">
        <v>14714</v>
      </c>
      <c r="B14712" s="1">
        <f t="shared" si="458"/>
        <v>45175</v>
      </c>
      <c r="C14712" s="2">
        <f t="shared" si="459"/>
        <v>4.1666666666666664E-2</v>
      </c>
      <c r="D14712">
        <v>4.0307784836750704</v>
      </c>
      <c r="E14712">
        <v>637.46002199999998</v>
      </c>
      <c r="F14712">
        <v>77.416411687932893</v>
      </c>
    </row>
    <row r="14713" spans="1:6" x14ac:dyDescent="0.25">
      <c r="A14713" t="s">
        <v>14715</v>
      </c>
      <c r="B14713" s="1">
        <f t="shared" si="458"/>
        <v>45175</v>
      </c>
      <c r="C14713" s="2">
        <f t="shared" si="459"/>
        <v>8.3333333333333329E-2</v>
      </c>
      <c r="D14713">
        <v>4.0702896785893197</v>
      </c>
      <c r="E14713">
        <v>674.79998799999998</v>
      </c>
      <c r="F14713">
        <v>81.802154323415195</v>
      </c>
    </row>
    <row r="14714" spans="1:6" x14ac:dyDescent="0.25">
      <c r="A14714" t="s">
        <v>14716</v>
      </c>
      <c r="B14714" s="1">
        <f t="shared" si="458"/>
        <v>45175</v>
      </c>
      <c r="C14714" s="2">
        <f t="shared" si="459"/>
        <v>0.125</v>
      </c>
      <c r="D14714">
        <v>4.33028840521456</v>
      </c>
      <c r="E14714">
        <v>686.65997300000004</v>
      </c>
      <c r="F14714">
        <v>110.662012978817</v>
      </c>
    </row>
    <row r="14715" spans="1:6" x14ac:dyDescent="0.25">
      <c r="A14715" t="s">
        <v>14717</v>
      </c>
      <c r="B14715" s="1">
        <f t="shared" si="458"/>
        <v>45175</v>
      </c>
      <c r="C14715" s="2">
        <f t="shared" si="459"/>
        <v>0.16666666666666666</v>
      </c>
      <c r="D14715">
        <v>4.5127429297034301</v>
      </c>
      <c r="E14715">
        <v>689.34002699999996</v>
      </c>
      <c r="F14715">
        <v>130.914465197081</v>
      </c>
    </row>
    <row r="14716" spans="1:6" x14ac:dyDescent="0.25">
      <c r="A14716" t="s">
        <v>14718</v>
      </c>
      <c r="B14716" s="1">
        <f t="shared" si="458"/>
        <v>45175</v>
      </c>
      <c r="C14716" s="2">
        <f t="shared" si="459"/>
        <v>0.20833333333333334</v>
      </c>
      <c r="D14716">
        <v>4.5294285808081902</v>
      </c>
      <c r="E14716">
        <v>767.60998500000005</v>
      </c>
      <c r="F14716">
        <v>132.76657246970899</v>
      </c>
    </row>
    <row r="14717" spans="1:6" x14ac:dyDescent="0.25">
      <c r="A14717" t="s">
        <v>14719</v>
      </c>
      <c r="B14717" s="1">
        <f t="shared" si="458"/>
        <v>45175</v>
      </c>
      <c r="C14717" s="2">
        <f t="shared" si="459"/>
        <v>0.25</v>
      </c>
      <c r="D14717">
        <v>4.0651636130289397</v>
      </c>
      <c r="E14717">
        <v>914.669983</v>
      </c>
      <c r="F14717">
        <v>81.2331610462128</v>
      </c>
    </row>
    <row r="14718" spans="1:6" x14ac:dyDescent="0.25">
      <c r="A14718" t="s">
        <v>14720</v>
      </c>
      <c r="B14718" s="1">
        <f t="shared" si="458"/>
        <v>45175</v>
      </c>
      <c r="C14718" s="2">
        <f t="shared" si="459"/>
        <v>0.29166666666666669</v>
      </c>
      <c r="D14718">
        <v>3.13174832683218</v>
      </c>
      <c r="E14718">
        <v>1058.380005</v>
      </c>
      <c r="F14718">
        <v>0</v>
      </c>
    </row>
    <row r="14719" spans="1:6" x14ac:dyDescent="0.25">
      <c r="A14719" t="s">
        <v>14721</v>
      </c>
      <c r="B14719" s="1">
        <f t="shared" si="458"/>
        <v>45175</v>
      </c>
      <c r="C14719" s="2">
        <f t="shared" si="459"/>
        <v>0.33333333333333331</v>
      </c>
      <c r="D14719">
        <v>1.8251241132866001</v>
      </c>
      <c r="E14719">
        <v>888.42999299999997</v>
      </c>
      <c r="F14719">
        <v>0</v>
      </c>
    </row>
    <row r="14720" spans="1:6" x14ac:dyDescent="0.25">
      <c r="A14720" t="s">
        <v>14722</v>
      </c>
      <c r="B14720" s="1">
        <f t="shared" si="458"/>
        <v>45175</v>
      </c>
      <c r="C14720" s="2">
        <f t="shared" si="459"/>
        <v>0.375</v>
      </c>
      <c r="D14720">
        <v>0.42476680915257198</v>
      </c>
      <c r="E14720">
        <v>728.46997099999999</v>
      </c>
      <c r="F14720">
        <v>0</v>
      </c>
    </row>
    <row r="14721" spans="1:6" x14ac:dyDescent="0.25">
      <c r="A14721" t="s">
        <v>14723</v>
      </c>
      <c r="B14721" s="1">
        <f t="shared" si="458"/>
        <v>45175</v>
      </c>
      <c r="C14721" s="2">
        <f t="shared" si="459"/>
        <v>0.41666666666666669</v>
      </c>
      <c r="D14721">
        <v>0.39389979660954</v>
      </c>
      <c r="E14721">
        <v>660.78997800000002</v>
      </c>
      <c r="F14721">
        <v>0</v>
      </c>
    </row>
    <row r="14722" spans="1:6" x14ac:dyDescent="0.25">
      <c r="A14722" t="s">
        <v>14724</v>
      </c>
      <c r="B14722" s="1">
        <f t="shared" si="458"/>
        <v>45175</v>
      </c>
      <c r="C14722" s="2">
        <f t="shared" si="459"/>
        <v>0.45833333333333331</v>
      </c>
      <c r="D14722">
        <v>0.901070010149705</v>
      </c>
      <c r="E14722">
        <v>611.96997099999999</v>
      </c>
      <c r="F14722">
        <v>0</v>
      </c>
    </row>
    <row r="14723" spans="1:6" x14ac:dyDescent="0.25">
      <c r="A14723" t="s">
        <v>14725</v>
      </c>
      <c r="B14723" s="1">
        <f t="shared" ref="B14723:B14786" si="460">DATEVALUE(LEFT(A14723,10))</f>
        <v>45175</v>
      </c>
      <c r="C14723" s="2">
        <f t="shared" ref="C14723:C14786" si="461">TIMEVALUE(MID(A14723,12,8))</f>
        <v>0.5</v>
      </c>
      <c r="D14723">
        <v>1.0399625094721701</v>
      </c>
      <c r="E14723">
        <v>559.19000200000005</v>
      </c>
      <c r="F14723">
        <v>0</v>
      </c>
    </row>
    <row r="14724" spans="1:6" x14ac:dyDescent="0.25">
      <c r="A14724" t="s">
        <v>14726</v>
      </c>
      <c r="B14724" s="1">
        <f t="shared" si="460"/>
        <v>45175</v>
      </c>
      <c r="C14724" s="2">
        <f t="shared" si="461"/>
        <v>0.54166666666666663</v>
      </c>
      <c r="D14724">
        <v>1.70333213785985</v>
      </c>
      <c r="E14724">
        <v>545.10998500000005</v>
      </c>
      <c r="F14724">
        <v>0</v>
      </c>
    </row>
    <row r="14725" spans="1:6" x14ac:dyDescent="0.25">
      <c r="A14725" t="s">
        <v>14727</v>
      </c>
      <c r="B14725" s="1">
        <f t="shared" si="460"/>
        <v>45175</v>
      </c>
      <c r="C14725" s="2">
        <f t="shared" si="461"/>
        <v>0.58333333333333337</v>
      </c>
      <c r="D14725">
        <v>2.4435748606658398</v>
      </c>
      <c r="E14725">
        <v>562.61999500000002</v>
      </c>
      <c r="F14725">
        <v>0</v>
      </c>
    </row>
    <row r="14726" spans="1:6" x14ac:dyDescent="0.25">
      <c r="A14726" t="s">
        <v>14728</v>
      </c>
      <c r="B14726" s="1">
        <f t="shared" si="460"/>
        <v>45175</v>
      </c>
      <c r="C14726" s="2">
        <f t="shared" si="461"/>
        <v>0.625</v>
      </c>
      <c r="D14726">
        <v>3.02590862379484</v>
      </c>
      <c r="E14726">
        <v>614.95001200000002</v>
      </c>
      <c r="F14726">
        <v>0</v>
      </c>
    </row>
    <row r="14727" spans="1:6" x14ac:dyDescent="0.25">
      <c r="A14727" t="s">
        <v>14729</v>
      </c>
      <c r="B14727" s="1">
        <f t="shared" si="460"/>
        <v>45175</v>
      </c>
      <c r="C14727" s="2">
        <f t="shared" si="461"/>
        <v>0.66666666666666663</v>
      </c>
      <c r="D14727">
        <v>3.3255867044430998</v>
      </c>
      <c r="E14727">
        <v>681.59002699999996</v>
      </c>
      <c r="F14727">
        <v>0</v>
      </c>
    </row>
    <row r="14728" spans="1:6" x14ac:dyDescent="0.25">
      <c r="A14728" t="s">
        <v>14730</v>
      </c>
      <c r="B14728" s="1">
        <f t="shared" si="460"/>
        <v>45175</v>
      </c>
      <c r="C14728" s="2">
        <f t="shared" si="461"/>
        <v>0.70833333333333337</v>
      </c>
      <c r="D14728">
        <v>3.4302793225618302</v>
      </c>
      <c r="E14728">
        <v>789.15002400000003</v>
      </c>
      <c r="F14728">
        <v>0</v>
      </c>
    </row>
    <row r="14729" spans="1:6" x14ac:dyDescent="0.25">
      <c r="A14729" t="s">
        <v>14731</v>
      </c>
      <c r="B14729" s="1">
        <f t="shared" si="460"/>
        <v>45175</v>
      </c>
      <c r="C14729" s="2">
        <f t="shared" si="461"/>
        <v>0.75</v>
      </c>
      <c r="D14729">
        <v>3.65103139421324</v>
      </c>
      <c r="E14729">
        <v>1087.01001</v>
      </c>
      <c r="F14729">
        <v>0</v>
      </c>
    </row>
    <row r="14730" spans="1:6" x14ac:dyDescent="0.25">
      <c r="A14730" t="s">
        <v>14732</v>
      </c>
      <c r="B14730" s="1">
        <f t="shared" si="460"/>
        <v>45175</v>
      </c>
      <c r="C14730" s="2">
        <f t="shared" si="461"/>
        <v>0.79166666666666663</v>
      </c>
      <c r="D14730">
        <v>4.3169887978235497</v>
      </c>
      <c r="E14730">
        <v>1414.9799800000001</v>
      </c>
      <c r="F14730">
        <v>109.185756558414</v>
      </c>
    </row>
    <row r="14731" spans="1:6" x14ac:dyDescent="0.25">
      <c r="A14731" t="s">
        <v>14733</v>
      </c>
      <c r="B14731" s="1">
        <f t="shared" si="460"/>
        <v>45175</v>
      </c>
      <c r="C14731" s="2">
        <f t="shared" si="461"/>
        <v>0.83333333333333337</v>
      </c>
      <c r="D14731">
        <v>5.1632970884838301</v>
      </c>
      <c r="E14731">
        <v>1237.650024</v>
      </c>
      <c r="F14731">
        <v>211.127534157414</v>
      </c>
    </row>
    <row r="14732" spans="1:6" x14ac:dyDescent="0.25">
      <c r="A14732" t="s">
        <v>14734</v>
      </c>
      <c r="B14732" s="1">
        <f t="shared" si="460"/>
        <v>45175</v>
      </c>
      <c r="C14732" s="2">
        <f t="shared" si="461"/>
        <v>0.875</v>
      </c>
      <c r="D14732">
        <v>6.0553020711764303</v>
      </c>
      <c r="E14732">
        <v>917.79998799999998</v>
      </c>
      <c r="F14732">
        <v>357.36922991979498</v>
      </c>
    </row>
    <row r="14733" spans="1:6" x14ac:dyDescent="0.25">
      <c r="A14733" t="s">
        <v>14735</v>
      </c>
      <c r="B14733" s="1">
        <f t="shared" si="460"/>
        <v>45175</v>
      </c>
      <c r="C14733" s="2">
        <f t="shared" si="461"/>
        <v>0.91666666666666663</v>
      </c>
      <c r="D14733">
        <v>6.8937073521395398</v>
      </c>
      <c r="E14733">
        <v>786.39001499999995</v>
      </c>
      <c r="F14733">
        <v>544.89254442854406</v>
      </c>
    </row>
    <row r="14734" spans="1:6" x14ac:dyDescent="0.25">
      <c r="A14734" t="s">
        <v>14736</v>
      </c>
      <c r="B14734" s="1">
        <f t="shared" si="460"/>
        <v>45175</v>
      </c>
      <c r="C14734" s="2">
        <f t="shared" si="461"/>
        <v>0.95833333333333337</v>
      </c>
      <c r="D14734">
        <v>7.2902034204530999</v>
      </c>
      <c r="E14734">
        <v>713.48999000000003</v>
      </c>
      <c r="F14734">
        <v>655.34075490865905</v>
      </c>
    </row>
    <row r="14735" spans="1:6" x14ac:dyDescent="0.25">
      <c r="A14735" t="s">
        <v>14737</v>
      </c>
      <c r="B14735" s="1">
        <f t="shared" si="460"/>
        <v>45176</v>
      </c>
      <c r="C14735" s="2">
        <f t="shared" si="461"/>
        <v>0</v>
      </c>
      <c r="D14735">
        <v>7.0887691472566301</v>
      </c>
      <c r="E14735">
        <v>711.54998799999998</v>
      </c>
      <c r="F14735">
        <v>595.17905198064898</v>
      </c>
    </row>
    <row r="14736" spans="1:6" x14ac:dyDescent="0.25">
      <c r="A14736" t="s">
        <v>14738</v>
      </c>
      <c r="B14736" s="1">
        <f t="shared" si="460"/>
        <v>45176</v>
      </c>
      <c r="C14736" s="2">
        <f t="shared" si="461"/>
        <v>4.1666666666666664E-2</v>
      </c>
      <c r="D14736">
        <v>6.99265550622244</v>
      </c>
      <c r="E14736">
        <v>681.34997599999997</v>
      </c>
      <c r="F14736">
        <v>567.02394822508597</v>
      </c>
    </row>
    <row r="14737" spans="1:6" x14ac:dyDescent="0.25">
      <c r="A14737" t="s">
        <v>14739</v>
      </c>
      <c r="B14737" s="1">
        <f t="shared" si="460"/>
        <v>45176</v>
      </c>
      <c r="C14737" s="2">
        <f t="shared" si="461"/>
        <v>8.3333333333333329E-2</v>
      </c>
      <c r="D14737">
        <v>6.9636911728885504</v>
      </c>
      <c r="E14737">
        <v>664.27002000000005</v>
      </c>
      <c r="F14737">
        <v>560.54559233607404</v>
      </c>
    </row>
    <row r="14738" spans="1:6" x14ac:dyDescent="0.25">
      <c r="A14738" t="s">
        <v>14740</v>
      </c>
      <c r="B14738" s="1">
        <f t="shared" si="460"/>
        <v>45176</v>
      </c>
      <c r="C14738" s="2">
        <f t="shared" si="461"/>
        <v>0.125</v>
      </c>
      <c r="D14738">
        <v>6.9893779923893602</v>
      </c>
      <c r="E14738">
        <v>626.46997099999999</v>
      </c>
      <c r="F14738">
        <v>566.29087763108703</v>
      </c>
    </row>
    <row r="14739" spans="1:6" x14ac:dyDescent="0.25">
      <c r="A14739" t="s">
        <v>14741</v>
      </c>
      <c r="B14739" s="1">
        <f t="shared" si="460"/>
        <v>45176</v>
      </c>
      <c r="C14739" s="2">
        <f t="shared" si="461"/>
        <v>0.16666666666666666</v>
      </c>
      <c r="D14739">
        <v>6.9004316046966201</v>
      </c>
      <c r="E14739">
        <v>655.03002900000001</v>
      </c>
      <c r="F14739">
        <v>546.39653558381099</v>
      </c>
    </row>
    <row r="14740" spans="1:6" x14ac:dyDescent="0.25">
      <c r="A14740" t="s">
        <v>14742</v>
      </c>
      <c r="B14740" s="1">
        <f t="shared" si="460"/>
        <v>45176</v>
      </c>
      <c r="C14740" s="2">
        <f t="shared" si="461"/>
        <v>0.20833333333333334</v>
      </c>
      <c r="D14740">
        <v>6.8710767089948002</v>
      </c>
      <c r="E14740">
        <v>686.71997099999999</v>
      </c>
      <c r="F14740">
        <v>539.83082391183802</v>
      </c>
    </row>
    <row r="14741" spans="1:6" x14ac:dyDescent="0.25">
      <c r="A14741" t="s">
        <v>14743</v>
      </c>
      <c r="B14741" s="1">
        <f t="shared" si="460"/>
        <v>45176</v>
      </c>
      <c r="C14741" s="2">
        <f t="shared" si="461"/>
        <v>0.25</v>
      </c>
      <c r="D14741">
        <v>7.0925052383371003</v>
      </c>
      <c r="E14741">
        <v>865.169983</v>
      </c>
      <c r="F14741">
        <v>596.29489785001499</v>
      </c>
    </row>
    <row r="14742" spans="1:6" x14ac:dyDescent="0.25">
      <c r="A14742" t="s">
        <v>14744</v>
      </c>
      <c r="B14742" s="1">
        <f t="shared" si="460"/>
        <v>45176</v>
      </c>
      <c r="C14742" s="2">
        <f t="shared" si="461"/>
        <v>0.29166666666666669</v>
      </c>
      <c r="D14742">
        <v>7.2897759003979798</v>
      </c>
      <c r="E14742">
        <v>969.419983</v>
      </c>
      <c r="F14742">
        <v>655.21306891886297</v>
      </c>
    </row>
    <row r="14743" spans="1:6" x14ac:dyDescent="0.25">
      <c r="A14743" t="s">
        <v>14745</v>
      </c>
      <c r="B14743" s="1">
        <f t="shared" si="460"/>
        <v>45176</v>
      </c>
      <c r="C14743" s="2">
        <f t="shared" si="461"/>
        <v>0.33333333333333331</v>
      </c>
      <c r="D14743">
        <v>7.1967975656287901</v>
      </c>
      <c r="E14743">
        <v>939.59002699999996</v>
      </c>
      <c r="F14743">
        <v>627.44353960113301</v>
      </c>
    </row>
    <row r="14744" spans="1:6" x14ac:dyDescent="0.25">
      <c r="A14744" t="s">
        <v>14746</v>
      </c>
      <c r="B14744" s="1">
        <f t="shared" si="460"/>
        <v>45176</v>
      </c>
      <c r="C14744" s="2">
        <f t="shared" si="461"/>
        <v>0.375</v>
      </c>
      <c r="D14744">
        <v>6.3818769810133897</v>
      </c>
      <c r="E14744">
        <v>765.69000200000005</v>
      </c>
      <c r="F14744">
        <v>430.41315141999502</v>
      </c>
    </row>
    <row r="14745" spans="1:6" x14ac:dyDescent="0.25">
      <c r="A14745" t="s">
        <v>14747</v>
      </c>
      <c r="B14745" s="1">
        <f t="shared" si="460"/>
        <v>45176</v>
      </c>
      <c r="C14745" s="2">
        <f t="shared" si="461"/>
        <v>0.41666666666666669</v>
      </c>
      <c r="D14745">
        <v>5.7351254033588299</v>
      </c>
      <c r="E14745">
        <v>657.85998500000005</v>
      </c>
      <c r="F14745">
        <v>302.62006453741401</v>
      </c>
    </row>
    <row r="14746" spans="1:6" x14ac:dyDescent="0.25">
      <c r="A14746" t="s">
        <v>14748</v>
      </c>
      <c r="B14746" s="1">
        <f t="shared" si="460"/>
        <v>45176</v>
      </c>
      <c r="C14746" s="2">
        <f t="shared" si="461"/>
        <v>0.45833333333333331</v>
      </c>
      <c r="D14746">
        <v>5.2837648288669703</v>
      </c>
      <c r="E14746">
        <v>616.70001200000002</v>
      </c>
      <c r="F14746">
        <v>230.40237261871499</v>
      </c>
    </row>
    <row r="14747" spans="1:6" x14ac:dyDescent="0.25">
      <c r="A14747" t="s">
        <v>14749</v>
      </c>
      <c r="B14747" s="1">
        <f t="shared" si="460"/>
        <v>45176</v>
      </c>
      <c r="C14747" s="2">
        <f t="shared" si="461"/>
        <v>0.5</v>
      </c>
      <c r="D14747">
        <v>4.6200037200968698</v>
      </c>
      <c r="E14747">
        <v>517.15002400000003</v>
      </c>
      <c r="F14747">
        <v>142.82041293075301</v>
      </c>
    </row>
    <row r="14748" spans="1:6" x14ac:dyDescent="0.25">
      <c r="A14748" t="s">
        <v>14750</v>
      </c>
      <c r="B14748" s="1">
        <f t="shared" si="460"/>
        <v>45176</v>
      </c>
      <c r="C14748" s="2">
        <f t="shared" si="461"/>
        <v>0.54166666666666663</v>
      </c>
      <c r="D14748">
        <v>4.5824323600668802</v>
      </c>
      <c r="E14748">
        <v>486.20001200000002</v>
      </c>
      <c r="F14748">
        <v>138.649991967424</v>
      </c>
    </row>
    <row r="14749" spans="1:6" x14ac:dyDescent="0.25">
      <c r="A14749" t="s">
        <v>14751</v>
      </c>
      <c r="B14749" s="1">
        <f t="shared" si="460"/>
        <v>45176</v>
      </c>
      <c r="C14749" s="2">
        <f t="shared" si="461"/>
        <v>0.58333333333333337</v>
      </c>
      <c r="D14749">
        <v>4.3950372302199501</v>
      </c>
      <c r="E14749">
        <v>454.88000499999998</v>
      </c>
      <c r="F14749">
        <v>117.849132554414</v>
      </c>
    </row>
    <row r="14750" spans="1:6" x14ac:dyDescent="0.25">
      <c r="A14750" t="s">
        <v>14752</v>
      </c>
      <c r="B14750" s="1">
        <f t="shared" si="460"/>
        <v>45176</v>
      </c>
      <c r="C14750" s="2">
        <f t="shared" si="461"/>
        <v>0.625</v>
      </c>
      <c r="D14750">
        <v>4.3970693711140001</v>
      </c>
      <c r="E14750">
        <v>611.47997999999995</v>
      </c>
      <c r="F14750">
        <v>118.074700193654</v>
      </c>
    </row>
    <row r="14751" spans="1:6" x14ac:dyDescent="0.25">
      <c r="A14751" t="s">
        <v>14753</v>
      </c>
      <c r="B14751" s="1">
        <f t="shared" si="460"/>
        <v>45176</v>
      </c>
      <c r="C14751" s="2">
        <f t="shared" si="461"/>
        <v>0.66666666666666663</v>
      </c>
      <c r="D14751">
        <v>4.5434485564649201</v>
      </c>
      <c r="E14751">
        <v>658.46002199999998</v>
      </c>
      <c r="F14751">
        <v>134.322789767606</v>
      </c>
    </row>
    <row r="14752" spans="1:6" x14ac:dyDescent="0.25">
      <c r="A14752" t="s">
        <v>14754</v>
      </c>
      <c r="B14752" s="1">
        <f t="shared" si="460"/>
        <v>45176</v>
      </c>
      <c r="C14752" s="2">
        <f t="shared" si="461"/>
        <v>0.70833333333333337</v>
      </c>
      <c r="D14752">
        <v>4.6178245118940904</v>
      </c>
      <c r="E14752">
        <v>769.11999500000002</v>
      </c>
      <c r="F14752">
        <v>142.57852082024399</v>
      </c>
    </row>
    <row r="14753" spans="1:6" x14ac:dyDescent="0.25">
      <c r="A14753" t="s">
        <v>14755</v>
      </c>
      <c r="B14753" s="1">
        <f t="shared" si="460"/>
        <v>45176</v>
      </c>
      <c r="C14753" s="2">
        <f t="shared" si="461"/>
        <v>0.75</v>
      </c>
      <c r="D14753">
        <v>5.0016278918961401</v>
      </c>
      <c r="E14753">
        <v>995.73999000000003</v>
      </c>
      <c r="F14753">
        <v>185.26046270338199</v>
      </c>
    </row>
    <row r="14754" spans="1:6" x14ac:dyDescent="0.25">
      <c r="A14754" t="s">
        <v>14756</v>
      </c>
      <c r="B14754" s="1">
        <f t="shared" si="460"/>
        <v>45176</v>
      </c>
      <c r="C14754" s="2">
        <f t="shared" si="461"/>
        <v>0.79166666666666663</v>
      </c>
      <c r="D14754">
        <v>5.5530556556055704</v>
      </c>
      <c r="E14754">
        <v>1247.339966</v>
      </c>
      <c r="F14754">
        <v>273.48890489689097</v>
      </c>
    </row>
    <row r="14755" spans="1:6" x14ac:dyDescent="0.25">
      <c r="A14755" t="s">
        <v>14757</v>
      </c>
      <c r="B14755" s="1">
        <f t="shared" si="460"/>
        <v>45176</v>
      </c>
      <c r="C14755" s="2">
        <f t="shared" si="461"/>
        <v>0.83333333333333337</v>
      </c>
      <c r="D14755">
        <v>5.9952201730980903</v>
      </c>
      <c r="E14755">
        <v>1094.170044</v>
      </c>
      <c r="F14755">
        <v>344.23522769569399</v>
      </c>
    </row>
    <row r="14756" spans="1:6" x14ac:dyDescent="0.25">
      <c r="A14756" t="s">
        <v>14758</v>
      </c>
      <c r="B14756" s="1">
        <f t="shared" si="460"/>
        <v>45176</v>
      </c>
      <c r="C14756" s="2">
        <f t="shared" si="461"/>
        <v>0.875</v>
      </c>
      <c r="D14756">
        <v>6.3117991563549696</v>
      </c>
      <c r="E14756">
        <v>879.92999299999997</v>
      </c>
      <c r="F14756">
        <v>414.73907797139401</v>
      </c>
    </row>
    <row r="14757" spans="1:6" x14ac:dyDescent="0.25">
      <c r="A14757" t="s">
        <v>14759</v>
      </c>
      <c r="B14757" s="1">
        <f t="shared" si="460"/>
        <v>45176</v>
      </c>
      <c r="C14757" s="2">
        <f t="shared" si="461"/>
        <v>0.91666666666666663</v>
      </c>
      <c r="D14757">
        <v>6.6277588133160998</v>
      </c>
      <c r="E14757">
        <v>756.14001499999995</v>
      </c>
      <c r="F14757">
        <v>485.40872124503397</v>
      </c>
    </row>
    <row r="14758" spans="1:6" x14ac:dyDescent="0.25">
      <c r="A14758" t="s">
        <v>14760</v>
      </c>
      <c r="B14758" s="1">
        <f t="shared" si="460"/>
        <v>45176</v>
      </c>
      <c r="C14758" s="2">
        <f t="shared" si="461"/>
        <v>0.95833333333333337</v>
      </c>
      <c r="D14758">
        <v>6.7891100006476996</v>
      </c>
      <c r="E14758">
        <v>663.01000999999997</v>
      </c>
      <c r="F14758">
        <v>521.49760347820302</v>
      </c>
    </row>
    <row r="14759" spans="1:6" x14ac:dyDescent="0.25">
      <c r="A14759" t="s">
        <v>14761</v>
      </c>
      <c r="B14759" s="1">
        <f t="shared" si="460"/>
        <v>45177</v>
      </c>
      <c r="C14759" s="2">
        <f t="shared" si="461"/>
        <v>0</v>
      </c>
      <c r="D14759">
        <v>6.4277299399337098</v>
      </c>
      <c r="E14759">
        <v>631.20001200000002</v>
      </c>
      <c r="F14759">
        <v>440.66892989850601</v>
      </c>
    </row>
    <row r="14760" spans="1:6" x14ac:dyDescent="0.25">
      <c r="A14760" t="s">
        <v>14762</v>
      </c>
      <c r="B14760" s="1">
        <f t="shared" si="460"/>
        <v>45177</v>
      </c>
      <c r="C14760" s="2">
        <f t="shared" si="461"/>
        <v>4.1666666666666664E-2</v>
      </c>
      <c r="D14760">
        <v>6.3376643826090104</v>
      </c>
      <c r="E14760">
        <v>608.080017</v>
      </c>
      <c r="F14760">
        <v>420.524266910216</v>
      </c>
    </row>
    <row r="14761" spans="1:6" x14ac:dyDescent="0.25">
      <c r="A14761" t="s">
        <v>14763</v>
      </c>
      <c r="B14761" s="1">
        <f t="shared" si="460"/>
        <v>45177</v>
      </c>
      <c r="C14761" s="2">
        <f t="shared" si="461"/>
        <v>8.3333333333333329E-2</v>
      </c>
      <c r="D14761">
        <v>6.0589603364580302</v>
      </c>
      <c r="E14761">
        <v>612.10998500000005</v>
      </c>
      <c r="F14761">
        <v>358.18746192111399</v>
      </c>
    </row>
    <row r="14762" spans="1:6" x14ac:dyDescent="0.25">
      <c r="A14762" t="s">
        <v>14764</v>
      </c>
      <c r="B14762" s="1">
        <f t="shared" si="460"/>
        <v>45177</v>
      </c>
      <c r="C14762" s="2">
        <f t="shared" si="461"/>
        <v>0.125</v>
      </c>
      <c r="D14762">
        <v>5.6832959472824802</v>
      </c>
      <c r="E14762">
        <v>612.40997300000004</v>
      </c>
      <c r="F14762">
        <v>294.327351565198</v>
      </c>
    </row>
    <row r="14763" spans="1:6" x14ac:dyDescent="0.25">
      <c r="A14763" t="s">
        <v>14765</v>
      </c>
      <c r="B14763" s="1">
        <f t="shared" si="460"/>
        <v>45177</v>
      </c>
      <c r="C14763" s="2">
        <f t="shared" si="461"/>
        <v>0.16666666666666666</v>
      </c>
      <c r="D14763">
        <v>5.3036127297055202</v>
      </c>
      <c r="E14763">
        <v>652.09002699999996</v>
      </c>
      <c r="F14763">
        <v>233.578036752884</v>
      </c>
    </row>
    <row r="14764" spans="1:6" x14ac:dyDescent="0.25">
      <c r="A14764" t="s">
        <v>14766</v>
      </c>
      <c r="B14764" s="1">
        <f t="shared" si="460"/>
        <v>45177</v>
      </c>
      <c r="C14764" s="2">
        <f t="shared" si="461"/>
        <v>0.20833333333333334</v>
      </c>
      <c r="D14764">
        <v>4.9801090808314301</v>
      </c>
      <c r="E14764">
        <v>697.80999799999995</v>
      </c>
      <c r="F14764">
        <v>182.79210797228899</v>
      </c>
    </row>
    <row r="14765" spans="1:6" x14ac:dyDescent="0.25">
      <c r="A14765" t="s">
        <v>14767</v>
      </c>
      <c r="B14765" s="1">
        <f t="shared" si="460"/>
        <v>45177</v>
      </c>
      <c r="C14765" s="2">
        <f t="shared" si="461"/>
        <v>0.25</v>
      </c>
      <c r="D14765">
        <v>4.8033213376223296</v>
      </c>
      <c r="E14765">
        <v>842.080017</v>
      </c>
      <c r="F14765">
        <v>163.16866847607801</v>
      </c>
    </row>
    <row r="14766" spans="1:6" x14ac:dyDescent="0.25">
      <c r="A14766" t="s">
        <v>14768</v>
      </c>
      <c r="B14766" s="1">
        <f t="shared" si="460"/>
        <v>45177</v>
      </c>
      <c r="C14766" s="2">
        <f t="shared" si="461"/>
        <v>0.29166666666666669</v>
      </c>
      <c r="D14766">
        <v>4.8634572846520401</v>
      </c>
      <c r="E14766">
        <v>997.75</v>
      </c>
      <c r="F14766">
        <v>169.843758596377</v>
      </c>
    </row>
    <row r="14767" spans="1:6" x14ac:dyDescent="0.25">
      <c r="A14767" t="s">
        <v>14769</v>
      </c>
      <c r="B14767" s="1">
        <f t="shared" si="460"/>
        <v>45177</v>
      </c>
      <c r="C14767" s="2">
        <f t="shared" si="461"/>
        <v>0.33333333333333331</v>
      </c>
      <c r="D14767">
        <v>4.9841617917838601</v>
      </c>
      <c r="E14767">
        <v>913.90997300000004</v>
      </c>
      <c r="F14767">
        <v>183.24195888800901</v>
      </c>
    </row>
    <row r="14768" spans="1:6" x14ac:dyDescent="0.25">
      <c r="A14768" t="s">
        <v>14770</v>
      </c>
      <c r="B14768" s="1">
        <f t="shared" si="460"/>
        <v>45177</v>
      </c>
      <c r="C14768" s="2">
        <f t="shared" si="461"/>
        <v>0.375</v>
      </c>
      <c r="D14768">
        <v>4.7561046472688497</v>
      </c>
      <c r="E14768">
        <v>747.20001200000002</v>
      </c>
      <c r="F14768">
        <v>157.927615846842</v>
      </c>
    </row>
    <row r="14769" spans="1:6" x14ac:dyDescent="0.25">
      <c r="A14769" t="s">
        <v>14771</v>
      </c>
      <c r="B14769" s="1">
        <f t="shared" si="460"/>
        <v>45177</v>
      </c>
      <c r="C14769" s="2">
        <f t="shared" si="461"/>
        <v>0.41666666666666669</v>
      </c>
      <c r="D14769">
        <v>5.2706543201073801</v>
      </c>
      <c r="E14769">
        <v>670.28997800000002</v>
      </c>
      <c r="F14769">
        <v>228.30469121718099</v>
      </c>
    </row>
    <row r="14770" spans="1:6" x14ac:dyDescent="0.25">
      <c r="A14770" t="s">
        <v>14772</v>
      </c>
      <c r="B14770" s="1">
        <f t="shared" si="460"/>
        <v>45177</v>
      </c>
      <c r="C14770" s="2">
        <f t="shared" si="461"/>
        <v>0.45833333333333331</v>
      </c>
      <c r="D14770">
        <v>6.1185438966702099</v>
      </c>
      <c r="E14770">
        <v>615.23999000000003</v>
      </c>
      <c r="F14770">
        <v>371.514318221905</v>
      </c>
    </row>
    <row r="14771" spans="1:6" x14ac:dyDescent="0.25">
      <c r="A14771" t="s">
        <v>14773</v>
      </c>
      <c r="B14771" s="1">
        <f t="shared" si="460"/>
        <v>45177</v>
      </c>
      <c r="C14771" s="2">
        <f t="shared" si="461"/>
        <v>0.5</v>
      </c>
      <c r="D14771">
        <v>5.7847033219734199</v>
      </c>
      <c r="E14771">
        <v>542.35998500000005</v>
      </c>
      <c r="F14771">
        <v>310.55253151574698</v>
      </c>
    </row>
    <row r="14772" spans="1:6" x14ac:dyDescent="0.25">
      <c r="A14772" t="s">
        <v>14774</v>
      </c>
      <c r="B14772" s="1">
        <f t="shared" si="460"/>
        <v>45177</v>
      </c>
      <c r="C14772" s="2">
        <f t="shared" si="461"/>
        <v>0.54166666666666663</v>
      </c>
      <c r="D14772">
        <v>5.35584343152175</v>
      </c>
      <c r="E14772">
        <v>525.51000999999997</v>
      </c>
      <c r="F14772">
        <v>241.934949043481</v>
      </c>
    </row>
    <row r="14773" spans="1:6" x14ac:dyDescent="0.25">
      <c r="A14773" t="s">
        <v>14775</v>
      </c>
      <c r="B14773" s="1">
        <f t="shared" si="460"/>
        <v>45177</v>
      </c>
      <c r="C14773" s="2">
        <f t="shared" si="461"/>
        <v>0.58333333333333337</v>
      </c>
      <c r="D14773">
        <v>5.2007506216510997</v>
      </c>
      <c r="E14773">
        <v>538.71002199999998</v>
      </c>
      <c r="F14773">
        <v>217.12009946417501</v>
      </c>
    </row>
    <row r="14774" spans="1:6" x14ac:dyDescent="0.25">
      <c r="A14774" t="s">
        <v>14776</v>
      </c>
      <c r="B14774" s="1">
        <f t="shared" si="460"/>
        <v>45177</v>
      </c>
      <c r="C14774" s="2">
        <f t="shared" si="461"/>
        <v>0.625</v>
      </c>
      <c r="D14774">
        <v>5.1444498870827902</v>
      </c>
      <c r="E14774">
        <v>598.46002199999998</v>
      </c>
      <c r="F14774">
        <v>208.111981933246</v>
      </c>
    </row>
    <row r="14775" spans="1:6" x14ac:dyDescent="0.25">
      <c r="A14775" t="s">
        <v>14777</v>
      </c>
      <c r="B14775" s="1">
        <f t="shared" si="460"/>
        <v>45177</v>
      </c>
      <c r="C14775" s="2">
        <f t="shared" si="461"/>
        <v>0.66666666666666663</v>
      </c>
      <c r="D14775">
        <v>4.8655219238652299</v>
      </c>
      <c r="E14775">
        <v>659.46997099999999</v>
      </c>
      <c r="F14775">
        <v>170.07293354903999</v>
      </c>
    </row>
    <row r="14776" spans="1:6" x14ac:dyDescent="0.25">
      <c r="A14776" t="s">
        <v>14778</v>
      </c>
      <c r="B14776" s="1">
        <f t="shared" si="460"/>
        <v>45177</v>
      </c>
      <c r="C14776" s="2">
        <f t="shared" si="461"/>
        <v>0.70833333333333337</v>
      </c>
      <c r="D14776">
        <v>4.7967027985400303</v>
      </c>
      <c r="E14776">
        <v>804.85998500000005</v>
      </c>
      <c r="F14776">
        <v>162.434010637943</v>
      </c>
    </row>
    <row r="14777" spans="1:6" x14ac:dyDescent="0.25">
      <c r="A14777" t="s">
        <v>14779</v>
      </c>
      <c r="B14777" s="1">
        <f t="shared" si="460"/>
        <v>45177</v>
      </c>
      <c r="C14777" s="2">
        <f t="shared" si="461"/>
        <v>0.75</v>
      </c>
      <c r="D14777">
        <v>4.8322769969485497</v>
      </c>
      <c r="E14777">
        <v>1281.650024</v>
      </c>
      <c r="F14777">
        <v>166.38274666128899</v>
      </c>
    </row>
    <row r="14778" spans="1:6" x14ac:dyDescent="0.25">
      <c r="A14778" t="s">
        <v>14780</v>
      </c>
      <c r="B14778" s="1">
        <f t="shared" si="460"/>
        <v>45177</v>
      </c>
      <c r="C14778" s="2">
        <f t="shared" si="461"/>
        <v>0.79166666666666663</v>
      </c>
      <c r="D14778">
        <v>5.3199011471817998</v>
      </c>
      <c r="E14778">
        <v>1715.630005</v>
      </c>
      <c r="F14778">
        <v>236.184183549088</v>
      </c>
    </row>
    <row r="14779" spans="1:6" x14ac:dyDescent="0.25">
      <c r="A14779" t="s">
        <v>14781</v>
      </c>
      <c r="B14779" s="1">
        <f t="shared" si="460"/>
        <v>45177</v>
      </c>
      <c r="C14779" s="2">
        <f t="shared" si="461"/>
        <v>0.83333333333333337</v>
      </c>
      <c r="D14779">
        <v>5.8830235989597499</v>
      </c>
      <c r="E14779">
        <v>1458.660034</v>
      </c>
      <c r="F14779">
        <v>326.28377583356098</v>
      </c>
    </row>
    <row r="14780" spans="1:6" x14ac:dyDescent="0.25">
      <c r="A14780" t="s">
        <v>14782</v>
      </c>
      <c r="B14780" s="1">
        <f t="shared" si="460"/>
        <v>45177</v>
      </c>
      <c r="C14780" s="2">
        <f t="shared" si="461"/>
        <v>0.875</v>
      </c>
      <c r="D14780">
        <v>6.3451910369881004</v>
      </c>
      <c r="E14780">
        <v>985.21997099999999</v>
      </c>
      <c r="F14780">
        <v>422.207728606339</v>
      </c>
    </row>
    <row r="14781" spans="1:6" x14ac:dyDescent="0.25">
      <c r="A14781" t="s">
        <v>14783</v>
      </c>
      <c r="B14781" s="1">
        <f t="shared" si="460"/>
        <v>45177</v>
      </c>
      <c r="C14781" s="2">
        <f t="shared" si="461"/>
        <v>0.91666666666666663</v>
      </c>
      <c r="D14781">
        <v>6.4255683560366297</v>
      </c>
      <c r="E14781">
        <v>849.830017</v>
      </c>
      <c r="F14781">
        <v>440.18545563352802</v>
      </c>
    </row>
    <row r="14782" spans="1:6" x14ac:dyDescent="0.25">
      <c r="A14782" t="s">
        <v>14784</v>
      </c>
      <c r="B14782" s="1">
        <f t="shared" si="460"/>
        <v>45177</v>
      </c>
      <c r="C14782" s="2">
        <f t="shared" si="461"/>
        <v>0.95833333333333337</v>
      </c>
      <c r="D14782">
        <v>6.34356827930233</v>
      </c>
      <c r="E14782">
        <v>790.53002900000001</v>
      </c>
      <c r="F14782">
        <v>421.84477180395498</v>
      </c>
    </row>
    <row r="14783" spans="1:6" x14ac:dyDescent="0.25">
      <c r="A14783" t="s">
        <v>14785</v>
      </c>
      <c r="B14783" s="1">
        <f t="shared" si="460"/>
        <v>45178</v>
      </c>
      <c r="C14783" s="2">
        <f t="shared" si="461"/>
        <v>0</v>
      </c>
      <c r="D14783">
        <v>6.0105018324213297</v>
      </c>
      <c r="E14783">
        <v>784.64001499999995</v>
      </c>
      <c r="F14783">
        <v>347.34890985157102</v>
      </c>
    </row>
    <row r="14784" spans="1:6" x14ac:dyDescent="0.25">
      <c r="A14784" t="s">
        <v>14786</v>
      </c>
      <c r="B14784" s="1">
        <f t="shared" si="460"/>
        <v>45178</v>
      </c>
      <c r="C14784" s="2">
        <f t="shared" si="461"/>
        <v>4.1666666666666664E-2</v>
      </c>
      <c r="D14784">
        <v>5.9038958330939604</v>
      </c>
      <c r="E14784">
        <v>764.28002900000001</v>
      </c>
      <c r="F14784">
        <v>329.623333295034</v>
      </c>
    </row>
    <row r="14785" spans="1:6" x14ac:dyDescent="0.25">
      <c r="A14785" t="s">
        <v>14787</v>
      </c>
      <c r="B14785" s="1">
        <f t="shared" si="460"/>
        <v>45178</v>
      </c>
      <c r="C14785" s="2">
        <f t="shared" si="461"/>
        <v>8.3333333333333329E-2</v>
      </c>
      <c r="D14785">
        <v>5.7381695465638796</v>
      </c>
      <c r="E14785">
        <v>745.92999299999997</v>
      </c>
      <c r="F14785">
        <v>303.10712745022101</v>
      </c>
    </row>
    <row r="14786" spans="1:6" x14ac:dyDescent="0.25">
      <c r="A14786" t="s">
        <v>14788</v>
      </c>
      <c r="B14786" s="1">
        <f t="shared" si="460"/>
        <v>45178</v>
      </c>
      <c r="C14786" s="2">
        <f t="shared" si="461"/>
        <v>0.125</v>
      </c>
      <c r="D14786">
        <v>5.5784648435738298</v>
      </c>
      <c r="E14786">
        <v>745.85998500000005</v>
      </c>
      <c r="F14786">
        <v>277.55437497181401</v>
      </c>
    </row>
    <row r="14787" spans="1:6" x14ac:dyDescent="0.25">
      <c r="A14787" t="s">
        <v>14789</v>
      </c>
      <c r="B14787" s="1">
        <f t="shared" ref="B14787:B14850" si="462">DATEVALUE(LEFT(A14787,10))</f>
        <v>45178</v>
      </c>
      <c r="C14787" s="2">
        <f t="shared" ref="C14787:C14850" si="463">TIMEVALUE(MID(A14787,12,8))</f>
        <v>0.16666666666666666</v>
      </c>
      <c r="D14787">
        <v>5.4102572327931897</v>
      </c>
      <c r="E14787">
        <v>752.20001200000002</v>
      </c>
      <c r="F14787">
        <v>250.64115724691001</v>
      </c>
    </row>
    <row r="14788" spans="1:6" x14ac:dyDescent="0.25">
      <c r="A14788" t="s">
        <v>14790</v>
      </c>
      <c r="B14788" s="1">
        <f t="shared" si="462"/>
        <v>45178</v>
      </c>
      <c r="C14788" s="2">
        <f t="shared" si="463"/>
        <v>0.20833333333333334</v>
      </c>
      <c r="D14788">
        <v>5.2956866630808799</v>
      </c>
      <c r="E14788">
        <v>744.36999500000002</v>
      </c>
      <c r="F14788">
        <v>232.30986609294101</v>
      </c>
    </row>
    <row r="14789" spans="1:6" x14ac:dyDescent="0.25">
      <c r="A14789" t="s">
        <v>14791</v>
      </c>
      <c r="B14789" s="1">
        <f t="shared" si="462"/>
        <v>45178</v>
      </c>
      <c r="C14789" s="2">
        <f t="shared" si="463"/>
        <v>0.25</v>
      </c>
      <c r="D14789">
        <v>5.3947153436968103</v>
      </c>
      <c r="E14789">
        <v>774.42999299999997</v>
      </c>
      <c r="F14789">
        <v>248.15445499149001</v>
      </c>
    </row>
    <row r="14790" spans="1:6" x14ac:dyDescent="0.25">
      <c r="A14790" t="s">
        <v>14792</v>
      </c>
      <c r="B14790" s="1">
        <f t="shared" si="462"/>
        <v>45178</v>
      </c>
      <c r="C14790" s="2">
        <f t="shared" si="463"/>
        <v>0.29166666666666669</v>
      </c>
      <c r="D14790">
        <v>5.5578977878571898</v>
      </c>
      <c r="E14790">
        <v>775.98999000000003</v>
      </c>
      <c r="F14790">
        <v>274.26364605715003</v>
      </c>
    </row>
    <row r="14791" spans="1:6" x14ac:dyDescent="0.25">
      <c r="A14791" t="s">
        <v>14793</v>
      </c>
      <c r="B14791" s="1">
        <f t="shared" si="462"/>
        <v>45178</v>
      </c>
      <c r="C14791" s="2">
        <f t="shared" si="463"/>
        <v>0.33333333333333331</v>
      </c>
      <c r="D14791">
        <v>5.6691371107668704</v>
      </c>
      <c r="E14791">
        <v>716.70001200000002</v>
      </c>
      <c r="F14791">
        <v>292.06193772269899</v>
      </c>
    </row>
    <row r="14792" spans="1:6" x14ac:dyDescent="0.25">
      <c r="A14792" t="s">
        <v>14794</v>
      </c>
      <c r="B14792" s="1">
        <f t="shared" si="462"/>
        <v>45178</v>
      </c>
      <c r="C14792" s="2">
        <f t="shared" si="463"/>
        <v>0.375</v>
      </c>
      <c r="D14792">
        <v>5.5580582585949196</v>
      </c>
      <c r="E14792">
        <v>669.55999799999995</v>
      </c>
      <c r="F14792">
        <v>274.28932137518802</v>
      </c>
    </row>
    <row r="14793" spans="1:6" x14ac:dyDescent="0.25">
      <c r="A14793" t="s">
        <v>14795</v>
      </c>
      <c r="B14793" s="1">
        <f t="shared" si="462"/>
        <v>45178</v>
      </c>
      <c r="C14793" s="2">
        <f t="shared" si="463"/>
        <v>0.41666666666666669</v>
      </c>
      <c r="D14793">
        <v>4.7367859255033098</v>
      </c>
      <c r="E14793">
        <v>587.65997300000004</v>
      </c>
      <c r="F14793">
        <v>155.783237730868</v>
      </c>
    </row>
    <row r="14794" spans="1:6" x14ac:dyDescent="0.25">
      <c r="A14794" t="s">
        <v>14796</v>
      </c>
      <c r="B14794" s="1">
        <f t="shared" si="462"/>
        <v>45178</v>
      </c>
      <c r="C14794" s="2">
        <f t="shared" si="463"/>
        <v>0.45833333333333331</v>
      </c>
      <c r="D14794">
        <v>4.4906341682572304</v>
      </c>
      <c r="E14794">
        <v>488.76001000000002</v>
      </c>
      <c r="F14794">
        <v>128.460392676553</v>
      </c>
    </row>
    <row r="14795" spans="1:6" x14ac:dyDescent="0.25">
      <c r="A14795" t="s">
        <v>14797</v>
      </c>
      <c r="B14795" s="1">
        <f t="shared" si="462"/>
        <v>45178</v>
      </c>
      <c r="C14795" s="2">
        <f t="shared" si="463"/>
        <v>0.5</v>
      </c>
      <c r="D14795">
        <v>4.4188797182738098</v>
      </c>
      <c r="E14795">
        <v>112.25</v>
      </c>
      <c r="F14795">
        <v>120.49564872839299</v>
      </c>
    </row>
    <row r="14796" spans="1:6" x14ac:dyDescent="0.25">
      <c r="A14796" t="s">
        <v>14798</v>
      </c>
      <c r="B14796" s="1">
        <f t="shared" si="462"/>
        <v>45178</v>
      </c>
      <c r="C14796" s="2">
        <f t="shared" si="463"/>
        <v>0.54166666666666663</v>
      </c>
      <c r="D14796">
        <v>4.5487193021053596</v>
      </c>
      <c r="E14796">
        <v>38.709999000000003</v>
      </c>
      <c r="F14796">
        <v>134.907842533695</v>
      </c>
    </row>
    <row r="14797" spans="1:6" x14ac:dyDescent="0.25">
      <c r="A14797" t="s">
        <v>14799</v>
      </c>
      <c r="B14797" s="1">
        <f t="shared" si="462"/>
        <v>45178</v>
      </c>
      <c r="C14797" s="2">
        <f t="shared" si="463"/>
        <v>0.58333333333333337</v>
      </c>
      <c r="D14797">
        <v>4.3951025291045704</v>
      </c>
      <c r="E14797">
        <v>77.489998</v>
      </c>
      <c r="F14797">
        <v>117.856380730607</v>
      </c>
    </row>
    <row r="14798" spans="1:6" x14ac:dyDescent="0.25">
      <c r="A14798" t="s">
        <v>14800</v>
      </c>
      <c r="B14798" s="1">
        <f t="shared" si="462"/>
        <v>45178</v>
      </c>
      <c r="C14798" s="2">
        <f t="shared" si="463"/>
        <v>0.625</v>
      </c>
      <c r="D14798">
        <v>4.2417248233873996</v>
      </c>
      <c r="E14798">
        <v>422.16000400000001</v>
      </c>
      <c r="F14798">
        <v>100.831455396002</v>
      </c>
    </row>
    <row r="14799" spans="1:6" x14ac:dyDescent="0.25">
      <c r="A14799" t="s">
        <v>14801</v>
      </c>
      <c r="B14799" s="1">
        <f t="shared" si="462"/>
        <v>45178</v>
      </c>
      <c r="C14799" s="2">
        <f t="shared" si="463"/>
        <v>0.66666666666666663</v>
      </c>
      <c r="D14799">
        <v>4.0878331632104103</v>
      </c>
      <c r="E14799">
        <v>587.73999000000003</v>
      </c>
      <c r="F14799">
        <v>83.749481116355796</v>
      </c>
    </row>
    <row r="14800" spans="1:6" x14ac:dyDescent="0.25">
      <c r="A14800" t="s">
        <v>14802</v>
      </c>
      <c r="B14800" s="1">
        <f t="shared" si="462"/>
        <v>45178</v>
      </c>
      <c r="C14800" s="2">
        <f t="shared" si="463"/>
        <v>0.70833333333333337</v>
      </c>
      <c r="D14800">
        <v>3.99997013364858</v>
      </c>
      <c r="E14800">
        <v>726.32000700000003</v>
      </c>
      <c r="F14800">
        <v>0</v>
      </c>
    </row>
    <row r="14801" spans="1:6" x14ac:dyDescent="0.25">
      <c r="A14801" t="s">
        <v>14803</v>
      </c>
      <c r="B14801" s="1">
        <f t="shared" si="462"/>
        <v>45178</v>
      </c>
      <c r="C14801" s="2">
        <f t="shared" si="463"/>
        <v>0.75</v>
      </c>
      <c r="D14801">
        <v>4.0281582501613098</v>
      </c>
      <c r="E14801">
        <v>904.72997999999995</v>
      </c>
      <c r="F14801">
        <v>77.125565767905996</v>
      </c>
    </row>
    <row r="14802" spans="1:6" x14ac:dyDescent="0.25">
      <c r="A14802" t="s">
        <v>14804</v>
      </c>
      <c r="B14802" s="1">
        <f t="shared" si="462"/>
        <v>45178</v>
      </c>
      <c r="C14802" s="2">
        <f t="shared" si="463"/>
        <v>0.79166666666666663</v>
      </c>
      <c r="D14802">
        <v>4.1985759043500996</v>
      </c>
      <c r="E14802">
        <v>1150.1899410000001</v>
      </c>
      <c r="F14802">
        <v>96.041925382861805</v>
      </c>
    </row>
    <row r="14803" spans="1:6" x14ac:dyDescent="0.25">
      <c r="A14803" t="s">
        <v>14805</v>
      </c>
      <c r="B14803" s="1">
        <f t="shared" si="462"/>
        <v>45178</v>
      </c>
      <c r="C14803" s="2">
        <f t="shared" si="463"/>
        <v>0.83333333333333337</v>
      </c>
      <c r="D14803">
        <v>4.2907949743081399</v>
      </c>
      <c r="E14803">
        <v>1167.349976</v>
      </c>
      <c r="F14803">
        <v>106.27824214820301</v>
      </c>
    </row>
    <row r="14804" spans="1:6" x14ac:dyDescent="0.25">
      <c r="A14804" t="s">
        <v>14806</v>
      </c>
      <c r="B14804" s="1">
        <f t="shared" si="462"/>
        <v>45178</v>
      </c>
      <c r="C14804" s="2">
        <f t="shared" si="463"/>
        <v>0.875</v>
      </c>
      <c r="D14804">
        <v>4.32156362763694</v>
      </c>
      <c r="E14804">
        <v>982.89001499999995</v>
      </c>
      <c r="F14804">
        <v>109.69356266769999</v>
      </c>
    </row>
    <row r="14805" spans="1:6" x14ac:dyDescent="0.25">
      <c r="A14805" t="s">
        <v>14807</v>
      </c>
      <c r="B14805" s="1">
        <f t="shared" si="462"/>
        <v>45178</v>
      </c>
      <c r="C14805" s="2">
        <f t="shared" si="463"/>
        <v>0.91666666666666663</v>
      </c>
      <c r="D14805">
        <v>4.4477556036664296</v>
      </c>
      <c r="E14805">
        <v>827.15997300000004</v>
      </c>
      <c r="F14805">
        <v>123.700872006973</v>
      </c>
    </row>
    <row r="14806" spans="1:6" x14ac:dyDescent="0.25">
      <c r="A14806" t="s">
        <v>14808</v>
      </c>
      <c r="B14806" s="1">
        <f t="shared" si="462"/>
        <v>45178</v>
      </c>
      <c r="C14806" s="2">
        <f t="shared" si="463"/>
        <v>0.95833333333333337</v>
      </c>
      <c r="D14806">
        <v>4.7881044599083804</v>
      </c>
      <c r="E14806">
        <v>769.42999299999997</v>
      </c>
      <c r="F14806">
        <v>161.47959504983001</v>
      </c>
    </row>
    <row r="14807" spans="1:6" x14ac:dyDescent="0.25">
      <c r="A14807" t="s">
        <v>14809</v>
      </c>
      <c r="B14807" s="1">
        <f t="shared" si="462"/>
        <v>45179</v>
      </c>
      <c r="C14807" s="2">
        <f t="shared" si="463"/>
        <v>0</v>
      </c>
      <c r="D14807">
        <v>4.2581272534200103</v>
      </c>
      <c r="E14807">
        <v>789.25</v>
      </c>
      <c r="F14807">
        <v>102.652125129621</v>
      </c>
    </row>
    <row r="14808" spans="1:6" x14ac:dyDescent="0.25">
      <c r="A14808" t="s">
        <v>14810</v>
      </c>
      <c r="B14808" s="1">
        <f t="shared" si="462"/>
        <v>45179</v>
      </c>
      <c r="C14808" s="2">
        <f t="shared" si="463"/>
        <v>4.1666666666666664E-2</v>
      </c>
      <c r="D14808">
        <v>4.3429238852458703</v>
      </c>
      <c r="E14808">
        <v>777.919983</v>
      </c>
      <c r="F14808">
        <v>112.064551262291</v>
      </c>
    </row>
    <row r="14809" spans="1:6" x14ac:dyDescent="0.25">
      <c r="A14809" t="s">
        <v>14811</v>
      </c>
      <c r="B14809" s="1">
        <f t="shared" si="462"/>
        <v>45179</v>
      </c>
      <c r="C14809" s="2">
        <f t="shared" si="463"/>
        <v>8.3333333333333329E-2</v>
      </c>
      <c r="D14809">
        <v>4.4828342561398697</v>
      </c>
      <c r="E14809">
        <v>772.70001200000002</v>
      </c>
      <c r="F14809">
        <v>127.594602431525</v>
      </c>
    </row>
    <row r="14810" spans="1:6" x14ac:dyDescent="0.25">
      <c r="A14810" t="s">
        <v>14812</v>
      </c>
      <c r="B14810" s="1">
        <f t="shared" si="462"/>
        <v>45179</v>
      </c>
      <c r="C14810" s="2">
        <f t="shared" si="463"/>
        <v>0.125</v>
      </c>
      <c r="D14810">
        <v>4.4921901993222297</v>
      </c>
      <c r="E14810">
        <v>751.53002900000001</v>
      </c>
      <c r="F14810">
        <v>128.63311212476799</v>
      </c>
    </row>
    <row r="14811" spans="1:6" x14ac:dyDescent="0.25">
      <c r="A14811" t="s">
        <v>14813</v>
      </c>
      <c r="B14811" s="1">
        <f t="shared" si="462"/>
        <v>45179</v>
      </c>
      <c r="C14811" s="2">
        <f t="shared" si="463"/>
        <v>0.16666666666666666</v>
      </c>
      <c r="D14811">
        <v>4.1375414665573702</v>
      </c>
      <c r="E14811">
        <v>721.84997599999997</v>
      </c>
      <c r="F14811">
        <v>89.267102787868296</v>
      </c>
    </row>
    <row r="14812" spans="1:6" x14ac:dyDescent="0.25">
      <c r="A14812" t="s">
        <v>14814</v>
      </c>
      <c r="B14812" s="1">
        <f t="shared" si="462"/>
        <v>45179</v>
      </c>
      <c r="C14812" s="2">
        <f t="shared" si="463"/>
        <v>0.20833333333333334</v>
      </c>
      <c r="D14812">
        <v>4.0139289375766003</v>
      </c>
      <c r="E14812">
        <v>736.09002699999996</v>
      </c>
      <c r="F14812">
        <v>75.546112071002796</v>
      </c>
    </row>
    <row r="14813" spans="1:6" x14ac:dyDescent="0.25">
      <c r="A14813" t="s">
        <v>14815</v>
      </c>
      <c r="B14813" s="1">
        <f t="shared" si="462"/>
        <v>45179</v>
      </c>
      <c r="C14813" s="2">
        <f t="shared" si="463"/>
        <v>0.25</v>
      </c>
      <c r="D14813">
        <v>4.2311725551602501</v>
      </c>
      <c r="E14813">
        <v>740.78997800000002</v>
      </c>
      <c r="F14813">
        <v>99.660153622788698</v>
      </c>
    </row>
    <row r="14814" spans="1:6" x14ac:dyDescent="0.25">
      <c r="A14814" t="s">
        <v>14816</v>
      </c>
      <c r="B14814" s="1">
        <f t="shared" si="462"/>
        <v>45179</v>
      </c>
      <c r="C14814" s="2">
        <f t="shared" si="463"/>
        <v>0.29166666666666669</v>
      </c>
      <c r="D14814">
        <v>4.2511566075154503</v>
      </c>
      <c r="E14814">
        <v>725.13000499999998</v>
      </c>
      <c r="F14814">
        <v>101.878383434214</v>
      </c>
    </row>
    <row r="14815" spans="1:6" x14ac:dyDescent="0.25">
      <c r="A14815" t="s">
        <v>14817</v>
      </c>
      <c r="B14815" s="1">
        <f t="shared" si="462"/>
        <v>45179</v>
      </c>
      <c r="C14815" s="2">
        <f t="shared" si="463"/>
        <v>0.33333333333333331</v>
      </c>
      <c r="D14815">
        <v>4.1669446158430503</v>
      </c>
      <c r="E14815">
        <v>696.04998799999998</v>
      </c>
      <c r="F14815">
        <v>92.530852358579295</v>
      </c>
    </row>
    <row r="14816" spans="1:6" x14ac:dyDescent="0.25">
      <c r="A14816" t="s">
        <v>14818</v>
      </c>
      <c r="B14816" s="1">
        <f t="shared" si="462"/>
        <v>45179</v>
      </c>
      <c r="C14816" s="2">
        <f t="shared" si="463"/>
        <v>0.375</v>
      </c>
      <c r="D14816">
        <v>4.42793034937276</v>
      </c>
      <c r="E14816">
        <v>664.05999799999995</v>
      </c>
      <c r="F14816">
        <v>121.500268780376</v>
      </c>
    </row>
    <row r="14817" spans="1:6" x14ac:dyDescent="0.25">
      <c r="A14817" t="s">
        <v>14819</v>
      </c>
      <c r="B14817" s="1">
        <f t="shared" si="462"/>
        <v>45179</v>
      </c>
      <c r="C14817" s="2">
        <f t="shared" si="463"/>
        <v>0.41666666666666669</v>
      </c>
      <c r="D14817">
        <v>4.6674233286864197</v>
      </c>
      <c r="E14817">
        <v>418.14999399999999</v>
      </c>
      <c r="F14817">
        <v>148.08398948419199</v>
      </c>
    </row>
    <row r="14818" spans="1:6" x14ac:dyDescent="0.25">
      <c r="A14818" t="s">
        <v>14820</v>
      </c>
      <c r="B14818" s="1">
        <f t="shared" si="462"/>
        <v>45179</v>
      </c>
      <c r="C14818" s="2">
        <f t="shared" si="463"/>
        <v>0.45833333333333331</v>
      </c>
      <c r="D14818">
        <v>4.4116576688759599</v>
      </c>
      <c r="E14818">
        <v>134.21000699999999</v>
      </c>
      <c r="F14818">
        <v>119.69400124523099</v>
      </c>
    </row>
    <row r="14819" spans="1:6" x14ac:dyDescent="0.25">
      <c r="A14819" t="s">
        <v>14821</v>
      </c>
      <c r="B14819" s="1">
        <f t="shared" si="462"/>
        <v>45179</v>
      </c>
      <c r="C14819" s="2">
        <f t="shared" si="463"/>
        <v>0.5</v>
      </c>
      <c r="D14819">
        <v>3.48256680919217</v>
      </c>
      <c r="E14819">
        <v>61.740001999999997</v>
      </c>
      <c r="F14819">
        <v>0</v>
      </c>
    </row>
    <row r="14820" spans="1:6" x14ac:dyDescent="0.25">
      <c r="A14820" t="s">
        <v>14822</v>
      </c>
      <c r="B14820" s="1">
        <f t="shared" si="462"/>
        <v>45179</v>
      </c>
      <c r="C14820" s="2">
        <f t="shared" si="463"/>
        <v>0.54166666666666663</v>
      </c>
      <c r="D14820">
        <v>3.7167013288946902</v>
      </c>
      <c r="E14820">
        <v>0.22</v>
      </c>
      <c r="F14820">
        <v>0</v>
      </c>
    </row>
    <row r="14821" spans="1:6" x14ac:dyDescent="0.25">
      <c r="A14821" t="s">
        <v>14823</v>
      </c>
      <c r="B14821" s="1">
        <f t="shared" si="462"/>
        <v>45179</v>
      </c>
      <c r="C14821" s="2">
        <f t="shared" si="463"/>
        <v>0.58333333333333337</v>
      </c>
      <c r="D14821">
        <v>3.7420377356505901</v>
      </c>
      <c r="E14821">
        <v>0</v>
      </c>
      <c r="F14821">
        <v>0</v>
      </c>
    </row>
    <row r="14822" spans="1:6" x14ac:dyDescent="0.25">
      <c r="A14822" t="s">
        <v>14824</v>
      </c>
      <c r="B14822" s="1">
        <f t="shared" si="462"/>
        <v>45179</v>
      </c>
      <c r="C14822" s="2">
        <f t="shared" si="463"/>
        <v>0.625</v>
      </c>
      <c r="D14822">
        <v>3.52836537834132</v>
      </c>
      <c r="E14822">
        <v>196.33000200000001</v>
      </c>
      <c r="F14822">
        <v>0</v>
      </c>
    </row>
    <row r="14823" spans="1:6" x14ac:dyDescent="0.25">
      <c r="A14823" t="s">
        <v>14825</v>
      </c>
      <c r="B14823" s="1">
        <f t="shared" si="462"/>
        <v>45179</v>
      </c>
      <c r="C14823" s="2">
        <f t="shared" si="463"/>
        <v>0.66666666666666663</v>
      </c>
      <c r="D14823">
        <v>3.0168319296599302</v>
      </c>
      <c r="E14823">
        <v>589.04998799999998</v>
      </c>
      <c r="F14823">
        <v>0</v>
      </c>
    </row>
    <row r="14824" spans="1:6" x14ac:dyDescent="0.25">
      <c r="A14824" t="s">
        <v>14826</v>
      </c>
      <c r="B14824" s="1">
        <f t="shared" si="462"/>
        <v>45179</v>
      </c>
      <c r="C14824" s="2">
        <f t="shared" si="463"/>
        <v>0.70833333333333337</v>
      </c>
      <c r="D14824">
        <v>2.1291685237075599</v>
      </c>
      <c r="E14824">
        <v>747.419983</v>
      </c>
      <c r="F14824">
        <v>0</v>
      </c>
    </row>
    <row r="14825" spans="1:6" x14ac:dyDescent="0.25">
      <c r="A14825" t="s">
        <v>14827</v>
      </c>
      <c r="B14825" s="1">
        <f t="shared" si="462"/>
        <v>45179</v>
      </c>
      <c r="C14825" s="2">
        <f t="shared" si="463"/>
        <v>0.75</v>
      </c>
      <c r="D14825">
        <v>0.608686374856242</v>
      </c>
      <c r="E14825">
        <v>903.64001499999995</v>
      </c>
      <c r="F14825">
        <v>0</v>
      </c>
    </row>
    <row r="14826" spans="1:6" x14ac:dyDescent="0.25">
      <c r="A14826" t="s">
        <v>14828</v>
      </c>
      <c r="B14826" s="1">
        <f t="shared" si="462"/>
        <v>45179</v>
      </c>
      <c r="C14826" s="2">
        <f t="shared" si="463"/>
        <v>0.79166666666666663</v>
      </c>
      <c r="D14826">
        <v>0.58521470493399297</v>
      </c>
      <c r="E14826">
        <v>1122.9300539999999</v>
      </c>
      <c r="F14826">
        <v>0</v>
      </c>
    </row>
    <row r="14827" spans="1:6" x14ac:dyDescent="0.25">
      <c r="A14827" t="s">
        <v>14829</v>
      </c>
      <c r="B14827" s="1">
        <f t="shared" si="462"/>
        <v>45179</v>
      </c>
      <c r="C14827" s="2">
        <f t="shared" si="463"/>
        <v>0.83333333333333337</v>
      </c>
      <c r="D14827">
        <v>1.2575991115968499</v>
      </c>
      <c r="E14827">
        <v>1132.619995</v>
      </c>
      <c r="F14827">
        <v>0</v>
      </c>
    </row>
    <row r="14828" spans="1:6" x14ac:dyDescent="0.25">
      <c r="A14828" t="s">
        <v>14830</v>
      </c>
      <c r="B14828" s="1">
        <f t="shared" si="462"/>
        <v>45179</v>
      </c>
      <c r="C14828" s="2">
        <f t="shared" si="463"/>
        <v>0.875</v>
      </c>
      <c r="D14828">
        <v>1.53316614548423</v>
      </c>
      <c r="E14828">
        <v>981.03002900000001</v>
      </c>
      <c r="F14828">
        <v>0</v>
      </c>
    </row>
    <row r="14829" spans="1:6" x14ac:dyDescent="0.25">
      <c r="A14829" t="s">
        <v>14831</v>
      </c>
      <c r="B14829" s="1">
        <f t="shared" si="462"/>
        <v>45179</v>
      </c>
      <c r="C14829" s="2">
        <f t="shared" si="463"/>
        <v>0.91666666666666663</v>
      </c>
      <c r="D14829">
        <v>1.6127364225405501</v>
      </c>
      <c r="E14829">
        <v>849.5</v>
      </c>
      <c r="F14829">
        <v>0</v>
      </c>
    </row>
    <row r="14830" spans="1:6" x14ac:dyDescent="0.25">
      <c r="A14830" t="s">
        <v>14832</v>
      </c>
      <c r="B14830" s="1">
        <f t="shared" si="462"/>
        <v>45179</v>
      </c>
      <c r="C14830" s="2">
        <f t="shared" si="463"/>
        <v>0.95833333333333337</v>
      </c>
      <c r="D14830">
        <v>2.09326068734961</v>
      </c>
      <c r="E14830">
        <v>752.04998799999998</v>
      </c>
      <c r="F14830">
        <v>0</v>
      </c>
    </row>
    <row r="14831" spans="1:6" x14ac:dyDescent="0.25">
      <c r="A14831" t="s">
        <v>14833</v>
      </c>
      <c r="B14831" s="1">
        <f t="shared" si="462"/>
        <v>45180</v>
      </c>
      <c r="C14831" s="2">
        <f t="shared" si="463"/>
        <v>0</v>
      </c>
      <c r="D14831">
        <v>2.2904777905606402</v>
      </c>
      <c r="E14831">
        <v>782.919983</v>
      </c>
      <c r="F14831">
        <v>0</v>
      </c>
    </row>
    <row r="14832" spans="1:6" x14ac:dyDescent="0.25">
      <c r="A14832" t="s">
        <v>14834</v>
      </c>
      <c r="B14832" s="1">
        <f t="shared" si="462"/>
        <v>45180</v>
      </c>
      <c r="C14832" s="2">
        <f t="shared" si="463"/>
        <v>4.1666666666666664E-2</v>
      </c>
      <c r="D14832">
        <v>2.4944196579342401</v>
      </c>
      <c r="E14832">
        <v>726.09997599999997</v>
      </c>
      <c r="F14832">
        <v>0</v>
      </c>
    </row>
    <row r="14833" spans="1:6" x14ac:dyDescent="0.25">
      <c r="A14833" t="s">
        <v>14835</v>
      </c>
      <c r="B14833" s="1">
        <f t="shared" si="462"/>
        <v>45180</v>
      </c>
      <c r="C14833" s="2">
        <f t="shared" si="463"/>
        <v>8.3333333333333329E-2</v>
      </c>
      <c r="D14833">
        <v>3.11639718210707</v>
      </c>
      <c r="E14833">
        <v>716.03002900000001</v>
      </c>
      <c r="F14833">
        <v>0</v>
      </c>
    </row>
    <row r="14834" spans="1:6" x14ac:dyDescent="0.25">
      <c r="A14834" t="s">
        <v>14836</v>
      </c>
      <c r="B14834" s="1">
        <f t="shared" si="462"/>
        <v>45180</v>
      </c>
      <c r="C14834" s="2">
        <f t="shared" si="463"/>
        <v>0.125</v>
      </c>
      <c r="D14834">
        <v>3.88487113531502</v>
      </c>
      <c r="E14834">
        <v>686.51000999999997</v>
      </c>
      <c r="F14834">
        <v>0</v>
      </c>
    </row>
    <row r="14835" spans="1:6" x14ac:dyDescent="0.25">
      <c r="A14835" t="s">
        <v>14837</v>
      </c>
      <c r="B14835" s="1">
        <f t="shared" si="462"/>
        <v>45180</v>
      </c>
      <c r="C14835" s="2">
        <f t="shared" si="463"/>
        <v>0.16666666666666666</v>
      </c>
      <c r="D14835">
        <v>4.54981741887668</v>
      </c>
      <c r="E14835">
        <v>688.52002000000005</v>
      </c>
      <c r="F14835">
        <v>135.02973349531101</v>
      </c>
    </row>
    <row r="14836" spans="1:6" x14ac:dyDescent="0.25">
      <c r="A14836" t="s">
        <v>14838</v>
      </c>
      <c r="B14836" s="1">
        <f t="shared" si="462"/>
        <v>45180</v>
      </c>
      <c r="C14836" s="2">
        <f t="shared" si="463"/>
        <v>0.20833333333333334</v>
      </c>
      <c r="D14836">
        <v>5.1126573257799803</v>
      </c>
      <c r="E14836">
        <v>759.21002199999998</v>
      </c>
      <c r="F14836">
        <v>203.025172124797</v>
      </c>
    </row>
    <row r="14837" spans="1:6" x14ac:dyDescent="0.25">
      <c r="A14837" t="s">
        <v>14839</v>
      </c>
      <c r="B14837" s="1">
        <f t="shared" si="462"/>
        <v>45180</v>
      </c>
      <c r="C14837" s="2">
        <f t="shared" si="463"/>
        <v>0.25</v>
      </c>
      <c r="D14837">
        <v>5.3701249275407701</v>
      </c>
      <c r="E14837">
        <v>971.26000999999997</v>
      </c>
      <c r="F14837">
        <v>244.21998840652401</v>
      </c>
    </row>
    <row r="14838" spans="1:6" x14ac:dyDescent="0.25">
      <c r="A14838" t="s">
        <v>14840</v>
      </c>
      <c r="B14838" s="1">
        <f t="shared" si="462"/>
        <v>45180</v>
      </c>
      <c r="C14838" s="2">
        <f t="shared" si="463"/>
        <v>0.29166666666666669</v>
      </c>
      <c r="D14838">
        <v>5.30174292633086</v>
      </c>
      <c r="E14838">
        <v>1288.459961</v>
      </c>
      <c r="F14838">
        <v>233.27886821293799</v>
      </c>
    </row>
    <row r="14839" spans="1:6" x14ac:dyDescent="0.25">
      <c r="A14839" t="s">
        <v>14841</v>
      </c>
      <c r="B14839" s="1">
        <f t="shared" si="462"/>
        <v>45180</v>
      </c>
      <c r="C14839" s="2">
        <f t="shared" si="463"/>
        <v>0.33333333333333331</v>
      </c>
      <c r="D14839">
        <v>5.8958836742867202</v>
      </c>
      <c r="E14839">
        <v>1017.340027</v>
      </c>
      <c r="F14839">
        <v>328.34138788587501</v>
      </c>
    </row>
    <row r="14840" spans="1:6" x14ac:dyDescent="0.25">
      <c r="A14840" t="s">
        <v>14842</v>
      </c>
      <c r="B14840" s="1">
        <f t="shared" si="462"/>
        <v>45180</v>
      </c>
      <c r="C14840" s="2">
        <f t="shared" si="463"/>
        <v>0.375</v>
      </c>
      <c r="D14840">
        <v>6.8895069213131404</v>
      </c>
      <c r="E14840">
        <v>842.57000700000003</v>
      </c>
      <c r="F14840">
        <v>543.95304806703996</v>
      </c>
    </row>
    <row r="14841" spans="1:6" x14ac:dyDescent="0.25">
      <c r="A14841" t="s">
        <v>14843</v>
      </c>
      <c r="B14841" s="1">
        <f t="shared" si="462"/>
        <v>45180</v>
      </c>
      <c r="C14841" s="2">
        <f t="shared" si="463"/>
        <v>0.41666666666666669</v>
      </c>
      <c r="D14841">
        <v>7.3879879296289701</v>
      </c>
      <c r="E14841">
        <v>709.54998799999998</v>
      </c>
      <c r="F14841">
        <v>684.54572831585199</v>
      </c>
    </row>
    <row r="14842" spans="1:6" x14ac:dyDescent="0.25">
      <c r="A14842" t="s">
        <v>14844</v>
      </c>
      <c r="B14842" s="1">
        <f t="shared" si="462"/>
        <v>45180</v>
      </c>
      <c r="C14842" s="2">
        <f t="shared" si="463"/>
        <v>0.45833333333333331</v>
      </c>
      <c r="D14842">
        <v>6.9247607374864302</v>
      </c>
      <c r="E14842">
        <v>583.53002900000001</v>
      </c>
      <c r="F14842">
        <v>551.83815161779899</v>
      </c>
    </row>
    <row r="14843" spans="1:6" x14ac:dyDescent="0.25">
      <c r="A14843" t="s">
        <v>14845</v>
      </c>
      <c r="B14843" s="1">
        <f t="shared" si="462"/>
        <v>45180</v>
      </c>
      <c r="C14843" s="2">
        <f t="shared" si="463"/>
        <v>0.5</v>
      </c>
      <c r="D14843">
        <v>6.2227631378375703</v>
      </c>
      <c r="E14843">
        <v>596.28002900000001</v>
      </c>
      <c r="F14843">
        <v>394.82468849633699</v>
      </c>
    </row>
    <row r="14844" spans="1:6" x14ac:dyDescent="0.25">
      <c r="A14844" t="s">
        <v>14846</v>
      </c>
      <c r="B14844" s="1">
        <f t="shared" si="462"/>
        <v>45180</v>
      </c>
      <c r="C14844" s="2">
        <f t="shared" si="463"/>
        <v>0.54166666666666663</v>
      </c>
      <c r="D14844">
        <v>5.44419430940059</v>
      </c>
      <c r="E14844">
        <v>631.54998799999998</v>
      </c>
      <c r="F14844">
        <v>256.07108950409503</v>
      </c>
    </row>
    <row r="14845" spans="1:6" x14ac:dyDescent="0.25">
      <c r="A14845" t="s">
        <v>14847</v>
      </c>
      <c r="B14845" s="1">
        <f t="shared" si="462"/>
        <v>45180</v>
      </c>
      <c r="C14845" s="2">
        <f t="shared" si="463"/>
        <v>0.58333333333333337</v>
      </c>
      <c r="D14845">
        <v>5.15633679613601</v>
      </c>
      <c r="E14845">
        <v>637.52002000000005</v>
      </c>
      <c r="F14845">
        <v>210.01388738176101</v>
      </c>
    </row>
    <row r="14846" spans="1:6" x14ac:dyDescent="0.25">
      <c r="A14846" t="s">
        <v>14848</v>
      </c>
      <c r="B14846" s="1">
        <f t="shared" si="462"/>
        <v>45180</v>
      </c>
      <c r="C14846" s="2">
        <f t="shared" si="463"/>
        <v>0.625</v>
      </c>
      <c r="D14846">
        <v>5.4294947453944502</v>
      </c>
      <c r="E14846">
        <v>689.94000200000005</v>
      </c>
      <c r="F14846">
        <v>253.719159263112</v>
      </c>
    </row>
    <row r="14847" spans="1:6" x14ac:dyDescent="0.25">
      <c r="A14847" t="s">
        <v>14849</v>
      </c>
      <c r="B14847" s="1">
        <f t="shared" si="462"/>
        <v>45180</v>
      </c>
      <c r="C14847" s="2">
        <f t="shared" si="463"/>
        <v>0.66666666666666663</v>
      </c>
      <c r="D14847">
        <v>5.9567867275547401</v>
      </c>
      <c r="E14847">
        <v>735.94000200000005</v>
      </c>
      <c r="F14847">
        <v>338.08587640875902</v>
      </c>
    </row>
    <row r="14848" spans="1:6" x14ac:dyDescent="0.25">
      <c r="A14848" t="s">
        <v>14850</v>
      </c>
      <c r="B14848" s="1">
        <f t="shared" si="462"/>
        <v>45180</v>
      </c>
      <c r="C14848" s="2">
        <f t="shared" si="463"/>
        <v>0.70833333333333337</v>
      </c>
      <c r="D14848">
        <v>6.3172420846939197</v>
      </c>
      <c r="E14848">
        <v>991.169983</v>
      </c>
      <c r="F14848">
        <v>415.95647960987299</v>
      </c>
    </row>
    <row r="14849" spans="1:6" x14ac:dyDescent="0.25">
      <c r="A14849" t="s">
        <v>14851</v>
      </c>
      <c r="B14849" s="1">
        <f t="shared" si="462"/>
        <v>45180</v>
      </c>
      <c r="C14849" s="2">
        <f t="shared" si="463"/>
        <v>0.75</v>
      </c>
      <c r="D14849">
        <v>6.83302763476763</v>
      </c>
      <c r="E14849">
        <v>1988.6800539999999</v>
      </c>
      <c r="F14849">
        <v>531.32051430969398</v>
      </c>
    </row>
    <row r="14850" spans="1:6" x14ac:dyDescent="0.25">
      <c r="A14850" t="s">
        <v>14852</v>
      </c>
      <c r="B14850" s="1">
        <f t="shared" si="462"/>
        <v>45180</v>
      </c>
      <c r="C14850" s="2">
        <f t="shared" si="463"/>
        <v>0.79166666666666663</v>
      </c>
      <c r="D14850">
        <v>7.3244250978886098</v>
      </c>
      <c r="E14850">
        <v>3909.139893</v>
      </c>
      <c r="F14850">
        <v>665.56162923606598</v>
      </c>
    </row>
    <row r="14851" spans="1:6" x14ac:dyDescent="0.25">
      <c r="A14851" t="s">
        <v>14853</v>
      </c>
      <c r="B14851" s="1">
        <f t="shared" ref="B14851:B14914" si="464">DATEVALUE(LEFT(A14851,10))</f>
        <v>45180</v>
      </c>
      <c r="C14851" s="2">
        <f t="shared" ref="C14851:C14914" si="465">TIMEVALUE(MID(A14851,12,8))</f>
        <v>0.83333333333333337</v>
      </c>
      <c r="D14851">
        <v>7.6343467766553399</v>
      </c>
      <c r="E14851">
        <v>3341.4099120000001</v>
      </c>
      <c r="F14851">
        <v>758.12490396106296</v>
      </c>
    </row>
    <row r="14852" spans="1:6" x14ac:dyDescent="0.25">
      <c r="A14852" t="s">
        <v>14854</v>
      </c>
      <c r="B14852" s="1">
        <f t="shared" si="464"/>
        <v>45180</v>
      </c>
      <c r="C14852" s="2">
        <f t="shared" si="465"/>
        <v>0.875</v>
      </c>
      <c r="D14852">
        <v>7.2662818671427196</v>
      </c>
      <c r="E14852">
        <v>1663.589966</v>
      </c>
      <c r="F14852">
        <v>648.19618431996105</v>
      </c>
    </row>
    <row r="14853" spans="1:6" x14ac:dyDescent="0.25">
      <c r="A14853" t="s">
        <v>14855</v>
      </c>
      <c r="B14853" s="1">
        <f t="shared" si="464"/>
        <v>45180</v>
      </c>
      <c r="C14853" s="2">
        <f t="shared" si="465"/>
        <v>0.91666666666666663</v>
      </c>
      <c r="D14853">
        <v>6.8291727655160797</v>
      </c>
      <c r="E14853">
        <v>1102.2700199999999</v>
      </c>
      <c r="F14853">
        <v>530.458308553763</v>
      </c>
    </row>
    <row r="14854" spans="1:6" x14ac:dyDescent="0.25">
      <c r="A14854" t="s">
        <v>14856</v>
      </c>
      <c r="B14854" s="1">
        <f t="shared" si="464"/>
        <v>45180</v>
      </c>
      <c r="C14854" s="2">
        <f t="shared" si="465"/>
        <v>0.95833333333333337</v>
      </c>
      <c r="D14854">
        <v>6.51973353107247</v>
      </c>
      <c r="E14854">
        <v>894.30999799999995</v>
      </c>
      <c r="F14854">
        <v>461.247066449876</v>
      </c>
    </row>
    <row r="14855" spans="1:6" x14ac:dyDescent="0.25">
      <c r="A14855" t="s">
        <v>14857</v>
      </c>
      <c r="B14855" s="1">
        <f t="shared" si="464"/>
        <v>45181</v>
      </c>
      <c r="C14855" s="2">
        <f t="shared" si="465"/>
        <v>0</v>
      </c>
      <c r="D14855">
        <v>5.7113226911833799</v>
      </c>
      <c r="E14855">
        <v>793.20001200000002</v>
      </c>
      <c r="F14855">
        <v>298.81163058934197</v>
      </c>
    </row>
    <row r="14856" spans="1:6" x14ac:dyDescent="0.25">
      <c r="A14856" t="s">
        <v>14858</v>
      </c>
      <c r="B14856" s="1">
        <f t="shared" si="464"/>
        <v>45181</v>
      </c>
      <c r="C14856" s="2">
        <f t="shared" si="465"/>
        <v>4.1666666666666664E-2</v>
      </c>
      <c r="D14856">
        <v>5.1821608270686896</v>
      </c>
      <c r="E14856">
        <v>784.09997599999997</v>
      </c>
      <c r="F14856">
        <v>214.14573233099</v>
      </c>
    </row>
    <row r="14857" spans="1:6" x14ac:dyDescent="0.25">
      <c r="A14857" t="s">
        <v>14859</v>
      </c>
      <c r="B14857" s="1">
        <f t="shared" si="464"/>
        <v>45181</v>
      </c>
      <c r="C14857" s="2">
        <f t="shared" si="465"/>
        <v>8.3333333333333329E-2</v>
      </c>
      <c r="D14857">
        <v>5.3177979722017596</v>
      </c>
      <c r="E14857">
        <v>789.53997800000002</v>
      </c>
      <c r="F14857">
        <v>235.84767555228299</v>
      </c>
    </row>
    <row r="14858" spans="1:6" x14ac:dyDescent="0.25">
      <c r="A14858" t="s">
        <v>14860</v>
      </c>
      <c r="B14858" s="1">
        <f t="shared" si="464"/>
        <v>45181</v>
      </c>
      <c r="C14858" s="2">
        <f t="shared" si="465"/>
        <v>0.125</v>
      </c>
      <c r="D14858">
        <v>5.4526118645054096</v>
      </c>
      <c r="E14858">
        <v>787.75</v>
      </c>
      <c r="F14858">
        <v>257.41789832086602</v>
      </c>
    </row>
    <row r="14859" spans="1:6" x14ac:dyDescent="0.25">
      <c r="A14859" t="s">
        <v>14861</v>
      </c>
      <c r="B14859" s="1">
        <f t="shared" si="464"/>
        <v>45181</v>
      </c>
      <c r="C14859" s="2">
        <f t="shared" si="465"/>
        <v>0.16666666666666666</v>
      </c>
      <c r="D14859">
        <v>5.6624488119093197</v>
      </c>
      <c r="E14859">
        <v>793.20001200000002</v>
      </c>
      <c r="F14859">
        <v>290.991809905492</v>
      </c>
    </row>
    <row r="14860" spans="1:6" x14ac:dyDescent="0.25">
      <c r="A14860" t="s">
        <v>14862</v>
      </c>
      <c r="B14860" s="1">
        <f t="shared" si="464"/>
        <v>45181</v>
      </c>
      <c r="C14860" s="2">
        <f t="shared" si="465"/>
        <v>0.20833333333333334</v>
      </c>
      <c r="D14860">
        <v>5.1743832562969896</v>
      </c>
      <c r="E14860">
        <v>866.13000499999998</v>
      </c>
      <c r="F14860">
        <v>212.90132100751799</v>
      </c>
    </row>
    <row r="14861" spans="1:6" x14ac:dyDescent="0.25">
      <c r="A14861" t="s">
        <v>14863</v>
      </c>
      <c r="B14861" s="1">
        <f t="shared" si="464"/>
        <v>45181</v>
      </c>
      <c r="C14861" s="2">
        <f t="shared" si="465"/>
        <v>0.25</v>
      </c>
      <c r="D14861">
        <v>4.4634795672308698</v>
      </c>
      <c r="E14861">
        <v>1145.2700199999999</v>
      </c>
      <c r="F14861">
        <v>125.446231962627</v>
      </c>
    </row>
    <row r="14862" spans="1:6" x14ac:dyDescent="0.25">
      <c r="A14862" t="s">
        <v>14864</v>
      </c>
      <c r="B14862" s="1">
        <f t="shared" si="464"/>
        <v>45181</v>
      </c>
      <c r="C14862" s="2">
        <f t="shared" si="465"/>
        <v>0.29166666666666669</v>
      </c>
      <c r="D14862">
        <v>4.1934556233269698</v>
      </c>
      <c r="E14862">
        <v>1707.7299800000001</v>
      </c>
      <c r="F14862">
        <v>95.473574189293601</v>
      </c>
    </row>
    <row r="14863" spans="1:6" x14ac:dyDescent="0.25">
      <c r="A14863" t="s">
        <v>14865</v>
      </c>
      <c r="B14863" s="1">
        <f t="shared" si="464"/>
        <v>45181</v>
      </c>
      <c r="C14863" s="2">
        <f t="shared" si="465"/>
        <v>0.33333333333333331</v>
      </c>
      <c r="D14863">
        <v>4.2043389585684201</v>
      </c>
      <c r="E14863">
        <v>1096.130005</v>
      </c>
      <c r="F14863">
        <v>96.681624401094993</v>
      </c>
    </row>
    <row r="14864" spans="1:6" x14ac:dyDescent="0.25">
      <c r="A14864" t="s">
        <v>14866</v>
      </c>
      <c r="B14864" s="1">
        <f t="shared" si="464"/>
        <v>45181</v>
      </c>
      <c r="C14864" s="2">
        <f t="shared" si="465"/>
        <v>0.375</v>
      </c>
      <c r="D14864">
        <v>4.3641410564297001</v>
      </c>
      <c r="E14864">
        <v>918.92999299999997</v>
      </c>
      <c r="F14864">
        <v>114.419657263697</v>
      </c>
    </row>
    <row r="14865" spans="1:6" x14ac:dyDescent="0.25">
      <c r="A14865" t="s">
        <v>14867</v>
      </c>
      <c r="B14865" s="1">
        <f t="shared" si="464"/>
        <v>45181</v>
      </c>
      <c r="C14865" s="2">
        <f t="shared" si="465"/>
        <v>0.41666666666666669</v>
      </c>
      <c r="D14865">
        <v>4.0543432783261197</v>
      </c>
      <c r="E14865">
        <v>837.71997099999999</v>
      </c>
      <c r="F14865">
        <v>80.032103894199693</v>
      </c>
    </row>
    <row r="14866" spans="1:6" x14ac:dyDescent="0.25">
      <c r="A14866" t="s">
        <v>14868</v>
      </c>
      <c r="B14866" s="1">
        <f t="shared" si="464"/>
        <v>45181</v>
      </c>
      <c r="C14866" s="2">
        <f t="shared" si="465"/>
        <v>0.45833333333333331</v>
      </c>
      <c r="D14866">
        <v>3.5074313356056899</v>
      </c>
      <c r="E14866">
        <v>757.61999500000002</v>
      </c>
      <c r="F14866">
        <v>0</v>
      </c>
    </row>
    <row r="14867" spans="1:6" x14ac:dyDescent="0.25">
      <c r="A14867" t="s">
        <v>14869</v>
      </c>
      <c r="B14867" s="1">
        <f t="shared" si="464"/>
        <v>45181</v>
      </c>
      <c r="C14867" s="2">
        <f t="shared" si="465"/>
        <v>0.5</v>
      </c>
      <c r="D14867">
        <v>3.3920513854797001</v>
      </c>
      <c r="E14867">
        <v>719.36999500000002</v>
      </c>
      <c r="F14867">
        <v>0</v>
      </c>
    </row>
    <row r="14868" spans="1:6" x14ac:dyDescent="0.25">
      <c r="A14868" t="s">
        <v>14870</v>
      </c>
      <c r="B14868" s="1">
        <f t="shared" si="464"/>
        <v>45181</v>
      </c>
      <c r="C14868" s="2">
        <f t="shared" si="465"/>
        <v>0.54166666666666663</v>
      </c>
      <c r="D14868">
        <v>2.89925398137497</v>
      </c>
      <c r="E14868">
        <v>697.96002199999998</v>
      </c>
      <c r="F14868">
        <v>0</v>
      </c>
    </row>
    <row r="14869" spans="1:6" x14ac:dyDescent="0.25">
      <c r="A14869" t="s">
        <v>14871</v>
      </c>
      <c r="B14869" s="1">
        <f t="shared" si="464"/>
        <v>45181</v>
      </c>
      <c r="C14869" s="2">
        <f t="shared" si="465"/>
        <v>0.58333333333333337</v>
      </c>
      <c r="D14869">
        <v>3.0785126826967799</v>
      </c>
      <c r="E14869">
        <v>723.98999000000003</v>
      </c>
      <c r="F14869">
        <v>0</v>
      </c>
    </row>
    <row r="14870" spans="1:6" x14ac:dyDescent="0.25">
      <c r="A14870" t="s">
        <v>14872</v>
      </c>
      <c r="B14870" s="1">
        <f t="shared" si="464"/>
        <v>45181</v>
      </c>
      <c r="C14870" s="2">
        <f t="shared" si="465"/>
        <v>0.625</v>
      </c>
      <c r="D14870">
        <v>4.4574874011372003</v>
      </c>
      <c r="E14870">
        <v>745.02002000000005</v>
      </c>
      <c r="F14870">
        <v>124.78110152622899</v>
      </c>
    </row>
    <row r="14871" spans="1:6" x14ac:dyDescent="0.25">
      <c r="A14871" t="s">
        <v>14873</v>
      </c>
      <c r="B14871" s="1">
        <f t="shared" si="464"/>
        <v>45181</v>
      </c>
      <c r="C14871" s="2">
        <f t="shared" si="465"/>
        <v>0.66666666666666663</v>
      </c>
      <c r="D14871">
        <v>5.3849173357091997</v>
      </c>
      <c r="E14871">
        <v>814.15002400000003</v>
      </c>
      <c r="F14871">
        <v>246.58677371347201</v>
      </c>
    </row>
    <row r="14872" spans="1:6" x14ac:dyDescent="0.25">
      <c r="A14872" t="s">
        <v>14874</v>
      </c>
      <c r="B14872" s="1">
        <f t="shared" si="464"/>
        <v>45181</v>
      </c>
      <c r="C14872" s="2">
        <f t="shared" si="465"/>
        <v>0.70833333333333337</v>
      </c>
      <c r="D14872">
        <v>6.1559962005895503</v>
      </c>
      <c r="E14872">
        <v>1047.130005</v>
      </c>
      <c r="F14872">
        <v>379.89115019853102</v>
      </c>
    </row>
    <row r="14873" spans="1:6" x14ac:dyDescent="0.25">
      <c r="A14873" t="s">
        <v>14875</v>
      </c>
      <c r="B14873" s="1">
        <f t="shared" si="464"/>
        <v>45181</v>
      </c>
      <c r="C14873" s="2">
        <f t="shared" si="465"/>
        <v>0.75</v>
      </c>
      <c r="D14873">
        <v>5.7186215686234103</v>
      </c>
      <c r="E14873">
        <v>1420.910034</v>
      </c>
      <c r="F14873">
        <v>299.97945097974502</v>
      </c>
    </row>
    <row r="14874" spans="1:6" x14ac:dyDescent="0.25">
      <c r="A14874" t="s">
        <v>14876</v>
      </c>
      <c r="B14874" s="1">
        <f t="shared" si="464"/>
        <v>45181</v>
      </c>
      <c r="C14874" s="2">
        <f t="shared" si="465"/>
        <v>0.79166666666666663</v>
      </c>
      <c r="D14874">
        <v>5.40448282874861</v>
      </c>
      <c r="E14874">
        <v>2118.1298830000001</v>
      </c>
      <c r="F14874">
        <v>249.71725259977799</v>
      </c>
    </row>
    <row r="14875" spans="1:6" x14ac:dyDescent="0.25">
      <c r="A14875" t="s">
        <v>14877</v>
      </c>
      <c r="B14875" s="1">
        <f t="shared" si="464"/>
        <v>45181</v>
      </c>
      <c r="C14875" s="2">
        <f t="shared" si="465"/>
        <v>0.83333333333333337</v>
      </c>
      <c r="D14875">
        <v>5.33888497755862</v>
      </c>
      <c r="E14875">
        <v>1384.290039</v>
      </c>
      <c r="F14875">
        <v>239.22159640938</v>
      </c>
    </row>
    <row r="14876" spans="1:6" x14ac:dyDescent="0.25">
      <c r="A14876" t="s">
        <v>14878</v>
      </c>
      <c r="B14876" s="1">
        <f t="shared" si="464"/>
        <v>45181</v>
      </c>
      <c r="C14876" s="2">
        <f t="shared" si="465"/>
        <v>0.875</v>
      </c>
      <c r="D14876">
        <v>5.5802046942396997</v>
      </c>
      <c r="E14876">
        <v>1018.869995</v>
      </c>
      <c r="F14876">
        <v>277.83275107835198</v>
      </c>
    </row>
    <row r="14877" spans="1:6" x14ac:dyDescent="0.25">
      <c r="A14877" t="s">
        <v>14879</v>
      </c>
      <c r="B14877" s="1">
        <f t="shared" si="464"/>
        <v>45181</v>
      </c>
      <c r="C14877" s="2">
        <f t="shared" si="465"/>
        <v>0.91666666666666663</v>
      </c>
      <c r="D14877">
        <v>5.8974840650951297</v>
      </c>
      <c r="E14877">
        <v>861.72997999999995</v>
      </c>
      <c r="F14877">
        <v>328.59745041522098</v>
      </c>
    </row>
    <row r="14878" spans="1:6" x14ac:dyDescent="0.25">
      <c r="A14878" t="s">
        <v>14880</v>
      </c>
      <c r="B14878" s="1">
        <f t="shared" si="464"/>
        <v>45181</v>
      </c>
      <c r="C14878" s="2">
        <f t="shared" si="465"/>
        <v>0.95833333333333337</v>
      </c>
      <c r="D14878">
        <v>6.3815521324076796</v>
      </c>
      <c r="E14878">
        <v>699.30999799999995</v>
      </c>
      <c r="F14878">
        <v>430.34049361518402</v>
      </c>
    </row>
    <row r="14879" spans="1:6" x14ac:dyDescent="0.25">
      <c r="A14879" t="s">
        <v>14881</v>
      </c>
      <c r="B14879" s="1">
        <f t="shared" si="464"/>
        <v>45182</v>
      </c>
      <c r="C14879" s="2">
        <f t="shared" si="465"/>
        <v>0</v>
      </c>
      <c r="D14879">
        <v>6.2126893350258099</v>
      </c>
      <c r="E14879">
        <v>794.080017</v>
      </c>
      <c r="F14879">
        <v>392.57151460077301</v>
      </c>
    </row>
    <row r="14880" spans="1:6" x14ac:dyDescent="0.25">
      <c r="A14880" t="s">
        <v>14882</v>
      </c>
      <c r="B14880" s="1">
        <f t="shared" si="464"/>
        <v>45182</v>
      </c>
      <c r="C14880" s="2">
        <f t="shared" si="465"/>
        <v>4.1666666666666664E-2</v>
      </c>
      <c r="D14880">
        <v>6.9178502560570703</v>
      </c>
      <c r="E14880">
        <v>745.21997099999999</v>
      </c>
      <c r="F14880">
        <v>550.29250727143301</v>
      </c>
    </row>
    <row r="14881" spans="1:6" x14ac:dyDescent="0.25">
      <c r="A14881" t="s">
        <v>14883</v>
      </c>
      <c r="B14881" s="1">
        <f t="shared" si="464"/>
        <v>45182</v>
      </c>
      <c r="C14881" s="2">
        <f t="shared" si="465"/>
        <v>8.3333333333333329E-2</v>
      </c>
      <c r="D14881">
        <v>6.5883524664248396</v>
      </c>
      <c r="E14881">
        <v>730</v>
      </c>
      <c r="F14881">
        <v>476.59483499035701</v>
      </c>
    </row>
    <row r="14882" spans="1:6" x14ac:dyDescent="0.25">
      <c r="A14882" t="s">
        <v>14884</v>
      </c>
      <c r="B14882" s="1">
        <f t="shared" si="464"/>
        <v>45182</v>
      </c>
      <c r="C14882" s="2">
        <f t="shared" si="465"/>
        <v>0.125</v>
      </c>
      <c r="D14882">
        <v>6.4760469249057797</v>
      </c>
      <c r="E14882">
        <v>699.40997300000004</v>
      </c>
      <c r="F14882">
        <v>451.475828870594</v>
      </c>
    </row>
    <row r="14883" spans="1:6" x14ac:dyDescent="0.25">
      <c r="A14883" t="s">
        <v>14885</v>
      </c>
      <c r="B14883" s="1">
        <f t="shared" si="464"/>
        <v>45182</v>
      </c>
      <c r="C14883" s="2">
        <f t="shared" si="465"/>
        <v>0.16666666666666666</v>
      </c>
      <c r="D14883">
        <v>5.98612982416837</v>
      </c>
      <c r="E14883">
        <v>697.40002400000003</v>
      </c>
      <c r="F14883">
        <v>342.78077186693901</v>
      </c>
    </row>
    <row r="14884" spans="1:6" x14ac:dyDescent="0.25">
      <c r="A14884" t="s">
        <v>14886</v>
      </c>
      <c r="B14884" s="1">
        <f t="shared" si="464"/>
        <v>45182</v>
      </c>
      <c r="C14884" s="2">
        <f t="shared" si="465"/>
        <v>0.20833333333333334</v>
      </c>
      <c r="D14884">
        <v>5.7063914409414602</v>
      </c>
      <c r="E14884">
        <v>730.45001200000002</v>
      </c>
      <c r="F14884">
        <v>298.02263055063298</v>
      </c>
    </row>
    <row r="14885" spans="1:6" x14ac:dyDescent="0.25">
      <c r="A14885" t="s">
        <v>14887</v>
      </c>
      <c r="B14885" s="1">
        <f t="shared" si="464"/>
        <v>45182</v>
      </c>
      <c r="C14885" s="2">
        <f t="shared" si="465"/>
        <v>0.25</v>
      </c>
      <c r="D14885">
        <v>6.3950519590029096</v>
      </c>
      <c r="E14885">
        <v>930.51000999999997</v>
      </c>
      <c r="F14885">
        <v>433.35995483031701</v>
      </c>
    </row>
    <row r="14886" spans="1:6" x14ac:dyDescent="0.25">
      <c r="A14886" t="s">
        <v>14888</v>
      </c>
      <c r="B14886" s="1">
        <f t="shared" si="464"/>
        <v>45182</v>
      </c>
      <c r="C14886" s="2">
        <f t="shared" si="465"/>
        <v>0.29166666666666669</v>
      </c>
      <c r="D14886">
        <v>6.7543709050894698</v>
      </c>
      <c r="E14886">
        <v>1042.1800539999999</v>
      </c>
      <c r="F14886">
        <v>513.72762577167896</v>
      </c>
    </row>
    <row r="14887" spans="1:6" x14ac:dyDescent="0.25">
      <c r="A14887" t="s">
        <v>14889</v>
      </c>
      <c r="B14887" s="1">
        <f t="shared" si="464"/>
        <v>45182</v>
      </c>
      <c r="C14887" s="2">
        <f t="shared" si="465"/>
        <v>0.33333333333333331</v>
      </c>
      <c r="D14887">
        <v>6.8201567857039196</v>
      </c>
      <c r="E14887">
        <v>1027.339966</v>
      </c>
      <c r="F14887">
        <v>528.44173440244299</v>
      </c>
    </row>
    <row r="14888" spans="1:6" x14ac:dyDescent="0.25">
      <c r="A14888" t="s">
        <v>14890</v>
      </c>
      <c r="B14888" s="1">
        <f t="shared" si="464"/>
        <v>45182</v>
      </c>
      <c r="C14888" s="2">
        <f t="shared" si="465"/>
        <v>0.375</v>
      </c>
      <c r="D14888">
        <v>6.9191072501990503</v>
      </c>
      <c r="E14888">
        <v>931.78002900000001</v>
      </c>
      <c r="F14888">
        <v>550.57365496118905</v>
      </c>
    </row>
    <row r="14889" spans="1:6" x14ac:dyDescent="0.25">
      <c r="A14889" t="s">
        <v>14891</v>
      </c>
      <c r="B14889" s="1">
        <f t="shared" si="464"/>
        <v>45182</v>
      </c>
      <c r="C14889" s="2">
        <f t="shared" si="465"/>
        <v>0.41666666666666669</v>
      </c>
      <c r="D14889">
        <v>6.4525865527948802</v>
      </c>
      <c r="E14889">
        <v>769.90997300000004</v>
      </c>
      <c r="F14889">
        <v>446.22852564178902</v>
      </c>
    </row>
    <row r="14890" spans="1:6" x14ac:dyDescent="0.25">
      <c r="A14890" t="s">
        <v>14892</v>
      </c>
      <c r="B14890" s="1">
        <f t="shared" si="464"/>
        <v>45182</v>
      </c>
      <c r="C14890" s="2">
        <f t="shared" si="465"/>
        <v>0.45833333333333331</v>
      </c>
      <c r="D14890">
        <v>6.3115258359432698</v>
      </c>
      <c r="E14890">
        <v>594.30999799999995</v>
      </c>
      <c r="F14890">
        <v>414.67794530597803</v>
      </c>
    </row>
    <row r="14891" spans="1:6" x14ac:dyDescent="0.25">
      <c r="A14891" t="s">
        <v>14893</v>
      </c>
      <c r="B14891" s="1">
        <f t="shared" si="464"/>
        <v>45182</v>
      </c>
      <c r="C14891" s="2">
        <f t="shared" si="465"/>
        <v>0.5</v>
      </c>
      <c r="D14891">
        <v>6.2596833823110298</v>
      </c>
      <c r="E14891">
        <v>553.65002400000003</v>
      </c>
      <c r="F14891">
        <v>403.08251651023397</v>
      </c>
    </row>
    <row r="14892" spans="1:6" x14ac:dyDescent="0.25">
      <c r="A14892" t="s">
        <v>14894</v>
      </c>
      <c r="B14892" s="1">
        <f t="shared" si="464"/>
        <v>45182</v>
      </c>
      <c r="C14892" s="2">
        <f t="shared" si="465"/>
        <v>0.54166666666666663</v>
      </c>
      <c r="D14892">
        <v>6.5893886960461803</v>
      </c>
      <c r="E14892">
        <v>543.35998500000005</v>
      </c>
      <c r="F14892">
        <v>476.82660501566198</v>
      </c>
    </row>
    <row r="14893" spans="1:6" x14ac:dyDescent="0.25">
      <c r="A14893" t="s">
        <v>14895</v>
      </c>
      <c r="B14893" s="1">
        <f t="shared" si="464"/>
        <v>45182</v>
      </c>
      <c r="C14893" s="2">
        <f t="shared" si="465"/>
        <v>0.58333333333333337</v>
      </c>
      <c r="D14893">
        <v>6.5707960522604303</v>
      </c>
      <c r="E14893">
        <v>543.80999799999995</v>
      </c>
      <c r="F14893">
        <v>472.668050355584</v>
      </c>
    </row>
    <row r="14894" spans="1:6" x14ac:dyDescent="0.25">
      <c r="A14894" t="s">
        <v>14896</v>
      </c>
      <c r="B14894" s="1">
        <f t="shared" si="464"/>
        <v>45182</v>
      </c>
      <c r="C14894" s="2">
        <f t="shared" si="465"/>
        <v>0.625</v>
      </c>
      <c r="D14894">
        <v>6.1267769910274303</v>
      </c>
      <c r="E14894">
        <v>516.13000499999998</v>
      </c>
      <c r="F14894">
        <v>373.35578699313697</v>
      </c>
    </row>
    <row r="14895" spans="1:6" x14ac:dyDescent="0.25">
      <c r="A14895" t="s">
        <v>14897</v>
      </c>
      <c r="B14895" s="1">
        <f t="shared" si="464"/>
        <v>45182</v>
      </c>
      <c r="C14895" s="2">
        <f t="shared" si="465"/>
        <v>0.66666666666666663</v>
      </c>
      <c r="D14895">
        <v>5.8561918612032597</v>
      </c>
      <c r="E14895">
        <v>546.27002000000005</v>
      </c>
      <c r="F14895">
        <v>321.99069779252198</v>
      </c>
    </row>
    <row r="14896" spans="1:6" x14ac:dyDescent="0.25">
      <c r="A14896" t="s">
        <v>14898</v>
      </c>
      <c r="B14896" s="1">
        <f t="shared" si="464"/>
        <v>45182</v>
      </c>
      <c r="C14896" s="2">
        <f t="shared" si="465"/>
        <v>0.70833333333333337</v>
      </c>
      <c r="D14896">
        <v>5.95513929231155</v>
      </c>
      <c r="E14896">
        <v>778.71002199999998</v>
      </c>
      <c r="F14896">
        <v>337.82228676984801</v>
      </c>
    </row>
    <row r="14897" spans="1:6" x14ac:dyDescent="0.25">
      <c r="A14897" t="s">
        <v>14899</v>
      </c>
      <c r="B14897" s="1">
        <f t="shared" si="464"/>
        <v>45182</v>
      </c>
      <c r="C14897" s="2">
        <f t="shared" si="465"/>
        <v>0.75</v>
      </c>
      <c r="D14897">
        <v>5.9872744518406202</v>
      </c>
      <c r="E14897">
        <v>932.29998799999998</v>
      </c>
      <c r="F14897">
        <v>342.96391229449898</v>
      </c>
    </row>
    <row r="14898" spans="1:6" x14ac:dyDescent="0.25">
      <c r="A14898" t="s">
        <v>14900</v>
      </c>
      <c r="B14898" s="1">
        <f t="shared" si="464"/>
        <v>45182</v>
      </c>
      <c r="C14898" s="2">
        <f t="shared" si="465"/>
        <v>0.79166666666666663</v>
      </c>
      <c r="D14898">
        <v>6.1510108421859</v>
      </c>
      <c r="E14898">
        <v>1145.0500489999999</v>
      </c>
      <c r="F14898">
        <v>378.77609170224702</v>
      </c>
    </row>
    <row r="14899" spans="1:6" x14ac:dyDescent="0.25">
      <c r="A14899" t="s">
        <v>14901</v>
      </c>
      <c r="B14899" s="1">
        <f t="shared" si="464"/>
        <v>45182</v>
      </c>
      <c r="C14899" s="2">
        <f t="shared" si="465"/>
        <v>0.83333333333333337</v>
      </c>
      <c r="D14899">
        <v>6.1112546004099997</v>
      </c>
      <c r="E14899">
        <v>1056.8000489999999</v>
      </c>
      <c r="F14899">
        <v>369.88394562503697</v>
      </c>
    </row>
    <row r="14900" spans="1:6" x14ac:dyDescent="0.25">
      <c r="A14900" t="s">
        <v>14902</v>
      </c>
      <c r="B14900" s="1">
        <f t="shared" si="464"/>
        <v>45182</v>
      </c>
      <c r="C14900" s="2">
        <f t="shared" si="465"/>
        <v>0.875</v>
      </c>
      <c r="D14900">
        <v>6.3383974072279701</v>
      </c>
      <c r="E14900">
        <v>915.96997099999999</v>
      </c>
      <c r="F14900">
        <v>420.68822008332302</v>
      </c>
    </row>
    <row r="14901" spans="1:6" x14ac:dyDescent="0.25">
      <c r="A14901" t="s">
        <v>14903</v>
      </c>
      <c r="B14901" s="1">
        <f t="shared" si="464"/>
        <v>45182</v>
      </c>
      <c r="C14901" s="2">
        <f t="shared" si="465"/>
        <v>0.91666666666666663</v>
      </c>
      <c r="D14901">
        <v>6.1008032583347003</v>
      </c>
      <c r="E14901">
        <v>793.78002900000001</v>
      </c>
      <c r="F14901">
        <v>367.54632878086102</v>
      </c>
    </row>
    <row r="14902" spans="1:6" x14ac:dyDescent="0.25">
      <c r="A14902" t="s">
        <v>14904</v>
      </c>
      <c r="B14902" s="1">
        <f t="shared" si="464"/>
        <v>45182</v>
      </c>
      <c r="C14902" s="2">
        <f t="shared" si="465"/>
        <v>0.95833333333333337</v>
      </c>
      <c r="D14902">
        <v>5.4049881888010303</v>
      </c>
      <c r="E14902">
        <v>731.55999799999995</v>
      </c>
      <c r="F14902">
        <v>249.79811020816501</v>
      </c>
    </row>
    <row r="14903" spans="1:6" x14ac:dyDescent="0.25">
      <c r="A14903" t="s">
        <v>14905</v>
      </c>
      <c r="B14903" s="1">
        <f t="shared" si="464"/>
        <v>45183</v>
      </c>
      <c r="C14903" s="2">
        <f t="shared" si="465"/>
        <v>0</v>
      </c>
      <c r="D14903">
        <v>5.2988592348517098</v>
      </c>
      <c r="E14903">
        <v>718.52002000000005</v>
      </c>
      <c r="F14903">
        <v>232.817477576274</v>
      </c>
    </row>
    <row r="14904" spans="1:6" x14ac:dyDescent="0.25">
      <c r="A14904" t="s">
        <v>14906</v>
      </c>
      <c r="B14904" s="1">
        <f t="shared" si="464"/>
        <v>45183</v>
      </c>
      <c r="C14904" s="2">
        <f t="shared" si="465"/>
        <v>4.1666666666666664E-2</v>
      </c>
      <c r="D14904">
        <v>5.1285628490890298</v>
      </c>
      <c r="E14904">
        <v>707.919983</v>
      </c>
      <c r="F14904">
        <v>205.570055854245</v>
      </c>
    </row>
    <row r="14905" spans="1:6" x14ac:dyDescent="0.25">
      <c r="A14905" t="s">
        <v>14907</v>
      </c>
      <c r="B14905" s="1">
        <f t="shared" si="464"/>
        <v>45183</v>
      </c>
      <c r="C14905" s="2">
        <f t="shared" si="465"/>
        <v>8.3333333333333329E-2</v>
      </c>
      <c r="D14905">
        <v>5.47931430093647</v>
      </c>
      <c r="E14905">
        <v>736.71997099999999</v>
      </c>
      <c r="F14905">
        <v>261.69028814983602</v>
      </c>
    </row>
    <row r="14906" spans="1:6" x14ac:dyDescent="0.25">
      <c r="A14906" t="s">
        <v>14908</v>
      </c>
      <c r="B14906" s="1">
        <f t="shared" si="464"/>
        <v>45183</v>
      </c>
      <c r="C14906" s="2">
        <f t="shared" si="465"/>
        <v>0.125</v>
      </c>
      <c r="D14906">
        <v>6.09388155244232</v>
      </c>
      <c r="E14906">
        <v>749.84997599999997</v>
      </c>
      <c r="F14906">
        <v>365.99817389626702</v>
      </c>
    </row>
    <row r="14907" spans="1:6" x14ac:dyDescent="0.25">
      <c r="A14907" t="s">
        <v>14909</v>
      </c>
      <c r="B14907" s="1">
        <f t="shared" si="464"/>
        <v>45183</v>
      </c>
      <c r="C14907" s="2">
        <f t="shared" si="465"/>
        <v>0.16666666666666666</v>
      </c>
      <c r="D14907">
        <v>5.4573443568144402</v>
      </c>
      <c r="E14907">
        <v>740.830017</v>
      </c>
      <c r="F14907">
        <v>258.175097090311</v>
      </c>
    </row>
    <row r="14908" spans="1:6" x14ac:dyDescent="0.25">
      <c r="A14908" t="s">
        <v>14910</v>
      </c>
      <c r="B14908" s="1">
        <f t="shared" si="464"/>
        <v>45183</v>
      </c>
      <c r="C14908" s="2">
        <f t="shared" si="465"/>
        <v>0.20833333333333334</v>
      </c>
      <c r="D14908">
        <v>5.1070107046075899</v>
      </c>
      <c r="E14908">
        <v>781.48999000000003</v>
      </c>
      <c r="F14908">
        <v>202.12171273721401</v>
      </c>
    </row>
    <row r="14909" spans="1:6" x14ac:dyDescent="0.25">
      <c r="A14909" t="s">
        <v>14911</v>
      </c>
      <c r="B14909" s="1">
        <f t="shared" si="464"/>
        <v>45183</v>
      </c>
      <c r="C14909" s="2">
        <f t="shared" si="465"/>
        <v>0.25</v>
      </c>
      <c r="D14909">
        <v>5.5705095692483502</v>
      </c>
      <c r="E14909">
        <v>1060.6099850000001</v>
      </c>
      <c r="F14909">
        <v>276.281531079736</v>
      </c>
    </row>
    <row r="14910" spans="1:6" x14ac:dyDescent="0.25">
      <c r="A14910" t="s">
        <v>14912</v>
      </c>
      <c r="B14910" s="1">
        <f t="shared" si="464"/>
        <v>45183</v>
      </c>
      <c r="C14910" s="2">
        <f t="shared" si="465"/>
        <v>0.29166666666666669</v>
      </c>
      <c r="D14910">
        <v>5.58650189009707</v>
      </c>
      <c r="E14910">
        <v>1352.119995</v>
      </c>
      <c r="F14910">
        <v>278.84030241553199</v>
      </c>
    </row>
    <row r="14911" spans="1:6" x14ac:dyDescent="0.25">
      <c r="A14911" t="s">
        <v>14913</v>
      </c>
      <c r="B14911" s="1">
        <f t="shared" si="464"/>
        <v>45183</v>
      </c>
      <c r="C14911" s="2">
        <f t="shared" si="465"/>
        <v>0.33333333333333331</v>
      </c>
      <c r="D14911">
        <v>5.2790314911599499</v>
      </c>
      <c r="E14911">
        <v>1162.23999</v>
      </c>
      <c r="F14911">
        <v>229.645038585592</v>
      </c>
    </row>
    <row r="14912" spans="1:6" x14ac:dyDescent="0.25">
      <c r="A14912" t="s">
        <v>14914</v>
      </c>
      <c r="B14912" s="1">
        <f t="shared" si="464"/>
        <v>45183</v>
      </c>
      <c r="C14912" s="2">
        <f t="shared" si="465"/>
        <v>0.375</v>
      </c>
      <c r="D14912">
        <v>3.9746938298299601</v>
      </c>
      <c r="E14912">
        <v>880.57000700000003</v>
      </c>
      <c r="F14912">
        <v>0</v>
      </c>
    </row>
    <row r="14913" spans="1:6" x14ac:dyDescent="0.25">
      <c r="A14913" t="s">
        <v>14915</v>
      </c>
      <c r="B14913" s="1">
        <f t="shared" si="464"/>
        <v>45183</v>
      </c>
      <c r="C14913" s="2">
        <f t="shared" si="465"/>
        <v>0.41666666666666669</v>
      </c>
      <c r="D14913">
        <v>3.4325920397035299</v>
      </c>
      <c r="E14913">
        <v>722.40002400000003</v>
      </c>
      <c r="F14913">
        <v>0</v>
      </c>
    </row>
    <row r="14914" spans="1:6" x14ac:dyDescent="0.25">
      <c r="A14914" t="s">
        <v>14916</v>
      </c>
      <c r="B14914" s="1">
        <f t="shared" si="464"/>
        <v>45183</v>
      </c>
      <c r="C14914" s="2">
        <f t="shared" si="465"/>
        <v>0.45833333333333331</v>
      </c>
      <c r="D14914">
        <v>3.5203517298168299</v>
      </c>
      <c r="E14914">
        <v>683.36999500000002</v>
      </c>
      <c r="F14914">
        <v>0</v>
      </c>
    </row>
    <row r="14915" spans="1:6" x14ac:dyDescent="0.25">
      <c r="A14915" t="s">
        <v>14917</v>
      </c>
      <c r="B14915" s="1">
        <f t="shared" ref="B14915:B14978" si="466">DATEVALUE(LEFT(A14915,10))</f>
        <v>45183</v>
      </c>
      <c r="C14915" s="2">
        <f t="shared" ref="C14915:C14978" si="467">TIMEVALUE(MID(A14915,12,8))</f>
        <v>0.5</v>
      </c>
      <c r="D14915">
        <v>2.65454186739953</v>
      </c>
      <c r="E14915">
        <v>680.84002699999996</v>
      </c>
      <c r="F14915">
        <v>0</v>
      </c>
    </row>
    <row r="14916" spans="1:6" x14ac:dyDescent="0.25">
      <c r="A14916" t="s">
        <v>14918</v>
      </c>
      <c r="B14916" s="1">
        <f t="shared" si="466"/>
        <v>45183</v>
      </c>
      <c r="C14916" s="2">
        <f t="shared" si="467"/>
        <v>0.54166666666666663</v>
      </c>
      <c r="D14916">
        <v>4.3770584199595604</v>
      </c>
      <c r="E14916">
        <v>668.96997099999999</v>
      </c>
      <c r="F14916">
        <v>115.85348461551099</v>
      </c>
    </row>
    <row r="14917" spans="1:6" x14ac:dyDescent="0.25">
      <c r="A14917" t="s">
        <v>14919</v>
      </c>
      <c r="B14917" s="1">
        <f t="shared" si="466"/>
        <v>45183</v>
      </c>
      <c r="C14917" s="2">
        <f t="shared" si="467"/>
        <v>0.58333333333333337</v>
      </c>
      <c r="D14917">
        <v>4.2901126653116997</v>
      </c>
      <c r="E14917">
        <v>657.63000499999998</v>
      </c>
      <c r="F14917">
        <v>106.20250584959901</v>
      </c>
    </row>
    <row r="14918" spans="1:6" x14ac:dyDescent="0.25">
      <c r="A14918" t="s">
        <v>14920</v>
      </c>
      <c r="B14918" s="1">
        <f t="shared" si="466"/>
        <v>45183</v>
      </c>
      <c r="C14918" s="2">
        <f t="shared" si="467"/>
        <v>0.625</v>
      </c>
      <c r="D14918">
        <v>4.2063188765006796</v>
      </c>
      <c r="E14918">
        <v>669.27002000000005</v>
      </c>
      <c r="F14918">
        <v>96.901395291576094</v>
      </c>
    </row>
    <row r="14919" spans="1:6" x14ac:dyDescent="0.25">
      <c r="A14919" t="s">
        <v>14921</v>
      </c>
      <c r="B14919" s="1">
        <f t="shared" si="466"/>
        <v>45183</v>
      </c>
      <c r="C14919" s="2">
        <f t="shared" si="467"/>
        <v>0.66666666666666663</v>
      </c>
      <c r="D14919">
        <v>4.7201090023813403</v>
      </c>
      <c r="E14919">
        <v>702.54998799999998</v>
      </c>
      <c r="F14919">
        <v>153.932099264329</v>
      </c>
    </row>
    <row r="14920" spans="1:6" x14ac:dyDescent="0.25">
      <c r="A14920" t="s">
        <v>14922</v>
      </c>
      <c r="B14920" s="1">
        <f t="shared" si="466"/>
        <v>45183</v>
      </c>
      <c r="C14920" s="2">
        <f t="shared" si="467"/>
        <v>0.70833333333333337</v>
      </c>
      <c r="D14920">
        <v>4.1496591929210496</v>
      </c>
      <c r="E14920">
        <v>871.77002000000005</v>
      </c>
      <c r="F14920">
        <v>90.612170414237198</v>
      </c>
    </row>
    <row r="14921" spans="1:6" x14ac:dyDescent="0.25">
      <c r="A14921" t="s">
        <v>14923</v>
      </c>
      <c r="B14921" s="1">
        <f t="shared" si="466"/>
        <v>45183</v>
      </c>
      <c r="C14921" s="2">
        <f t="shared" si="467"/>
        <v>0.75</v>
      </c>
      <c r="D14921">
        <v>3.5431891526017201</v>
      </c>
      <c r="E14921">
        <v>1290.869995</v>
      </c>
      <c r="F14921">
        <v>0</v>
      </c>
    </row>
    <row r="14922" spans="1:6" x14ac:dyDescent="0.25">
      <c r="A14922" t="s">
        <v>14924</v>
      </c>
      <c r="B14922" s="1">
        <f t="shared" si="466"/>
        <v>45183</v>
      </c>
      <c r="C14922" s="2">
        <f t="shared" si="467"/>
        <v>0.79166666666666663</v>
      </c>
      <c r="D14922">
        <v>3.8472016690191699</v>
      </c>
      <c r="E14922">
        <v>1758.910034</v>
      </c>
      <c r="F14922">
        <v>0</v>
      </c>
    </row>
    <row r="14923" spans="1:6" x14ac:dyDescent="0.25">
      <c r="A14923" t="s">
        <v>14925</v>
      </c>
      <c r="B14923" s="1">
        <f t="shared" si="466"/>
        <v>45183</v>
      </c>
      <c r="C14923" s="2">
        <f t="shared" si="467"/>
        <v>0.83333333333333337</v>
      </c>
      <c r="D14923">
        <v>4.3470030476604196</v>
      </c>
      <c r="E14923">
        <v>1386.3000489999999</v>
      </c>
      <c r="F14923">
        <v>112.51733829030699</v>
      </c>
    </row>
    <row r="14924" spans="1:6" x14ac:dyDescent="0.25">
      <c r="A14924" t="s">
        <v>14926</v>
      </c>
      <c r="B14924" s="1">
        <f t="shared" si="466"/>
        <v>45183</v>
      </c>
      <c r="C14924" s="2">
        <f t="shared" si="467"/>
        <v>0.875</v>
      </c>
      <c r="D14924">
        <v>5.01178401367729</v>
      </c>
      <c r="E14924">
        <v>994.88000499999998</v>
      </c>
      <c r="F14924">
        <v>186.885442188366</v>
      </c>
    </row>
    <row r="14925" spans="1:6" x14ac:dyDescent="0.25">
      <c r="A14925" t="s">
        <v>14927</v>
      </c>
      <c r="B14925" s="1">
        <f t="shared" si="466"/>
        <v>45183</v>
      </c>
      <c r="C14925" s="2">
        <f t="shared" si="467"/>
        <v>0.91666666666666663</v>
      </c>
      <c r="D14925">
        <v>5.6114686660640203</v>
      </c>
      <c r="E14925">
        <v>851.61999500000002</v>
      </c>
      <c r="F14925">
        <v>282.83498657024302</v>
      </c>
    </row>
    <row r="14926" spans="1:6" x14ac:dyDescent="0.25">
      <c r="A14926" t="s">
        <v>14928</v>
      </c>
      <c r="B14926" s="1">
        <f t="shared" si="466"/>
        <v>45183</v>
      </c>
      <c r="C14926" s="2">
        <f t="shared" si="467"/>
        <v>0.95833333333333337</v>
      </c>
      <c r="D14926">
        <v>6.4071603277173299</v>
      </c>
      <c r="E14926">
        <v>741.419983</v>
      </c>
      <c r="F14926">
        <v>436.06819329944398</v>
      </c>
    </row>
    <row r="14927" spans="1:6" x14ac:dyDescent="0.25">
      <c r="A14927" t="s">
        <v>14929</v>
      </c>
      <c r="B14927" s="1">
        <f t="shared" si="466"/>
        <v>45184</v>
      </c>
      <c r="C14927" s="2">
        <f t="shared" si="467"/>
        <v>0</v>
      </c>
      <c r="D14927">
        <v>6.66709542064108</v>
      </c>
      <c r="E14927">
        <v>752.67999299999997</v>
      </c>
      <c r="F14927">
        <v>494.20700908338898</v>
      </c>
    </row>
    <row r="14928" spans="1:6" x14ac:dyDescent="0.25">
      <c r="A14928" t="s">
        <v>14930</v>
      </c>
      <c r="B14928" s="1">
        <f t="shared" si="466"/>
        <v>45184</v>
      </c>
      <c r="C14928" s="2">
        <f t="shared" si="467"/>
        <v>4.1666666666666664E-2</v>
      </c>
      <c r="D14928">
        <v>6.9981860556989401</v>
      </c>
      <c r="E14928">
        <v>723.72997999999995</v>
      </c>
      <c r="F14928">
        <v>568.26094779133098</v>
      </c>
    </row>
    <row r="14929" spans="1:6" x14ac:dyDescent="0.25">
      <c r="A14929" t="s">
        <v>14931</v>
      </c>
      <c r="B14929" s="1">
        <f t="shared" si="466"/>
        <v>45184</v>
      </c>
      <c r="C14929" s="2">
        <f t="shared" si="467"/>
        <v>8.3333333333333329E-2</v>
      </c>
      <c r="D14929">
        <v>6.9537335397475797</v>
      </c>
      <c r="E14929">
        <v>719.17999299999997</v>
      </c>
      <c r="F14929">
        <v>558.31840172354202</v>
      </c>
    </row>
    <row r="14930" spans="1:6" x14ac:dyDescent="0.25">
      <c r="A14930" t="s">
        <v>14932</v>
      </c>
      <c r="B14930" s="1">
        <f t="shared" si="466"/>
        <v>45184</v>
      </c>
      <c r="C14930" s="2">
        <f t="shared" si="467"/>
        <v>0.125</v>
      </c>
      <c r="D14930">
        <v>7.0322104383733501</v>
      </c>
      <c r="E14930">
        <v>728.42999299999997</v>
      </c>
      <c r="F14930">
        <v>578.286850927508</v>
      </c>
    </row>
    <row r="14931" spans="1:6" x14ac:dyDescent="0.25">
      <c r="A14931" t="s">
        <v>14933</v>
      </c>
      <c r="B14931" s="1">
        <f t="shared" si="466"/>
        <v>45184</v>
      </c>
      <c r="C14931" s="2">
        <f t="shared" si="467"/>
        <v>0.16666666666666666</v>
      </c>
      <c r="D14931">
        <v>6.8630184144287396</v>
      </c>
      <c r="E14931">
        <v>740.07000700000003</v>
      </c>
      <c r="F14931">
        <v>538.02845202722904</v>
      </c>
    </row>
    <row r="14932" spans="1:6" x14ac:dyDescent="0.25">
      <c r="A14932" t="s">
        <v>14934</v>
      </c>
      <c r="B14932" s="1">
        <f t="shared" si="466"/>
        <v>45184</v>
      </c>
      <c r="C14932" s="2">
        <f t="shared" si="467"/>
        <v>0.20833333333333334</v>
      </c>
      <c r="D14932">
        <v>6.7753387478160603</v>
      </c>
      <c r="E14932">
        <v>741.78002900000001</v>
      </c>
      <c r="F14932">
        <v>518.41743326152698</v>
      </c>
    </row>
    <row r="14933" spans="1:6" x14ac:dyDescent="0.25">
      <c r="A14933" t="s">
        <v>14935</v>
      </c>
      <c r="B14933" s="1">
        <f t="shared" si="466"/>
        <v>45184</v>
      </c>
      <c r="C14933" s="2">
        <f t="shared" si="467"/>
        <v>0.25</v>
      </c>
      <c r="D14933">
        <v>7.06586866626398</v>
      </c>
      <c r="E14933">
        <v>1034.3000489999999</v>
      </c>
      <c r="F14933">
        <v>588.33944165750904</v>
      </c>
    </row>
    <row r="14934" spans="1:6" x14ac:dyDescent="0.25">
      <c r="A14934" t="s">
        <v>14936</v>
      </c>
      <c r="B14934" s="1">
        <f t="shared" si="466"/>
        <v>45184</v>
      </c>
      <c r="C14934" s="2">
        <f t="shared" si="467"/>
        <v>0.29166666666666669</v>
      </c>
      <c r="D14934">
        <v>6.7819499963049399</v>
      </c>
      <c r="E14934">
        <v>1125.540039</v>
      </c>
      <c r="F14934">
        <v>519.89614917353902</v>
      </c>
    </row>
    <row r="14935" spans="1:6" x14ac:dyDescent="0.25">
      <c r="A14935" t="s">
        <v>14937</v>
      </c>
      <c r="B14935" s="1">
        <f t="shared" si="466"/>
        <v>45184</v>
      </c>
      <c r="C14935" s="2">
        <f t="shared" si="467"/>
        <v>0.33333333333333331</v>
      </c>
      <c r="D14935">
        <v>6.6011428767485203</v>
      </c>
      <c r="E14935">
        <v>933.07000700000003</v>
      </c>
      <c r="F14935">
        <v>479.45562343275299</v>
      </c>
    </row>
    <row r="14936" spans="1:6" x14ac:dyDescent="0.25">
      <c r="A14936" t="s">
        <v>14938</v>
      </c>
      <c r="B14936" s="1">
        <f t="shared" si="466"/>
        <v>45184</v>
      </c>
      <c r="C14936" s="2">
        <f t="shared" si="467"/>
        <v>0.375</v>
      </c>
      <c r="D14936">
        <v>6.4038453328420397</v>
      </c>
      <c r="E14936">
        <v>778.71002199999998</v>
      </c>
      <c r="F14936">
        <v>435.32673944567102</v>
      </c>
    </row>
    <row r="14937" spans="1:6" x14ac:dyDescent="0.25">
      <c r="A14937" t="s">
        <v>14939</v>
      </c>
      <c r="B14937" s="1">
        <f t="shared" si="466"/>
        <v>45184</v>
      </c>
      <c r="C14937" s="2">
        <f t="shared" si="467"/>
        <v>0.41666666666666669</v>
      </c>
      <c r="D14937">
        <v>6.1786553937728304</v>
      </c>
      <c r="E14937">
        <v>698.14001499999995</v>
      </c>
      <c r="F14937">
        <v>384.95925640719099</v>
      </c>
    </row>
    <row r="14938" spans="1:6" x14ac:dyDescent="0.25">
      <c r="A14938" t="s">
        <v>14940</v>
      </c>
      <c r="B14938" s="1">
        <f t="shared" si="466"/>
        <v>45184</v>
      </c>
      <c r="C14938" s="2">
        <f t="shared" si="467"/>
        <v>0.45833333333333331</v>
      </c>
      <c r="D14938">
        <v>5.88328642662335</v>
      </c>
      <c r="E14938">
        <v>667.40002400000003</v>
      </c>
      <c r="F14938">
        <v>326.325828259736</v>
      </c>
    </row>
    <row r="14939" spans="1:6" x14ac:dyDescent="0.25">
      <c r="A14939" t="s">
        <v>14941</v>
      </c>
      <c r="B14939" s="1">
        <f t="shared" si="466"/>
        <v>45184</v>
      </c>
      <c r="C14939" s="2">
        <f t="shared" si="467"/>
        <v>0.5</v>
      </c>
      <c r="D14939">
        <v>6.1022115713446601</v>
      </c>
      <c r="E14939">
        <v>586.15997300000004</v>
      </c>
      <c r="F14939">
        <v>367.86132145742198</v>
      </c>
    </row>
    <row r="14940" spans="1:6" x14ac:dyDescent="0.25">
      <c r="A14940" t="s">
        <v>14942</v>
      </c>
      <c r="B14940" s="1">
        <f t="shared" si="466"/>
        <v>45184</v>
      </c>
      <c r="C14940" s="2">
        <f t="shared" si="467"/>
        <v>0.54166666666666663</v>
      </c>
      <c r="D14940">
        <v>6.2669968868744403</v>
      </c>
      <c r="E14940">
        <v>469.17999300000002</v>
      </c>
      <c r="F14940">
        <v>404.71830369758402</v>
      </c>
    </row>
    <row r="14941" spans="1:6" x14ac:dyDescent="0.25">
      <c r="A14941" t="s">
        <v>14943</v>
      </c>
      <c r="B14941" s="1">
        <f t="shared" si="466"/>
        <v>45184</v>
      </c>
      <c r="C14941" s="2">
        <f t="shared" si="467"/>
        <v>0.58333333333333337</v>
      </c>
      <c r="D14941">
        <v>6.2490395716043903</v>
      </c>
      <c r="E14941">
        <v>531.09997599999997</v>
      </c>
      <c r="F14941">
        <v>400.70185084884901</v>
      </c>
    </row>
    <row r="14942" spans="1:6" x14ac:dyDescent="0.25">
      <c r="A14942" t="s">
        <v>14944</v>
      </c>
      <c r="B14942" s="1">
        <f t="shared" si="466"/>
        <v>45184</v>
      </c>
      <c r="C14942" s="2">
        <f t="shared" si="467"/>
        <v>0.625</v>
      </c>
      <c r="D14942">
        <v>6.2345234613400402</v>
      </c>
      <c r="E14942">
        <v>633.23999000000003</v>
      </c>
      <c r="F14942">
        <v>397.45508085305698</v>
      </c>
    </row>
    <row r="14943" spans="1:6" x14ac:dyDescent="0.25">
      <c r="A14943" t="s">
        <v>14945</v>
      </c>
      <c r="B14943" s="1">
        <f t="shared" si="466"/>
        <v>45184</v>
      </c>
      <c r="C14943" s="2">
        <f t="shared" si="467"/>
        <v>0.66666666666666663</v>
      </c>
      <c r="D14943">
        <v>6.25147082220579</v>
      </c>
      <c r="E14943">
        <v>696.79998799999998</v>
      </c>
      <c r="F14943">
        <v>401.24564056669601</v>
      </c>
    </row>
    <row r="14944" spans="1:6" x14ac:dyDescent="0.25">
      <c r="A14944" t="s">
        <v>14946</v>
      </c>
      <c r="B14944" s="1">
        <f t="shared" si="466"/>
        <v>45184</v>
      </c>
      <c r="C14944" s="2">
        <f t="shared" si="467"/>
        <v>0.70833333333333337</v>
      </c>
      <c r="D14944">
        <v>6.1911734299006804</v>
      </c>
      <c r="E14944">
        <v>855.47997999999995</v>
      </c>
      <c r="F14944">
        <v>387.75912382111898</v>
      </c>
    </row>
    <row r="14945" spans="1:6" x14ac:dyDescent="0.25">
      <c r="A14945" t="s">
        <v>14947</v>
      </c>
      <c r="B14945" s="1">
        <f t="shared" si="466"/>
        <v>45184</v>
      </c>
      <c r="C14945" s="2">
        <f t="shared" si="467"/>
        <v>0.75</v>
      </c>
      <c r="D14945">
        <v>5.9162775644555801</v>
      </c>
      <c r="E14945">
        <v>1157.920044</v>
      </c>
      <c r="F14945">
        <v>331.60441031289298</v>
      </c>
    </row>
    <row r="14946" spans="1:6" x14ac:dyDescent="0.25">
      <c r="A14946" t="s">
        <v>14948</v>
      </c>
      <c r="B14946" s="1">
        <f t="shared" si="466"/>
        <v>45184</v>
      </c>
      <c r="C14946" s="2">
        <f t="shared" si="467"/>
        <v>0.79166666666666663</v>
      </c>
      <c r="D14946">
        <v>6.1424213562446104</v>
      </c>
      <c r="E14946">
        <v>1416.5</v>
      </c>
      <c r="F14946">
        <v>376.85491001337903</v>
      </c>
    </row>
    <row r="14947" spans="1:6" x14ac:dyDescent="0.25">
      <c r="A14947" t="s">
        <v>14949</v>
      </c>
      <c r="B14947" s="1">
        <f t="shared" si="466"/>
        <v>45184</v>
      </c>
      <c r="C14947" s="2">
        <f t="shared" si="467"/>
        <v>0.83333333333333337</v>
      </c>
      <c r="D14947">
        <v>6.4809966256873102</v>
      </c>
      <c r="E14947">
        <v>1064.969971</v>
      </c>
      <c r="F14947">
        <v>452.58291194539498</v>
      </c>
    </row>
    <row r="14948" spans="1:6" x14ac:dyDescent="0.25">
      <c r="A14948" t="s">
        <v>14950</v>
      </c>
      <c r="B14948" s="1">
        <f t="shared" si="466"/>
        <v>45184</v>
      </c>
      <c r="C14948" s="2">
        <f t="shared" si="467"/>
        <v>0.875</v>
      </c>
      <c r="D14948">
        <v>6.5802622557382797</v>
      </c>
      <c r="E14948">
        <v>840.40997300000004</v>
      </c>
      <c r="F14948">
        <v>474.78532453346298</v>
      </c>
    </row>
    <row r="14949" spans="1:6" x14ac:dyDescent="0.25">
      <c r="A14949" t="s">
        <v>14951</v>
      </c>
      <c r="B14949" s="1">
        <f t="shared" si="466"/>
        <v>45184</v>
      </c>
      <c r="C14949" s="2">
        <f t="shared" si="467"/>
        <v>0.91666666666666663</v>
      </c>
      <c r="D14949">
        <v>6.4421953079051999</v>
      </c>
      <c r="E14949">
        <v>761.26000999999997</v>
      </c>
      <c r="F14949">
        <v>443.904350534797</v>
      </c>
    </row>
    <row r="14950" spans="1:6" x14ac:dyDescent="0.25">
      <c r="A14950" t="s">
        <v>14952</v>
      </c>
      <c r="B14950" s="1">
        <f t="shared" si="466"/>
        <v>45184</v>
      </c>
      <c r="C14950" s="2">
        <f t="shared" si="467"/>
        <v>0.95833333333333337</v>
      </c>
      <c r="D14950">
        <v>6.4786684328769404</v>
      </c>
      <c r="E14950">
        <v>714.47997999999995</v>
      </c>
      <c r="F14950">
        <v>452.062172820142</v>
      </c>
    </row>
    <row r="14951" spans="1:6" x14ac:dyDescent="0.25">
      <c r="A14951" t="s">
        <v>14953</v>
      </c>
      <c r="B14951" s="1">
        <f t="shared" si="466"/>
        <v>45185</v>
      </c>
      <c r="C14951" s="2">
        <f t="shared" si="467"/>
        <v>0</v>
      </c>
      <c r="D14951">
        <v>7.0563502828028204</v>
      </c>
      <c r="E14951">
        <v>717.65002400000003</v>
      </c>
      <c r="F14951">
        <v>585.49661779710902</v>
      </c>
    </row>
    <row r="14952" spans="1:6" x14ac:dyDescent="0.25">
      <c r="A14952" t="s">
        <v>14954</v>
      </c>
      <c r="B14952" s="1">
        <f t="shared" si="466"/>
        <v>45185</v>
      </c>
      <c r="C14952" s="2">
        <f t="shared" si="467"/>
        <v>4.1666666666666664E-2</v>
      </c>
      <c r="D14952">
        <v>6.7687353733630298</v>
      </c>
      <c r="E14952">
        <v>701.09002699999996</v>
      </c>
      <c r="F14952">
        <v>516.940478508865</v>
      </c>
    </row>
    <row r="14953" spans="1:6" x14ac:dyDescent="0.25">
      <c r="A14953" t="s">
        <v>14955</v>
      </c>
      <c r="B14953" s="1">
        <f t="shared" si="466"/>
        <v>45185</v>
      </c>
      <c r="C14953" s="2">
        <f t="shared" si="467"/>
        <v>8.3333333333333329E-2</v>
      </c>
      <c r="D14953">
        <v>6.4614910712331</v>
      </c>
      <c r="E14953">
        <v>689.90997300000004</v>
      </c>
      <c r="F14953">
        <v>448.22016959913702</v>
      </c>
    </row>
    <row r="14954" spans="1:6" x14ac:dyDescent="0.25">
      <c r="A14954" t="s">
        <v>14956</v>
      </c>
      <c r="B14954" s="1">
        <f t="shared" si="466"/>
        <v>45185</v>
      </c>
      <c r="C14954" s="2">
        <f t="shared" si="467"/>
        <v>0.125</v>
      </c>
      <c r="D14954">
        <v>5.9259182371858499</v>
      </c>
      <c r="E14954">
        <v>682.75</v>
      </c>
      <c r="F14954">
        <v>333.14691794973601</v>
      </c>
    </row>
    <row r="14955" spans="1:6" x14ac:dyDescent="0.25">
      <c r="A14955" t="s">
        <v>14957</v>
      </c>
      <c r="B14955" s="1">
        <f t="shared" si="466"/>
        <v>45185</v>
      </c>
      <c r="C14955" s="2">
        <f t="shared" si="467"/>
        <v>0.16666666666666666</v>
      </c>
      <c r="D14955">
        <v>5.5298588267363504</v>
      </c>
      <c r="E14955">
        <v>706.30999799999995</v>
      </c>
      <c r="F14955">
        <v>269.77741227781701</v>
      </c>
    </row>
    <row r="14956" spans="1:6" x14ac:dyDescent="0.25">
      <c r="A14956" t="s">
        <v>14958</v>
      </c>
      <c r="B14956" s="1">
        <f t="shared" si="466"/>
        <v>45185</v>
      </c>
      <c r="C14956" s="2">
        <f t="shared" si="467"/>
        <v>0.20833333333333334</v>
      </c>
      <c r="D14956">
        <v>5.6085965932490804</v>
      </c>
      <c r="E14956">
        <v>691.61999500000002</v>
      </c>
      <c r="F14956">
        <v>282.37545491985298</v>
      </c>
    </row>
    <row r="14957" spans="1:6" x14ac:dyDescent="0.25">
      <c r="A14957" t="s">
        <v>14959</v>
      </c>
      <c r="B14957" s="1">
        <f t="shared" si="466"/>
        <v>45185</v>
      </c>
      <c r="C14957" s="2">
        <f t="shared" si="467"/>
        <v>0.25</v>
      </c>
      <c r="D14957">
        <v>5.7212710340477804</v>
      </c>
      <c r="E14957">
        <v>771.55999799999995</v>
      </c>
      <c r="F14957">
        <v>300.403365447645</v>
      </c>
    </row>
    <row r="14958" spans="1:6" x14ac:dyDescent="0.25">
      <c r="A14958" t="s">
        <v>14960</v>
      </c>
      <c r="B14958" s="1">
        <f t="shared" si="466"/>
        <v>45185</v>
      </c>
      <c r="C14958" s="2">
        <f t="shared" si="467"/>
        <v>0.29166666666666669</v>
      </c>
      <c r="D14958">
        <v>5.8994153707511998</v>
      </c>
      <c r="E14958">
        <v>826.82000700000003</v>
      </c>
      <c r="F14958">
        <v>328.90645932019299</v>
      </c>
    </row>
    <row r="14959" spans="1:6" x14ac:dyDescent="0.25">
      <c r="A14959" t="s">
        <v>14961</v>
      </c>
      <c r="B14959" s="1">
        <f t="shared" si="466"/>
        <v>45185</v>
      </c>
      <c r="C14959" s="2">
        <f t="shared" si="467"/>
        <v>0.33333333333333331</v>
      </c>
      <c r="D14959">
        <v>5.9210312223756603</v>
      </c>
      <c r="E14959">
        <v>758.14001499999995</v>
      </c>
      <c r="F14959">
        <v>332.36499558010598</v>
      </c>
    </row>
    <row r="14960" spans="1:6" x14ac:dyDescent="0.25">
      <c r="A14960" t="s">
        <v>14962</v>
      </c>
      <c r="B14960" s="1">
        <f t="shared" si="466"/>
        <v>45185</v>
      </c>
      <c r="C14960" s="2">
        <f t="shared" si="467"/>
        <v>0.375</v>
      </c>
      <c r="D14960">
        <v>5.9205793787082701</v>
      </c>
      <c r="E14960">
        <v>677.01000999999997</v>
      </c>
      <c r="F14960">
        <v>332.29270059332299</v>
      </c>
    </row>
    <row r="14961" spans="1:6" x14ac:dyDescent="0.25">
      <c r="A14961" t="s">
        <v>14963</v>
      </c>
      <c r="B14961" s="1">
        <f t="shared" si="466"/>
        <v>45185</v>
      </c>
      <c r="C14961" s="2">
        <f t="shared" si="467"/>
        <v>0.41666666666666669</v>
      </c>
      <c r="D14961">
        <v>5.8701275718683501</v>
      </c>
      <c r="E14961">
        <v>589.09002699999996</v>
      </c>
      <c r="F14961">
        <v>324.22041149893602</v>
      </c>
    </row>
    <row r="14962" spans="1:6" x14ac:dyDescent="0.25">
      <c r="A14962" t="s">
        <v>14964</v>
      </c>
      <c r="B14962" s="1">
        <f t="shared" si="466"/>
        <v>45185</v>
      </c>
      <c r="C14962" s="2">
        <f t="shared" si="467"/>
        <v>0.45833333333333331</v>
      </c>
      <c r="D14962">
        <v>5.7872247633563898</v>
      </c>
      <c r="E14962">
        <v>484.47000100000002</v>
      </c>
      <c r="F14962">
        <v>310.95596213702299</v>
      </c>
    </row>
    <row r="14963" spans="1:6" x14ac:dyDescent="0.25">
      <c r="A14963" t="s">
        <v>14965</v>
      </c>
      <c r="B14963" s="1">
        <f t="shared" si="466"/>
        <v>45185</v>
      </c>
      <c r="C14963" s="2">
        <f t="shared" si="467"/>
        <v>0.5</v>
      </c>
      <c r="D14963">
        <v>5.1407573733637104</v>
      </c>
      <c r="E14963">
        <v>406.25</v>
      </c>
      <c r="F14963">
        <v>207.52117973819401</v>
      </c>
    </row>
    <row r="14964" spans="1:6" x14ac:dyDescent="0.25">
      <c r="A14964" t="s">
        <v>14966</v>
      </c>
      <c r="B14964" s="1">
        <f t="shared" si="466"/>
        <v>45185</v>
      </c>
      <c r="C14964" s="2">
        <f t="shared" si="467"/>
        <v>0.54166666666666663</v>
      </c>
      <c r="D14964">
        <v>5.1252426458310598</v>
      </c>
      <c r="E14964">
        <v>241.89999399999999</v>
      </c>
      <c r="F14964">
        <v>205.03882333297</v>
      </c>
    </row>
    <row r="14965" spans="1:6" x14ac:dyDescent="0.25">
      <c r="A14965" t="s">
        <v>14967</v>
      </c>
      <c r="B14965" s="1">
        <f t="shared" si="466"/>
        <v>45185</v>
      </c>
      <c r="C14965" s="2">
        <f t="shared" si="467"/>
        <v>0.58333333333333337</v>
      </c>
      <c r="D14965">
        <v>5.4590742704228497</v>
      </c>
      <c r="E14965">
        <v>256.51998900000001</v>
      </c>
      <c r="F14965">
        <v>258.451883267656</v>
      </c>
    </row>
    <row r="14966" spans="1:6" x14ac:dyDescent="0.25">
      <c r="A14966" t="s">
        <v>14968</v>
      </c>
      <c r="B14966" s="1">
        <f t="shared" si="466"/>
        <v>45185</v>
      </c>
      <c r="C14966" s="2">
        <f t="shared" si="467"/>
        <v>0.625</v>
      </c>
      <c r="D14966">
        <v>5.7798051314122496</v>
      </c>
      <c r="E14966">
        <v>555.23999000000003</v>
      </c>
      <c r="F14966">
        <v>309.76882102595999</v>
      </c>
    </row>
    <row r="14967" spans="1:6" x14ac:dyDescent="0.25">
      <c r="A14967" t="s">
        <v>14969</v>
      </c>
      <c r="B14967" s="1">
        <f t="shared" si="466"/>
        <v>45185</v>
      </c>
      <c r="C14967" s="2">
        <f t="shared" si="467"/>
        <v>0.66666666666666663</v>
      </c>
      <c r="D14967">
        <v>5.4736587495341098</v>
      </c>
      <c r="E14967">
        <v>652.03002900000001</v>
      </c>
      <c r="F14967">
        <v>260.78539992545802</v>
      </c>
    </row>
    <row r="14968" spans="1:6" x14ac:dyDescent="0.25">
      <c r="A14968" t="s">
        <v>14970</v>
      </c>
      <c r="B14968" s="1">
        <f t="shared" si="466"/>
        <v>45185</v>
      </c>
      <c r="C14968" s="2">
        <f t="shared" si="467"/>
        <v>0.70833333333333337</v>
      </c>
      <c r="D14968">
        <v>5.0629046443438099</v>
      </c>
      <c r="E14968">
        <v>806.53002900000001</v>
      </c>
      <c r="F14968">
        <v>195.06474309500899</v>
      </c>
    </row>
    <row r="14969" spans="1:6" x14ac:dyDescent="0.25">
      <c r="A14969" t="s">
        <v>14971</v>
      </c>
      <c r="B14969" s="1">
        <f t="shared" si="466"/>
        <v>45185</v>
      </c>
      <c r="C14969" s="2">
        <f t="shared" si="467"/>
        <v>0.75</v>
      </c>
      <c r="D14969">
        <v>4.8582537775394199</v>
      </c>
      <c r="E14969">
        <v>995.94000200000005</v>
      </c>
      <c r="F14969">
        <v>169.26616930687601</v>
      </c>
    </row>
    <row r="14970" spans="1:6" x14ac:dyDescent="0.25">
      <c r="A14970" t="s">
        <v>14972</v>
      </c>
      <c r="B14970" s="1">
        <f t="shared" si="466"/>
        <v>45185</v>
      </c>
      <c r="C14970" s="2">
        <f t="shared" si="467"/>
        <v>0.79166666666666663</v>
      </c>
      <c r="D14970">
        <v>4.8332309995928702</v>
      </c>
      <c r="E14970">
        <v>1351.4799800000001</v>
      </c>
      <c r="F14970">
        <v>166.488640954809</v>
      </c>
    </row>
    <row r="14971" spans="1:6" x14ac:dyDescent="0.25">
      <c r="A14971" t="s">
        <v>14973</v>
      </c>
      <c r="B14971" s="1">
        <f t="shared" si="466"/>
        <v>45185</v>
      </c>
      <c r="C14971" s="2">
        <f t="shared" si="467"/>
        <v>0.83333333333333337</v>
      </c>
      <c r="D14971">
        <v>4.5029283149719896</v>
      </c>
      <c r="E14971">
        <v>1070.9499510000001</v>
      </c>
      <c r="F14971">
        <v>129.825042961891</v>
      </c>
    </row>
    <row r="14972" spans="1:6" x14ac:dyDescent="0.25">
      <c r="A14972" t="s">
        <v>14974</v>
      </c>
      <c r="B14972" s="1">
        <f t="shared" si="466"/>
        <v>45185</v>
      </c>
      <c r="C14972" s="2">
        <f t="shared" si="467"/>
        <v>0.875</v>
      </c>
      <c r="D14972">
        <v>3.5454504751665898</v>
      </c>
      <c r="E14972">
        <v>876.10998500000005</v>
      </c>
      <c r="F14972">
        <v>0</v>
      </c>
    </row>
    <row r="14973" spans="1:6" x14ac:dyDescent="0.25">
      <c r="A14973" t="s">
        <v>14975</v>
      </c>
      <c r="B14973" s="1">
        <f t="shared" si="466"/>
        <v>45185</v>
      </c>
      <c r="C14973" s="2">
        <f t="shared" si="467"/>
        <v>0.91666666666666663</v>
      </c>
      <c r="D14973">
        <v>2.7444975654633001</v>
      </c>
      <c r="E14973">
        <v>783.19000200000005</v>
      </c>
      <c r="F14973">
        <v>0</v>
      </c>
    </row>
    <row r="14974" spans="1:6" x14ac:dyDescent="0.25">
      <c r="A14974" t="s">
        <v>14976</v>
      </c>
      <c r="B14974" s="1">
        <f t="shared" si="466"/>
        <v>45185</v>
      </c>
      <c r="C14974" s="2">
        <f t="shared" si="467"/>
        <v>0.95833333333333337</v>
      </c>
      <c r="D14974">
        <v>1.9713633357784699</v>
      </c>
      <c r="E14974">
        <v>744.94000200000005</v>
      </c>
      <c r="F14974">
        <v>0</v>
      </c>
    </row>
    <row r="14975" spans="1:6" x14ac:dyDescent="0.25">
      <c r="A14975" t="s">
        <v>14977</v>
      </c>
      <c r="B14975" s="1">
        <f t="shared" si="466"/>
        <v>45186</v>
      </c>
      <c r="C14975" s="2">
        <f t="shared" si="467"/>
        <v>0</v>
      </c>
      <c r="D14975">
        <v>1.62749323490889</v>
      </c>
      <c r="E14975">
        <v>812.830017</v>
      </c>
      <c r="F14975">
        <v>0</v>
      </c>
    </row>
    <row r="14976" spans="1:6" x14ac:dyDescent="0.25">
      <c r="A14976" t="s">
        <v>14978</v>
      </c>
      <c r="B14976" s="1">
        <f t="shared" si="466"/>
        <v>45186</v>
      </c>
      <c r="C14976" s="2">
        <f t="shared" si="467"/>
        <v>4.1666666666666664E-2</v>
      </c>
      <c r="D14976">
        <v>0.58727065036901804</v>
      </c>
      <c r="E14976">
        <v>785.67999299999997</v>
      </c>
      <c r="F14976">
        <v>0</v>
      </c>
    </row>
    <row r="14977" spans="1:6" x14ac:dyDescent="0.25">
      <c r="A14977" t="s">
        <v>14979</v>
      </c>
      <c r="B14977" s="1">
        <f t="shared" si="466"/>
        <v>45186</v>
      </c>
      <c r="C14977" s="2">
        <f t="shared" si="467"/>
        <v>8.3333333333333329E-2</v>
      </c>
      <c r="D14977">
        <v>0.73043292408477301</v>
      </c>
      <c r="E14977">
        <v>780.60998500000005</v>
      </c>
      <c r="F14977">
        <v>0</v>
      </c>
    </row>
    <row r="14978" spans="1:6" x14ac:dyDescent="0.25">
      <c r="A14978" t="s">
        <v>14980</v>
      </c>
      <c r="B14978" s="1">
        <f t="shared" si="466"/>
        <v>45186</v>
      </c>
      <c r="C14978" s="2">
        <f t="shared" si="467"/>
        <v>0.125</v>
      </c>
      <c r="D14978">
        <v>2.1324681406688302</v>
      </c>
      <c r="E14978">
        <v>750.10998500000005</v>
      </c>
      <c r="F14978">
        <v>0</v>
      </c>
    </row>
    <row r="14979" spans="1:6" x14ac:dyDescent="0.25">
      <c r="A14979" t="s">
        <v>14981</v>
      </c>
      <c r="B14979" s="1">
        <f t="shared" ref="B14979:B15042" si="468">DATEVALUE(LEFT(A14979,10))</f>
        <v>45186</v>
      </c>
      <c r="C14979" s="2">
        <f t="shared" ref="C14979:C15042" si="469">TIMEVALUE(MID(A14979,12,8))</f>
        <v>0.16666666666666666</v>
      </c>
      <c r="D14979">
        <v>3.53121725599074</v>
      </c>
      <c r="E14979">
        <v>758.46002199999998</v>
      </c>
      <c r="F14979">
        <v>0</v>
      </c>
    </row>
    <row r="14980" spans="1:6" x14ac:dyDescent="0.25">
      <c r="A14980" t="s">
        <v>14982</v>
      </c>
      <c r="B14980" s="1">
        <f t="shared" si="468"/>
        <v>45186</v>
      </c>
      <c r="C14980" s="2">
        <f t="shared" si="469"/>
        <v>0.20833333333333334</v>
      </c>
      <c r="D14980">
        <v>4.9865167918897297</v>
      </c>
      <c r="E14980">
        <v>739.52002000000005</v>
      </c>
      <c r="F14980">
        <v>183.50336389975999</v>
      </c>
    </row>
    <row r="14981" spans="1:6" x14ac:dyDescent="0.25">
      <c r="A14981" t="s">
        <v>14983</v>
      </c>
      <c r="B14981" s="1">
        <f t="shared" si="468"/>
        <v>45186</v>
      </c>
      <c r="C14981" s="2">
        <f t="shared" si="469"/>
        <v>0.25</v>
      </c>
      <c r="D14981">
        <v>6.0412503808937803</v>
      </c>
      <c r="E14981">
        <v>738.09997599999997</v>
      </c>
      <c r="F14981">
        <v>354.22633519324199</v>
      </c>
    </row>
    <row r="14982" spans="1:6" x14ac:dyDescent="0.25">
      <c r="A14982" t="s">
        <v>14984</v>
      </c>
      <c r="B14982" s="1">
        <f t="shared" si="468"/>
        <v>45186</v>
      </c>
      <c r="C14982" s="2">
        <f t="shared" si="469"/>
        <v>0.29166666666666669</v>
      </c>
      <c r="D14982">
        <v>6.6210753246087997</v>
      </c>
      <c r="E14982">
        <v>770.61999500000002</v>
      </c>
      <c r="F14982">
        <v>483.91384760416901</v>
      </c>
    </row>
    <row r="14983" spans="1:6" x14ac:dyDescent="0.25">
      <c r="A14983" t="s">
        <v>14985</v>
      </c>
      <c r="B14983" s="1">
        <f t="shared" si="468"/>
        <v>45186</v>
      </c>
      <c r="C14983" s="2">
        <f t="shared" si="469"/>
        <v>0.33333333333333331</v>
      </c>
      <c r="D14983">
        <v>6.5334273100539901</v>
      </c>
      <c r="E14983">
        <v>699.70001200000002</v>
      </c>
      <c r="F14983">
        <v>464.30990834874302</v>
      </c>
    </row>
    <row r="14984" spans="1:6" x14ac:dyDescent="0.25">
      <c r="A14984" t="s">
        <v>14986</v>
      </c>
      <c r="B14984" s="1">
        <f t="shared" si="468"/>
        <v>45186</v>
      </c>
      <c r="C14984" s="2">
        <f t="shared" si="469"/>
        <v>0.375</v>
      </c>
      <c r="D14984">
        <v>6.9557559587253799</v>
      </c>
      <c r="E14984">
        <v>620.19000200000005</v>
      </c>
      <c r="F14984">
        <v>558.77074943491004</v>
      </c>
    </row>
    <row r="14985" spans="1:6" x14ac:dyDescent="0.25">
      <c r="A14985" t="s">
        <v>14987</v>
      </c>
      <c r="B14985" s="1">
        <f t="shared" si="468"/>
        <v>45186</v>
      </c>
      <c r="C14985" s="2">
        <f t="shared" si="469"/>
        <v>0.41666666666666669</v>
      </c>
      <c r="D14985">
        <v>6.5508925272984602</v>
      </c>
      <c r="E14985">
        <v>527.94000200000005</v>
      </c>
      <c r="F14985">
        <v>468.21629527242197</v>
      </c>
    </row>
    <row r="14986" spans="1:6" x14ac:dyDescent="0.25">
      <c r="A14986" t="s">
        <v>14988</v>
      </c>
      <c r="B14986" s="1">
        <f t="shared" si="468"/>
        <v>45186</v>
      </c>
      <c r="C14986" s="2">
        <f t="shared" si="469"/>
        <v>0.45833333333333331</v>
      </c>
      <c r="D14986">
        <v>5.81394241892606</v>
      </c>
      <c r="E14986">
        <v>296.89999399999999</v>
      </c>
      <c r="F14986">
        <v>315.23078702817099</v>
      </c>
    </row>
    <row r="14987" spans="1:6" x14ac:dyDescent="0.25">
      <c r="A14987" t="s">
        <v>14989</v>
      </c>
      <c r="B14987" s="1">
        <f t="shared" si="468"/>
        <v>45186</v>
      </c>
      <c r="C14987" s="2">
        <f t="shared" si="469"/>
        <v>0.5</v>
      </c>
      <c r="D14987">
        <v>5.3403038142632901</v>
      </c>
      <c r="E14987">
        <v>158.179993</v>
      </c>
      <c r="F14987">
        <v>239.44861028212699</v>
      </c>
    </row>
    <row r="14988" spans="1:6" x14ac:dyDescent="0.25">
      <c r="A14988" t="s">
        <v>14990</v>
      </c>
      <c r="B14988" s="1">
        <f t="shared" si="468"/>
        <v>45186</v>
      </c>
      <c r="C14988" s="2">
        <f t="shared" si="469"/>
        <v>0.54166666666666663</v>
      </c>
      <c r="D14988">
        <v>5.3875517755128</v>
      </c>
      <c r="E14988">
        <v>30.43</v>
      </c>
      <c r="F14988">
        <v>247.00828408204799</v>
      </c>
    </row>
    <row r="14989" spans="1:6" x14ac:dyDescent="0.25">
      <c r="A14989" t="s">
        <v>14991</v>
      </c>
      <c r="B14989" s="1">
        <f t="shared" si="468"/>
        <v>45186</v>
      </c>
      <c r="C14989" s="2">
        <f t="shared" si="469"/>
        <v>0.58333333333333337</v>
      </c>
      <c r="D14989">
        <v>5.6732631675000196</v>
      </c>
      <c r="E14989">
        <v>32.07</v>
      </c>
      <c r="F14989">
        <v>292.72210680000302</v>
      </c>
    </row>
    <row r="14990" spans="1:6" x14ac:dyDescent="0.25">
      <c r="A14990" t="s">
        <v>14992</v>
      </c>
      <c r="B14990" s="1">
        <f t="shared" si="468"/>
        <v>45186</v>
      </c>
      <c r="C14990" s="2">
        <f t="shared" si="469"/>
        <v>0.625</v>
      </c>
      <c r="D14990">
        <v>5.9494778780031297</v>
      </c>
      <c r="E14990">
        <v>288.61999500000002</v>
      </c>
      <c r="F14990">
        <v>336.91646048050097</v>
      </c>
    </row>
    <row r="14991" spans="1:6" x14ac:dyDescent="0.25">
      <c r="A14991" t="s">
        <v>14993</v>
      </c>
      <c r="B14991" s="1">
        <f t="shared" si="468"/>
        <v>45186</v>
      </c>
      <c r="C14991" s="2">
        <f t="shared" si="469"/>
        <v>0.66666666666666663</v>
      </c>
      <c r="D14991">
        <v>6.1791224960568698</v>
      </c>
      <c r="E14991">
        <v>584.25</v>
      </c>
      <c r="F14991">
        <v>385.06373161805499</v>
      </c>
    </row>
    <row r="14992" spans="1:6" x14ac:dyDescent="0.25">
      <c r="A14992" t="s">
        <v>14994</v>
      </c>
      <c r="B14992" s="1">
        <f t="shared" si="468"/>
        <v>45186</v>
      </c>
      <c r="C14992" s="2">
        <f t="shared" si="469"/>
        <v>0.70833333333333337</v>
      </c>
      <c r="D14992">
        <v>6.5902546772963699</v>
      </c>
      <c r="E14992">
        <v>811.11999500000002</v>
      </c>
      <c r="F14992">
        <v>477.02029615528897</v>
      </c>
    </row>
    <row r="14993" spans="1:6" x14ac:dyDescent="0.25">
      <c r="A14993" t="s">
        <v>14995</v>
      </c>
      <c r="B14993" s="1">
        <f t="shared" si="468"/>
        <v>45186</v>
      </c>
      <c r="C14993" s="2">
        <f t="shared" si="469"/>
        <v>0.75</v>
      </c>
      <c r="D14993">
        <v>7.6628971187110198</v>
      </c>
      <c r="E14993">
        <v>984.44000200000005</v>
      </c>
      <c r="F14993">
        <v>766.65193945502403</v>
      </c>
    </row>
    <row r="14994" spans="1:6" x14ac:dyDescent="0.25">
      <c r="A14994" t="s">
        <v>14996</v>
      </c>
      <c r="B14994" s="1">
        <f t="shared" si="468"/>
        <v>45186</v>
      </c>
      <c r="C14994" s="2">
        <f t="shared" si="469"/>
        <v>0.79166666666666663</v>
      </c>
      <c r="D14994">
        <v>8.9337123948011694</v>
      </c>
      <c r="E14994">
        <v>1132.849976</v>
      </c>
      <c r="F14994">
        <v>1220.89909349804</v>
      </c>
    </row>
    <row r="14995" spans="1:6" x14ac:dyDescent="0.25">
      <c r="A14995" t="s">
        <v>14997</v>
      </c>
      <c r="B14995" s="1">
        <f t="shared" si="468"/>
        <v>45186</v>
      </c>
      <c r="C14995" s="2">
        <f t="shared" si="469"/>
        <v>0.83333333333333337</v>
      </c>
      <c r="D14995">
        <v>10.0778250053074</v>
      </c>
      <c r="E14995">
        <v>512.88000499999998</v>
      </c>
      <c r="F14995">
        <v>1706.8460605960499</v>
      </c>
    </row>
    <row r="14996" spans="1:6" x14ac:dyDescent="0.25">
      <c r="A14996" t="s">
        <v>14998</v>
      </c>
      <c r="B14996" s="1">
        <f t="shared" si="468"/>
        <v>45186</v>
      </c>
      <c r="C14996" s="2">
        <f t="shared" si="469"/>
        <v>0.875</v>
      </c>
      <c r="D14996">
        <v>10.929757730623299</v>
      </c>
      <c r="E14996">
        <v>98.519997000000004</v>
      </c>
      <c r="F14996">
        <v>2070.05337915576</v>
      </c>
    </row>
    <row r="14997" spans="1:6" x14ac:dyDescent="0.25">
      <c r="A14997" t="s">
        <v>14999</v>
      </c>
      <c r="B14997" s="1">
        <f t="shared" si="468"/>
        <v>45186</v>
      </c>
      <c r="C14997" s="2">
        <f t="shared" si="469"/>
        <v>0.91666666666666663</v>
      </c>
      <c r="D14997">
        <v>11.2086861934275</v>
      </c>
      <c r="E14997">
        <v>91.209998999999996</v>
      </c>
      <c r="F14997">
        <v>2182.22236021045</v>
      </c>
    </row>
    <row r="14998" spans="1:6" x14ac:dyDescent="0.25">
      <c r="A14998" t="s">
        <v>15000</v>
      </c>
      <c r="B14998" s="1">
        <f t="shared" si="468"/>
        <v>45186</v>
      </c>
      <c r="C14998" s="2">
        <f t="shared" si="469"/>
        <v>0.95833333333333337</v>
      </c>
      <c r="D14998">
        <v>11.386510621693001</v>
      </c>
      <c r="E14998">
        <v>88.599997999999999</v>
      </c>
      <c r="F14998">
        <v>2252.2851849470799</v>
      </c>
    </row>
    <row r="14999" spans="1:6" x14ac:dyDescent="0.25">
      <c r="A14999" t="s">
        <v>15001</v>
      </c>
      <c r="B14999" s="1">
        <f t="shared" si="468"/>
        <v>45187</v>
      </c>
      <c r="C14999" s="2">
        <f t="shared" si="469"/>
        <v>0</v>
      </c>
      <c r="D14999">
        <v>11.729567814044</v>
      </c>
      <c r="E14999">
        <v>70.919998000000007</v>
      </c>
      <c r="F14999">
        <v>2387.44971873334</v>
      </c>
    </row>
    <row r="15000" spans="1:6" x14ac:dyDescent="0.25">
      <c r="A15000" t="s">
        <v>15002</v>
      </c>
      <c r="B15000" s="1">
        <f t="shared" si="468"/>
        <v>45187</v>
      </c>
      <c r="C15000" s="2">
        <f t="shared" si="469"/>
        <v>4.1666666666666664E-2</v>
      </c>
      <c r="D15000">
        <v>12.626732821528099</v>
      </c>
      <c r="E15000">
        <v>66</v>
      </c>
      <c r="F15000">
        <v>2686.8247980901401</v>
      </c>
    </row>
    <row r="15001" spans="1:6" x14ac:dyDescent="0.25">
      <c r="A15001" t="s">
        <v>15003</v>
      </c>
      <c r="B15001" s="1">
        <f t="shared" si="468"/>
        <v>45187</v>
      </c>
      <c r="C15001" s="2">
        <f t="shared" si="469"/>
        <v>8.3333333333333329E-2</v>
      </c>
      <c r="D15001">
        <v>13.417488105172101</v>
      </c>
      <c r="E15001">
        <v>64.440002000000007</v>
      </c>
      <c r="F15001">
        <v>2864.4290451441998</v>
      </c>
    </row>
    <row r="15002" spans="1:6" x14ac:dyDescent="0.25">
      <c r="A15002" t="s">
        <v>15004</v>
      </c>
      <c r="B15002" s="1">
        <f t="shared" si="468"/>
        <v>45187</v>
      </c>
      <c r="C15002" s="2">
        <f t="shared" si="469"/>
        <v>0.125</v>
      </c>
      <c r="D15002">
        <v>13.321380251255199</v>
      </c>
      <c r="E15002">
        <v>62.720001000000003</v>
      </c>
      <c r="F15002">
        <v>2849.9808311053598</v>
      </c>
    </row>
    <row r="15003" spans="1:6" x14ac:dyDescent="0.25">
      <c r="A15003" t="s">
        <v>15005</v>
      </c>
      <c r="B15003" s="1">
        <f t="shared" si="468"/>
        <v>45187</v>
      </c>
      <c r="C15003" s="2">
        <f t="shared" si="469"/>
        <v>0.16666666666666666</v>
      </c>
      <c r="D15003">
        <v>12.2502287148279</v>
      </c>
      <c r="E15003">
        <v>64.360000999999997</v>
      </c>
      <c r="F15003">
        <v>2570.98703459538</v>
      </c>
    </row>
    <row r="15004" spans="1:6" x14ac:dyDescent="0.25">
      <c r="A15004" t="s">
        <v>15006</v>
      </c>
      <c r="B15004" s="1">
        <f t="shared" si="468"/>
        <v>45187</v>
      </c>
      <c r="C15004" s="2">
        <f t="shared" si="469"/>
        <v>0.20833333333333334</v>
      </c>
      <c r="D15004">
        <v>12.172883539738701</v>
      </c>
      <c r="E15004">
        <v>69.510002</v>
      </c>
      <c r="F15004">
        <v>2547.1905023929598</v>
      </c>
    </row>
    <row r="15005" spans="1:6" x14ac:dyDescent="0.25">
      <c r="A15005" t="s">
        <v>15007</v>
      </c>
      <c r="B15005" s="1">
        <f t="shared" si="468"/>
        <v>45187</v>
      </c>
      <c r="C15005" s="2">
        <f t="shared" si="469"/>
        <v>0.25</v>
      </c>
      <c r="D15005">
        <v>12.495742728748199</v>
      </c>
      <c r="E15005">
        <v>126.779999</v>
      </c>
      <c r="F15005">
        <v>2646.5235128782201</v>
      </c>
    </row>
    <row r="15006" spans="1:6" x14ac:dyDescent="0.25">
      <c r="A15006" t="s">
        <v>15008</v>
      </c>
      <c r="B15006" s="1">
        <f t="shared" si="468"/>
        <v>45187</v>
      </c>
      <c r="C15006" s="2">
        <f t="shared" si="469"/>
        <v>0.29166666666666669</v>
      </c>
      <c r="D15006">
        <v>12.180744756866</v>
      </c>
      <c r="E15006">
        <v>211.279999</v>
      </c>
      <c r="F15006">
        <v>2549.6091368624602</v>
      </c>
    </row>
    <row r="15007" spans="1:6" x14ac:dyDescent="0.25">
      <c r="A15007" t="s">
        <v>15009</v>
      </c>
      <c r="B15007" s="1">
        <f t="shared" si="468"/>
        <v>45187</v>
      </c>
      <c r="C15007" s="2">
        <f t="shared" si="469"/>
        <v>0.33333333333333331</v>
      </c>
      <c r="D15007">
        <v>12.0894619368247</v>
      </c>
      <c r="E15007">
        <v>224.259995</v>
      </c>
      <c r="F15007">
        <v>2521.5244558964</v>
      </c>
    </row>
    <row r="15008" spans="1:6" x14ac:dyDescent="0.25">
      <c r="A15008" t="s">
        <v>15010</v>
      </c>
      <c r="B15008" s="1">
        <f t="shared" si="468"/>
        <v>45187</v>
      </c>
      <c r="C15008" s="2">
        <f t="shared" si="469"/>
        <v>0.375</v>
      </c>
      <c r="D15008">
        <v>11.818052610841701</v>
      </c>
      <c r="E15008">
        <v>111.57</v>
      </c>
      <c r="F15008">
        <v>2422.3127286716499</v>
      </c>
    </row>
    <row r="15009" spans="1:6" x14ac:dyDescent="0.25">
      <c r="A15009" t="s">
        <v>15011</v>
      </c>
      <c r="B15009" s="1">
        <f t="shared" si="468"/>
        <v>45187</v>
      </c>
      <c r="C15009" s="2">
        <f t="shared" si="469"/>
        <v>0.41666666666666669</v>
      </c>
      <c r="D15009">
        <v>11.1273940372286</v>
      </c>
      <c r="E15009">
        <v>81.139999000000003</v>
      </c>
      <c r="F15009">
        <v>2150.1932506680901</v>
      </c>
    </row>
    <row r="15010" spans="1:6" x14ac:dyDescent="0.25">
      <c r="A15010" t="s">
        <v>15012</v>
      </c>
      <c r="B15010" s="1">
        <f t="shared" si="468"/>
        <v>45187</v>
      </c>
      <c r="C15010" s="2">
        <f t="shared" si="469"/>
        <v>0.45833333333333331</v>
      </c>
      <c r="D15010">
        <v>11.7765663798427</v>
      </c>
      <c r="E15010">
        <v>75.029999000000004</v>
      </c>
      <c r="F15010">
        <v>2405.9671536580499</v>
      </c>
    </row>
    <row r="15011" spans="1:6" x14ac:dyDescent="0.25">
      <c r="A15011" t="s">
        <v>15013</v>
      </c>
      <c r="B15011" s="1">
        <f t="shared" si="468"/>
        <v>45187</v>
      </c>
      <c r="C15011" s="2">
        <f t="shared" si="469"/>
        <v>0.5</v>
      </c>
      <c r="D15011">
        <v>11.260950301273899</v>
      </c>
      <c r="E15011">
        <v>73.760002</v>
      </c>
      <c r="F15011">
        <v>2202.8144187019202</v>
      </c>
    </row>
    <row r="15012" spans="1:6" x14ac:dyDescent="0.25">
      <c r="A15012" t="s">
        <v>15014</v>
      </c>
      <c r="B15012" s="1">
        <f t="shared" si="468"/>
        <v>45187</v>
      </c>
      <c r="C15012" s="2">
        <f t="shared" si="469"/>
        <v>0.54166666666666663</v>
      </c>
      <c r="D15012">
        <v>11.2881848873817</v>
      </c>
      <c r="E15012">
        <v>71.220000999999996</v>
      </c>
      <c r="F15012">
        <v>2213.5448456284098</v>
      </c>
    </row>
    <row r="15013" spans="1:6" x14ac:dyDescent="0.25">
      <c r="A15013" t="s">
        <v>15015</v>
      </c>
      <c r="B15013" s="1">
        <f t="shared" si="468"/>
        <v>45187</v>
      </c>
      <c r="C15013" s="2">
        <f t="shared" si="469"/>
        <v>0.58333333333333337</v>
      </c>
      <c r="D15013">
        <v>10.732941050177899</v>
      </c>
      <c r="E15013">
        <v>66.370002999999997</v>
      </c>
      <c r="F15013">
        <v>1986.14386772587</v>
      </c>
    </row>
    <row r="15014" spans="1:6" x14ac:dyDescent="0.25">
      <c r="A15014" t="s">
        <v>15016</v>
      </c>
      <c r="B15014" s="1">
        <f t="shared" si="468"/>
        <v>45187</v>
      </c>
      <c r="C15014" s="2">
        <f t="shared" si="469"/>
        <v>0.625</v>
      </c>
      <c r="D15014">
        <v>11.736409002003899</v>
      </c>
      <c r="E15014">
        <v>67.790001000000004</v>
      </c>
      <c r="F15014">
        <v>2390.1451467895499</v>
      </c>
    </row>
    <row r="15015" spans="1:6" x14ac:dyDescent="0.25">
      <c r="A15015" t="s">
        <v>15017</v>
      </c>
      <c r="B15015" s="1">
        <f t="shared" si="468"/>
        <v>45187</v>
      </c>
      <c r="C15015" s="2">
        <f t="shared" si="469"/>
        <v>0.66666666666666663</v>
      </c>
      <c r="D15015">
        <v>11.5370317941307</v>
      </c>
      <c r="E15015">
        <v>100.379997</v>
      </c>
      <c r="F15015">
        <v>2311.5905268875099</v>
      </c>
    </row>
    <row r="15016" spans="1:6" x14ac:dyDescent="0.25">
      <c r="A15016" t="s">
        <v>15018</v>
      </c>
      <c r="B15016" s="1">
        <f t="shared" si="468"/>
        <v>45187</v>
      </c>
      <c r="C15016" s="2">
        <f t="shared" si="469"/>
        <v>0.70833333333333337</v>
      </c>
      <c r="D15016">
        <v>10.031697122596899</v>
      </c>
      <c r="E15016">
        <v>474.540009</v>
      </c>
      <c r="F15016">
        <v>1687.18020660049</v>
      </c>
    </row>
    <row r="15017" spans="1:6" x14ac:dyDescent="0.25">
      <c r="A15017" t="s">
        <v>15019</v>
      </c>
      <c r="B15017" s="1">
        <f t="shared" si="468"/>
        <v>45187</v>
      </c>
      <c r="C15017" s="2">
        <f t="shared" si="469"/>
        <v>0.75</v>
      </c>
      <c r="D15017">
        <v>9.2118189668929507</v>
      </c>
      <c r="E15017">
        <v>454.55999800000001</v>
      </c>
      <c r="F15017">
        <v>1336.5879115078801</v>
      </c>
    </row>
    <row r="15018" spans="1:6" x14ac:dyDescent="0.25">
      <c r="A15018" t="s">
        <v>15020</v>
      </c>
      <c r="B15018" s="1">
        <f t="shared" si="468"/>
        <v>45187</v>
      </c>
      <c r="C15018" s="2">
        <f t="shared" si="469"/>
        <v>0.79166666666666663</v>
      </c>
      <c r="D15018">
        <v>7.9711133500793698</v>
      </c>
      <c r="E15018">
        <v>410.54998799999998</v>
      </c>
      <c r="F15018">
        <v>858.70585389037103</v>
      </c>
    </row>
    <row r="15019" spans="1:6" x14ac:dyDescent="0.25">
      <c r="A15019" t="s">
        <v>15021</v>
      </c>
      <c r="B15019" s="1">
        <f t="shared" si="468"/>
        <v>45187</v>
      </c>
      <c r="C15019" s="2">
        <f t="shared" si="469"/>
        <v>0.83333333333333337</v>
      </c>
      <c r="D15019">
        <v>8.4416569026502906</v>
      </c>
      <c r="E15019">
        <v>609.97997999999995</v>
      </c>
      <c r="F15019">
        <v>1034.57408047024</v>
      </c>
    </row>
    <row r="15020" spans="1:6" x14ac:dyDescent="0.25">
      <c r="A15020" t="s">
        <v>15022</v>
      </c>
      <c r="B15020" s="1">
        <f t="shared" si="468"/>
        <v>45187</v>
      </c>
      <c r="C15020" s="2">
        <f t="shared" si="469"/>
        <v>0.875</v>
      </c>
      <c r="D15020">
        <v>8.6735928476970301</v>
      </c>
      <c r="E15020">
        <v>222.770004</v>
      </c>
      <c r="F15020">
        <v>1122.4004916612701</v>
      </c>
    </row>
    <row r="15021" spans="1:6" x14ac:dyDescent="0.25">
      <c r="A15021" t="s">
        <v>15023</v>
      </c>
      <c r="B15021" s="1">
        <f t="shared" si="468"/>
        <v>45187</v>
      </c>
      <c r="C15021" s="2">
        <f t="shared" si="469"/>
        <v>0.91666666666666663</v>
      </c>
      <c r="D15021">
        <v>8.1289303362724397</v>
      </c>
      <c r="E15021">
        <v>202.41000399999999</v>
      </c>
      <c r="F15021">
        <v>916.15495400183204</v>
      </c>
    </row>
    <row r="15022" spans="1:6" x14ac:dyDescent="0.25">
      <c r="A15022" t="s">
        <v>15024</v>
      </c>
      <c r="B15022" s="1">
        <f t="shared" si="468"/>
        <v>45187</v>
      </c>
      <c r="C15022" s="2">
        <f t="shared" si="469"/>
        <v>0.95833333333333337</v>
      </c>
      <c r="D15022">
        <v>7.9344045339659202</v>
      </c>
      <c r="E15022">
        <v>191.740005</v>
      </c>
      <c r="F15022">
        <v>847.74215414448895</v>
      </c>
    </row>
    <row r="15023" spans="1:6" x14ac:dyDescent="0.25">
      <c r="A15023" t="s">
        <v>15025</v>
      </c>
      <c r="B15023" s="1">
        <f t="shared" si="468"/>
        <v>45188</v>
      </c>
      <c r="C15023" s="2">
        <f t="shared" si="469"/>
        <v>0</v>
      </c>
      <c r="D15023">
        <v>9.2001230698536602</v>
      </c>
      <c r="E15023">
        <v>-7.0000000000000007E-2</v>
      </c>
      <c r="F15023">
        <v>1331.5859662074099</v>
      </c>
    </row>
    <row r="15024" spans="1:6" x14ac:dyDescent="0.25">
      <c r="A15024" t="s">
        <v>15026</v>
      </c>
      <c r="B15024" s="1">
        <f t="shared" si="468"/>
        <v>45188</v>
      </c>
      <c r="C15024" s="2">
        <f t="shared" si="469"/>
        <v>4.1666666666666664E-2</v>
      </c>
      <c r="D15024">
        <v>10.3234707707037</v>
      </c>
      <c r="E15024">
        <v>-1.49</v>
      </c>
      <c r="F15024">
        <v>1811.5730385766799</v>
      </c>
    </row>
    <row r="15025" spans="1:6" x14ac:dyDescent="0.25">
      <c r="A15025" t="s">
        <v>15027</v>
      </c>
      <c r="B15025" s="1">
        <f t="shared" si="468"/>
        <v>45188</v>
      </c>
      <c r="C15025" s="2">
        <f t="shared" si="469"/>
        <v>8.3333333333333329E-2</v>
      </c>
      <c r="D15025">
        <v>12.849976180331501</v>
      </c>
      <c r="E15025">
        <v>-8.35</v>
      </c>
      <c r="F15025">
        <v>2755.5093381486799</v>
      </c>
    </row>
    <row r="15026" spans="1:6" x14ac:dyDescent="0.25">
      <c r="A15026" t="s">
        <v>15028</v>
      </c>
      <c r="B15026" s="1">
        <f t="shared" si="468"/>
        <v>45188</v>
      </c>
      <c r="C15026" s="2">
        <f t="shared" si="469"/>
        <v>0.125</v>
      </c>
      <c r="D15026">
        <v>14.0148862291959</v>
      </c>
      <c r="E15026">
        <v>-19.760000000000002</v>
      </c>
      <c r="F15026">
        <v>2952.6996527722099</v>
      </c>
    </row>
    <row r="15027" spans="1:6" x14ac:dyDescent="0.25">
      <c r="A15027" t="s">
        <v>15029</v>
      </c>
      <c r="B15027" s="1">
        <f t="shared" si="468"/>
        <v>45188</v>
      </c>
      <c r="C15027" s="2">
        <f t="shared" si="469"/>
        <v>0.16666666666666666</v>
      </c>
      <c r="D15027">
        <v>13.029900209152199</v>
      </c>
      <c r="E15027">
        <v>-23.190000999999999</v>
      </c>
      <c r="F15027">
        <v>2806.1616647758801</v>
      </c>
    </row>
    <row r="15028" spans="1:6" x14ac:dyDescent="0.25">
      <c r="A15028" t="s">
        <v>15030</v>
      </c>
      <c r="B15028" s="1">
        <f t="shared" si="468"/>
        <v>45188</v>
      </c>
      <c r="C15028" s="2">
        <f t="shared" si="469"/>
        <v>0.20833333333333334</v>
      </c>
      <c r="D15028">
        <v>11.7046687736146</v>
      </c>
      <c r="E15028">
        <v>-8.35</v>
      </c>
      <c r="F15028">
        <v>2377.63949680417</v>
      </c>
    </row>
    <row r="15029" spans="1:6" x14ac:dyDescent="0.25">
      <c r="A15029" t="s">
        <v>15031</v>
      </c>
      <c r="B15029" s="1">
        <f t="shared" si="468"/>
        <v>45188</v>
      </c>
      <c r="C15029" s="2">
        <f t="shared" si="469"/>
        <v>0.25</v>
      </c>
      <c r="D15029">
        <v>12.1427214792475</v>
      </c>
      <c r="E15029">
        <v>-0.52</v>
      </c>
      <c r="F15029">
        <v>2537.9106417818198</v>
      </c>
    </row>
    <row r="15030" spans="1:6" x14ac:dyDescent="0.25">
      <c r="A15030" t="s">
        <v>15032</v>
      </c>
      <c r="B15030" s="1">
        <f t="shared" si="468"/>
        <v>45188</v>
      </c>
      <c r="C15030" s="2">
        <f t="shared" si="469"/>
        <v>0.29166666666666669</v>
      </c>
      <c r="D15030">
        <v>11.734411204921299</v>
      </c>
      <c r="E15030">
        <v>0.6</v>
      </c>
      <c r="F15030">
        <v>2389.3580147389898</v>
      </c>
    </row>
    <row r="15031" spans="1:6" x14ac:dyDescent="0.25">
      <c r="A15031" t="s">
        <v>15033</v>
      </c>
      <c r="B15031" s="1">
        <f t="shared" si="468"/>
        <v>45188</v>
      </c>
      <c r="C15031" s="2">
        <f t="shared" si="469"/>
        <v>0.33333333333333331</v>
      </c>
      <c r="D15031">
        <v>11.602434748235201</v>
      </c>
      <c r="E15031">
        <v>1.86</v>
      </c>
      <c r="F15031">
        <v>2337.3592908046699</v>
      </c>
    </row>
    <row r="15032" spans="1:6" x14ac:dyDescent="0.25">
      <c r="A15032" t="s">
        <v>15034</v>
      </c>
      <c r="B15032" s="1">
        <f t="shared" si="468"/>
        <v>45188</v>
      </c>
      <c r="C15032" s="2">
        <f t="shared" si="469"/>
        <v>0.375</v>
      </c>
      <c r="D15032">
        <v>11.736787676939199</v>
      </c>
      <c r="E15032">
        <v>0.3</v>
      </c>
      <c r="F15032">
        <v>2390.2943447140601</v>
      </c>
    </row>
    <row r="15033" spans="1:6" x14ac:dyDescent="0.25">
      <c r="A15033" t="s">
        <v>15035</v>
      </c>
      <c r="B15033" s="1">
        <f t="shared" si="468"/>
        <v>45188</v>
      </c>
      <c r="C15033" s="2">
        <f t="shared" si="469"/>
        <v>0.41666666666666669</v>
      </c>
      <c r="D15033">
        <v>12.6422384131392</v>
      </c>
      <c r="E15033">
        <v>7.0000000000000007E-2</v>
      </c>
      <c r="F15033">
        <v>2691.5953517758398</v>
      </c>
    </row>
    <row r="15034" spans="1:6" x14ac:dyDescent="0.25">
      <c r="A15034" t="s">
        <v>15036</v>
      </c>
      <c r="B15034" s="1">
        <f t="shared" si="468"/>
        <v>45188</v>
      </c>
      <c r="C15034" s="2">
        <f t="shared" si="469"/>
        <v>0.45833333333333331</v>
      </c>
      <c r="D15034">
        <v>13.0760704326725</v>
      </c>
      <c r="E15034">
        <v>-0.67</v>
      </c>
      <c r="F15034">
        <v>2813.10258837844</v>
      </c>
    </row>
    <row r="15035" spans="1:6" x14ac:dyDescent="0.25">
      <c r="A15035" t="s">
        <v>15037</v>
      </c>
      <c r="B15035" s="1">
        <f t="shared" si="468"/>
        <v>45188</v>
      </c>
      <c r="C15035" s="2">
        <f t="shared" si="469"/>
        <v>0.5</v>
      </c>
      <c r="D15035">
        <v>9.0799533543258804</v>
      </c>
      <c r="E15035">
        <v>-26.02</v>
      </c>
      <c r="F15035">
        <v>1280.1933845333599</v>
      </c>
    </row>
    <row r="15036" spans="1:6" x14ac:dyDescent="0.25">
      <c r="A15036" t="s">
        <v>15038</v>
      </c>
      <c r="B15036" s="1">
        <f t="shared" si="468"/>
        <v>45188</v>
      </c>
      <c r="C15036" s="2">
        <f t="shared" si="469"/>
        <v>0.54166666666666663</v>
      </c>
      <c r="D15036">
        <v>11.067506942353599</v>
      </c>
      <c r="E15036">
        <v>-39.810001</v>
      </c>
      <c r="F15036">
        <v>2126.5977352873501</v>
      </c>
    </row>
    <row r="15037" spans="1:6" x14ac:dyDescent="0.25">
      <c r="A15037" t="s">
        <v>15039</v>
      </c>
      <c r="B15037" s="1">
        <f t="shared" si="468"/>
        <v>45188</v>
      </c>
      <c r="C15037" s="2">
        <f t="shared" si="469"/>
        <v>0.58333333333333337</v>
      </c>
      <c r="D15037">
        <v>11.537048847897401</v>
      </c>
      <c r="E15037">
        <v>-42.790000999999997</v>
      </c>
      <c r="F15037">
        <v>2311.5972460716098</v>
      </c>
    </row>
    <row r="15038" spans="1:6" x14ac:dyDescent="0.25">
      <c r="A15038" t="s">
        <v>15040</v>
      </c>
      <c r="B15038" s="1">
        <f t="shared" si="468"/>
        <v>45188</v>
      </c>
      <c r="C15038" s="2">
        <f t="shared" si="469"/>
        <v>0.625</v>
      </c>
      <c r="D15038">
        <v>10.5369191940971</v>
      </c>
      <c r="E15038">
        <v>-21.99</v>
      </c>
      <c r="F15038">
        <v>1902.57321641677</v>
      </c>
    </row>
    <row r="15039" spans="1:6" x14ac:dyDescent="0.25">
      <c r="A15039" t="s">
        <v>15041</v>
      </c>
      <c r="B15039" s="1">
        <f t="shared" si="468"/>
        <v>45188</v>
      </c>
      <c r="C15039" s="2">
        <f t="shared" si="469"/>
        <v>0.66666666666666663</v>
      </c>
      <c r="D15039">
        <v>10.2205885169195</v>
      </c>
      <c r="E15039">
        <v>-0.6</v>
      </c>
      <c r="F15039">
        <v>1767.7109043800201</v>
      </c>
    </row>
    <row r="15040" spans="1:6" x14ac:dyDescent="0.25">
      <c r="A15040" t="s">
        <v>15042</v>
      </c>
      <c r="B15040" s="1">
        <f t="shared" si="468"/>
        <v>45188</v>
      </c>
      <c r="C15040" s="2">
        <f t="shared" si="469"/>
        <v>0.70833333333333337</v>
      </c>
      <c r="D15040">
        <v>11.344373980159</v>
      </c>
      <c r="E15040">
        <v>1.86</v>
      </c>
      <c r="F15040">
        <v>2235.6833481826602</v>
      </c>
    </row>
    <row r="15041" spans="1:6" x14ac:dyDescent="0.25">
      <c r="A15041" t="s">
        <v>15043</v>
      </c>
      <c r="B15041" s="1">
        <f t="shared" si="468"/>
        <v>45188</v>
      </c>
      <c r="C15041" s="2">
        <f t="shared" si="469"/>
        <v>0.75</v>
      </c>
      <c r="D15041">
        <v>15.4987426092025</v>
      </c>
      <c r="E15041">
        <v>1.86</v>
      </c>
      <c r="F15041">
        <v>2999.4987426091998</v>
      </c>
    </row>
    <row r="15042" spans="1:6" x14ac:dyDescent="0.25">
      <c r="A15042" t="s">
        <v>15044</v>
      </c>
      <c r="B15042" s="1">
        <f t="shared" si="468"/>
        <v>45188</v>
      </c>
      <c r="C15042" s="2">
        <f t="shared" si="469"/>
        <v>0.79166666666666663</v>
      </c>
      <c r="D15042">
        <v>18.039941471081299</v>
      </c>
      <c r="E15042">
        <v>0.67</v>
      </c>
      <c r="F15042">
        <v>3000</v>
      </c>
    </row>
    <row r="15043" spans="1:6" x14ac:dyDescent="0.25">
      <c r="A15043" t="s">
        <v>15045</v>
      </c>
      <c r="B15043" s="1">
        <f t="shared" ref="B15043:B15106" si="470">DATEVALUE(LEFT(A15043,10))</f>
        <v>45188</v>
      </c>
      <c r="C15043" s="2">
        <f t="shared" ref="C15043:C15106" si="471">TIMEVALUE(MID(A15043,12,8))</f>
        <v>0.83333333333333337</v>
      </c>
      <c r="D15043">
        <v>17.263385481733501</v>
      </c>
      <c r="E15043">
        <v>0</v>
      </c>
      <c r="F15043">
        <v>3000</v>
      </c>
    </row>
    <row r="15044" spans="1:6" x14ac:dyDescent="0.25">
      <c r="A15044" t="s">
        <v>15046</v>
      </c>
      <c r="B15044" s="1">
        <f t="shared" si="470"/>
        <v>45188</v>
      </c>
      <c r="C15044" s="2">
        <f t="shared" si="471"/>
        <v>0.875</v>
      </c>
      <c r="D15044">
        <v>16.182861893694401</v>
      </c>
      <c r="E15044">
        <v>-0.52</v>
      </c>
      <c r="F15044">
        <v>3000</v>
      </c>
    </row>
    <row r="15045" spans="1:6" x14ac:dyDescent="0.25">
      <c r="A15045" t="s">
        <v>15047</v>
      </c>
      <c r="B15045" s="1">
        <f t="shared" si="470"/>
        <v>45188</v>
      </c>
      <c r="C15045" s="2">
        <f t="shared" si="471"/>
        <v>0.91666666666666663</v>
      </c>
      <c r="D15045">
        <v>14.216732850307</v>
      </c>
      <c r="E15045">
        <v>-3.65</v>
      </c>
      <c r="F15045">
        <v>2962.1864439644301</v>
      </c>
    </row>
    <row r="15046" spans="1:6" x14ac:dyDescent="0.25">
      <c r="A15046" t="s">
        <v>15048</v>
      </c>
      <c r="B15046" s="1">
        <f t="shared" si="470"/>
        <v>45188</v>
      </c>
      <c r="C15046" s="2">
        <f t="shared" si="471"/>
        <v>0.95833333333333337</v>
      </c>
      <c r="D15046">
        <v>12.787480303870799</v>
      </c>
      <c r="E15046">
        <v>-8.2799999999999994</v>
      </c>
      <c r="F15046">
        <v>2736.2814401576002</v>
      </c>
    </row>
    <row r="15047" spans="1:6" x14ac:dyDescent="0.25">
      <c r="A15047" t="s">
        <v>15049</v>
      </c>
      <c r="B15047" s="1">
        <f t="shared" si="470"/>
        <v>45189</v>
      </c>
      <c r="C15047" s="2">
        <f t="shared" si="471"/>
        <v>0</v>
      </c>
      <c r="D15047">
        <v>12.7476411105454</v>
      </c>
      <c r="E15047">
        <v>-7.83</v>
      </c>
      <c r="F15047">
        <v>2724.0242483444899</v>
      </c>
    </row>
    <row r="15048" spans="1:6" x14ac:dyDescent="0.25">
      <c r="A15048" t="s">
        <v>15050</v>
      </c>
      <c r="B15048" s="1">
        <f t="shared" si="470"/>
        <v>45189</v>
      </c>
      <c r="C15048" s="2">
        <f t="shared" si="471"/>
        <v>4.1666666666666664E-2</v>
      </c>
      <c r="D15048">
        <v>12.8625438752706</v>
      </c>
      <c r="E15048">
        <v>-8.65</v>
      </c>
      <c r="F15048">
        <v>2759.37599895826</v>
      </c>
    </row>
    <row r="15049" spans="1:6" x14ac:dyDescent="0.25">
      <c r="A15049" t="s">
        <v>15051</v>
      </c>
      <c r="B15049" s="1">
        <f t="shared" si="470"/>
        <v>45189</v>
      </c>
      <c r="C15049" s="2">
        <f t="shared" si="471"/>
        <v>8.3333333333333329E-2</v>
      </c>
      <c r="D15049">
        <v>12.076388664687199</v>
      </c>
      <c r="E15049">
        <v>-19.459999</v>
      </c>
      <c r="F15049">
        <v>2517.5022458354301</v>
      </c>
    </row>
    <row r="15050" spans="1:6" x14ac:dyDescent="0.25">
      <c r="A15050" t="s">
        <v>15052</v>
      </c>
      <c r="B15050" s="1">
        <f t="shared" si="470"/>
        <v>45189</v>
      </c>
      <c r="C15050" s="2">
        <f t="shared" si="471"/>
        <v>0.125</v>
      </c>
      <c r="D15050">
        <v>12.2407352085411</v>
      </c>
      <c r="E15050">
        <v>-23.860001</v>
      </c>
      <c r="F15050">
        <v>2568.0661991611501</v>
      </c>
    </row>
    <row r="15051" spans="1:6" x14ac:dyDescent="0.25">
      <c r="A15051" t="s">
        <v>15053</v>
      </c>
      <c r="B15051" s="1">
        <f t="shared" si="470"/>
        <v>45189</v>
      </c>
      <c r="C15051" s="2">
        <f t="shared" si="471"/>
        <v>0.16666666666666666</v>
      </c>
      <c r="D15051">
        <v>12.744002886258899</v>
      </c>
      <c r="E15051">
        <v>-19.91</v>
      </c>
      <c r="F15051">
        <v>2722.9048880056598</v>
      </c>
    </row>
    <row r="15052" spans="1:6" x14ac:dyDescent="0.25">
      <c r="A15052" t="s">
        <v>15054</v>
      </c>
      <c r="B15052" s="1">
        <f t="shared" si="470"/>
        <v>45189</v>
      </c>
      <c r="C15052" s="2">
        <f t="shared" si="471"/>
        <v>0.20833333333333334</v>
      </c>
      <c r="D15052">
        <v>11.8434121266907</v>
      </c>
      <c r="E15052">
        <v>-9.39</v>
      </c>
      <c r="F15052">
        <v>2432.3043779161399</v>
      </c>
    </row>
    <row r="15053" spans="1:6" x14ac:dyDescent="0.25">
      <c r="A15053" t="s">
        <v>15055</v>
      </c>
      <c r="B15053" s="1">
        <f t="shared" si="470"/>
        <v>45189</v>
      </c>
      <c r="C15053" s="2">
        <f t="shared" si="471"/>
        <v>0.25</v>
      </c>
      <c r="D15053">
        <v>11.3964493880886</v>
      </c>
      <c r="E15053">
        <v>7.0000000000000007E-2</v>
      </c>
      <c r="F15053">
        <v>2256.20105890691</v>
      </c>
    </row>
    <row r="15054" spans="1:6" x14ac:dyDescent="0.25">
      <c r="A15054" t="s">
        <v>15056</v>
      </c>
      <c r="B15054" s="1">
        <f t="shared" si="470"/>
        <v>45189</v>
      </c>
      <c r="C15054" s="2">
        <f t="shared" si="471"/>
        <v>0.29166666666666669</v>
      </c>
      <c r="D15054">
        <v>11.46216988836</v>
      </c>
      <c r="E15054">
        <v>15.36</v>
      </c>
      <c r="F15054">
        <v>2282.0949360138402</v>
      </c>
    </row>
    <row r="15055" spans="1:6" x14ac:dyDescent="0.25">
      <c r="A15055" t="s">
        <v>15057</v>
      </c>
      <c r="B15055" s="1">
        <f t="shared" si="470"/>
        <v>45189</v>
      </c>
      <c r="C15055" s="2">
        <f t="shared" si="471"/>
        <v>0.33333333333333331</v>
      </c>
      <c r="D15055">
        <v>11.593917776973599</v>
      </c>
      <c r="E15055">
        <v>21.620000999999998</v>
      </c>
      <c r="F15055">
        <v>2334.0036041276098</v>
      </c>
    </row>
    <row r="15056" spans="1:6" x14ac:dyDescent="0.25">
      <c r="A15056" t="s">
        <v>15058</v>
      </c>
      <c r="B15056" s="1">
        <f t="shared" si="470"/>
        <v>45189</v>
      </c>
      <c r="C15056" s="2">
        <f t="shared" si="471"/>
        <v>0.375</v>
      </c>
      <c r="D15056">
        <v>10.9150844582944</v>
      </c>
      <c r="E15056">
        <v>6.04</v>
      </c>
      <c r="F15056">
        <v>2063.7976740528402</v>
      </c>
    </row>
    <row r="15057" spans="1:6" x14ac:dyDescent="0.25">
      <c r="A15057" t="s">
        <v>15059</v>
      </c>
      <c r="B15057" s="1">
        <f t="shared" si="470"/>
        <v>45189</v>
      </c>
      <c r="C15057" s="2">
        <f t="shared" si="471"/>
        <v>0.41666666666666669</v>
      </c>
      <c r="D15057">
        <v>11.4761892437329</v>
      </c>
      <c r="E15057">
        <v>0.45</v>
      </c>
      <c r="F15057">
        <v>2287.6185620307801</v>
      </c>
    </row>
    <row r="15058" spans="1:6" x14ac:dyDescent="0.25">
      <c r="A15058" t="s">
        <v>15060</v>
      </c>
      <c r="B15058" s="1">
        <f t="shared" si="470"/>
        <v>45189</v>
      </c>
      <c r="C15058" s="2">
        <f t="shared" si="471"/>
        <v>0.45833333333333331</v>
      </c>
      <c r="D15058">
        <v>11.662721100759899</v>
      </c>
      <c r="E15058">
        <v>-6.64</v>
      </c>
      <c r="F15058">
        <v>2361.1121136994202</v>
      </c>
    </row>
    <row r="15059" spans="1:6" x14ac:dyDescent="0.25">
      <c r="A15059" t="s">
        <v>15061</v>
      </c>
      <c r="B15059" s="1">
        <f t="shared" si="470"/>
        <v>45189</v>
      </c>
      <c r="C15059" s="2">
        <f t="shared" si="471"/>
        <v>0.5</v>
      </c>
      <c r="D15059">
        <v>10.891477473907701</v>
      </c>
      <c r="E15059">
        <v>-24.83</v>
      </c>
      <c r="F15059">
        <v>2053.7332297093299</v>
      </c>
    </row>
    <row r="15060" spans="1:6" x14ac:dyDescent="0.25">
      <c r="A15060" t="s">
        <v>15062</v>
      </c>
      <c r="B15060" s="1">
        <f t="shared" si="470"/>
        <v>45189</v>
      </c>
      <c r="C15060" s="2">
        <f t="shared" si="471"/>
        <v>0.54166666666666663</v>
      </c>
      <c r="D15060">
        <v>12.092659498904601</v>
      </c>
      <c r="E15060">
        <v>-39.810001</v>
      </c>
      <c r="F15060">
        <v>2522.5082391629999</v>
      </c>
    </row>
    <row r="15061" spans="1:6" x14ac:dyDescent="0.25">
      <c r="A15061" t="s">
        <v>15063</v>
      </c>
      <c r="B15061" s="1">
        <f t="shared" si="470"/>
        <v>45189</v>
      </c>
      <c r="C15061" s="2">
        <f t="shared" si="471"/>
        <v>0.58333333333333337</v>
      </c>
      <c r="D15061">
        <v>13.231022447395601</v>
      </c>
      <c r="E15061">
        <v>-35.340000000000003</v>
      </c>
      <c r="F15061">
        <v>2836.3970412584699</v>
      </c>
    </row>
    <row r="15062" spans="1:6" x14ac:dyDescent="0.25">
      <c r="A15062" t="s">
        <v>15064</v>
      </c>
      <c r="B15062" s="1">
        <f t="shared" si="470"/>
        <v>45189</v>
      </c>
      <c r="C15062" s="2">
        <f t="shared" si="471"/>
        <v>0.625</v>
      </c>
      <c r="D15062">
        <v>12.382221022427199</v>
      </c>
      <c r="E15062">
        <v>-15.13</v>
      </c>
      <c r="F15062">
        <v>2611.5966679001199</v>
      </c>
    </row>
    <row r="15063" spans="1:6" x14ac:dyDescent="0.25">
      <c r="A15063" t="s">
        <v>15065</v>
      </c>
      <c r="B15063" s="1">
        <f t="shared" si="470"/>
        <v>45189</v>
      </c>
      <c r="C15063" s="2">
        <f t="shared" si="471"/>
        <v>0.66666666666666663</v>
      </c>
      <c r="D15063">
        <v>12.2669005912038</v>
      </c>
      <c r="E15063">
        <v>-0.67</v>
      </c>
      <c r="F15063">
        <v>2576.1164152270599</v>
      </c>
    </row>
    <row r="15064" spans="1:6" x14ac:dyDescent="0.25">
      <c r="A15064" t="s">
        <v>15066</v>
      </c>
      <c r="B15064" s="1">
        <f t="shared" si="470"/>
        <v>45189</v>
      </c>
      <c r="C15064" s="2">
        <f t="shared" si="471"/>
        <v>0.70833333333333337</v>
      </c>
      <c r="D15064">
        <v>11.685708614747799</v>
      </c>
      <c r="E15064">
        <v>0.6</v>
      </c>
      <c r="F15064">
        <v>2370.1691942106399</v>
      </c>
    </row>
    <row r="15065" spans="1:6" x14ac:dyDescent="0.25">
      <c r="A15065" t="s">
        <v>15067</v>
      </c>
      <c r="B15065" s="1">
        <f t="shared" si="470"/>
        <v>45189</v>
      </c>
      <c r="C15065" s="2">
        <f t="shared" si="471"/>
        <v>0.75</v>
      </c>
      <c r="D15065">
        <v>11.353113650311499</v>
      </c>
      <c r="E15065">
        <v>2.0099999999999998</v>
      </c>
      <c r="F15065">
        <v>2239.1267782227301</v>
      </c>
    </row>
    <row r="15066" spans="1:6" x14ac:dyDescent="0.25">
      <c r="A15066" t="s">
        <v>15068</v>
      </c>
      <c r="B15066" s="1">
        <f t="shared" si="470"/>
        <v>45189</v>
      </c>
      <c r="C15066" s="2">
        <f t="shared" si="471"/>
        <v>0.79166666666666663</v>
      </c>
      <c r="D15066">
        <v>10.8262061565759</v>
      </c>
      <c r="E15066">
        <v>7.68</v>
      </c>
      <c r="F15066">
        <v>2025.9058914202101</v>
      </c>
    </row>
    <row r="15067" spans="1:6" x14ac:dyDescent="0.25">
      <c r="A15067" t="s">
        <v>15069</v>
      </c>
      <c r="B15067" s="1">
        <f t="shared" si="470"/>
        <v>45189</v>
      </c>
      <c r="C15067" s="2">
        <f t="shared" si="471"/>
        <v>0.83333333333333337</v>
      </c>
      <c r="D15067">
        <v>10.7917558366024</v>
      </c>
      <c r="E15067">
        <v>7.68</v>
      </c>
      <c r="F15067">
        <v>2011.2185716714901</v>
      </c>
    </row>
    <row r="15068" spans="1:6" x14ac:dyDescent="0.25">
      <c r="A15068" t="s">
        <v>15070</v>
      </c>
      <c r="B15068" s="1">
        <f t="shared" si="470"/>
        <v>45189</v>
      </c>
      <c r="C15068" s="2">
        <f t="shared" si="471"/>
        <v>0.875</v>
      </c>
      <c r="D15068">
        <v>11.013279739977399</v>
      </c>
      <c r="E15068">
        <v>2.0099999999999998</v>
      </c>
      <c r="F15068">
        <v>2105.2322175510899</v>
      </c>
    </row>
    <row r="15069" spans="1:6" x14ac:dyDescent="0.25">
      <c r="A15069" t="s">
        <v>15071</v>
      </c>
      <c r="B15069" s="1">
        <f t="shared" si="470"/>
        <v>45189</v>
      </c>
      <c r="C15069" s="2">
        <f t="shared" si="471"/>
        <v>0.91666666666666663</v>
      </c>
      <c r="D15069">
        <v>10.8663817518381</v>
      </c>
      <c r="E15069">
        <v>2.0099999999999998</v>
      </c>
      <c r="F15069">
        <v>2043.03408686701</v>
      </c>
    </row>
    <row r="15070" spans="1:6" x14ac:dyDescent="0.25">
      <c r="A15070" t="s">
        <v>15072</v>
      </c>
      <c r="B15070" s="1">
        <f t="shared" si="470"/>
        <v>45189</v>
      </c>
      <c r="C15070" s="2">
        <f t="shared" si="471"/>
        <v>0.95833333333333337</v>
      </c>
      <c r="D15070">
        <v>10.4209003539842</v>
      </c>
      <c r="E15070">
        <v>0.6</v>
      </c>
      <c r="F15070">
        <v>1853.11051758195</v>
      </c>
    </row>
    <row r="15071" spans="1:6" x14ac:dyDescent="0.25">
      <c r="A15071" t="s">
        <v>15073</v>
      </c>
      <c r="B15071" s="1">
        <f t="shared" si="470"/>
        <v>45190</v>
      </c>
      <c r="C15071" s="2">
        <f t="shared" si="471"/>
        <v>0</v>
      </c>
      <c r="D15071">
        <v>10.3061861417712</v>
      </c>
      <c r="E15071">
        <v>-0.22</v>
      </c>
      <c r="F15071">
        <v>1804.20402510848</v>
      </c>
    </row>
    <row r="15072" spans="1:6" x14ac:dyDescent="0.25">
      <c r="A15072" t="s">
        <v>15074</v>
      </c>
      <c r="B15072" s="1">
        <f t="shared" si="470"/>
        <v>45190</v>
      </c>
      <c r="C15072" s="2">
        <f t="shared" si="471"/>
        <v>4.1666666666666664E-2</v>
      </c>
      <c r="D15072">
        <v>10.074554996215999</v>
      </c>
      <c r="E15072">
        <v>-7.0000000000000007E-2</v>
      </c>
      <c r="F15072">
        <v>1705.4519467201101</v>
      </c>
    </row>
    <row r="15073" spans="1:6" x14ac:dyDescent="0.25">
      <c r="A15073" t="s">
        <v>15075</v>
      </c>
      <c r="B15073" s="1">
        <f t="shared" si="470"/>
        <v>45190</v>
      </c>
      <c r="C15073" s="2">
        <f t="shared" si="471"/>
        <v>8.3333333333333329E-2</v>
      </c>
      <c r="D15073">
        <v>10.453913162120401</v>
      </c>
      <c r="E15073">
        <v>0</v>
      </c>
      <c r="F15073">
        <v>1867.1849781173701</v>
      </c>
    </row>
    <row r="15074" spans="1:6" x14ac:dyDescent="0.25">
      <c r="A15074" t="s">
        <v>15076</v>
      </c>
      <c r="B15074" s="1">
        <f t="shared" si="470"/>
        <v>45190</v>
      </c>
      <c r="C15074" s="2">
        <f t="shared" si="471"/>
        <v>0.125</v>
      </c>
      <c r="D15074">
        <v>10.5376347286709</v>
      </c>
      <c r="E15074">
        <v>-7.0000000000000007E-2</v>
      </c>
      <c r="F15074">
        <v>1902.8782726566999</v>
      </c>
    </row>
    <row r="15075" spans="1:6" x14ac:dyDescent="0.25">
      <c r="A15075" t="s">
        <v>15077</v>
      </c>
      <c r="B15075" s="1">
        <f t="shared" si="470"/>
        <v>45190</v>
      </c>
      <c r="C15075" s="2">
        <f t="shared" si="471"/>
        <v>0.16666666666666666</v>
      </c>
      <c r="D15075">
        <v>10.5815448151877</v>
      </c>
      <c r="E15075">
        <v>7.0000000000000007E-2</v>
      </c>
      <c r="F15075">
        <v>1921.59860620836</v>
      </c>
    </row>
    <row r="15076" spans="1:6" x14ac:dyDescent="0.25">
      <c r="A15076" t="s">
        <v>15078</v>
      </c>
      <c r="B15076" s="1">
        <f t="shared" si="470"/>
        <v>45190</v>
      </c>
      <c r="C15076" s="2">
        <f t="shared" si="471"/>
        <v>0.20833333333333334</v>
      </c>
      <c r="D15076">
        <v>10.844661981106899</v>
      </c>
      <c r="E15076">
        <v>0.67</v>
      </c>
      <c r="F15076">
        <v>2033.7742246119001</v>
      </c>
    </row>
    <row r="15077" spans="1:6" x14ac:dyDescent="0.25">
      <c r="A15077" t="s">
        <v>15079</v>
      </c>
      <c r="B15077" s="1">
        <f t="shared" si="470"/>
        <v>45190</v>
      </c>
      <c r="C15077" s="2">
        <f t="shared" si="471"/>
        <v>0.25</v>
      </c>
      <c r="D15077">
        <v>11.1147770523194</v>
      </c>
      <c r="E15077">
        <v>3.35</v>
      </c>
      <c r="F15077">
        <v>2145.2221586138598</v>
      </c>
    </row>
    <row r="15078" spans="1:6" x14ac:dyDescent="0.25">
      <c r="A15078" t="s">
        <v>15080</v>
      </c>
      <c r="B15078" s="1">
        <f t="shared" si="470"/>
        <v>45190</v>
      </c>
      <c r="C15078" s="2">
        <f t="shared" si="471"/>
        <v>0.29166666666666669</v>
      </c>
      <c r="D15078">
        <v>11.495420415346301</v>
      </c>
      <c r="E15078">
        <v>12.67</v>
      </c>
      <c r="F15078">
        <v>2295.1956436464602</v>
      </c>
    </row>
    <row r="15079" spans="1:6" x14ac:dyDescent="0.25">
      <c r="A15079" t="s">
        <v>15081</v>
      </c>
      <c r="B15079" s="1">
        <f t="shared" si="470"/>
        <v>45190</v>
      </c>
      <c r="C15079" s="2">
        <f t="shared" si="471"/>
        <v>0.33333333333333331</v>
      </c>
      <c r="D15079">
        <v>12.037646269036699</v>
      </c>
      <c r="E15079">
        <v>13.27</v>
      </c>
      <c r="F15079">
        <v>2505.58250210696</v>
      </c>
    </row>
    <row r="15080" spans="1:6" x14ac:dyDescent="0.25">
      <c r="A15080" t="s">
        <v>15082</v>
      </c>
      <c r="B15080" s="1">
        <f t="shared" si="470"/>
        <v>45190</v>
      </c>
      <c r="C15080" s="2">
        <f t="shared" si="471"/>
        <v>0.375</v>
      </c>
      <c r="D15080">
        <v>12.3333707880389</v>
      </c>
      <c r="E15080">
        <v>7.98</v>
      </c>
      <c r="F15080">
        <v>2596.56707911997</v>
      </c>
    </row>
    <row r="15081" spans="1:6" x14ac:dyDescent="0.25">
      <c r="A15081" t="s">
        <v>15083</v>
      </c>
      <c r="B15081" s="1">
        <f t="shared" si="470"/>
        <v>45190</v>
      </c>
      <c r="C15081" s="2">
        <f t="shared" si="471"/>
        <v>0.41666666666666669</v>
      </c>
      <c r="D15081">
        <v>11.5592051437082</v>
      </c>
      <c r="E15081">
        <v>7.9</v>
      </c>
      <c r="F15081">
        <v>2320.3268266210298</v>
      </c>
    </row>
    <row r="15082" spans="1:6" x14ac:dyDescent="0.25">
      <c r="A15082" t="s">
        <v>15084</v>
      </c>
      <c r="B15082" s="1">
        <f t="shared" si="470"/>
        <v>45190</v>
      </c>
      <c r="C15082" s="2">
        <f t="shared" si="471"/>
        <v>0.45833333333333331</v>
      </c>
      <c r="D15082">
        <v>11.199977033499099</v>
      </c>
      <c r="E15082">
        <v>10.43</v>
      </c>
      <c r="F15082">
        <v>2178.79095119866</v>
      </c>
    </row>
    <row r="15083" spans="1:6" x14ac:dyDescent="0.25">
      <c r="A15083" t="s">
        <v>15085</v>
      </c>
      <c r="B15083" s="1">
        <f t="shared" si="470"/>
        <v>45190</v>
      </c>
      <c r="C15083" s="2">
        <f t="shared" si="471"/>
        <v>0.5</v>
      </c>
      <c r="D15083">
        <v>10.8254632276908</v>
      </c>
      <c r="E15083">
        <v>8.35</v>
      </c>
      <c r="F15083">
        <v>2025.58915607217</v>
      </c>
    </row>
    <row r="15084" spans="1:6" x14ac:dyDescent="0.25">
      <c r="A15084" t="s">
        <v>15086</v>
      </c>
      <c r="B15084" s="1">
        <f t="shared" si="470"/>
        <v>45190</v>
      </c>
      <c r="C15084" s="2">
        <f t="shared" si="471"/>
        <v>0.54166666666666663</v>
      </c>
      <c r="D15084">
        <v>10.4291684882869</v>
      </c>
      <c r="E15084">
        <v>8.35</v>
      </c>
      <c r="F15084">
        <v>1856.6354988396599</v>
      </c>
    </row>
    <row r="15085" spans="1:6" x14ac:dyDescent="0.25">
      <c r="A15085" t="s">
        <v>15087</v>
      </c>
      <c r="B15085" s="1">
        <f t="shared" si="470"/>
        <v>45190</v>
      </c>
      <c r="C15085" s="2">
        <f t="shared" si="471"/>
        <v>0.58333333333333337</v>
      </c>
      <c r="D15085">
        <v>10.031384855080001</v>
      </c>
      <c r="E15085">
        <v>0.97</v>
      </c>
      <c r="F15085">
        <v>1687.04707654913</v>
      </c>
    </row>
    <row r="15086" spans="1:6" x14ac:dyDescent="0.25">
      <c r="A15086" t="s">
        <v>15088</v>
      </c>
      <c r="B15086" s="1">
        <f t="shared" si="470"/>
        <v>45190</v>
      </c>
      <c r="C15086" s="2">
        <f t="shared" si="471"/>
        <v>0.625</v>
      </c>
      <c r="D15086">
        <v>9.2038538960009806</v>
      </c>
      <c r="E15086">
        <v>11.78</v>
      </c>
      <c r="F15086">
        <v>1333.18151618975</v>
      </c>
    </row>
    <row r="15087" spans="1:6" x14ac:dyDescent="0.25">
      <c r="A15087" t="s">
        <v>15089</v>
      </c>
      <c r="B15087" s="1">
        <f t="shared" si="470"/>
        <v>45190</v>
      </c>
      <c r="C15087" s="2">
        <f t="shared" si="471"/>
        <v>0.66666666666666663</v>
      </c>
      <c r="D15087">
        <v>8.3065102493018692</v>
      </c>
      <c r="E15087">
        <v>398.76001000000002</v>
      </c>
      <c r="F15087">
        <v>983.39854773564105</v>
      </c>
    </row>
    <row r="15088" spans="1:6" x14ac:dyDescent="0.25">
      <c r="A15088" t="s">
        <v>15090</v>
      </c>
      <c r="B15088" s="1">
        <f t="shared" si="470"/>
        <v>45190</v>
      </c>
      <c r="C15088" s="2">
        <f t="shared" si="471"/>
        <v>0.70833333333333337</v>
      </c>
      <c r="D15088">
        <v>8.7978568552765903</v>
      </c>
      <c r="E15088">
        <v>924.52002000000005</v>
      </c>
      <c r="F15088">
        <v>1169.4551291980699</v>
      </c>
    </row>
    <row r="15089" spans="1:6" x14ac:dyDescent="0.25">
      <c r="A15089" t="s">
        <v>15091</v>
      </c>
      <c r="B15089" s="1">
        <f t="shared" si="470"/>
        <v>45190</v>
      </c>
      <c r="C15089" s="2">
        <f t="shared" si="471"/>
        <v>0.75</v>
      </c>
      <c r="D15089">
        <v>8.18723102244312</v>
      </c>
      <c r="E15089">
        <v>1460.0500489999999</v>
      </c>
      <c r="F15089">
        <v>938.231480498461</v>
      </c>
    </row>
    <row r="15090" spans="1:6" x14ac:dyDescent="0.25">
      <c r="A15090" t="s">
        <v>15092</v>
      </c>
      <c r="B15090" s="1">
        <f t="shared" si="470"/>
        <v>45190</v>
      </c>
      <c r="C15090" s="2">
        <f t="shared" si="471"/>
        <v>0.79166666666666663</v>
      </c>
      <c r="D15090">
        <v>6.7746778229336302</v>
      </c>
      <c r="E15090">
        <v>2045.369995</v>
      </c>
      <c r="F15090">
        <v>518.26960639615504</v>
      </c>
    </row>
    <row r="15091" spans="1:6" x14ac:dyDescent="0.25">
      <c r="A15091" t="s">
        <v>15093</v>
      </c>
      <c r="B15091" s="1">
        <f t="shared" si="470"/>
        <v>45190</v>
      </c>
      <c r="C15091" s="2">
        <f t="shared" si="471"/>
        <v>0.83333333333333337</v>
      </c>
      <c r="D15091">
        <v>5.32503147512372</v>
      </c>
      <c r="E15091">
        <v>1153.790039</v>
      </c>
      <c r="F15091">
        <v>237.005036019795</v>
      </c>
    </row>
    <row r="15092" spans="1:6" x14ac:dyDescent="0.25">
      <c r="A15092" t="s">
        <v>15094</v>
      </c>
      <c r="B15092" s="1">
        <f t="shared" si="470"/>
        <v>45190</v>
      </c>
      <c r="C15092" s="2">
        <f t="shared" si="471"/>
        <v>0.875</v>
      </c>
      <c r="D15092">
        <v>3.1399503881070299</v>
      </c>
      <c r="E15092">
        <v>855.65002400000003</v>
      </c>
      <c r="F15092">
        <v>0</v>
      </c>
    </row>
    <row r="15093" spans="1:6" x14ac:dyDescent="0.25">
      <c r="A15093" t="s">
        <v>15095</v>
      </c>
      <c r="B15093" s="1">
        <f t="shared" si="470"/>
        <v>45190</v>
      </c>
      <c r="C15093" s="2">
        <f t="shared" si="471"/>
        <v>0.91666666666666663</v>
      </c>
      <c r="D15093">
        <v>2.3618374769325099</v>
      </c>
      <c r="E15093">
        <v>746.09002699999996</v>
      </c>
      <c r="F15093">
        <v>0</v>
      </c>
    </row>
    <row r="15094" spans="1:6" x14ac:dyDescent="0.25">
      <c r="A15094" t="s">
        <v>15096</v>
      </c>
      <c r="B15094" s="1">
        <f t="shared" si="470"/>
        <v>45190</v>
      </c>
      <c r="C15094" s="2">
        <f t="shared" si="471"/>
        <v>0.95833333333333337</v>
      </c>
      <c r="D15094">
        <v>5.8495826441913001</v>
      </c>
      <c r="E15094">
        <v>706.21002199999998</v>
      </c>
      <c r="F15094">
        <v>320.93322307060902</v>
      </c>
    </row>
    <row r="15095" spans="1:6" x14ac:dyDescent="0.25">
      <c r="A15095" t="s">
        <v>15097</v>
      </c>
      <c r="B15095" s="1">
        <f t="shared" si="470"/>
        <v>45191</v>
      </c>
      <c r="C15095" s="2">
        <f t="shared" si="471"/>
        <v>0</v>
      </c>
      <c r="D15095">
        <v>3.9926865240795699</v>
      </c>
      <c r="E15095">
        <v>658.38000499999998</v>
      </c>
      <c r="F15095">
        <v>0</v>
      </c>
    </row>
    <row r="15096" spans="1:6" x14ac:dyDescent="0.25">
      <c r="A15096" t="s">
        <v>15098</v>
      </c>
      <c r="B15096" s="1">
        <f t="shared" si="470"/>
        <v>45191</v>
      </c>
      <c r="C15096" s="2">
        <f t="shared" si="471"/>
        <v>4.1666666666666664E-2</v>
      </c>
      <c r="D15096">
        <v>4.75908406655706</v>
      </c>
      <c r="E15096">
        <v>649.80999799999995</v>
      </c>
      <c r="F15096">
        <v>158.258331387834</v>
      </c>
    </row>
    <row r="15097" spans="1:6" x14ac:dyDescent="0.25">
      <c r="A15097" t="s">
        <v>15099</v>
      </c>
      <c r="B15097" s="1">
        <f t="shared" si="470"/>
        <v>45191</v>
      </c>
      <c r="C15097" s="2">
        <f t="shared" si="471"/>
        <v>8.3333333333333329E-2</v>
      </c>
      <c r="D15097">
        <v>4.2206293649970199</v>
      </c>
      <c r="E15097">
        <v>656.44000200000005</v>
      </c>
      <c r="F15097">
        <v>98.489859514669703</v>
      </c>
    </row>
    <row r="15098" spans="1:6" x14ac:dyDescent="0.25">
      <c r="A15098" t="s">
        <v>15100</v>
      </c>
      <c r="B15098" s="1">
        <f t="shared" si="470"/>
        <v>45191</v>
      </c>
      <c r="C15098" s="2">
        <f t="shared" si="471"/>
        <v>0.125</v>
      </c>
      <c r="D15098">
        <v>4.7916853519742704</v>
      </c>
      <c r="E15098">
        <v>661.73999000000003</v>
      </c>
      <c r="F15098">
        <v>161.87707406914399</v>
      </c>
    </row>
    <row r="15099" spans="1:6" x14ac:dyDescent="0.25">
      <c r="A15099" t="s">
        <v>15101</v>
      </c>
      <c r="B15099" s="1">
        <f t="shared" si="470"/>
        <v>45191</v>
      </c>
      <c r="C15099" s="2">
        <f t="shared" si="471"/>
        <v>0.16666666666666666</v>
      </c>
      <c r="D15099">
        <v>5.1409095627022898</v>
      </c>
      <c r="E15099">
        <v>678.35998500000005</v>
      </c>
      <c r="F15099">
        <v>207.545530032367</v>
      </c>
    </row>
    <row r="15100" spans="1:6" x14ac:dyDescent="0.25">
      <c r="A15100" t="s">
        <v>15102</v>
      </c>
      <c r="B15100" s="1">
        <f t="shared" si="470"/>
        <v>45191</v>
      </c>
      <c r="C15100" s="2">
        <f t="shared" si="471"/>
        <v>0.20833333333333334</v>
      </c>
      <c r="D15100">
        <v>5.2891366708173004</v>
      </c>
      <c r="E15100">
        <v>683.35998500000005</v>
      </c>
      <c r="F15100">
        <v>231.26186733076801</v>
      </c>
    </row>
    <row r="15101" spans="1:6" x14ac:dyDescent="0.25">
      <c r="A15101" t="s">
        <v>15103</v>
      </c>
      <c r="B15101" s="1">
        <f t="shared" si="470"/>
        <v>45191</v>
      </c>
      <c r="C15101" s="2">
        <f t="shared" si="471"/>
        <v>0.25</v>
      </c>
      <c r="D15101">
        <v>5.0152948949968597</v>
      </c>
      <c r="E15101">
        <v>839.61999500000002</v>
      </c>
      <c r="F15101">
        <v>187.447183199497</v>
      </c>
    </row>
    <row r="15102" spans="1:6" x14ac:dyDescent="0.25">
      <c r="A15102" t="s">
        <v>15104</v>
      </c>
      <c r="B15102" s="1">
        <f t="shared" si="470"/>
        <v>45191</v>
      </c>
      <c r="C15102" s="2">
        <f t="shared" si="471"/>
        <v>0.29166666666666669</v>
      </c>
      <c r="D15102">
        <v>4.7142244189367197</v>
      </c>
      <c r="E15102">
        <v>1029.0600589999999</v>
      </c>
      <c r="F15102">
        <v>153.27891050197599</v>
      </c>
    </row>
    <row r="15103" spans="1:6" x14ac:dyDescent="0.25">
      <c r="A15103" t="s">
        <v>15105</v>
      </c>
      <c r="B15103" s="1">
        <f t="shared" si="470"/>
        <v>45191</v>
      </c>
      <c r="C15103" s="2">
        <f t="shared" si="471"/>
        <v>0.33333333333333331</v>
      </c>
      <c r="D15103">
        <v>5.1129176883976699</v>
      </c>
      <c r="E15103">
        <v>1012.1400149999999</v>
      </c>
      <c r="F15103">
        <v>203.06683014362801</v>
      </c>
    </row>
    <row r="15104" spans="1:6" x14ac:dyDescent="0.25">
      <c r="A15104" t="s">
        <v>15106</v>
      </c>
      <c r="B15104" s="1">
        <f t="shared" si="470"/>
        <v>45191</v>
      </c>
      <c r="C15104" s="2">
        <f t="shared" si="471"/>
        <v>0.375</v>
      </c>
      <c r="D15104">
        <v>5.9579075552731702</v>
      </c>
      <c r="E15104">
        <v>882.03997800000002</v>
      </c>
      <c r="F15104">
        <v>338.26520884370802</v>
      </c>
    </row>
    <row r="15105" spans="1:6" x14ac:dyDescent="0.25">
      <c r="A15105" t="s">
        <v>15107</v>
      </c>
      <c r="B15105" s="1">
        <f t="shared" si="470"/>
        <v>45191</v>
      </c>
      <c r="C15105" s="2">
        <f t="shared" si="471"/>
        <v>0.41666666666666669</v>
      </c>
      <c r="D15105">
        <v>5.4531624373885696</v>
      </c>
      <c r="E15105">
        <v>742.84997599999997</v>
      </c>
      <c r="F15105">
        <v>257.50598998217203</v>
      </c>
    </row>
    <row r="15106" spans="1:6" x14ac:dyDescent="0.25">
      <c r="A15106" t="s">
        <v>15108</v>
      </c>
      <c r="B15106" s="1">
        <f t="shared" si="470"/>
        <v>45191</v>
      </c>
      <c r="C15106" s="2">
        <f t="shared" si="471"/>
        <v>0.45833333333333331</v>
      </c>
      <c r="D15106">
        <v>4.9856898014874398</v>
      </c>
      <c r="E15106">
        <v>677.919983</v>
      </c>
      <c r="F15106">
        <v>183.411567965106</v>
      </c>
    </row>
    <row r="15107" spans="1:6" x14ac:dyDescent="0.25">
      <c r="A15107" t="s">
        <v>15109</v>
      </c>
      <c r="B15107" s="1">
        <f t="shared" ref="B15107:B15170" si="472">DATEVALUE(LEFT(A15107,10))</f>
        <v>45191</v>
      </c>
      <c r="C15107" s="2">
        <f t="shared" ref="C15107:C15170" si="473">TIMEVALUE(MID(A15107,12,8))</f>
        <v>0.5</v>
      </c>
      <c r="D15107">
        <v>3.7403114847953298</v>
      </c>
      <c r="E15107">
        <v>638.54998799999998</v>
      </c>
      <c r="F15107">
        <v>0</v>
      </c>
    </row>
    <row r="15108" spans="1:6" x14ac:dyDescent="0.25">
      <c r="A15108" t="s">
        <v>15110</v>
      </c>
      <c r="B15108" s="1">
        <f t="shared" si="472"/>
        <v>45191</v>
      </c>
      <c r="C15108" s="2">
        <f t="shared" si="473"/>
        <v>0.54166666666666663</v>
      </c>
      <c r="D15108">
        <v>3.62353944206144</v>
      </c>
      <c r="E15108">
        <v>570.26000999999997</v>
      </c>
      <c r="F15108">
        <v>0</v>
      </c>
    </row>
    <row r="15109" spans="1:6" x14ac:dyDescent="0.25">
      <c r="A15109" t="s">
        <v>15111</v>
      </c>
      <c r="B15109" s="1">
        <f t="shared" si="472"/>
        <v>45191</v>
      </c>
      <c r="C15109" s="2">
        <f t="shared" si="473"/>
        <v>0.58333333333333337</v>
      </c>
      <c r="D15109">
        <v>3.9027851408644101</v>
      </c>
      <c r="E15109">
        <v>528.51000999999997</v>
      </c>
      <c r="F15109">
        <v>0</v>
      </c>
    </row>
    <row r="15110" spans="1:6" x14ac:dyDescent="0.25">
      <c r="A15110" t="s">
        <v>15112</v>
      </c>
      <c r="B15110" s="1">
        <f t="shared" si="472"/>
        <v>45191</v>
      </c>
      <c r="C15110" s="2">
        <f t="shared" si="473"/>
        <v>0.625</v>
      </c>
      <c r="D15110">
        <v>4.4743044861628301</v>
      </c>
      <c r="E15110">
        <v>546.17999299999997</v>
      </c>
      <c r="F15110">
        <v>126.647797964075</v>
      </c>
    </row>
    <row r="15111" spans="1:6" x14ac:dyDescent="0.25">
      <c r="A15111" t="s">
        <v>15113</v>
      </c>
      <c r="B15111" s="1">
        <f t="shared" si="472"/>
        <v>45191</v>
      </c>
      <c r="C15111" s="2">
        <f t="shared" si="473"/>
        <v>0.66666666666666663</v>
      </c>
      <c r="D15111">
        <v>5.7261379636305403</v>
      </c>
      <c r="E15111">
        <v>635.71997099999999</v>
      </c>
      <c r="F15111">
        <v>301.18207418088599</v>
      </c>
    </row>
    <row r="15112" spans="1:6" x14ac:dyDescent="0.25">
      <c r="A15112" t="s">
        <v>15114</v>
      </c>
      <c r="B15112" s="1">
        <f t="shared" si="472"/>
        <v>45191</v>
      </c>
      <c r="C15112" s="2">
        <f t="shared" si="473"/>
        <v>0.70833333333333337</v>
      </c>
      <c r="D15112">
        <v>7.4785617627436896</v>
      </c>
      <c r="E15112">
        <v>797.71997099999999</v>
      </c>
      <c r="F15112">
        <v>711.59711313945002</v>
      </c>
    </row>
    <row r="15113" spans="1:6" x14ac:dyDescent="0.25">
      <c r="A15113" t="s">
        <v>15115</v>
      </c>
      <c r="B15113" s="1">
        <f t="shared" si="472"/>
        <v>45191</v>
      </c>
      <c r="C15113" s="2">
        <f t="shared" si="473"/>
        <v>0.75</v>
      </c>
      <c r="D15113">
        <v>7.4350067014137702</v>
      </c>
      <c r="E15113">
        <v>1017.280029</v>
      </c>
      <c r="F15113">
        <v>698.58866815558099</v>
      </c>
    </row>
    <row r="15114" spans="1:6" x14ac:dyDescent="0.25">
      <c r="A15114" t="s">
        <v>15116</v>
      </c>
      <c r="B15114" s="1">
        <f t="shared" si="472"/>
        <v>45191</v>
      </c>
      <c r="C15114" s="2">
        <f t="shared" si="473"/>
        <v>0.79166666666666663</v>
      </c>
      <c r="D15114">
        <v>7.1621906854443296</v>
      </c>
      <c r="E15114">
        <v>1192.1099850000001</v>
      </c>
      <c r="F15114">
        <v>617.10761805270704</v>
      </c>
    </row>
    <row r="15115" spans="1:6" x14ac:dyDescent="0.25">
      <c r="A15115" t="s">
        <v>15117</v>
      </c>
      <c r="B15115" s="1">
        <f t="shared" si="472"/>
        <v>45191</v>
      </c>
      <c r="C15115" s="2">
        <f t="shared" si="473"/>
        <v>0.83333333333333337</v>
      </c>
      <c r="D15115">
        <v>6.8221769426007501</v>
      </c>
      <c r="E15115">
        <v>994.919983</v>
      </c>
      <c r="F15115">
        <v>528.89357616170196</v>
      </c>
    </row>
    <row r="15116" spans="1:6" x14ac:dyDescent="0.25">
      <c r="A15116" t="s">
        <v>15118</v>
      </c>
      <c r="B15116" s="1">
        <f t="shared" si="472"/>
        <v>45191</v>
      </c>
      <c r="C15116" s="2">
        <f t="shared" si="473"/>
        <v>0.875</v>
      </c>
      <c r="D15116">
        <v>6.1933483300100702</v>
      </c>
      <c r="E15116">
        <v>854.30999799999995</v>
      </c>
      <c r="F15116">
        <v>388.24557647891902</v>
      </c>
    </row>
    <row r="15117" spans="1:6" x14ac:dyDescent="0.25">
      <c r="A15117" t="s">
        <v>15119</v>
      </c>
      <c r="B15117" s="1">
        <f t="shared" si="472"/>
        <v>45191</v>
      </c>
      <c r="C15117" s="2">
        <f t="shared" si="473"/>
        <v>0.91666666666666663</v>
      </c>
      <c r="D15117">
        <v>6.0346182007772002</v>
      </c>
      <c r="E15117">
        <v>789.75</v>
      </c>
      <c r="F15117">
        <v>352.74293757383498</v>
      </c>
    </row>
    <row r="15118" spans="1:6" x14ac:dyDescent="0.25">
      <c r="A15118" t="s">
        <v>15120</v>
      </c>
      <c r="B15118" s="1">
        <f t="shared" si="472"/>
        <v>45191</v>
      </c>
      <c r="C15118" s="2">
        <f t="shared" si="473"/>
        <v>0.95833333333333337</v>
      </c>
      <c r="D15118">
        <v>5.9873898581593403</v>
      </c>
      <c r="E15118">
        <v>768.34997599999997</v>
      </c>
      <c r="F15118">
        <v>342.98237730549403</v>
      </c>
    </row>
    <row r="15119" spans="1:6" x14ac:dyDescent="0.25">
      <c r="A15119" t="s">
        <v>15121</v>
      </c>
      <c r="B15119" s="1">
        <f t="shared" si="472"/>
        <v>45192</v>
      </c>
      <c r="C15119" s="2">
        <f t="shared" si="473"/>
        <v>0</v>
      </c>
      <c r="D15119">
        <v>5.8979373259147403</v>
      </c>
      <c r="E15119">
        <v>813.03002900000001</v>
      </c>
      <c r="F15119">
        <v>328.66997214635899</v>
      </c>
    </row>
    <row r="15120" spans="1:6" x14ac:dyDescent="0.25">
      <c r="A15120" t="s">
        <v>15122</v>
      </c>
      <c r="B15120" s="1">
        <f t="shared" si="472"/>
        <v>45192</v>
      </c>
      <c r="C15120" s="2">
        <f t="shared" si="473"/>
        <v>4.1666666666666664E-2</v>
      </c>
      <c r="D15120">
        <v>5.9064909227381603</v>
      </c>
      <c r="E15120">
        <v>756.28002900000001</v>
      </c>
      <c r="F15120">
        <v>330.03854763810699</v>
      </c>
    </row>
    <row r="15121" spans="1:6" x14ac:dyDescent="0.25">
      <c r="A15121" t="s">
        <v>15123</v>
      </c>
      <c r="B15121" s="1">
        <f t="shared" si="472"/>
        <v>45192</v>
      </c>
      <c r="C15121" s="2">
        <f t="shared" si="473"/>
        <v>8.3333333333333329E-2</v>
      </c>
      <c r="D15121">
        <v>5.92184350725607</v>
      </c>
      <c r="E15121">
        <v>723.63000499999998</v>
      </c>
      <c r="F15121">
        <v>332.49496116097203</v>
      </c>
    </row>
    <row r="15122" spans="1:6" x14ac:dyDescent="0.25">
      <c r="A15122" t="s">
        <v>15124</v>
      </c>
      <c r="B15122" s="1">
        <f t="shared" si="472"/>
        <v>45192</v>
      </c>
      <c r="C15122" s="2">
        <f t="shared" si="473"/>
        <v>0.125</v>
      </c>
      <c r="D15122">
        <v>6.0979601345341896</v>
      </c>
      <c r="E15122">
        <v>683.88000499999998</v>
      </c>
      <c r="F15122">
        <v>366.91041675748102</v>
      </c>
    </row>
    <row r="15123" spans="1:6" x14ac:dyDescent="0.25">
      <c r="A15123" t="s">
        <v>15125</v>
      </c>
      <c r="B15123" s="1">
        <f t="shared" si="472"/>
        <v>45192</v>
      </c>
      <c r="C15123" s="2">
        <f t="shared" si="473"/>
        <v>0.16666666666666666</v>
      </c>
      <c r="D15123">
        <v>5.6415692504208996</v>
      </c>
      <c r="E15123">
        <v>666.80999799999995</v>
      </c>
      <c r="F15123">
        <v>287.65108006734403</v>
      </c>
    </row>
    <row r="15124" spans="1:6" x14ac:dyDescent="0.25">
      <c r="A15124" t="s">
        <v>15126</v>
      </c>
      <c r="B15124" s="1">
        <f t="shared" si="472"/>
        <v>45192</v>
      </c>
      <c r="C15124" s="2">
        <f t="shared" si="473"/>
        <v>0.20833333333333334</v>
      </c>
      <c r="D15124">
        <v>6.0063449689023898</v>
      </c>
      <c r="E15124">
        <v>684.330017</v>
      </c>
      <c r="F15124">
        <v>346.41915804450298</v>
      </c>
    </row>
    <row r="15125" spans="1:6" x14ac:dyDescent="0.25">
      <c r="A15125" t="s">
        <v>15127</v>
      </c>
      <c r="B15125" s="1">
        <f t="shared" si="472"/>
        <v>45192</v>
      </c>
      <c r="C15125" s="2">
        <f t="shared" si="473"/>
        <v>0.25</v>
      </c>
      <c r="D15125">
        <v>5.8635390051462899</v>
      </c>
      <c r="E15125">
        <v>737.27002000000005</v>
      </c>
      <c r="F15125">
        <v>323.16624082340599</v>
      </c>
    </row>
    <row r="15126" spans="1:6" x14ac:dyDescent="0.25">
      <c r="A15126" t="s">
        <v>15128</v>
      </c>
      <c r="B15126" s="1">
        <f t="shared" si="472"/>
        <v>45192</v>
      </c>
      <c r="C15126" s="2">
        <f t="shared" si="473"/>
        <v>0.29166666666666669</v>
      </c>
      <c r="D15126">
        <v>5.3976672144438798</v>
      </c>
      <c r="E15126">
        <v>799.30999799999995</v>
      </c>
      <c r="F15126">
        <v>248.62675431102201</v>
      </c>
    </row>
    <row r="15127" spans="1:6" x14ac:dyDescent="0.25">
      <c r="A15127" t="s">
        <v>15129</v>
      </c>
      <c r="B15127" s="1">
        <f t="shared" si="472"/>
        <v>45192</v>
      </c>
      <c r="C15127" s="2">
        <f t="shared" si="473"/>
        <v>0.33333333333333331</v>
      </c>
      <c r="D15127">
        <v>5.57984080252632</v>
      </c>
      <c r="E15127">
        <v>820.10998500000005</v>
      </c>
      <c r="F15127">
        <v>277.77452840421103</v>
      </c>
    </row>
    <row r="15128" spans="1:6" x14ac:dyDescent="0.25">
      <c r="A15128" t="s">
        <v>15130</v>
      </c>
      <c r="B15128" s="1">
        <f t="shared" si="472"/>
        <v>45192</v>
      </c>
      <c r="C15128" s="2">
        <f t="shared" si="473"/>
        <v>0.375</v>
      </c>
      <c r="D15128">
        <v>5.3762972957485697</v>
      </c>
      <c r="E15128">
        <v>780.52002000000005</v>
      </c>
      <c r="F15128">
        <v>245.20756731977099</v>
      </c>
    </row>
    <row r="15129" spans="1:6" x14ac:dyDescent="0.25">
      <c r="A15129" t="s">
        <v>15131</v>
      </c>
      <c r="B15129" s="1">
        <f t="shared" si="472"/>
        <v>45192</v>
      </c>
      <c r="C15129" s="2">
        <f t="shared" si="473"/>
        <v>0.41666666666666669</v>
      </c>
      <c r="D15129">
        <v>4.5487119452929097</v>
      </c>
      <c r="E15129">
        <v>676.65002400000003</v>
      </c>
      <c r="F15129">
        <v>134.90702592751299</v>
      </c>
    </row>
    <row r="15130" spans="1:6" x14ac:dyDescent="0.25">
      <c r="A15130" t="s">
        <v>15132</v>
      </c>
      <c r="B15130" s="1">
        <f t="shared" si="472"/>
        <v>45192</v>
      </c>
      <c r="C15130" s="2">
        <f t="shared" si="473"/>
        <v>0.45833333333333331</v>
      </c>
      <c r="D15130">
        <v>4.0494572851163104</v>
      </c>
      <c r="E15130">
        <v>633.03002900000001</v>
      </c>
      <c r="F15130">
        <v>79.489758647910605</v>
      </c>
    </row>
    <row r="15131" spans="1:6" x14ac:dyDescent="0.25">
      <c r="A15131" t="s">
        <v>15133</v>
      </c>
      <c r="B15131" s="1">
        <f t="shared" si="472"/>
        <v>45192</v>
      </c>
      <c r="C15131" s="2">
        <f t="shared" si="473"/>
        <v>0.5</v>
      </c>
      <c r="D15131">
        <v>3.6170252492262298</v>
      </c>
      <c r="E15131">
        <v>595.67999299999997</v>
      </c>
      <c r="F15131">
        <v>0</v>
      </c>
    </row>
    <row r="15132" spans="1:6" x14ac:dyDescent="0.25">
      <c r="A15132" t="s">
        <v>15134</v>
      </c>
      <c r="B15132" s="1">
        <f t="shared" si="472"/>
        <v>45192</v>
      </c>
      <c r="C15132" s="2">
        <f t="shared" si="473"/>
        <v>0.54166666666666663</v>
      </c>
      <c r="D15132">
        <v>4.0006978682735603</v>
      </c>
      <c r="E15132">
        <v>202.13999899999999</v>
      </c>
      <c r="F15132">
        <v>74.077463378365394</v>
      </c>
    </row>
    <row r="15133" spans="1:6" x14ac:dyDescent="0.25">
      <c r="A15133" t="s">
        <v>15135</v>
      </c>
      <c r="B15133" s="1">
        <f t="shared" si="472"/>
        <v>45192</v>
      </c>
      <c r="C15133" s="2">
        <f t="shared" si="473"/>
        <v>0.58333333333333337</v>
      </c>
      <c r="D15133">
        <v>4.5249979132445599</v>
      </c>
      <c r="E15133">
        <v>195.86999499999999</v>
      </c>
      <c r="F15133">
        <v>132.27476837014601</v>
      </c>
    </row>
    <row r="15134" spans="1:6" x14ac:dyDescent="0.25">
      <c r="A15134" t="s">
        <v>15136</v>
      </c>
      <c r="B15134" s="1">
        <f t="shared" si="472"/>
        <v>45192</v>
      </c>
      <c r="C15134" s="2">
        <f t="shared" si="473"/>
        <v>0.625</v>
      </c>
      <c r="D15134">
        <v>5.100230677051</v>
      </c>
      <c r="E15134">
        <v>155.009995</v>
      </c>
      <c r="F15134">
        <v>201.03690832816099</v>
      </c>
    </row>
    <row r="15135" spans="1:6" x14ac:dyDescent="0.25">
      <c r="A15135" t="s">
        <v>15137</v>
      </c>
      <c r="B15135" s="1">
        <f t="shared" si="472"/>
        <v>45192</v>
      </c>
      <c r="C15135" s="2">
        <f t="shared" si="473"/>
        <v>0.66666666666666663</v>
      </c>
      <c r="D15135">
        <v>6.6791711282739801</v>
      </c>
      <c r="E15135">
        <v>208.91999799999999</v>
      </c>
      <c r="F15135">
        <v>496.907942357281</v>
      </c>
    </row>
    <row r="15136" spans="1:6" x14ac:dyDescent="0.25">
      <c r="A15136" t="s">
        <v>15138</v>
      </c>
      <c r="B15136" s="1">
        <f t="shared" si="472"/>
        <v>45192</v>
      </c>
      <c r="C15136" s="2">
        <f t="shared" si="473"/>
        <v>0.70833333333333337</v>
      </c>
      <c r="D15136">
        <v>7.0179160036878203</v>
      </c>
      <c r="E15136">
        <v>738.84002699999996</v>
      </c>
      <c r="F15136">
        <v>574.01757976809597</v>
      </c>
    </row>
    <row r="15137" spans="1:6" x14ac:dyDescent="0.25">
      <c r="A15137" t="s">
        <v>15139</v>
      </c>
      <c r="B15137" s="1">
        <f t="shared" si="472"/>
        <v>45192</v>
      </c>
      <c r="C15137" s="2">
        <f t="shared" si="473"/>
        <v>0.75</v>
      </c>
      <c r="D15137">
        <v>7.3339790861698901</v>
      </c>
      <c r="E15137">
        <v>966.84997599999997</v>
      </c>
      <c r="F15137">
        <v>668.41508706940897</v>
      </c>
    </row>
    <row r="15138" spans="1:6" x14ac:dyDescent="0.25">
      <c r="A15138" t="s">
        <v>15140</v>
      </c>
      <c r="B15138" s="1">
        <f t="shared" si="472"/>
        <v>45192</v>
      </c>
      <c r="C15138" s="2">
        <f t="shared" si="473"/>
        <v>0.79166666666666663</v>
      </c>
      <c r="D15138">
        <v>6.94314504638439</v>
      </c>
      <c r="E15138">
        <v>1164.589966</v>
      </c>
      <c r="F15138">
        <v>555.95010870797501</v>
      </c>
    </row>
    <row r="15139" spans="1:6" x14ac:dyDescent="0.25">
      <c r="A15139" t="s">
        <v>15141</v>
      </c>
      <c r="B15139" s="1">
        <f t="shared" si="472"/>
        <v>45192</v>
      </c>
      <c r="C15139" s="2">
        <f t="shared" si="473"/>
        <v>0.83333333333333337</v>
      </c>
      <c r="D15139">
        <v>7.03732923288488</v>
      </c>
      <c r="E15139">
        <v>1081.150024</v>
      </c>
      <c r="F15139">
        <v>579.81566422161904</v>
      </c>
    </row>
    <row r="15140" spans="1:6" x14ac:dyDescent="0.25">
      <c r="A15140" t="s">
        <v>15142</v>
      </c>
      <c r="B15140" s="1">
        <f t="shared" si="472"/>
        <v>45192</v>
      </c>
      <c r="C15140" s="2">
        <f t="shared" si="473"/>
        <v>0.875</v>
      </c>
      <c r="D15140">
        <v>6.9258581691128303</v>
      </c>
      <c r="E15140">
        <v>879.15997300000004</v>
      </c>
      <c r="F15140">
        <v>552.08361049156997</v>
      </c>
    </row>
    <row r="15141" spans="1:6" x14ac:dyDescent="0.25">
      <c r="A15141" t="s">
        <v>15143</v>
      </c>
      <c r="B15141" s="1">
        <f t="shared" si="472"/>
        <v>45192</v>
      </c>
      <c r="C15141" s="2">
        <f t="shared" si="473"/>
        <v>0.91666666666666663</v>
      </c>
      <c r="D15141">
        <v>6.5584391929048804</v>
      </c>
      <c r="E15141">
        <v>797.21997099999999</v>
      </c>
      <c r="F15141">
        <v>469.904232813058</v>
      </c>
    </row>
    <row r="15142" spans="1:6" x14ac:dyDescent="0.25">
      <c r="A15142" t="s">
        <v>15144</v>
      </c>
      <c r="B15142" s="1">
        <f t="shared" si="472"/>
        <v>45192</v>
      </c>
      <c r="C15142" s="2">
        <f t="shared" si="473"/>
        <v>0.95833333333333337</v>
      </c>
      <c r="D15142">
        <v>6.7892289063157696</v>
      </c>
      <c r="E15142">
        <v>748.59997599999997</v>
      </c>
      <c r="F15142">
        <v>521.52419871262703</v>
      </c>
    </row>
    <row r="15143" spans="1:6" x14ac:dyDescent="0.25">
      <c r="A15143" t="s">
        <v>15145</v>
      </c>
      <c r="B15143" s="1">
        <f t="shared" si="472"/>
        <v>45193</v>
      </c>
      <c r="C15143" s="2">
        <f t="shared" si="473"/>
        <v>0</v>
      </c>
      <c r="D15143">
        <v>7.4235310565628003</v>
      </c>
      <c r="E15143">
        <v>736.02002000000005</v>
      </c>
      <c r="F15143">
        <v>695.16127556009201</v>
      </c>
    </row>
    <row r="15144" spans="1:6" x14ac:dyDescent="0.25">
      <c r="A15144" t="s">
        <v>15146</v>
      </c>
      <c r="B15144" s="1">
        <f t="shared" si="472"/>
        <v>45193</v>
      </c>
      <c r="C15144" s="2">
        <f t="shared" si="473"/>
        <v>4.1666666666666664E-2</v>
      </c>
      <c r="D15144">
        <v>7.3491594486003198</v>
      </c>
      <c r="E15144">
        <v>650.48999000000003</v>
      </c>
      <c r="F15144">
        <v>672.94895531529801</v>
      </c>
    </row>
    <row r="15145" spans="1:6" x14ac:dyDescent="0.25">
      <c r="A15145" t="s">
        <v>15147</v>
      </c>
      <c r="B15145" s="1">
        <f t="shared" si="472"/>
        <v>45193</v>
      </c>
      <c r="C15145" s="2">
        <f t="shared" si="473"/>
        <v>8.3333333333333329E-2</v>
      </c>
      <c r="D15145">
        <v>7.2900667757788202</v>
      </c>
      <c r="E15145">
        <v>579.580017</v>
      </c>
      <c r="F15145">
        <v>655.29994369927601</v>
      </c>
    </row>
    <row r="15146" spans="1:6" x14ac:dyDescent="0.25">
      <c r="A15146" t="s">
        <v>15148</v>
      </c>
      <c r="B15146" s="1">
        <f t="shared" si="472"/>
        <v>45193</v>
      </c>
      <c r="C15146" s="2">
        <f t="shared" si="473"/>
        <v>0.125</v>
      </c>
      <c r="D15146">
        <v>7.1917779247109896</v>
      </c>
      <c r="E15146">
        <v>553.26000999999997</v>
      </c>
      <c r="F15146">
        <v>625.94434018034895</v>
      </c>
    </row>
    <row r="15147" spans="1:6" x14ac:dyDescent="0.25">
      <c r="A15147" t="s">
        <v>15149</v>
      </c>
      <c r="B15147" s="1">
        <f t="shared" si="472"/>
        <v>45193</v>
      </c>
      <c r="C15147" s="2">
        <f t="shared" si="473"/>
        <v>0.16666666666666666</v>
      </c>
      <c r="D15147">
        <v>7.0844491826988598</v>
      </c>
      <c r="E15147">
        <v>581.96997099999999</v>
      </c>
      <c r="F15147">
        <v>593.88882256605996</v>
      </c>
    </row>
    <row r="15148" spans="1:6" x14ac:dyDescent="0.25">
      <c r="A15148" t="s">
        <v>15150</v>
      </c>
      <c r="B15148" s="1">
        <f t="shared" si="472"/>
        <v>45193</v>
      </c>
      <c r="C15148" s="2">
        <f t="shared" si="473"/>
        <v>0.20833333333333334</v>
      </c>
      <c r="D15148">
        <v>6.7949276261573104</v>
      </c>
      <c r="E15148">
        <v>676.52002000000005</v>
      </c>
      <c r="F15148">
        <v>522.79881238385201</v>
      </c>
    </row>
    <row r="15149" spans="1:6" x14ac:dyDescent="0.25">
      <c r="A15149" t="s">
        <v>15151</v>
      </c>
      <c r="B15149" s="1">
        <f t="shared" si="472"/>
        <v>45193</v>
      </c>
      <c r="C15149" s="2">
        <f t="shared" si="473"/>
        <v>0.25</v>
      </c>
      <c r="D15149">
        <v>6.5938822094623504</v>
      </c>
      <c r="E15149">
        <v>705.45001200000002</v>
      </c>
      <c r="F15149">
        <v>477.83165418307999</v>
      </c>
    </row>
    <row r="15150" spans="1:6" x14ac:dyDescent="0.25">
      <c r="A15150" t="s">
        <v>15152</v>
      </c>
      <c r="B15150" s="1">
        <f t="shared" si="472"/>
        <v>45193</v>
      </c>
      <c r="C15150" s="2">
        <f t="shared" si="473"/>
        <v>0.29166666666666669</v>
      </c>
      <c r="D15150">
        <v>6.4759370566235699</v>
      </c>
      <c r="E15150">
        <v>701.34997599999997</v>
      </c>
      <c r="F15150">
        <v>451.45125499813997</v>
      </c>
    </row>
    <row r="15151" spans="1:6" x14ac:dyDescent="0.25">
      <c r="A15151" t="s">
        <v>15153</v>
      </c>
      <c r="B15151" s="1">
        <f t="shared" si="472"/>
        <v>45193</v>
      </c>
      <c r="C15151" s="2">
        <f t="shared" si="473"/>
        <v>0.33333333333333331</v>
      </c>
      <c r="D15151">
        <v>6.2539461760469903</v>
      </c>
      <c r="E15151">
        <v>680.169983</v>
      </c>
      <c r="F15151">
        <v>401.79929470917801</v>
      </c>
    </row>
    <row r="15152" spans="1:6" x14ac:dyDescent="0.25">
      <c r="A15152" t="s">
        <v>15154</v>
      </c>
      <c r="B15152" s="1">
        <f t="shared" si="472"/>
        <v>45193</v>
      </c>
      <c r="C15152" s="2">
        <f t="shared" si="473"/>
        <v>0.375</v>
      </c>
      <c r="D15152">
        <v>5.8484748378141997</v>
      </c>
      <c r="E15152">
        <v>442.60998499999999</v>
      </c>
      <c r="F15152">
        <v>320.75597405027298</v>
      </c>
    </row>
    <row r="15153" spans="1:6" x14ac:dyDescent="0.25">
      <c r="A15153" t="s">
        <v>15155</v>
      </c>
      <c r="B15153" s="1">
        <f t="shared" si="472"/>
        <v>45193</v>
      </c>
      <c r="C15153" s="2">
        <f t="shared" si="473"/>
        <v>0.41666666666666669</v>
      </c>
      <c r="D15153">
        <v>5.2101067804741898</v>
      </c>
      <c r="E15153">
        <v>7.9</v>
      </c>
      <c r="F15153">
        <v>218.617084875871</v>
      </c>
    </row>
    <row r="15154" spans="1:6" x14ac:dyDescent="0.25">
      <c r="A15154" t="s">
        <v>15156</v>
      </c>
      <c r="B15154" s="1">
        <f t="shared" si="472"/>
        <v>45193</v>
      </c>
      <c r="C15154" s="2">
        <f t="shared" si="473"/>
        <v>0.45833333333333331</v>
      </c>
      <c r="D15154">
        <v>5.2781209373855402</v>
      </c>
      <c r="E15154">
        <v>6.34</v>
      </c>
      <c r="F15154">
        <v>229.49934998168601</v>
      </c>
    </row>
    <row r="15155" spans="1:6" x14ac:dyDescent="0.25">
      <c r="A15155" t="s">
        <v>15157</v>
      </c>
      <c r="B15155" s="1">
        <f t="shared" si="472"/>
        <v>45193</v>
      </c>
      <c r="C15155" s="2">
        <f t="shared" si="473"/>
        <v>0.5</v>
      </c>
      <c r="D15155">
        <v>6.2673676989057201</v>
      </c>
      <c r="E15155">
        <v>-0.22</v>
      </c>
      <c r="F15155">
        <v>404.80124198857999</v>
      </c>
    </row>
    <row r="15156" spans="1:6" x14ac:dyDescent="0.25">
      <c r="A15156" t="s">
        <v>15158</v>
      </c>
      <c r="B15156" s="1">
        <f t="shared" si="472"/>
        <v>45193</v>
      </c>
      <c r="C15156" s="2">
        <f t="shared" si="473"/>
        <v>0.54166666666666663</v>
      </c>
      <c r="D15156">
        <v>7.2499065774381899</v>
      </c>
      <c r="E15156">
        <v>-19.540001</v>
      </c>
      <c r="F15156">
        <v>643.30543112820703</v>
      </c>
    </row>
    <row r="15157" spans="1:6" x14ac:dyDescent="0.25">
      <c r="A15157" t="s">
        <v>15159</v>
      </c>
      <c r="B15157" s="1">
        <f t="shared" si="472"/>
        <v>45193</v>
      </c>
      <c r="C15157" s="2">
        <f t="shared" si="473"/>
        <v>0.58333333333333337</v>
      </c>
      <c r="D15157">
        <v>8.3773054999528505</v>
      </c>
      <c r="E15157">
        <v>-19.829999999999998</v>
      </c>
      <c r="F15157">
        <v>1010.20634931548</v>
      </c>
    </row>
    <row r="15158" spans="1:6" x14ac:dyDescent="0.25">
      <c r="A15158" t="s">
        <v>15160</v>
      </c>
      <c r="B15158" s="1">
        <f t="shared" si="472"/>
        <v>45193</v>
      </c>
      <c r="C15158" s="2">
        <f t="shared" si="473"/>
        <v>0.625</v>
      </c>
      <c r="D15158">
        <v>8.4547980951062698</v>
      </c>
      <c r="E15158">
        <v>-1.64</v>
      </c>
      <c r="F15158">
        <v>1039.55021201357</v>
      </c>
    </row>
    <row r="15159" spans="1:6" x14ac:dyDescent="0.25">
      <c r="A15159" t="s">
        <v>15161</v>
      </c>
      <c r="B15159" s="1">
        <f t="shared" si="472"/>
        <v>45193</v>
      </c>
      <c r="C15159" s="2">
        <f t="shared" si="473"/>
        <v>0.66666666666666663</v>
      </c>
      <c r="D15159">
        <v>8.5261908354634794</v>
      </c>
      <c r="E15159">
        <v>23.860001</v>
      </c>
      <c r="F15159">
        <v>1066.58426302884</v>
      </c>
    </row>
    <row r="15160" spans="1:6" x14ac:dyDescent="0.25">
      <c r="A15160" t="s">
        <v>15162</v>
      </c>
      <c r="B15160" s="1">
        <f t="shared" si="472"/>
        <v>45193</v>
      </c>
      <c r="C15160" s="2">
        <f t="shared" si="473"/>
        <v>0.70833333333333337</v>
      </c>
      <c r="D15160">
        <v>8.5383717919047601</v>
      </c>
      <c r="E15160">
        <v>593.90002400000003</v>
      </c>
      <c r="F15160">
        <v>1071.1967852012699</v>
      </c>
    </row>
    <row r="15161" spans="1:6" x14ac:dyDescent="0.25">
      <c r="A15161" t="s">
        <v>15163</v>
      </c>
      <c r="B15161" s="1">
        <f t="shared" si="472"/>
        <v>45193</v>
      </c>
      <c r="C15161" s="2">
        <f t="shared" si="473"/>
        <v>0.75</v>
      </c>
      <c r="D15161">
        <v>8.1467917538349202</v>
      </c>
      <c r="E15161">
        <v>969.330017</v>
      </c>
      <c r="F15161">
        <v>922.91847745215603</v>
      </c>
    </row>
    <row r="15162" spans="1:6" x14ac:dyDescent="0.25">
      <c r="A15162" t="s">
        <v>15164</v>
      </c>
      <c r="B15162" s="1">
        <f t="shared" si="472"/>
        <v>45193</v>
      </c>
      <c r="C15162" s="2">
        <f t="shared" si="473"/>
        <v>0.79166666666666663</v>
      </c>
      <c r="D15162">
        <v>8.0670389334003492</v>
      </c>
      <c r="E15162">
        <v>1171.3199460000001</v>
      </c>
      <c r="F15162">
        <v>892.71874278093401</v>
      </c>
    </row>
    <row r="15163" spans="1:6" x14ac:dyDescent="0.25">
      <c r="A15163" t="s">
        <v>15165</v>
      </c>
      <c r="B15163" s="1">
        <f t="shared" si="472"/>
        <v>45193</v>
      </c>
      <c r="C15163" s="2">
        <f t="shared" si="473"/>
        <v>0.83333333333333337</v>
      </c>
      <c r="D15163">
        <v>8.2353441617835603</v>
      </c>
      <c r="E15163">
        <v>1006.460022</v>
      </c>
      <c r="F15163">
        <v>956.45032259537595</v>
      </c>
    </row>
    <row r="15164" spans="1:6" x14ac:dyDescent="0.25">
      <c r="A15164" t="s">
        <v>15166</v>
      </c>
      <c r="B15164" s="1">
        <f t="shared" si="472"/>
        <v>45193</v>
      </c>
      <c r="C15164" s="2">
        <f t="shared" si="473"/>
        <v>0.875</v>
      </c>
      <c r="D15164">
        <v>8.3960134528486492</v>
      </c>
      <c r="E15164">
        <v>660.85998500000005</v>
      </c>
      <c r="F15164">
        <v>1017.29042747868</v>
      </c>
    </row>
    <row r="15165" spans="1:6" x14ac:dyDescent="0.25">
      <c r="A15165" t="s">
        <v>15167</v>
      </c>
      <c r="B15165" s="1">
        <f t="shared" si="472"/>
        <v>45193</v>
      </c>
      <c r="C15165" s="2">
        <f t="shared" si="473"/>
        <v>0.91666666666666663</v>
      </c>
      <c r="D15165">
        <v>8.7040375037751208</v>
      </c>
      <c r="E15165">
        <v>154.199997</v>
      </c>
      <c r="F15165">
        <v>1133.9288680961699</v>
      </c>
    </row>
    <row r="15166" spans="1:6" x14ac:dyDescent="0.25">
      <c r="A15166" t="s">
        <v>15168</v>
      </c>
      <c r="B15166" s="1">
        <f t="shared" si="472"/>
        <v>45193</v>
      </c>
      <c r="C15166" s="2">
        <f t="shared" si="473"/>
        <v>0.95833333333333337</v>
      </c>
      <c r="D15166">
        <v>9.1702962073162606</v>
      </c>
      <c r="E15166">
        <v>13.79</v>
      </c>
      <c r="F15166">
        <v>1318.8300113289199</v>
      </c>
    </row>
    <row r="15167" spans="1:6" x14ac:dyDescent="0.25">
      <c r="A15167" t="s">
        <v>15169</v>
      </c>
      <c r="B15167" s="1">
        <f t="shared" si="472"/>
        <v>45194</v>
      </c>
      <c r="C15167" s="2">
        <f t="shared" si="473"/>
        <v>0</v>
      </c>
      <c r="D15167">
        <v>10.103215518314199</v>
      </c>
      <c r="E15167">
        <v>0.37</v>
      </c>
      <c r="F15167">
        <v>1717.6708826412901</v>
      </c>
    </row>
    <row r="15168" spans="1:6" x14ac:dyDescent="0.25">
      <c r="A15168" t="s">
        <v>15170</v>
      </c>
      <c r="B15168" s="1">
        <f t="shared" si="472"/>
        <v>45194</v>
      </c>
      <c r="C15168" s="2">
        <f t="shared" si="473"/>
        <v>4.1666666666666664E-2</v>
      </c>
      <c r="D15168">
        <v>10.118376656104701</v>
      </c>
      <c r="E15168">
        <v>-7.0000000000000007E-2</v>
      </c>
      <c r="F15168">
        <v>1724.13458105267</v>
      </c>
    </row>
    <row r="15169" spans="1:6" x14ac:dyDescent="0.25">
      <c r="A15169" t="s">
        <v>15171</v>
      </c>
      <c r="B15169" s="1">
        <f t="shared" si="472"/>
        <v>45194</v>
      </c>
      <c r="C15169" s="2">
        <f t="shared" si="473"/>
        <v>8.3333333333333329E-2</v>
      </c>
      <c r="D15169">
        <v>10.5247063109652</v>
      </c>
      <c r="E15169">
        <v>-6.19</v>
      </c>
      <c r="F15169">
        <v>1897.36645724152</v>
      </c>
    </row>
    <row r="15170" spans="1:6" x14ac:dyDescent="0.25">
      <c r="A15170" t="s">
        <v>15172</v>
      </c>
      <c r="B15170" s="1">
        <f t="shared" si="472"/>
        <v>45194</v>
      </c>
      <c r="C15170" s="2">
        <f t="shared" si="473"/>
        <v>0.125</v>
      </c>
      <c r="D15170">
        <v>10.760564502339699</v>
      </c>
      <c r="E15170">
        <v>-8.8000000000000007</v>
      </c>
      <c r="F15170">
        <v>1997.9206661641899</v>
      </c>
    </row>
    <row r="15171" spans="1:6" x14ac:dyDescent="0.25">
      <c r="A15171" t="s">
        <v>15173</v>
      </c>
      <c r="B15171" s="1">
        <f t="shared" ref="B15171:B15234" si="474">DATEVALUE(LEFT(A15171,10))</f>
        <v>45194</v>
      </c>
      <c r="C15171" s="2">
        <f t="shared" ref="C15171:C15234" si="475">TIMEVALUE(MID(A15171,12,8))</f>
        <v>0.16666666666666666</v>
      </c>
      <c r="D15171">
        <v>10.8423712257073</v>
      </c>
      <c r="E15171">
        <v>-8.1999999999999993</v>
      </c>
      <c r="F15171">
        <v>2032.7975992265599</v>
      </c>
    </row>
    <row r="15172" spans="1:6" x14ac:dyDescent="0.25">
      <c r="A15172" t="s">
        <v>15174</v>
      </c>
      <c r="B15172" s="1">
        <f t="shared" si="474"/>
        <v>45194</v>
      </c>
      <c r="C15172" s="2">
        <f t="shared" si="475"/>
        <v>0.20833333333333334</v>
      </c>
      <c r="D15172">
        <v>10.8158738270415</v>
      </c>
      <c r="E15172">
        <v>-0.6</v>
      </c>
      <c r="F15172">
        <v>2021.5008749286901</v>
      </c>
    </row>
    <row r="15173" spans="1:6" x14ac:dyDescent="0.25">
      <c r="A15173" t="s">
        <v>15175</v>
      </c>
      <c r="B15173" s="1">
        <f t="shared" si="474"/>
        <v>45194</v>
      </c>
      <c r="C15173" s="2">
        <f t="shared" si="475"/>
        <v>0.25</v>
      </c>
      <c r="D15173">
        <v>10.8844126284816</v>
      </c>
      <c r="E15173">
        <v>7.0000000000000007E-2</v>
      </c>
      <c r="F15173">
        <v>2050.7212506093201</v>
      </c>
    </row>
    <row r="15174" spans="1:6" x14ac:dyDescent="0.25">
      <c r="A15174" t="s">
        <v>15176</v>
      </c>
      <c r="B15174" s="1">
        <f t="shared" si="474"/>
        <v>45194</v>
      </c>
      <c r="C15174" s="2">
        <f t="shared" si="475"/>
        <v>0.29166666666666669</v>
      </c>
      <c r="D15174">
        <v>11.0608465397084</v>
      </c>
      <c r="E15174">
        <v>7.83</v>
      </c>
      <c r="F15174">
        <v>2123.97353664514</v>
      </c>
    </row>
    <row r="15175" spans="1:6" x14ac:dyDescent="0.25">
      <c r="A15175" t="s">
        <v>15177</v>
      </c>
      <c r="B15175" s="1">
        <f t="shared" si="474"/>
        <v>45194</v>
      </c>
      <c r="C15175" s="2">
        <f t="shared" si="475"/>
        <v>0.33333333333333331</v>
      </c>
      <c r="D15175">
        <v>11.055437818575401</v>
      </c>
      <c r="E15175">
        <v>10.07</v>
      </c>
      <c r="F15175">
        <v>2121.84250051873</v>
      </c>
    </row>
    <row r="15176" spans="1:6" x14ac:dyDescent="0.25">
      <c r="A15176" t="s">
        <v>15178</v>
      </c>
      <c r="B15176" s="1">
        <f t="shared" si="474"/>
        <v>45194</v>
      </c>
      <c r="C15176" s="2">
        <f t="shared" si="475"/>
        <v>0.375</v>
      </c>
      <c r="D15176">
        <v>10.5229931057321</v>
      </c>
      <c r="E15176">
        <v>7.9</v>
      </c>
      <c r="F15176">
        <v>1896.6360607438</v>
      </c>
    </row>
    <row r="15177" spans="1:6" x14ac:dyDescent="0.25">
      <c r="A15177" t="s">
        <v>15179</v>
      </c>
      <c r="B15177" s="1">
        <f t="shared" si="474"/>
        <v>45194</v>
      </c>
      <c r="C15177" s="2">
        <f t="shared" si="475"/>
        <v>0.41666666666666669</v>
      </c>
      <c r="D15177">
        <v>9.9478300386210794</v>
      </c>
      <c r="E15177">
        <v>7.83</v>
      </c>
      <c r="F15177">
        <v>1651.35531318361</v>
      </c>
    </row>
    <row r="15178" spans="1:6" x14ac:dyDescent="0.25">
      <c r="A15178" t="s">
        <v>15180</v>
      </c>
      <c r="B15178" s="1">
        <f t="shared" si="474"/>
        <v>45194</v>
      </c>
      <c r="C15178" s="2">
        <f t="shared" si="475"/>
        <v>0.45833333333333331</v>
      </c>
      <c r="D15178">
        <v>10.6040620227751</v>
      </c>
      <c r="E15178">
        <v>7.08</v>
      </c>
      <c r="F15178">
        <v>1931.19844237646</v>
      </c>
    </row>
    <row r="15179" spans="1:6" x14ac:dyDescent="0.25">
      <c r="A15179" t="s">
        <v>15181</v>
      </c>
      <c r="B15179" s="1">
        <f t="shared" si="474"/>
        <v>45194</v>
      </c>
      <c r="C15179" s="2">
        <f t="shared" si="475"/>
        <v>0.5</v>
      </c>
      <c r="D15179">
        <v>10.6832345627419</v>
      </c>
      <c r="E15179">
        <v>0.82</v>
      </c>
      <c r="F15179">
        <v>1964.95233524899</v>
      </c>
    </row>
    <row r="15180" spans="1:6" x14ac:dyDescent="0.25">
      <c r="A15180" t="s">
        <v>15182</v>
      </c>
      <c r="B15180" s="1">
        <f t="shared" si="474"/>
        <v>45194</v>
      </c>
      <c r="C15180" s="2">
        <f t="shared" si="475"/>
        <v>0.54166666666666663</v>
      </c>
      <c r="D15180">
        <v>10.3859514016192</v>
      </c>
      <c r="E15180">
        <v>7.0000000000000007E-2</v>
      </c>
      <c r="F15180">
        <v>1838.2106142236701</v>
      </c>
    </row>
    <row r="15181" spans="1:6" x14ac:dyDescent="0.25">
      <c r="A15181" t="s">
        <v>15183</v>
      </c>
      <c r="B15181" s="1">
        <f t="shared" si="474"/>
        <v>45194</v>
      </c>
      <c r="C15181" s="2">
        <f t="shared" si="475"/>
        <v>0.58333333333333337</v>
      </c>
      <c r="D15181">
        <v>10.2262293921665</v>
      </c>
      <c r="E15181">
        <v>7.0000000000000007E-2</v>
      </c>
      <c r="F15181">
        <v>1770.11579752701</v>
      </c>
    </row>
    <row r="15182" spans="1:6" x14ac:dyDescent="0.25">
      <c r="A15182" t="s">
        <v>15184</v>
      </c>
      <c r="B15182" s="1">
        <f t="shared" si="474"/>
        <v>45194</v>
      </c>
      <c r="C15182" s="2">
        <f t="shared" si="475"/>
        <v>0.625</v>
      </c>
      <c r="D15182">
        <v>10.0064175557214</v>
      </c>
      <c r="E15182">
        <v>0.75</v>
      </c>
      <c r="F15182">
        <v>1676.4026845892199</v>
      </c>
    </row>
    <row r="15183" spans="1:6" x14ac:dyDescent="0.25">
      <c r="A15183" t="s">
        <v>15185</v>
      </c>
      <c r="B15183" s="1">
        <f t="shared" si="474"/>
        <v>45194</v>
      </c>
      <c r="C15183" s="2">
        <f t="shared" si="475"/>
        <v>0.66666666666666663</v>
      </c>
      <c r="D15183">
        <v>9.5692823003099807</v>
      </c>
      <c r="E15183">
        <v>114.980003</v>
      </c>
      <c r="F15183">
        <v>1489.4630637659</v>
      </c>
    </row>
    <row r="15184" spans="1:6" x14ac:dyDescent="0.25">
      <c r="A15184" t="s">
        <v>15186</v>
      </c>
      <c r="B15184" s="1">
        <f t="shared" si="474"/>
        <v>45194</v>
      </c>
      <c r="C15184" s="2">
        <f t="shared" si="475"/>
        <v>0.70833333333333337</v>
      </c>
      <c r="D15184">
        <v>9.2021787960986892</v>
      </c>
      <c r="E15184">
        <v>938.90997300000004</v>
      </c>
      <c r="F15184">
        <v>1332.4651317982</v>
      </c>
    </row>
    <row r="15185" spans="1:6" x14ac:dyDescent="0.25">
      <c r="A15185" t="s">
        <v>15187</v>
      </c>
      <c r="B15185" s="1">
        <f t="shared" si="474"/>
        <v>45194</v>
      </c>
      <c r="C15185" s="2">
        <f t="shared" si="475"/>
        <v>0.75</v>
      </c>
      <c r="D15185">
        <v>8.5806816131310804</v>
      </c>
      <c r="E15185">
        <v>1491.9499510000001</v>
      </c>
      <c r="F15185">
        <v>1087.2181041722999</v>
      </c>
    </row>
    <row r="15186" spans="1:6" x14ac:dyDescent="0.25">
      <c r="A15186" t="s">
        <v>15188</v>
      </c>
      <c r="B15186" s="1">
        <f t="shared" si="474"/>
        <v>45194</v>
      </c>
      <c r="C15186" s="2">
        <f t="shared" si="475"/>
        <v>0.79166666666666663</v>
      </c>
      <c r="D15186">
        <v>8.1311325047735306</v>
      </c>
      <c r="E15186">
        <v>2830.360107</v>
      </c>
      <c r="F15186">
        <v>916.98884180757796</v>
      </c>
    </row>
    <row r="15187" spans="1:6" x14ac:dyDescent="0.25">
      <c r="A15187" t="s">
        <v>15189</v>
      </c>
      <c r="B15187" s="1">
        <f t="shared" si="474"/>
        <v>45194</v>
      </c>
      <c r="C15187" s="2">
        <f t="shared" si="475"/>
        <v>0.83333333333333337</v>
      </c>
      <c r="D15187">
        <v>8.0622982965061603</v>
      </c>
      <c r="E15187">
        <v>1859.540039</v>
      </c>
      <c r="F15187">
        <v>890.92362161033395</v>
      </c>
    </row>
    <row r="15188" spans="1:6" x14ac:dyDescent="0.25">
      <c r="A15188" t="s">
        <v>15190</v>
      </c>
      <c r="B15188" s="1">
        <f t="shared" si="474"/>
        <v>45194</v>
      </c>
      <c r="C15188" s="2">
        <f t="shared" si="475"/>
        <v>0.875</v>
      </c>
      <c r="D15188">
        <v>7.7482510678503003</v>
      </c>
      <c r="E15188">
        <v>1016.599976</v>
      </c>
      <c r="F15188">
        <v>792.14431893128994</v>
      </c>
    </row>
    <row r="15189" spans="1:6" x14ac:dyDescent="0.25">
      <c r="A15189" t="s">
        <v>15191</v>
      </c>
      <c r="B15189" s="1">
        <f t="shared" si="474"/>
        <v>45194</v>
      </c>
      <c r="C15189" s="2">
        <f t="shared" si="475"/>
        <v>0.91666666666666663</v>
      </c>
      <c r="D15189">
        <v>7.2804585784641302</v>
      </c>
      <c r="E15189">
        <v>916.46002199999998</v>
      </c>
      <c r="F15189">
        <v>652.43029543462001</v>
      </c>
    </row>
    <row r="15190" spans="1:6" x14ac:dyDescent="0.25">
      <c r="A15190" t="s">
        <v>15192</v>
      </c>
      <c r="B15190" s="1">
        <f t="shared" si="474"/>
        <v>45194</v>
      </c>
      <c r="C15190" s="2">
        <f t="shared" si="475"/>
        <v>0.95833333333333337</v>
      </c>
      <c r="D15190">
        <v>6.7462697783869201</v>
      </c>
      <c r="E15190">
        <v>821.46997099999999</v>
      </c>
      <c r="F15190">
        <v>511.915673765875</v>
      </c>
    </row>
    <row r="15191" spans="1:6" x14ac:dyDescent="0.25">
      <c r="A15191" t="s">
        <v>15193</v>
      </c>
      <c r="B15191" s="1">
        <f t="shared" si="474"/>
        <v>45195</v>
      </c>
      <c r="C15191" s="2">
        <f t="shared" si="475"/>
        <v>0</v>
      </c>
      <c r="D15191">
        <v>6.3550123430058196</v>
      </c>
      <c r="E15191">
        <v>851.29998799999998</v>
      </c>
      <c r="F15191">
        <v>424.40442738563598</v>
      </c>
    </row>
    <row r="15192" spans="1:6" x14ac:dyDescent="0.25">
      <c r="A15192" t="s">
        <v>15194</v>
      </c>
      <c r="B15192" s="1">
        <f t="shared" si="474"/>
        <v>45195</v>
      </c>
      <c r="C15192" s="2">
        <f t="shared" si="475"/>
        <v>4.1666666666666664E-2</v>
      </c>
      <c r="D15192">
        <v>6.0299611209916497</v>
      </c>
      <c r="E15192">
        <v>805.28997800000002</v>
      </c>
      <c r="F15192">
        <v>351.70130406179999</v>
      </c>
    </row>
    <row r="15193" spans="1:6" x14ac:dyDescent="0.25">
      <c r="A15193" t="s">
        <v>15195</v>
      </c>
      <c r="B15193" s="1">
        <f t="shared" si="474"/>
        <v>45195</v>
      </c>
      <c r="C15193" s="2">
        <f t="shared" si="475"/>
        <v>8.3333333333333329E-2</v>
      </c>
      <c r="D15193">
        <v>5.5700627634575302</v>
      </c>
      <c r="E15193">
        <v>782.46997099999999</v>
      </c>
      <c r="F15193">
        <v>276.21004215320499</v>
      </c>
    </row>
    <row r="15194" spans="1:6" x14ac:dyDescent="0.25">
      <c r="A15194" t="s">
        <v>15196</v>
      </c>
      <c r="B15194" s="1">
        <f t="shared" si="474"/>
        <v>45195</v>
      </c>
      <c r="C15194" s="2">
        <f t="shared" si="475"/>
        <v>0.125</v>
      </c>
      <c r="D15194">
        <v>5.0855418851206604</v>
      </c>
      <c r="E15194">
        <v>779.85998500000005</v>
      </c>
      <c r="F15194">
        <v>198.68670161930601</v>
      </c>
    </row>
    <row r="15195" spans="1:6" x14ac:dyDescent="0.25">
      <c r="A15195" t="s">
        <v>15197</v>
      </c>
      <c r="B15195" s="1">
        <f t="shared" si="474"/>
        <v>45195</v>
      </c>
      <c r="C15195" s="2">
        <f t="shared" si="475"/>
        <v>0.16666666666666666</v>
      </c>
      <c r="D15195">
        <v>4.6605772022418597</v>
      </c>
      <c r="E15195">
        <v>779.78002900000001</v>
      </c>
      <c r="F15195">
        <v>147.32406944884701</v>
      </c>
    </row>
    <row r="15196" spans="1:6" x14ac:dyDescent="0.25">
      <c r="A15196" t="s">
        <v>15198</v>
      </c>
      <c r="B15196" s="1">
        <f t="shared" si="474"/>
        <v>45195</v>
      </c>
      <c r="C15196" s="2">
        <f t="shared" si="475"/>
        <v>0.20833333333333334</v>
      </c>
      <c r="D15196">
        <v>4.4364659523462997</v>
      </c>
      <c r="E15196">
        <v>805.28997800000002</v>
      </c>
      <c r="F15196">
        <v>122.447720710439</v>
      </c>
    </row>
    <row r="15197" spans="1:6" x14ac:dyDescent="0.25">
      <c r="A15197" t="s">
        <v>15199</v>
      </c>
      <c r="B15197" s="1">
        <f t="shared" si="474"/>
        <v>45195</v>
      </c>
      <c r="C15197" s="2">
        <f t="shared" si="475"/>
        <v>0.25</v>
      </c>
      <c r="D15197">
        <v>4.36513340503486</v>
      </c>
      <c r="E15197">
        <v>1135.410034</v>
      </c>
      <c r="F15197">
        <v>114.529807958869</v>
      </c>
    </row>
    <row r="15198" spans="1:6" x14ac:dyDescent="0.25">
      <c r="A15198" t="s">
        <v>15200</v>
      </c>
      <c r="B15198" s="1">
        <f t="shared" si="474"/>
        <v>45195</v>
      </c>
      <c r="C15198" s="2">
        <f t="shared" si="475"/>
        <v>0.29166666666666669</v>
      </c>
      <c r="D15198">
        <v>4.29011064321534</v>
      </c>
      <c r="E15198">
        <v>2151.7299800000001</v>
      </c>
      <c r="F15198">
        <v>106.202281396903</v>
      </c>
    </row>
    <row r="15199" spans="1:6" x14ac:dyDescent="0.25">
      <c r="A15199" t="s">
        <v>15201</v>
      </c>
      <c r="B15199" s="1">
        <f t="shared" si="474"/>
        <v>45195</v>
      </c>
      <c r="C15199" s="2">
        <f t="shared" si="475"/>
        <v>0.33333333333333331</v>
      </c>
      <c r="D15199">
        <v>4.5550241774455502</v>
      </c>
      <c r="E15199">
        <v>1245.1800539999999</v>
      </c>
      <c r="F15199">
        <v>135.60768369645601</v>
      </c>
    </row>
    <row r="15200" spans="1:6" x14ac:dyDescent="0.25">
      <c r="A15200" t="s">
        <v>15202</v>
      </c>
      <c r="B15200" s="1">
        <f t="shared" si="474"/>
        <v>45195</v>
      </c>
      <c r="C15200" s="2">
        <f t="shared" si="475"/>
        <v>0.375</v>
      </c>
      <c r="D15200">
        <v>4.7372350039105999</v>
      </c>
      <c r="E15200">
        <v>878.07000700000003</v>
      </c>
      <c r="F15200">
        <v>155.833085434076</v>
      </c>
    </row>
    <row r="15201" spans="1:6" x14ac:dyDescent="0.25">
      <c r="A15201" t="s">
        <v>15203</v>
      </c>
      <c r="B15201" s="1">
        <f t="shared" si="474"/>
        <v>45195</v>
      </c>
      <c r="C15201" s="2">
        <f t="shared" si="475"/>
        <v>0.41666666666666669</v>
      </c>
      <c r="D15201">
        <v>4.3735586486542397</v>
      </c>
      <c r="E15201">
        <v>748.76000999999997</v>
      </c>
      <c r="F15201">
        <v>115.46501000062101</v>
      </c>
    </row>
    <row r="15202" spans="1:6" x14ac:dyDescent="0.25">
      <c r="A15202" t="s">
        <v>15204</v>
      </c>
      <c r="B15202" s="1">
        <f t="shared" si="474"/>
        <v>45195</v>
      </c>
      <c r="C15202" s="2">
        <f t="shared" si="475"/>
        <v>0.45833333333333331</v>
      </c>
      <c r="D15202">
        <v>4.5830169841678101</v>
      </c>
      <c r="E15202">
        <v>710.42999299999997</v>
      </c>
      <c r="F15202">
        <v>138.71488524262699</v>
      </c>
    </row>
    <row r="15203" spans="1:6" x14ac:dyDescent="0.25">
      <c r="A15203" t="s">
        <v>15205</v>
      </c>
      <c r="B15203" s="1">
        <f t="shared" si="474"/>
        <v>45195</v>
      </c>
      <c r="C15203" s="2">
        <f t="shared" si="475"/>
        <v>0.5</v>
      </c>
      <c r="D15203">
        <v>4.3688314206874299</v>
      </c>
      <c r="E15203">
        <v>679.19000200000005</v>
      </c>
      <c r="F15203">
        <v>114.94028769630501</v>
      </c>
    </row>
    <row r="15204" spans="1:6" x14ac:dyDescent="0.25">
      <c r="A15204" t="s">
        <v>15206</v>
      </c>
      <c r="B15204" s="1">
        <f t="shared" si="474"/>
        <v>45195</v>
      </c>
      <c r="C15204" s="2">
        <f t="shared" si="475"/>
        <v>0.54166666666666663</v>
      </c>
      <c r="D15204">
        <v>4.9490869296182698</v>
      </c>
      <c r="E15204">
        <v>618.55999799999995</v>
      </c>
      <c r="F15204">
        <v>179.34864918762801</v>
      </c>
    </row>
    <row r="15205" spans="1:6" x14ac:dyDescent="0.25">
      <c r="A15205" t="s">
        <v>15207</v>
      </c>
      <c r="B15205" s="1">
        <f t="shared" si="474"/>
        <v>45195</v>
      </c>
      <c r="C15205" s="2">
        <f t="shared" si="475"/>
        <v>0.58333333333333337</v>
      </c>
      <c r="D15205">
        <v>5.491553685525</v>
      </c>
      <c r="E15205">
        <v>670.169983</v>
      </c>
      <c r="F15205">
        <v>263.648589684</v>
      </c>
    </row>
    <row r="15206" spans="1:6" x14ac:dyDescent="0.25">
      <c r="A15206" t="s">
        <v>15208</v>
      </c>
      <c r="B15206" s="1">
        <f t="shared" si="474"/>
        <v>45195</v>
      </c>
      <c r="C15206" s="2">
        <f t="shared" si="475"/>
        <v>0.625</v>
      </c>
      <c r="D15206">
        <v>5.5491999671050003</v>
      </c>
      <c r="E15206">
        <v>730.94000200000005</v>
      </c>
      <c r="F15206">
        <v>272.87199473679999</v>
      </c>
    </row>
    <row r="15207" spans="1:6" x14ac:dyDescent="0.25">
      <c r="A15207" t="s">
        <v>15209</v>
      </c>
      <c r="B15207" s="1">
        <f t="shared" si="474"/>
        <v>45195</v>
      </c>
      <c r="C15207" s="2">
        <f t="shared" si="475"/>
        <v>0.66666666666666663</v>
      </c>
      <c r="D15207">
        <v>5.4617051341677803</v>
      </c>
      <c r="E15207">
        <v>779.34002699999996</v>
      </c>
      <c r="F15207">
        <v>258.87282146684498</v>
      </c>
    </row>
    <row r="15208" spans="1:6" x14ac:dyDescent="0.25">
      <c r="A15208" t="s">
        <v>15210</v>
      </c>
      <c r="B15208" s="1">
        <f t="shared" si="474"/>
        <v>45195</v>
      </c>
      <c r="C15208" s="2">
        <f t="shared" si="475"/>
        <v>0.70833333333333337</v>
      </c>
      <c r="D15208">
        <v>5.8034527746801103</v>
      </c>
      <c r="E15208">
        <v>1010.280029</v>
      </c>
      <c r="F15208">
        <v>313.552443948818</v>
      </c>
    </row>
    <row r="15209" spans="1:6" x14ac:dyDescent="0.25">
      <c r="A15209" t="s">
        <v>15211</v>
      </c>
      <c r="B15209" s="1">
        <f t="shared" si="474"/>
        <v>45195</v>
      </c>
      <c r="C15209" s="2">
        <f t="shared" si="475"/>
        <v>0.75</v>
      </c>
      <c r="D15209">
        <v>6.3835973722492101</v>
      </c>
      <c r="E15209">
        <v>1344.0600589999999</v>
      </c>
      <c r="F15209">
        <v>430.79794559307402</v>
      </c>
    </row>
    <row r="15210" spans="1:6" x14ac:dyDescent="0.25">
      <c r="A15210" t="s">
        <v>15212</v>
      </c>
      <c r="B15210" s="1">
        <f t="shared" si="474"/>
        <v>45195</v>
      </c>
      <c r="C15210" s="2">
        <f t="shared" si="475"/>
        <v>0.79166666666666663</v>
      </c>
      <c r="D15210">
        <v>6.8443838238527102</v>
      </c>
      <c r="E15210">
        <v>1840.5500489999999</v>
      </c>
      <c r="F15210">
        <v>533.86051526839105</v>
      </c>
    </row>
    <row r="15211" spans="1:6" x14ac:dyDescent="0.25">
      <c r="A15211" t="s">
        <v>15213</v>
      </c>
      <c r="B15211" s="1">
        <f t="shared" si="474"/>
        <v>45195</v>
      </c>
      <c r="C15211" s="2">
        <f t="shared" si="475"/>
        <v>0.83333333333333337</v>
      </c>
      <c r="D15211">
        <v>7.1372442392791298</v>
      </c>
      <c r="E15211">
        <v>1195.670044</v>
      </c>
      <c r="F15211">
        <v>609.65694613136702</v>
      </c>
    </row>
    <row r="15212" spans="1:6" x14ac:dyDescent="0.25">
      <c r="A15212" t="s">
        <v>15214</v>
      </c>
      <c r="B15212" s="1">
        <f t="shared" si="474"/>
        <v>45195</v>
      </c>
      <c r="C15212" s="2">
        <f t="shared" si="475"/>
        <v>0.875</v>
      </c>
      <c r="D15212">
        <v>7.4061471548627704</v>
      </c>
      <c r="E15212">
        <v>941.59997599999997</v>
      </c>
      <c r="F15212">
        <v>689.96928358568198</v>
      </c>
    </row>
    <row r="15213" spans="1:6" x14ac:dyDescent="0.25">
      <c r="A15213" t="s">
        <v>15215</v>
      </c>
      <c r="B15213" s="1">
        <f t="shared" si="474"/>
        <v>45195</v>
      </c>
      <c r="C15213" s="2">
        <f t="shared" si="475"/>
        <v>0.91666666666666663</v>
      </c>
      <c r="D15213">
        <v>7.3957982177843897</v>
      </c>
      <c r="E15213">
        <v>805.80999799999995</v>
      </c>
      <c r="F15213">
        <v>686.87840104493796</v>
      </c>
    </row>
    <row r="15214" spans="1:6" x14ac:dyDescent="0.25">
      <c r="A15214" t="s">
        <v>15216</v>
      </c>
      <c r="B15214" s="1">
        <f t="shared" si="474"/>
        <v>45195</v>
      </c>
      <c r="C15214" s="2">
        <f t="shared" si="475"/>
        <v>0.95833333333333337</v>
      </c>
      <c r="D15214">
        <v>7.2250133565447898</v>
      </c>
      <c r="E15214">
        <v>556.15002400000003</v>
      </c>
      <c r="F15214">
        <v>635.87065582137905</v>
      </c>
    </row>
    <row r="15215" spans="1:6" x14ac:dyDescent="0.25">
      <c r="A15215" t="s">
        <v>15217</v>
      </c>
      <c r="B15215" s="1">
        <f t="shared" si="474"/>
        <v>45196</v>
      </c>
      <c r="C15215" s="2">
        <f t="shared" si="475"/>
        <v>0</v>
      </c>
      <c r="D15215">
        <v>7.7051741786473702</v>
      </c>
      <c r="E15215">
        <v>786.86999500000002</v>
      </c>
      <c r="F15215">
        <v>779.27868802268097</v>
      </c>
    </row>
    <row r="15216" spans="1:6" x14ac:dyDescent="0.25">
      <c r="A15216" t="s">
        <v>15218</v>
      </c>
      <c r="B15216" s="1">
        <f t="shared" si="474"/>
        <v>45196</v>
      </c>
      <c r="C15216" s="2">
        <f t="shared" si="475"/>
        <v>4.1666666666666664E-2</v>
      </c>
      <c r="D15216">
        <v>7.5019011153696802</v>
      </c>
      <c r="E15216">
        <v>760.69000200000005</v>
      </c>
      <c r="F15216">
        <v>718.56779979041301</v>
      </c>
    </row>
    <row r="15217" spans="1:6" x14ac:dyDescent="0.25">
      <c r="A15217" t="s">
        <v>15219</v>
      </c>
      <c r="B15217" s="1">
        <f t="shared" si="474"/>
        <v>45196</v>
      </c>
      <c r="C15217" s="2">
        <f t="shared" si="475"/>
        <v>8.3333333333333329E-2</v>
      </c>
      <c r="D15217">
        <v>7.2482201085105702</v>
      </c>
      <c r="E15217">
        <v>764.57000700000003</v>
      </c>
      <c r="F15217">
        <v>642.801739075157</v>
      </c>
    </row>
    <row r="15218" spans="1:6" x14ac:dyDescent="0.25">
      <c r="A15218" t="s">
        <v>15220</v>
      </c>
      <c r="B15218" s="1">
        <f t="shared" si="474"/>
        <v>45196</v>
      </c>
      <c r="C15218" s="2">
        <f t="shared" si="475"/>
        <v>0.125</v>
      </c>
      <c r="D15218">
        <v>6.9289836419502002</v>
      </c>
      <c r="E15218">
        <v>761.05999799999995</v>
      </c>
      <c r="F15218">
        <v>552.78267458286302</v>
      </c>
    </row>
    <row r="15219" spans="1:6" x14ac:dyDescent="0.25">
      <c r="A15219" t="s">
        <v>15221</v>
      </c>
      <c r="B15219" s="1">
        <f t="shared" si="474"/>
        <v>45196</v>
      </c>
      <c r="C15219" s="2">
        <f t="shared" si="475"/>
        <v>0.16666666666666666</v>
      </c>
      <c r="D15219">
        <v>6.5389866418113103</v>
      </c>
      <c r="E15219">
        <v>749.13000499999998</v>
      </c>
      <c r="F15219">
        <v>465.55334555179599</v>
      </c>
    </row>
    <row r="15220" spans="1:6" x14ac:dyDescent="0.25">
      <c r="A15220" t="s">
        <v>15222</v>
      </c>
      <c r="B15220" s="1">
        <f t="shared" si="474"/>
        <v>45196</v>
      </c>
      <c r="C15220" s="2">
        <f t="shared" si="475"/>
        <v>0.20833333333333334</v>
      </c>
      <c r="D15220">
        <v>6.3968774909153101</v>
      </c>
      <c r="E15220">
        <v>810.05999799999995</v>
      </c>
      <c r="F15220">
        <v>433.76826546805898</v>
      </c>
    </row>
    <row r="15221" spans="1:6" x14ac:dyDescent="0.25">
      <c r="A15221" t="s">
        <v>15223</v>
      </c>
      <c r="B15221" s="1">
        <f t="shared" si="474"/>
        <v>45196</v>
      </c>
      <c r="C15221" s="2">
        <f t="shared" si="475"/>
        <v>0.25</v>
      </c>
      <c r="D15221">
        <v>6.45754087948254</v>
      </c>
      <c r="E15221">
        <v>1057.209961</v>
      </c>
      <c r="F15221">
        <v>447.33664337759598</v>
      </c>
    </row>
    <row r="15222" spans="1:6" x14ac:dyDescent="0.25">
      <c r="A15222" t="s">
        <v>15224</v>
      </c>
      <c r="B15222" s="1">
        <f t="shared" si="474"/>
        <v>45196</v>
      </c>
      <c r="C15222" s="2">
        <f t="shared" si="475"/>
        <v>0.29166666666666669</v>
      </c>
      <c r="D15222">
        <v>6.8094257996079399</v>
      </c>
      <c r="E15222">
        <v>1937.3000489999999</v>
      </c>
      <c r="F15222">
        <v>526.04157051231005</v>
      </c>
    </row>
    <row r="15223" spans="1:6" x14ac:dyDescent="0.25">
      <c r="A15223" t="s">
        <v>15225</v>
      </c>
      <c r="B15223" s="1">
        <f t="shared" si="474"/>
        <v>45196</v>
      </c>
      <c r="C15223" s="2">
        <f t="shared" si="475"/>
        <v>0.33333333333333331</v>
      </c>
      <c r="D15223">
        <v>6.7927096369525097</v>
      </c>
      <c r="E15223">
        <v>1308.829956</v>
      </c>
      <c r="F15223">
        <v>522.30272213171304</v>
      </c>
    </row>
    <row r="15224" spans="1:6" x14ac:dyDescent="0.25">
      <c r="A15224" t="s">
        <v>15226</v>
      </c>
      <c r="B15224" s="1">
        <f t="shared" si="474"/>
        <v>45196</v>
      </c>
      <c r="C15224" s="2">
        <f t="shared" si="475"/>
        <v>0.375</v>
      </c>
      <c r="D15224">
        <v>6.5489561229189999</v>
      </c>
      <c r="E15224">
        <v>960.47997999999995</v>
      </c>
      <c r="F15224">
        <v>467.78318615955101</v>
      </c>
    </row>
    <row r="15225" spans="1:6" x14ac:dyDescent="0.25">
      <c r="A15225" t="s">
        <v>15227</v>
      </c>
      <c r="B15225" s="1">
        <f t="shared" si="474"/>
        <v>45196</v>
      </c>
      <c r="C15225" s="2">
        <f t="shared" si="475"/>
        <v>0.41666666666666669</v>
      </c>
      <c r="D15225">
        <v>5.94673356380319</v>
      </c>
      <c r="E15225">
        <v>763.15002400000003</v>
      </c>
      <c r="F15225">
        <v>336.47737020851099</v>
      </c>
    </row>
    <row r="15226" spans="1:6" x14ac:dyDescent="0.25">
      <c r="A15226" t="s">
        <v>15228</v>
      </c>
      <c r="B15226" s="1">
        <f t="shared" si="474"/>
        <v>45196</v>
      </c>
      <c r="C15226" s="2">
        <f t="shared" si="475"/>
        <v>0.45833333333333331</v>
      </c>
      <c r="D15226">
        <v>5.0916155510982497</v>
      </c>
      <c r="E15226">
        <v>695.51000999999997</v>
      </c>
      <c r="F15226">
        <v>199.65848817572001</v>
      </c>
    </row>
    <row r="15227" spans="1:6" x14ac:dyDescent="0.25">
      <c r="A15227" t="s">
        <v>15229</v>
      </c>
      <c r="B15227" s="1">
        <f t="shared" si="474"/>
        <v>45196</v>
      </c>
      <c r="C15227" s="2">
        <f t="shared" si="475"/>
        <v>0.5</v>
      </c>
      <c r="D15227">
        <v>4.3368481629340296</v>
      </c>
      <c r="E15227">
        <v>672.69000200000005</v>
      </c>
      <c r="F15227">
        <v>111.390146085677</v>
      </c>
    </row>
    <row r="15228" spans="1:6" x14ac:dyDescent="0.25">
      <c r="A15228" t="s">
        <v>15230</v>
      </c>
      <c r="B15228" s="1">
        <f t="shared" si="474"/>
        <v>45196</v>
      </c>
      <c r="C15228" s="2">
        <f t="shared" si="475"/>
        <v>0.54166666666666663</v>
      </c>
      <c r="D15228">
        <v>4.3138261742732604</v>
      </c>
      <c r="E15228">
        <v>651.35998500000005</v>
      </c>
      <c r="F15228">
        <v>108.83470534433199</v>
      </c>
    </row>
    <row r="15229" spans="1:6" x14ac:dyDescent="0.25">
      <c r="A15229" t="s">
        <v>15231</v>
      </c>
      <c r="B15229" s="1">
        <f t="shared" si="474"/>
        <v>45196</v>
      </c>
      <c r="C15229" s="2">
        <f t="shared" si="475"/>
        <v>0.58333333333333337</v>
      </c>
      <c r="D15229">
        <v>4.4415517517347496</v>
      </c>
      <c r="E15229">
        <v>665.38000499999998</v>
      </c>
      <c r="F15229">
        <v>123.012244442558</v>
      </c>
    </row>
    <row r="15230" spans="1:6" x14ac:dyDescent="0.25">
      <c r="A15230" t="s">
        <v>15232</v>
      </c>
      <c r="B15230" s="1">
        <f t="shared" si="474"/>
        <v>45196</v>
      </c>
      <c r="C15230" s="2">
        <f t="shared" si="475"/>
        <v>0.625</v>
      </c>
      <c r="D15230">
        <v>3.7474988803942502</v>
      </c>
      <c r="E15230">
        <v>701.330017</v>
      </c>
      <c r="F15230">
        <v>0</v>
      </c>
    </row>
    <row r="15231" spans="1:6" x14ac:dyDescent="0.25">
      <c r="A15231" t="s">
        <v>15233</v>
      </c>
      <c r="B15231" s="1">
        <f t="shared" si="474"/>
        <v>45196</v>
      </c>
      <c r="C15231" s="2">
        <f t="shared" si="475"/>
        <v>0.66666666666666663</v>
      </c>
      <c r="D15231">
        <v>3.1915414718794</v>
      </c>
      <c r="E15231">
        <v>814.76000999999997</v>
      </c>
      <c r="F15231">
        <v>0</v>
      </c>
    </row>
    <row r="15232" spans="1:6" x14ac:dyDescent="0.25">
      <c r="A15232" t="s">
        <v>15234</v>
      </c>
      <c r="B15232" s="1">
        <f t="shared" si="474"/>
        <v>45196</v>
      </c>
      <c r="C15232" s="2">
        <f t="shared" si="475"/>
        <v>0.70833333333333337</v>
      </c>
      <c r="D15232">
        <v>3.1654130943455998</v>
      </c>
      <c r="E15232">
        <v>1117.98999</v>
      </c>
      <c r="F15232">
        <v>0</v>
      </c>
    </row>
    <row r="15233" spans="1:6" x14ac:dyDescent="0.25">
      <c r="A15233" t="s">
        <v>15235</v>
      </c>
      <c r="B15233" s="1">
        <f t="shared" si="474"/>
        <v>45196</v>
      </c>
      <c r="C15233" s="2">
        <f t="shared" si="475"/>
        <v>0.75</v>
      </c>
      <c r="D15233">
        <v>3.4920238900717999</v>
      </c>
      <c r="E15233">
        <v>1453.73999</v>
      </c>
      <c r="F15233">
        <v>0</v>
      </c>
    </row>
    <row r="15234" spans="1:6" x14ac:dyDescent="0.25">
      <c r="A15234" t="s">
        <v>15236</v>
      </c>
      <c r="B15234" s="1">
        <f t="shared" si="474"/>
        <v>45196</v>
      </c>
      <c r="C15234" s="2">
        <f t="shared" si="475"/>
        <v>0.79166666666666663</v>
      </c>
      <c r="D15234">
        <v>3.6786646589822398</v>
      </c>
      <c r="E15234">
        <v>1601.1800539999999</v>
      </c>
      <c r="F15234">
        <v>0</v>
      </c>
    </row>
    <row r="15235" spans="1:6" x14ac:dyDescent="0.25">
      <c r="A15235" t="s">
        <v>15237</v>
      </c>
      <c r="B15235" s="1">
        <f t="shared" ref="B15235:B15298" si="476">DATEVALUE(LEFT(A15235,10))</f>
        <v>45196</v>
      </c>
      <c r="C15235" s="2">
        <f t="shared" ref="C15235:C15298" si="477">TIMEVALUE(MID(A15235,12,8))</f>
        <v>0.83333333333333337</v>
      </c>
      <c r="D15235">
        <v>4.03714855347833</v>
      </c>
      <c r="E15235">
        <v>1059.599976</v>
      </c>
      <c r="F15235">
        <v>78.123489436095298</v>
      </c>
    </row>
    <row r="15236" spans="1:6" x14ac:dyDescent="0.25">
      <c r="A15236" t="s">
        <v>15238</v>
      </c>
      <c r="B15236" s="1">
        <f t="shared" si="476"/>
        <v>45196</v>
      </c>
      <c r="C15236" s="2">
        <f t="shared" si="477"/>
        <v>0.875</v>
      </c>
      <c r="D15236">
        <v>5.1887081258335899</v>
      </c>
      <c r="E15236">
        <v>804.09002699999996</v>
      </c>
      <c r="F15236">
        <v>215.193300133375</v>
      </c>
    </row>
    <row r="15237" spans="1:6" x14ac:dyDescent="0.25">
      <c r="A15237" t="s">
        <v>15239</v>
      </c>
      <c r="B15237" s="1">
        <f t="shared" si="476"/>
        <v>45196</v>
      </c>
      <c r="C15237" s="2">
        <f t="shared" si="477"/>
        <v>0.91666666666666663</v>
      </c>
      <c r="D15237">
        <v>5.9627417409179904</v>
      </c>
      <c r="E15237">
        <v>718.78002900000001</v>
      </c>
      <c r="F15237">
        <v>339.03867854687797</v>
      </c>
    </row>
    <row r="15238" spans="1:6" x14ac:dyDescent="0.25">
      <c r="A15238" t="s">
        <v>15240</v>
      </c>
      <c r="B15238" s="1">
        <f t="shared" si="476"/>
        <v>45196</v>
      </c>
      <c r="C15238" s="2">
        <f t="shared" si="477"/>
        <v>0.95833333333333337</v>
      </c>
      <c r="D15238">
        <v>6.0634927776797598</v>
      </c>
      <c r="E15238">
        <v>612.95001200000002</v>
      </c>
      <c r="F15238">
        <v>359.20121794104102</v>
      </c>
    </row>
    <row r="15239" spans="1:6" x14ac:dyDescent="0.25">
      <c r="A15239" t="s">
        <v>15241</v>
      </c>
      <c r="B15239" s="1">
        <f t="shared" si="476"/>
        <v>45197</v>
      </c>
      <c r="C15239" s="2">
        <f t="shared" si="477"/>
        <v>0</v>
      </c>
      <c r="D15239">
        <v>7.5963409811715099</v>
      </c>
      <c r="E15239">
        <v>16.41</v>
      </c>
      <c r="F15239">
        <v>746.77383970989194</v>
      </c>
    </row>
    <row r="15240" spans="1:6" x14ac:dyDescent="0.25">
      <c r="A15240" t="s">
        <v>15242</v>
      </c>
      <c r="B15240" s="1">
        <f t="shared" si="476"/>
        <v>45197</v>
      </c>
      <c r="C15240" s="2">
        <f t="shared" si="477"/>
        <v>4.1666666666666664E-2</v>
      </c>
      <c r="D15240">
        <v>8.5863554207002206</v>
      </c>
      <c r="E15240">
        <v>14.76</v>
      </c>
      <c r="F15240">
        <v>1089.3665859718101</v>
      </c>
    </row>
    <row r="15241" spans="1:6" x14ac:dyDescent="0.25">
      <c r="A15241" t="s">
        <v>15243</v>
      </c>
      <c r="B15241" s="1">
        <f t="shared" si="476"/>
        <v>45197</v>
      </c>
      <c r="C15241" s="2">
        <f t="shared" si="477"/>
        <v>8.3333333333333329E-2</v>
      </c>
      <c r="D15241">
        <v>9.0348284503781802</v>
      </c>
      <c r="E15241">
        <v>13.8</v>
      </c>
      <c r="F15241">
        <v>1260.8949672783999</v>
      </c>
    </row>
    <row r="15242" spans="1:6" x14ac:dyDescent="0.25">
      <c r="A15242" t="s">
        <v>15244</v>
      </c>
      <c r="B15242" s="1">
        <f t="shared" si="476"/>
        <v>45197</v>
      </c>
      <c r="C15242" s="2">
        <f t="shared" si="477"/>
        <v>0.125</v>
      </c>
      <c r="D15242">
        <v>9.2623891722201499</v>
      </c>
      <c r="E15242">
        <v>12.45</v>
      </c>
      <c r="F15242">
        <v>1358.21510265282</v>
      </c>
    </row>
    <row r="15243" spans="1:6" x14ac:dyDescent="0.25">
      <c r="A15243" t="s">
        <v>15245</v>
      </c>
      <c r="B15243" s="1">
        <f t="shared" si="476"/>
        <v>45197</v>
      </c>
      <c r="C15243" s="2">
        <f t="shared" si="477"/>
        <v>0.16666666666666666</v>
      </c>
      <c r="D15243">
        <v>9.5925101917111792</v>
      </c>
      <c r="E15243">
        <v>15.44</v>
      </c>
      <c r="F15243">
        <v>1499.39685865514</v>
      </c>
    </row>
    <row r="15244" spans="1:6" x14ac:dyDescent="0.25">
      <c r="A15244" t="s">
        <v>15246</v>
      </c>
      <c r="B15244" s="1">
        <f t="shared" si="476"/>
        <v>45197</v>
      </c>
      <c r="C15244" s="2">
        <f t="shared" si="477"/>
        <v>0.20833333333333334</v>
      </c>
      <c r="D15244">
        <v>9.7915268166428095</v>
      </c>
      <c r="E15244">
        <v>28.41</v>
      </c>
      <c r="F15244">
        <v>1584.5096352508999</v>
      </c>
    </row>
    <row r="15245" spans="1:6" x14ac:dyDescent="0.25">
      <c r="A15245" t="s">
        <v>15247</v>
      </c>
      <c r="B15245" s="1">
        <f t="shared" si="476"/>
        <v>45197</v>
      </c>
      <c r="C15245" s="2">
        <f t="shared" si="477"/>
        <v>0.25</v>
      </c>
      <c r="D15245">
        <v>9.81090964793216</v>
      </c>
      <c r="E15245">
        <v>59.580002</v>
      </c>
      <c r="F15245">
        <v>1592.79902609898</v>
      </c>
    </row>
    <row r="15246" spans="1:6" x14ac:dyDescent="0.25">
      <c r="A15246" t="s">
        <v>15248</v>
      </c>
      <c r="B15246" s="1">
        <f t="shared" si="476"/>
        <v>45197</v>
      </c>
      <c r="C15246" s="2">
        <f t="shared" si="477"/>
        <v>0.29166666666666669</v>
      </c>
      <c r="D15246">
        <v>9.3804521142864505</v>
      </c>
      <c r="E15246">
        <v>245.929993</v>
      </c>
      <c r="F15246">
        <v>1408.7066875431699</v>
      </c>
    </row>
    <row r="15247" spans="1:6" x14ac:dyDescent="0.25">
      <c r="A15247" t="s">
        <v>15249</v>
      </c>
      <c r="B15247" s="1">
        <f t="shared" si="476"/>
        <v>45197</v>
      </c>
      <c r="C15247" s="2">
        <f t="shared" si="477"/>
        <v>0.33333333333333331</v>
      </c>
      <c r="D15247">
        <v>9.2203951274105407</v>
      </c>
      <c r="E15247">
        <v>307.14999399999999</v>
      </c>
      <c r="F15247">
        <v>1340.2556494892401</v>
      </c>
    </row>
    <row r="15248" spans="1:6" x14ac:dyDescent="0.25">
      <c r="A15248" t="s">
        <v>15250</v>
      </c>
      <c r="B15248" s="1">
        <f t="shared" si="476"/>
        <v>45197</v>
      </c>
      <c r="C15248" s="2">
        <f t="shared" si="477"/>
        <v>0.375</v>
      </c>
      <c r="D15248">
        <v>9.2397038182009794</v>
      </c>
      <c r="E15248">
        <v>249.80999800000001</v>
      </c>
      <c r="F15248">
        <v>1348.51333291728</v>
      </c>
    </row>
    <row r="15249" spans="1:6" x14ac:dyDescent="0.25">
      <c r="A15249" t="s">
        <v>15251</v>
      </c>
      <c r="B15249" s="1">
        <f t="shared" si="476"/>
        <v>45197</v>
      </c>
      <c r="C15249" s="2">
        <f t="shared" si="477"/>
        <v>0.41666666666666669</v>
      </c>
      <c r="D15249">
        <v>9.0308871463843303</v>
      </c>
      <c r="E15249">
        <v>235.41999799999999</v>
      </c>
      <c r="F15249">
        <v>1259.2094029370301</v>
      </c>
    </row>
    <row r="15250" spans="1:6" x14ac:dyDescent="0.25">
      <c r="A15250" t="s">
        <v>15252</v>
      </c>
      <c r="B15250" s="1">
        <f t="shared" si="476"/>
        <v>45197</v>
      </c>
      <c r="C15250" s="2">
        <f t="shared" si="477"/>
        <v>0.45833333333333331</v>
      </c>
      <c r="D15250">
        <v>8.4875875183559994</v>
      </c>
      <c r="E15250">
        <v>89.190002000000007</v>
      </c>
      <c r="F15250">
        <v>1051.96647361747</v>
      </c>
    </row>
    <row r="15251" spans="1:6" x14ac:dyDescent="0.25">
      <c r="A15251" t="s">
        <v>15253</v>
      </c>
      <c r="B15251" s="1">
        <f t="shared" si="476"/>
        <v>45197</v>
      </c>
      <c r="C15251" s="2">
        <f t="shared" si="477"/>
        <v>0.5</v>
      </c>
      <c r="D15251">
        <v>8.0645964381775705</v>
      </c>
      <c r="E15251">
        <v>102.610001</v>
      </c>
      <c r="F15251">
        <v>891.79385125657598</v>
      </c>
    </row>
    <row r="15252" spans="1:6" x14ac:dyDescent="0.25">
      <c r="A15252" t="s">
        <v>15254</v>
      </c>
      <c r="B15252" s="1">
        <f t="shared" si="476"/>
        <v>45197</v>
      </c>
      <c r="C15252" s="2">
        <f t="shared" si="477"/>
        <v>0.54166666666666663</v>
      </c>
      <c r="D15252">
        <v>8.3978808057886507</v>
      </c>
      <c r="E15252">
        <v>59.060001</v>
      </c>
      <c r="F15252">
        <v>1017.99753179196</v>
      </c>
    </row>
    <row r="15253" spans="1:6" x14ac:dyDescent="0.25">
      <c r="A15253" t="s">
        <v>15255</v>
      </c>
      <c r="B15253" s="1">
        <f t="shared" si="476"/>
        <v>45197</v>
      </c>
      <c r="C15253" s="2">
        <f t="shared" si="477"/>
        <v>0.58333333333333337</v>
      </c>
      <c r="D15253">
        <v>8.7590011051958196</v>
      </c>
      <c r="E15253">
        <v>47.049999</v>
      </c>
      <c r="F15253">
        <v>1154.7417518341499</v>
      </c>
    </row>
    <row r="15254" spans="1:6" x14ac:dyDescent="0.25">
      <c r="A15254" t="s">
        <v>15256</v>
      </c>
      <c r="B15254" s="1">
        <f t="shared" si="476"/>
        <v>45197</v>
      </c>
      <c r="C15254" s="2">
        <f t="shared" si="477"/>
        <v>0.625</v>
      </c>
      <c r="D15254">
        <v>8.4690323174037108</v>
      </c>
      <c r="E15254">
        <v>43.470001000000003</v>
      </c>
      <c r="F15254">
        <v>1044.94023752353</v>
      </c>
    </row>
    <row r="15255" spans="1:6" x14ac:dyDescent="0.25">
      <c r="A15255" t="s">
        <v>15257</v>
      </c>
      <c r="B15255" s="1">
        <f t="shared" si="476"/>
        <v>45197</v>
      </c>
      <c r="C15255" s="2">
        <f t="shared" si="477"/>
        <v>0.66666666666666663</v>
      </c>
      <c r="D15255">
        <v>7.82777445886338</v>
      </c>
      <c r="E15255">
        <v>744.88000499999998</v>
      </c>
      <c r="F15255">
        <v>815.89530504719698</v>
      </c>
    </row>
    <row r="15256" spans="1:6" x14ac:dyDescent="0.25">
      <c r="A15256" t="s">
        <v>15258</v>
      </c>
      <c r="B15256" s="1">
        <f t="shared" si="476"/>
        <v>45197</v>
      </c>
      <c r="C15256" s="2">
        <f t="shared" si="477"/>
        <v>0.70833333333333337</v>
      </c>
      <c r="D15256">
        <v>7.9841624525421198</v>
      </c>
      <c r="E15256">
        <v>989.02002000000005</v>
      </c>
      <c r="F15256">
        <v>862.60318582591401</v>
      </c>
    </row>
    <row r="15257" spans="1:6" x14ac:dyDescent="0.25">
      <c r="A15257" t="s">
        <v>15259</v>
      </c>
      <c r="B15257" s="1">
        <f t="shared" si="476"/>
        <v>45197</v>
      </c>
      <c r="C15257" s="2">
        <f t="shared" si="477"/>
        <v>0.75</v>
      </c>
      <c r="D15257">
        <v>7.3971655295160801</v>
      </c>
      <c r="E15257">
        <v>1378.4300539999999</v>
      </c>
      <c r="F15257">
        <v>687.28677148213603</v>
      </c>
    </row>
    <row r="15258" spans="1:6" x14ac:dyDescent="0.25">
      <c r="A15258" t="s">
        <v>15260</v>
      </c>
      <c r="B15258" s="1">
        <f t="shared" si="476"/>
        <v>45197</v>
      </c>
      <c r="C15258" s="2">
        <f t="shared" si="477"/>
        <v>0.79166666666666663</v>
      </c>
      <c r="D15258">
        <v>6.9862937867991999</v>
      </c>
      <c r="E15258">
        <v>1982.0699460000001</v>
      </c>
      <c r="F15258">
        <v>565.60104364742199</v>
      </c>
    </row>
    <row r="15259" spans="1:6" x14ac:dyDescent="0.25">
      <c r="A15259" t="s">
        <v>15261</v>
      </c>
      <c r="B15259" s="1">
        <f t="shared" si="476"/>
        <v>45197</v>
      </c>
      <c r="C15259" s="2">
        <f t="shared" si="477"/>
        <v>0.83333333333333337</v>
      </c>
      <c r="D15259">
        <v>6.8629184022463097</v>
      </c>
      <c r="E15259">
        <v>1167.099976</v>
      </c>
      <c r="F15259">
        <v>538.00608263575896</v>
      </c>
    </row>
    <row r="15260" spans="1:6" x14ac:dyDescent="0.25">
      <c r="A15260" t="s">
        <v>15262</v>
      </c>
      <c r="B15260" s="1">
        <f t="shared" si="476"/>
        <v>45197</v>
      </c>
      <c r="C15260" s="2">
        <f t="shared" si="477"/>
        <v>0.875</v>
      </c>
      <c r="D15260">
        <v>6.8329951139815899</v>
      </c>
      <c r="E15260">
        <v>956.44000200000005</v>
      </c>
      <c r="F15260">
        <v>531.31324049388195</v>
      </c>
    </row>
    <row r="15261" spans="1:6" x14ac:dyDescent="0.25">
      <c r="A15261" t="s">
        <v>15263</v>
      </c>
      <c r="B15261" s="1">
        <f t="shared" si="476"/>
        <v>45197</v>
      </c>
      <c r="C15261" s="2">
        <f t="shared" si="477"/>
        <v>0.91666666666666663</v>
      </c>
      <c r="D15261">
        <v>7.2975709845284298</v>
      </c>
      <c r="E15261">
        <v>883.05999799999995</v>
      </c>
      <c r="F15261">
        <v>657.54120071249304</v>
      </c>
    </row>
    <row r="15262" spans="1:6" x14ac:dyDescent="0.25">
      <c r="A15262" t="s">
        <v>15264</v>
      </c>
      <c r="B15262" s="1">
        <f t="shared" si="476"/>
        <v>45197</v>
      </c>
      <c r="C15262" s="2">
        <f t="shared" si="477"/>
        <v>0.95833333333333337</v>
      </c>
      <c r="D15262">
        <v>7.5077302272112698</v>
      </c>
      <c r="E15262">
        <v>827.95001200000002</v>
      </c>
      <c r="F15262">
        <v>720.30876119376705</v>
      </c>
    </row>
    <row r="15263" spans="1:6" x14ac:dyDescent="0.25">
      <c r="A15263" t="s">
        <v>15265</v>
      </c>
      <c r="B15263" s="1">
        <f t="shared" si="476"/>
        <v>45198</v>
      </c>
      <c r="C15263" s="2">
        <f t="shared" si="477"/>
        <v>0</v>
      </c>
      <c r="D15263">
        <v>7.2756523504370501</v>
      </c>
      <c r="E15263">
        <v>808.92999299999997</v>
      </c>
      <c r="F15263">
        <v>650.99483533053296</v>
      </c>
    </row>
    <row r="15264" spans="1:6" x14ac:dyDescent="0.25">
      <c r="A15264" t="s">
        <v>15266</v>
      </c>
      <c r="B15264" s="1">
        <f t="shared" si="476"/>
        <v>45198</v>
      </c>
      <c r="C15264" s="2">
        <f t="shared" si="477"/>
        <v>4.1666666666666664E-2</v>
      </c>
      <c r="D15264">
        <v>6.8782901654056001</v>
      </c>
      <c r="E15264">
        <v>730.13000499999998</v>
      </c>
      <c r="F15264">
        <v>541.44423366238595</v>
      </c>
    </row>
    <row r="15265" spans="1:6" x14ac:dyDescent="0.25">
      <c r="A15265" t="s">
        <v>15267</v>
      </c>
      <c r="B15265" s="1">
        <f t="shared" si="476"/>
        <v>45198</v>
      </c>
      <c r="C15265" s="2">
        <f t="shared" si="477"/>
        <v>8.3333333333333329E-2</v>
      </c>
      <c r="D15265">
        <v>7.1879295115283401</v>
      </c>
      <c r="E15265">
        <v>712.38000499999998</v>
      </c>
      <c r="F15265">
        <v>624.79494744313195</v>
      </c>
    </row>
    <row r="15266" spans="1:6" x14ac:dyDescent="0.25">
      <c r="A15266" t="s">
        <v>15268</v>
      </c>
      <c r="B15266" s="1">
        <f t="shared" si="476"/>
        <v>45198</v>
      </c>
      <c r="C15266" s="2">
        <f t="shared" si="477"/>
        <v>0.125</v>
      </c>
      <c r="D15266">
        <v>7.7431490200004296</v>
      </c>
      <c r="E15266">
        <v>634.54998799999998</v>
      </c>
      <c r="F15266">
        <v>790.62050730679596</v>
      </c>
    </row>
    <row r="15267" spans="1:6" x14ac:dyDescent="0.25">
      <c r="A15267" t="s">
        <v>15269</v>
      </c>
      <c r="B15267" s="1">
        <f t="shared" si="476"/>
        <v>45198</v>
      </c>
      <c r="C15267" s="2">
        <f t="shared" si="477"/>
        <v>0.16666666666666666</v>
      </c>
      <c r="D15267">
        <v>7.3044164748186402</v>
      </c>
      <c r="E15267">
        <v>582.05999799999995</v>
      </c>
      <c r="F15267">
        <v>659.58572047916698</v>
      </c>
    </row>
    <row r="15268" spans="1:6" x14ac:dyDescent="0.25">
      <c r="A15268" t="s">
        <v>15270</v>
      </c>
      <c r="B15268" s="1">
        <f t="shared" si="476"/>
        <v>45198</v>
      </c>
      <c r="C15268" s="2">
        <f t="shared" si="477"/>
        <v>0.20833333333333334</v>
      </c>
      <c r="D15268">
        <v>7.5757144432886001</v>
      </c>
      <c r="E15268">
        <v>507.79998799999998</v>
      </c>
      <c r="F15268">
        <v>740.61338039552902</v>
      </c>
    </row>
    <row r="15269" spans="1:6" x14ac:dyDescent="0.25">
      <c r="A15269" t="s">
        <v>15271</v>
      </c>
      <c r="B15269" s="1">
        <f t="shared" si="476"/>
        <v>45198</v>
      </c>
      <c r="C15269" s="2">
        <f t="shared" si="477"/>
        <v>0.25</v>
      </c>
      <c r="D15269">
        <v>7.5689074457805701</v>
      </c>
      <c r="E15269">
        <v>784.84997599999997</v>
      </c>
      <c r="F15269">
        <v>738.58035713979905</v>
      </c>
    </row>
    <row r="15270" spans="1:6" x14ac:dyDescent="0.25">
      <c r="A15270" t="s">
        <v>15272</v>
      </c>
      <c r="B15270" s="1">
        <f t="shared" si="476"/>
        <v>45198</v>
      </c>
      <c r="C15270" s="2">
        <f t="shared" si="477"/>
        <v>0.29166666666666669</v>
      </c>
      <c r="D15270">
        <v>7.3039880631507001</v>
      </c>
      <c r="E15270">
        <v>991</v>
      </c>
      <c r="F15270">
        <v>659.45776819434298</v>
      </c>
    </row>
    <row r="15271" spans="1:6" x14ac:dyDescent="0.25">
      <c r="A15271" t="s">
        <v>15273</v>
      </c>
      <c r="B15271" s="1">
        <f t="shared" si="476"/>
        <v>45198</v>
      </c>
      <c r="C15271" s="2">
        <f t="shared" si="477"/>
        <v>0.33333333333333331</v>
      </c>
      <c r="D15271">
        <v>7.5867959402113003</v>
      </c>
      <c r="E15271">
        <v>969.59997599999997</v>
      </c>
      <c r="F15271">
        <v>743.92305414310795</v>
      </c>
    </row>
    <row r="15272" spans="1:6" x14ac:dyDescent="0.25">
      <c r="A15272" t="s">
        <v>15274</v>
      </c>
      <c r="B15272" s="1">
        <f t="shared" si="476"/>
        <v>45198</v>
      </c>
      <c r="C15272" s="2">
        <f t="shared" si="477"/>
        <v>0.375</v>
      </c>
      <c r="D15272">
        <v>7.5292720055206699</v>
      </c>
      <c r="E15272">
        <v>664.07000700000003</v>
      </c>
      <c r="F15272">
        <v>726.74257231550803</v>
      </c>
    </row>
    <row r="15273" spans="1:6" x14ac:dyDescent="0.25">
      <c r="A15273" t="s">
        <v>15275</v>
      </c>
      <c r="B15273" s="1">
        <f t="shared" si="476"/>
        <v>45198</v>
      </c>
      <c r="C15273" s="2">
        <f t="shared" si="477"/>
        <v>0.41666666666666669</v>
      </c>
      <c r="D15273">
        <v>7.3062989788424204</v>
      </c>
      <c r="E15273">
        <v>634.169983</v>
      </c>
      <c r="F15273">
        <v>660.14796168093699</v>
      </c>
    </row>
    <row r="15274" spans="1:6" x14ac:dyDescent="0.25">
      <c r="A15274" t="s">
        <v>15276</v>
      </c>
      <c r="B15274" s="1">
        <f t="shared" si="476"/>
        <v>45198</v>
      </c>
      <c r="C15274" s="2">
        <f t="shared" si="477"/>
        <v>0.45833333333333331</v>
      </c>
      <c r="D15274">
        <v>7.5605172924018502</v>
      </c>
      <c r="E15274">
        <v>385.98001099999999</v>
      </c>
      <c r="F15274">
        <v>736.07449799735502</v>
      </c>
    </row>
    <row r="15275" spans="1:6" x14ac:dyDescent="0.25">
      <c r="A15275" t="s">
        <v>15277</v>
      </c>
      <c r="B15275" s="1">
        <f t="shared" si="476"/>
        <v>45198</v>
      </c>
      <c r="C15275" s="2">
        <f t="shared" si="477"/>
        <v>0.5</v>
      </c>
      <c r="D15275">
        <v>7.34548402207714</v>
      </c>
      <c r="E15275">
        <v>347.57998700000002</v>
      </c>
      <c r="F15275">
        <v>671.85122792703999</v>
      </c>
    </row>
    <row r="15276" spans="1:6" x14ac:dyDescent="0.25">
      <c r="A15276" t="s">
        <v>15278</v>
      </c>
      <c r="B15276" s="1">
        <f t="shared" si="476"/>
        <v>45198</v>
      </c>
      <c r="C15276" s="2">
        <f t="shared" si="477"/>
        <v>0.54166666666666663</v>
      </c>
      <c r="D15276">
        <v>7.6553195539761898</v>
      </c>
      <c r="E15276">
        <v>327.75</v>
      </c>
      <c r="F15276">
        <v>764.38877345422395</v>
      </c>
    </row>
    <row r="15277" spans="1:6" x14ac:dyDescent="0.25">
      <c r="A15277" t="s">
        <v>15279</v>
      </c>
      <c r="B15277" s="1">
        <f t="shared" si="476"/>
        <v>45198</v>
      </c>
      <c r="C15277" s="2">
        <f t="shared" si="477"/>
        <v>0.58333333333333337</v>
      </c>
      <c r="D15277">
        <v>9.7224007058616095</v>
      </c>
      <c r="E15277">
        <v>310.14999399999999</v>
      </c>
      <c r="F15277">
        <v>1554.9467018734799</v>
      </c>
    </row>
    <row r="15278" spans="1:6" x14ac:dyDescent="0.25">
      <c r="A15278" t="s">
        <v>15280</v>
      </c>
      <c r="B15278" s="1">
        <f t="shared" si="476"/>
        <v>45198</v>
      </c>
      <c r="C15278" s="2">
        <f t="shared" si="477"/>
        <v>0.625</v>
      </c>
      <c r="D15278">
        <v>10.1048541054131</v>
      </c>
      <c r="E15278">
        <v>179.009995</v>
      </c>
      <c r="F15278">
        <v>1718.36946694114</v>
      </c>
    </row>
    <row r="15279" spans="1:6" x14ac:dyDescent="0.25">
      <c r="A15279" t="s">
        <v>15281</v>
      </c>
      <c r="B15279" s="1">
        <f t="shared" si="476"/>
        <v>45198</v>
      </c>
      <c r="C15279" s="2">
        <f t="shared" si="477"/>
        <v>0.66666666666666663</v>
      </c>
      <c r="D15279">
        <v>11.007788183607699</v>
      </c>
      <c r="E15279">
        <v>484.60998499999999</v>
      </c>
      <c r="F15279">
        <v>2103.06854434146</v>
      </c>
    </row>
    <row r="15280" spans="1:6" x14ac:dyDescent="0.25">
      <c r="A15280" t="s">
        <v>15282</v>
      </c>
      <c r="B15280" s="1">
        <f t="shared" si="476"/>
        <v>45198</v>
      </c>
      <c r="C15280" s="2">
        <f t="shared" si="477"/>
        <v>0.70833333333333337</v>
      </c>
      <c r="D15280">
        <v>9.5106894232714598</v>
      </c>
      <c r="E15280">
        <v>630.669983</v>
      </c>
      <c r="F15280">
        <v>1464.4048433524299</v>
      </c>
    </row>
    <row r="15281" spans="1:6" x14ac:dyDescent="0.25">
      <c r="A15281" t="s">
        <v>15283</v>
      </c>
      <c r="B15281" s="1">
        <f t="shared" si="476"/>
        <v>45198</v>
      </c>
      <c r="C15281" s="2">
        <f t="shared" si="477"/>
        <v>0.75</v>
      </c>
      <c r="D15281">
        <v>8.9299511197119301</v>
      </c>
      <c r="E15281">
        <v>634.77002000000005</v>
      </c>
      <c r="F15281">
        <v>1219.47482399758</v>
      </c>
    </row>
    <row r="15282" spans="1:6" x14ac:dyDescent="0.25">
      <c r="A15282" t="s">
        <v>15284</v>
      </c>
      <c r="B15282" s="1">
        <f t="shared" si="476"/>
        <v>45198</v>
      </c>
      <c r="C15282" s="2">
        <f t="shared" si="477"/>
        <v>0.79166666666666663</v>
      </c>
      <c r="D15282">
        <v>9.7848120968736296</v>
      </c>
      <c r="E15282">
        <v>171.029999</v>
      </c>
      <c r="F15282">
        <v>1581.6379734296199</v>
      </c>
    </row>
    <row r="15283" spans="1:6" x14ac:dyDescent="0.25">
      <c r="A15283" t="s">
        <v>15285</v>
      </c>
      <c r="B15283" s="1">
        <f t="shared" si="476"/>
        <v>45198</v>
      </c>
      <c r="C15283" s="2">
        <f t="shared" si="477"/>
        <v>0.83333333333333337</v>
      </c>
      <c r="D15283">
        <v>9.7958796883925494</v>
      </c>
      <c r="E15283">
        <v>210.61999499999999</v>
      </c>
      <c r="F15283">
        <v>1586.37121340254</v>
      </c>
    </row>
    <row r="15284" spans="1:6" x14ac:dyDescent="0.25">
      <c r="A15284" t="s">
        <v>15286</v>
      </c>
      <c r="B15284" s="1">
        <f t="shared" si="476"/>
        <v>45198</v>
      </c>
      <c r="C15284" s="2">
        <f t="shared" si="477"/>
        <v>0.875</v>
      </c>
      <c r="D15284">
        <v>9.4511948374546897</v>
      </c>
      <c r="E15284">
        <v>87.449996999999996</v>
      </c>
      <c r="F15284">
        <v>1438.96099215145</v>
      </c>
    </row>
    <row r="15285" spans="1:6" x14ac:dyDescent="0.25">
      <c r="A15285" t="s">
        <v>15287</v>
      </c>
      <c r="B15285" s="1">
        <f t="shared" si="476"/>
        <v>45198</v>
      </c>
      <c r="C15285" s="2">
        <f t="shared" si="477"/>
        <v>0.91666666666666663</v>
      </c>
      <c r="D15285">
        <v>9.0943674242402999</v>
      </c>
      <c r="E15285">
        <v>21.92</v>
      </c>
      <c r="F15285">
        <v>1286.3578017667701</v>
      </c>
    </row>
    <row r="15286" spans="1:6" x14ac:dyDescent="0.25">
      <c r="A15286" t="s">
        <v>15288</v>
      </c>
      <c r="B15286" s="1">
        <f t="shared" si="476"/>
        <v>45198</v>
      </c>
      <c r="C15286" s="2">
        <f t="shared" si="477"/>
        <v>0.95833333333333337</v>
      </c>
      <c r="D15286">
        <v>8.9802327505862607</v>
      </c>
      <c r="E15286">
        <v>1.19</v>
      </c>
      <c r="F15286">
        <v>1238.51480155533</v>
      </c>
    </row>
    <row r="15287" spans="1:6" x14ac:dyDescent="0.25">
      <c r="A15287" t="s">
        <v>15289</v>
      </c>
      <c r="B15287" s="1">
        <f t="shared" si="476"/>
        <v>45199</v>
      </c>
      <c r="C15287" s="2">
        <f t="shared" si="477"/>
        <v>0</v>
      </c>
      <c r="D15287">
        <v>9.0101635786590002</v>
      </c>
      <c r="E15287">
        <v>7.0000000000000007E-2</v>
      </c>
      <c r="F15287">
        <v>1250.34662380649</v>
      </c>
    </row>
    <row r="15288" spans="1:6" x14ac:dyDescent="0.25">
      <c r="A15288" t="s">
        <v>15290</v>
      </c>
      <c r="B15288" s="1">
        <f t="shared" si="476"/>
        <v>45199</v>
      </c>
      <c r="C15288" s="2">
        <f t="shared" si="477"/>
        <v>4.1666666666666664E-2</v>
      </c>
      <c r="D15288">
        <v>9.0826837797881002</v>
      </c>
      <c r="E15288">
        <v>0.22</v>
      </c>
      <c r="F15288">
        <v>1281.3610964893701</v>
      </c>
    </row>
    <row r="15289" spans="1:6" x14ac:dyDescent="0.25">
      <c r="A15289" t="s">
        <v>15291</v>
      </c>
      <c r="B15289" s="1">
        <f t="shared" si="476"/>
        <v>45199</v>
      </c>
      <c r="C15289" s="2">
        <f t="shared" si="477"/>
        <v>8.3333333333333329E-2</v>
      </c>
      <c r="D15289">
        <v>8.9486303088200092</v>
      </c>
      <c r="E15289">
        <v>7.0000000000000007E-2</v>
      </c>
      <c r="F15289">
        <v>1226.5480102731699</v>
      </c>
    </row>
    <row r="15290" spans="1:6" x14ac:dyDescent="0.25">
      <c r="A15290" t="s">
        <v>15292</v>
      </c>
      <c r="B15290" s="1">
        <f t="shared" si="476"/>
        <v>45199</v>
      </c>
      <c r="C15290" s="2">
        <f t="shared" si="477"/>
        <v>0.125</v>
      </c>
      <c r="D15290">
        <v>8.8202436145408605</v>
      </c>
      <c r="E15290">
        <v>0</v>
      </c>
      <c r="F15290">
        <v>1177.9322487061399</v>
      </c>
    </row>
    <row r="15291" spans="1:6" x14ac:dyDescent="0.25">
      <c r="A15291" t="s">
        <v>15293</v>
      </c>
      <c r="B15291" s="1">
        <f t="shared" si="476"/>
        <v>45199</v>
      </c>
      <c r="C15291" s="2">
        <f t="shared" si="477"/>
        <v>0.16666666666666666</v>
      </c>
      <c r="D15291">
        <v>9.1688512340336406</v>
      </c>
      <c r="E15291">
        <v>0</v>
      </c>
      <c r="F15291">
        <v>1318.2120444217201</v>
      </c>
    </row>
    <row r="15292" spans="1:6" x14ac:dyDescent="0.25">
      <c r="A15292" t="s">
        <v>15294</v>
      </c>
      <c r="B15292" s="1">
        <f t="shared" si="476"/>
        <v>45199</v>
      </c>
      <c r="C15292" s="2">
        <f t="shared" si="477"/>
        <v>0.20833333333333334</v>
      </c>
      <c r="D15292">
        <v>9.3834307177054495</v>
      </c>
      <c r="E15292">
        <v>7.0000000000000007E-2</v>
      </c>
      <c r="F15292">
        <v>1409.98053693869</v>
      </c>
    </row>
    <row r="15293" spans="1:6" x14ac:dyDescent="0.25">
      <c r="A15293" t="s">
        <v>15295</v>
      </c>
      <c r="B15293" s="1">
        <f t="shared" si="476"/>
        <v>45199</v>
      </c>
      <c r="C15293" s="2">
        <f t="shared" si="477"/>
        <v>0.25</v>
      </c>
      <c r="D15293">
        <v>9.2759080239055294</v>
      </c>
      <c r="E15293">
        <v>0.52</v>
      </c>
      <c r="F15293">
        <v>1363.99666489026</v>
      </c>
    </row>
    <row r="15294" spans="1:6" x14ac:dyDescent="0.25">
      <c r="A15294" t="s">
        <v>15296</v>
      </c>
      <c r="B15294" s="1">
        <f t="shared" si="476"/>
        <v>45199</v>
      </c>
      <c r="C15294" s="2">
        <f t="shared" si="477"/>
        <v>0.29166666666666669</v>
      </c>
      <c r="D15294">
        <v>9.1765801079684408</v>
      </c>
      <c r="E15294">
        <v>9.25</v>
      </c>
      <c r="F15294">
        <v>1321.5174261745001</v>
      </c>
    </row>
    <row r="15295" spans="1:6" x14ac:dyDescent="0.25">
      <c r="A15295" t="s">
        <v>15297</v>
      </c>
      <c r="B15295" s="1">
        <f t="shared" si="476"/>
        <v>45199</v>
      </c>
      <c r="C15295" s="2">
        <f t="shared" si="477"/>
        <v>0.33333333333333331</v>
      </c>
      <c r="D15295">
        <v>9.0867431238785699</v>
      </c>
      <c r="E15295">
        <v>21.25</v>
      </c>
      <c r="F15295">
        <v>1283.0971426454</v>
      </c>
    </row>
    <row r="15296" spans="1:6" x14ac:dyDescent="0.25">
      <c r="A15296" t="s">
        <v>15298</v>
      </c>
      <c r="B15296" s="1">
        <f t="shared" si="476"/>
        <v>45199</v>
      </c>
      <c r="C15296" s="2">
        <f t="shared" si="477"/>
        <v>0.375</v>
      </c>
      <c r="D15296">
        <v>9.0418066433420208</v>
      </c>
      <c r="E15296">
        <v>25.950001</v>
      </c>
      <c r="F15296">
        <v>1263.8793078025999</v>
      </c>
    </row>
    <row r="15297" spans="1:6" x14ac:dyDescent="0.25">
      <c r="A15297" t="s">
        <v>15299</v>
      </c>
      <c r="B15297" s="1">
        <f t="shared" si="476"/>
        <v>45199</v>
      </c>
      <c r="C15297" s="2">
        <f t="shared" si="477"/>
        <v>0.41666666666666669</v>
      </c>
      <c r="D15297">
        <v>9.2498065379297199</v>
      </c>
      <c r="E15297">
        <v>11.19</v>
      </c>
      <c r="F15297">
        <v>1352.8339293879401</v>
      </c>
    </row>
    <row r="15298" spans="1:6" x14ac:dyDescent="0.25">
      <c r="A15298" t="s">
        <v>15300</v>
      </c>
      <c r="B15298" s="1">
        <f t="shared" si="476"/>
        <v>45199</v>
      </c>
      <c r="C15298" s="2">
        <f t="shared" si="477"/>
        <v>0.45833333333333331</v>
      </c>
      <c r="D15298">
        <v>10.5435961597421</v>
      </c>
      <c r="E15298">
        <v>0.3</v>
      </c>
      <c r="F15298">
        <v>1905.41982943673</v>
      </c>
    </row>
    <row r="15299" spans="1:6" x14ac:dyDescent="0.25">
      <c r="A15299" t="s">
        <v>15301</v>
      </c>
      <c r="B15299" s="1">
        <f t="shared" ref="B15299:B15362" si="478">DATEVALUE(LEFT(A15299,10))</f>
        <v>45199</v>
      </c>
      <c r="C15299" s="2">
        <f t="shared" ref="C15299:C15362" si="479">TIMEVALUE(MID(A15299,12,8))</f>
        <v>0.5</v>
      </c>
      <c r="D15299">
        <v>10.7848131878443</v>
      </c>
      <c r="E15299">
        <v>-1.27</v>
      </c>
      <c r="F15299">
        <v>2008.2586890843099</v>
      </c>
    </row>
    <row r="15300" spans="1:6" x14ac:dyDescent="0.25">
      <c r="A15300" t="s">
        <v>15302</v>
      </c>
      <c r="B15300" s="1">
        <f t="shared" si="478"/>
        <v>45199</v>
      </c>
      <c r="C15300" s="2">
        <f t="shared" si="479"/>
        <v>0.54166666666666663</v>
      </c>
      <c r="D15300">
        <v>11.7338118400813</v>
      </c>
      <c r="E15300">
        <v>-2.0099999999999998</v>
      </c>
      <c r="F15300">
        <v>2389.1218649920702</v>
      </c>
    </row>
    <row r="15301" spans="1:6" x14ac:dyDescent="0.25">
      <c r="A15301" t="s">
        <v>15303</v>
      </c>
      <c r="B15301" s="1">
        <f t="shared" si="478"/>
        <v>45199</v>
      </c>
      <c r="C15301" s="2">
        <f t="shared" si="479"/>
        <v>0.58333333333333337</v>
      </c>
      <c r="D15301">
        <v>11.7205278578629</v>
      </c>
      <c r="E15301">
        <v>-5.37</v>
      </c>
      <c r="F15301">
        <v>2383.887975998</v>
      </c>
    </row>
    <row r="15302" spans="1:6" x14ac:dyDescent="0.25">
      <c r="A15302" t="s">
        <v>15304</v>
      </c>
      <c r="B15302" s="1">
        <f t="shared" si="478"/>
        <v>45199</v>
      </c>
      <c r="C15302" s="2">
        <f t="shared" si="479"/>
        <v>0.625</v>
      </c>
      <c r="D15302">
        <v>11.460031312017</v>
      </c>
      <c r="E15302">
        <v>-6.56</v>
      </c>
      <c r="F15302">
        <v>2281.2523369347</v>
      </c>
    </row>
    <row r="15303" spans="1:6" x14ac:dyDescent="0.25">
      <c r="A15303" t="s">
        <v>15305</v>
      </c>
      <c r="B15303" s="1">
        <f t="shared" si="478"/>
        <v>45199</v>
      </c>
      <c r="C15303" s="2">
        <f t="shared" si="479"/>
        <v>0.66666666666666663</v>
      </c>
      <c r="D15303">
        <v>10.7000089266614</v>
      </c>
      <c r="E15303">
        <v>-7.0000000000000007E-2</v>
      </c>
      <c r="F15303">
        <v>1972.1038057333301</v>
      </c>
    </row>
    <row r="15304" spans="1:6" x14ac:dyDescent="0.25">
      <c r="A15304" t="s">
        <v>15306</v>
      </c>
      <c r="B15304" s="1">
        <f t="shared" si="478"/>
        <v>45199</v>
      </c>
      <c r="C15304" s="2">
        <f t="shared" si="479"/>
        <v>0.70833333333333337</v>
      </c>
      <c r="D15304">
        <v>10.242381432395501</v>
      </c>
      <c r="E15304">
        <v>0.82</v>
      </c>
      <c r="F15304">
        <v>1777.0019506779699</v>
      </c>
    </row>
    <row r="15305" spans="1:6" x14ac:dyDescent="0.25">
      <c r="A15305" t="s">
        <v>15307</v>
      </c>
      <c r="B15305" s="1">
        <f t="shared" si="478"/>
        <v>45199</v>
      </c>
      <c r="C15305" s="2">
        <f t="shared" si="479"/>
        <v>0.75</v>
      </c>
      <c r="D15305">
        <v>10.070823743533101</v>
      </c>
      <c r="E15305">
        <v>118.57</v>
      </c>
      <c r="F15305">
        <v>1703.8611893262901</v>
      </c>
    </row>
    <row r="15306" spans="1:6" x14ac:dyDescent="0.25">
      <c r="A15306" t="s">
        <v>15308</v>
      </c>
      <c r="B15306" s="1">
        <f t="shared" si="478"/>
        <v>45199</v>
      </c>
      <c r="C15306" s="2">
        <f t="shared" si="479"/>
        <v>0.79166666666666663</v>
      </c>
      <c r="D15306">
        <v>9.6908356599597507</v>
      </c>
      <c r="E15306">
        <v>1186.3000489999999</v>
      </c>
      <c r="F15306">
        <v>1541.4473839094501</v>
      </c>
    </row>
    <row r="15307" spans="1:6" x14ac:dyDescent="0.25">
      <c r="A15307" t="s">
        <v>15309</v>
      </c>
      <c r="B15307" s="1">
        <f t="shared" si="478"/>
        <v>45199</v>
      </c>
      <c r="C15307" s="2">
        <f t="shared" si="479"/>
        <v>0.83333333333333337</v>
      </c>
      <c r="D15307">
        <v>9.2007304784770199</v>
      </c>
      <c r="E15307">
        <v>1000.01001</v>
      </c>
      <c r="F15307">
        <v>1331.84573462867</v>
      </c>
    </row>
    <row r="15308" spans="1:6" x14ac:dyDescent="0.25">
      <c r="A15308" t="s">
        <v>15310</v>
      </c>
      <c r="B15308" s="1">
        <f t="shared" si="478"/>
        <v>45199</v>
      </c>
      <c r="C15308" s="2">
        <f t="shared" si="479"/>
        <v>0.875</v>
      </c>
      <c r="D15308">
        <v>8.5067084988136994</v>
      </c>
      <c r="E15308">
        <v>833.78997800000002</v>
      </c>
      <c r="F15308">
        <v>1059.2069515507801</v>
      </c>
    </row>
    <row r="15309" spans="1:6" x14ac:dyDescent="0.25">
      <c r="A15309" t="s">
        <v>15311</v>
      </c>
      <c r="B15309" s="1">
        <f t="shared" si="478"/>
        <v>45199</v>
      </c>
      <c r="C15309" s="2">
        <f t="shared" si="479"/>
        <v>0.91666666666666663</v>
      </c>
      <c r="D15309">
        <v>7.9953275247235203</v>
      </c>
      <c r="E15309">
        <v>742.669983</v>
      </c>
      <c r="F15309">
        <v>865.93782071742498</v>
      </c>
    </row>
    <row r="15310" spans="1:6" x14ac:dyDescent="0.25">
      <c r="A15310" t="s">
        <v>15312</v>
      </c>
      <c r="B15310" s="1">
        <f t="shared" si="478"/>
        <v>45199</v>
      </c>
      <c r="C15310" s="2">
        <f t="shared" si="479"/>
        <v>0.95833333333333337</v>
      </c>
      <c r="D15310">
        <v>7.5485448877580801</v>
      </c>
      <c r="E15310">
        <v>729.169983</v>
      </c>
      <c r="F15310">
        <v>732.49873981041503</v>
      </c>
    </row>
    <row r="15311" spans="1:6" x14ac:dyDescent="0.25">
      <c r="A15311" t="s">
        <v>15313</v>
      </c>
      <c r="B15311" s="1">
        <f t="shared" si="478"/>
        <v>45200</v>
      </c>
      <c r="C15311" s="2">
        <f t="shared" si="479"/>
        <v>0</v>
      </c>
      <c r="D15311">
        <v>7.6438893197647104</v>
      </c>
      <c r="E15311">
        <v>766.25</v>
      </c>
      <c r="F15311">
        <v>760.97494350306101</v>
      </c>
    </row>
    <row r="15312" spans="1:6" x14ac:dyDescent="0.25">
      <c r="A15312" t="s">
        <v>15314</v>
      </c>
      <c r="B15312" s="1">
        <f t="shared" si="478"/>
        <v>45200</v>
      </c>
      <c r="C15312" s="2">
        <f t="shared" si="479"/>
        <v>4.1666666666666664E-2</v>
      </c>
      <c r="D15312">
        <v>7.7729882233861298</v>
      </c>
      <c r="E15312">
        <v>702.17999299999997</v>
      </c>
      <c r="F15312">
        <v>799.53248271799202</v>
      </c>
    </row>
    <row r="15313" spans="1:6" x14ac:dyDescent="0.25">
      <c r="A15313" t="s">
        <v>15315</v>
      </c>
      <c r="B15313" s="1">
        <f t="shared" si="478"/>
        <v>45200</v>
      </c>
      <c r="C15313" s="2">
        <f t="shared" si="479"/>
        <v>8.3333333333333329E-2</v>
      </c>
      <c r="D15313">
        <v>7.5935263238749604</v>
      </c>
      <c r="E15313">
        <v>660.85998500000005</v>
      </c>
      <c r="F15313">
        <v>745.93319539732204</v>
      </c>
    </row>
    <row r="15314" spans="1:6" x14ac:dyDescent="0.25">
      <c r="A15314" t="s">
        <v>15316</v>
      </c>
      <c r="B15314" s="1">
        <f t="shared" si="478"/>
        <v>45200</v>
      </c>
      <c r="C15314" s="2">
        <f t="shared" si="479"/>
        <v>0.125</v>
      </c>
      <c r="D15314">
        <v>7.2445588507740304</v>
      </c>
      <c r="E15314">
        <v>599.84002699999996</v>
      </c>
      <c r="F15314">
        <v>641.70824343117897</v>
      </c>
    </row>
    <row r="15315" spans="1:6" x14ac:dyDescent="0.25">
      <c r="A15315" t="s">
        <v>15317</v>
      </c>
      <c r="B15315" s="1">
        <f t="shared" si="478"/>
        <v>45200</v>
      </c>
      <c r="C15315" s="2">
        <f t="shared" si="479"/>
        <v>0.16666666666666666</v>
      </c>
      <c r="D15315">
        <v>7.1828740627188701</v>
      </c>
      <c r="E15315">
        <v>648.09997599999997</v>
      </c>
      <c r="F15315">
        <v>623.28505339870298</v>
      </c>
    </row>
    <row r="15316" spans="1:6" x14ac:dyDescent="0.25">
      <c r="A15316" t="s">
        <v>15318</v>
      </c>
      <c r="B15316" s="1">
        <f t="shared" si="478"/>
        <v>45200</v>
      </c>
      <c r="C15316" s="2">
        <f t="shared" si="479"/>
        <v>0.20833333333333334</v>
      </c>
      <c r="D15316">
        <v>6.8533083043340302</v>
      </c>
      <c r="E15316">
        <v>637.35998500000005</v>
      </c>
      <c r="F15316">
        <v>535.85662406937797</v>
      </c>
    </row>
    <row r="15317" spans="1:6" x14ac:dyDescent="0.25">
      <c r="A15317" t="s">
        <v>15319</v>
      </c>
      <c r="B15317" s="1">
        <f t="shared" si="478"/>
        <v>45200</v>
      </c>
      <c r="C15317" s="2">
        <f t="shared" si="479"/>
        <v>0.25</v>
      </c>
      <c r="D15317">
        <v>6.1130621752729102</v>
      </c>
      <c r="E15317">
        <v>634.53002900000001</v>
      </c>
      <c r="F15317">
        <v>370.28823986937402</v>
      </c>
    </row>
    <row r="15318" spans="1:6" x14ac:dyDescent="0.25">
      <c r="A15318" t="s">
        <v>15320</v>
      </c>
      <c r="B15318" s="1">
        <f t="shared" si="478"/>
        <v>45200</v>
      </c>
      <c r="C15318" s="2">
        <f t="shared" si="479"/>
        <v>0.29166666666666669</v>
      </c>
      <c r="D15318">
        <v>5.5680958064119297</v>
      </c>
      <c r="E15318">
        <v>656.97997999999995</v>
      </c>
      <c r="F15318">
        <v>275.89532902590901</v>
      </c>
    </row>
    <row r="15319" spans="1:6" x14ac:dyDescent="0.25">
      <c r="A15319" t="s">
        <v>15321</v>
      </c>
      <c r="B15319" s="1">
        <f t="shared" si="478"/>
        <v>45200</v>
      </c>
      <c r="C15319" s="2">
        <f t="shared" si="479"/>
        <v>0.33333333333333331</v>
      </c>
      <c r="D15319">
        <v>5.0323562129644399</v>
      </c>
      <c r="E15319">
        <v>612.38000499999998</v>
      </c>
      <c r="F15319">
        <v>190.17699407431101</v>
      </c>
    </row>
    <row r="15320" spans="1:6" x14ac:dyDescent="0.25">
      <c r="A15320" t="s">
        <v>15322</v>
      </c>
      <c r="B15320" s="1">
        <f t="shared" si="478"/>
        <v>45200</v>
      </c>
      <c r="C15320" s="2">
        <f t="shared" si="479"/>
        <v>0.375</v>
      </c>
      <c r="D15320">
        <v>4.0295367382310499</v>
      </c>
      <c r="E15320">
        <v>467.89999399999999</v>
      </c>
      <c r="F15320">
        <v>77.278577943646596</v>
      </c>
    </row>
    <row r="15321" spans="1:6" x14ac:dyDescent="0.25">
      <c r="A15321" t="s">
        <v>15323</v>
      </c>
      <c r="B15321" s="1">
        <f t="shared" si="478"/>
        <v>45200</v>
      </c>
      <c r="C15321" s="2">
        <f t="shared" si="479"/>
        <v>0.41666666666666669</v>
      </c>
      <c r="D15321">
        <v>3.3929920006445302</v>
      </c>
      <c r="E15321">
        <v>298.35998499999999</v>
      </c>
      <c r="F15321">
        <v>0</v>
      </c>
    </row>
    <row r="15322" spans="1:6" x14ac:dyDescent="0.25">
      <c r="A15322" t="s">
        <v>15324</v>
      </c>
      <c r="B15322" s="1">
        <f t="shared" si="478"/>
        <v>45200</v>
      </c>
      <c r="C15322" s="2">
        <f t="shared" si="479"/>
        <v>0.45833333333333331</v>
      </c>
      <c r="D15322">
        <v>3.0609958467917702</v>
      </c>
      <c r="E15322">
        <v>67.059997999999993</v>
      </c>
      <c r="F15322">
        <v>0</v>
      </c>
    </row>
    <row r="15323" spans="1:6" x14ac:dyDescent="0.25">
      <c r="A15323" t="s">
        <v>15325</v>
      </c>
      <c r="B15323" s="1">
        <f t="shared" si="478"/>
        <v>45200</v>
      </c>
      <c r="C15323" s="2">
        <f t="shared" si="479"/>
        <v>0.5</v>
      </c>
      <c r="D15323">
        <v>4.0790614152359002</v>
      </c>
      <c r="E15323">
        <v>-7.0000000000000007E-2</v>
      </c>
      <c r="F15323">
        <v>82.775817091185104</v>
      </c>
    </row>
    <row r="15324" spans="1:6" x14ac:dyDescent="0.25">
      <c r="A15324" t="s">
        <v>15326</v>
      </c>
      <c r="B15324" s="1">
        <f t="shared" si="478"/>
        <v>45200</v>
      </c>
      <c r="C15324" s="2">
        <f t="shared" si="479"/>
        <v>0.54166666666666663</v>
      </c>
      <c r="D15324">
        <v>4.9195949394510103</v>
      </c>
      <c r="E15324">
        <v>-14.4</v>
      </c>
      <c r="F15324">
        <v>176.075038279062</v>
      </c>
    </row>
    <row r="15325" spans="1:6" x14ac:dyDescent="0.25">
      <c r="A15325" t="s">
        <v>15327</v>
      </c>
      <c r="B15325" s="1">
        <f t="shared" si="478"/>
        <v>45200</v>
      </c>
      <c r="C15325" s="2">
        <f t="shared" si="479"/>
        <v>0.58333333333333337</v>
      </c>
      <c r="D15325">
        <v>5.2358320696051397</v>
      </c>
      <c r="E15325">
        <v>-5.44</v>
      </c>
      <c r="F15325">
        <v>222.733131136823</v>
      </c>
    </row>
    <row r="15326" spans="1:6" x14ac:dyDescent="0.25">
      <c r="A15326" t="s">
        <v>15328</v>
      </c>
      <c r="B15326" s="1">
        <f t="shared" si="478"/>
        <v>45200</v>
      </c>
      <c r="C15326" s="2">
        <f t="shared" si="479"/>
        <v>0.625</v>
      </c>
      <c r="D15326">
        <v>5.1220628917848803</v>
      </c>
      <c r="E15326">
        <v>11.41</v>
      </c>
      <c r="F15326">
        <v>204.53006268558099</v>
      </c>
    </row>
    <row r="15327" spans="1:6" x14ac:dyDescent="0.25">
      <c r="A15327" t="s">
        <v>15329</v>
      </c>
      <c r="B15327" s="1">
        <f t="shared" si="478"/>
        <v>45200</v>
      </c>
      <c r="C15327" s="2">
        <f t="shared" si="479"/>
        <v>0.66666666666666663</v>
      </c>
      <c r="D15327">
        <v>5.7067799568700899</v>
      </c>
      <c r="E15327">
        <v>467.89999399999999</v>
      </c>
      <c r="F15327">
        <v>298.08479309921501</v>
      </c>
    </row>
    <row r="15328" spans="1:6" x14ac:dyDescent="0.25">
      <c r="A15328" t="s">
        <v>15330</v>
      </c>
      <c r="B15328" s="1">
        <f t="shared" si="478"/>
        <v>45200</v>
      </c>
      <c r="C15328" s="2">
        <f t="shared" si="479"/>
        <v>0.70833333333333337</v>
      </c>
      <c r="D15328">
        <v>5.8328663102820197</v>
      </c>
      <c r="E15328">
        <v>742.23999000000003</v>
      </c>
      <c r="F15328">
        <v>318.25860964512401</v>
      </c>
    </row>
    <row r="15329" spans="1:6" x14ac:dyDescent="0.25">
      <c r="A15329" t="s">
        <v>15331</v>
      </c>
      <c r="B15329" s="1">
        <f t="shared" si="478"/>
        <v>45200</v>
      </c>
      <c r="C15329" s="2">
        <f t="shared" si="479"/>
        <v>0.75</v>
      </c>
      <c r="D15329">
        <v>5.6754840202875698</v>
      </c>
      <c r="E15329">
        <v>895.52002000000005</v>
      </c>
      <c r="F15329">
        <v>293.07744324601202</v>
      </c>
    </row>
    <row r="15330" spans="1:6" x14ac:dyDescent="0.25">
      <c r="A15330" t="s">
        <v>15332</v>
      </c>
      <c r="B15330" s="1">
        <f t="shared" si="478"/>
        <v>45200</v>
      </c>
      <c r="C15330" s="2">
        <f t="shared" si="479"/>
        <v>0.79166666666666663</v>
      </c>
      <c r="D15330">
        <v>6.0023465578399797</v>
      </c>
      <c r="E15330">
        <v>969.65997300000004</v>
      </c>
      <c r="F15330">
        <v>345.52484677020999</v>
      </c>
    </row>
    <row r="15331" spans="1:6" x14ac:dyDescent="0.25">
      <c r="A15331" t="s">
        <v>15333</v>
      </c>
      <c r="B15331" s="1">
        <f t="shared" si="478"/>
        <v>45200</v>
      </c>
      <c r="C15331" s="2">
        <f t="shared" si="479"/>
        <v>0.83333333333333337</v>
      </c>
      <c r="D15331">
        <v>6.2663490123401804</v>
      </c>
      <c r="E15331">
        <v>969.65997300000004</v>
      </c>
      <c r="F15331">
        <v>404.57339576008701</v>
      </c>
    </row>
    <row r="15332" spans="1:6" x14ac:dyDescent="0.25">
      <c r="A15332" t="s">
        <v>15334</v>
      </c>
      <c r="B15332" s="1">
        <f t="shared" si="478"/>
        <v>45200</v>
      </c>
      <c r="C15332" s="2">
        <f t="shared" si="479"/>
        <v>0.875</v>
      </c>
      <c r="D15332">
        <v>6.3704664508821898</v>
      </c>
      <c r="E15332">
        <v>858.96997099999999</v>
      </c>
      <c r="F15332">
        <v>427.86099618064998</v>
      </c>
    </row>
    <row r="15333" spans="1:6" x14ac:dyDescent="0.25">
      <c r="A15333" t="s">
        <v>15335</v>
      </c>
      <c r="B15333" s="1">
        <f t="shared" si="478"/>
        <v>45200</v>
      </c>
      <c r="C15333" s="2">
        <f t="shared" si="479"/>
        <v>0.91666666666666663</v>
      </c>
      <c r="D15333">
        <v>6.4033544233475901</v>
      </c>
      <c r="E15333">
        <v>795.27002000000005</v>
      </c>
      <c r="F15333">
        <v>435.216939355411</v>
      </c>
    </row>
    <row r="15334" spans="1:6" x14ac:dyDescent="0.25">
      <c r="A15334" t="s">
        <v>15336</v>
      </c>
      <c r="B15334" s="1">
        <f t="shared" si="478"/>
        <v>45200</v>
      </c>
      <c r="C15334" s="2">
        <f t="shared" si="479"/>
        <v>0.95833333333333337</v>
      </c>
      <c r="D15334">
        <v>6.2267721758843804</v>
      </c>
      <c r="E15334">
        <v>745.669983</v>
      </c>
      <c r="F15334">
        <v>395.721376672806</v>
      </c>
    </row>
    <row r="15335" spans="1:6" x14ac:dyDescent="0.25">
      <c r="A15335" t="s">
        <v>15337</v>
      </c>
      <c r="B15335" s="1">
        <f t="shared" si="478"/>
        <v>45201</v>
      </c>
      <c r="C15335" s="2">
        <f t="shared" si="479"/>
        <v>0</v>
      </c>
      <c r="D15335">
        <v>6.2924774807253803</v>
      </c>
      <c r="E15335">
        <v>707.84997599999997</v>
      </c>
      <c r="F15335">
        <v>410.417463188912</v>
      </c>
    </row>
    <row r="15336" spans="1:6" x14ac:dyDescent="0.25">
      <c r="A15336" t="s">
        <v>15338</v>
      </c>
      <c r="B15336" s="1">
        <f t="shared" si="478"/>
        <v>45201</v>
      </c>
      <c r="C15336" s="2">
        <f t="shared" si="479"/>
        <v>4.1666666666666664E-2</v>
      </c>
      <c r="D15336">
        <v>6.2471054753719697</v>
      </c>
      <c r="E15336">
        <v>694.95001200000002</v>
      </c>
      <c r="F15336">
        <v>400.26925799153099</v>
      </c>
    </row>
    <row r="15337" spans="1:6" x14ac:dyDescent="0.25">
      <c r="A15337" t="s">
        <v>15339</v>
      </c>
      <c r="B15337" s="1">
        <f t="shared" si="478"/>
        <v>45201</v>
      </c>
      <c r="C15337" s="2">
        <f t="shared" si="479"/>
        <v>8.3333333333333329E-2</v>
      </c>
      <c r="D15337">
        <v>6.1123973547392403</v>
      </c>
      <c r="E15337">
        <v>696.65997300000004</v>
      </c>
      <c r="F15337">
        <v>370.13954167667799</v>
      </c>
    </row>
    <row r="15338" spans="1:6" x14ac:dyDescent="0.25">
      <c r="A15338" t="s">
        <v>15340</v>
      </c>
      <c r="B15338" s="1">
        <f t="shared" si="478"/>
        <v>45201</v>
      </c>
      <c r="C15338" s="2">
        <f t="shared" si="479"/>
        <v>0.125</v>
      </c>
      <c r="D15338">
        <v>6.73206921794075</v>
      </c>
      <c r="E15338">
        <v>686.36999500000002</v>
      </c>
      <c r="F15338">
        <v>508.73948174608103</v>
      </c>
    </row>
    <row r="15339" spans="1:6" x14ac:dyDescent="0.25">
      <c r="A15339" t="s">
        <v>15341</v>
      </c>
      <c r="B15339" s="1">
        <f t="shared" si="478"/>
        <v>45201</v>
      </c>
      <c r="C15339" s="2">
        <f t="shared" si="479"/>
        <v>0.16666666666666666</v>
      </c>
      <c r="D15339">
        <v>6.2441606997768604</v>
      </c>
      <c r="E15339">
        <v>713.669983</v>
      </c>
      <c r="F15339">
        <v>399.61060985009198</v>
      </c>
    </row>
    <row r="15340" spans="1:6" x14ac:dyDescent="0.25">
      <c r="A15340" t="s">
        <v>15342</v>
      </c>
      <c r="B15340" s="1">
        <f t="shared" si="478"/>
        <v>45201</v>
      </c>
      <c r="C15340" s="2">
        <f t="shared" si="479"/>
        <v>0.20833333333333334</v>
      </c>
      <c r="D15340">
        <v>6.1382093929136596</v>
      </c>
      <c r="E15340">
        <v>740.89001499999995</v>
      </c>
      <c r="F15340">
        <v>375.912834215023</v>
      </c>
    </row>
    <row r="15341" spans="1:6" x14ac:dyDescent="0.25">
      <c r="A15341" t="s">
        <v>15343</v>
      </c>
      <c r="B15341" s="1">
        <f t="shared" si="478"/>
        <v>45201</v>
      </c>
      <c r="C15341" s="2">
        <f t="shared" si="479"/>
        <v>0.25</v>
      </c>
      <c r="D15341">
        <v>6.2202191286402702</v>
      </c>
      <c r="E15341">
        <v>932.28997800000002</v>
      </c>
      <c r="F15341">
        <v>394.255678439208</v>
      </c>
    </row>
    <row r="15342" spans="1:6" x14ac:dyDescent="0.25">
      <c r="A15342" t="s">
        <v>15344</v>
      </c>
      <c r="B15342" s="1">
        <f t="shared" si="478"/>
        <v>45201</v>
      </c>
      <c r="C15342" s="2">
        <f t="shared" si="479"/>
        <v>0.29166666666666669</v>
      </c>
      <c r="D15342">
        <v>6.3529747209807903</v>
      </c>
      <c r="E15342">
        <v>1070.280029</v>
      </c>
      <c r="F15342">
        <v>423.94867925937098</v>
      </c>
    </row>
    <row r="15343" spans="1:6" x14ac:dyDescent="0.25">
      <c r="A15343" t="s">
        <v>15345</v>
      </c>
      <c r="B15343" s="1">
        <f t="shared" si="478"/>
        <v>45201</v>
      </c>
      <c r="C15343" s="2">
        <f t="shared" si="479"/>
        <v>0.33333333333333331</v>
      </c>
      <c r="D15343">
        <v>6.5196432328157803</v>
      </c>
      <c r="E15343">
        <v>1077.8100589999999</v>
      </c>
      <c r="F15343">
        <v>461.226869739797</v>
      </c>
    </row>
    <row r="15344" spans="1:6" x14ac:dyDescent="0.25">
      <c r="A15344" t="s">
        <v>15346</v>
      </c>
      <c r="B15344" s="1">
        <f t="shared" si="478"/>
        <v>45201</v>
      </c>
      <c r="C15344" s="2">
        <f t="shared" si="479"/>
        <v>0.375</v>
      </c>
      <c r="D15344">
        <v>6.7327964840402803</v>
      </c>
      <c r="E15344">
        <v>954.73999000000003</v>
      </c>
      <c r="F15344">
        <v>508.90214693034397</v>
      </c>
    </row>
    <row r="15345" spans="1:6" x14ac:dyDescent="0.25">
      <c r="A15345" t="s">
        <v>15347</v>
      </c>
      <c r="B15345" s="1">
        <f t="shared" si="478"/>
        <v>45201</v>
      </c>
      <c r="C15345" s="2">
        <f t="shared" si="479"/>
        <v>0.41666666666666669</v>
      </c>
      <c r="D15345">
        <v>7.4626879743433996</v>
      </c>
      <c r="E15345">
        <v>785.57000700000003</v>
      </c>
      <c r="F15345">
        <v>706.85614167056201</v>
      </c>
    </row>
    <row r="15346" spans="1:6" x14ac:dyDescent="0.25">
      <c r="A15346" t="s">
        <v>15348</v>
      </c>
      <c r="B15346" s="1">
        <f t="shared" si="478"/>
        <v>45201</v>
      </c>
      <c r="C15346" s="2">
        <f t="shared" si="479"/>
        <v>0.45833333333333331</v>
      </c>
      <c r="D15346">
        <v>6.9099587917060701</v>
      </c>
      <c r="E15346">
        <v>689.79998799999998</v>
      </c>
      <c r="F15346">
        <v>548.52744974492498</v>
      </c>
    </row>
    <row r="15347" spans="1:6" x14ac:dyDescent="0.25">
      <c r="A15347" t="s">
        <v>15349</v>
      </c>
      <c r="B15347" s="1">
        <f t="shared" si="478"/>
        <v>45201</v>
      </c>
      <c r="C15347" s="2">
        <f t="shared" si="479"/>
        <v>0.5</v>
      </c>
      <c r="D15347">
        <v>5.3375201693739101</v>
      </c>
      <c r="E15347">
        <v>673.39001499999995</v>
      </c>
      <c r="F15347">
        <v>239.00322709982601</v>
      </c>
    </row>
    <row r="15348" spans="1:6" x14ac:dyDescent="0.25">
      <c r="A15348" t="s">
        <v>15350</v>
      </c>
      <c r="B15348" s="1">
        <f t="shared" si="478"/>
        <v>45201</v>
      </c>
      <c r="C15348" s="2">
        <f t="shared" si="479"/>
        <v>0.54166666666666663</v>
      </c>
      <c r="D15348">
        <v>4.4801459442882496</v>
      </c>
      <c r="E15348">
        <v>655.78997800000002</v>
      </c>
      <c r="F15348">
        <v>127.296199815996</v>
      </c>
    </row>
    <row r="15349" spans="1:6" x14ac:dyDescent="0.25">
      <c r="A15349" t="s">
        <v>15351</v>
      </c>
      <c r="B15349" s="1">
        <f t="shared" si="478"/>
        <v>45201</v>
      </c>
      <c r="C15349" s="2">
        <f t="shared" si="479"/>
        <v>0.58333333333333337</v>
      </c>
      <c r="D15349">
        <v>4.3774176810245402</v>
      </c>
      <c r="E15349">
        <v>657.65002400000003</v>
      </c>
      <c r="F15349">
        <v>115.89336259372401</v>
      </c>
    </row>
    <row r="15350" spans="1:6" x14ac:dyDescent="0.25">
      <c r="A15350" t="s">
        <v>15352</v>
      </c>
      <c r="B15350" s="1">
        <f t="shared" si="478"/>
        <v>45201</v>
      </c>
      <c r="C15350" s="2">
        <f t="shared" si="479"/>
        <v>0.625</v>
      </c>
      <c r="D15350">
        <v>4.7585440551070697</v>
      </c>
      <c r="E15350">
        <v>675.03002900000001</v>
      </c>
      <c r="F15350">
        <v>158.19839011688501</v>
      </c>
    </row>
    <row r="15351" spans="1:6" x14ac:dyDescent="0.25">
      <c r="A15351" t="s">
        <v>15353</v>
      </c>
      <c r="B15351" s="1">
        <f t="shared" si="478"/>
        <v>45201</v>
      </c>
      <c r="C15351" s="2">
        <f t="shared" si="479"/>
        <v>0.66666666666666663</v>
      </c>
      <c r="D15351">
        <v>5.32318033625738</v>
      </c>
      <c r="E15351">
        <v>790.86999500000002</v>
      </c>
      <c r="F15351">
        <v>236.70885380118099</v>
      </c>
    </row>
    <row r="15352" spans="1:6" x14ac:dyDescent="0.25">
      <c r="A15352" t="s">
        <v>15354</v>
      </c>
      <c r="B15352" s="1">
        <f t="shared" si="478"/>
        <v>45201</v>
      </c>
      <c r="C15352" s="2">
        <f t="shared" si="479"/>
        <v>0.70833333333333337</v>
      </c>
      <c r="D15352">
        <v>5.9897068868005201</v>
      </c>
      <c r="E15352">
        <v>994.04998799999998</v>
      </c>
      <c r="F15352">
        <v>343.35310188808398</v>
      </c>
    </row>
    <row r="15353" spans="1:6" x14ac:dyDescent="0.25">
      <c r="A15353" t="s">
        <v>15355</v>
      </c>
      <c r="B15353" s="1">
        <f t="shared" si="478"/>
        <v>45201</v>
      </c>
      <c r="C15353" s="2">
        <f t="shared" si="479"/>
        <v>0.75</v>
      </c>
      <c r="D15353">
        <v>5.7302811833953902</v>
      </c>
      <c r="E15353">
        <v>1491.849976</v>
      </c>
      <c r="F15353">
        <v>301.844989343262</v>
      </c>
    </row>
    <row r="15354" spans="1:6" x14ac:dyDescent="0.25">
      <c r="A15354" t="s">
        <v>15356</v>
      </c>
      <c r="B15354" s="1">
        <f t="shared" si="478"/>
        <v>45201</v>
      </c>
      <c r="C15354" s="2">
        <f t="shared" si="479"/>
        <v>0.79166666666666663</v>
      </c>
      <c r="D15354">
        <v>5.7367702072294504</v>
      </c>
      <c r="E15354">
        <v>1827.8000489999999</v>
      </c>
      <c r="F15354">
        <v>302.88323315671198</v>
      </c>
    </row>
    <row r="15355" spans="1:6" x14ac:dyDescent="0.25">
      <c r="A15355" t="s">
        <v>15357</v>
      </c>
      <c r="B15355" s="1">
        <f t="shared" si="478"/>
        <v>45201</v>
      </c>
      <c r="C15355" s="2">
        <f t="shared" si="479"/>
        <v>0.83333333333333337</v>
      </c>
      <c r="D15355">
        <v>5.6056563313375198</v>
      </c>
      <c r="E15355">
        <v>1193.9499510000001</v>
      </c>
      <c r="F15355">
        <v>281.90501301400298</v>
      </c>
    </row>
    <row r="15356" spans="1:6" x14ac:dyDescent="0.25">
      <c r="A15356" t="s">
        <v>15358</v>
      </c>
      <c r="B15356" s="1">
        <f t="shared" si="478"/>
        <v>45201</v>
      </c>
      <c r="C15356" s="2">
        <f t="shared" si="479"/>
        <v>0.875</v>
      </c>
      <c r="D15356">
        <v>5.4829242601145003</v>
      </c>
      <c r="E15356">
        <v>895.07000700000003</v>
      </c>
      <c r="F15356">
        <v>262.26788161832002</v>
      </c>
    </row>
    <row r="15357" spans="1:6" x14ac:dyDescent="0.25">
      <c r="A15357" t="s">
        <v>15359</v>
      </c>
      <c r="B15357" s="1">
        <f t="shared" si="478"/>
        <v>45201</v>
      </c>
      <c r="C15357" s="2">
        <f t="shared" si="479"/>
        <v>0.91666666666666663</v>
      </c>
      <c r="D15357">
        <v>5.3378832092857502</v>
      </c>
      <c r="E15357">
        <v>798.330017</v>
      </c>
      <c r="F15357">
        <v>239.06131348572001</v>
      </c>
    </row>
    <row r="15358" spans="1:6" x14ac:dyDescent="0.25">
      <c r="A15358" t="s">
        <v>15360</v>
      </c>
      <c r="B15358" s="1">
        <f t="shared" si="478"/>
        <v>45201</v>
      </c>
      <c r="C15358" s="2">
        <f t="shared" si="479"/>
        <v>0.95833333333333337</v>
      </c>
      <c r="D15358">
        <v>5.0445980034898996</v>
      </c>
      <c r="E15358">
        <v>745.89001499999995</v>
      </c>
      <c r="F15358">
        <v>192.13568055838499</v>
      </c>
    </row>
    <row r="15359" spans="1:6" x14ac:dyDescent="0.25">
      <c r="A15359" t="s">
        <v>15361</v>
      </c>
      <c r="B15359" s="1">
        <f t="shared" si="478"/>
        <v>45202</v>
      </c>
      <c r="C15359" s="2">
        <f t="shared" si="479"/>
        <v>0</v>
      </c>
      <c r="D15359">
        <v>5.1662318820972501</v>
      </c>
      <c r="E15359">
        <v>727.830017</v>
      </c>
      <c r="F15359">
        <v>211.59710113556099</v>
      </c>
    </row>
    <row r="15360" spans="1:6" x14ac:dyDescent="0.25">
      <c r="A15360" t="s">
        <v>15362</v>
      </c>
      <c r="B15360" s="1">
        <f t="shared" si="478"/>
        <v>45202</v>
      </c>
      <c r="C15360" s="2">
        <f t="shared" si="479"/>
        <v>4.1666666666666664E-2</v>
      </c>
      <c r="D15360">
        <v>4.5315275221624001</v>
      </c>
      <c r="E15360">
        <v>705.67999299999997</v>
      </c>
      <c r="F15360">
        <v>132.99955496002599</v>
      </c>
    </row>
    <row r="15361" spans="1:6" x14ac:dyDescent="0.25">
      <c r="A15361" t="s">
        <v>15363</v>
      </c>
      <c r="B15361" s="1">
        <f t="shared" si="478"/>
        <v>45202</v>
      </c>
      <c r="C15361" s="2">
        <f t="shared" si="479"/>
        <v>8.3333333333333329E-2</v>
      </c>
      <c r="D15361">
        <v>4.0430398544030002</v>
      </c>
      <c r="E15361">
        <v>536.59002699999996</v>
      </c>
      <c r="F15361">
        <v>78.777423838733398</v>
      </c>
    </row>
    <row r="15362" spans="1:6" x14ac:dyDescent="0.25">
      <c r="A15362" t="s">
        <v>15364</v>
      </c>
      <c r="B15362" s="1">
        <f t="shared" si="478"/>
        <v>45202</v>
      </c>
      <c r="C15362" s="2">
        <f t="shared" si="479"/>
        <v>0.125</v>
      </c>
      <c r="D15362">
        <v>3.1377880580453299</v>
      </c>
      <c r="E15362">
        <v>228.53999300000001</v>
      </c>
      <c r="F15362">
        <v>0</v>
      </c>
    </row>
    <row r="15363" spans="1:6" x14ac:dyDescent="0.25">
      <c r="A15363" t="s">
        <v>15365</v>
      </c>
      <c r="B15363" s="1">
        <f t="shared" ref="B15363:B15426" si="480">DATEVALUE(LEFT(A15363,10))</f>
        <v>45202</v>
      </c>
      <c r="C15363" s="2">
        <f t="shared" ref="C15363:C15426" si="481">TIMEVALUE(MID(A15363,12,8))</f>
        <v>0.16666666666666666</v>
      </c>
      <c r="D15363">
        <v>2.5741776548881101</v>
      </c>
      <c r="E15363">
        <v>85.849997999999999</v>
      </c>
      <c r="F15363">
        <v>0</v>
      </c>
    </row>
    <row r="15364" spans="1:6" x14ac:dyDescent="0.25">
      <c r="A15364" t="s">
        <v>15366</v>
      </c>
      <c r="B15364" s="1">
        <f t="shared" si="480"/>
        <v>45202</v>
      </c>
      <c r="C15364" s="2">
        <f t="shared" si="481"/>
        <v>0.20833333333333334</v>
      </c>
      <c r="D15364">
        <v>3.8589516510063402</v>
      </c>
      <c r="E15364">
        <v>37.439999</v>
      </c>
      <c r="F15364">
        <v>0</v>
      </c>
    </row>
    <row r="15365" spans="1:6" x14ac:dyDescent="0.25">
      <c r="A15365" t="s">
        <v>15367</v>
      </c>
      <c r="B15365" s="1">
        <f t="shared" si="480"/>
        <v>45202</v>
      </c>
      <c r="C15365" s="2">
        <f t="shared" si="481"/>
        <v>0.25</v>
      </c>
      <c r="D15365">
        <v>4.2180116272889396</v>
      </c>
      <c r="E15365">
        <v>47.07</v>
      </c>
      <c r="F15365">
        <v>98.199290629072294</v>
      </c>
    </row>
    <row r="15366" spans="1:6" x14ac:dyDescent="0.25">
      <c r="A15366" t="s">
        <v>15368</v>
      </c>
      <c r="B15366" s="1">
        <f t="shared" si="480"/>
        <v>45202</v>
      </c>
      <c r="C15366" s="2">
        <f t="shared" si="481"/>
        <v>0.29166666666666669</v>
      </c>
      <c r="D15366">
        <v>5.5571999125101197</v>
      </c>
      <c r="E15366">
        <v>266.27999899999998</v>
      </c>
      <c r="F15366">
        <v>274.15198600162</v>
      </c>
    </row>
    <row r="15367" spans="1:6" x14ac:dyDescent="0.25">
      <c r="A15367" t="s">
        <v>15369</v>
      </c>
      <c r="B15367" s="1">
        <f t="shared" si="480"/>
        <v>45202</v>
      </c>
      <c r="C15367" s="2">
        <f t="shared" si="481"/>
        <v>0.33333333333333331</v>
      </c>
      <c r="D15367">
        <v>6.9320518647043299</v>
      </c>
      <c r="E15367">
        <v>93.239998</v>
      </c>
      <c r="F15367">
        <v>553.46893373886803</v>
      </c>
    </row>
    <row r="15368" spans="1:6" x14ac:dyDescent="0.25">
      <c r="A15368" t="s">
        <v>15370</v>
      </c>
      <c r="B15368" s="1">
        <f t="shared" si="480"/>
        <v>45202</v>
      </c>
      <c r="C15368" s="2">
        <f t="shared" si="481"/>
        <v>0.375</v>
      </c>
      <c r="D15368">
        <v>7.8621078674882803</v>
      </c>
      <c r="E15368">
        <v>24.610001</v>
      </c>
      <c r="F15368">
        <v>826.14954975650198</v>
      </c>
    </row>
    <row r="15369" spans="1:6" x14ac:dyDescent="0.25">
      <c r="A15369" t="s">
        <v>15371</v>
      </c>
      <c r="B15369" s="1">
        <f t="shared" si="480"/>
        <v>45202</v>
      </c>
      <c r="C15369" s="2">
        <f t="shared" si="481"/>
        <v>0.41666666666666669</v>
      </c>
      <c r="D15369">
        <v>8.8449886326824902</v>
      </c>
      <c r="E15369">
        <v>11.04</v>
      </c>
      <c r="F15369">
        <v>1187.30236224243</v>
      </c>
    </row>
    <row r="15370" spans="1:6" x14ac:dyDescent="0.25">
      <c r="A15370" t="s">
        <v>15372</v>
      </c>
      <c r="B15370" s="1">
        <f t="shared" si="480"/>
        <v>45202</v>
      </c>
      <c r="C15370" s="2">
        <f t="shared" si="481"/>
        <v>0.45833333333333331</v>
      </c>
      <c r="D15370">
        <v>7.03976532798458</v>
      </c>
      <c r="E15370">
        <v>14.69</v>
      </c>
      <c r="F15370">
        <v>580.543244624728</v>
      </c>
    </row>
    <row r="15371" spans="1:6" x14ac:dyDescent="0.25">
      <c r="A15371" t="s">
        <v>15373</v>
      </c>
      <c r="B15371" s="1">
        <f t="shared" si="480"/>
        <v>45202</v>
      </c>
      <c r="C15371" s="2">
        <f t="shared" si="481"/>
        <v>0.5</v>
      </c>
      <c r="D15371">
        <v>4.2471414893455703</v>
      </c>
      <c r="E15371">
        <v>14.54</v>
      </c>
      <c r="F15371">
        <v>101.43270531735899</v>
      </c>
    </row>
    <row r="15372" spans="1:6" x14ac:dyDescent="0.25">
      <c r="A15372" t="s">
        <v>15374</v>
      </c>
      <c r="B15372" s="1">
        <f t="shared" si="480"/>
        <v>45202</v>
      </c>
      <c r="C15372" s="2">
        <f t="shared" si="481"/>
        <v>0.54166666666666663</v>
      </c>
      <c r="D15372">
        <v>10.4735943979229</v>
      </c>
      <c r="E15372">
        <v>7.76</v>
      </c>
      <c r="F15372">
        <v>1875.5757449811599</v>
      </c>
    </row>
    <row r="15373" spans="1:6" x14ac:dyDescent="0.25">
      <c r="A15373" t="s">
        <v>15375</v>
      </c>
      <c r="B15373" s="1">
        <f t="shared" si="480"/>
        <v>45202</v>
      </c>
      <c r="C15373" s="2">
        <f t="shared" si="481"/>
        <v>0.58333333333333337</v>
      </c>
      <c r="D15373">
        <v>9.6196822803947892</v>
      </c>
      <c r="E15373">
        <v>0.52</v>
      </c>
      <c r="F15373">
        <v>1511.0174552488299</v>
      </c>
    </row>
    <row r="15374" spans="1:6" x14ac:dyDescent="0.25">
      <c r="A15374" t="s">
        <v>15376</v>
      </c>
      <c r="B15374" s="1">
        <f t="shared" si="480"/>
        <v>45202</v>
      </c>
      <c r="C15374" s="2">
        <f t="shared" si="481"/>
        <v>0.625</v>
      </c>
      <c r="D15374">
        <v>9.41949151829599</v>
      </c>
      <c r="E15374">
        <v>-0.67</v>
      </c>
      <c r="F15374">
        <v>1425.4025393245799</v>
      </c>
    </row>
    <row r="15375" spans="1:6" x14ac:dyDescent="0.25">
      <c r="A15375" t="s">
        <v>15377</v>
      </c>
      <c r="B15375" s="1">
        <f t="shared" si="480"/>
        <v>45202</v>
      </c>
      <c r="C15375" s="2">
        <f t="shared" si="481"/>
        <v>0.66666666666666663</v>
      </c>
      <c r="D15375">
        <v>10.1493091748022</v>
      </c>
      <c r="E15375">
        <v>-0.37</v>
      </c>
      <c r="F15375">
        <v>1737.3221448573699</v>
      </c>
    </row>
    <row r="15376" spans="1:6" x14ac:dyDescent="0.25">
      <c r="A15376" t="s">
        <v>15378</v>
      </c>
      <c r="B15376" s="1">
        <f t="shared" si="480"/>
        <v>45202</v>
      </c>
      <c r="C15376" s="2">
        <f t="shared" si="481"/>
        <v>0.70833333333333337</v>
      </c>
      <c r="D15376">
        <v>9.5084829068239092</v>
      </c>
      <c r="E15376">
        <v>37.290000999999997</v>
      </c>
      <c r="F15376">
        <v>1463.46118981835</v>
      </c>
    </row>
    <row r="15377" spans="1:6" x14ac:dyDescent="0.25">
      <c r="A15377" t="s">
        <v>15379</v>
      </c>
      <c r="B15377" s="1">
        <f t="shared" si="480"/>
        <v>45202</v>
      </c>
      <c r="C15377" s="2">
        <f t="shared" si="481"/>
        <v>0.75</v>
      </c>
      <c r="D15377">
        <v>9.0110381464284508</v>
      </c>
      <c r="E15377">
        <v>123</v>
      </c>
      <c r="F15377">
        <v>1250.7206472892301</v>
      </c>
    </row>
    <row r="15378" spans="1:6" x14ac:dyDescent="0.25">
      <c r="A15378" t="s">
        <v>15380</v>
      </c>
      <c r="B15378" s="1">
        <f t="shared" si="480"/>
        <v>45202</v>
      </c>
      <c r="C15378" s="2">
        <f t="shared" si="481"/>
        <v>0.79166666666666663</v>
      </c>
      <c r="D15378">
        <v>8.7497191968872503</v>
      </c>
      <c r="E15378">
        <v>88.089995999999999</v>
      </c>
      <c r="F15378">
        <v>1151.22700255463</v>
      </c>
    </row>
    <row r="15379" spans="1:6" x14ac:dyDescent="0.25">
      <c r="A15379" t="s">
        <v>15381</v>
      </c>
      <c r="B15379" s="1">
        <f t="shared" si="480"/>
        <v>45202</v>
      </c>
      <c r="C15379" s="2">
        <f t="shared" si="481"/>
        <v>0.83333333333333337</v>
      </c>
      <c r="D15379">
        <v>9.0955200362334097</v>
      </c>
      <c r="E15379">
        <v>40.130001</v>
      </c>
      <c r="F15379">
        <v>1286.8507354958199</v>
      </c>
    </row>
    <row r="15380" spans="1:6" x14ac:dyDescent="0.25">
      <c r="A15380" t="s">
        <v>15382</v>
      </c>
      <c r="B15380" s="1">
        <f t="shared" si="480"/>
        <v>45202</v>
      </c>
      <c r="C15380" s="2">
        <f t="shared" si="481"/>
        <v>0.875</v>
      </c>
      <c r="D15380">
        <v>9.6298754301417997</v>
      </c>
      <c r="E15380">
        <v>30.51</v>
      </c>
      <c r="F15380">
        <v>1515.3767256239701</v>
      </c>
    </row>
    <row r="15381" spans="1:6" x14ac:dyDescent="0.25">
      <c r="A15381" t="s">
        <v>15383</v>
      </c>
      <c r="B15381" s="1">
        <f t="shared" si="480"/>
        <v>45202</v>
      </c>
      <c r="C15381" s="2">
        <f t="shared" si="481"/>
        <v>0.91666666666666663</v>
      </c>
      <c r="D15381">
        <v>10.3444765404171</v>
      </c>
      <c r="E15381">
        <v>20.059999000000001</v>
      </c>
      <c r="F15381">
        <v>1820.5284983978399</v>
      </c>
    </row>
    <row r="15382" spans="1:6" x14ac:dyDescent="0.25">
      <c r="A15382" t="s">
        <v>15384</v>
      </c>
      <c r="B15382" s="1">
        <f t="shared" si="480"/>
        <v>45202</v>
      </c>
      <c r="C15382" s="2">
        <f t="shared" si="481"/>
        <v>0.95833333333333337</v>
      </c>
      <c r="D15382">
        <v>10.763733627559199</v>
      </c>
      <c r="E15382">
        <v>5.44</v>
      </c>
      <c r="F15382">
        <v>1999.2717698827701</v>
      </c>
    </row>
    <row r="15383" spans="1:6" x14ac:dyDescent="0.25">
      <c r="A15383" t="s">
        <v>15385</v>
      </c>
      <c r="B15383" s="1">
        <f t="shared" si="480"/>
        <v>45203</v>
      </c>
      <c r="C15383" s="2">
        <f t="shared" si="481"/>
        <v>0</v>
      </c>
      <c r="D15383">
        <v>10.589812608019299</v>
      </c>
      <c r="E15383">
        <v>0.97</v>
      </c>
      <c r="F15383">
        <v>1925.12344188559</v>
      </c>
    </row>
    <row r="15384" spans="1:6" x14ac:dyDescent="0.25">
      <c r="A15384" t="s">
        <v>15386</v>
      </c>
      <c r="B15384" s="1">
        <f t="shared" si="480"/>
        <v>45203</v>
      </c>
      <c r="C15384" s="2">
        <f t="shared" si="481"/>
        <v>4.1666666666666664E-2</v>
      </c>
      <c r="D15384">
        <v>10.6596623148346</v>
      </c>
      <c r="E15384">
        <v>7.0000000000000007E-2</v>
      </c>
      <c r="F15384">
        <v>1954.90270022451</v>
      </c>
    </row>
    <row r="15385" spans="1:6" x14ac:dyDescent="0.25">
      <c r="A15385" t="s">
        <v>15387</v>
      </c>
      <c r="B15385" s="1">
        <f t="shared" si="480"/>
        <v>45203</v>
      </c>
      <c r="C15385" s="2">
        <f t="shared" si="481"/>
        <v>8.3333333333333329E-2</v>
      </c>
      <c r="D15385">
        <v>10.6353504044058</v>
      </c>
      <c r="E15385">
        <v>-0.15</v>
      </c>
      <c r="F15385">
        <v>1944.5377224116701</v>
      </c>
    </row>
    <row r="15386" spans="1:6" x14ac:dyDescent="0.25">
      <c r="A15386" t="s">
        <v>15388</v>
      </c>
      <c r="B15386" s="1">
        <f t="shared" si="480"/>
        <v>45203</v>
      </c>
      <c r="C15386" s="2">
        <f t="shared" si="481"/>
        <v>0.125</v>
      </c>
      <c r="D15386">
        <v>10.7426139093979</v>
      </c>
      <c r="E15386">
        <v>-0.52</v>
      </c>
      <c r="F15386">
        <v>1990.2677300400001</v>
      </c>
    </row>
    <row r="15387" spans="1:6" x14ac:dyDescent="0.25">
      <c r="A15387" t="s">
        <v>15389</v>
      </c>
      <c r="B15387" s="1">
        <f t="shared" si="480"/>
        <v>45203</v>
      </c>
      <c r="C15387" s="2">
        <f t="shared" si="481"/>
        <v>0.16666666666666666</v>
      </c>
      <c r="D15387">
        <v>10.924284805190499</v>
      </c>
      <c r="E15387">
        <v>-0.67</v>
      </c>
      <c r="F15387">
        <v>2067.7200886128899</v>
      </c>
    </row>
    <row r="15388" spans="1:6" x14ac:dyDescent="0.25">
      <c r="A15388" t="s">
        <v>15390</v>
      </c>
      <c r="B15388" s="1">
        <f t="shared" si="480"/>
        <v>45203</v>
      </c>
      <c r="C15388" s="2">
        <f t="shared" si="481"/>
        <v>0.20833333333333334</v>
      </c>
      <c r="D15388">
        <v>11.149797448383399</v>
      </c>
      <c r="E15388">
        <v>-0.45</v>
      </c>
      <c r="F15388">
        <v>2159.02019466308</v>
      </c>
    </row>
    <row r="15389" spans="1:6" x14ac:dyDescent="0.25">
      <c r="A15389" t="s">
        <v>15391</v>
      </c>
      <c r="B15389" s="1">
        <f t="shared" si="480"/>
        <v>45203</v>
      </c>
      <c r="C15389" s="2">
        <f t="shared" si="481"/>
        <v>0.25</v>
      </c>
      <c r="D15389">
        <v>11.368352525588399</v>
      </c>
      <c r="E15389">
        <v>11.71</v>
      </c>
      <c r="F15389">
        <v>2245.1308950818602</v>
      </c>
    </row>
    <row r="15390" spans="1:6" x14ac:dyDescent="0.25">
      <c r="A15390" t="s">
        <v>15392</v>
      </c>
      <c r="B15390" s="1">
        <f t="shared" si="480"/>
        <v>45203</v>
      </c>
      <c r="C15390" s="2">
        <f t="shared" si="481"/>
        <v>0.29166666666666669</v>
      </c>
      <c r="D15390">
        <v>11.473097040653901</v>
      </c>
      <c r="E15390">
        <v>35.43</v>
      </c>
      <c r="F15390">
        <v>2286.4002340176598</v>
      </c>
    </row>
    <row r="15391" spans="1:6" x14ac:dyDescent="0.25">
      <c r="A15391" t="s">
        <v>15393</v>
      </c>
      <c r="B15391" s="1">
        <f t="shared" si="480"/>
        <v>45203</v>
      </c>
      <c r="C15391" s="2">
        <f t="shared" si="481"/>
        <v>0.33333333333333331</v>
      </c>
      <c r="D15391">
        <v>11.570381843314999</v>
      </c>
      <c r="E15391">
        <v>36.990001999999997</v>
      </c>
      <c r="F15391">
        <v>2324.73044626613</v>
      </c>
    </row>
    <row r="15392" spans="1:6" x14ac:dyDescent="0.25">
      <c r="A15392" t="s">
        <v>15394</v>
      </c>
      <c r="B15392" s="1">
        <f t="shared" si="480"/>
        <v>45203</v>
      </c>
      <c r="C15392" s="2">
        <f t="shared" si="481"/>
        <v>0.375</v>
      </c>
      <c r="D15392">
        <v>11.330182158879101</v>
      </c>
      <c r="E15392">
        <v>30.65</v>
      </c>
      <c r="F15392">
        <v>2230.0917705983902</v>
      </c>
    </row>
    <row r="15393" spans="1:6" x14ac:dyDescent="0.25">
      <c r="A15393" t="s">
        <v>15395</v>
      </c>
      <c r="B15393" s="1">
        <f t="shared" si="480"/>
        <v>45203</v>
      </c>
      <c r="C15393" s="2">
        <f t="shared" si="481"/>
        <v>0.41666666666666669</v>
      </c>
      <c r="D15393">
        <v>10.2389348876995</v>
      </c>
      <c r="E15393">
        <v>20.59</v>
      </c>
      <c r="F15393">
        <v>1775.5325737892299</v>
      </c>
    </row>
    <row r="15394" spans="1:6" x14ac:dyDescent="0.25">
      <c r="A15394" t="s">
        <v>15396</v>
      </c>
      <c r="B15394" s="1">
        <f t="shared" si="480"/>
        <v>45203</v>
      </c>
      <c r="C15394" s="2">
        <f t="shared" si="481"/>
        <v>0.45833333333333331</v>
      </c>
      <c r="D15394">
        <v>12.514834406764701</v>
      </c>
      <c r="E15394">
        <v>14.32</v>
      </c>
      <c r="F15394">
        <v>2652.3973858146201</v>
      </c>
    </row>
    <row r="15395" spans="1:6" x14ac:dyDescent="0.25">
      <c r="A15395" t="s">
        <v>15397</v>
      </c>
      <c r="B15395" s="1">
        <f t="shared" si="480"/>
        <v>45203</v>
      </c>
      <c r="C15395" s="2">
        <f t="shared" si="481"/>
        <v>0.5</v>
      </c>
      <c r="D15395">
        <v>10.474935231738799</v>
      </c>
      <c r="E15395">
        <v>11.04</v>
      </c>
      <c r="F15395">
        <v>1876.1473871313101</v>
      </c>
    </row>
    <row r="15396" spans="1:6" x14ac:dyDescent="0.25">
      <c r="A15396" t="s">
        <v>15398</v>
      </c>
      <c r="B15396" s="1">
        <f t="shared" si="480"/>
        <v>45203</v>
      </c>
      <c r="C15396" s="2">
        <f t="shared" si="481"/>
        <v>0.54166666666666663</v>
      </c>
      <c r="D15396">
        <v>10.800783883904501</v>
      </c>
      <c r="E15396">
        <v>9.25</v>
      </c>
      <c r="F15396">
        <v>2015.0675291713001</v>
      </c>
    </row>
    <row r="15397" spans="1:6" x14ac:dyDescent="0.25">
      <c r="A15397" t="s">
        <v>15399</v>
      </c>
      <c r="B15397" s="1">
        <f t="shared" si="480"/>
        <v>45203</v>
      </c>
      <c r="C15397" s="2">
        <f t="shared" si="481"/>
        <v>0.58333333333333337</v>
      </c>
      <c r="D15397">
        <v>10.733490637257599</v>
      </c>
      <c r="E15397">
        <v>9.92</v>
      </c>
      <c r="F15397">
        <v>1986.3781750174901</v>
      </c>
    </row>
    <row r="15398" spans="1:6" x14ac:dyDescent="0.25">
      <c r="A15398" t="s">
        <v>15400</v>
      </c>
      <c r="B15398" s="1">
        <f t="shared" si="480"/>
        <v>45203</v>
      </c>
      <c r="C15398" s="2">
        <f t="shared" si="481"/>
        <v>0.625</v>
      </c>
      <c r="D15398">
        <v>9.5036778721312203</v>
      </c>
      <c r="E15398">
        <v>10.59</v>
      </c>
      <c r="F15398">
        <v>1461.4062366481201</v>
      </c>
    </row>
    <row r="15399" spans="1:6" x14ac:dyDescent="0.25">
      <c r="A15399" t="s">
        <v>15401</v>
      </c>
      <c r="B15399" s="1">
        <f t="shared" si="480"/>
        <v>45203</v>
      </c>
      <c r="C15399" s="2">
        <f t="shared" si="481"/>
        <v>0.66666666666666663</v>
      </c>
      <c r="D15399">
        <v>9.6215427530325801</v>
      </c>
      <c r="E15399">
        <v>18.200001</v>
      </c>
      <c r="F15399">
        <v>1511.8131173802601</v>
      </c>
    </row>
    <row r="15400" spans="1:6" x14ac:dyDescent="0.25">
      <c r="A15400" t="s">
        <v>15402</v>
      </c>
      <c r="B15400" s="1">
        <f t="shared" si="480"/>
        <v>45203</v>
      </c>
      <c r="C15400" s="2">
        <f t="shared" si="481"/>
        <v>0.70833333333333337</v>
      </c>
      <c r="D15400">
        <v>9.9095831866004094</v>
      </c>
      <c r="E15400">
        <v>23.719999000000001</v>
      </c>
      <c r="F15400">
        <v>1634.99840946944</v>
      </c>
    </row>
    <row r="15401" spans="1:6" x14ac:dyDescent="0.25">
      <c r="A15401" t="s">
        <v>15403</v>
      </c>
      <c r="B15401" s="1">
        <f t="shared" si="480"/>
        <v>45203</v>
      </c>
      <c r="C15401" s="2">
        <f t="shared" si="481"/>
        <v>0.75</v>
      </c>
      <c r="D15401">
        <v>9.4164204838710894</v>
      </c>
      <c r="E15401">
        <v>29.389999</v>
      </c>
      <c r="F15401">
        <v>1424.08916026887</v>
      </c>
    </row>
    <row r="15402" spans="1:6" x14ac:dyDescent="0.25">
      <c r="A15402" t="s">
        <v>15404</v>
      </c>
      <c r="B15402" s="1">
        <f t="shared" si="480"/>
        <v>45203</v>
      </c>
      <c r="C15402" s="2">
        <f t="shared" si="481"/>
        <v>0.79166666666666663</v>
      </c>
      <c r="D15402">
        <v>10.181254651481</v>
      </c>
      <c r="E15402">
        <v>18.799999</v>
      </c>
      <c r="F15402">
        <v>1750.94156641474</v>
      </c>
    </row>
    <row r="15403" spans="1:6" x14ac:dyDescent="0.25">
      <c r="A15403" t="s">
        <v>15405</v>
      </c>
      <c r="B15403" s="1">
        <f t="shared" si="480"/>
        <v>45203</v>
      </c>
      <c r="C15403" s="2">
        <f t="shared" si="481"/>
        <v>0.83333333333333337</v>
      </c>
      <c r="D15403">
        <v>11.0888648865525</v>
      </c>
      <c r="E15403">
        <v>11.86</v>
      </c>
      <c r="F15403">
        <v>2135.0127653017098</v>
      </c>
    </row>
    <row r="15404" spans="1:6" x14ac:dyDescent="0.25">
      <c r="A15404" t="s">
        <v>15406</v>
      </c>
      <c r="B15404" s="1">
        <f t="shared" si="480"/>
        <v>45203</v>
      </c>
      <c r="C15404" s="2">
        <f t="shared" si="481"/>
        <v>0.875</v>
      </c>
      <c r="D15404">
        <v>12.0363479023487</v>
      </c>
      <c r="E15404">
        <v>0.97</v>
      </c>
      <c r="F15404">
        <v>2505.1830379559701</v>
      </c>
    </row>
    <row r="15405" spans="1:6" x14ac:dyDescent="0.25">
      <c r="A15405" t="s">
        <v>15407</v>
      </c>
      <c r="B15405" s="1">
        <f t="shared" si="480"/>
        <v>45203</v>
      </c>
      <c r="C15405" s="2">
        <f t="shared" si="481"/>
        <v>0.91666666666666663</v>
      </c>
      <c r="D15405">
        <v>11.9524089735375</v>
      </c>
      <c r="E15405">
        <v>0</v>
      </c>
      <c r="F15405">
        <v>2475.2491355737902</v>
      </c>
    </row>
    <row r="15406" spans="1:6" x14ac:dyDescent="0.25">
      <c r="A15406" t="s">
        <v>15408</v>
      </c>
      <c r="B15406" s="1">
        <f t="shared" si="480"/>
        <v>45203</v>
      </c>
      <c r="C15406" s="2">
        <f t="shared" si="481"/>
        <v>0.95833333333333337</v>
      </c>
      <c r="D15406">
        <v>12.708568766834</v>
      </c>
      <c r="E15406">
        <v>-2.31</v>
      </c>
      <c r="F15406">
        <v>2712.00299059594</v>
      </c>
    </row>
    <row r="15407" spans="1:6" x14ac:dyDescent="0.25">
      <c r="A15407" t="s">
        <v>15409</v>
      </c>
      <c r="B15407" s="1">
        <f t="shared" si="480"/>
        <v>45204</v>
      </c>
      <c r="C15407" s="2">
        <f t="shared" si="481"/>
        <v>0</v>
      </c>
      <c r="D15407">
        <v>14.6476768314549</v>
      </c>
      <c r="E15407">
        <v>0</v>
      </c>
      <c r="F15407">
        <v>2982.4408110783802</v>
      </c>
    </row>
    <row r="15408" spans="1:6" x14ac:dyDescent="0.25">
      <c r="A15408" t="s">
        <v>15410</v>
      </c>
      <c r="B15408" s="1">
        <f t="shared" si="480"/>
        <v>45204</v>
      </c>
      <c r="C15408" s="2">
        <f t="shared" si="481"/>
        <v>4.1666666666666664E-2</v>
      </c>
      <c r="D15408">
        <v>13.648272775972201</v>
      </c>
      <c r="E15408">
        <v>-0.22</v>
      </c>
      <c r="F15408">
        <v>2899.12367398782</v>
      </c>
    </row>
    <row r="15409" spans="1:6" x14ac:dyDescent="0.25">
      <c r="A15409" t="s">
        <v>15411</v>
      </c>
      <c r="B15409" s="1">
        <f t="shared" si="480"/>
        <v>45204</v>
      </c>
      <c r="C15409" s="2">
        <f t="shared" si="481"/>
        <v>8.3333333333333329E-2</v>
      </c>
      <c r="D15409">
        <v>11.4077440900311</v>
      </c>
      <c r="E15409">
        <v>-0.45</v>
      </c>
      <c r="F15409">
        <v>2260.6511714722901</v>
      </c>
    </row>
    <row r="15410" spans="1:6" x14ac:dyDescent="0.25">
      <c r="A15410" t="s">
        <v>15412</v>
      </c>
      <c r="B15410" s="1">
        <f t="shared" si="480"/>
        <v>45204</v>
      </c>
      <c r="C15410" s="2">
        <f t="shared" si="481"/>
        <v>0.125</v>
      </c>
      <c r="D15410">
        <v>10.9564666761586</v>
      </c>
      <c r="E15410">
        <v>-0.37</v>
      </c>
      <c r="F15410">
        <v>2081.4402929356502</v>
      </c>
    </row>
    <row r="15411" spans="1:6" x14ac:dyDescent="0.25">
      <c r="A15411" t="s">
        <v>15413</v>
      </c>
      <c r="B15411" s="1">
        <f t="shared" si="480"/>
        <v>45204</v>
      </c>
      <c r="C15411" s="2">
        <f t="shared" si="481"/>
        <v>0.16666666666666666</v>
      </c>
      <c r="D15411">
        <v>10.5777482070334</v>
      </c>
      <c r="E15411">
        <v>-7.0000000000000007E-2</v>
      </c>
      <c r="F15411">
        <v>1919.97998559857</v>
      </c>
    </row>
    <row r="15412" spans="1:6" x14ac:dyDescent="0.25">
      <c r="A15412" t="s">
        <v>15414</v>
      </c>
      <c r="B15412" s="1">
        <f t="shared" si="480"/>
        <v>45204</v>
      </c>
      <c r="C15412" s="2">
        <f t="shared" si="481"/>
        <v>0.20833333333333334</v>
      </c>
      <c r="D15412">
        <v>10.935368190501601</v>
      </c>
      <c r="E15412">
        <v>0.82</v>
      </c>
      <c r="F15412">
        <v>2072.4453052171998</v>
      </c>
    </row>
    <row r="15413" spans="1:6" x14ac:dyDescent="0.25">
      <c r="A15413" t="s">
        <v>15415</v>
      </c>
      <c r="B15413" s="1">
        <f t="shared" si="480"/>
        <v>45204</v>
      </c>
      <c r="C15413" s="2">
        <f t="shared" si="481"/>
        <v>0.25</v>
      </c>
      <c r="D15413">
        <v>10.8877129375295</v>
      </c>
      <c r="E15413">
        <v>22.23</v>
      </c>
      <c r="F15413">
        <v>2052.1282823667502</v>
      </c>
    </row>
    <row r="15414" spans="1:6" x14ac:dyDescent="0.25">
      <c r="A15414" t="s">
        <v>15416</v>
      </c>
      <c r="B15414" s="1">
        <f t="shared" si="480"/>
        <v>45204</v>
      </c>
      <c r="C15414" s="2">
        <f t="shared" si="481"/>
        <v>0.29166666666666669</v>
      </c>
      <c r="D15414">
        <v>10.926506801763001</v>
      </c>
      <c r="E15414">
        <v>37.07</v>
      </c>
      <c r="F15414">
        <v>2068.6673998183101</v>
      </c>
    </row>
    <row r="15415" spans="1:6" x14ac:dyDescent="0.25">
      <c r="A15415" t="s">
        <v>15417</v>
      </c>
      <c r="B15415" s="1">
        <f t="shared" si="480"/>
        <v>45204</v>
      </c>
      <c r="C15415" s="2">
        <f t="shared" si="481"/>
        <v>0.33333333333333331</v>
      </c>
      <c r="D15415">
        <v>10.770801224760399</v>
      </c>
      <c r="E15415">
        <v>71.910004000000001</v>
      </c>
      <c r="F15415">
        <v>2002.2849221562101</v>
      </c>
    </row>
    <row r="15416" spans="1:6" x14ac:dyDescent="0.25">
      <c r="A15416" t="s">
        <v>15418</v>
      </c>
      <c r="B15416" s="1">
        <f t="shared" si="480"/>
        <v>45204</v>
      </c>
      <c r="C15416" s="2">
        <f t="shared" si="481"/>
        <v>0.375</v>
      </c>
      <c r="D15416">
        <v>10.561607181427499</v>
      </c>
      <c r="E15416">
        <v>58.700001</v>
      </c>
      <c r="F15416">
        <v>1913.09852834862</v>
      </c>
    </row>
    <row r="15417" spans="1:6" x14ac:dyDescent="0.25">
      <c r="A15417" t="s">
        <v>15419</v>
      </c>
      <c r="B15417" s="1">
        <f t="shared" si="480"/>
        <v>45204</v>
      </c>
      <c r="C15417" s="2">
        <f t="shared" si="481"/>
        <v>0.41666666666666669</v>
      </c>
      <c r="D15417">
        <v>10.1103597500934</v>
      </c>
      <c r="E15417">
        <v>54.599997999999999</v>
      </c>
      <c r="F15417">
        <v>1720.7167067898499</v>
      </c>
    </row>
    <row r="15418" spans="1:6" x14ac:dyDescent="0.25">
      <c r="A15418" t="s">
        <v>15420</v>
      </c>
      <c r="B15418" s="1">
        <f t="shared" si="480"/>
        <v>45204</v>
      </c>
      <c r="C15418" s="2">
        <f t="shared" si="481"/>
        <v>0.45833333333333331</v>
      </c>
      <c r="D15418">
        <v>11.1792369863568</v>
      </c>
      <c r="E15418">
        <v>51.389999000000003</v>
      </c>
      <c r="F15418">
        <v>2170.6193726245701</v>
      </c>
    </row>
    <row r="15419" spans="1:6" x14ac:dyDescent="0.25">
      <c r="A15419" t="s">
        <v>15421</v>
      </c>
      <c r="B15419" s="1">
        <f t="shared" si="480"/>
        <v>45204</v>
      </c>
      <c r="C15419" s="2">
        <f t="shared" si="481"/>
        <v>0.5</v>
      </c>
      <c r="D15419">
        <v>10.884472573626001</v>
      </c>
      <c r="E15419">
        <v>42.369999</v>
      </c>
      <c r="F15419">
        <v>2050.7468072225702</v>
      </c>
    </row>
    <row r="15420" spans="1:6" x14ac:dyDescent="0.25">
      <c r="A15420" t="s">
        <v>15422</v>
      </c>
      <c r="B15420" s="1">
        <f t="shared" si="480"/>
        <v>45204</v>
      </c>
      <c r="C15420" s="2">
        <f t="shared" si="481"/>
        <v>0.54166666666666663</v>
      </c>
      <c r="D15420">
        <v>10.8753132479202</v>
      </c>
      <c r="E15420">
        <v>37.220001000000003</v>
      </c>
      <c r="F15420">
        <v>2046.84188136335</v>
      </c>
    </row>
    <row r="15421" spans="1:6" x14ac:dyDescent="0.25">
      <c r="A15421" t="s">
        <v>15423</v>
      </c>
      <c r="B15421" s="1">
        <f t="shared" si="480"/>
        <v>45204</v>
      </c>
      <c r="C15421" s="2">
        <f t="shared" si="481"/>
        <v>0.58333333333333337</v>
      </c>
      <c r="D15421">
        <v>10.431282198372999</v>
      </c>
      <c r="E15421">
        <v>37</v>
      </c>
      <c r="F15421">
        <v>1857.53664390635</v>
      </c>
    </row>
    <row r="15422" spans="1:6" x14ac:dyDescent="0.25">
      <c r="A15422" t="s">
        <v>15424</v>
      </c>
      <c r="B15422" s="1">
        <f t="shared" si="480"/>
        <v>45204</v>
      </c>
      <c r="C15422" s="2">
        <f t="shared" si="481"/>
        <v>0.625</v>
      </c>
      <c r="D15422">
        <v>9.6175821120117408</v>
      </c>
      <c r="E15422">
        <v>38.790000999999997</v>
      </c>
      <c r="F15422">
        <v>1510.11928323702</v>
      </c>
    </row>
    <row r="15423" spans="1:6" x14ac:dyDescent="0.25">
      <c r="A15423" t="s">
        <v>15425</v>
      </c>
      <c r="B15423" s="1">
        <f t="shared" si="480"/>
        <v>45204</v>
      </c>
      <c r="C15423" s="2">
        <f t="shared" si="481"/>
        <v>0.66666666666666663</v>
      </c>
      <c r="D15423">
        <v>8.6244641892774005</v>
      </c>
      <c r="E15423">
        <v>475.58999599999999</v>
      </c>
      <c r="F15423">
        <v>1103.7971063397099</v>
      </c>
    </row>
    <row r="15424" spans="1:6" x14ac:dyDescent="0.25">
      <c r="A15424" t="s">
        <v>15426</v>
      </c>
      <c r="B15424" s="1">
        <f t="shared" si="480"/>
        <v>45204</v>
      </c>
      <c r="C15424" s="2">
        <f t="shared" si="481"/>
        <v>0.70833333333333337</v>
      </c>
      <c r="D15424">
        <v>8.0784541260956804</v>
      </c>
      <c r="E15424">
        <v>742.84997599999997</v>
      </c>
      <c r="F15424">
        <v>897.04129574823298</v>
      </c>
    </row>
    <row r="15425" spans="1:6" x14ac:dyDescent="0.25">
      <c r="A15425" t="s">
        <v>15427</v>
      </c>
      <c r="B15425" s="1">
        <f t="shared" si="480"/>
        <v>45204</v>
      </c>
      <c r="C15425" s="2">
        <f t="shared" si="481"/>
        <v>0.75</v>
      </c>
      <c r="D15425">
        <v>7.7317481271457398</v>
      </c>
      <c r="E15425">
        <v>1317.579956</v>
      </c>
      <c r="F15425">
        <v>787.21544064086095</v>
      </c>
    </row>
    <row r="15426" spans="1:6" x14ac:dyDescent="0.25">
      <c r="A15426" t="s">
        <v>15428</v>
      </c>
      <c r="B15426" s="1">
        <f t="shared" si="480"/>
        <v>45204</v>
      </c>
      <c r="C15426" s="2">
        <f t="shared" si="481"/>
        <v>0.79166666666666663</v>
      </c>
      <c r="D15426">
        <v>6.5844965361010503</v>
      </c>
      <c r="E15426">
        <v>1866.869995</v>
      </c>
      <c r="F15426">
        <v>475.73239190793601</v>
      </c>
    </row>
    <row r="15427" spans="1:6" x14ac:dyDescent="0.25">
      <c r="A15427" t="s">
        <v>15429</v>
      </c>
      <c r="B15427" s="1">
        <f t="shared" ref="B15427:B15490" si="482">DATEVALUE(LEFT(A15427,10))</f>
        <v>45204</v>
      </c>
      <c r="C15427" s="2">
        <f t="shared" ref="C15427:C15490" si="483">TIMEVALUE(MID(A15427,12,8))</f>
        <v>0.83333333333333337</v>
      </c>
      <c r="D15427">
        <v>5.6268847340062802</v>
      </c>
      <c r="E15427">
        <v>1039.8000489999999</v>
      </c>
      <c r="F15427">
        <v>285.301557441005</v>
      </c>
    </row>
    <row r="15428" spans="1:6" x14ac:dyDescent="0.25">
      <c r="A15428" t="s">
        <v>15430</v>
      </c>
      <c r="B15428" s="1">
        <f t="shared" si="482"/>
        <v>45204</v>
      </c>
      <c r="C15428" s="2">
        <f t="shared" si="483"/>
        <v>0.875</v>
      </c>
      <c r="D15428">
        <v>5.8926604495573001</v>
      </c>
      <c r="E15428">
        <v>819.97997999999995</v>
      </c>
      <c r="F15428">
        <v>327.82567192916798</v>
      </c>
    </row>
    <row r="15429" spans="1:6" x14ac:dyDescent="0.25">
      <c r="A15429" t="s">
        <v>15431</v>
      </c>
      <c r="B15429" s="1">
        <f t="shared" si="482"/>
        <v>45204</v>
      </c>
      <c r="C15429" s="2">
        <f t="shared" si="483"/>
        <v>0.91666666666666663</v>
      </c>
      <c r="D15429">
        <v>5.9695297924759698</v>
      </c>
      <c r="E15429">
        <v>753.21997099999999</v>
      </c>
      <c r="F15429">
        <v>340.124766796156</v>
      </c>
    </row>
    <row r="15430" spans="1:6" x14ac:dyDescent="0.25">
      <c r="A15430" t="s">
        <v>15432</v>
      </c>
      <c r="B15430" s="1">
        <f t="shared" si="482"/>
        <v>45204</v>
      </c>
      <c r="C15430" s="2">
        <f t="shared" si="483"/>
        <v>0.95833333333333337</v>
      </c>
      <c r="D15430">
        <v>5.8902066325357003</v>
      </c>
      <c r="E15430">
        <v>705.47997999999995</v>
      </c>
      <c r="F15430">
        <v>327.43306120571299</v>
      </c>
    </row>
    <row r="15431" spans="1:6" x14ac:dyDescent="0.25">
      <c r="A15431" t="s">
        <v>15433</v>
      </c>
      <c r="B15431" s="1">
        <f t="shared" si="482"/>
        <v>45205</v>
      </c>
      <c r="C15431" s="2">
        <f t="shared" si="483"/>
        <v>0</v>
      </c>
      <c r="D15431">
        <v>6.2884807431988401</v>
      </c>
      <c r="E15431">
        <v>651.71997099999999</v>
      </c>
      <c r="F15431">
        <v>409.52352622880699</v>
      </c>
    </row>
    <row r="15432" spans="1:6" x14ac:dyDescent="0.25">
      <c r="A15432" t="s">
        <v>15434</v>
      </c>
      <c r="B15432" s="1">
        <f t="shared" si="482"/>
        <v>45205</v>
      </c>
      <c r="C15432" s="2">
        <f t="shared" si="483"/>
        <v>4.1666666666666664E-2</v>
      </c>
      <c r="D15432">
        <v>6.9192061185450902</v>
      </c>
      <c r="E15432">
        <v>407.41000400000001</v>
      </c>
      <c r="F15432">
        <v>550.59576851458598</v>
      </c>
    </row>
    <row r="15433" spans="1:6" x14ac:dyDescent="0.25">
      <c r="A15433" t="s">
        <v>15435</v>
      </c>
      <c r="B15433" s="1">
        <f t="shared" si="482"/>
        <v>45205</v>
      </c>
      <c r="C15433" s="2">
        <f t="shared" si="483"/>
        <v>8.3333333333333329E-2</v>
      </c>
      <c r="D15433">
        <v>7.3317362704406497</v>
      </c>
      <c r="E15433">
        <v>78.599997999999999</v>
      </c>
      <c r="F15433">
        <v>667.74523277160904</v>
      </c>
    </row>
    <row r="15434" spans="1:6" x14ac:dyDescent="0.25">
      <c r="A15434" t="s">
        <v>15436</v>
      </c>
      <c r="B15434" s="1">
        <f t="shared" si="482"/>
        <v>45205</v>
      </c>
      <c r="C15434" s="2">
        <f t="shared" si="483"/>
        <v>0.125</v>
      </c>
      <c r="D15434">
        <v>8.4353193309060508</v>
      </c>
      <c r="E15434">
        <v>26.33</v>
      </c>
      <c r="F15434">
        <v>1032.1742533030899</v>
      </c>
    </row>
    <row r="15435" spans="1:6" x14ac:dyDescent="0.25">
      <c r="A15435" t="s">
        <v>15437</v>
      </c>
      <c r="B15435" s="1">
        <f t="shared" si="482"/>
        <v>45205</v>
      </c>
      <c r="C15435" s="2">
        <f t="shared" si="483"/>
        <v>0.16666666666666666</v>
      </c>
      <c r="D15435">
        <v>8.9056431989372307</v>
      </c>
      <c r="E15435">
        <v>21.110001</v>
      </c>
      <c r="F15435">
        <v>1210.27022466423</v>
      </c>
    </row>
    <row r="15436" spans="1:6" x14ac:dyDescent="0.25">
      <c r="A15436" t="s">
        <v>15438</v>
      </c>
      <c r="B15436" s="1">
        <f t="shared" si="482"/>
        <v>45205</v>
      </c>
      <c r="C15436" s="2">
        <f t="shared" si="483"/>
        <v>0.20833333333333334</v>
      </c>
      <c r="D15436">
        <v>8.78091037669477</v>
      </c>
      <c r="E15436">
        <v>28.790001</v>
      </c>
      <c r="F15436">
        <v>1163.03806264175</v>
      </c>
    </row>
    <row r="15437" spans="1:6" x14ac:dyDescent="0.25">
      <c r="A15437" t="s">
        <v>15439</v>
      </c>
      <c r="B15437" s="1">
        <f t="shared" si="482"/>
        <v>45205</v>
      </c>
      <c r="C15437" s="2">
        <f t="shared" si="483"/>
        <v>0.25</v>
      </c>
      <c r="D15437">
        <v>9.5715071098794002</v>
      </c>
      <c r="E15437">
        <v>41.759998000000003</v>
      </c>
      <c r="F15437">
        <v>1490.41454065842</v>
      </c>
    </row>
    <row r="15438" spans="1:6" x14ac:dyDescent="0.25">
      <c r="A15438" t="s">
        <v>15440</v>
      </c>
      <c r="B15438" s="1">
        <f t="shared" si="482"/>
        <v>45205</v>
      </c>
      <c r="C15438" s="2">
        <f t="shared" si="483"/>
        <v>0.29166666666666669</v>
      </c>
      <c r="D15438">
        <v>10.5942794472258</v>
      </c>
      <c r="E15438">
        <v>107.69000200000001</v>
      </c>
      <c r="F15438">
        <v>1927.0278043339299</v>
      </c>
    </row>
    <row r="15439" spans="1:6" x14ac:dyDescent="0.25">
      <c r="A15439" t="s">
        <v>15441</v>
      </c>
      <c r="B15439" s="1">
        <f t="shared" si="482"/>
        <v>45205</v>
      </c>
      <c r="C15439" s="2">
        <f t="shared" si="483"/>
        <v>0.33333333333333331</v>
      </c>
      <c r="D15439">
        <v>11.113264497170301</v>
      </c>
      <c r="E15439">
        <v>141.470001</v>
      </c>
      <c r="F15439">
        <v>2144.6262118851</v>
      </c>
    </row>
    <row r="15440" spans="1:6" x14ac:dyDescent="0.25">
      <c r="A15440" t="s">
        <v>15442</v>
      </c>
      <c r="B15440" s="1">
        <f t="shared" si="482"/>
        <v>45205</v>
      </c>
      <c r="C15440" s="2">
        <f t="shared" si="483"/>
        <v>0.375</v>
      </c>
      <c r="D15440">
        <v>11.1793400775409</v>
      </c>
      <c r="E15440">
        <v>89.790001000000004</v>
      </c>
      <c r="F15440">
        <v>2170.6599905511198</v>
      </c>
    </row>
    <row r="15441" spans="1:6" x14ac:dyDescent="0.25">
      <c r="A15441" t="s">
        <v>15443</v>
      </c>
      <c r="B15441" s="1">
        <f t="shared" si="482"/>
        <v>45205</v>
      </c>
      <c r="C15441" s="2">
        <f t="shared" si="483"/>
        <v>0.41666666666666669</v>
      </c>
      <c r="D15441">
        <v>11.926797351597299</v>
      </c>
      <c r="E15441">
        <v>73.610000999999997</v>
      </c>
      <c r="F15441">
        <v>2465.15815652935</v>
      </c>
    </row>
    <row r="15442" spans="1:6" x14ac:dyDescent="0.25">
      <c r="A15442" t="s">
        <v>15444</v>
      </c>
      <c r="B15442" s="1">
        <f t="shared" si="482"/>
        <v>45205</v>
      </c>
      <c r="C15442" s="2">
        <f t="shared" si="483"/>
        <v>0.45833333333333331</v>
      </c>
      <c r="D15442">
        <v>11.4713611195131</v>
      </c>
      <c r="E15442">
        <v>50.790000999999997</v>
      </c>
      <c r="F15442">
        <v>2285.71628108816</v>
      </c>
    </row>
    <row r="15443" spans="1:6" x14ac:dyDescent="0.25">
      <c r="A15443" t="s">
        <v>15445</v>
      </c>
      <c r="B15443" s="1">
        <f t="shared" si="482"/>
        <v>45205</v>
      </c>
      <c r="C15443" s="2">
        <f t="shared" si="483"/>
        <v>0.5</v>
      </c>
      <c r="D15443">
        <v>12.469185064705799</v>
      </c>
      <c r="E15443">
        <v>36.990001999999997</v>
      </c>
      <c r="F15443">
        <v>2638.35260490782</v>
      </c>
    </row>
    <row r="15444" spans="1:6" x14ac:dyDescent="0.25">
      <c r="A15444" t="s">
        <v>15446</v>
      </c>
      <c r="B15444" s="1">
        <f t="shared" si="482"/>
        <v>45205</v>
      </c>
      <c r="C15444" s="2">
        <f t="shared" si="483"/>
        <v>0.54166666666666663</v>
      </c>
      <c r="D15444">
        <v>13.2467197798291</v>
      </c>
      <c r="E15444">
        <v>8.0500000000000007</v>
      </c>
      <c r="F15444">
        <v>2838.75687356765</v>
      </c>
    </row>
    <row r="15445" spans="1:6" x14ac:dyDescent="0.25">
      <c r="A15445" t="s">
        <v>15447</v>
      </c>
      <c r="B15445" s="1">
        <f t="shared" si="482"/>
        <v>45205</v>
      </c>
      <c r="C15445" s="2">
        <f t="shared" si="483"/>
        <v>0.58333333333333337</v>
      </c>
      <c r="D15445">
        <v>13.5313289212403</v>
      </c>
      <c r="E15445">
        <v>10.29</v>
      </c>
      <c r="F15445">
        <v>2881.5431144931299</v>
      </c>
    </row>
    <row r="15446" spans="1:6" x14ac:dyDescent="0.25">
      <c r="A15446" t="s">
        <v>15448</v>
      </c>
      <c r="B15446" s="1">
        <f t="shared" si="482"/>
        <v>45205</v>
      </c>
      <c r="C15446" s="2">
        <f t="shared" si="483"/>
        <v>0.625</v>
      </c>
      <c r="D15446">
        <v>13.874278148508701</v>
      </c>
      <c r="E15446">
        <v>12.83</v>
      </c>
      <c r="F15446">
        <v>2933.0998149924799</v>
      </c>
    </row>
    <row r="15447" spans="1:6" x14ac:dyDescent="0.25">
      <c r="A15447" t="s">
        <v>15449</v>
      </c>
      <c r="B15447" s="1">
        <f t="shared" si="482"/>
        <v>45205</v>
      </c>
      <c r="C15447" s="2">
        <f t="shared" si="483"/>
        <v>0.66666666666666663</v>
      </c>
      <c r="D15447">
        <v>14.708426421042301</v>
      </c>
      <c r="E15447">
        <v>19.91</v>
      </c>
      <c r="F15447">
        <v>2985.2960417889799</v>
      </c>
    </row>
    <row r="15448" spans="1:6" x14ac:dyDescent="0.25">
      <c r="A15448" t="s">
        <v>15450</v>
      </c>
      <c r="B15448" s="1">
        <f t="shared" si="482"/>
        <v>45205</v>
      </c>
      <c r="C15448" s="2">
        <f t="shared" si="483"/>
        <v>0.70833333333333337</v>
      </c>
      <c r="D15448">
        <v>14.7823764415163</v>
      </c>
      <c r="E15448">
        <v>21.110001</v>
      </c>
      <c r="F15448">
        <v>2988.7716927512602</v>
      </c>
    </row>
    <row r="15449" spans="1:6" x14ac:dyDescent="0.25">
      <c r="A15449" t="s">
        <v>15451</v>
      </c>
      <c r="B15449" s="1">
        <f t="shared" si="482"/>
        <v>45205</v>
      </c>
      <c r="C15449" s="2">
        <f t="shared" si="483"/>
        <v>0.75</v>
      </c>
      <c r="D15449">
        <v>14.911116710253699</v>
      </c>
      <c r="E15449">
        <v>21.110001</v>
      </c>
      <c r="F15449">
        <v>2994.8224853819202</v>
      </c>
    </row>
    <row r="15450" spans="1:6" x14ac:dyDescent="0.25">
      <c r="A15450" t="s">
        <v>15452</v>
      </c>
      <c r="B15450" s="1">
        <f t="shared" si="482"/>
        <v>45205</v>
      </c>
      <c r="C15450" s="2">
        <f t="shared" si="483"/>
        <v>0.79166666666666663</v>
      </c>
      <c r="D15450">
        <v>15.369164514356299</v>
      </c>
      <c r="E15450">
        <v>14.77</v>
      </c>
      <c r="F15450">
        <v>2999.3691645143499</v>
      </c>
    </row>
    <row r="15451" spans="1:6" x14ac:dyDescent="0.25">
      <c r="A15451" t="s">
        <v>15453</v>
      </c>
      <c r="B15451" s="1">
        <f t="shared" si="482"/>
        <v>45205</v>
      </c>
      <c r="C15451" s="2">
        <f t="shared" si="483"/>
        <v>0.83333333333333337</v>
      </c>
      <c r="D15451">
        <v>15.7709148612122</v>
      </c>
      <c r="E15451">
        <v>8.5</v>
      </c>
      <c r="F15451">
        <v>2999.7709148612098</v>
      </c>
    </row>
    <row r="15452" spans="1:6" x14ac:dyDescent="0.25">
      <c r="A15452" t="s">
        <v>15454</v>
      </c>
      <c r="B15452" s="1">
        <f t="shared" si="482"/>
        <v>45205</v>
      </c>
      <c r="C15452" s="2">
        <f t="shared" si="483"/>
        <v>0.875</v>
      </c>
      <c r="D15452">
        <v>15.892118290285699</v>
      </c>
      <c r="E15452">
        <v>0.37</v>
      </c>
      <c r="F15452">
        <v>2999.89211829028</v>
      </c>
    </row>
    <row r="15453" spans="1:6" x14ac:dyDescent="0.25">
      <c r="A15453" t="s">
        <v>15455</v>
      </c>
      <c r="B15453" s="1">
        <f t="shared" si="482"/>
        <v>45205</v>
      </c>
      <c r="C15453" s="2">
        <f t="shared" si="483"/>
        <v>0.91666666666666663</v>
      </c>
      <c r="D15453">
        <v>16.4586229731893</v>
      </c>
      <c r="E15453">
        <v>-0.67</v>
      </c>
      <c r="F15453">
        <v>3000</v>
      </c>
    </row>
    <row r="15454" spans="1:6" x14ac:dyDescent="0.25">
      <c r="A15454" t="s">
        <v>15456</v>
      </c>
      <c r="B15454" s="1">
        <f t="shared" si="482"/>
        <v>45205</v>
      </c>
      <c r="C15454" s="2">
        <f t="shared" si="483"/>
        <v>0.95833333333333337</v>
      </c>
      <c r="D15454">
        <v>16.877726387064399</v>
      </c>
      <c r="E15454">
        <v>-8.73</v>
      </c>
      <c r="F15454">
        <v>3000</v>
      </c>
    </row>
    <row r="15455" spans="1:6" x14ac:dyDescent="0.25">
      <c r="A15455" t="s">
        <v>15457</v>
      </c>
      <c r="B15455" s="1">
        <f t="shared" si="482"/>
        <v>45206</v>
      </c>
      <c r="C15455" s="2">
        <f t="shared" si="483"/>
        <v>0</v>
      </c>
      <c r="D15455">
        <v>16.248037231007402</v>
      </c>
      <c r="E15455">
        <v>-15.96</v>
      </c>
      <c r="F15455">
        <v>3000</v>
      </c>
    </row>
    <row r="15456" spans="1:6" x14ac:dyDescent="0.25">
      <c r="A15456" t="s">
        <v>15458</v>
      </c>
      <c r="B15456" s="1">
        <f t="shared" si="482"/>
        <v>45206</v>
      </c>
      <c r="C15456" s="2">
        <f t="shared" si="483"/>
        <v>4.1666666666666664E-2</v>
      </c>
      <c r="D15456">
        <v>15.5988242214226</v>
      </c>
      <c r="E15456">
        <v>-19.540001</v>
      </c>
      <c r="F15456">
        <v>2999.5988242214198</v>
      </c>
    </row>
    <row r="15457" spans="1:6" x14ac:dyDescent="0.25">
      <c r="A15457" t="s">
        <v>15459</v>
      </c>
      <c r="B15457" s="1">
        <f t="shared" si="482"/>
        <v>45206</v>
      </c>
      <c r="C15457" s="2">
        <f t="shared" si="483"/>
        <v>8.3333333333333329E-2</v>
      </c>
      <c r="D15457">
        <v>15.6093669448924</v>
      </c>
      <c r="E15457">
        <v>-18.5</v>
      </c>
      <c r="F15457">
        <v>2999.6093669448901</v>
      </c>
    </row>
    <row r="15458" spans="1:6" x14ac:dyDescent="0.25">
      <c r="A15458" t="s">
        <v>15460</v>
      </c>
      <c r="B15458" s="1">
        <f t="shared" si="482"/>
        <v>45206</v>
      </c>
      <c r="C15458" s="2">
        <f t="shared" si="483"/>
        <v>0.125</v>
      </c>
      <c r="D15458">
        <v>14.71642945718</v>
      </c>
      <c r="E15458">
        <v>-15.29</v>
      </c>
      <c r="F15458">
        <v>2985.6721844874601</v>
      </c>
    </row>
    <row r="15459" spans="1:6" x14ac:dyDescent="0.25">
      <c r="A15459" t="s">
        <v>15461</v>
      </c>
      <c r="B15459" s="1">
        <f t="shared" si="482"/>
        <v>45206</v>
      </c>
      <c r="C15459" s="2">
        <f t="shared" si="483"/>
        <v>0.16666666666666666</v>
      </c>
      <c r="D15459">
        <v>13.592460040849099</v>
      </c>
      <c r="E15459">
        <v>-14.69</v>
      </c>
      <c r="F15459">
        <v>2890.73315947432</v>
      </c>
    </row>
    <row r="15460" spans="1:6" x14ac:dyDescent="0.25">
      <c r="A15460" t="s">
        <v>15462</v>
      </c>
      <c r="B15460" s="1">
        <f t="shared" si="482"/>
        <v>45206</v>
      </c>
      <c r="C15460" s="2">
        <f t="shared" si="483"/>
        <v>0.20833333333333334</v>
      </c>
      <c r="D15460">
        <v>12.849015503459</v>
      </c>
      <c r="E15460">
        <v>-8.8000000000000007</v>
      </c>
      <c r="F15460">
        <v>2755.2137698975598</v>
      </c>
    </row>
    <row r="15461" spans="1:6" x14ac:dyDescent="0.25">
      <c r="A15461" t="s">
        <v>15463</v>
      </c>
      <c r="B15461" s="1">
        <f t="shared" si="482"/>
        <v>45206</v>
      </c>
      <c r="C15461" s="2">
        <f t="shared" si="483"/>
        <v>0.25</v>
      </c>
      <c r="D15461">
        <v>11.822841579377</v>
      </c>
      <c r="E15461">
        <v>-4.4000000000000004</v>
      </c>
      <c r="F15461">
        <v>2424.1995822745698</v>
      </c>
    </row>
    <row r="15462" spans="1:6" x14ac:dyDescent="0.25">
      <c r="A15462" t="s">
        <v>15464</v>
      </c>
      <c r="B15462" s="1">
        <f t="shared" si="482"/>
        <v>45206</v>
      </c>
      <c r="C15462" s="2">
        <f t="shared" si="483"/>
        <v>0.29166666666666669</v>
      </c>
      <c r="D15462">
        <v>10.509176550754299</v>
      </c>
      <c r="E15462">
        <v>0.15</v>
      </c>
      <c r="F15462">
        <v>1890.74560280491</v>
      </c>
    </row>
    <row r="15463" spans="1:6" x14ac:dyDescent="0.25">
      <c r="A15463" t="s">
        <v>15465</v>
      </c>
      <c r="B15463" s="1">
        <f t="shared" si="482"/>
        <v>45206</v>
      </c>
      <c r="C15463" s="2">
        <f t="shared" si="483"/>
        <v>0.33333333333333331</v>
      </c>
      <c r="D15463">
        <v>9.4553944709899405</v>
      </c>
      <c r="E15463">
        <v>4.4000000000000004</v>
      </c>
      <c r="F15463">
        <v>1440.75703542669</v>
      </c>
    </row>
    <row r="15464" spans="1:6" x14ac:dyDescent="0.25">
      <c r="A15464" t="s">
        <v>15466</v>
      </c>
      <c r="B15464" s="1">
        <f t="shared" si="482"/>
        <v>45206</v>
      </c>
      <c r="C15464" s="2">
        <f t="shared" si="483"/>
        <v>0.375</v>
      </c>
      <c r="D15464">
        <v>8.5498187040911002</v>
      </c>
      <c r="E15464">
        <v>71.819999999999993</v>
      </c>
      <c r="F15464">
        <v>1075.5313492824901</v>
      </c>
    </row>
    <row r="15465" spans="1:6" x14ac:dyDescent="0.25">
      <c r="A15465" t="s">
        <v>15467</v>
      </c>
      <c r="B15465" s="1">
        <f t="shared" si="482"/>
        <v>45206</v>
      </c>
      <c r="C15465" s="2">
        <f t="shared" si="483"/>
        <v>0.41666666666666669</v>
      </c>
      <c r="D15465">
        <v>7.9864516343635001</v>
      </c>
      <c r="E15465">
        <v>153.029999</v>
      </c>
      <c r="F15465">
        <v>863.28688812990094</v>
      </c>
    </row>
    <row r="15466" spans="1:6" x14ac:dyDescent="0.25">
      <c r="A15466" t="s">
        <v>15468</v>
      </c>
      <c r="B15466" s="1">
        <f t="shared" si="482"/>
        <v>45206</v>
      </c>
      <c r="C15466" s="2">
        <f t="shared" si="483"/>
        <v>0.45833333333333331</v>
      </c>
      <c r="D15466">
        <v>8.0073886374727099</v>
      </c>
      <c r="E15466">
        <v>146.320007</v>
      </c>
      <c r="F15466">
        <v>870.13116405633195</v>
      </c>
    </row>
    <row r="15467" spans="1:6" x14ac:dyDescent="0.25">
      <c r="A15467" t="s">
        <v>15469</v>
      </c>
      <c r="B15467" s="1">
        <f t="shared" si="482"/>
        <v>45206</v>
      </c>
      <c r="C15467" s="2">
        <f t="shared" si="483"/>
        <v>0.5</v>
      </c>
      <c r="D15467">
        <v>7.1344942443632799</v>
      </c>
      <c r="E15467">
        <v>77.410004000000001</v>
      </c>
      <c r="F15467">
        <v>608.835614316499</v>
      </c>
    </row>
    <row r="15468" spans="1:6" x14ac:dyDescent="0.25">
      <c r="A15468" t="s">
        <v>15470</v>
      </c>
      <c r="B15468" s="1">
        <f t="shared" si="482"/>
        <v>45206</v>
      </c>
      <c r="C15468" s="2">
        <f t="shared" si="483"/>
        <v>0.54166666666666663</v>
      </c>
      <c r="D15468">
        <v>6.2526154746016402</v>
      </c>
      <c r="E15468">
        <v>1.64</v>
      </c>
      <c r="F15468">
        <v>401.50166115256798</v>
      </c>
    </row>
    <row r="15469" spans="1:6" x14ac:dyDescent="0.25">
      <c r="A15469" t="s">
        <v>15471</v>
      </c>
      <c r="B15469" s="1">
        <f t="shared" si="482"/>
        <v>45206</v>
      </c>
      <c r="C15469" s="2">
        <f t="shared" si="483"/>
        <v>0.58333333333333337</v>
      </c>
      <c r="D15469">
        <v>6.1006443508180404</v>
      </c>
      <c r="E15469">
        <v>7.46</v>
      </c>
      <c r="F15469">
        <v>367.51078646630202</v>
      </c>
    </row>
    <row r="15470" spans="1:6" x14ac:dyDescent="0.25">
      <c r="A15470" t="s">
        <v>15472</v>
      </c>
      <c r="B15470" s="1">
        <f t="shared" si="482"/>
        <v>45206</v>
      </c>
      <c r="C15470" s="2">
        <f t="shared" si="483"/>
        <v>0.625</v>
      </c>
      <c r="D15470">
        <v>5.90233486140328</v>
      </c>
      <c r="E15470">
        <v>164.14999399999999</v>
      </c>
      <c r="F15470">
        <v>329.37357782452602</v>
      </c>
    </row>
    <row r="15471" spans="1:6" x14ac:dyDescent="0.25">
      <c r="A15471" t="s">
        <v>15473</v>
      </c>
      <c r="B15471" s="1">
        <f t="shared" si="482"/>
        <v>45206</v>
      </c>
      <c r="C15471" s="2">
        <f t="shared" si="483"/>
        <v>0.66666666666666663</v>
      </c>
      <c r="D15471">
        <v>4.2253135696685202</v>
      </c>
      <c r="E15471">
        <v>459.32998700000002</v>
      </c>
      <c r="F15471">
        <v>99.009806233205794</v>
      </c>
    </row>
    <row r="15472" spans="1:6" x14ac:dyDescent="0.25">
      <c r="A15472" t="s">
        <v>15474</v>
      </c>
      <c r="B15472" s="1">
        <f t="shared" si="482"/>
        <v>45206</v>
      </c>
      <c r="C15472" s="2">
        <f t="shared" si="483"/>
        <v>0.70833333333333337</v>
      </c>
      <c r="D15472">
        <v>4.2219798227441796</v>
      </c>
      <c r="E15472">
        <v>644.65997300000004</v>
      </c>
      <c r="F15472">
        <v>98.639760324604794</v>
      </c>
    </row>
    <row r="15473" spans="1:6" x14ac:dyDescent="0.25">
      <c r="A15473" t="s">
        <v>15475</v>
      </c>
      <c r="B15473" s="1">
        <f t="shared" si="482"/>
        <v>45206</v>
      </c>
      <c r="C15473" s="2">
        <f t="shared" si="483"/>
        <v>0.75</v>
      </c>
      <c r="D15473">
        <v>4.3772303916380597</v>
      </c>
      <c r="E15473">
        <v>762.78997800000002</v>
      </c>
      <c r="F15473">
        <v>115.87257347182501</v>
      </c>
    </row>
    <row r="15474" spans="1:6" x14ac:dyDescent="0.25">
      <c r="A15474" t="s">
        <v>15476</v>
      </c>
      <c r="B15474" s="1">
        <f t="shared" si="482"/>
        <v>45206</v>
      </c>
      <c r="C15474" s="2">
        <f t="shared" si="483"/>
        <v>0.79166666666666663</v>
      </c>
      <c r="D15474">
        <v>4.1022673121156101</v>
      </c>
      <c r="E15474">
        <v>812.22997999999995</v>
      </c>
      <c r="F15474">
        <v>85.351671644833701</v>
      </c>
    </row>
    <row r="15475" spans="1:6" x14ac:dyDescent="0.25">
      <c r="A15475" t="s">
        <v>15477</v>
      </c>
      <c r="B15475" s="1">
        <f t="shared" si="482"/>
        <v>45206</v>
      </c>
      <c r="C15475" s="2">
        <f t="shared" si="483"/>
        <v>0.83333333333333337</v>
      </c>
      <c r="D15475">
        <v>4.11213073203084</v>
      </c>
      <c r="E15475">
        <v>612.14001499999995</v>
      </c>
      <c r="F15475">
        <v>86.4465112554238</v>
      </c>
    </row>
    <row r="15476" spans="1:6" x14ac:dyDescent="0.25">
      <c r="A15476" t="s">
        <v>15478</v>
      </c>
      <c r="B15476" s="1">
        <f t="shared" si="482"/>
        <v>45206</v>
      </c>
      <c r="C15476" s="2">
        <f t="shared" si="483"/>
        <v>0.875</v>
      </c>
      <c r="D15476">
        <v>4.4556626848422098</v>
      </c>
      <c r="E15476">
        <v>291.38000499999998</v>
      </c>
      <c r="F15476">
        <v>124.578558017486</v>
      </c>
    </row>
    <row r="15477" spans="1:6" x14ac:dyDescent="0.25">
      <c r="A15477" t="s">
        <v>15479</v>
      </c>
      <c r="B15477" s="1">
        <f t="shared" si="482"/>
        <v>45206</v>
      </c>
      <c r="C15477" s="2">
        <f t="shared" si="483"/>
        <v>0.91666666666666663</v>
      </c>
      <c r="D15477">
        <v>4.5724269479416702</v>
      </c>
      <c r="E15477">
        <v>205.46000699999999</v>
      </c>
      <c r="F15477">
        <v>137.53939122152499</v>
      </c>
    </row>
    <row r="15478" spans="1:6" x14ac:dyDescent="0.25">
      <c r="A15478" t="s">
        <v>15480</v>
      </c>
      <c r="B15478" s="1">
        <f t="shared" si="482"/>
        <v>45206</v>
      </c>
      <c r="C15478" s="2">
        <f t="shared" si="483"/>
        <v>0.95833333333333337</v>
      </c>
      <c r="D15478">
        <v>4.3297703988824896</v>
      </c>
      <c r="E15478">
        <v>203.300003</v>
      </c>
      <c r="F15478">
        <v>110.604514275957</v>
      </c>
    </row>
    <row r="15479" spans="1:6" x14ac:dyDescent="0.25">
      <c r="A15479" t="s">
        <v>15481</v>
      </c>
      <c r="B15479" s="1">
        <f t="shared" si="482"/>
        <v>45207</v>
      </c>
      <c r="C15479" s="2">
        <f t="shared" si="483"/>
        <v>0</v>
      </c>
      <c r="D15479">
        <v>3.99226299116288</v>
      </c>
      <c r="E15479">
        <v>215.449997</v>
      </c>
      <c r="F15479">
        <v>0</v>
      </c>
    </row>
    <row r="15480" spans="1:6" x14ac:dyDescent="0.25">
      <c r="A15480" t="s">
        <v>15482</v>
      </c>
      <c r="B15480" s="1">
        <f t="shared" si="482"/>
        <v>45207</v>
      </c>
      <c r="C15480" s="2">
        <f t="shared" si="483"/>
        <v>4.1666666666666664E-2</v>
      </c>
      <c r="D15480">
        <v>3.6695931845120402</v>
      </c>
      <c r="E15480">
        <v>208.66000399999999</v>
      </c>
      <c r="F15480">
        <v>0</v>
      </c>
    </row>
    <row r="15481" spans="1:6" x14ac:dyDescent="0.25">
      <c r="A15481" t="s">
        <v>15483</v>
      </c>
      <c r="B15481" s="1">
        <f t="shared" si="482"/>
        <v>45207</v>
      </c>
      <c r="C15481" s="2">
        <f t="shared" si="483"/>
        <v>8.3333333333333329E-2</v>
      </c>
      <c r="D15481">
        <v>4.1653331219818801</v>
      </c>
      <c r="E15481">
        <v>218.509995</v>
      </c>
      <c r="F15481">
        <v>92.351976539989295</v>
      </c>
    </row>
    <row r="15482" spans="1:6" x14ac:dyDescent="0.25">
      <c r="A15482" t="s">
        <v>15484</v>
      </c>
      <c r="B15482" s="1">
        <f t="shared" si="482"/>
        <v>45207</v>
      </c>
      <c r="C15482" s="2">
        <f t="shared" si="483"/>
        <v>0.125</v>
      </c>
      <c r="D15482">
        <v>4.70220598354432</v>
      </c>
      <c r="E15482">
        <v>389.51001000000002</v>
      </c>
      <c r="F15482">
        <v>151.94486417342</v>
      </c>
    </row>
    <row r="15483" spans="1:6" x14ac:dyDescent="0.25">
      <c r="A15483" t="s">
        <v>15485</v>
      </c>
      <c r="B15483" s="1">
        <f t="shared" si="482"/>
        <v>45207</v>
      </c>
      <c r="C15483" s="2">
        <f t="shared" si="483"/>
        <v>0.16666666666666666</v>
      </c>
      <c r="D15483">
        <v>5.58962234186155</v>
      </c>
      <c r="E15483">
        <v>535.53002900000001</v>
      </c>
      <c r="F15483">
        <v>279.33957469784798</v>
      </c>
    </row>
    <row r="15484" spans="1:6" x14ac:dyDescent="0.25">
      <c r="A15484" t="s">
        <v>15486</v>
      </c>
      <c r="B15484" s="1">
        <f t="shared" si="482"/>
        <v>45207</v>
      </c>
      <c r="C15484" s="2">
        <f t="shared" si="483"/>
        <v>0.20833333333333334</v>
      </c>
      <c r="D15484">
        <v>5.62511116160342</v>
      </c>
      <c r="E15484">
        <v>574.90002400000003</v>
      </c>
      <c r="F15484">
        <v>285.01778585654802</v>
      </c>
    </row>
    <row r="15485" spans="1:6" x14ac:dyDescent="0.25">
      <c r="A15485" t="s">
        <v>15487</v>
      </c>
      <c r="B15485" s="1">
        <f t="shared" si="482"/>
        <v>45207</v>
      </c>
      <c r="C15485" s="2">
        <f t="shared" si="483"/>
        <v>0.25</v>
      </c>
      <c r="D15485">
        <v>5.5909066354890697</v>
      </c>
      <c r="E15485">
        <v>622.78002900000001</v>
      </c>
      <c r="F15485">
        <v>279.54506167825099</v>
      </c>
    </row>
    <row r="15486" spans="1:6" x14ac:dyDescent="0.25">
      <c r="A15486" t="s">
        <v>15488</v>
      </c>
      <c r="B15486" s="1">
        <f t="shared" si="482"/>
        <v>45207</v>
      </c>
      <c r="C15486" s="2">
        <f t="shared" si="483"/>
        <v>0.29166666666666669</v>
      </c>
      <c r="D15486">
        <v>5.9504138389509196</v>
      </c>
      <c r="E15486">
        <v>745.75</v>
      </c>
      <c r="F15486">
        <v>337.06621423214699</v>
      </c>
    </row>
    <row r="15487" spans="1:6" x14ac:dyDescent="0.25">
      <c r="A15487" t="s">
        <v>15489</v>
      </c>
      <c r="B15487" s="1">
        <f t="shared" si="482"/>
        <v>45207</v>
      </c>
      <c r="C15487" s="2">
        <f t="shared" si="483"/>
        <v>0.33333333333333331</v>
      </c>
      <c r="D15487">
        <v>6.1077032700241798</v>
      </c>
      <c r="E15487">
        <v>761.55999799999995</v>
      </c>
      <c r="F15487">
        <v>369.08963139540901</v>
      </c>
    </row>
    <row r="15488" spans="1:6" x14ac:dyDescent="0.25">
      <c r="A15488" t="s">
        <v>15490</v>
      </c>
      <c r="B15488" s="1">
        <f t="shared" si="482"/>
        <v>45207</v>
      </c>
      <c r="C15488" s="2">
        <f t="shared" si="483"/>
        <v>0.375</v>
      </c>
      <c r="D15488">
        <v>5.5583350668071301</v>
      </c>
      <c r="E15488">
        <v>752.169983</v>
      </c>
      <c r="F15488">
        <v>274.33361068914098</v>
      </c>
    </row>
    <row r="15489" spans="1:6" x14ac:dyDescent="0.25">
      <c r="A15489" t="s">
        <v>15491</v>
      </c>
      <c r="B15489" s="1">
        <f t="shared" si="482"/>
        <v>45207</v>
      </c>
      <c r="C15489" s="2">
        <f t="shared" si="483"/>
        <v>0.41666666666666669</v>
      </c>
      <c r="D15489">
        <v>4.4462956612710398</v>
      </c>
      <c r="E15489">
        <v>648.35998500000005</v>
      </c>
      <c r="F15489">
        <v>123.538818401085</v>
      </c>
    </row>
    <row r="15490" spans="1:6" x14ac:dyDescent="0.25">
      <c r="A15490" t="s">
        <v>15492</v>
      </c>
      <c r="B15490" s="1">
        <f t="shared" si="482"/>
        <v>45207</v>
      </c>
      <c r="C15490" s="2">
        <f t="shared" si="483"/>
        <v>0.45833333333333331</v>
      </c>
      <c r="D15490">
        <v>3.23881145647788</v>
      </c>
      <c r="E15490">
        <v>570.580017</v>
      </c>
      <c r="F15490">
        <v>0</v>
      </c>
    </row>
    <row r="15491" spans="1:6" x14ac:dyDescent="0.25">
      <c r="A15491" t="s">
        <v>15493</v>
      </c>
      <c r="B15491" s="1">
        <f t="shared" ref="B15491:B15554" si="484">DATEVALUE(LEFT(A15491,10))</f>
        <v>45207</v>
      </c>
      <c r="C15491" s="2">
        <f t="shared" ref="C15491:C15554" si="485">TIMEVALUE(MID(A15491,12,8))</f>
        <v>0.5</v>
      </c>
      <c r="D15491">
        <v>2.0142302560177598</v>
      </c>
      <c r="E15491">
        <v>526.28002900000001</v>
      </c>
      <c r="F15491">
        <v>0</v>
      </c>
    </row>
    <row r="15492" spans="1:6" x14ac:dyDescent="0.25">
      <c r="A15492" t="s">
        <v>15494</v>
      </c>
      <c r="B15492" s="1">
        <f t="shared" si="484"/>
        <v>45207</v>
      </c>
      <c r="C15492" s="2">
        <f t="shared" si="485"/>
        <v>0.54166666666666663</v>
      </c>
      <c r="D15492">
        <v>1.03302790775082</v>
      </c>
      <c r="E15492">
        <v>411.27999899999998</v>
      </c>
      <c r="F15492">
        <v>0</v>
      </c>
    </row>
    <row r="15493" spans="1:6" x14ac:dyDescent="0.25">
      <c r="A15493" t="s">
        <v>15495</v>
      </c>
      <c r="B15493" s="1">
        <f t="shared" si="484"/>
        <v>45207</v>
      </c>
      <c r="C15493" s="2">
        <f t="shared" si="485"/>
        <v>0.58333333333333337</v>
      </c>
      <c r="D15493">
        <v>1.2828956428499101</v>
      </c>
      <c r="E15493">
        <v>407.17999300000002</v>
      </c>
      <c r="F15493">
        <v>0</v>
      </c>
    </row>
    <row r="15494" spans="1:6" x14ac:dyDescent="0.25">
      <c r="A15494" t="s">
        <v>15496</v>
      </c>
      <c r="B15494" s="1">
        <f t="shared" si="484"/>
        <v>45207</v>
      </c>
      <c r="C15494" s="2">
        <f t="shared" si="485"/>
        <v>0.625</v>
      </c>
      <c r="D15494">
        <v>2.2012401207779702</v>
      </c>
      <c r="E15494">
        <v>527.98999000000003</v>
      </c>
      <c r="F15494">
        <v>0</v>
      </c>
    </row>
    <row r="15495" spans="1:6" x14ac:dyDescent="0.25">
      <c r="A15495" t="s">
        <v>15497</v>
      </c>
      <c r="B15495" s="1">
        <f t="shared" si="484"/>
        <v>45207</v>
      </c>
      <c r="C15495" s="2">
        <f t="shared" si="485"/>
        <v>0.66666666666666663</v>
      </c>
      <c r="D15495">
        <v>3.7067632004722499</v>
      </c>
      <c r="E15495">
        <v>660.65997300000004</v>
      </c>
      <c r="F15495">
        <v>0</v>
      </c>
    </row>
    <row r="15496" spans="1:6" x14ac:dyDescent="0.25">
      <c r="A15496" t="s">
        <v>15498</v>
      </c>
      <c r="B15496" s="1">
        <f t="shared" si="484"/>
        <v>45207</v>
      </c>
      <c r="C15496" s="2">
        <f t="shared" si="485"/>
        <v>0.70833333333333337</v>
      </c>
      <c r="D15496">
        <v>3.5183982528423501</v>
      </c>
      <c r="E15496">
        <v>844.48999000000003</v>
      </c>
      <c r="F15496">
        <v>0</v>
      </c>
    </row>
    <row r="15497" spans="1:6" x14ac:dyDescent="0.25">
      <c r="A15497" t="s">
        <v>15499</v>
      </c>
      <c r="B15497" s="1">
        <f t="shared" si="484"/>
        <v>45207</v>
      </c>
      <c r="C15497" s="2">
        <f t="shared" si="485"/>
        <v>0.75</v>
      </c>
      <c r="D15497">
        <v>3.94131192870192</v>
      </c>
      <c r="E15497">
        <v>1011.76001</v>
      </c>
      <c r="F15497">
        <v>0</v>
      </c>
    </row>
    <row r="15498" spans="1:6" x14ac:dyDescent="0.25">
      <c r="A15498" t="s">
        <v>15500</v>
      </c>
      <c r="B15498" s="1">
        <f t="shared" si="484"/>
        <v>45207</v>
      </c>
      <c r="C15498" s="2">
        <f t="shared" si="485"/>
        <v>0.79166666666666663</v>
      </c>
      <c r="D15498">
        <v>4.6640809745071596</v>
      </c>
      <c r="E15498">
        <v>1212.4499510000001</v>
      </c>
      <c r="F15498">
        <v>147.71298817029501</v>
      </c>
    </row>
    <row r="15499" spans="1:6" x14ac:dyDescent="0.25">
      <c r="A15499" t="s">
        <v>15501</v>
      </c>
      <c r="B15499" s="1">
        <f t="shared" si="484"/>
        <v>45207</v>
      </c>
      <c r="C15499" s="2">
        <f t="shared" si="485"/>
        <v>0.83333333333333337</v>
      </c>
      <c r="D15499">
        <v>5.1258262920300499</v>
      </c>
      <c r="E15499">
        <v>983.28002900000001</v>
      </c>
      <c r="F15499">
        <v>205.13220672480799</v>
      </c>
    </row>
    <row r="15500" spans="1:6" x14ac:dyDescent="0.25">
      <c r="A15500" t="s">
        <v>15502</v>
      </c>
      <c r="B15500" s="1">
        <f t="shared" si="484"/>
        <v>45207</v>
      </c>
      <c r="C15500" s="2">
        <f t="shared" si="485"/>
        <v>0.875</v>
      </c>
      <c r="D15500">
        <v>5.2902632127106504</v>
      </c>
      <c r="E15500">
        <v>821.82000700000003</v>
      </c>
      <c r="F15500">
        <v>231.442114033705</v>
      </c>
    </row>
    <row r="15501" spans="1:6" x14ac:dyDescent="0.25">
      <c r="A15501" t="s">
        <v>15503</v>
      </c>
      <c r="B15501" s="1">
        <f t="shared" si="484"/>
        <v>45207</v>
      </c>
      <c r="C15501" s="2">
        <f t="shared" si="485"/>
        <v>0.91666666666666663</v>
      </c>
      <c r="D15501">
        <v>5.5497844589487304</v>
      </c>
      <c r="E15501">
        <v>778.71997099999999</v>
      </c>
      <c r="F15501">
        <v>272.96551343179698</v>
      </c>
    </row>
    <row r="15502" spans="1:6" x14ac:dyDescent="0.25">
      <c r="A15502" t="s">
        <v>15504</v>
      </c>
      <c r="B15502" s="1">
        <f t="shared" si="484"/>
        <v>45207</v>
      </c>
      <c r="C15502" s="2">
        <f t="shared" si="485"/>
        <v>0.95833333333333337</v>
      </c>
      <c r="D15502">
        <v>5.8537120222049301</v>
      </c>
      <c r="E15502">
        <v>718.46002199999998</v>
      </c>
      <c r="F15502">
        <v>321.593923552788</v>
      </c>
    </row>
    <row r="15503" spans="1:6" x14ac:dyDescent="0.25">
      <c r="A15503" t="s">
        <v>15505</v>
      </c>
      <c r="B15503" s="1">
        <f t="shared" si="484"/>
        <v>45208</v>
      </c>
      <c r="C15503" s="2">
        <f t="shared" si="485"/>
        <v>0</v>
      </c>
      <c r="D15503">
        <v>6.1769167941457397</v>
      </c>
      <c r="E15503">
        <v>679.46002199999998</v>
      </c>
      <c r="F15503">
        <v>384.57038962393</v>
      </c>
    </row>
    <row r="15504" spans="1:6" x14ac:dyDescent="0.25">
      <c r="A15504" t="s">
        <v>15506</v>
      </c>
      <c r="B15504" s="1">
        <f t="shared" si="484"/>
        <v>45208</v>
      </c>
      <c r="C15504" s="2">
        <f t="shared" si="485"/>
        <v>4.1666666666666664E-2</v>
      </c>
      <c r="D15504">
        <v>5.7333531723349003</v>
      </c>
      <c r="E15504">
        <v>652.15997300000004</v>
      </c>
      <c r="F15504">
        <v>302.33650757358402</v>
      </c>
    </row>
    <row r="15505" spans="1:6" x14ac:dyDescent="0.25">
      <c r="A15505" t="s">
        <v>15507</v>
      </c>
      <c r="B15505" s="1">
        <f t="shared" si="484"/>
        <v>45208</v>
      </c>
      <c r="C15505" s="2">
        <f t="shared" si="485"/>
        <v>8.3333333333333329E-2</v>
      </c>
      <c r="D15505">
        <v>5.2907747099915703</v>
      </c>
      <c r="E15505">
        <v>614.79998799999998</v>
      </c>
      <c r="F15505">
        <v>231.52395359865099</v>
      </c>
    </row>
    <row r="15506" spans="1:6" x14ac:dyDescent="0.25">
      <c r="A15506" t="s">
        <v>15508</v>
      </c>
      <c r="B15506" s="1">
        <f t="shared" si="484"/>
        <v>45208</v>
      </c>
      <c r="C15506" s="2">
        <f t="shared" si="485"/>
        <v>0.125</v>
      </c>
      <c r="D15506">
        <v>5.0303681464892804</v>
      </c>
      <c r="E15506">
        <v>577.21002199999998</v>
      </c>
      <c r="F15506">
        <v>189.85890343828501</v>
      </c>
    </row>
    <row r="15507" spans="1:6" x14ac:dyDescent="0.25">
      <c r="A15507" t="s">
        <v>15509</v>
      </c>
      <c r="B15507" s="1">
        <f t="shared" si="484"/>
        <v>45208</v>
      </c>
      <c r="C15507" s="2">
        <f t="shared" si="485"/>
        <v>0.16666666666666666</v>
      </c>
      <c r="D15507">
        <v>4.8603216509144804</v>
      </c>
      <c r="E15507">
        <v>559.30999799999995</v>
      </c>
      <c r="F15507">
        <v>169.495703251507</v>
      </c>
    </row>
    <row r="15508" spans="1:6" x14ac:dyDescent="0.25">
      <c r="A15508" t="s">
        <v>15510</v>
      </c>
      <c r="B15508" s="1">
        <f t="shared" si="484"/>
        <v>45208</v>
      </c>
      <c r="C15508" s="2">
        <f t="shared" si="485"/>
        <v>0.20833333333333334</v>
      </c>
      <c r="D15508">
        <v>3.92834799086544</v>
      </c>
      <c r="E15508">
        <v>589.52002000000005</v>
      </c>
      <c r="F15508">
        <v>0</v>
      </c>
    </row>
    <row r="15509" spans="1:6" x14ac:dyDescent="0.25">
      <c r="A15509" t="s">
        <v>15511</v>
      </c>
      <c r="B15509" s="1">
        <f t="shared" si="484"/>
        <v>45208</v>
      </c>
      <c r="C15509" s="2">
        <f t="shared" si="485"/>
        <v>0.25</v>
      </c>
      <c r="D15509">
        <v>3.7366366864388101</v>
      </c>
      <c r="E15509">
        <v>719.65002400000003</v>
      </c>
      <c r="F15509">
        <v>0</v>
      </c>
    </row>
    <row r="15510" spans="1:6" x14ac:dyDescent="0.25">
      <c r="A15510" t="s">
        <v>15512</v>
      </c>
      <c r="B15510" s="1">
        <f t="shared" si="484"/>
        <v>45208</v>
      </c>
      <c r="C15510" s="2">
        <f t="shared" si="485"/>
        <v>0.29166666666666669</v>
      </c>
      <c r="D15510">
        <v>3.9828354705547402</v>
      </c>
      <c r="E15510">
        <v>833.75</v>
      </c>
      <c r="F15510">
        <v>0</v>
      </c>
    </row>
    <row r="15511" spans="1:6" x14ac:dyDescent="0.25">
      <c r="A15511" t="s">
        <v>15513</v>
      </c>
      <c r="B15511" s="1">
        <f t="shared" si="484"/>
        <v>45208</v>
      </c>
      <c r="C15511" s="2">
        <f t="shared" si="485"/>
        <v>0.33333333333333331</v>
      </c>
      <c r="D15511">
        <v>2.9333558868306402</v>
      </c>
      <c r="E15511">
        <v>946.44000200000005</v>
      </c>
      <c r="F15511">
        <v>0</v>
      </c>
    </row>
    <row r="15512" spans="1:6" x14ac:dyDescent="0.25">
      <c r="A15512" t="s">
        <v>15514</v>
      </c>
      <c r="B15512" s="1">
        <f t="shared" si="484"/>
        <v>45208</v>
      </c>
      <c r="C15512" s="2">
        <f t="shared" si="485"/>
        <v>0.375</v>
      </c>
      <c r="D15512">
        <v>2.04906593804201</v>
      </c>
      <c r="E15512">
        <v>905.57000700000003</v>
      </c>
      <c r="F15512">
        <v>0</v>
      </c>
    </row>
    <row r="15513" spans="1:6" x14ac:dyDescent="0.25">
      <c r="A15513" t="s">
        <v>15515</v>
      </c>
      <c r="B15513" s="1">
        <f t="shared" si="484"/>
        <v>45208</v>
      </c>
      <c r="C15513" s="2">
        <f t="shared" si="485"/>
        <v>0.41666666666666669</v>
      </c>
      <c r="D15513">
        <v>2.02676831915038</v>
      </c>
      <c r="E15513">
        <v>832.19000200000005</v>
      </c>
      <c r="F15513">
        <v>0</v>
      </c>
    </row>
    <row r="15514" spans="1:6" x14ac:dyDescent="0.25">
      <c r="A15514" t="s">
        <v>15516</v>
      </c>
      <c r="B15514" s="1">
        <f t="shared" si="484"/>
        <v>45208</v>
      </c>
      <c r="C15514" s="2">
        <f t="shared" si="485"/>
        <v>0.45833333333333331</v>
      </c>
      <c r="D15514">
        <v>2.85725911236801</v>
      </c>
      <c r="E15514">
        <v>785.72997999999995</v>
      </c>
      <c r="F15514">
        <v>0</v>
      </c>
    </row>
    <row r="15515" spans="1:6" x14ac:dyDescent="0.25">
      <c r="A15515" t="s">
        <v>15517</v>
      </c>
      <c r="B15515" s="1">
        <f t="shared" si="484"/>
        <v>45208</v>
      </c>
      <c r="C15515" s="2">
        <f t="shared" si="485"/>
        <v>0.5</v>
      </c>
      <c r="D15515">
        <v>1.7026113149823701</v>
      </c>
      <c r="E15515">
        <v>738.21997099999999</v>
      </c>
      <c r="F15515">
        <v>0</v>
      </c>
    </row>
    <row r="15516" spans="1:6" x14ac:dyDescent="0.25">
      <c r="A15516" t="s">
        <v>15518</v>
      </c>
      <c r="B15516" s="1">
        <f t="shared" si="484"/>
        <v>45208</v>
      </c>
      <c r="C15516" s="2">
        <f t="shared" si="485"/>
        <v>0.54166666666666663</v>
      </c>
      <c r="D15516">
        <v>1.1822835690430999</v>
      </c>
      <c r="E15516">
        <v>750.22997999999995</v>
      </c>
      <c r="F15516">
        <v>0</v>
      </c>
    </row>
    <row r="15517" spans="1:6" x14ac:dyDescent="0.25">
      <c r="A15517" t="s">
        <v>15519</v>
      </c>
      <c r="B15517" s="1">
        <f t="shared" si="484"/>
        <v>45208</v>
      </c>
      <c r="C15517" s="2">
        <f t="shared" si="485"/>
        <v>0.58333333333333337</v>
      </c>
      <c r="D15517">
        <v>0.49846481648803997</v>
      </c>
      <c r="E15517">
        <v>786.77002000000005</v>
      </c>
      <c r="F15517">
        <v>0</v>
      </c>
    </row>
    <row r="15518" spans="1:6" x14ac:dyDescent="0.25">
      <c r="A15518" t="s">
        <v>15520</v>
      </c>
      <c r="B15518" s="1">
        <f t="shared" si="484"/>
        <v>45208</v>
      </c>
      <c r="C15518" s="2">
        <f t="shared" si="485"/>
        <v>0.625</v>
      </c>
      <c r="D15518">
        <v>0.30402733369179502</v>
      </c>
      <c r="E15518">
        <v>819.65997300000004</v>
      </c>
      <c r="F15518">
        <v>0</v>
      </c>
    </row>
    <row r="15519" spans="1:6" x14ac:dyDescent="0.25">
      <c r="A15519" t="s">
        <v>15521</v>
      </c>
      <c r="B15519" s="1">
        <f t="shared" si="484"/>
        <v>45208</v>
      </c>
      <c r="C15519" s="2">
        <f t="shared" si="485"/>
        <v>0.66666666666666663</v>
      </c>
      <c r="D15519">
        <v>0.39586478193944902</v>
      </c>
      <c r="E15519">
        <v>842.84997599999997</v>
      </c>
      <c r="F15519">
        <v>0</v>
      </c>
    </row>
    <row r="15520" spans="1:6" x14ac:dyDescent="0.25">
      <c r="A15520" t="s">
        <v>15522</v>
      </c>
      <c r="B15520" s="1">
        <f t="shared" si="484"/>
        <v>45208</v>
      </c>
      <c r="C15520" s="2">
        <f t="shared" si="485"/>
        <v>0.70833333333333337</v>
      </c>
      <c r="D15520">
        <v>0.80979701195118403</v>
      </c>
      <c r="E15520">
        <v>964.40997300000004</v>
      </c>
      <c r="F15520">
        <v>0</v>
      </c>
    </row>
    <row r="15521" spans="1:6" x14ac:dyDescent="0.25">
      <c r="A15521" t="s">
        <v>15523</v>
      </c>
      <c r="B15521" s="1">
        <f t="shared" si="484"/>
        <v>45208</v>
      </c>
      <c r="C15521" s="2">
        <f t="shared" si="485"/>
        <v>0.75</v>
      </c>
      <c r="D15521">
        <v>0.84152235435966105</v>
      </c>
      <c r="E15521">
        <v>1411.1099850000001</v>
      </c>
      <c r="F15521">
        <v>0</v>
      </c>
    </row>
    <row r="15522" spans="1:6" x14ac:dyDescent="0.25">
      <c r="A15522" t="s">
        <v>15524</v>
      </c>
      <c r="B15522" s="1">
        <f t="shared" si="484"/>
        <v>45208</v>
      </c>
      <c r="C15522" s="2">
        <f t="shared" si="485"/>
        <v>0.79166666666666663</v>
      </c>
      <c r="D15522">
        <v>0.92399163148381003</v>
      </c>
      <c r="E15522">
        <v>1653.329956</v>
      </c>
      <c r="F15522">
        <v>0</v>
      </c>
    </row>
    <row r="15523" spans="1:6" x14ac:dyDescent="0.25">
      <c r="A15523" t="s">
        <v>15525</v>
      </c>
      <c r="B15523" s="1">
        <f t="shared" si="484"/>
        <v>45208</v>
      </c>
      <c r="C15523" s="2">
        <f t="shared" si="485"/>
        <v>0.83333333333333337</v>
      </c>
      <c r="D15523">
        <v>1.31858955676927</v>
      </c>
      <c r="E15523">
        <v>1375.910034</v>
      </c>
      <c r="F15523">
        <v>0</v>
      </c>
    </row>
    <row r="15524" spans="1:6" x14ac:dyDescent="0.25">
      <c r="A15524" t="s">
        <v>15526</v>
      </c>
      <c r="B15524" s="1">
        <f t="shared" si="484"/>
        <v>45208</v>
      </c>
      <c r="C15524" s="2">
        <f t="shared" si="485"/>
        <v>0.875</v>
      </c>
      <c r="D15524">
        <v>2.25420954843282</v>
      </c>
      <c r="E15524">
        <v>989.98999000000003</v>
      </c>
      <c r="F15524">
        <v>0</v>
      </c>
    </row>
    <row r="15525" spans="1:6" x14ac:dyDescent="0.25">
      <c r="A15525" t="s">
        <v>15527</v>
      </c>
      <c r="B15525" s="1">
        <f t="shared" si="484"/>
        <v>45208</v>
      </c>
      <c r="C15525" s="2">
        <f t="shared" si="485"/>
        <v>0.91666666666666663</v>
      </c>
      <c r="D15525">
        <v>3.1702675378208802</v>
      </c>
      <c r="E15525">
        <v>894.90002400000003</v>
      </c>
      <c r="F15525">
        <v>0</v>
      </c>
    </row>
    <row r="15526" spans="1:6" x14ac:dyDescent="0.25">
      <c r="A15526" t="s">
        <v>15528</v>
      </c>
      <c r="B15526" s="1">
        <f t="shared" si="484"/>
        <v>45208</v>
      </c>
      <c r="C15526" s="2">
        <f t="shared" si="485"/>
        <v>0.95833333333333337</v>
      </c>
      <c r="D15526">
        <v>3.5673698132452798</v>
      </c>
      <c r="E15526">
        <v>840.46002199999998</v>
      </c>
      <c r="F15526">
        <v>0</v>
      </c>
    </row>
    <row r="15527" spans="1:6" x14ac:dyDescent="0.25">
      <c r="A15527" t="s">
        <v>15529</v>
      </c>
      <c r="B15527" s="1">
        <f t="shared" si="484"/>
        <v>45209</v>
      </c>
      <c r="C15527" s="2">
        <f t="shared" si="485"/>
        <v>0</v>
      </c>
      <c r="D15527">
        <v>4.4288461137898896</v>
      </c>
      <c r="E15527">
        <v>775.54998799999998</v>
      </c>
      <c r="F15527">
        <v>121.601918630678</v>
      </c>
    </row>
    <row r="15528" spans="1:6" x14ac:dyDescent="0.25">
      <c r="A15528" t="s">
        <v>15530</v>
      </c>
      <c r="B15528" s="1">
        <f t="shared" si="484"/>
        <v>45209</v>
      </c>
      <c r="C15528" s="2">
        <f t="shared" si="485"/>
        <v>4.1666666666666664E-2</v>
      </c>
      <c r="D15528">
        <v>4.7772263343113801</v>
      </c>
      <c r="E15528">
        <v>750.20001200000002</v>
      </c>
      <c r="F15528">
        <v>160.27212310856299</v>
      </c>
    </row>
    <row r="15529" spans="1:6" x14ac:dyDescent="0.25">
      <c r="A15529" t="s">
        <v>15531</v>
      </c>
      <c r="B15529" s="1">
        <f t="shared" si="484"/>
        <v>45209</v>
      </c>
      <c r="C15529" s="2">
        <f t="shared" si="485"/>
        <v>8.3333333333333329E-2</v>
      </c>
      <c r="D15529">
        <v>5.5235936744699599</v>
      </c>
      <c r="E15529">
        <v>744.97997999999995</v>
      </c>
      <c r="F15529">
        <v>268.774987915194</v>
      </c>
    </row>
    <row r="15530" spans="1:6" x14ac:dyDescent="0.25">
      <c r="A15530" t="s">
        <v>15532</v>
      </c>
      <c r="B15530" s="1">
        <f t="shared" si="484"/>
        <v>45209</v>
      </c>
      <c r="C15530" s="2">
        <f t="shared" si="485"/>
        <v>0.125</v>
      </c>
      <c r="D15530">
        <v>5.1684791350277104</v>
      </c>
      <c r="E15530">
        <v>742.14001499999995</v>
      </c>
      <c r="F15530">
        <v>211.95666160443301</v>
      </c>
    </row>
    <row r="15531" spans="1:6" x14ac:dyDescent="0.25">
      <c r="A15531" t="s">
        <v>15533</v>
      </c>
      <c r="B15531" s="1">
        <f t="shared" si="484"/>
        <v>45209</v>
      </c>
      <c r="C15531" s="2">
        <f t="shared" si="485"/>
        <v>0.16666666666666666</v>
      </c>
      <c r="D15531">
        <v>4.5238964215079598</v>
      </c>
      <c r="E15531">
        <v>726.26000999999997</v>
      </c>
      <c r="F15531">
        <v>132.15250278738301</v>
      </c>
    </row>
    <row r="15532" spans="1:6" x14ac:dyDescent="0.25">
      <c r="A15532" t="s">
        <v>15534</v>
      </c>
      <c r="B15532" s="1">
        <f t="shared" si="484"/>
        <v>45209</v>
      </c>
      <c r="C15532" s="2">
        <f t="shared" si="485"/>
        <v>0.20833333333333334</v>
      </c>
      <c r="D15532">
        <v>4.1458573733155397</v>
      </c>
      <c r="E15532">
        <v>825.59002699999996</v>
      </c>
      <c r="F15532">
        <v>90.190168438025594</v>
      </c>
    </row>
    <row r="15533" spans="1:6" x14ac:dyDescent="0.25">
      <c r="A15533" t="s">
        <v>15535</v>
      </c>
      <c r="B15533" s="1">
        <f t="shared" si="484"/>
        <v>45209</v>
      </c>
      <c r="C15533" s="2">
        <f t="shared" si="485"/>
        <v>0.25</v>
      </c>
      <c r="D15533">
        <v>4.5025086481052501</v>
      </c>
      <c r="E15533">
        <v>969.44000200000005</v>
      </c>
      <c r="F15533">
        <v>129.77845993968199</v>
      </c>
    </row>
    <row r="15534" spans="1:6" x14ac:dyDescent="0.25">
      <c r="A15534" t="s">
        <v>15536</v>
      </c>
      <c r="B15534" s="1">
        <f t="shared" si="484"/>
        <v>45209</v>
      </c>
      <c r="C15534" s="2">
        <f t="shared" si="485"/>
        <v>0.29166666666666669</v>
      </c>
      <c r="D15534">
        <v>4.4606229160345698</v>
      </c>
      <c r="E15534">
        <v>1505.76001</v>
      </c>
      <c r="F15534">
        <v>125.12914367983799</v>
      </c>
    </row>
    <row r="15535" spans="1:6" x14ac:dyDescent="0.25">
      <c r="A15535" t="s">
        <v>15537</v>
      </c>
      <c r="B15535" s="1">
        <f t="shared" si="484"/>
        <v>45209</v>
      </c>
      <c r="C15535" s="2">
        <f t="shared" si="485"/>
        <v>0.33333333333333331</v>
      </c>
      <c r="D15535">
        <v>5.28850227480177</v>
      </c>
      <c r="E15535">
        <v>1481.2299800000001</v>
      </c>
      <c r="F15535">
        <v>231.16036396828301</v>
      </c>
    </row>
    <row r="15536" spans="1:6" x14ac:dyDescent="0.25">
      <c r="A15536" t="s">
        <v>15538</v>
      </c>
      <c r="B15536" s="1">
        <f t="shared" si="484"/>
        <v>45209</v>
      </c>
      <c r="C15536" s="2">
        <f t="shared" si="485"/>
        <v>0.375</v>
      </c>
      <c r="D15536">
        <v>6.67275034681085</v>
      </c>
      <c r="E15536">
        <v>985.09997599999997</v>
      </c>
      <c r="F15536">
        <v>495.47182757002702</v>
      </c>
    </row>
    <row r="15537" spans="1:6" x14ac:dyDescent="0.25">
      <c r="A15537" t="s">
        <v>15539</v>
      </c>
      <c r="B15537" s="1">
        <f t="shared" si="484"/>
        <v>45209</v>
      </c>
      <c r="C15537" s="2">
        <f t="shared" si="485"/>
        <v>0.41666666666666669</v>
      </c>
      <c r="D15537">
        <v>7.6115693717407398</v>
      </c>
      <c r="E15537">
        <v>866.53002900000001</v>
      </c>
      <c r="F15537">
        <v>751.32205235990205</v>
      </c>
    </row>
    <row r="15538" spans="1:6" x14ac:dyDescent="0.25">
      <c r="A15538" t="s">
        <v>15540</v>
      </c>
      <c r="B15538" s="1">
        <f t="shared" si="484"/>
        <v>45209</v>
      </c>
      <c r="C15538" s="2">
        <f t="shared" si="485"/>
        <v>0.45833333333333331</v>
      </c>
      <c r="D15538">
        <v>8.1882083805422301</v>
      </c>
      <c r="E15538">
        <v>776.73999000000003</v>
      </c>
      <c r="F15538">
        <v>938.60157343199296</v>
      </c>
    </row>
    <row r="15539" spans="1:6" x14ac:dyDescent="0.25">
      <c r="A15539" t="s">
        <v>15541</v>
      </c>
      <c r="B15539" s="1">
        <f t="shared" si="484"/>
        <v>45209</v>
      </c>
      <c r="C15539" s="2">
        <f t="shared" si="485"/>
        <v>0.5</v>
      </c>
      <c r="D15539">
        <v>8.11087088240021</v>
      </c>
      <c r="E15539">
        <v>703.44000200000005</v>
      </c>
      <c r="F15539">
        <v>909.31644080221304</v>
      </c>
    </row>
    <row r="15540" spans="1:6" x14ac:dyDescent="0.25">
      <c r="A15540" t="s">
        <v>15542</v>
      </c>
      <c r="B15540" s="1">
        <f t="shared" si="484"/>
        <v>45209</v>
      </c>
      <c r="C15540" s="2">
        <f t="shared" si="485"/>
        <v>0.54166666666666663</v>
      </c>
      <c r="D15540">
        <v>8.7104686257736503</v>
      </c>
      <c r="E15540">
        <v>517.15997300000004</v>
      </c>
      <c r="F15540">
        <v>1136.3641196262899</v>
      </c>
    </row>
    <row r="15541" spans="1:6" x14ac:dyDescent="0.25">
      <c r="A15541" t="s">
        <v>15543</v>
      </c>
      <c r="B15541" s="1">
        <f t="shared" si="484"/>
        <v>45209</v>
      </c>
      <c r="C15541" s="2">
        <f t="shared" si="485"/>
        <v>0.58333333333333337</v>
      </c>
      <c r="D15541">
        <v>9.4766838646343992</v>
      </c>
      <c r="E15541">
        <v>359.44000199999999</v>
      </c>
      <c r="F15541">
        <v>1449.8617994419801</v>
      </c>
    </row>
    <row r="15542" spans="1:6" x14ac:dyDescent="0.25">
      <c r="A15542" t="s">
        <v>15544</v>
      </c>
      <c r="B15542" s="1">
        <f t="shared" si="484"/>
        <v>45209</v>
      </c>
      <c r="C15542" s="2">
        <f t="shared" si="485"/>
        <v>0.625</v>
      </c>
      <c r="D15542">
        <v>9.2074203168513495</v>
      </c>
      <c r="E15542">
        <v>315.22000100000002</v>
      </c>
      <c r="F15542">
        <v>1334.7067555067599</v>
      </c>
    </row>
    <row r="15543" spans="1:6" x14ac:dyDescent="0.25">
      <c r="A15543" t="s">
        <v>15545</v>
      </c>
      <c r="B15543" s="1">
        <f t="shared" si="484"/>
        <v>45209</v>
      </c>
      <c r="C15543" s="2">
        <f t="shared" si="485"/>
        <v>0.66666666666666663</v>
      </c>
      <c r="D15543">
        <v>10.0941690180394</v>
      </c>
      <c r="E15543">
        <v>365.54998799999998</v>
      </c>
      <c r="F15543">
        <v>1713.81405802415</v>
      </c>
    </row>
    <row r="15544" spans="1:6" x14ac:dyDescent="0.25">
      <c r="A15544" t="s">
        <v>15546</v>
      </c>
      <c r="B15544" s="1">
        <f t="shared" si="484"/>
        <v>45209</v>
      </c>
      <c r="C15544" s="2">
        <f t="shared" si="485"/>
        <v>0.70833333333333337</v>
      </c>
      <c r="D15544">
        <v>10.365079812071601</v>
      </c>
      <c r="E15544">
        <v>334.07998700000002</v>
      </c>
      <c r="F15544">
        <v>1829.31235987989</v>
      </c>
    </row>
    <row r="15545" spans="1:6" x14ac:dyDescent="0.25">
      <c r="A15545" t="s">
        <v>15547</v>
      </c>
      <c r="B15545" s="1">
        <f t="shared" si="484"/>
        <v>45209</v>
      </c>
      <c r="C15545" s="2">
        <f t="shared" si="485"/>
        <v>0.75</v>
      </c>
      <c r="D15545">
        <v>10.574309080346699</v>
      </c>
      <c r="E15545">
        <v>196.720001</v>
      </c>
      <c r="F15545">
        <v>1918.5137712545099</v>
      </c>
    </row>
    <row r="15546" spans="1:6" x14ac:dyDescent="0.25">
      <c r="A15546" t="s">
        <v>15548</v>
      </c>
      <c r="B15546" s="1">
        <f t="shared" si="484"/>
        <v>45209</v>
      </c>
      <c r="C15546" s="2">
        <f t="shared" si="485"/>
        <v>0.79166666666666663</v>
      </c>
      <c r="D15546">
        <v>9.9622453852115598</v>
      </c>
      <c r="E15546">
        <v>145.63999899999999</v>
      </c>
      <c r="F15546">
        <v>1657.5202764088101</v>
      </c>
    </row>
    <row r="15547" spans="1:6" x14ac:dyDescent="0.25">
      <c r="A15547" t="s">
        <v>15549</v>
      </c>
      <c r="B15547" s="1">
        <f t="shared" si="484"/>
        <v>45209</v>
      </c>
      <c r="C15547" s="2">
        <f t="shared" si="485"/>
        <v>0.83333333333333337</v>
      </c>
      <c r="D15547">
        <v>9.9155842603343292</v>
      </c>
      <c r="E15547">
        <v>111.779999</v>
      </c>
      <c r="F15547">
        <v>1637.56486866965</v>
      </c>
    </row>
    <row r="15548" spans="1:6" x14ac:dyDescent="0.25">
      <c r="A15548" t="s">
        <v>15550</v>
      </c>
      <c r="B15548" s="1">
        <f t="shared" si="484"/>
        <v>45209</v>
      </c>
      <c r="C15548" s="2">
        <f t="shared" si="485"/>
        <v>0.875</v>
      </c>
      <c r="D15548">
        <v>10.922944604575701</v>
      </c>
      <c r="E15548">
        <v>35.5</v>
      </c>
      <c r="F15548">
        <v>2067.14871641745</v>
      </c>
    </row>
    <row r="15549" spans="1:6" x14ac:dyDescent="0.25">
      <c r="A15549" t="s">
        <v>15551</v>
      </c>
      <c r="B15549" s="1">
        <f t="shared" si="484"/>
        <v>45209</v>
      </c>
      <c r="C15549" s="2">
        <f t="shared" si="485"/>
        <v>0.91666666666666663</v>
      </c>
      <c r="D15549">
        <v>12.328649195747801</v>
      </c>
      <c r="E15549">
        <v>13.57</v>
      </c>
      <c r="F15549">
        <v>2595.1144025583999</v>
      </c>
    </row>
    <row r="15550" spans="1:6" x14ac:dyDescent="0.25">
      <c r="A15550" t="s">
        <v>15552</v>
      </c>
      <c r="B15550" s="1">
        <f t="shared" si="484"/>
        <v>45209</v>
      </c>
      <c r="C15550" s="2">
        <f t="shared" si="485"/>
        <v>0.95833333333333337</v>
      </c>
      <c r="D15550">
        <v>12.789192700402101</v>
      </c>
      <c r="E15550">
        <v>5.37</v>
      </c>
      <c r="F15550">
        <v>2736.8082874903898</v>
      </c>
    </row>
    <row r="15551" spans="1:6" x14ac:dyDescent="0.25">
      <c r="A15551" t="s">
        <v>15553</v>
      </c>
      <c r="B15551" s="1">
        <f t="shared" si="484"/>
        <v>45210</v>
      </c>
      <c r="C15551" s="2">
        <f t="shared" si="485"/>
        <v>0</v>
      </c>
      <c r="D15551">
        <v>13.6595858250242</v>
      </c>
      <c r="E15551">
        <v>21.030000999999999</v>
      </c>
      <c r="F15551">
        <v>2900.82440236198</v>
      </c>
    </row>
    <row r="15552" spans="1:6" x14ac:dyDescent="0.25">
      <c r="A15552" t="s">
        <v>15554</v>
      </c>
      <c r="B15552" s="1">
        <f t="shared" si="484"/>
        <v>45210</v>
      </c>
      <c r="C15552" s="2">
        <f t="shared" si="485"/>
        <v>4.1666666666666664E-2</v>
      </c>
      <c r="D15552">
        <v>12.492405709582</v>
      </c>
      <c r="E15552">
        <v>7.9</v>
      </c>
      <c r="F15552">
        <v>2645.4968233147401</v>
      </c>
    </row>
    <row r="15553" spans="1:6" x14ac:dyDescent="0.25">
      <c r="A15553" t="s">
        <v>15555</v>
      </c>
      <c r="B15553" s="1">
        <f t="shared" si="484"/>
        <v>45210</v>
      </c>
      <c r="C15553" s="2">
        <f t="shared" si="485"/>
        <v>8.3333333333333329E-2</v>
      </c>
      <c r="D15553">
        <v>12.3791462625832</v>
      </c>
      <c r="E15553">
        <v>0.82</v>
      </c>
      <c r="F15553">
        <v>2610.6506667881199</v>
      </c>
    </row>
    <row r="15554" spans="1:6" x14ac:dyDescent="0.25">
      <c r="A15554" t="s">
        <v>15556</v>
      </c>
      <c r="B15554" s="1">
        <f t="shared" si="484"/>
        <v>45210</v>
      </c>
      <c r="C15554" s="2">
        <f t="shared" si="485"/>
        <v>0.125</v>
      </c>
      <c r="D15554">
        <v>12.0341907049115</v>
      </c>
      <c r="E15554">
        <v>0.45</v>
      </c>
      <c r="F15554">
        <v>2504.5193402111199</v>
      </c>
    </row>
    <row r="15555" spans="1:6" x14ac:dyDescent="0.25">
      <c r="A15555" t="s">
        <v>15557</v>
      </c>
      <c r="B15555" s="1">
        <f t="shared" ref="B15555:B15618" si="486">DATEVALUE(LEFT(A15555,10))</f>
        <v>45210</v>
      </c>
      <c r="C15555" s="2">
        <f t="shared" ref="C15555:C15618" si="487">TIMEVALUE(MID(A15555,12,8))</f>
        <v>0.16666666666666666</v>
      </c>
      <c r="D15555">
        <v>12.123544416904901</v>
      </c>
      <c r="E15555">
        <v>0</v>
      </c>
      <c r="F15555">
        <v>2532.01049893441</v>
      </c>
    </row>
    <row r="15556" spans="1:6" x14ac:dyDescent="0.25">
      <c r="A15556" t="s">
        <v>15558</v>
      </c>
      <c r="B15556" s="1">
        <f t="shared" si="486"/>
        <v>45210</v>
      </c>
      <c r="C15556" s="2">
        <f t="shared" si="487"/>
        <v>0.20833333333333334</v>
      </c>
      <c r="D15556">
        <v>12.297122275470301</v>
      </c>
      <c r="E15556">
        <v>0.67</v>
      </c>
      <c r="F15556">
        <v>2585.4146200863902</v>
      </c>
    </row>
    <row r="15557" spans="1:6" x14ac:dyDescent="0.25">
      <c r="A15557" t="s">
        <v>15559</v>
      </c>
      <c r="B15557" s="1">
        <f t="shared" si="486"/>
        <v>45210</v>
      </c>
      <c r="C15557" s="2">
        <f t="shared" si="487"/>
        <v>0.25</v>
      </c>
      <c r="D15557">
        <v>12.2952573710582</v>
      </c>
      <c r="E15557">
        <v>16.18</v>
      </c>
      <c r="F15557">
        <v>2584.8408511622501</v>
      </c>
    </row>
    <row r="15558" spans="1:6" x14ac:dyDescent="0.25">
      <c r="A15558" t="s">
        <v>15560</v>
      </c>
      <c r="B15558" s="1">
        <f t="shared" si="486"/>
        <v>45210</v>
      </c>
      <c r="C15558" s="2">
        <f t="shared" si="487"/>
        <v>0.29166666666666669</v>
      </c>
      <c r="D15558">
        <v>12.1162596455274</v>
      </c>
      <c r="E15558">
        <v>72.180000000000007</v>
      </c>
      <c r="F15558">
        <v>2529.7692176072801</v>
      </c>
    </row>
    <row r="15559" spans="1:6" x14ac:dyDescent="0.25">
      <c r="A15559" t="s">
        <v>15561</v>
      </c>
      <c r="B15559" s="1">
        <f t="shared" si="486"/>
        <v>45210</v>
      </c>
      <c r="C15559" s="2">
        <f t="shared" si="487"/>
        <v>0.33333333333333331</v>
      </c>
      <c r="D15559">
        <v>12.254044554858</v>
      </c>
      <c r="E15559">
        <v>113.269997</v>
      </c>
      <c r="F15559">
        <v>2572.1610413779999</v>
      </c>
    </row>
    <row r="15560" spans="1:6" x14ac:dyDescent="0.25">
      <c r="A15560" t="s">
        <v>15562</v>
      </c>
      <c r="B15560" s="1">
        <f t="shared" si="486"/>
        <v>45210</v>
      </c>
      <c r="C15560" s="2">
        <f t="shared" si="487"/>
        <v>0.375</v>
      </c>
      <c r="D15560">
        <v>12.5905327125183</v>
      </c>
      <c r="E15560">
        <v>97.830001999999993</v>
      </c>
      <c r="F15560">
        <v>2675.6872312181399</v>
      </c>
    </row>
    <row r="15561" spans="1:6" x14ac:dyDescent="0.25">
      <c r="A15561" t="s">
        <v>15563</v>
      </c>
      <c r="B15561" s="1">
        <f t="shared" si="486"/>
        <v>45210</v>
      </c>
      <c r="C15561" s="2">
        <f t="shared" si="487"/>
        <v>0.41666666666666669</v>
      </c>
      <c r="D15561">
        <v>14.1230319826337</v>
      </c>
      <c r="E15561">
        <v>61.07</v>
      </c>
      <c r="F15561">
        <v>2957.7825031837801</v>
      </c>
    </row>
    <row r="15562" spans="1:6" x14ac:dyDescent="0.25">
      <c r="A15562" t="s">
        <v>15564</v>
      </c>
      <c r="B15562" s="1">
        <f t="shared" si="486"/>
        <v>45210</v>
      </c>
      <c r="C15562" s="2">
        <f t="shared" si="487"/>
        <v>0.45833333333333331</v>
      </c>
      <c r="D15562">
        <v>13.4064145326966</v>
      </c>
      <c r="E15562">
        <v>7.83</v>
      </c>
      <c r="F15562">
        <v>2862.7643180820601</v>
      </c>
    </row>
    <row r="15563" spans="1:6" x14ac:dyDescent="0.25">
      <c r="A15563" t="s">
        <v>15565</v>
      </c>
      <c r="B15563" s="1">
        <f t="shared" si="486"/>
        <v>45210</v>
      </c>
      <c r="C15563" s="2">
        <f t="shared" si="487"/>
        <v>0.5</v>
      </c>
      <c r="D15563">
        <v>13.9695059476352</v>
      </c>
      <c r="E15563">
        <v>0</v>
      </c>
      <c r="F15563">
        <v>2947.4157274611598</v>
      </c>
    </row>
    <row r="15564" spans="1:6" x14ac:dyDescent="0.25">
      <c r="A15564" t="s">
        <v>15566</v>
      </c>
      <c r="B15564" s="1">
        <f t="shared" si="486"/>
        <v>45210</v>
      </c>
      <c r="C15564" s="2">
        <f t="shared" si="487"/>
        <v>0.54166666666666663</v>
      </c>
      <c r="D15564">
        <v>13.964741938990199</v>
      </c>
      <c r="E15564">
        <v>-0.45</v>
      </c>
      <c r="F15564">
        <v>2946.6995381615302</v>
      </c>
    </row>
    <row r="15565" spans="1:6" x14ac:dyDescent="0.25">
      <c r="A15565" t="s">
        <v>15567</v>
      </c>
      <c r="B15565" s="1">
        <f t="shared" si="486"/>
        <v>45210</v>
      </c>
      <c r="C15565" s="2">
        <f t="shared" si="487"/>
        <v>0.58333333333333337</v>
      </c>
      <c r="D15565">
        <v>13.165946476755501</v>
      </c>
      <c r="E15565">
        <v>-0.3</v>
      </c>
      <c r="F15565">
        <v>2826.6139536722499</v>
      </c>
    </row>
    <row r="15566" spans="1:6" x14ac:dyDescent="0.25">
      <c r="A15566" t="s">
        <v>15568</v>
      </c>
      <c r="B15566" s="1">
        <f t="shared" si="486"/>
        <v>45210</v>
      </c>
      <c r="C15566" s="2">
        <f t="shared" si="487"/>
        <v>0.625</v>
      </c>
      <c r="D15566">
        <v>12.4697000566669</v>
      </c>
      <c r="E15566">
        <v>0.45</v>
      </c>
      <c r="F15566">
        <v>2638.5110507678501</v>
      </c>
    </row>
    <row r="15567" spans="1:6" x14ac:dyDescent="0.25">
      <c r="A15567" t="s">
        <v>15569</v>
      </c>
      <c r="B15567" s="1">
        <f t="shared" si="486"/>
        <v>45210</v>
      </c>
      <c r="C15567" s="2">
        <f t="shared" si="487"/>
        <v>0.66666666666666663</v>
      </c>
      <c r="D15567">
        <v>12.1236972725385</v>
      </c>
      <c r="E15567">
        <v>55.630001</v>
      </c>
      <c r="F15567">
        <v>2532.0575275176898</v>
      </c>
    </row>
    <row r="15568" spans="1:6" x14ac:dyDescent="0.25">
      <c r="A15568" t="s">
        <v>15570</v>
      </c>
      <c r="B15568" s="1">
        <f t="shared" si="486"/>
        <v>45210</v>
      </c>
      <c r="C15568" s="2">
        <f t="shared" si="487"/>
        <v>0.70833333333333337</v>
      </c>
      <c r="D15568">
        <v>12.5388254087991</v>
      </c>
      <c r="E15568">
        <v>105.360001</v>
      </c>
      <c r="F15568">
        <v>2659.7786174405401</v>
      </c>
    </row>
    <row r="15569" spans="1:6" x14ac:dyDescent="0.25">
      <c r="A15569" t="s">
        <v>15571</v>
      </c>
      <c r="B15569" s="1">
        <f t="shared" si="486"/>
        <v>45210</v>
      </c>
      <c r="C15569" s="2">
        <f t="shared" si="487"/>
        <v>0.75</v>
      </c>
      <c r="D15569">
        <v>12.0376220554119</v>
      </c>
      <c r="E15569">
        <v>115.650002</v>
      </c>
      <c r="F15569">
        <v>2505.5750523817301</v>
      </c>
    </row>
    <row r="15570" spans="1:6" x14ac:dyDescent="0.25">
      <c r="A15570" t="s">
        <v>15572</v>
      </c>
      <c r="B15570" s="1">
        <f t="shared" si="486"/>
        <v>45210</v>
      </c>
      <c r="C15570" s="2">
        <f t="shared" si="487"/>
        <v>0.79166666666666663</v>
      </c>
      <c r="D15570">
        <v>11.233900990201899</v>
      </c>
      <c r="E15570">
        <v>115.879997</v>
      </c>
      <c r="F15570">
        <v>2192.1569901395501</v>
      </c>
    </row>
    <row r="15571" spans="1:6" x14ac:dyDescent="0.25">
      <c r="A15571" t="s">
        <v>15573</v>
      </c>
      <c r="B15571" s="1">
        <f t="shared" si="486"/>
        <v>45210</v>
      </c>
      <c r="C15571" s="2">
        <f t="shared" si="487"/>
        <v>0.83333333333333337</v>
      </c>
      <c r="D15571">
        <v>11.087845707186499</v>
      </c>
      <c r="E15571">
        <v>100.220001</v>
      </c>
      <c r="F15571">
        <v>2134.6112086314802</v>
      </c>
    </row>
    <row r="15572" spans="1:6" x14ac:dyDescent="0.25">
      <c r="A15572" t="s">
        <v>15574</v>
      </c>
      <c r="B15572" s="1">
        <f t="shared" si="486"/>
        <v>45210</v>
      </c>
      <c r="C15572" s="2">
        <f t="shared" si="487"/>
        <v>0.875</v>
      </c>
      <c r="D15572">
        <v>10.977479237253201</v>
      </c>
      <c r="E15572">
        <v>72.180000000000007</v>
      </c>
      <c r="F15572">
        <v>2090.3986481489801</v>
      </c>
    </row>
    <row r="15573" spans="1:6" x14ac:dyDescent="0.25">
      <c r="A15573" t="s">
        <v>15575</v>
      </c>
      <c r="B15573" s="1">
        <f t="shared" si="486"/>
        <v>45210</v>
      </c>
      <c r="C15573" s="2">
        <f t="shared" si="487"/>
        <v>0.91666666666666663</v>
      </c>
      <c r="D15573">
        <v>10.802144416724699</v>
      </c>
      <c r="E15573">
        <v>43.990001999999997</v>
      </c>
      <c r="F15573">
        <v>2015.6475696636601</v>
      </c>
    </row>
    <row r="15574" spans="1:6" x14ac:dyDescent="0.25">
      <c r="A15574" t="s">
        <v>15576</v>
      </c>
      <c r="B15574" s="1">
        <f t="shared" si="486"/>
        <v>45210</v>
      </c>
      <c r="C15574" s="2">
        <f t="shared" si="487"/>
        <v>0.95833333333333337</v>
      </c>
      <c r="D15574">
        <v>11.2421292581032</v>
      </c>
      <c r="E15574">
        <v>36.240001999999997</v>
      </c>
      <c r="F15574">
        <v>2195.39892769268</v>
      </c>
    </row>
    <row r="15575" spans="1:6" x14ac:dyDescent="0.25">
      <c r="A15575" t="s">
        <v>15577</v>
      </c>
      <c r="B15575" s="1">
        <f t="shared" si="486"/>
        <v>45211</v>
      </c>
      <c r="C15575" s="2">
        <f t="shared" si="487"/>
        <v>0</v>
      </c>
      <c r="D15575">
        <v>11.2819003346799</v>
      </c>
      <c r="E15575">
        <v>31.84</v>
      </c>
      <c r="F15575">
        <v>2211.0687318638802</v>
      </c>
    </row>
    <row r="15576" spans="1:6" x14ac:dyDescent="0.25">
      <c r="A15576" t="s">
        <v>15578</v>
      </c>
      <c r="B15576" s="1">
        <f t="shared" si="486"/>
        <v>45211</v>
      </c>
      <c r="C15576" s="2">
        <f t="shared" si="487"/>
        <v>4.1666666666666664E-2</v>
      </c>
      <c r="D15576">
        <v>11.863163492561499</v>
      </c>
      <c r="E15576">
        <v>0.97</v>
      </c>
      <c r="F15576">
        <v>2440.0864160692499</v>
      </c>
    </row>
    <row r="15577" spans="1:6" x14ac:dyDescent="0.25">
      <c r="A15577" t="s">
        <v>15579</v>
      </c>
      <c r="B15577" s="1">
        <f t="shared" si="486"/>
        <v>45211</v>
      </c>
      <c r="C15577" s="2">
        <f t="shared" si="487"/>
        <v>8.3333333333333329E-2</v>
      </c>
      <c r="D15577">
        <v>12.378641879177</v>
      </c>
      <c r="E15577">
        <v>9.17</v>
      </c>
      <c r="F15577">
        <v>2610.4954848267998</v>
      </c>
    </row>
    <row r="15578" spans="1:6" x14ac:dyDescent="0.25">
      <c r="A15578" t="s">
        <v>15580</v>
      </c>
      <c r="B15578" s="1">
        <f t="shared" si="486"/>
        <v>45211</v>
      </c>
      <c r="C15578" s="2">
        <f t="shared" si="487"/>
        <v>0.125</v>
      </c>
      <c r="D15578">
        <v>12.6380982934411</v>
      </c>
      <c r="E15578">
        <v>0.97</v>
      </c>
      <c r="F15578">
        <v>2690.3215749487199</v>
      </c>
    </row>
    <row r="15579" spans="1:6" x14ac:dyDescent="0.25">
      <c r="A15579" t="s">
        <v>15581</v>
      </c>
      <c r="B15579" s="1">
        <f t="shared" si="486"/>
        <v>45211</v>
      </c>
      <c r="C15579" s="2">
        <f t="shared" si="487"/>
        <v>0.16666666666666666</v>
      </c>
      <c r="D15579">
        <v>13.04026469167</v>
      </c>
      <c r="E15579">
        <v>43.470001000000003</v>
      </c>
      <c r="F15579">
        <v>2807.7197919810601</v>
      </c>
    </row>
    <row r="15580" spans="1:6" x14ac:dyDescent="0.25">
      <c r="A15580" t="s">
        <v>15582</v>
      </c>
      <c r="B15580" s="1">
        <f t="shared" si="486"/>
        <v>45211</v>
      </c>
      <c r="C15580" s="2">
        <f t="shared" si="487"/>
        <v>0.20833333333333334</v>
      </c>
      <c r="D15580">
        <v>13.3400485547747</v>
      </c>
      <c r="E15580">
        <v>50.48</v>
      </c>
      <c r="F15580">
        <v>2852.78729940114</v>
      </c>
    </row>
    <row r="15581" spans="1:6" x14ac:dyDescent="0.25">
      <c r="A15581" t="s">
        <v>15583</v>
      </c>
      <c r="B15581" s="1">
        <f t="shared" si="486"/>
        <v>45211</v>
      </c>
      <c r="C15581" s="2">
        <f t="shared" si="487"/>
        <v>0.25</v>
      </c>
      <c r="D15581">
        <v>12.880269781790201</v>
      </c>
      <c r="E15581">
        <v>119.010002</v>
      </c>
      <c r="F15581">
        <v>2764.8296695307799</v>
      </c>
    </row>
    <row r="15582" spans="1:6" x14ac:dyDescent="0.25">
      <c r="A15582" t="s">
        <v>15584</v>
      </c>
      <c r="B15582" s="1">
        <f t="shared" si="486"/>
        <v>45211</v>
      </c>
      <c r="C15582" s="2">
        <f t="shared" si="487"/>
        <v>0.29166666666666669</v>
      </c>
      <c r="D15582">
        <v>12.3991753346472</v>
      </c>
      <c r="E15582">
        <v>175.46000699999999</v>
      </c>
      <c r="F15582">
        <v>2616.8129446264602</v>
      </c>
    </row>
    <row r="15583" spans="1:6" x14ac:dyDescent="0.25">
      <c r="A15583" t="s">
        <v>15585</v>
      </c>
      <c r="B15583" s="1">
        <f t="shared" si="486"/>
        <v>45211</v>
      </c>
      <c r="C15583" s="2">
        <f t="shared" si="487"/>
        <v>0.33333333333333331</v>
      </c>
      <c r="D15583">
        <v>11.9501022507178</v>
      </c>
      <c r="E15583">
        <v>212.28999300000001</v>
      </c>
      <c r="F15583">
        <v>2474.3402867828199</v>
      </c>
    </row>
    <row r="15584" spans="1:6" x14ac:dyDescent="0.25">
      <c r="A15584" t="s">
        <v>15586</v>
      </c>
      <c r="B15584" s="1">
        <f t="shared" si="486"/>
        <v>45211</v>
      </c>
      <c r="C15584" s="2">
        <f t="shared" si="487"/>
        <v>0.375</v>
      </c>
      <c r="D15584">
        <v>11.419885822927601</v>
      </c>
      <c r="E15584">
        <v>203.78999300000001</v>
      </c>
      <c r="F15584">
        <v>2265.4350142334802</v>
      </c>
    </row>
    <row r="15585" spans="1:6" x14ac:dyDescent="0.25">
      <c r="A15585" t="s">
        <v>15587</v>
      </c>
      <c r="B15585" s="1">
        <f t="shared" si="486"/>
        <v>45211</v>
      </c>
      <c r="C15585" s="2">
        <f t="shared" si="487"/>
        <v>0.41666666666666669</v>
      </c>
      <c r="D15585">
        <v>10.2029281051738</v>
      </c>
      <c r="E15585">
        <v>192.30999800000001</v>
      </c>
      <c r="F15585">
        <v>1760.1816821724401</v>
      </c>
    </row>
    <row r="15586" spans="1:6" x14ac:dyDescent="0.25">
      <c r="A15586" t="s">
        <v>15588</v>
      </c>
      <c r="B15586" s="1">
        <f t="shared" si="486"/>
        <v>45211</v>
      </c>
      <c r="C15586" s="2">
        <f t="shared" si="487"/>
        <v>0.45833333333333331</v>
      </c>
      <c r="D15586">
        <v>11.7569744082247</v>
      </c>
      <c r="E15586">
        <v>180.229996</v>
      </c>
      <c r="F15586">
        <v>2398.2479168405398</v>
      </c>
    </row>
    <row r="15587" spans="1:6" x14ac:dyDescent="0.25">
      <c r="A15587" t="s">
        <v>15589</v>
      </c>
      <c r="B15587" s="1">
        <f t="shared" si="486"/>
        <v>45211</v>
      </c>
      <c r="C15587" s="2">
        <f t="shared" si="487"/>
        <v>0.5</v>
      </c>
      <c r="D15587">
        <v>10.4427132770869</v>
      </c>
      <c r="E15587">
        <v>190.449997</v>
      </c>
      <c r="F15587">
        <v>1862.41009379807</v>
      </c>
    </row>
    <row r="15588" spans="1:6" x14ac:dyDescent="0.25">
      <c r="A15588" t="s">
        <v>15590</v>
      </c>
      <c r="B15588" s="1">
        <f t="shared" si="486"/>
        <v>45211</v>
      </c>
      <c r="C15588" s="2">
        <f t="shared" si="487"/>
        <v>0.54166666666666663</v>
      </c>
      <c r="D15588">
        <v>10.7691682042399</v>
      </c>
      <c r="E15588">
        <v>194.10000600000001</v>
      </c>
      <c r="F15588">
        <v>2001.5887110742999</v>
      </c>
    </row>
    <row r="15589" spans="1:6" x14ac:dyDescent="0.25">
      <c r="A15589" t="s">
        <v>15591</v>
      </c>
      <c r="B15589" s="1">
        <f t="shared" si="486"/>
        <v>45211</v>
      </c>
      <c r="C15589" s="2">
        <f t="shared" si="487"/>
        <v>0.58333333333333337</v>
      </c>
      <c r="D15589">
        <v>10.83827791125</v>
      </c>
      <c r="E15589">
        <v>223.029999</v>
      </c>
      <c r="F15589">
        <v>2031.05248282959</v>
      </c>
    </row>
    <row r="15590" spans="1:6" x14ac:dyDescent="0.25">
      <c r="A15590" t="s">
        <v>15592</v>
      </c>
      <c r="B15590" s="1">
        <f t="shared" si="486"/>
        <v>45211</v>
      </c>
      <c r="C15590" s="2">
        <f t="shared" si="487"/>
        <v>0.625</v>
      </c>
      <c r="D15590">
        <v>10.1908430041666</v>
      </c>
      <c r="E15590">
        <v>212.66999799999999</v>
      </c>
      <c r="F15590">
        <v>1755.02940077639</v>
      </c>
    </row>
    <row r="15591" spans="1:6" x14ac:dyDescent="0.25">
      <c r="A15591" t="s">
        <v>15593</v>
      </c>
      <c r="B15591" s="1">
        <f t="shared" si="486"/>
        <v>45211</v>
      </c>
      <c r="C15591" s="2">
        <f t="shared" si="487"/>
        <v>0.66666666666666663</v>
      </c>
      <c r="D15591">
        <v>9.5695119045772508</v>
      </c>
      <c r="E15591">
        <v>485.959991</v>
      </c>
      <c r="F15591">
        <v>1489.5612578575301</v>
      </c>
    </row>
    <row r="15592" spans="1:6" x14ac:dyDescent="0.25">
      <c r="A15592" t="s">
        <v>15594</v>
      </c>
      <c r="B15592" s="1">
        <f t="shared" si="486"/>
        <v>45211</v>
      </c>
      <c r="C15592" s="2">
        <f t="shared" si="487"/>
        <v>0.70833333333333337</v>
      </c>
      <c r="D15592">
        <v>9.1238614865057901</v>
      </c>
      <c r="E15592">
        <v>1081.2299800000001</v>
      </c>
      <c r="F15592">
        <v>1298.9714290623101</v>
      </c>
    </row>
    <row r="15593" spans="1:6" x14ac:dyDescent="0.25">
      <c r="A15593" t="s">
        <v>15595</v>
      </c>
      <c r="B15593" s="1">
        <f t="shared" si="486"/>
        <v>45211</v>
      </c>
      <c r="C15593" s="2">
        <f t="shared" si="487"/>
        <v>0.75</v>
      </c>
      <c r="D15593">
        <v>8.6799705030098906</v>
      </c>
      <c r="E15593">
        <v>1266.910034</v>
      </c>
      <c r="F15593">
        <v>1124.81549713974</v>
      </c>
    </row>
    <row r="15594" spans="1:6" x14ac:dyDescent="0.25">
      <c r="A15594" t="s">
        <v>15596</v>
      </c>
      <c r="B15594" s="1">
        <f t="shared" si="486"/>
        <v>45211</v>
      </c>
      <c r="C15594" s="2">
        <f t="shared" si="487"/>
        <v>0.79166666666666663</v>
      </c>
      <c r="D15594">
        <v>8.4838749348444793</v>
      </c>
      <c r="E15594">
        <v>1647.880005</v>
      </c>
      <c r="F15594">
        <v>1050.5606419944399</v>
      </c>
    </row>
    <row r="15595" spans="1:6" x14ac:dyDescent="0.25">
      <c r="A15595" t="s">
        <v>15597</v>
      </c>
      <c r="B15595" s="1">
        <f t="shared" si="486"/>
        <v>45211</v>
      </c>
      <c r="C15595" s="2">
        <f t="shared" si="487"/>
        <v>0.83333333333333337</v>
      </c>
      <c r="D15595">
        <v>8.0632375367622195</v>
      </c>
      <c r="E15595">
        <v>1127.98999</v>
      </c>
      <c r="F15595">
        <v>891.27928058729401</v>
      </c>
    </row>
    <row r="15596" spans="1:6" x14ac:dyDescent="0.25">
      <c r="A15596" t="s">
        <v>15598</v>
      </c>
      <c r="B15596" s="1">
        <f t="shared" si="486"/>
        <v>45211</v>
      </c>
      <c r="C15596" s="2">
        <f t="shared" si="487"/>
        <v>0.875</v>
      </c>
      <c r="D15596">
        <v>7.3031720276288796</v>
      </c>
      <c r="E15596">
        <v>964.60998500000005</v>
      </c>
      <c r="F15596">
        <v>659.21404558515997</v>
      </c>
    </row>
    <row r="15597" spans="1:6" x14ac:dyDescent="0.25">
      <c r="A15597" t="s">
        <v>15599</v>
      </c>
      <c r="B15597" s="1">
        <f t="shared" si="486"/>
        <v>45211</v>
      </c>
      <c r="C15597" s="2">
        <f t="shared" si="487"/>
        <v>0.91666666666666663</v>
      </c>
      <c r="D15597">
        <v>6.34801297716613</v>
      </c>
      <c r="E15597">
        <v>920.90997300000004</v>
      </c>
      <c r="F15597">
        <v>422.83890255949098</v>
      </c>
    </row>
    <row r="15598" spans="1:6" x14ac:dyDescent="0.25">
      <c r="A15598" t="s">
        <v>15600</v>
      </c>
      <c r="B15598" s="1">
        <f t="shared" si="486"/>
        <v>45211</v>
      </c>
      <c r="C15598" s="2">
        <f t="shared" si="487"/>
        <v>0.95833333333333337</v>
      </c>
      <c r="D15598">
        <v>5.1484488855533899</v>
      </c>
      <c r="E15598">
        <v>819.04998799999998</v>
      </c>
      <c r="F15598">
        <v>208.75182168854201</v>
      </c>
    </row>
    <row r="15599" spans="1:6" x14ac:dyDescent="0.25">
      <c r="A15599" t="s">
        <v>15601</v>
      </c>
      <c r="B15599" s="1">
        <f t="shared" si="486"/>
        <v>45212</v>
      </c>
      <c r="C15599" s="2">
        <f t="shared" si="487"/>
        <v>0</v>
      </c>
      <c r="D15599">
        <v>4.63930765470064</v>
      </c>
      <c r="E15599">
        <v>924.53002900000001</v>
      </c>
      <c r="F15599">
        <v>144.96314967177099</v>
      </c>
    </row>
    <row r="15600" spans="1:6" x14ac:dyDescent="0.25">
      <c r="A15600" t="s">
        <v>15602</v>
      </c>
      <c r="B15600" s="1">
        <f t="shared" si="486"/>
        <v>45212</v>
      </c>
      <c r="C15600" s="2">
        <f t="shared" si="487"/>
        <v>4.1666666666666664E-2</v>
      </c>
      <c r="D15600">
        <v>4.03933936000284</v>
      </c>
      <c r="E15600">
        <v>857.5</v>
      </c>
      <c r="F15600">
        <v>78.366668960315806</v>
      </c>
    </row>
    <row r="15601" spans="1:6" x14ac:dyDescent="0.25">
      <c r="A15601" t="s">
        <v>15603</v>
      </c>
      <c r="B15601" s="1">
        <f t="shared" si="486"/>
        <v>45212</v>
      </c>
      <c r="C15601" s="2">
        <f t="shared" si="487"/>
        <v>8.3333333333333329E-2</v>
      </c>
      <c r="D15601">
        <v>4.9636056438995197</v>
      </c>
      <c r="E15601">
        <v>798.89001499999995</v>
      </c>
      <c r="F15601">
        <v>180.96022647284701</v>
      </c>
    </row>
    <row r="15602" spans="1:6" x14ac:dyDescent="0.25">
      <c r="A15602" t="s">
        <v>15604</v>
      </c>
      <c r="B15602" s="1">
        <f t="shared" si="486"/>
        <v>45212</v>
      </c>
      <c r="C15602" s="2">
        <f t="shared" si="487"/>
        <v>0.125</v>
      </c>
      <c r="D15602">
        <v>5.79682209846289</v>
      </c>
      <c r="E15602">
        <v>756.09002699999996</v>
      </c>
      <c r="F15602">
        <v>312.491535754062</v>
      </c>
    </row>
    <row r="15603" spans="1:6" x14ac:dyDescent="0.25">
      <c r="A15603" t="s">
        <v>15605</v>
      </c>
      <c r="B15603" s="1">
        <f t="shared" si="486"/>
        <v>45212</v>
      </c>
      <c r="C15603" s="2">
        <f t="shared" si="487"/>
        <v>0.16666666666666666</v>
      </c>
      <c r="D15603">
        <v>6.7633188707435696</v>
      </c>
      <c r="E15603">
        <v>744.90997300000004</v>
      </c>
      <c r="F15603">
        <v>515.728987422979</v>
      </c>
    </row>
    <row r="15604" spans="1:6" x14ac:dyDescent="0.25">
      <c r="A15604" t="s">
        <v>15606</v>
      </c>
      <c r="B15604" s="1">
        <f t="shared" si="486"/>
        <v>45212</v>
      </c>
      <c r="C15604" s="2">
        <f t="shared" si="487"/>
        <v>0.20833333333333334</v>
      </c>
      <c r="D15604">
        <v>7.6614728300593704</v>
      </c>
      <c r="E15604">
        <v>710.22997999999995</v>
      </c>
      <c r="F15604">
        <v>766.22655191106605</v>
      </c>
    </row>
    <row r="15605" spans="1:6" x14ac:dyDescent="0.25">
      <c r="A15605" t="s">
        <v>15607</v>
      </c>
      <c r="B15605" s="1">
        <f t="shared" si="486"/>
        <v>45212</v>
      </c>
      <c r="C15605" s="2">
        <f t="shared" si="487"/>
        <v>0.25</v>
      </c>
      <c r="D15605">
        <v>8.1168060523519792</v>
      </c>
      <c r="E15605">
        <v>392.58999599999999</v>
      </c>
      <c r="F15605">
        <v>911.56389182394901</v>
      </c>
    </row>
    <row r="15606" spans="1:6" x14ac:dyDescent="0.25">
      <c r="A15606" t="s">
        <v>15608</v>
      </c>
      <c r="B15606" s="1">
        <f t="shared" si="486"/>
        <v>45212</v>
      </c>
      <c r="C15606" s="2">
        <f t="shared" si="487"/>
        <v>0.29166666666666669</v>
      </c>
      <c r="D15606">
        <v>8.4680844404747297</v>
      </c>
      <c r="E15606">
        <v>386.69000199999999</v>
      </c>
      <c r="F15606">
        <v>1044.58130812643</v>
      </c>
    </row>
    <row r="15607" spans="1:6" x14ac:dyDescent="0.25">
      <c r="A15607" t="s">
        <v>15609</v>
      </c>
      <c r="B15607" s="1">
        <f t="shared" si="486"/>
        <v>45212</v>
      </c>
      <c r="C15607" s="2">
        <f t="shared" si="487"/>
        <v>0.33333333333333331</v>
      </c>
      <c r="D15607">
        <v>8.8534589023419006</v>
      </c>
      <c r="E15607">
        <v>381.39999399999999</v>
      </c>
      <c r="F15607">
        <v>1190.5097710201301</v>
      </c>
    </row>
    <row r="15608" spans="1:6" x14ac:dyDescent="0.25">
      <c r="A15608" t="s">
        <v>15610</v>
      </c>
      <c r="B15608" s="1">
        <f t="shared" si="486"/>
        <v>45212</v>
      </c>
      <c r="C15608" s="2">
        <f t="shared" si="487"/>
        <v>0.375</v>
      </c>
      <c r="D15608">
        <v>9.1353784359699901</v>
      </c>
      <c r="E15608">
        <v>362.08999599999999</v>
      </c>
      <c r="F15608">
        <v>1303.89684444983</v>
      </c>
    </row>
    <row r="15609" spans="1:6" x14ac:dyDescent="0.25">
      <c r="A15609" t="s">
        <v>15611</v>
      </c>
      <c r="B15609" s="1">
        <f t="shared" si="486"/>
        <v>45212</v>
      </c>
      <c r="C15609" s="2">
        <f t="shared" si="487"/>
        <v>0.41666666666666669</v>
      </c>
      <c r="D15609">
        <v>9.1950918332164395</v>
      </c>
      <c r="E15609">
        <v>343.75</v>
      </c>
      <c r="F15609">
        <v>1329.4342740055599</v>
      </c>
    </row>
    <row r="15610" spans="1:6" x14ac:dyDescent="0.25">
      <c r="A15610" t="s">
        <v>15612</v>
      </c>
      <c r="B15610" s="1">
        <f t="shared" si="486"/>
        <v>45212</v>
      </c>
      <c r="C15610" s="2">
        <f t="shared" si="487"/>
        <v>0.45833333333333331</v>
      </c>
      <c r="D15610">
        <v>8.8401535170614398</v>
      </c>
      <c r="E15610">
        <v>255.30999800000001</v>
      </c>
      <c r="F15610">
        <v>1185.47146512726</v>
      </c>
    </row>
    <row r="15611" spans="1:6" x14ac:dyDescent="0.25">
      <c r="A15611" t="s">
        <v>15613</v>
      </c>
      <c r="B15611" s="1">
        <f t="shared" si="486"/>
        <v>45212</v>
      </c>
      <c r="C15611" s="2">
        <f t="shared" si="487"/>
        <v>0.5</v>
      </c>
      <c r="D15611">
        <v>8.7571508108830507</v>
      </c>
      <c r="E15611">
        <v>193.570007</v>
      </c>
      <c r="F15611">
        <v>1154.0411070543801</v>
      </c>
    </row>
    <row r="15612" spans="1:6" x14ac:dyDescent="0.25">
      <c r="A15612" t="s">
        <v>15614</v>
      </c>
      <c r="B15612" s="1">
        <f t="shared" si="486"/>
        <v>45212</v>
      </c>
      <c r="C15612" s="2">
        <f t="shared" si="487"/>
        <v>0.54166666666666663</v>
      </c>
      <c r="D15612">
        <v>9.9615470740986805</v>
      </c>
      <c r="E15612">
        <v>54.43</v>
      </c>
      <c r="F15612">
        <v>1657.2216320228599</v>
      </c>
    </row>
    <row r="15613" spans="1:6" x14ac:dyDescent="0.25">
      <c r="A15613" t="s">
        <v>15615</v>
      </c>
      <c r="B15613" s="1">
        <f t="shared" si="486"/>
        <v>45212</v>
      </c>
      <c r="C15613" s="2">
        <f t="shared" si="487"/>
        <v>0.58333333333333337</v>
      </c>
      <c r="D15613">
        <v>11.3513044633</v>
      </c>
      <c r="E15613">
        <v>32.139999000000003</v>
      </c>
      <c r="F15613">
        <v>2238.4139585402199</v>
      </c>
    </row>
    <row r="15614" spans="1:6" x14ac:dyDescent="0.25">
      <c r="A15614" t="s">
        <v>15616</v>
      </c>
      <c r="B15614" s="1">
        <f t="shared" si="486"/>
        <v>45212</v>
      </c>
      <c r="C15614" s="2">
        <f t="shared" si="487"/>
        <v>0.625</v>
      </c>
      <c r="D15614">
        <v>13.1467890930119</v>
      </c>
      <c r="E15614">
        <v>31.620000999999998</v>
      </c>
      <c r="F15614">
        <v>2823.7339603161199</v>
      </c>
    </row>
    <row r="15615" spans="1:6" x14ac:dyDescent="0.25">
      <c r="A15615" t="s">
        <v>15617</v>
      </c>
      <c r="B15615" s="1">
        <f t="shared" si="486"/>
        <v>45212</v>
      </c>
      <c r="C15615" s="2">
        <f t="shared" si="487"/>
        <v>0.66666666666666663</v>
      </c>
      <c r="D15615">
        <v>13.8411948740907</v>
      </c>
      <c r="E15615">
        <v>31.76</v>
      </c>
      <c r="F15615">
        <v>2928.1262960716299</v>
      </c>
    </row>
    <row r="15616" spans="1:6" x14ac:dyDescent="0.25">
      <c r="A15616" t="s">
        <v>15618</v>
      </c>
      <c r="B15616" s="1">
        <f t="shared" si="486"/>
        <v>45212</v>
      </c>
      <c r="C15616" s="2">
        <f t="shared" si="487"/>
        <v>0.70833333333333337</v>
      </c>
      <c r="D15616">
        <v>14.302409015358</v>
      </c>
      <c r="E15616">
        <v>26.84</v>
      </c>
      <c r="F15616">
        <v>2966.2132237218202</v>
      </c>
    </row>
    <row r="15617" spans="1:6" x14ac:dyDescent="0.25">
      <c r="A15617" t="s">
        <v>15619</v>
      </c>
      <c r="B15617" s="1">
        <f t="shared" si="486"/>
        <v>45212</v>
      </c>
      <c r="C15617" s="2">
        <f t="shared" si="487"/>
        <v>0.75</v>
      </c>
      <c r="D15617">
        <v>14.1574392135528</v>
      </c>
      <c r="E15617">
        <v>85.82</v>
      </c>
      <c r="F15617">
        <v>2959.3996430369798</v>
      </c>
    </row>
    <row r="15618" spans="1:6" x14ac:dyDescent="0.25">
      <c r="A15618" t="s">
        <v>15620</v>
      </c>
      <c r="B15618" s="1">
        <f t="shared" si="486"/>
        <v>45212</v>
      </c>
      <c r="C15618" s="2">
        <f t="shared" si="487"/>
        <v>0.79166666666666663</v>
      </c>
      <c r="D15618">
        <v>11.1688312500574</v>
      </c>
      <c r="E15618">
        <v>126.760002</v>
      </c>
      <c r="F15618">
        <v>2166.5195125226101</v>
      </c>
    </row>
    <row r="15619" spans="1:6" x14ac:dyDescent="0.25">
      <c r="A15619" t="s">
        <v>15621</v>
      </c>
      <c r="B15619" s="1">
        <f t="shared" ref="B15619:B15682" si="488">DATEVALUE(LEFT(A15619,10))</f>
        <v>45212</v>
      </c>
      <c r="C15619" s="2">
        <f t="shared" ref="C15619:C15682" si="489">TIMEVALUE(MID(A15619,12,8))</f>
        <v>0.83333333333333337</v>
      </c>
      <c r="D15619">
        <v>9.7281167348476298</v>
      </c>
      <c r="E15619">
        <v>111.849998</v>
      </c>
      <c r="F15619">
        <v>1557.3912569365</v>
      </c>
    </row>
    <row r="15620" spans="1:6" x14ac:dyDescent="0.25">
      <c r="A15620" t="s">
        <v>15622</v>
      </c>
      <c r="B15620" s="1">
        <f t="shared" si="488"/>
        <v>45212</v>
      </c>
      <c r="C15620" s="2">
        <f t="shared" si="489"/>
        <v>0.875</v>
      </c>
      <c r="D15620">
        <v>9.6806341174205208</v>
      </c>
      <c r="E15620">
        <v>37.659999999999997</v>
      </c>
      <c r="F15620">
        <v>1537.08452421684</v>
      </c>
    </row>
    <row r="15621" spans="1:6" x14ac:dyDescent="0.25">
      <c r="A15621" t="s">
        <v>15623</v>
      </c>
      <c r="B15621" s="1">
        <f t="shared" si="488"/>
        <v>45212</v>
      </c>
      <c r="C15621" s="2">
        <f t="shared" si="489"/>
        <v>0.91666666666666663</v>
      </c>
      <c r="D15621">
        <v>9.89388786438262</v>
      </c>
      <c r="E15621">
        <v>1.34</v>
      </c>
      <c r="F15621">
        <v>1628.2860433343001</v>
      </c>
    </row>
    <row r="15622" spans="1:6" x14ac:dyDescent="0.25">
      <c r="A15622" t="s">
        <v>15624</v>
      </c>
      <c r="B15622" s="1">
        <f t="shared" si="488"/>
        <v>45212</v>
      </c>
      <c r="C15622" s="2">
        <f t="shared" si="489"/>
        <v>0.95833333333333337</v>
      </c>
      <c r="D15622">
        <v>9.2819460091184496</v>
      </c>
      <c r="E15622">
        <v>-6.04</v>
      </c>
      <c r="F15622">
        <v>1366.5789098996499</v>
      </c>
    </row>
    <row r="15623" spans="1:6" x14ac:dyDescent="0.25">
      <c r="A15623" t="s">
        <v>15625</v>
      </c>
      <c r="B15623" s="1">
        <f t="shared" si="488"/>
        <v>45213</v>
      </c>
      <c r="C15623" s="2">
        <f t="shared" si="489"/>
        <v>0</v>
      </c>
      <c r="D15623">
        <v>8.6097576958834505</v>
      </c>
      <c r="E15623">
        <v>-0.67</v>
      </c>
      <c r="F15623">
        <v>1098.22824750786</v>
      </c>
    </row>
    <row r="15624" spans="1:6" x14ac:dyDescent="0.25">
      <c r="A15624" t="s">
        <v>15626</v>
      </c>
      <c r="B15624" s="1">
        <f t="shared" si="488"/>
        <v>45213</v>
      </c>
      <c r="C15624" s="2">
        <f t="shared" si="489"/>
        <v>4.1666666666666664E-2</v>
      </c>
      <c r="D15624">
        <v>8.6830642248691898</v>
      </c>
      <c r="E15624">
        <v>-14.39</v>
      </c>
      <c r="F15624">
        <v>1125.9869864837999</v>
      </c>
    </row>
    <row r="15625" spans="1:6" x14ac:dyDescent="0.25">
      <c r="A15625" t="s">
        <v>15627</v>
      </c>
      <c r="B15625" s="1">
        <f t="shared" si="488"/>
        <v>45213</v>
      </c>
      <c r="C15625" s="2">
        <f t="shared" si="489"/>
        <v>8.3333333333333329E-2</v>
      </c>
      <c r="D15625">
        <v>8.7557940565292007</v>
      </c>
      <c r="E15625">
        <v>-11.41</v>
      </c>
      <c r="F15625">
        <v>1153.5273494057201</v>
      </c>
    </row>
    <row r="15626" spans="1:6" x14ac:dyDescent="0.25">
      <c r="A15626" t="s">
        <v>15628</v>
      </c>
      <c r="B15626" s="1">
        <f t="shared" si="488"/>
        <v>45213</v>
      </c>
      <c r="C15626" s="2">
        <f t="shared" si="489"/>
        <v>0.125</v>
      </c>
      <c r="D15626">
        <v>9.1017216141801001</v>
      </c>
      <c r="E15626">
        <v>-12.83</v>
      </c>
      <c r="F15626">
        <v>1289.5029436643499</v>
      </c>
    </row>
    <row r="15627" spans="1:6" x14ac:dyDescent="0.25">
      <c r="A15627" t="s">
        <v>15629</v>
      </c>
      <c r="B15627" s="1">
        <f t="shared" si="488"/>
        <v>45213</v>
      </c>
      <c r="C15627" s="2">
        <f t="shared" si="489"/>
        <v>0.16666666666666666</v>
      </c>
      <c r="D15627">
        <v>9.9647769938364696</v>
      </c>
      <c r="E15627">
        <v>-16.48</v>
      </c>
      <c r="F15627">
        <v>1658.6029610307301</v>
      </c>
    </row>
    <row r="15628" spans="1:6" x14ac:dyDescent="0.25">
      <c r="A15628" t="s">
        <v>15630</v>
      </c>
      <c r="B15628" s="1">
        <f t="shared" si="488"/>
        <v>45213</v>
      </c>
      <c r="C15628" s="2">
        <f t="shared" si="489"/>
        <v>0.20833333333333334</v>
      </c>
      <c r="D15628">
        <v>10.2866969227747</v>
      </c>
      <c r="E15628">
        <v>-15.51</v>
      </c>
      <c r="F15628">
        <v>1795.8951214096301</v>
      </c>
    </row>
    <row r="15629" spans="1:6" x14ac:dyDescent="0.25">
      <c r="A15629" t="s">
        <v>15631</v>
      </c>
      <c r="B15629" s="1">
        <f t="shared" si="488"/>
        <v>45213</v>
      </c>
      <c r="C15629" s="2">
        <f t="shared" si="489"/>
        <v>0.25</v>
      </c>
      <c r="D15629">
        <v>11.4373920097511</v>
      </c>
      <c r="E15629">
        <v>-7.16</v>
      </c>
      <c r="F15629">
        <v>2272.3324518419299</v>
      </c>
    </row>
    <row r="15630" spans="1:6" x14ac:dyDescent="0.25">
      <c r="A15630" t="s">
        <v>15632</v>
      </c>
      <c r="B15630" s="1">
        <f t="shared" si="488"/>
        <v>45213</v>
      </c>
      <c r="C15630" s="2">
        <f t="shared" si="489"/>
        <v>0.29166666666666669</v>
      </c>
      <c r="D15630">
        <v>12.5463294573326</v>
      </c>
      <c r="E15630">
        <v>-0.15</v>
      </c>
      <c r="F15630">
        <v>2662.0873630393398</v>
      </c>
    </row>
    <row r="15631" spans="1:6" x14ac:dyDescent="0.25">
      <c r="A15631" t="s">
        <v>15633</v>
      </c>
      <c r="B15631" s="1">
        <f t="shared" si="488"/>
        <v>45213</v>
      </c>
      <c r="C15631" s="2">
        <f t="shared" si="489"/>
        <v>0.33333333333333331</v>
      </c>
      <c r="D15631">
        <v>13.188450295407501</v>
      </c>
      <c r="E15631">
        <v>41.830002</v>
      </c>
      <c r="F15631">
        <v>2829.9970277429302</v>
      </c>
    </row>
    <row r="15632" spans="1:6" x14ac:dyDescent="0.25">
      <c r="A15632" t="s">
        <v>15634</v>
      </c>
      <c r="B15632" s="1">
        <f t="shared" si="488"/>
        <v>45213</v>
      </c>
      <c r="C15632" s="2">
        <f t="shared" si="489"/>
        <v>0.375</v>
      </c>
      <c r="D15632">
        <v>13.5787851028934</v>
      </c>
      <c r="E15632">
        <v>9.1</v>
      </c>
      <c r="F15632">
        <v>2888.6773604682999</v>
      </c>
    </row>
    <row r="15633" spans="1:6" x14ac:dyDescent="0.25">
      <c r="A15633" t="s">
        <v>15635</v>
      </c>
      <c r="B15633" s="1">
        <f t="shared" si="488"/>
        <v>45213</v>
      </c>
      <c r="C15633" s="2">
        <f t="shared" si="489"/>
        <v>0.41666666666666669</v>
      </c>
      <c r="D15633">
        <v>13.653882671378801</v>
      </c>
      <c r="E15633">
        <v>7.0000000000000007E-2</v>
      </c>
      <c r="F15633">
        <v>2899.9670282639499</v>
      </c>
    </row>
    <row r="15634" spans="1:6" x14ac:dyDescent="0.25">
      <c r="A15634" t="s">
        <v>15636</v>
      </c>
      <c r="B15634" s="1">
        <f t="shared" si="488"/>
        <v>45213</v>
      </c>
      <c r="C15634" s="2">
        <f t="shared" si="489"/>
        <v>0.45833333333333331</v>
      </c>
      <c r="D15634">
        <v>14.833903696133801</v>
      </c>
      <c r="E15634">
        <v>-2.31</v>
      </c>
      <c r="F15634">
        <v>2991.1934737182901</v>
      </c>
    </row>
    <row r="15635" spans="1:6" x14ac:dyDescent="0.25">
      <c r="A15635" t="s">
        <v>15637</v>
      </c>
      <c r="B15635" s="1">
        <f t="shared" si="488"/>
        <v>45213</v>
      </c>
      <c r="C15635" s="2">
        <f t="shared" si="489"/>
        <v>0.5</v>
      </c>
      <c r="D15635">
        <v>13.9782498081435</v>
      </c>
      <c r="E15635">
        <v>-19.389999</v>
      </c>
      <c r="F15635">
        <v>2948.7302211575702</v>
      </c>
    </row>
    <row r="15636" spans="1:6" x14ac:dyDescent="0.25">
      <c r="A15636" t="s">
        <v>15638</v>
      </c>
      <c r="B15636" s="1">
        <f t="shared" si="488"/>
        <v>45213</v>
      </c>
      <c r="C15636" s="2">
        <f t="shared" si="489"/>
        <v>0.54166666666666663</v>
      </c>
      <c r="D15636">
        <v>13.318266487617301</v>
      </c>
      <c r="E15636">
        <v>-19.540001</v>
      </c>
      <c r="F15636">
        <v>2849.51272863848</v>
      </c>
    </row>
    <row r="15637" spans="1:6" x14ac:dyDescent="0.25">
      <c r="A15637" t="s">
        <v>15639</v>
      </c>
      <c r="B15637" s="1">
        <f t="shared" si="488"/>
        <v>45213</v>
      </c>
      <c r="C15637" s="2">
        <f t="shared" si="489"/>
        <v>0.58333333333333337</v>
      </c>
      <c r="D15637">
        <v>15.0401537394348</v>
      </c>
      <c r="E15637">
        <v>-15.73</v>
      </c>
      <c r="F15637">
        <v>2999.04015373943</v>
      </c>
    </row>
    <row r="15638" spans="1:6" x14ac:dyDescent="0.25">
      <c r="A15638" t="s">
        <v>15640</v>
      </c>
      <c r="B15638" s="1">
        <f t="shared" si="488"/>
        <v>45213</v>
      </c>
      <c r="C15638" s="2">
        <f t="shared" si="489"/>
        <v>0.625</v>
      </c>
      <c r="D15638">
        <v>15.199778831620799</v>
      </c>
      <c r="E15638">
        <v>-0.6</v>
      </c>
      <c r="F15638">
        <v>2999.1997788316198</v>
      </c>
    </row>
    <row r="15639" spans="1:6" x14ac:dyDescent="0.25">
      <c r="A15639" t="s">
        <v>15641</v>
      </c>
      <c r="B15639" s="1">
        <f t="shared" si="488"/>
        <v>45213</v>
      </c>
      <c r="C15639" s="2">
        <f t="shared" si="489"/>
        <v>0.66666666666666663</v>
      </c>
      <c r="D15639">
        <v>14.583858225165001</v>
      </c>
      <c r="E15639">
        <v>0.37</v>
      </c>
      <c r="F15639">
        <v>2979.44133658275</v>
      </c>
    </row>
    <row r="15640" spans="1:6" x14ac:dyDescent="0.25">
      <c r="A15640" t="s">
        <v>15642</v>
      </c>
      <c r="B15640" s="1">
        <f t="shared" si="488"/>
        <v>45213</v>
      </c>
      <c r="C15640" s="2">
        <f t="shared" si="489"/>
        <v>0.70833333333333337</v>
      </c>
      <c r="D15640">
        <v>13.8060370909943</v>
      </c>
      <c r="E15640">
        <v>0.82</v>
      </c>
      <c r="F15640">
        <v>2922.8409093461501</v>
      </c>
    </row>
    <row r="15641" spans="1:6" x14ac:dyDescent="0.25">
      <c r="A15641" t="s">
        <v>15643</v>
      </c>
      <c r="B15641" s="1">
        <f t="shared" si="488"/>
        <v>45213</v>
      </c>
      <c r="C15641" s="2">
        <f t="shared" si="489"/>
        <v>0.75</v>
      </c>
      <c r="D15641">
        <v>14.351642634773199</v>
      </c>
      <c r="E15641">
        <v>17.450001</v>
      </c>
      <c r="F15641">
        <v>2968.5272038343401</v>
      </c>
    </row>
    <row r="15642" spans="1:6" x14ac:dyDescent="0.25">
      <c r="A15642" t="s">
        <v>15644</v>
      </c>
      <c r="B15642" s="1">
        <f t="shared" si="488"/>
        <v>45213</v>
      </c>
      <c r="C15642" s="2">
        <f t="shared" si="489"/>
        <v>0.79166666666666663</v>
      </c>
      <c r="D15642">
        <v>13.7852663668322</v>
      </c>
      <c r="E15642">
        <v>17.82</v>
      </c>
      <c r="F15642">
        <v>2919.71837714712</v>
      </c>
    </row>
    <row r="15643" spans="1:6" x14ac:dyDescent="0.25">
      <c r="A15643" t="s">
        <v>15645</v>
      </c>
      <c r="B15643" s="1">
        <f t="shared" si="488"/>
        <v>45213</v>
      </c>
      <c r="C15643" s="2">
        <f t="shared" si="489"/>
        <v>0.83333333333333337</v>
      </c>
      <c r="D15643">
        <v>13.634325099242099</v>
      </c>
      <c r="E15643">
        <v>1.57</v>
      </c>
      <c r="F15643">
        <v>2897.0268732527302</v>
      </c>
    </row>
    <row r="15644" spans="1:6" x14ac:dyDescent="0.25">
      <c r="A15644" t="s">
        <v>15646</v>
      </c>
      <c r="B15644" s="1">
        <f t="shared" si="488"/>
        <v>45213</v>
      </c>
      <c r="C15644" s="2">
        <f t="shared" si="489"/>
        <v>0.875</v>
      </c>
      <c r="D15644">
        <v>13.870459720029199</v>
      </c>
      <c r="E15644">
        <v>0.89</v>
      </c>
      <c r="F15644">
        <v>2932.5257779110598</v>
      </c>
    </row>
    <row r="15645" spans="1:6" x14ac:dyDescent="0.25">
      <c r="A15645" t="s">
        <v>15647</v>
      </c>
      <c r="B15645" s="1">
        <f t="shared" si="488"/>
        <v>45213</v>
      </c>
      <c r="C15645" s="2">
        <f t="shared" si="489"/>
        <v>0.91666666666666663</v>
      </c>
      <c r="D15645">
        <v>14.083921795627701</v>
      </c>
      <c r="E15645">
        <v>0.75</v>
      </c>
      <c r="F15645">
        <v>2955.9443243945002</v>
      </c>
    </row>
    <row r="15646" spans="1:6" x14ac:dyDescent="0.25">
      <c r="A15646" t="s">
        <v>15648</v>
      </c>
      <c r="B15646" s="1">
        <f t="shared" si="488"/>
        <v>45213</v>
      </c>
      <c r="C15646" s="2">
        <f t="shared" si="489"/>
        <v>0.95833333333333337</v>
      </c>
      <c r="D15646">
        <v>14.135155617777</v>
      </c>
      <c r="E15646">
        <v>0.6</v>
      </c>
      <c r="F15646">
        <v>2958.3523140355201</v>
      </c>
    </row>
    <row r="15647" spans="1:6" x14ac:dyDescent="0.25">
      <c r="A15647" t="s">
        <v>15649</v>
      </c>
      <c r="B15647" s="1">
        <f t="shared" si="488"/>
        <v>45214</v>
      </c>
      <c r="C15647" s="2">
        <f t="shared" si="489"/>
        <v>0</v>
      </c>
      <c r="D15647">
        <v>14.5642981722822</v>
      </c>
      <c r="E15647">
        <v>7.0000000000000007E-2</v>
      </c>
      <c r="F15647">
        <v>2978.5220140972601</v>
      </c>
    </row>
    <row r="15648" spans="1:6" x14ac:dyDescent="0.25">
      <c r="A15648" t="s">
        <v>15650</v>
      </c>
      <c r="B15648" s="1">
        <f t="shared" si="488"/>
        <v>45214</v>
      </c>
      <c r="C15648" s="2">
        <f t="shared" si="489"/>
        <v>4.1666666666666664E-2</v>
      </c>
      <c r="D15648">
        <v>15.063083156572301</v>
      </c>
      <c r="E15648">
        <v>0</v>
      </c>
      <c r="F15648">
        <v>2999.06308315657</v>
      </c>
    </row>
    <row r="15649" spans="1:6" x14ac:dyDescent="0.25">
      <c r="A15649" t="s">
        <v>15651</v>
      </c>
      <c r="B15649" s="1">
        <f t="shared" si="488"/>
        <v>45214</v>
      </c>
      <c r="C15649" s="2">
        <f t="shared" si="489"/>
        <v>8.3333333333333329E-2</v>
      </c>
      <c r="D15649">
        <v>14.9223928738258</v>
      </c>
      <c r="E15649">
        <v>0.3</v>
      </c>
      <c r="F15649">
        <v>2995.35246506981</v>
      </c>
    </row>
    <row r="15650" spans="1:6" x14ac:dyDescent="0.25">
      <c r="A15650" t="s">
        <v>15652</v>
      </c>
      <c r="B15650" s="1">
        <f t="shared" si="488"/>
        <v>45214</v>
      </c>
      <c r="C15650" s="2">
        <f t="shared" si="489"/>
        <v>0.125</v>
      </c>
      <c r="D15650">
        <v>15.184476949824999</v>
      </c>
      <c r="E15650">
        <v>0.22</v>
      </c>
      <c r="F15650">
        <v>2999.1844769498198</v>
      </c>
    </row>
    <row r="15651" spans="1:6" x14ac:dyDescent="0.25">
      <c r="A15651" t="s">
        <v>15653</v>
      </c>
      <c r="B15651" s="1">
        <f t="shared" si="488"/>
        <v>45214</v>
      </c>
      <c r="C15651" s="2">
        <f t="shared" si="489"/>
        <v>0.16666666666666666</v>
      </c>
      <c r="D15651">
        <v>15.4649046656998</v>
      </c>
      <c r="E15651">
        <v>7.0000000000000007E-2</v>
      </c>
      <c r="F15651">
        <v>2999.46490466569</v>
      </c>
    </row>
    <row r="15652" spans="1:6" x14ac:dyDescent="0.25">
      <c r="A15652" t="s">
        <v>15654</v>
      </c>
      <c r="B15652" s="1">
        <f t="shared" si="488"/>
        <v>45214</v>
      </c>
      <c r="C15652" s="2">
        <f t="shared" si="489"/>
        <v>0.20833333333333334</v>
      </c>
      <c r="D15652">
        <v>15.2723996262469</v>
      </c>
      <c r="E15652">
        <v>0.45</v>
      </c>
      <c r="F15652">
        <v>2999.2723996262398</v>
      </c>
    </row>
    <row r="15653" spans="1:6" x14ac:dyDescent="0.25">
      <c r="A15653" t="s">
        <v>15655</v>
      </c>
      <c r="B15653" s="1">
        <f t="shared" si="488"/>
        <v>45214</v>
      </c>
      <c r="C15653" s="2">
        <f t="shared" si="489"/>
        <v>0.25</v>
      </c>
      <c r="D15653">
        <v>14.7919297503673</v>
      </c>
      <c r="E15653">
        <v>0.45</v>
      </c>
      <c r="F15653">
        <v>2989.2206982672601</v>
      </c>
    </row>
    <row r="15654" spans="1:6" x14ac:dyDescent="0.25">
      <c r="A15654" t="s">
        <v>15656</v>
      </c>
      <c r="B15654" s="1">
        <f t="shared" si="488"/>
        <v>45214</v>
      </c>
      <c r="C15654" s="2">
        <f t="shared" si="489"/>
        <v>0.29166666666666669</v>
      </c>
      <c r="D15654">
        <v>14.1990228715947</v>
      </c>
      <c r="E15654">
        <v>0.75</v>
      </c>
      <c r="F15654">
        <v>2961.3540749649501</v>
      </c>
    </row>
    <row r="15655" spans="1:6" x14ac:dyDescent="0.25">
      <c r="A15655" t="s">
        <v>15657</v>
      </c>
      <c r="B15655" s="1">
        <f t="shared" si="488"/>
        <v>45214</v>
      </c>
      <c r="C15655" s="2">
        <f t="shared" si="489"/>
        <v>0.33333333333333331</v>
      </c>
      <c r="D15655">
        <v>13.6649735467641</v>
      </c>
      <c r="E15655">
        <v>15.51</v>
      </c>
      <c r="F15655">
        <v>2901.63435653021</v>
      </c>
    </row>
    <row r="15656" spans="1:6" x14ac:dyDescent="0.25">
      <c r="A15656" t="s">
        <v>15658</v>
      </c>
      <c r="B15656" s="1">
        <f t="shared" si="488"/>
        <v>45214</v>
      </c>
      <c r="C15656" s="2">
        <f t="shared" si="489"/>
        <v>0.375</v>
      </c>
      <c r="D15656">
        <v>13.087243983691</v>
      </c>
      <c r="E15656">
        <v>8.65</v>
      </c>
      <c r="F15656">
        <v>2814.7823455482198</v>
      </c>
    </row>
    <row r="15657" spans="1:6" x14ac:dyDescent="0.25">
      <c r="A15657" t="s">
        <v>15659</v>
      </c>
      <c r="B15657" s="1">
        <f t="shared" si="488"/>
        <v>45214</v>
      </c>
      <c r="C15657" s="2">
        <f t="shared" si="489"/>
        <v>0.41666666666666669</v>
      </c>
      <c r="D15657">
        <v>11.9391425144241</v>
      </c>
      <c r="E15657">
        <v>14.99</v>
      </c>
      <c r="F15657">
        <v>2470.0221506831299</v>
      </c>
    </row>
    <row r="15658" spans="1:6" x14ac:dyDescent="0.25">
      <c r="A15658" t="s">
        <v>15660</v>
      </c>
      <c r="B15658" s="1">
        <f t="shared" si="488"/>
        <v>45214</v>
      </c>
      <c r="C15658" s="2">
        <f t="shared" si="489"/>
        <v>0.45833333333333331</v>
      </c>
      <c r="D15658">
        <v>11.8631692642366</v>
      </c>
      <c r="E15658">
        <v>-0.67</v>
      </c>
      <c r="F15658">
        <v>2440.0886901092299</v>
      </c>
    </row>
    <row r="15659" spans="1:6" x14ac:dyDescent="0.25">
      <c r="A15659" t="s">
        <v>15661</v>
      </c>
      <c r="B15659" s="1">
        <f t="shared" si="488"/>
        <v>45214</v>
      </c>
      <c r="C15659" s="2">
        <f t="shared" si="489"/>
        <v>0.5</v>
      </c>
      <c r="D15659">
        <v>11.803348827368801</v>
      </c>
      <c r="E15659">
        <v>-8.9499999999999993</v>
      </c>
      <c r="F15659">
        <v>2416.5194379833301</v>
      </c>
    </row>
    <row r="15660" spans="1:6" x14ac:dyDescent="0.25">
      <c r="A15660" t="s">
        <v>15662</v>
      </c>
      <c r="B15660" s="1">
        <f t="shared" si="488"/>
        <v>45214</v>
      </c>
      <c r="C15660" s="2">
        <f t="shared" si="489"/>
        <v>0.54166666666666663</v>
      </c>
      <c r="D15660">
        <v>12.028068910869999</v>
      </c>
      <c r="E15660">
        <v>-7.68</v>
      </c>
      <c r="F15660">
        <v>2502.6358682443301</v>
      </c>
    </row>
    <row r="15661" spans="1:6" x14ac:dyDescent="0.25">
      <c r="A15661" t="s">
        <v>15663</v>
      </c>
      <c r="B15661" s="1">
        <f t="shared" si="488"/>
        <v>45214</v>
      </c>
      <c r="C15661" s="2">
        <f t="shared" si="489"/>
        <v>0.58333333333333337</v>
      </c>
      <c r="D15661">
        <v>11.9477899641685</v>
      </c>
      <c r="E15661">
        <v>-14.99</v>
      </c>
      <c r="F15661">
        <v>2473.4292458824102</v>
      </c>
    </row>
    <row r="15662" spans="1:6" x14ac:dyDescent="0.25">
      <c r="A15662" t="s">
        <v>15664</v>
      </c>
      <c r="B15662" s="1">
        <f t="shared" si="488"/>
        <v>45214</v>
      </c>
      <c r="C15662" s="2">
        <f t="shared" si="489"/>
        <v>0.625</v>
      </c>
      <c r="D15662">
        <v>11.655136774398301</v>
      </c>
      <c r="E15662">
        <v>-1.72</v>
      </c>
      <c r="F15662">
        <v>2358.1238891129601</v>
      </c>
    </row>
    <row r="15663" spans="1:6" x14ac:dyDescent="0.25">
      <c r="A15663" t="s">
        <v>15665</v>
      </c>
      <c r="B15663" s="1">
        <f t="shared" si="488"/>
        <v>45214</v>
      </c>
      <c r="C15663" s="2">
        <f t="shared" si="489"/>
        <v>0.66666666666666663</v>
      </c>
      <c r="D15663">
        <v>12.133081364555601</v>
      </c>
      <c r="E15663">
        <v>7.76</v>
      </c>
      <c r="F15663">
        <v>2534.9446998282901</v>
      </c>
    </row>
    <row r="15664" spans="1:6" x14ac:dyDescent="0.25">
      <c r="A15664" t="s">
        <v>15666</v>
      </c>
      <c r="B15664" s="1">
        <f t="shared" si="488"/>
        <v>45214</v>
      </c>
      <c r="C15664" s="2">
        <f t="shared" si="489"/>
        <v>0.70833333333333337</v>
      </c>
      <c r="D15664">
        <v>13.045361267178601</v>
      </c>
      <c r="E15664">
        <v>229.64999399999999</v>
      </c>
      <c r="F15664">
        <v>2808.4859771658498</v>
      </c>
    </row>
    <row r="15665" spans="1:6" x14ac:dyDescent="0.25">
      <c r="A15665" t="s">
        <v>15667</v>
      </c>
      <c r="B15665" s="1">
        <f t="shared" si="488"/>
        <v>45214</v>
      </c>
      <c r="C15665" s="2">
        <f t="shared" si="489"/>
        <v>0.75</v>
      </c>
      <c r="D15665">
        <v>12.8051688793475</v>
      </c>
      <c r="E15665">
        <v>250.30999800000001</v>
      </c>
      <c r="F15665">
        <v>2741.7236252125999</v>
      </c>
    </row>
    <row r="15666" spans="1:6" x14ac:dyDescent="0.25">
      <c r="A15666" t="s">
        <v>15668</v>
      </c>
      <c r="B15666" s="1">
        <f t="shared" si="488"/>
        <v>45214</v>
      </c>
      <c r="C15666" s="2">
        <f t="shared" si="489"/>
        <v>0.79166666666666663</v>
      </c>
      <c r="D15666">
        <v>12.3179413062884</v>
      </c>
      <c r="E15666">
        <v>266.040009</v>
      </c>
      <c r="F15666">
        <v>2591.81994190142</v>
      </c>
    </row>
    <row r="15667" spans="1:6" x14ac:dyDescent="0.25">
      <c r="A15667" t="s">
        <v>15669</v>
      </c>
      <c r="B15667" s="1">
        <f t="shared" si="488"/>
        <v>45214</v>
      </c>
      <c r="C15667" s="2">
        <f t="shared" si="489"/>
        <v>0.83333333333333337</v>
      </c>
      <c r="D15667">
        <v>11.6154555599276</v>
      </c>
      <c r="E15667">
        <v>261.35000600000001</v>
      </c>
      <c r="F15667">
        <v>2342.4894906114901</v>
      </c>
    </row>
    <row r="15668" spans="1:6" x14ac:dyDescent="0.25">
      <c r="A15668" t="s">
        <v>15670</v>
      </c>
      <c r="B15668" s="1">
        <f t="shared" si="488"/>
        <v>45214</v>
      </c>
      <c r="C15668" s="2">
        <f t="shared" si="489"/>
        <v>0.875</v>
      </c>
      <c r="D15668">
        <v>11.259095548066901</v>
      </c>
      <c r="E15668">
        <v>265.45001200000002</v>
      </c>
      <c r="F15668">
        <v>2202.08364593836</v>
      </c>
    </row>
    <row r="15669" spans="1:6" x14ac:dyDescent="0.25">
      <c r="A15669" t="s">
        <v>15671</v>
      </c>
      <c r="B15669" s="1">
        <f t="shared" si="488"/>
        <v>45214</v>
      </c>
      <c r="C15669" s="2">
        <f t="shared" si="489"/>
        <v>0.91666666666666663</v>
      </c>
      <c r="D15669">
        <v>10.9310676219082</v>
      </c>
      <c r="E15669">
        <v>271.55999800000001</v>
      </c>
      <c r="F15669">
        <v>2070.6118294735502</v>
      </c>
    </row>
    <row r="15670" spans="1:6" x14ac:dyDescent="0.25">
      <c r="A15670" t="s">
        <v>15672</v>
      </c>
      <c r="B15670" s="1">
        <f t="shared" si="488"/>
        <v>45214</v>
      </c>
      <c r="C15670" s="2">
        <f t="shared" si="489"/>
        <v>0.95833333333333337</v>
      </c>
      <c r="D15670">
        <v>10.671429055485</v>
      </c>
      <c r="E15670">
        <v>274.17001299999998</v>
      </c>
      <c r="F15670">
        <v>1959.91925398845</v>
      </c>
    </row>
    <row r="15671" spans="1:6" x14ac:dyDescent="0.25">
      <c r="A15671" t="s">
        <v>15673</v>
      </c>
      <c r="B15671" s="1">
        <f t="shared" si="488"/>
        <v>45215</v>
      </c>
      <c r="C15671" s="2">
        <f t="shared" si="489"/>
        <v>0</v>
      </c>
      <c r="D15671">
        <v>10.5265809257795</v>
      </c>
      <c r="E15671">
        <v>295.05999800000001</v>
      </c>
      <c r="F15671">
        <v>1898.1656680240001</v>
      </c>
    </row>
    <row r="15672" spans="1:6" x14ac:dyDescent="0.25">
      <c r="A15672" t="s">
        <v>15674</v>
      </c>
      <c r="B15672" s="1">
        <f t="shared" si="488"/>
        <v>45215</v>
      </c>
      <c r="C15672" s="2">
        <f t="shared" si="489"/>
        <v>4.1666666666666664E-2</v>
      </c>
      <c r="D15672">
        <v>10.1275064149273</v>
      </c>
      <c r="E15672">
        <v>283.20001200000002</v>
      </c>
      <c r="F15672">
        <v>1728.0269015640099</v>
      </c>
    </row>
    <row r="15673" spans="1:6" x14ac:dyDescent="0.25">
      <c r="A15673" t="s">
        <v>15675</v>
      </c>
      <c r="B15673" s="1">
        <f t="shared" si="488"/>
        <v>45215</v>
      </c>
      <c r="C15673" s="2">
        <f t="shared" si="489"/>
        <v>8.3333333333333329E-2</v>
      </c>
      <c r="D15673">
        <v>9.6037524468542692</v>
      </c>
      <c r="E15673">
        <v>287.29998799999998</v>
      </c>
      <c r="F15673">
        <v>1504.2047964380099</v>
      </c>
    </row>
    <row r="15674" spans="1:6" x14ac:dyDescent="0.25">
      <c r="A15674" t="s">
        <v>15676</v>
      </c>
      <c r="B15674" s="1">
        <f t="shared" si="488"/>
        <v>45215</v>
      </c>
      <c r="C15674" s="2">
        <f t="shared" si="489"/>
        <v>0.125</v>
      </c>
      <c r="D15674">
        <v>9.7091401025850299</v>
      </c>
      <c r="E15674">
        <v>293.42001299999998</v>
      </c>
      <c r="F15674">
        <v>1549.2755838721901</v>
      </c>
    </row>
    <row r="15675" spans="1:6" x14ac:dyDescent="0.25">
      <c r="A15675" t="s">
        <v>15677</v>
      </c>
      <c r="B15675" s="1">
        <f t="shared" si="488"/>
        <v>45215</v>
      </c>
      <c r="C15675" s="2">
        <f t="shared" si="489"/>
        <v>0.16666666666666666</v>
      </c>
      <c r="D15675">
        <v>9.8461409473582506</v>
      </c>
      <c r="E15675">
        <v>322.88000499999998</v>
      </c>
      <c r="F15675">
        <v>1607.86627848688</v>
      </c>
    </row>
    <row r="15676" spans="1:6" x14ac:dyDescent="0.25">
      <c r="A15676" t="s">
        <v>15678</v>
      </c>
      <c r="B15676" s="1">
        <f t="shared" si="488"/>
        <v>45215</v>
      </c>
      <c r="C15676" s="2">
        <f t="shared" si="489"/>
        <v>0.20833333333333334</v>
      </c>
      <c r="D15676">
        <v>9.9069435576692797</v>
      </c>
      <c r="E15676">
        <v>354.13000499999998</v>
      </c>
      <c r="F15676">
        <v>1633.8695281632299</v>
      </c>
    </row>
    <row r="15677" spans="1:6" x14ac:dyDescent="0.25">
      <c r="A15677" t="s">
        <v>15679</v>
      </c>
      <c r="B15677" s="1">
        <f t="shared" si="488"/>
        <v>45215</v>
      </c>
      <c r="C15677" s="2">
        <f t="shared" si="489"/>
        <v>0.25</v>
      </c>
      <c r="D15677">
        <v>9.5502462933824308</v>
      </c>
      <c r="E15677">
        <v>407.459991</v>
      </c>
      <c r="F15677">
        <v>1481.3219981365501</v>
      </c>
    </row>
    <row r="15678" spans="1:6" x14ac:dyDescent="0.25">
      <c r="A15678" t="s">
        <v>15680</v>
      </c>
      <c r="B15678" s="1">
        <f t="shared" si="488"/>
        <v>45215</v>
      </c>
      <c r="C15678" s="2">
        <f t="shared" si="489"/>
        <v>0.29166666666666669</v>
      </c>
      <c r="D15678">
        <v>9.0487167831435098</v>
      </c>
      <c r="E15678">
        <v>452.88000499999998</v>
      </c>
      <c r="F15678">
        <v>1266.8345442576999</v>
      </c>
    </row>
    <row r="15679" spans="1:6" x14ac:dyDescent="0.25">
      <c r="A15679" t="s">
        <v>15681</v>
      </c>
      <c r="B15679" s="1">
        <f t="shared" si="488"/>
        <v>45215</v>
      </c>
      <c r="C15679" s="2">
        <f t="shared" si="489"/>
        <v>0.33333333333333331</v>
      </c>
      <c r="D15679">
        <v>8.4790516326021397</v>
      </c>
      <c r="E15679">
        <v>680.80999799999995</v>
      </c>
      <c r="F15679">
        <v>1048.7342182120101</v>
      </c>
    </row>
    <row r="15680" spans="1:6" x14ac:dyDescent="0.25">
      <c r="A15680" t="s">
        <v>15682</v>
      </c>
      <c r="B15680" s="1">
        <f t="shared" si="488"/>
        <v>45215</v>
      </c>
      <c r="C15680" s="2">
        <f t="shared" si="489"/>
        <v>0.375</v>
      </c>
      <c r="D15680">
        <v>7.8672005258720699</v>
      </c>
      <c r="E15680">
        <v>596.97997999999995</v>
      </c>
      <c r="F15680">
        <v>827.67055706046006</v>
      </c>
    </row>
    <row r="15681" spans="1:6" x14ac:dyDescent="0.25">
      <c r="A15681" t="s">
        <v>15683</v>
      </c>
      <c r="B15681" s="1">
        <f t="shared" si="488"/>
        <v>45215</v>
      </c>
      <c r="C15681" s="2">
        <f t="shared" si="489"/>
        <v>0.41666666666666669</v>
      </c>
      <c r="D15681">
        <v>7.3866821407925496</v>
      </c>
      <c r="E15681">
        <v>454.14999399999999</v>
      </c>
      <c r="F15681">
        <v>684.15573271670803</v>
      </c>
    </row>
    <row r="15682" spans="1:6" x14ac:dyDescent="0.25">
      <c r="A15682" t="s">
        <v>15684</v>
      </c>
      <c r="B15682" s="1">
        <f t="shared" si="488"/>
        <v>45215</v>
      </c>
      <c r="C15682" s="2">
        <f t="shared" si="489"/>
        <v>0.45833333333333331</v>
      </c>
      <c r="D15682">
        <v>6.7404034337941896</v>
      </c>
      <c r="E15682">
        <v>442.80999800000001</v>
      </c>
      <c r="F15682">
        <v>510.60356802530202</v>
      </c>
    </row>
    <row r="15683" spans="1:6" x14ac:dyDescent="0.25">
      <c r="A15683" t="s">
        <v>15685</v>
      </c>
      <c r="B15683" s="1">
        <f t="shared" ref="B15683:B15746" si="490">DATEVALUE(LEFT(A15683,10))</f>
        <v>45215</v>
      </c>
      <c r="C15683" s="2">
        <f t="shared" ref="C15683:C15746" si="491">TIMEVALUE(MID(A15683,12,8))</f>
        <v>0.5</v>
      </c>
      <c r="D15683">
        <v>6.60243816655509</v>
      </c>
      <c r="E15683">
        <v>439.67999300000002</v>
      </c>
      <c r="F15683">
        <v>479.74533658615599</v>
      </c>
    </row>
    <row r="15684" spans="1:6" x14ac:dyDescent="0.25">
      <c r="A15684" t="s">
        <v>15686</v>
      </c>
      <c r="B15684" s="1">
        <f t="shared" si="490"/>
        <v>45215</v>
      </c>
      <c r="C15684" s="2">
        <f t="shared" si="491"/>
        <v>0.54166666666666663</v>
      </c>
      <c r="D15684">
        <v>6.1379864938167898</v>
      </c>
      <c r="E15684">
        <v>444</v>
      </c>
      <c r="F15684">
        <v>375.86297911702297</v>
      </c>
    </row>
    <row r="15685" spans="1:6" x14ac:dyDescent="0.25">
      <c r="A15685" t="s">
        <v>15687</v>
      </c>
      <c r="B15685" s="1">
        <f t="shared" si="490"/>
        <v>45215</v>
      </c>
      <c r="C15685" s="2">
        <f t="shared" si="491"/>
        <v>0.58333333333333337</v>
      </c>
      <c r="D15685">
        <v>6.0611456247264002</v>
      </c>
      <c r="E15685">
        <v>483.30999800000001</v>
      </c>
      <c r="F15685">
        <v>358.67623806380499</v>
      </c>
    </row>
    <row r="15686" spans="1:6" x14ac:dyDescent="0.25">
      <c r="A15686" t="s">
        <v>15688</v>
      </c>
      <c r="B15686" s="1">
        <f t="shared" si="490"/>
        <v>45215</v>
      </c>
      <c r="C15686" s="2">
        <f t="shared" si="491"/>
        <v>0.625</v>
      </c>
      <c r="D15686">
        <v>6.1182841780936199</v>
      </c>
      <c r="E15686">
        <v>870.78002900000001</v>
      </c>
      <c r="F15686">
        <v>371.45622783360602</v>
      </c>
    </row>
    <row r="15687" spans="1:6" x14ac:dyDescent="0.25">
      <c r="A15687" t="s">
        <v>15689</v>
      </c>
      <c r="B15687" s="1">
        <f t="shared" si="490"/>
        <v>45215</v>
      </c>
      <c r="C15687" s="2">
        <f t="shared" si="491"/>
        <v>0.66666666666666663</v>
      </c>
      <c r="D15687">
        <v>6.3322793979944603</v>
      </c>
      <c r="E15687">
        <v>1036.4300539999999</v>
      </c>
      <c r="F15687">
        <v>419.31982535142902</v>
      </c>
    </row>
    <row r="15688" spans="1:6" x14ac:dyDescent="0.25">
      <c r="A15688" t="s">
        <v>15690</v>
      </c>
      <c r="B15688" s="1">
        <f t="shared" si="490"/>
        <v>45215</v>
      </c>
      <c r="C15688" s="2">
        <f t="shared" si="491"/>
        <v>0.70833333333333337</v>
      </c>
      <c r="D15688">
        <v>6.0598935415378001</v>
      </c>
      <c r="E15688">
        <v>1244.3000489999999</v>
      </c>
      <c r="F15688">
        <v>358.39618879062198</v>
      </c>
    </row>
    <row r="15689" spans="1:6" x14ac:dyDescent="0.25">
      <c r="A15689" t="s">
        <v>15691</v>
      </c>
      <c r="B15689" s="1">
        <f t="shared" si="490"/>
        <v>45215</v>
      </c>
      <c r="C15689" s="2">
        <f t="shared" si="491"/>
        <v>0.75</v>
      </c>
      <c r="D15689">
        <v>6.0046800772414297</v>
      </c>
      <c r="E15689">
        <v>1574.1899410000001</v>
      </c>
      <c r="F15689">
        <v>346.04677727633498</v>
      </c>
    </row>
    <row r="15690" spans="1:6" x14ac:dyDescent="0.25">
      <c r="A15690" t="s">
        <v>15692</v>
      </c>
      <c r="B15690" s="1">
        <f t="shared" si="490"/>
        <v>45215</v>
      </c>
      <c r="C15690" s="2">
        <f t="shared" si="491"/>
        <v>0.79166666666666663</v>
      </c>
      <c r="D15690">
        <v>6.2410428119099404</v>
      </c>
      <c r="E15690">
        <v>1790.040039</v>
      </c>
      <c r="F15690">
        <v>398.91324226385802</v>
      </c>
    </row>
    <row r="15691" spans="1:6" x14ac:dyDescent="0.25">
      <c r="A15691" t="s">
        <v>15693</v>
      </c>
      <c r="B15691" s="1">
        <f t="shared" si="490"/>
        <v>45215</v>
      </c>
      <c r="C15691" s="2">
        <f t="shared" si="491"/>
        <v>0.83333333333333337</v>
      </c>
      <c r="D15691">
        <v>6.40579221789935</v>
      </c>
      <c r="E15691">
        <v>1192.910034</v>
      </c>
      <c r="F15691">
        <v>435.76219273682199</v>
      </c>
    </row>
    <row r="15692" spans="1:6" x14ac:dyDescent="0.25">
      <c r="A15692" t="s">
        <v>15694</v>
      </c>
      <c r="B15692" s="1">
        <f t="shared" si="490"/>
        <v>45215</v>
      </c>
      <c r="C15692" s="2">
        <f t="shared" si="491"/>
        <v>0.875</v>
      </c>
      <c r="D15692">
        <v>6.3859268033591503</v>
      </c>
      <c r="E15692">
        <v>1081.5600589999999</v>
      </c>
      <c r="F15692">
        <v>431.31896168466398</v>
      </c>
    </row>
    <row r="15693" spans="1:6" x14ac:dyDescent="0.25">
      <c r="A15693" t="s">
        <v>15695</v>
      </c>
      <c r="B15693" s="1">
        <f t="shared" si="490"/>
        <v>45215</v>
      </c>
      <c r="C15693" s="2">
        <f t="shared" si="491"/>
        <v>0.91666666666666663</v>
      </c>
      <c r="D15693">
        <v>6.4086898631996903</v>
      </c>
      <c r="E15693">
        <v>1008.3900149999999</v>
      </c>
      <c r="F15693">
        <v>436.41029940233199</v>
      </c>
    </row>
    <row r="15694" spans="1:6" x14ac:dyDescent="0.25">
      <c r="A15694" t="s">
        <v>15696</v>
      </c>
      <c r="B15694" s="1">
        <f t="shared" si="490"/>
        <v>45215</v>
      </c>
      <c r="C15694" s="2">
        <f t="shared" si="491"/>
        <v>0.95833333333333337</v>
      </c>
      <c r="D15694">
        <v>6.6581814567972799</v>
      </c>
      <c r="E15694">
        <v>889.20001200000002</v>
      </c>
      <c r="F15694">
        <v>492.21325250365902</v>
      </c>
    </row>
    <row r="15695" spans="1:6" x14ac:dyDescent="0.25">
      <c r="A15695" t="s">
        <v>15697</v>
      </c>
      <c r="B15695" s="1">
        <f t="shared" si="490"/>
        <v>45216</v>
      </c>
      <c r="C15695" s="2">
        <f t="shared" si="491"/>
        <v>0</v>
      </c>
      <c r="D15695">
        <v>7.3945049984672204</v>
      </c>
      <c r="E15695">
        <v>951.60998500000005</v>
      </c>
      <c r="F15695">
        <v>686.49215954220995</v>
      </c>
    </row>
    <row r="15696" spans="1:6" x14ac:dyDescent="0.25">
      <c r="A15696" t="s">
        <v>15698</v>
      </c>
      <c r="B15696" s="1">
        <f t="shared" si="490"/>
        <v>45216</v>
      </c>
      <c r="C15696" s="2">
        <f t="shared" si="491"/>
        <v>4.1666666666666664E-2</v>
      </c>
      <c r="D15696">
        <v>7.3872608671308804</v>
      </c>
      <c r="E15696">
        <v>850.61999500000002</v>
      </c>
      <c r="F15696">
        <v>684.32857898309101</v>
      </c>
    </row>
    <row r="15697" spans="1:6" x14ac:dyDescent="0.25">
      <c r="A15697" t="s">
        <v>15699</v>
      </c>
      <c r="B15697" s="1">
        <f t="shared" si="490"/>
        <v>45216</v>
      </c>
      <c r="C15697" s="2">
        <f t="shared" si="491"/>
        <v>8.3333333333333329E-2</v>
      </c>
      <c r="D15697">
        <v>7.4240593877135002</v>
      </c>
      <c r="E15697">
        <v>808.40002400000003</v>
      </c>
      <c r="F15697">
        <v>695.31907046376602</v>
      </c>
    </row>
    <row r="15698" spans="1:6" x14ac:dyDescent="0.25">
      <c r="A15698" t="s">
        <v>15700</v>
      </c>
      <c r="B15698" s="1">
        <f t="shared" si="490"/>
        <v>45216</v>
      </c>
      <c r="C15698" s="2">
        <f t="shared" si="491"/>
        <v>0.125</v>
      </c>
      <c r="D15698">
        <v>7.5366460808870803</v>
      </c>
      <c r="E15698">
        <v>786.919983</v>
      </c>
      <c r="F15698">
        <v>728.94496282494094</v>
      </c>
    </row>
    <row r="15699" spans="1:6" x14ac:dyDescent="0.25">
      <c r="A15699" t="s">
        <v>15701</v>
      </c>
      <c r="B15699" s="1">
        <f t="shared" si="490"/>
        <v>45216</v>
      </c>
      <c r="C15699" s="2">
        <f t="shared" si="491"/>
        <v>0.16666666666666666</v>
      </c>
      <c r="D15699">
        <v>7.3323052442803496</v>
      </c>
      <c r="E15699">
        <v>786.46997099999999</v>
      </c>
      <c r="F15699">
        <v>667.91516629173395</v>
      </c>
    </row>
    <row r="15700" spans="1:6" x14ac:dyDescent="0.25">
      <c r="A15700" t="s">
        <v>15702</v>
      </c>
      <c r="B15700" s="1">
        <f t="shared" si="490"/>
        <v>45216</v>
      </c>
      <c r="C15700" s="2">
        <f t="shared" si="491"/>
        <v>0.20833333333333334</v>
      </c>
      <c r="D15700">
        <v>6.9299064389967597</v>
      </c>
      <c r="E15700">
        <v>849.20001200000002</v>
      </c>
      <c r="F15700">
        <v>552.98907352227502</v>
      </c>
    </row>
    <row r="15701" spans="1:6" x14ac:dyDescent="0.25">
      <c r="A15701" t="s">
        <v>15703</v>
      </c>
      <c r="B15701" s="1">
        <f t="shared" si="490"/>
        <v>45216</v>
      </c>
      <c r="C15701" s="2">
        <f t="shared" si="491"/>
        <v>0.25</v>
      </c>
      <c r="D15701">
        <v>6.6831721620895204</v>
      </c>
      <c r="E15701">
        <v>992.03997800000002</v>
      </c>
      <c r="F15701">
        <v>497.80284025402398</v>
      </c>
    </row>
    <row r="15702" spans="1:6" x14ac:dyDescent="0.25">
      <c r="A15702" t="s">
        <v>15704</v>
      </c>
      <c r="B15702" s="1">
        <f t="shared" si="490"/>
        <v>45216</v>
      </c>
      <c r="C15702" s="2">
        <f t="shared" si="491"/>
        <v>0.29166666666666669</v>
      </c>
      <c r="D15702">
        <v>6.6955887735830801</v>
      </c>
      <c r="E15702">
        <v>1206.709961</v>
      </c>
      <c r="F15702">
        <v>500.58002235808402</v>
      </c>
    </row>
    <row r="15703" spans="1:6" x14ac:dyDescent="0.25">
      <c r="A15703" t="s">
        <v>15705</v>
      </c>
      <c r="B15703" s="1">
        <f t="shared" si="490"/>
        <v>45216</v>
      </c>
      <c r="C15703" s="2">
        <f t="shared" si="491"/>
        <v>0.33333333333333331</v>
      </c>
      <c r="D15703">
        <v>6.6297312554498102</v>
      </c>
      <c r="E15703">
        <v>1397.660034</v>
      </c>
      <c r="F15703">
        <v>485.84989080227501</v>
      </c>
    </row>
    <row r="15704" spans="1:6" x14ac:dyDescent="0.25">
      <c r="A15704" t="s">
        <v>15706</v>
      </c>
      <c r="B15704" s="1">
        <f t="shared" si="490"/>
        <v>45216</v>
      </c>
      <c r="C15704" s="2">
        <f t="shared" si="491"/>
        <v>0.375</v>
      </c>
      <c r="D15704">
        <v>6.5623144893167398</v>
      </c>
      <c r="E15704">
        <v>1188.959961</v>
      </c>
      <c r="F15704">
        <v>470.77100744384501</v>
      </c>
    </row>
    <row r="15705" spans="1:6" x14ac:dyDescent="0.25">
      <c r="A15705" t="s">
        <v>15707</v>
      </c>
      <c r="B15705" s="1">
        <f t="shared" si="490"/>
        <v>45216</v>
      </c>
      <c r="C15705" s="2">
        <f t="shared" si="491"/>
        <v>0.41666666666666669</v>
      </c>
      <c r="D15705">
        <v>6.38307273467914</v>
      </c>
      <c r="E15705">
        <v>1006.809998</v>
      </c>
      <c r="F15705">
        <v>430.68060165656698</v>
      </c>
    </row>
    <row r="15706" spans="1:6" x14ac:dyDescent="0.25">
      <c r="A15706" t="s">
        <v>15708</v>
      </c>
      <c r="B15706" s="1">
        <f t="shared" si="490"/>
        <v>45216</v>
      </c>
      <c r="C15706" s="2">
        <f t="shared" si="491"/>
        <v>0.45833333333333331</v>
      </c>
      <c r="D15706">
        <v>5.72930667079609</v>
      </c>
      <c r="E15706">
        <v>847.85998500000005</v>
      </c>
      <c r="F15706">
        <v>301.689067327374</v>
      </c>
    </row>
    <row r="15707" spans="1:6" x14ac:dyDescent="0.25">
      <c r="A15707" t="s">
        <v>15709</v>
      </c>
      <c r="B15707" s="1">
        <f t="shared" si="490"/>
        <v>45216</v>
      </c>
      <c r="C15707" s="2">
        <f t="shared" si="491"/>
        <v>0.5</v>
      </c>
      <c r="D15707">
        <v>6.8928229310247602</v>
      </c>
      <c r="E15707">
        <v>787.73999000000003</v>
      </c>
      <c r="F15707">
        <v>544.69472890587201</v>
      </c>
    </row>
    <row r="15708" spans="1:6" x14ac:dyDescent="0.25">
      <c r="A15708" t="s">
        <v>15710</v>
      </c>
      <c r="B15708" s="1">
        <f t="shared" si="490"/>
        <v>45216</v>
      </c>
      <c r="C15708" s="2">
        <f t="shared" si="491"/>
        <v>0.54166666666666663</v>
      </c>
      <c r="D15708">
        <v>8.4067702519981999</v>
      </c>
      <c r="E15708">
        <v>562.70001200000002</v>
      </c>
      <c r="F15708">
        <v>1021.36366875665</v>
      </c>
    </row>
    <row r="15709" spans="1:6" x14ac:dyDescent="0.25">
      <c r="A15709" t="s">
        <v>15711</v>
      </c>
      <c r="B15709" s="1">
        <f t="shared" si="490"/>
        <v>45216</v>
      </c>
      <c r="C15709" s="2">
        <f t="shared" si="491"/>
        <v>0.58333333333333337</v>
      </c>
      <c r="D15709">
        <v>8.7746123399011395</v>
      </c>
      <c r="E15709">
        <v>414.42001299999998</v>
      </c>
      <c r="F15709">
        <v>1160.65320604256</v>
      </c>
    </row>
    <row r="15710" spans="1:6" x14ac:dyDescent="0.25">
      <c r="A15710" t="s">
        <v>15712</v>
      </c>
      <c r="B15710" s="1">
        <f t="shared" si="490"/>
        <v>45216</v>
      </c>
      <c r="C15710" s="2">
        <f t="shared" si="491"/>
        <v>0.625</v>
      </c>
      <c r="D15710">
        <v>8.9916231347755993</v>
      </c>
      <c r="E15710">
        <v>564.27002000000005</v>
      </c>
      <c r="F15710">
        <v>1242.82796036836</v>
      </c>
    </row>
    <row r="15711" spans="1:6" x14ac:dyDescent="0.25">
      <c r="A15711" t="s">
        <v>15713</v>
      </c>
      <c r="B15711" s="1">
        <f t="shared" si="490"/>
        <v>45216</v>
      </c>
      <c r="C15711" s="2">
        <f t="shared" si="491"/>
        <v>0.66666666666666663</v>
      </c>
      <c r="D15711">
        <v>8.1226478200249499</v>
      </c>
      <c r="E15711">
        <v>887.61999500000002</v>
      </c>
      <c r="F15711">
        <v>913.77597451611405</v>
      </c>
    </row>
    <row r="15712" spans="1:6" x14ac:dyDescent="0.25">
      <c r="A15712" t="s">
        <v>15714</v>
      </c>
      <c r="B15712" s="1">
        <f t="shared" si="490"/>
        <v>45216</v>
      </c>
      <c r="C15712" s="2">
        <f t="shared" si="491"/>
        <v>0.70833333333333337</v>
      </c>
      <c r="D15712">
        <v>7.5393184306713996</v>
      </c>
      <c r="E15712">
        <v>1043.4300539999999</v>
      </c>
      <c r="F15712">
        <v>729.74310462719302</v>
      </c>
    </row>
    <row r="15713" spans="1:6" x14ac:dyDescent="0.25">
      <c r="A15713" t="s">
        <v>15715</v>
      </c>
      <c r="B15713" s="1">
        <f t="shared" si="490"/>
        <v>45216</v>
      </c>
      <c r="C15713" s="2">
        <f t="shared" si="491"/>
        <v>0.75</v>
      </c>
      <c r="D15713">
        <v>7.4488918250387597</v>
      </c>
      <c r="E15713">
        <v>1191.9399410000001</v>
      </c>
      <c r="F15713">
        <v>702.73569174491001</v>
      </c>
    </row>
    <row r="15714" spans="1:6" x14ac:dyDescent="0.25">
      <c r="A15714" t="s">
        <v>15716</v>
      </c>
      <c r="B15714" s="1">
        <f t="shared" si="490"/>
        <v>45216</v>
      </c>
      <c r="C15714" s="2">
        <f t="shared" si="491"/>
        <v>0.79166666666666663</v>
      </c>
      <c r="D15714">
        <v>7.5229826542760403</v>
      </c>
      <c r="E15714">
        <v>1206.040039</v>
      </c>
      <c r="F15714">
        <v>724.86415274377896</v>
      </c>
    </row>
    <row r="15715" spans="1:6" x14ac:dyDescent="0.25">
      <c r="A15715" t="s">
        <v>15717</v>
      </c>
      <c r="B15715" s="1">
        <f t="shared" si="490"/>
        <v>45216</v>
      </c>
      <c r="C15715" s="2">
        <f t="shared" si="491"/>
        <v>0.83333333333333337</v>
      </c>
      <c r="D15715">
        <v>7.6253363158993599</v>
      </c>
      <c r="E15715">
        <v>958.330017</v>
      </c>
      <c r="F15715">
        <v>755.43377968194295</v>
      </c>
    </row>
    <row r="15716" spans="1:6" x14ac:dyDescent="0.25">
      <c r="A15716" t="s">
        <v>15718</v>
      </c>
      <c r="B15716" s="1">
        <f t="shared" si="490"/>
        <v>45216</v>
      </c>
      <c r="C15716" s="2">
        <f t="shared" si="491"/>
        <v>0.875</v>
      </c>
      <c r="D15716">
        <v>7.9839640220582702</v>
      </c>
      <c r="E15716">
        <v>892.98999000000003</v>
      </c>
      <c r="F15716">
        <v>862.54392125473896</v>
      </c>
    </row>
    <row r="15717" spans="1:6" x14ac:dyDescent="0.25">
      <c r="A15717" t="s">
        <v>15719</v>
      </c>
      <c r="B15717" s="1">
        <f t="shared" si="490"/>
        <v>45216</v>
      </c>
      <c r="C15717" s="2">
        <f t="shared" si="491"/>
        <v>0.91666666666666663</v>
      </c>
      <c r="D15717">
        <v>8.5252430465165503</v>
      </c>
      <c r="E15717">
        <v>809.15002400000003</v>
      </c>
      <c r="F15717">
        <v>1066.2253669475999</v>
      </c>
    </row>
    <row r="15718" spans="1:6" x14ac:dyDescent="0.25">
      <c r="A15718" t="s">
        <v>15720</v>
      </c>
      <c r="B15718" s="1">
        <f t="shared" si="490"/>
        <v>45216</v>
      </c>
      <c r="C15718" s="2">
        <f t="shared" si="491"/>
        <v>0.95833333333333337</v>
      </c>
      <c r="D15718">
        <v>8.8144208719397898</v>
      </c>
      <c r="E15718">
        <v>709.64001499999995</v>
      </c>
      <c r="F15718">
        <v>1175.7273701745301</v>
      </c>
    </row>
    <row r="15719" spans="1:6" x14ac:dyDescent="0.25">
      <c r="A15719" t="s">
        <v>15721</v>
      </c>
      <c r="B15719" s="1">
        <f t="shared" si="490"/>
        <v>45217</v>
      </c>
      <c r="C15719" s="2">
        <f t="shared" si="491"/>
        <v>0</v>
      </c>
      <c r="D15719">
        <v>9.1110800725962005</v>
      </c>
      <c r="E15719">
        <v>400.88000499999998</v>
      </c>
      <c r="F15719">
        <v>1293.5052443802999</v>
      </c>
    </row>
    <row r="15720" spans="1:6" x14ac:dyDescent="0.25">
      <c r="A15720" t="s">
        <v>15722</v>
      </c>
      <c r="B15720" s="1">
        <f t="shared" si="490"/>
        <v>45217</v>
      </c>
      <c r="C15720" s="2">
        <f t="shared" si="491"/>
        <v>4.1666666666666664E-2</v>
      </c>
      <c r="D15720">
        <v>9.0755586124535199</v>
      </c>
      <c r="E15720">
        <v>472.66000400000001</v>
      </c>
      <c r="F15720">
        <v>1278.31389992595</v>
      </c>
    </row>
    <row r="15721" spans="1:6" x14ac:dyDescent="0.25">
      <c r="A15721" t="s">
        <v>15723</v>
      </c>
      <c r="B15721" s="1">
        <f t="shared" si="490"/>
        <v>45217</v>
      </c>
      <c r="C15721" s="2">
        <f t="shared" si="491"/>
        <v>8.3333333333333329E-2</v>
      </c>
      <c r="D15721">
        <v>8.7418749658724497</v>
      </c>
      <c r="E15721">
        <v>430.73001099999999</v>
      </c>
      <c r="F15721">
        <v>1148.2566537437001</v>
      </c>
    </row>
    <row r="15722" spans="1:6" x14ac:dyDescent="0.25">
      <c r="A15722" t="s">
        <v>15724</v>
      </c>
      <c r="B15722" s="1">
        <f t="shared" si="490"/>
        <v>45217</v>
      </c>
      <c r="C15722" s="2">
        <f t="shared" si="491"/>
        <v>0.125</v>
      </c>
      <c r="D15722">
        <v>8.0791804657992508</v>
      </c>
      <c r="E15722">
        <v>369.76998900000001</v>
      </c>
      <c r="F15722">
        <v>897.31633638264896</v>
      </c>
    </row>
    <row r="15723" spans="1:6" x14ac:dyDescent="0.25">
      <c r="A15723" t="s">
        <v>15725</v>
      </c>
      <c r="B15723" s="1">
        <f t="shared" si="490"/>
        <v>45217</v>
      </c>
      <c r="C15723" s="2">
        <f t="shared" si="491"/>
        <v>0.16666666666666666</v>
      </c>
      <c r="D15723">
        <v>7.4382177688841598</v>
      </c>
      <c r="E15723">
        <v>317.39001500000001</v>
      </c>
      <c r="F15723">
        <v>699.54770697340302</v>
      </c>
    </row>
    <row r="15724" spans="1:6" x14ac:dyDescent="0.25">
      <c r="A15724" t="s">
        <v>15726</v>
      </c>
      <c r="B15724" s="1">
        <f t="shared" si="490"/>
        <v>45217</v>
      </c>
      <c r="C15724" s="2">
        <f t="shared" si="491"/>
        <v>0.20833333333333334</v>
      </c>
      <c r="D15724">
        <v>6.7740110268802303</v>
      </c>
      <c r="E15724">
        <v>361.26001000000002</v>
      </c>
      <c r="F15724">
        <v>518.12046634554395</v>
      </c>
    </row>
    <row r="15725" spans="1:6" x14ac:dyDescent="0.25">
      <c r="A15725" t="s">
        <v>15727</v>
      </c>
      <c r="B15725" s="1">
        <f t="shared" si="490"/>
        <v>45217</v>
      </c>
      <c r="C15725" s="2">
        <f t="shared" si="491"/>
        <v>0.25</v>
      </c>
      <c r="D15725">
        <v>6.3632902481693696</v>
      </c>
      <c r="E15725">
        <v>945.32000700000003</v>
      </c>
      <c r="F15725">
        <v>426.25591884055001</v>
      </c>
    </row>
    <row r="15726" spans="1:6" x14ac:dyDescent="0.25">
      <c r="A15726" t="s">
        <v>15728</v>
      </c>
      <c r="B15726" s="1">
        <f t="shared" si="490"/>
        <v>45217</v>
      </c>
      <c r="C15726" s="2">
        <f t="shared" si="491"/>
        <v>0.29166666666666669</v>
      </c>
      <c r="D15726">
        <v>6.2558496971796904</v>
      </c>
      <c r="E15726">
        <v>1245.329956</v>
      </c>
      <c r="F15726">
        <v>402.22504893585801</v>
      </c>
    </row>
    <row r="15727" spans="1:6" x14ac:dyDescent="0.25">
      <c r="A15727" t="s">
        <v>15729</v>
      </c>
      <c r="B15727" s="1">
        <f t="shared" si="490"/>
        <v>45217</v>
      </c>
      <c r="C15727" s="2">
        <f t="shared" si="491"/>
        <v>0.33333333333333331</v>
      </c>
      <c r="D15727">
        <v>5.6411030076744604</v>
      </c>
      <c r="E15727">
        <v>1187.349976</v>
      </c>
      <c r="F15727">
        <v>287.57648122791397</v>
      </c>
    </row>
    <row r="15728" spans="1:6" x14ac:dyDescent="0.25">
      <c r="A15728" t="s">
        <v>15730</v>
      </c>
      <c r="B15728" s="1">
        <f t="shared" si="490"/>
        <v>45217</v>
      </c>
      <c r="C15728" s="2">
        <f t="shared" si="491"/>
        <v>0.375</v>
      </c>
      <c r="D15728">
        <v>4.6291288042688903</v>
      </c>
      <c r="E15728">
        <v>920.77002000000005</v>
      </c>
      <c r="F15728">
        <v>143.83329727384699</v>
      </c>
    </row>
    <row r="15729" spans="1:6" x14ac:dyDescent="0.25">
      <c r="A15729" t="s">
        <v>15731</v>
      </c>
      <c r="B15729" s="1">
        <f t="shared" si="490"/>
        <v>45217</v>
      </c>
      <c r="C15729" s="2">
        <f t="shared" si="491"/>
        <v>0.41666666666666669</v>
      </c>
      <c r="D15729">
        <v>3.4521725559088501</v>
      </c>
      <c r="E15729">
        <v>671.64001499999995</v>
      </c>
      <c r="F15729">
        <v>0</v>
      </c>
    </row>
    <row r="15730" spans="1:6" x14ac:dyDescent="0.25">
      <c r="A15730" t="s">
        <v>15732</v>
      </c>
      <c r="B15730" s="1">
        <f t="shared" si="490"/>
        <v>45217</v>
      </c>
      <c r="C15730" s="2">
        <f t="shared" si="491"/>
        <v>0.45833333333333331</v>
      </c>
      <c r="D15730">
        <v>2.1266464189774101</v>
      </c>
      <c r="E15730">
        <v>573.90002400000003</v>
      </c>
      <c r="F15730">
        <v>0</v>
      </c>
    </row>
    <row r="15731" spans="1:6" x14ac:dyDescent="0.25">
      <c r="A15731" t="s">
        <v>15733</v>
      </c>
      <c r="B15731" s="1">
        <f t="shared" si="490"/>
        <v>45217</v>
      </c>
      <c r="C15731" s="2">
        <f t="shared" si="491"/>
        <v>0.5</v>
      </c>
      <c r="D15731">
        <v>2.5789590497681401</v>
      </c>
      <c r="E15731">
        <v>522.95001200000002</v>
      </c>
      <c r="F15731">
        <v>0</v>
      </c>
    </row>
    <row r="15732" spans="1:6" x14ac:dyDescent="0.25">
      <c r="A15732" t="s">
        <v>15734</v>
      </c>
      <c r="B15732" s="1">
        <f t="shared" si="490"/>
        <v>45217</v>
      </c>
      <c r="C15732" s="2">
        <f t="shared" si="491"/>
        <v>0.54166666666666663</v>
      </c>
      <c r="D15732">
        <v>2.6305482934498499</v>
      </c>
      <c r="E15732">
        <v>477.51001000000002</v>
      </c>
      <c r="F15732">
        <v>0</v>
      </c>
    </row>
    <row r="15733" spans="1:6" x14ac:dyDescent="0.25">
      <c r="A15733" t="s">
        <v>15735</v>
      </c>
      <c r="B15733" s="1">
        <f t="shared" si="490"/>
        <v>45217</v>
      </c>
      <c r="C15733" s="2">
        <f t="shared" si="491"/>
        <v>0.58333333333333337</v>
      </c>
      <c r="D15733">
        <v>3.1392153917072698</v>
      </c>
      <c r="E15733">
        <v>491.459991</v>
      </c>
      <c r="F15733">
        <v>0</v>
      </c>
    </row>
    <row r="15734" spans="1:6" x14ac:dyDescent="0.25">
      <c r="A15734" t="s">
        <v>15736</v>
      </c>
      <c r="B15734" s="1">
        <f t="shared" si="490"/>
        <v>45217</v>
      </c>
      <c r="C15734" s="2">
        <f t="shared" si="491"/>
        <v>0.625</v>
      </c>
      <c r="D15734">
        <v>3.5453905282940799</v>
      </c>
      <c r="E15734">
        <v>497.88000499999998</v>
      </c>
      <c r="F15734">
        <v>0</v>
      </c>
    </row>
    <row r="15735" spans="1:6" x14ac:dyDescent="0.25">
      <c r="A15735" t="s">
        <v>15737</v>
      </c>
      <c r="B15735" s="1">
        <f t="shared" si="490"/>
        <v>45217</v>
      </c>
      <c r="C15735" s="2">
        <f t="shared" si="491"/>
        <v>0.66666666666666663</v>
      </c>
      <c r="D15735">
        <v>3.99567730082022</v>
      </c>
      <c r="E15735">
        <v>558.830017</v>
      </c>
      <c r="F15735">
        <v>0</v>
      </c>
    </row>
    <row r="15736" spans="1:6" x14ac:dyDescent="0.25">
      <c r="A15736" t="s">
        <v>15738</v>
      </c>
      <c r="B15736" s="1">
        <f t="shared" si="490"/>
        <v>45217</v>
      </c>
      <c r="C15736" s="2">
        <f t="shared" si="491"/>
        <v>0.70833333333333337</v>
      </c>
      <c r="D15736">
        <v>4.7274634596038103</v>
      </c>
      <c r="E15736">
        <v>765.13000499999998</v>
      </c>
      <c r="F15736">
        <v>154.748444016023</v>
      </c>
    </row>
    <row r="15737" spans="1:6" x14ac:dyDescent="0.25">
      <c r="A15737" t="s">
        <v>15739</v>
      </c>
      <c r="B15737" s="1">
        <f t="shared" si="490"/>
        <v>45217</v>
      </c>
      <c r="C15737" s="2">
        <f t="shared" si="491"/>
        <v>0.75</v>
      </c>
      <c r="D15737">
        <v>5.7392129256423701</v>
      </c>
      <c r="E15737">
        <v>787.14001499999995</v>
      </c>
      <c r="F15737">
        <v>303.27406810277898</v>
      </c>
    </row>
    <row r="15738" spans="1:6" x14ac:dyDescent="0.25">
      <c r="A15738" t="s">
        <v>15740</v>
      </c>
      <c r="B15738" s="1">
        <f t="shared" si="490"/>
        <v>45217</v>
      </c>
      <c r="C15738" s="2">
        <f t="shared" si="491"/>
        <v>0.79166666666666663</v>
      </c>
      <c r="D15738">
        <v>6.9055452244038404</v>
      </c>
      <c r="E15738">
        <v>395.80999800000001</v>
      </c>
      <c r="F15738">
        <v>547.54028185832601</v>
      </c>
    </row>
    <row r="15739" spans="1:6" x14ac:dyDescent="0.25">
      <c r="A15739" t="s">
        <v>15741</v>
      </c>
      <c r="B15739" s="1">
        <f t="shared" si="490"/>
        <v>45217</v>
      </c>
      <c r="C15739" s="2">
        <f t="shared" si="491"/>
        <v>0.83333333333333337</v>
      </c>
      <c r="D15739">
        <v>7.73813232614238</v>
      </c>
      <c r="E15739">
        <v>363.73001099999999</v>
      </c>
      <c r="F15739">
        <v>789.12218807452496</v>
      </c>
    </row>
    <row r="15740" spans="1:6" x14ac:dyDescent="0.25">
      <c r="A15740" t="s">
        <v>15742</v>
      </c>
      <c r="B15740" s="1">
        <f t="shared" si="490"/>
        <v>45217</v>
      </c>
      <c r="C15740" s="2">
        <f t="shared" si="491"/>
        <v>0.875</v>
      </c>
      <c r="D15740">
        <v>8.3706592673925293</v>
      </c>
      <c r="E15740">
        <v>290.98001099999999</v>
      </c>
      <c r="F15740">
        <v>1007.68964258597</v>
      </c>
    </row>
    <row r="15741" spans="1:6" x14ac:dyDescent="0.25">
      <c r="A15741" t="s">
        <v>15743</v>
      </c>
      <c r="B15741" s="1">
        <f t="shared" si="490"/>
        <v>45217</v>
      </c>
      <c r="C15741" s="2">
        <f t="shared" si="491"/>
        <v>0.91666666666666663</v>
      </c>
      <c r="D15741">
        <v>8.8862977141024402</v>
      </c>
      <c r="E15741">
        <v>267.77999899999998</v>
      </c>
      <c r="F15741">
        <v>1202.9447344067901</v>
      </c>
    </row>
    <row r="15742" spans="1:6" x14ac:dyDescent="0.25">
      <c r="A15742" t="s">
        <v>15744</v>
      </c>
      <c r="B15742" s="1">
        <f t="shared" si="490"/>
        <v>45217</v>
      </c>
      <c r="C15742" s="2">
        <f t="shared" si="491"/>
        <v>0.95833333333333337</v>
      </c>
      <c r="D15742">
        <v>9.1921180743718498</v>
      </c>
      <c r="E15742">
        <v>219.05999800000001</v>
      </c>
      <c r="F15742">
        <v>1328.1624964730199</v>
      </c>
    </row>
    <row r="15743" spans="1:6" x14ac:dyDescent="0.25">
      <c r="A15743" t="s">
        <v>15745</v>
      </c>
      <c r="B15743" s="1">
        <f t="shared" si="490"/>
        <v>45218</v>
      </c>
      <c r="C15743" s="2">
        <f t="shared" si="491"/>
        <v>0</v>
      </c>
      <c r="D15743">
        <v>9.5217572739872107</v>
      </c>
      <c r="E15743">
        <v>129.820007</v>
      </c>
      <c r="F15743">
        <v>1469.1381941751899</v>
      </c>
    </row>
    <row r="15744" spans="1:6" x14ac:dyDescent="0.25">
      <c r="A15744" t="s">
        <v>15746</v>
      </c>
      <c r="B15744" s="1">
        <f t="shared" si="490"/>
        <v>45218</v>
      </c>
      <c r="C15744" s="2">
        <f t="shared" si="491"/>
        <v>4.1666666666666664E-2</v>
      </c>
      <c r="D15744">
        <v>10.7263709212849</v>
      </c>
      <c r="E15744">
        <v>21.709999</v>
      </c>
      <c r="F15744">
        <v>1983.3428027744601</v>
      </c>
    </row>
    <row r="15745" spans="1:6" x14ac:dyDescent="0.25">
      <c r="A15745" t="s">
        <v>15747</v>
      </c>
      <c r="B15745" s="1">
        <f t="shared" si="490"/>
        <v>45218</v>
      </c>
      <c r="C15745" s="2">
        <f t="shared" si="491"/>
        <v>8.3333333333333329E-2</v>
      </c>
      <c r="D15745">
        <v>12.0387388210514</v>
      </c>
      <c r="E15745">
        <v>18.350000000000001</v>
      </c>
      <c r="F15745">
        <v>2505.9186439434998</v>
      </c>
    </row>
    <row r="15746" spans="1:6" x14ac:dyDescent="0.25">
      <c r="A15746" t="s">
        <v>15748</v>
      </c>
      <c r="B15746" s="1">
        <f t="shared" si="490"/>
        <v>45218</v>
      </c>
      <c r="C15746" s="2">
        <f t="shared" si="491"/>
        <v>0.125</v>
      </c>
      <c r="D15746">
        <v>12.8913628280031</v>
      </c>
      <c r="E15746">
        <v>14.33</v>
      </c>
      <c r="F15746">
        <v>2768.2426300822899</v>
      </c>
    </row>
    <row r="15747" spans="1:6" x14ac:dyDescent="0.25">
      <c r="A15747" t="s">
        <v>15749</v>
      </c>
      <c r="B15747" s="1">
        <f t="shared" ref="B15747:B15810" si="492">DATEVALUE(LEFT(A15747,10))</f>
        <v>45218</v>
      </c>
      <c r="C15747" s="2">
        <f t="shared" ref="C15747:C15810" si="493">TIMEVALUE(MID(A15747,12,8))</f>
        <v>0.16666666666666666</v>
      </c>
      <c r="D15747">
        <v>12.9532790921652</v>
      </c>
      <c r="E15747">
        <v>18.280000999999999</v>
      </c>
      <c r="F15747">
        <v>2787.2922006895001</v>
      </c>
    </row>
    <row r="15748" spans="1:6" x14ac:dyDescent="0.25">
      <c r="A15748" t="s">
        <v>15750</v>
      </c>
      <c r="B15748" s="1">
        <f t="shared" si="492"/>
        <v>45218</v>
      </c>
      <c r="C15748" s="2">
        <f t="shared" si="493"/>
        <v>0.20833333333333334</v>
      </c>
      <c r="D15748">
        <v>12.856816323137</v>
      </c>
      <c r="E15748">
        <v>76.480002999999996</v>
      </c>
      <c r="F15748">
        <v>2757.6138220851499</v>
      </c>
    </row>
    <row r="15749" spans="1:6" x14ac:dyDescent="0.25">
      <c r="A15749" t="s">
        <v>15751</v>
      </c>
      <c r="B15749" s="1">
        <f t="shared" si="492"/>
        <v>45218</v>
      </c>
      <c r="C15749" s="2">
        <f t="shared" si="493"/>
        <v>0.25</v>
      </c>
      <c r="D15749">
        <v>13.0036131895694</v>
      </c>
      <c r="E15749">
        <v>117.07</v>
      </c>
      <c r="F15749">
        <v>2802.2098494985999</v>
      </c>
    </row>
    <row r="15750" spans="1:6" x14ac:dyDescent="0.25">
      <c r="A15750" t="s">
        <v>15752</v>
      </c>
      <c r="B15750" s="1">
        <f t="shared" si="492"/>
        <v>45218</v>
      </c>
      <c r="C15750" s="2">
        <f t="shared" si="493"/>
        <v>0.29166666666666669</v>
      </c>
      <c r="D15750">
        <v>13.5769900996989</v>
      </c>
      <c r="E15750">
        <v>235.61999499999999</v>
      </c>
      <c r="F15750">
        <v>2888.4075116547301</v>
      </c>
    </row>
    <row r="15751" spans="1:6" x14ac:dyDescent="0.25">
      <c r="A15751" t="s">
        <v>15753</v>
      </c>
      <c r="B15751" s="1">
        <f t="shared" si="492"/>
        <v>45218</v>
      </c>
      <c r="C15751" s="2">
        <f t="shared" si="493"/>
        <v>0.33333333333333331</v>
      </c>
      <c r="D15751">
        <v>13.9268448799829</v>
      </c>
      <c r="E15751">
        <v>260.47000100000002</v>
      </c>
      <c r="F15751">
        <v>2941.0023469574298</v>
      </c>
    </row>
    <row r="15752" spans="1:6" x14ac:dyDescent="0.25">
      <c r="A15752" t="s">
        <v>15754</v>
      </c>
      <c r="B15752" s="1">
        <f t="shared" si="492"/>
        <v>45218</v>
      </c>
      <c r="C15752" s="2">
        <f t="shared" si="493"/>
        <v>0.375</v>
      </c>
      <c r="D15752">
        <v>14.4952603065767</v>
      </c>
      <c r="E15752">
        <v>261.44000199999999</v>
      </c>
      <c r="F15752">
        <v>2975.2772344090999</v>
      </c>
    </row>
    <row r="15753" spans="1:6" x14ac:dyDescent="0.25">
      <c r="A15753" t="s">
        <v>15755</v>
      </c>
      <c r="B15753" s="1">
        <f t="shared" si="492"/>
        <v>45218</v>
      </c>
      <c r="C15753" s="2">
        <f t="shared" si="493"/>
        <v>0.41666666666666669</v>
      </c>
      <c r="D15753">
        <v>14.703173508749</v>
      </c>
      <c r="E15753">
        <v>256.67001299999998</v>
      </c>
      <c r="F15753">
        <v>2985.0491549111998</v>
      </c>
    </row>
    <row r="15754" spans="1:6" x14ac:dyDescent="0.25">
      <c r="A15754" t="s">
        <v>15756</v>
      </c>
      <c r="B15754" s="1">
        <f t="shared" si="492"/>
        <v>45218</v>
      </c>
      <c r="C15754" s="2">
        <f t="shared" si="493"/>
        <v>0.45833333333333331</v>
      </c>
      <c r="D15754">
        <v>14.390568956270901</v>
      </c>
      <c r="E15754">
        <v>253.679993</v>
      </c>
      <c r="F15754">
        <v>2970.3567409447301</v>
      </c>
    </row>
    <row r="15755" spans="1:6" x14ac:dyDescent="0.25">
      <c r="A15755" t="s">
        <v>15757</v>
      </c>
      <c r="B15755" s="1">
        <f t="shared" si="492"/>
        <v>45218</v>
      </c>
      <c r="C15755" s="2">
        <f t="shared" si="493"/>
        <v>0.5</v>
      </c>
      <c r="D15755">
        <v>14.5452784407699</v>
      </c>
      <c r="E15755">
        <v>233.83000200000001</v>
      </c>
      <c r="F15755">
        <v>2977.62808671618</v>
      </c>
    </row>
    <row r="15756" spans="1:6" x14ac:dyDescent="0.25">
      <c r="A15756" t="s">
        <v>15758</v>
      </c>
      <c r="B15756" s="1">
        <f t="shared" si="492"/>
        <v>45218</v>
      </c>
      <c r="C15756" s="2">
        <f t="shared" si="493"/>
        <v>0.54166666666666663</v>
      </c>
      <c r="D15756">
        <v>14.8362875384336</v>
      </c>
      <c r="E15756">
        <v>242.63999899999999</v>
      </c>
      <c r="F15756">
        <v>2991.3055143063798</v>
      </c>
    </row>
    <row r="15757" spans="1:6" x14ac:dyDescent="0.25">
      <c r="A15757" t="s">
        <v>15759</v>
      </c>
      <c r="B15757" s="1">
        <f t="shared" si="492"/>
        <v>45218</v>
      </c>
      <c r="C15757" s="2">
        <f t="shared" si="493"/>
        <v>0.58333333333333337</v>
      </c>
      <c r="D15757">
        <v>14.704813079698599</v>
      </c>
      <c r="E15757">
        <v>223.53999300000001</v>
      </c>
      <c r="F15757">
        <v>2985.1262147458301</v>
      </c>
    </row>
    <row r="15758" spans="1:6" x14ac:dyDescent="0.25">
      <c r="A15758" t="s">
        <v>15760</v>
      </c>
      <c r="B15758" s="1">
        <f t="shared" si="492"/>
        <v>45218</v>
      </c>
      <c r="C15758" s="2">
        <f t="shared" si="493"/>
        <v>0.625</v>
      </c>
      <c r="D15758">
        <v>15.172859202013999</v>
      </c>
      <c r="E15758">
        <v>218.020004</v>
      </c>
      <c r="F15758">
        <v>2999.1728592020099</v>
      </c>
    </row>
    <row r="15759" spans="1:6" x14ac:dyDescent="0.25">
      <c r="A15759" t="s">
        <v>15761</v>
      </c>
      <c r="B15759" s="1">
        <f t="shared" si="492"/>
        <v>45218</v>
      </c>
      <c r="C15759" s="2">
        <f t="shared" si="493"/>
        <v>0.66666666666666663</v>
      </c>
      <c r="D15759">
        <v>15.1336251311319</v>
      </c>
      <c r="E15759">
        <v>215.699997</v>
      </c>
      <c r="F15759">
        <v>2999.13362513113</v>
      </c>
    </row>
    <row r="15760" spans="1:6" x14ac:dyDescent="0.25">
      <c r="A15760" t="s">
        <v>15762</v>
      </c>
      <c r="B15760" s="1">
        <f t="shared" si="492"/>
        <v>45218</v>
      </c>
      <c r="C15760" s="2">
        <f t="shared" si="493"/>
        <v>0.70833333333333337</v>
      </c>
      <c r="D15760">
        <v>15.1013685537154</v>
      </c>
      <c r="E15760">
        <v>221.520004</v>
      </c>
      <c r="F15760">
        <v>2999.10136855371</v>
      </c>
    </row>
    <row r="15761" spans="1:6" x14ac:dyDescent="0.25">
      <c r="A15761" t="s">
        <v>15763</v>
      </c>
      <c r="B15761" s="1">
        <f t="shared" si="492"/>
        <v>45218</v>
      </c>
      <c r="C15761" s="2">
        <f t="shared" si="493"/>
        <v>0.75</v>
      </c>
      <c r="D15761">
        <v>15.077554956024199</v>
      </c>
      <c r="E15761">
        <v>221.60000600000001</v>
      </c>
      <c r="F15761">
        <v>2999.0775549560199</v>
      </c>
    </row>
    <row r="15762" spans="1:6" x14ac:dyDescent="0.25">
      <c r="A15762" t="s">
        <v>15764</v>
      </c>
      <c r="B15762" s="1">
        <f t="shared" si="492"/>
        <v>45218</v>
      </c>
      <c r="C15762" s="2">
        <f t="shared" si="493"/>
        <v>0.79166666666666663</v>
      </c>
      <c r="D15762">
        <v>15.135576947980001</v>
      </c>
      <c r="E15762">
        <v>148.550003</v>
      </c>
      <c r="F15762">
        <v>2999.1355769479801</v>
      </c>
    </row>
    <row r="15763" spans="1:6" x14ac:dyDescent="0.25">
      <c r="A15763" t="s">
        <v>15765</v>
      </c>
      <c r="B15763" s="1">
        <f t="shared" si="492"/>
        <v>45218</v>
      </c>
      <c r="C15763" s="2">
        <f t="shared" si="493"/>
        <v>0.83333333333333337</v>
      </c>
      <c r="D15763">
        <v>15.104861407662</v>
      </c>
      <c r="E15763">
        <v>110.050003</v>
      </c>
      <c r="F15763">
        <v>2999.1048614076599</v>
      </c>
    </row>
    <row r="15764" spans="1:6" x14ac:dyDescent="0.25">
      <c r="A15764" t="s">
        <v>15766</v>
      </c>
      <c r="B15764" s="1">
        <f t="shared" si="492"/>
        <v>45218</v>
      </c>
      <c r="C15764" s="2">
        <f t="shared" si="493"/>
        <v>0.875</v>
      </c>
      <c r="D15764">
        <v>15.335162375503799</v>
      </c>
      <c r="E15764">
        <v>78.269997000000004</v>
      </c>
      <c r="F15764">
        <v>2999.3351623755002</v>
      </c>
    </row>
    <row r="15765" spans="1:6" x14ac:dyDescent="0.25">
      <c r="A15765" t="s">
        <v>15767</v>
      </c>
      <c r="B15765" s="1">
        <f t="shared" si="492"/>
        <v>45218</v>
      </c>
      <c r="C15765" s="2">
        <f t="shared" si="493"/>
        <v>0.91666666666666663</v>
      </c>
      <c r="D15765">
        <v>15.262308820017999</v>
      </c>
      <c r="E15765">
        <v>67.900002000000001</v>
      </c>
      <c r="F15765">
        <v>2999.2623088200098</v>
      </c>
    </row>
    <row r="15766" spans="1:6" x14ac:dyDescent="0.25">
      <c r="A15766" t="s">
        <v>15768</v>
      </c>
      <c r="B15766" s="1">
        <f t="shared" si="492"/>
        <v>45218</v>
      </c>
      <c r="C15766" s="2">
        <f t="shared" si="493"/>
        <v>0.95833333333333337</v>
      </c>
      <c r="D15766">
        <v>15.1019226089987</v>
      </c>
      <c r="E15766">
        <v>49.470001000000003</v>
      </c>
      <c r="F15766">
        <v>2999.1019226089902</v>
      </c>
    </row>
    <row r="15767" spans="1:6" x14ac:dyDescent="0.25">
      <c r="A15767" t="s">
        <v>15769</v>
      </c>
      <c r="B15767" s="1">
        <f t="shared" si="492"/>
        <v>45219</v>
      </c>
      <c r="C15767" s="2">
        <f t="shared" si="493"/>
        <v>0</v>
      </c>
      <c r="D15767">
        <v>15.6671405789993</v>
      </c>
      <c r="E15767">
        <v>48.060001</v>
      </c>
      <c r="F15767">
        <v>2999.6671405789898</v>
      </c>
    </row>
    <row r="15768" spans="1:6" x14ac:dyDescent="0.25">
      <c r="A15768" t="s">
        <v>15770</v>
      </c>
      <c r="B15768" s="1">
        <f t="shared" si="492"/>
        <v>45219</v>
      </c>
      <c r="C15768" s="2">
        <f t="shared" si="493"/>
        <v>4.1666666666666664E-2</v>
      </c>
      <c r="D15768">
        <v>15.106330713714801</v>
      </c>
      <c r="E15768">
        <v>46.490001999999997</v>
      </c>
      <c r="F15768">
        <v>2999.1063307137101</v>
      </c>
    </row>
    <row r="15769" spans="1:6" x14ac:dyDescent="0.25">
      <c r="A15769" t="s">
        <v>15771</v>
      </c>
      <c r="B15769" s="1">
        <f t="shared" si="492"/>
        <v>45219</v>
      </c>
      <c r="C15769" s="2">
        <f t="shared" si="493"/>
        <v>8.3333333333333329E-2</v>
      </c>
      <c r="D15769">
        <v>15.165888937089701</v>
      </c>
      <c r="E15769">
        <v>44.93</v>
      </c>
      <c r="F15769">
        <v>2999.1658889370901</v>
      </c>
    </row>
    <row r="15770" spans="1:6" x14ac:dyDescent="0.25">
      <c r="A15770" t="s">
        <v>15772</v>
      </c>
      <c r="B15770" s="1">
        <f t="shared" si="492"/>
        <v>45219</v>
      </c>
      <c r="C15770" s="2">
        <f t="shared" si="493"/>
        <v>0.125</v>
      </c>
      <c r="D15770">
        <v>15.1541616544141</v>
      </c>
      <c r="E15770">
        <v>42.310001</v>
      </c>
      <c r="F15770">
        <v>2999.15416165441</v>
      </c>
    </row>
    <row r="15771" spans="1:6" x14ac:dyDescent="0.25">
      <c r="A15771" t="s">
        <v>15773</v>
      </c>
      <c r="B15771" s="1">
        <f t="shared" si="492"/>
        <v>45219</v>
      </c>
      <c r="C15771" s="2">
        <f t="shared" si="493"/>
        <v>0.16666666666666666</v>
      </c>
      <c r="D15771">
        <v>15.378843062572001</v>
      </c>
      <c r="E15771">
        <v>40.369999</v>
      </c>
      <c r="F15771">
        <v>2999.37884306257</v>
      </c>
    </row>
    <row r="15772" spans="1:6" x14ac:dyDescent="0.25">
      <c r="A15772" t="s">
        <v>15774</v>
      </c>
      <c r="B15772" s="1">
        <f t="shared" si="492"/>
        <v>45219</v>
      </c>
      <c r="C15772" s="2">
        <f t="shared" si="493"/>
        <v>0.20833333333333334</v>
      </c>
      <c r="D15772">
        <v>15.773309618005101</v>
      </c>
      <c r="E15772">
        <v>62.689999</v>
      </c>
      <c r="F15772">
        <v>2999.773309618</v>
      </c>
    </row>
    <row r="15773" spans="1:6" x14ac:dyDescent="0.25">
      <c r="A15773" t="s">
        <v>15775</v>
      </c>
      <c r="B15773" s="1">
        <f t="shared" si="492"/>
        <v>45219</v>
      </c>
      <c r="C15773" s="2">
        <f t="shared" si="493"/>
        <v>0.25</v>
      </c>
      <c r="D15773">
        <v>15.714411053263801</v>
      </c>
      <c r="E15773">
        <v>74.480002999999996</v>
      </c>
      <c r="F15773">
        <v>2999.7144110532599</v>
      </c>
    </row>
    <row r="15774" spans="1:6" x14ac:dyDescent="0.25">
      <c r="A15774" t="s">
        <v>15776</v>
      </c>
      <c r="B15774" s="1">
        <f t="shared" si="492"/>
        <v>45219</v>
      </c>
      <c r="C15774" s="2">
        <f t="shared" si="493"/>
        <v>0.29166666666666669</v>
      </c>
      <c r="D15774">
        <v>15.8165112196554</v>
      </c>
      <c r="E15774">
        <v>141.11999499999999</v>
      </c>
      <c r="F15774">
        <v>2999.8165112196498</v>
      </c>
    </row>
    <row r="15775" spans="1:6" x14ac:dyDescent="0.25">
      <c r="A15775" t="s">
        <v>15777</v>
      </c>
      <c r="B15775" s="1">
        <f t="shared" si="492"/>
        <v>45219</v>
      </c>
      <c r="C15775" s="2">
        <f t="shared" si="493"/>
        <v>0.33333333333333331</v>
      </c>
      <c r="D15775">
        <v>15.4614092192427</v>
      </c>
      <c r="E15775">
        <v>178.509995</v>
      </c>
      <c r="F15775">
        <v>2999.4614092192401</v>
      </c>
    </row>
    <row r="15776" spans="1:6" x14ac:dyDescent="0.25">
      <c r="A15776" t="s">
        <v>15778</v>
      </c>
      <c r="B15776" s="1">
        <f t="shared" si="492"/>
        <v>45219</v>
      </c>
      <c r="C15776" s="2">
        <f t="shared" si="493"/>
        <v>0.375</v>
      </c>
      <c r="D15776">
        <v>16.0168099243344</v>
      </c>
      <c r="E15776">
        <v>141.19000199999999</v>
      </c>
      <c r="F15776">
        <v>3000</v>
      </c>
    </row>
    <row r="15777" spans="1:6" x14ac:dyDescent="0.25">
      <c r="A15777" t="s">
        <v>15779</v>
      </c>
      <c r="B15777" s="1">
        <f t="shared" si="492"/>
        <v>45219</v>
      </c>
      <c r="C15777" s="2">
        <f t="shared" si="493"/>
        <v>0.41666666666666669</v>
      </c>
      <c r="D15777">
        <v>16.217229919258202</v>
      </c>
      <c r="E15777">
        <v>107.089996</v>
      </c>
      <c r="F15777">
        <v>3000</v>
      </c>
    </row>
    <row r="15778" spans="1:6" x14ac:dyDescent="0.25">
      <c r="A15778" t="s">
        <v>15780</v>
      </c>
      <c r="B15778" s="1">
        <f t="shared" si="492"/>
        <v>45219</v>
      </c>
      <c r="C15778" s="2">
        <f t="shared" si="493"/>
        <v>0.45833333333333331</v>
      </c>
      <c r="D15778">
        <v>16.347755907338598</v>
      </c>
      <c r="E15778">
        <v>100.82</v>
      </c>
      <c r="F15778">
        <v>3000</v>
      </c>
    </row>
    <row r="15779" spans="1:6" x14ac:dyDescent="0.25">
      <c r="A15779" t="s">
        <v>15781</v>
      </c>
      <c r="B15779" s="1">
        <f t="shared" si="492"/>
        <v>45219</v>
      </c>
      <c r="C15779" s="2">
        <f t="shared" si="493"/>
        <v>0.5</v>
      </c>
      <c r="D15779">
        <v>15.8955769005458</v>
      </c>
      <c r="E15779">
        <v>76.790001000000004</v>
      </c>
      <c r="F15779">
        <v>2999.8955769005402</v>
      </c>
    </row>
    <row r="15780" spans="1:6" x14ac:dyDescent="0.25">
      <c r="A15780" t="s">
        <v>15782</v>
      </c>
      <c r="B15780" s="1">
        <f t="shared" si="492"/>
        <v>45219</v>
      </c>
      <c r="C15780" s="2">
        <f t="shared" si="493"/>
        <v>0.54166666666666663</v>
      </c>
      <c r="D15780">
        <v>17.295940303365501</v>
      </c>
      <c r="E15780">
        <v>74.099997999999999</v>
      </c>
      <c r="F15780">
        <v>3000</v>
      </c>
    </row>
    <row r="15781" spans="1:6" x14ac:dyDescent="0.25">
      <c r="A15781" t="s">
        <v>15783</v>
      </c>
      <c r="B15781" s="1">
        <f t="shared" si="492"/>
        <v>45219</v>
      </c>
      <c r="C15781" s="2">
        <f t="shared" si="493"/>
        <v>0.58333333333333337</v>
      </c>
      <c r="D15781">
        <v>17.756168861006401</v>
      </c>
      <c r="E15781">
        <v>74.25</v>
      </c>
      <c r="F15781">
        <v>3000</v>
      </c>
    </row>
    <row r="15782" spans="1:6" x14ac:dyDescent="0.25">
      <c r="A15782" t="s">
        <v>15784</v>
      </c>
      <c r="B15782" s="1">
        <f t="shared" si="492"/>
        <v>45219</v>
      </c>
      <c r="C15782" s="2">
        <f t="shared" si="493"/>
        <v>0.625</v>
      </c>
      <c r="D15782">
        <v>18.415219322961399</v>
      </c>
      <c r="E15782">
        <v>98.510002</v>
      </c>
      <c r="F15782">
        <v>3000</v>
      </c>
    </row>
    <row r="15783" spans="1:6" x14ac:dyDescent="0.25">
      <c r="A15783" t="s">
        <v>15785</v>
      </c>
      <c r="B15783" s="1">
        <f t="shared" si="492"/>
        <v>45219</v>
      </c>
      <c r="C15783" s="2">
        <f t="shared" si="493"/>
        <v>0.66666666666666663</v>
      </c>
      <c r="D15783">
        <v>19.5895078976483</v>
      </c>
      <c r="E15783">
        <v>124.029999</v>
      </c>
      <c r="F15783">
        <v>3000</v>
      </c>
    </row>
    <row r="15784" spans="1:6" x14ac:dyDescent="0.25">
      <c r="A15784" t="s">
        <v>15786</v>
      </c>
      <c r="B15784" s="1">
        <f t="shared" si="492"/>
        <v>45219</v>
      </c>
      <c r="C15784" s="2">
        <f t="shared" si="493"/>
        <v>0.70833333333333337</v>
      </c>
      <c r="D15784">
        <v>19.5849605766157</v>
      </c>
      <c r="E15784">
        <v>143.58000200000001</v>
      </c>
      <c r="F15784">
        <v>3000</v>
      </c>
    </row>
    <row r="15785" spans="1:6" x14ac:dyDescent="0.25">
      <c r="A15785" t="s">
        <v>15787</v>
      </c>
      <c r="B15785" s="1">
        <f t="shared" si="492"/>
        <v>45219</v>
      </c>
      <c r="C15785" s="2">
        <f t="shared" si="493"/>
        <v>0.75</v>
      </c>
      <c r="D15785">
        <v>19.971655666085699</v>
      </c>
      <c r="E15785">
        <v>277.30999800000001</v>
      </c>
      <c r="F15785">
        <v>3000</v>
      </c>
    </row>
    <row r="15786" spans="1:6" x14ac:dyDescent="0.25">
      <c r="A15786" t="s">
        <v>15788</v>
      </c>
      <c r="B15786" s="1">
        <f t="shared" si="492"/>
        <v>45219</v>
      </c>
      <c r="C15786" s="2">
        <f t="shared" si="493"/>
        <v>0.79166666666666663</v>
      </c>
      <c r="D15786">
        <v>20.229260695519699</v>
      </c>
      <c r="E15786">
        <v>260.29998799999998</v>
      </c>
      <c r="F15786">
        <v>3000</v>
      </c>
    </row>
    <row r="15787" spans="1:6" x14ac:dyDescent="0.25">
      <c r="A15787" t="s">
        <v>15789</v>
      </c>
      <c r="B15787" s="1">
        <f t="shared" si="492"/>
        <v>45219</v>
      </c>
      <c r="C15787" s="2">
        <f t="shared" si="493"/>
        <v>0.83333333333333337</v>
      </c>
      <c r="D15787">
        <v>19.826324848172099</v>
      </c>
      <c r="E15787">
        <v>252.979996</v>
      </c>
      <c r="F15787">
        <v>3000</v>
      </c>
    </row>
    <row r="15788" spans="1:6" x14ac:dyDescent="0.25">
      <c r="A15788" t="s">
        <v>15790</v>
      </c>
      <c r="B15788" s="1">
        <f t="shared" si="492"/>
        <v>45219</v>
      </c>
      <c r="C15788" s="2">
        <f t="shared" si="493"/>
        <v>0.875</v>
      </c>
      <c r="D15788">
        <v>19.533190346524499</v>
      </c>
      <c r="E15788">
        <v>252.979996</v>
      </c>
      <c r="F15788">
        <v>3000</v>
      </c>
    </row>
    <row r="15789" spans="1:6" x14ac:dyDescent="0.25">
      <c r="A15789" t="s">
        <v>15791</v>
      </c>
      <c r="B15789" s="1">
        <f t="shared" si="492"/>
        <v>45219</v>
      </c>
      <c r="C15789" s="2">
        <f t="shared" si="493"/>
        <v>0.91666666666666663</v>
      </c>
      <c r="D15789">
        <v>19.351980756140101</v>
      </c>
      <c r="E15789">
        <v>252.979996</v>
      </c>
      <c r="F15789">
        <v>3000</v>
      </c>
    </row>
    <row r="15790" spans="1:6" x14ac:dyDescent="0.25">
      <c r="A15790" t="s">
        <v>15792</v>
      </c>
      <c r="B15790" s="1">
        <f t="shared" si="492"/>
        <v>45219</v>
      </c>
      <c r="C15790" s="2">
        <f t="shared" si="493"/>
        <v>0.95833333333333337</v>
      </c>
      <c r="D15790">
        <v>19.621916793101899</v>
      </c>
      <c r="E15790">
        <v>248.05999800000001</v>
      </c>
      <c r="F15790">
        <v>3000</v>
      </c>
    </row>
    <row r="15791" spans="1:6" x14ac:dyDescent="0.25">
      <c r="A15791" t="s">
        <v>15793</v>
      </c>
      <c r="B15791" s="1">
        <f t="shared" si="492"/>
        <v>45220</v>
      </c>
      <c r="C15791" s="2">
        <f t="shared" si="493"/>
        <v>0</v>
      </c>
      <c r="D15791">
        <v>18.6428232190292</v>
      </c>
      <c r="E15791">
        <v>308.10998499999999</v>
      </c>
      <c r="F15791">
        <v>3000</v>
      </c>
    </row>
    <row r="15792" spans="1:6" x14ac:dyDescent="0.25">
      <c r="A15792" t="s">
        <v>15794</v>
      </c>
      <c r="B15792" s="1">
        <f t="shared" si="492"/>
        <v>45220</v>
      </c>
      <c r="C15792" s="2">
        <f t="shared" si="493"/>
        <v>4.1666666666666664E-2</v>
      </c>
      <c r="D15792">
        <v>17.914422407909399</v>
      </c>
      <c r="E15792">
        <v>276.10000600000001</v>
      </c>
      <c r="F15792">
        <v>3000</v>
      </c>
    </row>
    <row r="15793" spans="1:6" x14ac:dyDescent="0.25">
      <c r="A15793" t="s">
        <v>15795</v>
      </c>
      <c r="B15793" s="1">
        <f t="shared" si="492"/>
        <v>45220</v>
      </c>
      <c r="C15793" s="2">
        <f t="shared" si="493"/>
        <v>8.3333333333333329E-2</v>
      </c>
      <c r="D15793">
        <v>17.209633504328</v>
      </c>
      <c r="E15793">
        <v>278.790009</v>
      </c>
      <c r="F15793">
        <v>3000</v>
      </c>
    </row>
    <row r="15794" spans="1:6" x14ac:dyDescent="0.25">
      <c r="A15794" t="s">
        <v>15796</v>
      </c>
      <c r="B15794" s="1">
        <f t="shared" si="492"/>
        <v>45220</v>
      </c>
      <c r="C15794" s="2">
        <f t="shared" si="493"/>
        <v>0.125</v>
      </c>
      <c r="D15794">
        <v>16.227728309497</v>
      </c>
      <c r="E15794">
        <v>253.33999600000001</v>
      </c>
      <c r="F15794">
        <v>3000</v>
      </c>
    </row>
    <row r="15795" spans="1:6" x14ac:dyDescent="0.25">
      <c r="A15795" t="s">
        <v>15797</v>
      </c>
      <c r="B15795" s="1">
        <f t="shared" si="492"/>
        <v>45220</v>
      </c>
      <c r="C15795" s="2">
        <f t="shared" si="493"/>
        <v>0.16666666666666666</v>
      </c>
      <c r="D15795">
        <v>16.189348580634601</v>
      </c>
      <c r="E15795">
        <v>260.79998799999998</v>
      </c>
      <c r="F15795">
        <v>2999.99999999999</v>
      </c>
    </row>
    <row r="15796" spans="1:6" x14ac:dyDescent="0.25">
      <c r="A15796" t="s">
        <v>15798</v>
      </c>
      <c r="B15796" s="1">
        <f t="shared" si="492"/>
        <v>45220</v>
      </c>
      <c r="C15796" s="2">
        <f t="shared" si="493"/>
        <v>0.20833333333333334</v>
      </c>
      <c r="D15796">
        <v>16.013462518301299</v>
      </c>
      <c r="E15796">
        <v>262.22000100000002</v>
      </c>
      <c r="F15796">
        <v>3000</v>
      </c>
    </row>
    <row r="15797" spans="1:6" x14ac:dyDescent="0.25">
      <c r="A15797" t="s">
        <v>15799</v>
      </c>
      <c r="B15797" s="1">
        <f t="shared" si="492"/>
        <v>45220</v>
      </c>
      <c r="C15797" s="2">
        <f t="shared" si="493"/>
        <v>0.25</v>
      </c>
      <c r="D15797">
        <v>16.156537380426698</v>
      </c>
      <c r="E15797">
        <v>291.32000699999998</v>
      </c>
      <c r="F15797">
        <v>3000</v>
      </c>
    </row>
    <row r="15798" spans="1:6" x14ac:dyDescent="0.25">
      <c r="A15798" t="s">
        <v>15800</v>
      </c>
      <c r="B15798" s="1">
        <f t="shared" si="492"/>
        <v>45220</v>
      </c>
      <c r="C15798" s="2">
        <f t="shared" si="493"/>
        <v>0.29166666666666669</v>
      </c>
      <c r="D15798">
        <v>15.795095386093699</v>
      </c>
      <c r="E15798">
        <v>381.30999800000001</v>
      </c>
      <c r="F15798">
        <v>2999.79509538609</v>
      </c>
    </row>
    <row r="15799" spans="1:6" x14ac:dyDescent="0.25">
      <c r="A15799" t="s">
        <v>15801</v>
      </c>
      <c r="B15799" s="1">
        <f t="shared" si="492"/>
        <v>45220</v>
      </c>
      <c r="C15799" s="2">
        <f t="shared" si="493"/>
        <v>0.33333333333333331</v>
      </c>
      <c r="D15799">
        <v>14.942851490337601</v>
      </c>
      <c r="E15799">
        <v>379.82000699999998</v>
      </c>
      <c r="F15799">
        <v>2996.3140200458602</v>
      </c>
    </row>
    <row r="15800" spans="1:6" x14ac:dyDescent="0.25">
      <c r="A15800" t="s">
        <v>15802</v>
      </c>
      <c r="B15800" s="1">
        <f t="shared" si="492"/>
        <v>45220</v>
      </c>
      <c r="C15800" s="2">
        <f t="shared" si="493"/>
        <v>0.375</v>
      </c>
      <c r="D15800">
        <v>13.9442334513927</v>
      </c>
      <c r="E15800">
        <v>388.02999899999998</v>
      </c>
      <c r="F15800">
        <v>2943.61642885937</v>
      </c>
    </row>
    <row r="15801" spans="1:6" x14ac:dyDescent="0.25">
      <c r="A15801" t="s">
        <v>15803</v>
      </c>
      <c r="B15801" s="1">
        <f t="shared" si="492"/>
        <v>45220</v>
      </c>
      <c r="C15801" s="2">
        <f t="shared" si="493"/>
        <v>0.41666666666666669</v>
      </c>
      <c r="D15801">
        <v>12.752175433173299</v>
      </c>
      <c r="E15801">
        <v>334.52999899999998</v>
      </c>
      <c r="F15801">
        <v>2725.4193082729998</v>
      </c>
    </row>
    <row r="15802" spans="1:6" x14ac:dyDescent="0.25">
      <c r="A15802" t="s">
        <v>15804</v>
      </c>
      <c r="B15802" s="1">
        <f t="shared" si="492"/>
        <v>45220</v>
      </c>
      <c r="C15802" s="2">
        <f t="shared" si="493"/>
        <v>0.45833333333333331</v>
      </c>
      <c r="D15802">
        <v>11.557978538197199</v>
      </c>
      <c r="E15802">
        <v>232.070007</v>
      </c>
      <c r="F15802">
        <v>2319.8435440496901</v>
      </c>
    </row>
    <row r="15803" spans="1:6" x14ac:dyDescent="0.25">
      <c r="A15803" t="s">
        <v>15805</v>
      </c>
      <c r="B15803" s="1">
        <f t="shared" si="492"/>
        <v>45220</v>
      </c>
      <c r="C15803" s="2">
        <f t="shared" si="493"/>
        <v>0.5</v>
      </c>
      <c r="D15803">
        <v>10.4667294485743</v>
      </c>
      <c r="E15803">
        <v>155.21000699999999</v>
      </c>
      <c r="F15803">
        <v>1872.6489882421899</v>
      </c>
    </row>
    <row r="15804" spans="1:6" x14ac:dyDescent="0.25">
      <c r="A15804" t="s">
        <v>15806</v>
      </c>
      <c r="B15804" s="1">
        <f t="shared" si="492"/>
        <v>45220</v>
      </c>
      <c r="C15804" s="2">
        <f t="shared" si="493"/>
        <v>0.54166666666666663</v>
      </c>
      <c r="D15804">
        <v>10.446305344445999</v>
      </c>
      <c r="E15804">
        <v>74.620002999999997</v>
      </c>
      <c r="F15804">
        <v>1863.94151184883</v>
      </c>
    </row>
    <row r="15805" spans="1:6" x14ac:dyDescent="0.25">
      <c r="A15805" t="s">
        <v>15807</v>
      </c>
      <c r="B15805" s="1">
        <f t="shared" si="492"/>
        <v>45220</v>
      </c>
      <c r="C15805" s="2">
        <f t="shared" si="493"/>
        <v>0.58333333333333337</v>
      </c>
      <c r="D15805">
        <v>10.5422739086654</v>
      </c>
      <c r="E15805">
        <v>98.57</v>
      </c>
      <c r="F15805">
        <v>1904.85610972768</v>
      </c>
    </row>
    <row r="15806" spans="1:6" x14ac:dyDescent="0.25">
      <c r="A15806" t="s">
        <v>15808</v>
      </c>
      <c r="B15806" s="1">
        <f t="shared" si="492"/>
        <v>45220</v>
      </c>
      <c r="C15806" s="2">
        <f t="shared" si="493"/>
        <v>0.625</v>
      </c>
      <c r="D15806">
        <v>10.225232298150299</v>
      </c>
      <c r="E15806">
        <v>209.16000399999999</v>
      </c>
      <c r="F15806">
        <v>1769.6907031114199</v>
      </c>
    </row>
    <row r="15807" spans="1:6" x14ac:dyDescent="0.25">
      <c r="A15807" t="s">
        <v>15809</v>
      </c>
      <c r="B15807" s="1">
        <f t="shared" si="492"/>
        <v>45220</v>
      </c>
      <c r="C15807" s="2">
        <f t="shared" si="493"/>
        <v>0.66666666666666663</v>
      </c>
      <c r="D15807">
        <v>9.7206388705352698</v>
      </c>
      <c r="E15807">
        <v>459.58999599999999</v>
      </c>
      <c r="F15807">
        <v>1554.19322363225</v>
      </c>
    </row>
    <row r="15808" spans="1:6" x14ac:dyDescent="0.25">
      <c r="A15808" t="s">
        <v>15810</v>
      </c>
      <c r="B15808" s="1">
        <f t="shared" si="492"/>
        <v>45220</v>
      </c>
      <c r="C15808" s="2">
        <f t="shared" si="493"/>
        <v>0.70833333333333337</v>
      </c>
      <c r="D15808">
        <v>9.5257784052060792</v>
      </c>
      <c r="E15808">
        <v>692.85998500000005</v>
      </c>
      <c r="F15808">
        <v>1470.8578979598001</v>
      </c>
    </row>
    <row r="15809" spans="1:6" x14ac:dyDescent="0.25">
      <c r="A15809" t="s">
        <v>15811</v>
      </c>
      <c r="B15809" s="1">
        <f t="shared" si="492"/>
        <v>45220</v>
      </c>
      <c r="C15809" s="2">
        <f t="shared" si="493"/>
        <v>0.75</v>
      </c>
      <c r="D15809">
        <v>9.7859185479212591</v>
      </c>
      <c r="E15809">
        <v>496.459991</v>
      </c>
      <c r="F15809">
        <v>1582.1111656609901</v>
      </c>
    </row>
    <row r="15810" spans="1:6" x14ac:dyDescent="0.25">
      <c r="A15810" t="s">
        <v>15812</v>
      </c>
      <c r="B15810" s="1">
        <f t="shared" si="492"/>
        <v>45220</v>
      </c>
      <c r="C15810" s="2">
        <f t="shared" si="493"/>
        <v>0.79166666666666663</v>
      </c>
      <c r="D15810">
        <v>9.6891488450094201</v>
      </c>
      <c r="E15810">
        <v>454</v>
      </c>
      <c r="F15810">
        <v>1540.72598938236</v>
      </c>
    </row>
    <row r="15811" spans="1:6" x14ac:dyDescent="0.25">
      <c r="A15811" t="s">
        <v>15813</v>
      </c>
      <c r="B15811" s="1">
        <f t="shared" ref="B15811:B15874" si="494">DATEVALUE(LEFT(A15811,10))</f>
        <v>45220</v>
      </c>
      <c r="C15811" s="2">
        <f t="shared" ref="C15811:C15874" si="495">TIMEVALUE(MID(A15811,12,8))</f>
        <v>0.83333333333333337</v>
      </c>
      <c r="D15811">
        <v>9.1567336738482794</v>
      </c>
      <c r="E15811">
        <v>372.42999300000002</v>
      </c>
      <c r="F15811">
        <v>1313.0297678491099</v>
      </c>
    </row>
    <row r="15812" spans="1:6" x14ac:dyDescent="0.25">
      <c r="A15812" t="s">
        <v>15814</v>
      </c>
      <c r="B15812" s="1">
        <f t="shared" si="494"/>
        <v>45220</v>
      </c>
      <c r="C15812" s="2">
        <f t="shared" si="495"/>
        <v>0.875</v>
      </c>
      <c r="D15812">
        <v>8.3959846667751297</v>
      </c>
      <c r="E15812">
        <v>374.45001200000002</v>
      </c>
      <c r="F15812">
        <v>1017.27952715218</v>
      </c>
    </row>
    <row r="15813" spans="1:6" x14ac:dyDescent="0.25">
      <c r="A15813" t="s">
        <v>15815</v>
      </c>
      <c r="B15813" s="1">
        <f t="shared" si="494"/>
        <v>45220</v>
      </c>
      <c r="C15813" s="2">
        <f t="shared" si="495"/>
        <v>0.91666666666666663</v>
      </c>
      <c r="D15813">
        <v>8.2443476861387897</v>
      </c>
      <c r="E15813">
        <v>363.77999899999998</v>
      </c>
      <c r="F15813">
        <v>959.859657151222</v>
      </c>
    </row>
    <row r="15814" spans="1:6" x14ac:dyDescent="0.25">
      <c r="A15814" t="s">
        <v>15816</v>
      </c>
      <c r="B15814" s="1">
        <f t="shared" si="494"/>
        <v>45220</v>
      </c>
      <c r="C15814" s="2">
        <f t="shared" si="495"/>
        <v>0.95833333333333337</v>
      </c>
      <c r="D15814">
        <v>7.9997221004283503</v>
      </c>
      <c r="E15814">
        <v>299.60000600000001</v>
      </c>
      <c r="F15814">
        <v>867.25033399460006</v>
      </c>
    </row>
    <row r="15815" spans="1:6" x14ac:dyDescent="0.25">
      <c r="A15815" t="s">
        <v>15817</v>
      </c>
      <c r="B15815" s="1">
        <f t="shared" si="494"/>
        <v>45221</v>
      </c>
      <c r="C15815" s="2">
        <f t="shared" si="495"/>
        <v>0</v>
      </c>
      <c r="D15815">
        <v>7.4065901217657002</v>
      </c>
      <c r="E15815">
        <v>293.79998799999998</v>
      </c>
      <c r="F15815">
        <v>690.10158303402397</v>
      </c>
    </row>
    <row r="15816" spans="1:6" x14ac:dyDescent="0.25">
      <c r="A15816" t="s">
        <v>15818</v>
      </c>
      <c r="B15816" s="1">
        <f t="shared" si="494"/>
        <v>45221</v>
      </c>
      <c r="C15816" s="2">
        <f t="shared" si="495"/>
        <v>4.1666666666666664E-2</v>
      </c>
      <c r="D15816">
        <v>7.1364509553325002</v>
      </c>
      <c r="E15816">
        <v>226.570007</v>
      </c>
      <c r="F15816">
        <v>609.42001865930797</v>
      </c>
    </row>
    <row r="15817" spans="1:6" x14ac:dyDescent="0.25">
      <c r="A15817" t="s">
        <v>15819</v>
      </c>
      <c r="B15817" s="1">
        <f t="shared" si="494"/>
        <v>45221</v>
      </c>
      <c r="C15817" s="2">
        <f t="shared" si="495"/>
        <v>8.3333333333333329E-2</v>
      </c>
      <c r="D15817">
        <v>6.9763828994664996</v>
      </c>
      <c r="E15817">
        <v>138.88000500000001</v>
      </c>
      <c r="F15817">
        <v>563.38430851400801</v>
      </c>
    </row>
    <row r="15818" spans="1:6" x14ac:dyDescent="0.25">
      <c r="A15818" t="s">
        <v>15820</v>
      </c>
      <c r="B15818" s="1">
        <f t="shared" si="494"/>
        <v>45221</v>
      </c>
      <c r="C15818" s="2">
        <f t="shared" si="495"/>
        <v>0.125</v>
      </c>
      <c r="D15818">
        <v>6.54863435899808</v>
      </c>
      <c r="E15818">
        <v>116.639999</v>
      </c>
      <c r="F15818">
        <v>467.71121829590498</v>
      </c>
    </row>
    <row r="15819" spans="1:6" x14ac:dyDescent="0.25">
      <c r="A15819" t="s">
        <v>15821</v>
      </c>
      <c r="B15819" s="1">
        <f t="shared" si="494"/>
        <v>45221</v>
      </c>
      <c r="C15819" s="2">
        <f t="shared" si="495"/>
        <v>0.16666666666666666</v>
      </c>
      <c r="D15819">
        <v>6.9192586272590102</v>
      </c>
      <c r="E15819">
        <v>136.94000199999999</v>
      </c>
      <c r="F15819">
        <v>550.60751296359797</v>
      </c>
    </row>
    <row r="15820" spans="1:6" x14ac:dyDescent="0.25">
      <c r="A15820" t="s">
        <v>15822</v>
      </c>
      <c r="B15820" s="1">
        <f t="shared" si="494"/>
        <v>45221</v>
      </c>
      <c r="C15820" s="2">
        <f t="shared" si="495"/>
        <v>0.20833333333333334</v>
      </c>
      <c r="D15820">
        <v>7.1627982150557203</v>
      </c>
      <c r="E15820">
        <v>256.11999500000002</v>
      </c>
      <c r="F15820">
        <v>617.28906689664404</v>
      </c>
    </row>
    <row r="15821" spans="1:6" x14ac:dyDescent="0.25">
      <c r="A15821" t="s">
        <v>15823</v>
      </c>
      <c r="B15821" s="1">
        <f t="shared" si="494"/>
        <v>45221</v>
      </c>
      <c r="C15821" s="2">
        <f t="shared" si="495"/>
        <v>0.25</v>
      </c>
      <c r="D15821">
        <v>7.0654702506389997</v>
      </c>
      <c r="E15821">
        <v>225.820007</v>
      </c>
      <c r="F15821">
        <v>588.22044819084795</v>
      </c>
    </row>
    <row r="15822" spans="1:6" x14ac:dyDescent="0.25">
      <c r="A15822" t="s">
        <v>15824</v>
      </c>
      <c r="B15822" s="1">
        <f t="shared" si="494"/>
        <v>45221</v>
      </c>
      <c r="C15822" s="2">
        <f t="shared" si="495"/>
        <v>0.29166666666666669</v>
      </c>
      <c r="D15822">
        <v>7.0465295241775596</v>
      </c>
      <c r="E15822">
        <v>427.91000400000001</v>
      </c>
      <c r="F15822">
        <v>582.56348455436398</v>
      </c>
    </row>
    <row r="15823" spans="1:6" x14ac:dyDescent="0.25">
      <c r="A15823" t="s">
        <v>15825</v>
      </c>
      <c r="B15823" s="1">
        <f t="shared" si="494"/>
        <v>45221</v>
      </c>
      <c r="C15823" s="2">
        <f t="shared" si="495"/>
        <v>0.33333333333333331</v>
      </c>
      <c r="D15823">
        <v>7.6440772418763903</v>
      </c>
      <c r="E15823">
        <v>389.54998799999998</v>
      </c>
      <c r="F15823">
        <v>761.03106957374996</v>
      </c>
    </row>
    <row r="15824" spans="1:6" x14ac:dyDescent="0.25">
      <c r="A15824" t="s">
        <v>15826</v>
      </c>
      <c r="B15824" s="1">
        <f t="shared" si="494"/>
        <v>45221</v>
      </c>
      <c r="C15824" s="2">
        <f t="shared" si="495"/>
        <v>0.375</v>
      </c>
      <c r="D15824">
        <v>8.2149589413292095</v>
      </c>
      <c r="E15824">
        <v>394.70001200000002</v>
      </c>
      <c r="F15824">
        <v>948.73111911666103</v>
      </c>
    </row>
    <row r="15825" spans="1:6" x14ac:dyDescent="0.25">
      <c r="A15825" t="s">
        <v>15827</v>
      </c>
      <c r="B15825" s="1">
        <f t="shared" si="494"/>
        <v>45221</v>
      </c>
      <c r="C15825" s="2">
        <f t="shared" si="495"/>
        <v>0.41666666666666669</v>
      </c>
      <c r="D15825">
        <v>8.1445315930978897</v>
      </c>
      <c r="E15825">
        <v>384.10000600000001</v>
      </c>
      <c r="F15825">
        <v>922.06262991973495</v>
      </c>
    </row>
    <row r="15826" spans="1:6" x14ac:dyDescent="0.25">
      <c r="A15826" t="s">
        <v>15828</v>
      </c>
      <c r="B15826" s="1">
        <f t="shared" si="494"/>
        <v>45221</v>
      </c>
      <c r="C15826" s="2">
        <f t="shared" si="495"/>
        <v>0.45833333333333331</v>
      </c>
      <c r="D15826">
        <v>7.97539388289443</v>
      </c>
      <c r="E15826">
        <v>362.60998499999999</v>
      </c>
      <c r="F15826">
        <v>859.98430635780301</v>
      </c>
    </row>
    <row r="15827" spans="1:6" x14ac:dyDescent="0.25">
      <c r="A15827" t="s">
        <v>15829</v>
      </c>
      <c r="B15827" s="1">
        <f t="shared" si="494"/>
        <v>45221</v>
      </c>
      <c r="C15827" s="2">
        <f t="shared" si="495"/>
        <v>0.5</v>
      </c>
      <c r="D15827">
        <v>7.4040069793231904</v>
      </c>
      <c r="E15827">
        <v>335.75</v>
      </c>
      <c r="F15827">
        <v>689.33008449119495</v>
      </c>
    </row>
    <row r="15828" spans="1:6" x14ac:dyDescent="0.25">
      <c r="A15828" t="s">
        <v>15830</v>
      </c>
      <c r="B15828" s="1">
        <f t="shared" si="494"/>
        <v>45221</v>
      </c>
      <c r="C15828" s="2">
        <f t="shared" si="495"/>
        <v>0.54166666666666663</v>
      </c>
      <c r="D15828">
        <v>6.3474905239349697</v>
      </c>
      <c r="E15828">
        <v>217.83999600000001</v>
      </c>
      <c r="F15828">
        <v>422.72204718678898</v>
      </c>
    </row>
    <row r="15829" spans="1:6" x14ac:dyDescent="0.25">
      <c r="A15829" t="s">
        <v>15831</v>
      </c>
      <c r="B15829" s="1">
        <f t="shared" si="494"/>
        <v>45221</v>
      </c>
      <c r="C15829" s="2">
        <f t="shared" si="495"/>
        <v>0.58333333333333337</v>
      </c>
      <c r="D15829">
        <v>6.0551921983057397</v>
      </c>
      <c r="E15829">
        <v>237.759995</v>
      </c>
      <c r="F15829">
        <v>357.34465502105098</v>
      </c>
    </row>
    <row r="15830" spans="1:6" x14ac:dyDescent="0.25">
      <c r="A15830" t="s">
        <v>15832</v>
      </c>
      <c r="B15830" s="1">
        <f t="shared" si="494"/>
        <v>45221</v>
      </c>
      <c r="C15830" s="2">
        <f t="shared" si="495"/>
        <v>0.625</v>
      </c>
      <c r="D15830">
        <v>6.1211851551010099</v>
      </c>
      <c r="E15830">
        <v>382.76001000000002</v>
      </c>
      <c r="F15830">
        <v>372.10507969092703</v>
      </c>
    </row>
    <row r="15831" spans="1:6" x14ac:dyDescent="0.25">
      <c r="A15831" t="s">
        <v>15833</v>
      </c>
      <c r="B15831" s="1">
        <f t="shared" si="494"/>
        <v>45221</v>
      </c>
      <c r="C15831" s="2">
        <f t="shared" si="495"/>
        <v>0.66666666666666663</v>
      </c>
      <c r="D15831">
        <v>6.16616778763224</v>
      </c>
      <c r="E15831">
        <v>430.51998900000001</v>
      </c>
      <c r="F15831">
        <v>382.166195167078</v>
      </c>
    </row>
    <row r="15832" spans="1:6" x14ac:dyDescent="0.25">
      <c r="A15832" t="s">
        <v>15834</v>
      </c>
      <c r="B15832" s="1">
        <f t="shared" si="494"/>
        <v>45221</v>
      </c>
      <c r="C15832" s="2">
        <f t="shared" si="495"/>
        <v>0.70833333333333337</v>
      </c>
      <c r="D15832">
        <v>6.0187365802055099</v>
      </c>
      <c r="E15832">
        <v>456.85998499999999</v>
      </c>
      <c r="F15832">
        <v>349.19074843930002</v>
      </c>
    </row>
    <row r="15833" spans="1:6" x14ac:dyDescent="0.25">
      <c r="A15833" t="s">
        <v>15835</v>
      </c>
      <c r="B15833" s="1">
        <f t="shared" si="494"/>
        <v>45221</v>
      </c>
      <c r="C15833" s="2">
        <f t="shared" si="495"/>
        <v>0.75</v>
      </c>
      <c r="D15833">
        <v>6.1064968721983997</v>
      </c>
      <c r="E15833">
        <v>449.76998900000001</v>
      </c>
      <c r="F15833">
        <v>368.81980041504301</v>
      </c>
    </row>
    <row r="15834" spans="1:6" x14ac:dyDescent="0.25">
      <c r="A15834" t="s">
        <v>15836</v>
      </c>
      <c r="B15834" s="1">
        <f t="shared" si="494"/>
        <v>45221</v>
      </c>
      <c r="C15834" s="2">
        <f t="shared" si="495"/>
        <v>0.79166666666666663</v>
      </c>
      <c r="D15834">
        <v>7.1917669111784699</v>
      </c>
      <c r="E15834">
        <v>441.790009</v>
      </c>
      <c r="F15834">
        <v>625.94105080530403</v>
      </c>
    </row>
    <row r="15835" spans="1:6" x14ac:dyDescent="0.25">
      <c r="A15835" t="s">
        <v>15837</v>
      </c>
      <c r="B15835" s="1">
        <f t="shared" si="494"/>
        <v>45221</v>
      </c>
      <c r="C15835" s="2">
        <f t="shared" si="495"/>
        <v>0.83333333333333337</v>
      </c>
      <c r="D15835">
        <v>8.1840180663307702</v>
      </c>
      <c r="E15835">
        <v>417.91000400000001</v>
      </c>
      <c r="F15835">
        <v>937.01484111725097</v>
      </c>
    </row>
    <row r="15836" spans="1:6" x14ac:dyDescent="0.25">
      <c r="A15836" t="s">
        <v>15838</v>
      </c>
      <c r="B15836" s="1">
        <f t="shared" si="494"/>
        <v>45221</v>
      </c>
      <c r="C15836" s="2">
        <f t="shared" si="495"/>
        <v>0.875</v>
      </c>
      <c r="D15836">
        <v>8.3142085092758204</v>
      </c>
      <c r="E15836">
        <v>411.040009</v>
      </c>
      <c r="F15836">
        <v>986.31362217911101</v>
      </c>
    </row>
    <row r="15837" spans="1:6" x14ac:dyDescent="0.25">
      <c r="A15837" t="s">
        <v>15839</v>
      </c>
      <c r="B15837" s="1">
        <f t="shared" si="494"/>
        <v>45221</v>
      </c>
      <c r="C15837" s="2">
        <f t="shared" si="495"/>
        <v>0.91666666666666663</v>
      </c>
      <c r="D15837">
        <v>8.3536018621727592</v>
      </c>
      <c r="E15837">
        <v>400.89001500000001</v>
      </c>
      <c r="F15837">
        <v>1001.23057180941</v>
      </c>
    </row>
    <row r="15838" spans="1:6" x14ac:dyDescent="0.25">
      <c r="A15838" t="s">
        <v>15840</v>
      </c>
      <c r="B15838" s="1">
        <f t="shared" si="494"/>
        <v>45221</v>
      </c>
      <c r="C15838" s="2">
        <f t="shared" si="495"/>
        <v>0.95833333333333337</v>
      </c>
      <c r="D15838">
        <v>8.1461821006510196</v>
      </c>
      <c r="E15838">
        <v>391.33999599999999</v>
      </c>
      <c r="F15838">
        <v>922.68762211318801</v>
      </c>
    </row>
    <row r="15839" spans="1:6" x14ac:dyDescent="0.25">
      <c r="A15839" t="s">
        <v>15841</v>
      </c>
      <c r="B15839" s="1">
        <f t="shared" si="494"/>
        <v>45222</v>
      </c>
      <c r="C15839" s="2">
        <f t="shared" si="495"/>
        <v>0</v>
      </c>
      <c r="D15839">
        <v>7.9837770186574302</v>
      </c>
      <c r="E15839">
        <v>742.23999000000003</v>
      </c>
      <c r="F15839">
        <v>862.48806957235195</v>
      </c>
    </row>
    <row r="15840" spans="1:6" x14ac:dyDescent="0.25">
      <c r="A15840" t="s">
        <v>15842</v>
      </c>
      <c r="B15840" s="1">
        <f t="shared" si="494"/>
        <v>45222</v>
      </c>
      <c r="C15840" s="2">
        <f t="shared" si="495"/>
        <v>4.1666666666666664E-2</v>
      </c>
      <c r="D15840">
        <v>7.6497666581368602</v>
      </c>
      <c r="E15840">
        <v>501.26998900000001</v>
      </c>
      <c r="F15840">
        <v>762.73030856354296</v>
      </c>
    </row>
    <row r="15841" spans="1:6" x14ac:dyDescent="0.25">
      <c r="A15841" t="s">
        <v>15843</v>
      </c>
      <c r="B15841" s="1">
        <f t="shared" si="494"/>
        <v>45222</v>
      </c>
      <c r="C15841" s="2">
        <f t="shared" si="495"/>
        <v>8.3333333333333329E-2</v>
      </c>
      <c r="D15841">
        <v>7.44066329244776</v>
      </c>
      <c r="E15841">
        <v>599.17999299999997</v>
      </c>
      <c r="F15841">
        <v>700.278103344398</v>
      </c>
    </row>
    <row r="15842" spans="1:6" x14ac:dyDescent="0.25">
      <c r="A15842" t="s">
        <v>15844</v>
      </c>
      <c r="B15842" s="1">
        <f t="shared" si="494"/>
        <v>45222</v>
      </c>
      <c r="C15842" s="2">
        <f t="shared" si="495"/>
        <v>0.125</v>
      </c>
      <c r="D15842">
        <v>7.4620842882431999</v>
      </c>
      <c r="E15842">
        <v>501.040009</v>
      </c>
      <c r="F15842">
        <v>706.67584075530397</v>
      </c>
    </row>
    <row r="15843" spans="1:6" x14ac:dyDescent="0.25">
      <c r="A15843" t="s">
        <v>15845</v>
      </c>
      <c r="B15843" s="1">
        <f t="shared" si="494"/>
        <v>45222</v>
      </c>
      <c r="C15843" s="2">
        <f t="shared" si="495"/>
        <v>0.16666666666666666</v>
      </c>
      <c r="D15843">
        <v>7.5183416155563796</v>
      </c>
      <c r="E15843">
        <v>563.05999799999995</v>
      </c>
      <c r="F15843">
        <v>723.47802917950696</v>
      </c>
    </row>
    <row r="15844" spans="1:6" x14ac:dyDescent="0.25">
      <c r="A15844" t="s">
        <v>15846</v>
      </c>
      <c r="B15844" s="1">
        <f t="shared" si="494"/>
        <v>45222</v>
      </c>
      <c r="C15844" s="2">
        <f t="shared" si="495"/>
        <v>0.20833333333333334</v>
      </c>
      <c r="D15844">
        <v>7.6915075906901498</v>
      </c>
      <c r="E15844">
        <v>620.89001499999995</v>
      </c>
      <c r="F15844">
        <v>775.19693375279201</v>
      </c>
    </row>
    <row r="15845" spans="1:6" x14ac:dyDescent="0.25">
      <c r="A15845" t="s">
        <v>15847</v>
      </c>
      <c r="B15845" s="1">
        <f t="shared" si="494"/>
        <v>45222</v>
      </c>
      <c r="C15845" s="2">
        <f t="shared" si="495"/>
        <v>0.25</v>
      </c>
      <c r="D15845">
        <v>7.8210093598066903</v>
      </c>
      <c r="E15845">
        <v>1011.409973</v>
      </c>
      <c r="F15845">
        <v>813.87479546226496</v>
      </c>
    </row>
    <row r="15846" spans="1:6" x14ac:dyDescent="0.25">
      <c r="A15846" t="s">
        <v>15848</v>
      </c>
      <c r="B15846" s="1">
        <f t="shared" si="494"/>
        <v>45222</v>
      </c>
      <c r="C15846" s="2">
        <f t="shared" si="495"/>
        <v>0.29166666666666669</v>
      </c>
      <c r="D15846">
        <v>7.7043483207937804</v>
      </c>
      <c r="E15846">
        <v>1295.5200199999999</v>
      </c>
      <c r="F15846">
        <v>779.03203181041101</v>
      </c>
    </row>
    <row r="15847" spans="1:6" x14ac:dyDescent="0.25">
      <c r="A15847" t="s">
        <v>15849</v>
      </c>
      <c r="B15847" s="1">
        <f t="shared" si="494"/>
        <v>45222</v>
      </c>
      <c r="C15847" s="2">
        <f t="shared" si="495"/>
        <v>0.33333333333333331</v>
      </c>
      <c r="D15847">
        <v>7.5637623545601897</v>
      </c>
      <c r="E15847">
        <v>1480.5200199999999</v>
      </c>
      <c r="F15847">
        <v>737.04368989531201</v>
      </c>
    </row>
    <row r="15848" spans="1:6" x14ac:dyDescent="0.25">
      <c r="A15848" t="s">
        <v>15850</v>
      </c>
      <c r="B15848" s="1">
        <f t="shared" si="494"/>
        <v>45222</v>
      </c>
      <c r="C15848" s="2">
        <f t="shared" si="495"/>
        <v>0.375</v>
      </c>
      <c r="D15848">
        <v>7.6858331160817999</v>
      </c>
      <c r="E15848">
        <v>1131.709961</v>
      </c>
      <c r="F15848">
        <v>773.50215733643199</v>
      </c>
    </row>
    <row r="15849" spans="1:6" x14ac:dyDescent="0.25">
      <c r="A15849" t="s">
        <v>15851</v>
      </c>
      <c r="B15849" s="1">
        <f t="shared" si="494"/>
        <v>45222</v>
      </c>
      <c r="C15849" s="2">
        <f t="shared" si="495"/>
        <v>0.41666666666666669</v>
      </c>
      <c r="D15849">
        <v>7.5803472549309001</v>
      </c>
      <c r="E15849">
        <v>955.73999000000003</v>
      </c>
      <c r="F15849">
        <v>741.99704680602895</v>
      </c>
    </row>
    <row r="15850" spans="1:6" x14ac:dyDescent="0.25">
      <c r="A15850" t="s">
        <v>15852</v>
      </c>
      <c r="B15850" s="1">
        <f t="shared" si="494"/>
        <v>45222</v>
      </c>
      <c r="C15850" s="2">
        <f t="shared" si="495"/>
        <v>0.45833333333333331</v>
      </c>
      <c r="D15850">
        <v>7.4880936222741097</v>
      </c>
      <c r="E15850">
        <v>813.65002400000003</v>
      </c>
      <c r="F15850">
        <v>714.44396185253595</v>
      </c>
    </row>
    <row r="15851" spans="1:6" x14ac:dyDescent="0.25">
      <c r="A15851" t="s">
        <v>15853</v>
      </c>
      <c r="B15851" s="1">
        <f t="shared" si="494"/>
        <v>45222</v>
      </c>
      <c r="C15851" s="2">
        <f t="shared" si="495"/>
        <v>0.5</v>
      </c>
      <c r="D15851">
        <v>7.5915453448745396</v>
      </c>
      <c r="E15851">
        <v>763.13000499999998</v>
      </c>
      <c r="F15851">
        <v>745.34154300253101</v>
      </c>
    </row>
    <row r="15852" spans="1:6" x14ac:dyDescent="0.25">
      <c r="A15852" t="s">
        <v>15854</v>
      </c>
      <c r="B15852" s="1">
        <f t="shared" si="494"/>
        <v>45222</v>
      </c>
      <c r="C15852" s="2">
        <f t="shared" si="495"/>
        <v>0.54166666666666663</v>
      </c>
      <c r="D15852">
        <v>8.5301644083920198</v>
      </c>
      <c r="E15852">
        <v>770.29998799999998</v>
      </c>
      <c r="F15852">
        <v>1068.0889226444399</v>
      </c>
    </row>
    <row r="15853" spans="1:6" x14ac:dyDescent="0.25">
      <c r="A15853" t="s">
        <v>15855</v>
      </c>
      <c r="B15853" s="1">
        <f t="shared" si="494"/>
        <v>45222</v>
      </c>
      <c r="C15853" s="2">
        <f t="shared" si="495"/>
        <v>0.58333333333333337</v>
      </c>
      <c r="D15853">
        <v>7.0583933785748698</v>
      </c>
      <c r="E15853">
        <v>798.5</v>
      </c>
      <c r="F15853">
        <v>586.10682240102801</v>
      </c>
    </row>
    <row r="15854" spans="1:6" x14ac:dyDescent="0.25">
      <c r="A15854" t="s">
        <v>15856</v>
      </c>
      <c r="B15854" s="1">
        <f t="shared" si="494"/>
        <v>45222</v>
      </c>
      <c r="C15854" s="2">
        <f t="shared" si="495"/>
        <v>0.625</v>
      </c>
      <c r="D15854">
        <v>6.9743144475092498</v>
      </c>
      <c r="E15854">
        <v>937.53002900000001</v>
      </c>
      <c r="F15854">
        <v>562.92166475956799</v>
      </c>
    </row>
    <row r="15855" spans="1:6" x14ac:dyDescent="0.25">
      <c r="A15855" t="s">
        <v>15857</v>
      </c>
      <c r="B15855" s="1">
        <f t="shared" si="494"/>
        <v>45222</v>
      </c>
      <c r="C15855" s="2">
        <f t="shared" si="495"/>
        <v>0.66666666666666663</v>
      </c>
      <c r="D15855">
        <v>5.79543991206884</v>
      </c>
      <c r="E15855">
        <v>1034.849976</v>
      </c>
      <c r="F15855">
        <v>312.27038593101503</v>
      </c>
    </row>
    <row r="15856" spans="1:6" x14ac:dyDescent="0.25">
      <c r="A15856" t="s">
        <v>15858</v>
      </c>
      <c r="B15856" s="1">
        <f t="shared" si="494"/>
        <v>45222</v>
      </c>
      <c r="C15856" s="2">
        <f t="shared" si="495"/>
        <v>0.70833333333333337</v>
      </c>
      <c r="D15856">
        <v>5.3694646540818001</v>
      </c>
      <c r="E15856">
        <v>1156.48999</v>
      </c>
      <c r="F15856">
        <v>244.11434465308801</v>
      </c>
    </row>
    <row r="15857" spans="1:6" x14ac:dyDescent="0.25">
      <c r="A15857" t="s">
        <v>15859</v>
      </c>
      <c r="B15857" s="1">
        <f t="shared" si="494"/>
        <v>45222</v>
      </c>
      <c r="C15857" s="2">
        <f t="shared" si="495"/>
        <v>0.75</v>
      </c>
      <c r="D15857">
        <v>5.2624553988862202</v>
      </c>
      <c r="E15857">
        <v>1232.76001</v>
      </c>
      <c r="F15857">
        <v>226.992863821795</v>
      </c>
    </row>
    <row r="15858" spans="1:6" x14ac:dyDescent="0.25">
      <c r="A15858" t="s">
        <v>15860</v>
      </c>
      <c r="B15858" s="1">
        <f t="shared" si="494"/>
        <v>45222</v>
      </c>
      <c r="C15858" s="2">
        <f t="shared" si="495"/>
        <v>0.79166666666666663</v>
      </c>
      <c r="D15858">
        <v>4.8988631207719999</v>
      </c>
      <c r="E15858">
        <v>1163.4300539999999</v>
      </c>
      <c r="F15858">
        <v>173.773806405692</v>
      </c>
    </row>
    <row r="15859" spans="1:6" x14ac:dyDescent="0.25">
      <c r="A15859" t="s">
        <v>15861</v>
      </c>
      <c r="B15859" s="1">
        <f t="shared" si="494"/>
        <v>45222</v>
      </c>
      <c r="C15859" s="2">
        <f t="shared" si="495"/>
        <v>0.83333333333333337</v>
      </c>
      <c r="D15859">
        <v>4.1741184839491599</v>
      </c>
      <c r="E15859">
        <v>950.21997099999999</v>
      </c>
      <c r="F15859">
        <v>93.327151718357598</v>
      </c>
    </row>
    <row r="15860" spans="1:6" x14ac:dyDescent="0.25">
      <c r="A15860" t="s">
        <v>15862</v>
      </c>
      <c r="B15860" s="1">
        <f t="shared" si="494"/>
        <v>45222</v>
      </c>
      <c r="C15860" s="2">
        <f t="shared" si="495"/>
        <v>0.875</v>
      </c>
      <c r="D15860">
        <v>3.56609681187307</v>
      </c>
      <c r="E15860">
        <v>776.27002000000005</v>
      </c>
      <c r="F15860">
        <v>0</v>
      </c>
    </row>
    <row r="15861" spans="1:6" x14ac:dyDescent="0.25">
      <c r="A15861" t="s">
        <v>15863</v>
      </c>
      <c r="B15861" s="1">
        <f t="shared" si="494"/>
        <v>45222</v>
      </c>
      <c r="C15861" s="2">
        <f t="shared" si="495"/>
        <v>0.91666666666666663</v>
      </c>
      <c r="D15861">
        <v>3.1700528547643501</v>
      </c>
      <c r="E15861">
        <v>805.59002699999996</v>
      </c>
      <c r="F15861">
        <v>0</v>
      </c>
    </row>
    <row r="15862" spans="1:6" x14ac:dyDescent="0.25">
      <c r="A15862" t="s">
        <v>15864</v>
      </c>
      <c r="B15862" s="1">
        <f t="shared" si="494"/>
        <v>45222</v>
      </c>
      <c r="C15862" s="2">
        <f t="shared" si="495"/>
        <v>0.95833333333333337</v>
      </c>
      <c r="D15862">
        <v>2.6150270288134201</v>
      </c>
      <c r="E15862">
        <v>692.23999000000003</v>
      </c>
      <c r="F15862">
        <v>0</v>
      </c>
    </row>
    <row r="15863" spans="1:6" x14ac:dyDescent="0.25">
      <c r="A15863" t="s">
        <v>15865</v>
      </c>
      <c r="B15863" s="1">
        <f t="shared" si="494"/>
        <v>45223</v>
      </c>
      <c r="C15863" s="2">
        <f t="shared" si="495"/>
        <v>0</v>
      </c>
      <c r="D15863">
        <v>2.4122750009785499</v>
      </c>
      <c r="E15863">
        <v>756.28997800000002</v>
      </c>
      <c r="F15863">
        <v>0</v>
      </c>
    </row>
    <row r="15864" spans="1:6" x14ac:dyDescent="0.25">
      <c r="A15864" t="s">
        <v>15866</v>
      </c>
      <c r="B15864" s="1">
        <f t="shared" si="494"/>
        <v>45223</v>
      </c>
      <c r="C15864" s="2">
        <f t="shared" si="495"/>
        <v>4.1666666666666664E-2</v>
      </c>
      <c r="D15864">
        <v>2.3968140368409099</v>
      </c>
      <c r="E15864">
        <v>725.53997800000002</v>
      </c>
      <c r="F15864">
        <v>0</v>
      </c>
    </row>
    <row r="15865" spans="1:6" x14ac:dyDescent="0.25">
      <c r="A15865" t="s">
        <v>15867</v>
      </c>
      <c r="B15865" s="1">
        <f t="shared" si="494"/>
        <v>45223</v>
      </c>
      <c r="C15865" s="2">
        <f t="shared" si="495"/>
        <v>8.3333333333333329E-2</v>
      </c>
      <c r="D15865">
        <v>2.2199453635389101</v>
      </c>
      <c r="E15865">
        <v>705.60998500000005</v>
      </c>
      <c r="F15865">
        <v>0</v>
      </c>
    </row>
    <row r="15866" spans="1:6" x14ac:dyDescent="0.25">
      <c r="A15866" t="s">
        <v>15868</v>
      </c>
      <c r="B15866" s="1">
        <f t="shared" si="494"/>
        <v>45223</v>
      </c>
      <c r="C15866" s="2">
        <f t="shared" si="495"/>
        <v>0.125</v>
      </c>
      <c r="D15866">
        <v>2.6181414861305998</v>
      </c>
      <c r="E15866">
        <v>667.70001200000002</v>
      </c>
      <c r="F15866">
        <v>0</v>
      </c>
    </row>
    <row r="15867" spans="1:6" x14ac:dyDescent="0.25">
      <c r="A15867" t="s">
        <v>15869</v>
      </c>
      <c r="B15867" s="1">
        <f t="shared" si="494"/>
        <v>45223</v>
      </c>
      <c r="C15867" s="2">
        <f t="shared" si="495"/>
        <v>0.16666666666666666</v>
      </c>
      <c r="D15867">
        <v>3.3431950140357598</v>
      </c>
      <c r="E15867">
        <v>673.73999000000003</v>
      </c>
      <c r="F15867">
        <v>0</v>
      </c>
    </row>
    <row r="15868" spans="1:6" x14ac:dyDescent="0.25">
      <c r="A15868" t="s">
        <v>15870</v>
      </c>
      <c r="B15868" s="1">
        <f t="shared" si="494"/>
        <v>45223</v>
      </c>
      <c r="C15868" s="2">
        <f t="shared" si="495"/>
        <v>0.20833333333333334</v>
      </c>
      <c r="D15868">
        <v>4.3350271412474397</v>
      </c>
      <c r="E15868">
        <v>566.11999500000002</v>
      </c>
      <c r="F15868">
        <v>111.188012678466</v>
      </c>
    </row>
    <row r="15869" spans="1:6" x14ac:dyDescent="0.25">
      <c r="A15869" t="s">
        <v>15871</v>
      </c>
      <c r="B15869" s="1">
        <f t="shared" si="494"/>
        <v>45223</v>
      </c>
      <c r="C15869" s="2">
        <f t="shared" si="495"/>
        <v>0.25</v>
      </c>
      <c r="D15869">
        <v>5.1714807098271898</v>
      </c>
      <c r="E15869">
        <v>740.46997099999999</v>
      </c>
      <c r="F15869">
        <v>212.43691357234999</v>
      </c>
    </row>
    <row r="15870" spans="1:6" x14ac:dyDescent="0.25">
      <c r="A15870" t="s">
        <v>15872</v>
      </c>
      <c r="B15870" s="1">
        <f t="shared" si="494"/>
        <v>45223</v>
      </c>
      <c r="C15870" s="2">
        <f t="shared" si="495"/>
        <v>0.29166666666666669</v>
      </c>
      <c r="D15870">
        <v>5.6812265854042101</v>
      </c>
      <c r="E15870">
        <v>861.15997300000004</v>
      </c>
      <c r="F15870">
        <v>293.99625366467302</v>
      </c>
    </row>
    <row r="15871" spans="1:6" x14ac:dyDescent="0.25">
      <c r="A15871" t="s">
        <v>15873</v>
      </c>
      <c r="B15871" s="1">
        <f t="shared" si="494"/>
        <v>45223</v>
      </c>
      <c r="C15871" s="2">
        <f t="shared" si="495"/>
        <v>0.33333333333333331</v>
      </c>
      <c r="D15871">
        <v>6.5043694274072097</v>
      </c>
      <c r="E15871">
        <v>745.40002400000003</v>
      </c>
      <c r="F15871">
        <v>457.81062859674603</v>
      </c>
    </row>
    <row r="15872" spans="1:6" x14ac:dyDescent="0.25">
      <c r="A15872" t="s">
        <v>15874</v>
      </c>
      <c r="B15872" s="1">
        <f t="shared" si="494"/>
        <v>45223</v>
      </c>
      <c r="C15872" s="2">
        <f t="shared" si="495"/>
        <v>0.375</v>
      </c>
      <c r="D15872">
        <v>7.7215725270176803</v>
      </c>
      <c r="E15872">
        <v>513.28002900000001</v>
      </c>
      <c r="F15872">
        <v>784.176328069281</v>
      </c>
    </row>
    <row r="15873" spans="1:6" x14ac:dyDescent="0.25">
      <c r="A15873" t="s">
        <v>15875</v>
      </c>
      <c r="B15873" s="1">
        <f t="shared" si="494"/>
        <v>45223</v>
      </c>
      <c r="C15873" s="2">
        <f t="shared" si="495"/>
        <v>0.41666666666666669</v>
      </c>
      <c r="D15873">
        <v>8.3474440197293198</v>
      </c>
      <c r="E15873">
        <v>524.919983</v>
      </c>
      <c r="F15873">
        <v>998.89880213750405</v>
      </c>
    </row>
    <row r="15874" spans="1:6" x14ac:dyDescent="0.25">
      <c r="A15874" t="s">
        <v>15876</v>
      </c>
      <c r="B15874" s="1">
        <f t="shared" si="494"/>
        <v>45223</v>
      </c>
      <c r="C15874" s="2">
        <f t="shared" si="495"/>
        <v>0.45833333333333331</v>
      </c>
      <c r="D15874">
        <v>9.2089389103161494</v>
      </c>
      <c r="E15874">
        <v>478.11999500000002</v>
      </c>
      <c r="F15874">
        <v>1335.3562073118701</v>
      </c>
    </row>
    <row r="15875" spans="1:6" x14ac:dyDescent="0.25">
      <c r="A15875" t="s">
        <v>15877</v>
      </c>
      <c r="B15875" s="1">
        <f t="shared" ref="B15875:B15938" si="496">DATEVALUE(LEFT(A15875,10))</f>
        <v>45223</v>
      </c>
      <c r="C15875" s="2">
        <f t="shared" ref="C15875:C15938" si="497">TIMEVALUE(MID(A15875,12,8))</f>
        <v>0.5</v>
      </c>
      <c r="D15875">
        <v>9.1319217749452104</v>
      </c>
      <c r="E15875">
        <v>457.29998799999998</v>
      </c>
      <c r="F15875">
        <v>1302.41854575156</v>
      </c>
    </row>
    <row r="15876" spans="1:6" x14ac:dyDescent="0.25">
      <c r="A15876" t="s">
        <v>15878</v>
      </c>
      <c r="B15876" s="1">
        <f t="shared" si="496"/>
        <v>45223</v>
      </c>
      <c r="C15876" s="2">
        <f t="shared" si="497"/>
        <v>0.54166666666666663</v>
      </c>
      <c r="D15876">
        <v>10.1272106588826</v>
      </c>
      <c r="E15876">
        <v>450.13000499999998</v>
      </c>
      <c r="F15876">
        <v>1727.9008109036499</v>
      </c>
    </row>
    <row r="15877" spans="1:6" x14ac:dyDescent="0.25">
      <c r="A15877" t="s">
        <v>15879</v>
      </c>
      <c r="B15877" s="1">
        <f t="shared" si="496"/>
        <v>45223</v>
      </c>
      <c r="C15877" s="2">
        <f t="shared" si="497"/>
        <v>0.58333333333333337</v>
      </c>
      <c r="D15877">
        <v>11.491716567386201</v>
      </c>
      <c r="E15877">
        <v>467.60000600000001</v>
      </c>
      <c r="F15877">
        <v>2293.7363275501598</v>
      </c>
    </row>
    <row r="15878" spans="1:6" x14ac:dyDescent="0.25">
      <c r="A15878" t="s">
        <v>15880</v>
      </c>
      <c r="B15878" s="1">
        <f t="shared" si="496"/>
        <v>45223</v>
      </c>
      <c r="C15878" s="2">
        <f t="shared" si="497"/>
        <v>0.625</v>
      </c>
      <c r="D15878">
        <v>12.5877038204868</v>
      </c>
      <c r="E15878">
        <v>449.69000199999999</v>
      </c>
      <c r="F15878">
        <v>2674.8168754364401</v>
      </c>
    </row>
    <row r="15879" spans="1:6" x14ac:dyDescent="0.25">
      <c r="A15879" t="s">
        <v>15881</v>
      </c>
      <c r="B15879" s="1">
        <f t="shared" si="496"/>
        <v>45223</v>
      </c>
      <c r="C15879" s="2">
        <f t="shared" si="497"/>
        <v>0.66666666666666663</v>
      </c>
      <c r="D15879">
        <v>13.226178103066101</v>
      </c>
      <c r="E15879">
        <v>451.48001099999999</v>
      </c>
      <c r="F15879">
        <v>2835.6687748275999</v>
      </c>
    </row>
    <row r="15880" spans="1:6" x14ac:dyDescent="0.25">
      <c r="A15880" t="s">
        <v>15882</v>
      </c>
      <c r="B15880" s="1">
        <f t="shared" si="496"/>
        <v>45223</v>
      </c>
      <c r="C15880" s="2">
        <f t="shared" si="497"/>
        <v>0.70833333333333337</v>
      </c>
      <c r="D15880">
        <v>13.659098874826901</v>
      </c>
      <c r="E15880">
        <v>461.39999399999999</v>
      </c>
      <c r="F15880">
        <v>2900.7511975156499</v>
      </c>
    </row>
    <row r="15881" spans="1:6" x14ac:dyDescent="0.25">
      <c r="A15881" t="s">
        <v>15883</v>
      </c>
      <c r="B15881" s="1">
        <f t="shared" si="496"/>
        <v>45223</v>
      </c>
      <c r="C15881" s="2">
        <f t="shared" si="497"/>
        <v>0.75</v>
      </c>
      <c r="D15881">
        <v>13.831346640135999</v>
      </c>
      <c r="E15881">
        <v>463.19000199999999</v>
      </c>
      <c r="F15881">
        <v>2926.6457782337802</v>
      </c>
    </row>
    <row r="15882" spans="1:6" x14ac:dyDescent="0.25">
      <c r="A15882" t="s">
        <v>15884</v>
      </c>
      <c r="B15882" s="1">
        <f t="shared" si="496"/>
        <v>45223</v>
      </c>
      <c r="C15882" s="2">
        <f t="shared" si="497"/>
        <v>0.79166666666666663</v>
      </c>
      <c r="D15882">
        <v>13.7686043062733</v>
      </c>
      <c r="E15882">
        <v>452.89001500000001</v>
      </c>
      <c r="F15882">
        <v>2917.2135140430901</v>
      </c>
    </row>
    <row r="15883" spans="1:6" x14ac:dyDescent="0.25">
      <c r="A15883" t="s">
        <v>15885</v>
      </c>
      <c r="B15883" s="1">
        <f t="shared" si="496"/>
        <v>45223</v>
      </c>
      <c r="C15883" s="2">
        <f t="shared" si="497"/>
        <v>0.83333333333333337</v>
      </c>
      <c r="D15883">
        <v>13.880057605001401</v>
      </c>
      <c r="E15883">
        <v>446.32998700000002</v>
      </c>
      <c r="F15883">
        <v>2933.96865995188</v>
      </c>
    </row>
    <row r="15884" spans="1:6" x14ac:dyDescent="0.25">
      <c r="A15884" t="s">
        <v>15886</v>
      </c>
      <c r="B15884" s="1">
        <f t="shared" si="496"/>
        <v>45223</v>
      </c>
      <c r="C15884" s="2">
        <f t="shared" si="497"/>
        <v>0.875</v>
      </c>
      <c r="D15884">
        <v>13.752490483855601</v>
      </c>
      <c r="E15884">
        <v>427.67001299999998</v>
      </c>
      <c r="F15884">
        <v>2914.7910694062898</v>
      </c>
    </row>
    <row r="15885" spans="1:6" x14ac:dyDescent="0.25">
      <c r="A15885" t="s">
        <v>15887</v>
      </c>
      <c r="B15885" s="1">
        <f t="shared" si="496"/>
        <v>45223</v>
      </c>
      <c r="C15885" s="2">
        <f t="shared" si="497"/>
        <v>0.91666666666666663</v>
      </c>
      <c r="D15885">
        <v>13.9598549713478</v>
      </c>
      <c r="E15885">
        <v>436.39999399999999</v>
      </c>
      <c r="F15885">
        <v>2945.9648640259602</v>
      </c>
    </row>
    <row r="15886" spans="1:6" x14ac:dyDescent="0.25">
      <c r="A15886" t="s">
        <v>15888</v>
      </c>
      <c r="B15886" s="1">
        <f t="shared" si="496"/>
        <v>45223</v>
      </c>
      <c r="C15886" s="2">
        <f t="shared" si="497"/>
        <v>0.95833333333333337</v>
      </c>
      <c r="D15886">
        <v>14.431155420033599</v>
      </c>
      <c r="E15886">
        <v>428.33999599999999</v>
      </c>
      <c r="F15886">
        <v>2972.26430474158</v>
      </c>
    </row>
    <row r="15887" spans="1:6" x14ac:dyDescent="0.25">
      <c r="A15887" t="s">
        <v>15889</v>
      </c>
      <c r="B15887" s="1">
        <f t="shared" si="496"/>
        <v>45224</v>
      </c>
      <c r="C15887" s="2">
        <f t="shared" si="497"/>
        <v>0</v>
      </c>
      <c r="D15887">
        <v>14.340302992651401</v>
      </c>
      <c r="E15887">
        <v>400.52999899999998</v>
      </c>
      <c r="F15887">
        <v>2967.9942406546102</v>
      </c>
    </row>
    <row r="15888" spans="1:6" x14ac:dyDescent="0.25">
      <c r="A15888" t="s">
        <v>15890</v>
      </c>
      <c r="B15888" s="1">
        <f t="shared" si="496"/>
        <v>45224</v>
      </c>
      <c r="C15888" s="2">
        <f t="shared" si="497"/>
        <v>4.1666666666666664E-2</v>
      </c>
      <c r="D15888">
        <v>14.9604274669163</v>
      </c>
      <c r="E15888">
        <v>398.58999599999999</v>
      </c>
      <c r="F15888">
        <v>2997.1400909450699</v>
      </c>
    </row>
    <row r="15889" spans="1:6" x14ac:dyDescent="0.25">
      <c r="A15889" t="s">
        <v>15891</v>
      </c>
      <c r="B15889" s="1">
        <f t="shared" si="496"/>
        <v>45224</v>
      </c>
      <c r="C15889" s="2">
        <f t="shared" si="497"/>
        <v>8.3333333333333329E-2</v>
      </c>
      <c r="D15889">
        <v>14.7436109422221</v>
      </c>
      <c r="E15889">
        <v>395.14999399999999</v>
      </c>
      <c r="F15889">
        <v>2986.9497142844398</v>
      </c>
    </row>
    <row r="15890" spans="1:6" x14ac:dyDescent="0.25">
      <c r="A15890" t="s">
        <v>15892</v>
      </c>
      <c r="B15890" s="1">
        <f t="shared" si="496"/>
        <v>45224</v>
      </c>
      <c r="C15890" s="2">
        <f t="shared" si="497"/>
        <v>0.125</v>
      </c>
      <c r="D15890">
        <v>14.4314937569532</v>
      </c>
      <c r="E15890">
        <v>395.45001200000002</v>
      </c>
      <c r="F15890">
        <v>2972.2802065768001</v>
      </c>
    </row>
    <row r="15891" spans="1:6" x14ac:dyDescent="0.25">
      <c r="A15891" t="s">
        <v>15893</v>
      </c>
      <c r="B15891" s="1">
        <f t="shared" si="496"/>
        <v>45224</v>
      </c>
      <c r="C15891" s="2">
        <f t="shared" si="497"/>
        <v>0.16666666666666666</v>
      </c>
      <c r="D15891">
        <v>13.9964481726226</v>
      </c>
      <c r="E15891">
        <v>398.290009</v>
      </c>
      <c r="F15891">
        <v>2951.4660419509401</v>
      </c>
    </row>
    <row r="15892" spans="1:6" x14ac:dyDescent="0.25">
      <c r="A15892" t="s">
        <v>15894</v>
      </c>
      <c r="B15892" s="1">
        <f t="shared" si="496"/>
        <v>45224</v>
      </c>
      <c r="C15892" s="2">
        <f t="shared" si="497"/>
        <v>0.20833333333333334</v>
      </c>
      <c r="D15892">
        <v>13.3701850672105</v>
      </c>
      <c r="E15892">
        <v>400.14999399999999</v>
      </c>
      <c r="F15892">
        <v>2857.31782177064</v>
      </c>
    </row>
    <row r="15893" spans="1:6" x14ac:dyDescent="0.25">
      <c r="A15893" t="s">
        <v>15895</v>
      </c>
      <c r="B15893" s="1">
        <f t="shared" si="496"/>
        <v>45224</v>
      </c>
      <c r="C15893" s="2">
        <f t="shared" si="497"/>
        <v>0.25</v>
      </c>
      <c r="D15893">
        <v>12.6556614974432</v>
      </c>
      <c r="E15893">
        <v>427.10000600000001</v>
      </c>
      <c r="F15893">
        <v>2695.7251873800401</v>
      </c>
    </row>
    <row r="15894" spans="1:6" x14ac:dyDescent="0.25">
      <c r="A15894" t="s">
        <v>15896</v>
      </c>
      <c r="B15894" s="1">
        <f t="shared" si="496"/>
        <v>45224</v>
      </c>
      <c r="C15894" s="2">
        <f t="shared" si="497"/>
        <v>0.29166666666666669</v>
      </c>
      <c r="D15894">
        <v>12.3285542764601</v>
      </c>
      <c r="E15894">
        <v>519.79998799999998</v>
      </c>
      <c r="F15894">
        <v>2595.0851990575702</v>
      </c>
    </row>
    <row r="15895" spans="1:6" x14ac:dyDescent="0.25">
      <c r="A15895" t="s">
        <v>15897</v>
      </c>
      <c r="B15895" s="1">
        <f t="shared" si="496"/>
        <v>45224</v>
      </c>
      <c r="C15895" s="2">
        <f t="shared" si="497"/>
        <v>0.33333333333333331</v>
      </c>
      <c r="D15895">
        <v>12.163014948872799</v>
      </c>
      <c r="E15895">
        <v>789.40997300000004</v>
      </c>
      <c r="F15895">
        <v>2544.15426593654</v>
      </c>
    </row>
    <row r="15896" spans="1:6" x14ac:dyDescent="0.25">
      <c r="A15896" t="s">
        <v>15898</v>
      </c>
      <c r="B15896" s="1">
        <f t="shared" si="496"/>
        <v>45224</v>
      </c>
      <c r="C15896" s="2">
        <f t="shared" si="497"/>
        <v>0.375</v>
      </c>
      <c r="D15896">
        <v>11.8800242916989</v>
      </c>
      <c r="E15896">
        <v>862.10998500000005</v>
      </c>
      <c r="F15896">
        <v>2446.7295709293999</v>
      </c>
    </row>
    <row r="15897" spans="1:6" x14ac:dyDescent="0.25">
      <c r="A15897" t="s">
        <v>15899</v>
      </c>
      <c r="B15897" s="1">
        <f t="shared" si="496"/>
        <v>45224</v>
      </c>
      <c r="C15897" s="2">
        <f t="shared" si="497"/>
        <v>0.41666666666666669</v>
      </c>
      <c r="D15897">
        <v>11.401488365898601</v>
      </c>
      <c r="E15897">
        <v>929.05999799999995</v>
      </c>
      <c r="F15897">
        <v>2258.1864161640501</v>
      </c>
    </row>
    <row r="15898" spans="1:6" x14ac:dyDescent="0.25">
      <c r="A15898" t="s">
        <v>15900</v>
      </c>
      <c r="B15898" s="1">
        <f t="shared" si="496"/>
        <v>45224</v>
      </c>
      <c r="C15898" s="2">
        <f t="shared" si="497"/>
        <v>0.45833333333333331</v>
      </c>
      <c r="D15898">
        <v>10.8814816170442</v>
      </c>
      <c r="E15898">
        <v>930.10998500000005</v>
      </c>
      <c r="F15898">
        <v>2049.4716627332</v>
      </c>
    </row>
    <row r="15899" spans="1:6" x14ac:dyDescent="0.25">
      <c r="A15899" t="s">
        <v>15901</v>
      </c>
      <c r="B15899" s="1">
        <f t="shared" si="496"/>
        <v>45224</v>
      </c>
      <c r="C15899" s="2">
        <f t="shared" si="497"/>
        <v>0.5</v>
      </c>
      <c r="D15899">
        <v>10.5201981369812</v>
      </c>
      <c r="E15899">
        <v>876.14001499999995</v>
      </c>
      <c r="F15899">
        <v>1895.4444723996601</v>
      </c>
    </row>
    <row r="15900" spans="1:6" x14ac:dyDescent="0.25">
      <c r="A15900" t="s">
        <v>15902</v>
      </c>
      <c r="B15900" s="1">
        <f t="shared" si="496"/>
        <v>45224</v>
      </c>
      <c r="C15900" s="2">
        <f t="shared" si="497"/>
        <v>0.54166666666666663</v>
      </c>
      <c r="D15900">
        <v>10.3224669417742</v>
      </c>
      <c r="E15900">
        <v>863.01000999999997</v>
      </c>
      <c r="F15900">
        <v>1811.1450728431</v>
      </c>
    </row>
    <row r="15901" spans="1:6" x14ac:dyDescent="0.25">
      <c r="A15901" t="s">
        <v>15903</v>
      </c>
      <c r="B15901" s="1">
        <f t="shared" si="496"/>
        <v>45224</v>
      </c>
      <c r="C15901" s="2">
        <f t="shared" si="497"/>
        <v>0.58333333333333337</v>
      </c>
      <c r="D15901">
        <v>9.9535307996060407</v>
      </c>
      <c r="E15901">
        <v>929.05999799999995</v>
      </c>
      <c r="F15901">
        <v>1653.7933386315101</v>
      </c>
    </row>
    <row r="15902" spans="1:6" x14ac:dyDescent="0.25">
      <c r="A15902" t="s">
        <v>15904</v>
      </c>
      <c r="B15902" s="1">
        <f t="shared" si="496"/>
        <v>45224</v>
      </c>
      <c r="C15902" s="2">
        <f t="shared" si="497"/>
        <v>0.625</v>
      </c>
      <c r="D15902">
        <v>9.6725973739966093</v>
      </c>
      <c r="E15902">
        <v>987.14001499999995</v>
      </c>
      <c r="F15902">
        <v>1533.64747694588</v>
      </c>
    </row>
    <row r="15903" spans="1:6" x14ac:dyDescent="0.25">
      <c r="A15903" t="s">
        <v>15905</v>
      </c>
      <c r="B15903" s="1">
        <f t="shared" si="496"/>
        <v>45224</v>
      </c>
      <c r="C15903" s="2">
        <f t="shared" si="497"/>
        <v>0.66666666666666663</v>
      </c>
      <c r="D15903">
        <v>9.5536131886704805</v>
      </c>
      <c r="E15903">
        <v>499.42999300000002</v>
      </c>
      <c r="F15903">
        <v>1482.7619070214</v>
      </c>
    </row>
    <row r="15904" spans="1:6" x14ac:dyDescent="0.25">
      <c r="A15904" t="s">
        <v>15906</v>
      </c>
      <c r="B15904" s="1">
        <f t="shared" si="496"/>
        <v>45224</v>
      </c>
      <c r="C15904" s="2">
        <f t="shared" si="497"/>
        <v>0.70833333333333337</v>
      </c>
      <c r="D15904">
        <v>9.7125819063344405</v>
      </c>
      <c r="E15904">
        <v>672.669983</v>
      </c>
      <c r="F15904">
        <v>1550.74752860903</v>
      </c>
    </row>
    <row r="15905" spans="1:6" x14ac:dyDescent="0.25">
      <c r="A15905" t="s">
        <v>15907</v>
      </c>
      <c r="B15905" s="1">
        <f t="shared" si="496"/>
        <v>45224</v>
      </c>
      <c r="C15905" s="2">
        <f t="shared" si="497"/>
        <v>0.75</v>
      </c>
      <c r="D15905">
        <v>9.8377764675404098</v>
      </c>
      <c r="E15905">
        <v>671.84997599999997</v>
      </c>
      <c r="F15905">
        <v>1604.28906928478</v>
      </c>
    </row>
    <row r="15906" spans="1:6" x14ac:dyDescent="0.25">
      <c r="A15906" t="s">
        <v>15908</v>
      </c>
      <c r="B15906" s="1">
        <f t="shared" si="496"/>
        <v>45224</v>
      </c>
      <c r="C15906" s="2">
        <f t="shared" si="497"/>
        <v>0.79166666666666663</v>
      </c>
      <c r="D15906">
        <v>9.9380130817340806</v>
      </c>
      <c r="E15906">
        <v>494.86999500000002</v>
      </c>
      <c r="F15906">
        <v>1647.1569279549401</v>
      </c>
    </row>
    <row r="15907" spans="1:6" x14ac:dyDescent="0.25">
      <c r="A15907" t="s">
        <v>15909</v>
      </c>
      <c r="B15907" s="1">
        <f t="shared" si="496"/>
        <v>45224</v>
      </c>
      <c r="C15907" s="2">
        <f t="shared" si="497"/>
        <v>0.83333333333333337</v>
      </c>
      <c r="D15907">
        <v>10.0346801019402</v>
      </c>
      <c r="E15907">
        <v>462.63000499999998</v>
      </c>
      <c r="F15907">
        <v>1688.45195012717</v>
      </c>
    </row>
    <row r="15908" spans="1:6" x14ac:dyDescent="0.25">
      <c r="A15908" t="s">
        <v>15910</v>
      </c>
      <c r="B15908" s="1">
        <f t="shared" si="496"/>
        <v>45224</v>
      </c>
      <c r="C15908" s="2">
        <f t="shared" si="497"/>
        <v>0.875</v>
      </c>
      <c r="D15908">
        <v>9.7571365370572902</v>
      </c>
      <c r="E15908">
        <v>852.330017</v>
      </c>
      <c r="F15908">
        <v>1569.8020590148301</v>
      </c>
    </row>
    <row r="15909" spans="1:6" x14ac:dyDescent="0.25">
      <c r="A15909" t="s">
        <v>15911</v>
      </c>
      <c r="B15909" s="1">
        <f t="shared" si="496"/>
        <v>45224</v>
      </c>
      <c r="C15909" s="2">
        <f t="shared" si="497"/>
        <v>0.91666666666666663</v>
      </c>
      <c r="D15909">
        <v>9.5260216903539696</v>
      </c>
      <c r="E15909">
        <v>765.36999500000002</v>
      </c>
      <c r="F15909">
        <v>1470.9619429080401</v>
      </c>
    </row>
    <row r="15910" spans="1:6" x14ac:dyDescent="0.25">
      <c r="A15910" t="s">
        <v>15912</v>
      </c>
      <c r="B15910" s="1">
        <f t="shared" si="496"/>
        <v>45224</v>
      </c>
      <c r="C15910" s="2">
        <f t="shared" si="497"/>
        <v>0.95833333333333337</v>
      </c>
      <c r="D15910">
        <v>9.5439886952761697</v>
      </c>
      <c r="E15910">
        <v>654.01000999999997</v>
      </c>
      <c r="F15910">
        <v>1478.6458320131001</v>
      </c>
    </row>
    <row r="15911" spans="1:6" x14ac:dyDescent="0.25">
      <c r="A15911" t="s">
        <v>15913</v>
      </c>
      <c r="B15911" s="1">
        <f t="shared" si="496"/>
        <v>45225</v>
      </c>
      <c r="C15911" s="2">
        <f t="shared" si="497"/>
        <v>0</v>
      </c>
      <c r="D15911">
        <v>9.1819848639789008</v>
      </c>
      <c r="E15911">
        <v>325.48001099999999</v>
      </c>
      <c r="F15911">
        <v>1323.82886016164</v>
      </c>
    </row>
    <row r="15912" spans="1:6" x14ac:dyDescent="0.25">
      <c r="A15912" t="s">
        <v>15914</v>
      </c>
      <c r="B15912" s="1">
        <f t="shared" si="496"/>
        <v>45225</v>
      </c>
      <c r="C15912" s="2">
        <f t="shared" si="497"/>
        <v>4.1666666666666664E-2</v>
      </c>
      <c r="D15912">
        <v>9.2377157109260999</v>
      </c>
      <c r="E15912">
        <v>438.70001200000002</v>
      </c>
      <c r="F15912">
        <v>1347.66308570606</v>
      </c>
    </row>
    <row r="15913" spans="1:6" x14ac:dyDescent="0.25">
      <c r="A15913" t="s">
        <v>15915</v>
      </c>
      <c r="B15913" s="1">
        <f t="shared" si="496"/>
        <v>45225</v>
      </c>
      <c r="C15913" s="2">
        <f t="shared" si="497"/>
        <v>8.3333333333333329E-2</v>
      </c>
      <c r="D15913">
        <v>9.2321833294775502</v>
      </c>
      <c r="E15913">
        <v>440.790009</v>
      </c>
      <c r="F15913">
        <v>1345.29707057323</v>
      </c>
    </row>
    <row r="15914" spans="1:6" x14ac:dyDescent="0.25">
      <c r="A15914" t="s">
        <v>15916</v>
      </c>
      <c r="B15914" s="1">
        <f t="shared" si="496"/>
        <v>45225</v>
      </c>
      <c r="C15914" s="2">
        <f t="shared" si="497"/>
        <v>0.125</v>
      </c>
      <c r="D15914">
        <v>9.5234235087021908</v>
      </c>
      <c r="E15914">
        <v>459.67001299999998</v>
      </c>
      <c r="F15914">
        <v>1469.8507872216301</v>
      </c>
    </row>
    <row r="15915" spans="1:6" x14ac:dyDescent="0.25">
      <c r="A15915" t="s">
        <v>15917</v>
      </c>
      <c r="B15915" s="1">
        <f t="shared" si="496"/>
        <v>45225</v>
      </c>
      <c r="C15915" s="2">
        <f t="shared" si="497"/>
        <v>0.16666666666666666</v>
      </c>
      <c r="D15915">
        <v>9.5442553518161493</v>
      </c>
      <c r="E15915">
        <v>454.97000100000002</v>
      </c>
      <c r="F15915">
        <v>1478.7598721267</v>
      </c>
    </row>
    <row r="15916" spans="1:6" x14ac:dyDescent="0.25">
      <c r="A15916" t="s">
        <v>15918</v>
      </c>
      <c r="B15916" s="1">
        <f t="shared" si="496"/>
        <v>45225</v>
      </c>
      <c r="C15916" s="2">
        <f t="shared" si="497"/>
        <v>0.20833333333333334</v>
      </c>
      <c r="D15916">
        <v>9.5434305281694591</v>
      </c>
      <c r="E15916">
        <v>463.32998700000002</v>
      </c>
      <c r="F15916">
        <v>1478.40712254713</v>
      </c>
    </row>
    <row r="15917" spans="1:6" x14ac:dyDescent="0.25">
      <c r="A15917" t="s">
        <v>15919</v>
      </c>
      <c r="B15917" s="1">
        <f t="shared" si="496"/>
        <v>45225</v>
      </c>
      <c r="C15917" s="2">
        <f t="shared" si="497"/>
        <v>0.25</v>
      </c>
      <c r="D15917">
        <v>9.2946443075444201</v>
      </c>
      <c r="E15917">
        <v>519.38000499999998</v>
      </c>
      <c r="F15917">
        <v>1372.0095488598299</v>
      </c>
    </row>
    <row r="15918" spans="1:6" x14ac:dyDescent="0.25">
      <c r="A15918" t="s">
        <v>15920</v>
      </c>
      <c r="B15918" s="1">
        <f t="shared" si="496"/>
        <v>45225</v>
      </c>
      <c r="C15918" s="2">
        <f t="shared" si="497"/>
        <v>0.29166666666666669</v>
      </c>
      <c r="D15918">
        <v>9.0908277321584094</v>
      </c>
      <c r="E15918">
        <v>506.540009</v>
      </c>
      <c r="F15918">
        <v>1284.84399345308</v>
      </c>
    </row>
    <row r="15919" spans="1:6" x14ac:dyDescent="0.25">
      <c r="A15919" t="s">
        <v>15921</v>
      </c>
      <c r="B15919" s="1">
        <f t="shared" si="496"/>
        <v>45225</v>
      </c>
      <c r="C15919" s="2">
        <f t="shared" si="497"/>
        <v>0.33333333333333331</v>
      </c>
      <c r="D15919">
        <v>8.5442842069648695</v>
      </c>
      <c r="E15919">
        <v>518.03002900000001</v>
      </c>
      <c r="F15919">
        <v>1073.4356197040299</v>
      </c>
    </row>
    <row r="15920" spans="1:6" x14ac:dyDescent="0.25">
      <c r="A15920" t="s">
        <v>15922</v>
      </c>
      <c r="B15920" s="1">
        <f t="shared" si="496"/>
        <v>45225</v>
      </c>
      <c r="C15920" s="2">
        <f t="shared" si="497"/>
        <v>0.375</v>
      </c>
      <c r="D15920">
        <v>8.2528209189742991</v>
      </c>
      <c r="E15920">
        <v>525.94000200000005</v>
      </c>
      <c r="F15920">
        <v>963.068187984936</v>
      </c>
    </row>
    <row r="15921" spans="1:6" x14ac:dyDescent="0.25">
      <c r="A15921" t="s">
        <v>15923</v>
      </c>
      <c r="B15921" s="1">
        <f t="shared" si="496"/>
        <v>45225</v>
      </c>
      <c r="C15921" s="2">
        <f t="shared" si="497"/>
        <v>0.41666666666666669</v>
      </c>
      <c r="D15921">
        <v>8.0880572075943693</v>
      </c>
      <c r="E15921">
        <v>526.169983</v>
      </c>
      <c r="F15921">
        <v>900.67766260906899</v>
      </c>
    </row>
    <row r="15922" spans="1:6" x14ac:dyDescent="0.25">
      <c r="A15922" t="s">
        <v>15924</v>
      </c>
      <c r="B15922" s="1">
        <f t="shared" si="496"/>
        <v>45225</v>
      </c>
      <c r="C15922" s="2">
        <f t="shared" si="497"/>
        <v>0.45833333333333331</v>
      </c>
      <c r="D15922">
        <v>8.3756618192422891</v>
      </c>
      <c r="E15922">
        <v>553.85998500000005</v>
      </c>
      <c r="F15922">
        <v>1009.58394221975</v>
      </c>
    </row>
    <row r="15923" spans="1:6" x14ac:dyDescent="0.25">
      <c r="A15923" t="s">
        <v>15925</v>
      </c>
      <c r="B15923" s="1">
        <f t="shared" si="496"/>
        <v>45225</v>
      </c>
      <c r="C15923" s="2">
        <f t="shared" si="497"/>
        <v>0.5</v>
      </c>
      <c r="D15923">
        <v>9.2194125512772001</v>
      </c>
      <c r="E15923">
        <v>553.55999799999995</v>
      </c>
      <c r="F15923">
        <v>1339.8354344295501</v>
      </c>
    </row>
    <row r="15924" spans="1:6" x14ac:dyDescent="0.25">
      <c r="A15924" t="s">
        <v>15926</v>
      </c>
      <c r="B15924" s="1">
        <f t="shared" si="496"/>
        <v>45225</v>
      </c>
      <c r="C15924" s="2">
        <f t="shared" si="497"/>
        <v>0.54166666666666663</v>
      </c>
      <c r="D15924">
        <v>8.5850027536867906</v>
      </c>
      <c r="E15924">
        <v>537.80999799999995</v>
      </c>
      <c r="F15924">
        <v>1088.8543760627299</v>
      </c>
    </row>
    <row r="15925" spans="1:6" x14ac:dyDescent="0.25">
      <c r="A15925" t="s">
        <v>15927</v>
      </c>
      <c r="B15925" s="1">
        <f t="shared" si="496"/>
        <v>45225</v>
      </c>
      <c r="C15925" s="2">
        <f t="shared" si="497"/>
        <v>0.58333333333333337</v>
      </c>
      <c r="D15925">
        <v>7.8016479559312302</v>
      </c>
      <c r="E15925">
        <v>521.53997800000002</v>
      </c>
      <c r="F15925">
        <v>808.09218950479499</v>
      </c>
    </row>
    <row r="15926" spans="1:6" x14ac:dyDescent="0.25">
      <c r="A15926" t="s">
        <v>15928</v>
      </c>
      <c r="B15926" s="1">
        <f t="shared" si="496"/>
        <v>45225</v>
      </c>
      <c r="C15926" s="2">
        <f t="shared" si="497"/>
        <v>0.625</v>
      </c>
      <c r="D15926">
        <v>6.9111822341703704</v>
      </c>
      <c r="E15926">
        <v>728.57000700000003</v>
      </c>
      <c r="F15926">
        <v>548.80109304277403</v>
      </c>
    </row>
    <row r="15927" spans="1:6" x14ac:dyDescent="0.25">
      <c r="A15927" t="s">
        <v>15929</v>
      </c>
      <c r="B15927" s="1">
        <f t="shared" si="496"/>
        <v>45225</v>
      </c>
      <c r="C15927" s="2">
        <f t="shared" si="497"/>
        <v>0.66666666666666663</v>
      </c>
      <c r="D15927">
        <v>6.4823242623939503</v>
      </c>
      <c r="E15927">
        <v>820.90002400000003</v>
      </c>
      <c r="F15927">
        <v>452.87986002211301</v>
      </c>
    </row>
    <row r="15928" spans="1:6" x14ac:dyDescent="0.25">
      <c r="A15928" t="s">
        <v>15930</v>
      </c>
      <c r="B15928" s="1">
        <f t="shared" si="496"/>
        <v>45225</v>
      </c>
      <c r="C15928" s="2">
        <f t="shared" si="497"/>
        <v>0.70833333333333337</v>
      </c>
      <c r="D15928">
        <v>6.2406722012694704</v>
      </c>
      <c r="E15928">
        <v>1040.98999</v>
      </c>
      <c r="F15928">
        <v>398.830349017272</v>
      </c>
    </row>
    <row r="15929" spans="1:6" x14ac:dyDescent="0.25">
      <c r="A15929" t="s">
        <v>15931</v>
      </c>
      <c r="B15929" s="1">
        <f t="shared" si="496"/>
        <v>45225</v>
      </c>
      <c r="C15929" s="2">
        <f t="shared" si="497"/>
        <v>0.75</v>
      </c>
      <c r="D15929">
        <v>6.4773368266612596</v>
      </c>
      <c r="E15929">
        <v>1126.599976</v>
      </c>
      <c r="F15929">
        <v>451.76433689657</v>
      </c>
    </row>
    <row r="15930" spans="1:6" x14ac:dyDescent="0.25">
      <c r="A15930" t="s">
        <v>15932</v>
      </c>
      <c r="B15930" s="1">
        <f t="shared" si="496"/>
        <v>45225</v>
      </c>
      <c r="C15930" s="2">
        <f t="shared" si="497"/>
        <v>0.79166666666666663</v>
      </c>
      <c r="D15930">
        <v>6.3975974783874197</v>
      </c>
      <c r="E15930">
        <v>1126.8900149999999</v>
      </c>
      <c r="F15930">
        <v>433.92930266598597</v>
      </c>
    </row>
    <row r="15931" spans="1:6" x14ac:dyDescent="0.25">
      <c r="A15931" t="s">
        <v>15933</v>
      </c>
      <c r="B15931" s="1">
        <f t="shared" si="496"/>
        <v>45225</v>
      </c>
      <c r="C15931" s="2">
        <f t="shared" si="497"/>
        <v>0.83333333333333337</v>
      </c>
      <c r="D15931">
        <v>6.6946676448272999</v>
      </c>
      <c r="E15931">
        <v>975.60998500000005</v>
      </c>
      <c r="F15931">
        <v>500.37399655970597</v>
      </c>
    </row>
    <row r="15932" spans="1:6" x14ac:dyDescent="0.25">
      <c r="A15932" t="s">
        <v>15934</v>
      </c>
      <c r="B15932" s="1">
        <f t="shared" si="496"/>
        <v>45225</v>
      </c>
      <c r="C15932" s="2">
        <f t="shared" si="497"/>
        <v>0.875</v>
      </c>
      <c r="D15932">
        <v>6.9638829304757097</v>
      </c>
      <c r="E15932">
        <v>867.23999000000003</v>
      </c>
      <c r="F15932">
        <v>560.588482116401</v>
      </c>
    </row>
    <row r="15933" spans="1:6" x14ac:dyDescent="0.25">
      <c r="A15933" t="s">
        <v>15935</v>
      </c>
      <c r="B15933" s="1">
        <f t="shared" si="496"/>
        <v>45225</v>
      </c>
      <c r="C15933" s="2">
        <f t="shared" si="497"/>
        <v>0.91666666666666663</v>
      </c>
      <c r="D15933">
        <v>6.8798804643960096</v>
      </c>
      <c r="E15933">
        <v>839.70001200000002</v>
      </c>
      <c r="F15933">
        <v>541.79993053657495</v>
      </c>
    </row>
    <row r="15934" spans="1:6" x14ac:dyDescent="0.25">
      <c r="A15934" t="s">
        <v>15936</v>
      </c>
      <c r="B15934" s="1">
        <f t="shared" si="496"/>
        <v>45225</v>
      </c>
      <c r="C15934" s="2">
        <f t="shared" si="497"/>
        <v>0.95833333333333337</v>
      </c>
      <c r="D15934">
        <v>6.7645324476631599</v>
      </c>
      <c r="E15934">
        <v>707.830017</v>
      </c>
      <c r="F15934">
        <v>516.00042412732796</v>
      </c>
    </row>
    <row r="15935" spans="1:6" x14ac:dyDescent="0.25">
      <c r="A15935" t="s">
        <v>15937</v>
      </c>
      <c r="B15935" s="1">
        <f t="shared" si="496"/>
        <v>45226</v>
      </c>
      <c r="C15935" s="2">
        <f t="shared" si="497"/>
        <v>0</v>
      </c>
      <c r="D15935">
        <v>6.9535527909699804</v>
      </c>
      <c r="E15935">
        <v>780.36999500000002</v>
      </c>
      <c r="F15935">
        <v>558.277974246952</v>
      </c>
    </row>
    <row r="15936" spans="1:6" x14ac:dyDescent="0.25">
      <c r="A15936" t="s">
        <v>15938</v>
      </c>
      <c r="B15936" s="1">
        <f t="shared" si="496"/>
        <v>45226</v>
      </c>
      <c r="C15936" s="2">
        <f t="shared" si="497"/>
        <v>4.1666666666666664E-2</v>
      </c>
      <c r="D15936">
        <v>6.7352093649866402</v>
      </c>
      <c r="E15936">
        <v>726.40997300000004</v>
      </c>
      <c r="F15936">
        <v>509.44182796867801</v>
      </c>
    </row>
    <row r="15937" spans="1:6" x14ac:dyDescent="0.25">
      <c r="A15937" t="s">
        <v>15939</v>
      </c>
      <c r="B15937" s="1">
        <f t="shared" si="496"/>
        <v>45226</v>
      </c>
      <c r="C15937" s="2">
        <f t="shared" si="497"/>
        <v>8.3333333333333329E-2</v>
      </c>
      <c r="D15937">
        <v>6.7461270685374801</v>
      </c>
      <c r="E15937">
        <v>709.84002699999996</v>
      </c>
      <c r="F15937">
        <v>511.88375432955098</v>
      </c>
    </row>
    <row r="15938" spans="1:6" x14ac:dyDescent="0.25">
      <c r="A15938" t="s">
        <v>15940</v>
      </c>
      <c r="B15938" s="1">
        <f t="shared" si="496"/>
        <v>45226</v>
      </c>
      <c r="C15938" s="2">
        <f t="shared" si="497"/>
        <v>0.125</v>
      </c>
      <c r="D15938">
        <v>6.6089636206432001</v>
      </c>
      <c r="E15938">
        <v>709.02002000000005</v>
      </c>
      <c r="F15938">
        <v>481.20486315052898</v>
      </c>
    </row>
    <row r="15939" spans="1:6" x14ac:dyDescent="0.25">
      <c r="A15939" t="s">
        <v>15941</v>
      </c>
      <c r="B15939" s="1">
        <f t="shared" ref="B15939:B16002" si="498">DATEVALUE(LEFT(A15939,10))</f>
        <v>45226</v>
      </c>
      <c r="C15939" s="2">
        <f t="shared" ref="C15939:C16002" si="499">TIMEVALUE(MID(A15939,12,8))</f>
        <v>0.16666666666666666</v>
      </c>
      <c r="D15939">
        <v>6.2817843952216599</v>
      </c>
      <c r="E15939">
        <v>740</v>
      </c>
      <c r="F15939">
        <v>408.02577639791298</v>
      </c>
    </row>
    <row r="15940" spans="1:6" x14ac:dyDescent="0.25">
      <c r="A15940" t="s">
        <v>15942</v>
      </c>
      <c r="B15940" s="1">
        <f t="shared" si="498"/>
        <v>45226</v>
      </c>
      <c r="C15940" s="2">
        <f t="shared" si="499"/>
        <v>0.20833333333333334</v>
      </c>
      <c r="D15940">
        <v>6.2468363649860699</v>
      </c>
      <c r="E15940">
        <v>780.52002000000005</v>
      </c>
      <c r="F15940">
        <v>400.20906696855099</v>
      </c>
    </row>
    <row r="15941" spans="1:6" x14ac:dyDescent="0.25">
      <c r="A15941" t="s">
        <v>15943</v>
      </c>
      <c r="B15941" s="1">
        <f t="shared" si="498"/>
        <v>45226</v>
      </c>
      <c r="C15941" s="2">
        <f t="shared" si="499"/>
        <v>0.25</v>
      </c>
      <c r="D15941">
        <v>6.7841948185370002</v>
      </c>
      <c r="E15941">
        <v>913.52002000000005</v>
      </c>
      <c r="F15941">
        <v>520.39824107944196</v>
      </c>
    </row>
    <row r="15942" spans="1:6" x14ac:dyDescent="0.25">
      <c r="A15942" t="s">
        <v>15944</v>
      </c>
      <c r="B15942" s="1">
        <f t="shared" si="498"/>
        <v>45226</v>
      </c>
      <c r="C15942" s="2">
        <f t="shared" si="499"/>
        <v>0.29166666666666669</v>
      </c>
      <c r="D15942">
        <v>7.1844575401102198</v>
      </c>
      <c r="E15942">
        <v>1040.400024</v>
      </c>
      <c r="F15942">
        <v>623.75798531292003</v>
      </c>
    </row>
    <row r="15943" spans="1:6" x14ac:dyDescent="0.25">
      <c r="A15943" t="s">
        <v>15945</v>
      </c>
      <c r="B15943" s="1">
        <f t="shared" si="498"/>
        <v>45226</v>
      </c>
      <c r="C15943" s="2">
        <f t="shared" si="499"/>
        <v>0.33333333333333331</v>
      </c>
      <c r="D15943">
        <v>7.28907414892244</v>
      </c>
      <c r="E15943">
        <v>1153.469971</v>
      </c>
      <c r="F15943">
        <v>655.00347914483598</v>
      </c>
    </row>
    <row r="15944" spans="1:6" x14ac:dyDescent="0.25">
      <c r="A15944" t="s">
        <v>15946</v>
      </c>
      <c r="B15944" s="1">
        <f t="shared" si="498"/>
        <v>45226</v>
      </c>
      <c r="C15944" s="2">
        <f t="shared" si="499"/>
        <v>0.375</v>
      </c>
      <c r="D15944">
        <v>7.61055652193832</v>
      </c>
      <c r="E15944">
        <v>1139.660034</v>
      </c>
      <c r="F15944">
        <v>751.01954788557998</v>
      </c>
    </row>
    <row r="15945" spans="1:6" x14ac:dyDescent="0.25">
      <c r="A15945" t="s">
        <v>15947</v>
      </c>
      <c r="B15945" s="1">
        <f t="shared" si="498"/>
        <v>45226</v>
      </c>
      <c r="C15945" s="2">
        <f t="shared" si="499"/>
        <v>0.41666666666666669</v>
      </c>
      <c r="D15945">
        <v>7.4818417894234299</v>
      </c>
      <c r="E15945">
        <v>831.34997599999997</v>
      </c>
      <c r="F15945">
        <v>712.57674777446402</v>
      </c>
    </row>
    <row r="15946" spans="1:6" x14ac:dyDescent="0.25">
      <c r="A15946" t="s">
        <v>15948</v>
      </c>
      <c r="B15946" s="1">
        <f t="shared" si="498"/>
        <v>45226</v>
      </c>
      <c r="C15946" s="2">
        <f t="shared" si="499"/>
        <v>0.45833333333333331</v>
      </c>
      <c r="D15946">
        <v>7.32121716559893</v>
      </c>
      <c r="E15946">
        <v>832.23999000000003</v>
      </c>
      <c r="F15946">
        <v>664.60352679221398</v>
      </c>
    </row>
    <row r="15947" spans="1:6" x14ac:dyDescent="0.25">
      <c r="A15947" t="s">
        <v>15949</v>
      </c>
      <c r="B15947" s="1">
        <f t="shared" si="498"/>
        <v>45226</v>
      </c>
      <c r="C15947" s="2">
        <f t="shared" si="499"/>
        <v>0.5</v>
      </c>
      <c r="D15947">
        <v>7.9843491127831001</v>
      </c>
      <c r="E15947">
        <v>913.44000200000005</v>
      </c>
      <c r="F15947">
        <v>862.65893501788605</v>
      </c>
    </row>
    <row r="15948" spans="1:6" x14ac:dyDescent="0.25">
      <c r="A15948" t="s">
        <v>15950</v>
      </c>
      <c r="B15948" s="1">
        <f t="shared" si="498"/>
        <v>45226</v>
      </c>
      <c r="C15948" s="2">
        <f t="shared" si="499"/>
        <v>0.54166666666666663</v>
      </c>
      <c r="D15948">
        <v>8.1481656340309794</v>
      </c>
      <c r="E15948">
        <v>819.47997999999995</v>
      </c>
      <c r="F15948">
        <v>923.43872008639801</v>
      </c>
    </row>
    <row r="15949" spans="1:6" x14ac:dyDescent="0.25">
      <c r="A15949" t="s">
        <v>15951</v>
      </c>
      <c r="B15949" s="1">
        <f t="shared" si="498"/>
        <v>45226</v>
      </c>
      <c r="C15949" s="2">
        <f t="shared" si="499"/>
        <v>0.58333333333333337</v>
      </c>
      <c r="D15949">
        <v>7.3006583188696901</v>
      </c>
      <c r="E15949">
        <v>758.05999799999995</v>
      </c>
      <c r="F15949">
        <v>658.46328456908304</v>
      </c>
    </row>
    <row r="15950" spans="1:6" x14ac:dyDescent="0.25">
      <c r="A15950" t="s">
        <v>15952</v>
      </c>
      <c r="B15950" s="1">
        <f t="shared" si="498"/>
        <v>45226</v>
      </c>
      <c r="C15950" s="2">
        <f t="shared" si="499"/>
        <v>0.625</v>
      </c>
      <c r="D15950">
        <v>6.95783742952319</v>
      </c>
      <c r="E15950">
        <v>800.080017</v>
      </c>
      <c r="F15950">
        <v>559.23630507002099</v>
      </c>
    </row>
    <row r="15951" spans="1:6" x14ac:dyDescent="0.25">
      <c r="A15951" t="s">
        <v>15953</v>
      </c>
      <c r="B15951" s="1">
        <f t="shared" si="498"/>
        <v>45226</v>
      </c>
      <c r="C15951" s="2">
        <f t="shared" si="499"/>
        <v>0.66666666666666663</v>
      </c>
      <c r="D15951">
        <v>7.34038748657981</v>
      </c>
      <c r="E15951">
        <v>844.55999799999995</v>
      </c>
      <c r="F15951">
        <v>670.32906265850499</v>
      </c>
    </row>
    <row r="15952" spans="1:6" x14ac:dyDescent="0.25">
      <c r="A15952" t="s">
        <v>15954</v>
      </c>
      <c r="B15952" s="1">
        <f t="shared" si="498"/>
        <v>45226</v>
      </c>
      <c r="C15952" s="2">
        <f t="shared" si="499"/>
        <v>0.70833333333333337</v>
      </c>
      <c r="D15952">
        <v>7.5589378023475904</v>
      </c>
      <c r="E15952">
        <v>940.09002699999996</v>
      </c>
      <c r="F15952">
        <v>735.60275696781298</v>
      </c>
    </row>
    <row r="15953" spans="1:6" x14ac:dyDescent="0.25">
      <c r="A15953" t="s">
        <v>15955</v>
      </c>
      <c r="B15953" s="1">
        <f t="shared" si="498"/>
        <v>45226</v>
      </c>
      <c r="C15953" s="2">
        <f t="shared" si="499"/>
        <v>0.75</v>
      </c>
      <c r="D15953">
        <v>7.8229799303146397</v>
      </c>
      <c r="E15953">
        <v>1043.530029</v>
      </c>
      <c r="F15953">
        <v>814.46333918730602</v>
      </c>
    </row>
    <row r="15954" spans="1:6" x14ac:dyDescent="0.25">
      <c r="A15954" t="s">
        <v>15956</v>
      </c>
      <c r="B15954" s="1">
        <f t="shared" si="498"/>
        <v>45226</v>
      </c>
      <c r="C15954" s="2">
        <f t="shared" si="499"/>
        <v>0.79166666666666663</v>
      </c>
      <c r="D15954">
        <v>7.9619972987065797</v>
      </c>
      <c r="E15954">
        <v>1048.900024</v>
      </c>
      <c r="F15954">
        <v>855.98319321369797</v>
      </c>
    </row>
    <row r="15955" spans="1:6" x14ac:dyDescent="0.25">
      <c r="A15955" t="s">
        <v>15957</v>
      </c>
      <c r="B15955" s="1">
        <f t="shared" si="498"/>
        <v>45226</v>
      </c>
      <c r="C15955" s="2">
        <f t="shared" si="499"/>
        <v>0.83333333333333337</v>
      </c>
      <c r="D15955">
        <v>7.7166957299462897</v>
      </c>
      <c r="E15955">
        <v>902.25</v>
      </c>
      <c r="F15955">
        <v>782.71979134396099</v>
      </c>
    </row>
    <row r="15956" spans="1:6" x14ac:dyDescent="0.25">
      <c r="A15956" t="s">
        <v>15958</v>
      </c>
      <c r="B15956" s="1">
        <f t="shared" si="498"/>
        <v>45226</v>
      </c>
      <c r="C15956" s="2">
        <f t="shared" si="499"/>
        <v>0.875</v>
      </c>
      <c r="D15956">
        <v>7.4999283064325004</v>
      </c>
      <c r="E15956">
        <v>746.71002199999998</v>
      </c>
      <c r="F15956">
        <v>717.97858752117497</v>
      </c>
    </row>
    <row r="15957" spans="1:6" x14ac:dyDescent="0.25">
      <c r="A15957" t="s">
        <v>15959</v>
      </c>
      <c r="B15957" s="1">
        <f t="shared" si="498"/>
        <v>45226</v>
      </c>
      <c r="C15957" s="2">
        <f t="shared" si="499"/>
        <v>0.91666666666666663</v>
      </c>
      <c r="D15957">
        <v>7.0697906564249804</v>
      </c>
      <c r="E15957">
        <v>722.75</v>
      </c>
      <c r="F15957">
        <v>589.51080938559505</v>
      </c>
    </row>
    <row r="15958" spans="1:6" x14ac:dyDescent="0.25">
      <c r="A15958" t="s">
        <v>15960</v>
      </c>
      <c r="B15958" s="1">
        <f t="shared" si="498"/>
        <v>45226</v>
      </c>
      <c r="C15958" s="2">
        <f t="shared" si="499"/>
        <v>0.95833333333333337</v>
      </c>
      <c r="D15958">
        <v>6.5601342493262704</v>
      </c>
      <c r="E15958">
        <v>699.32000700000003</v>
      </c>
      <c r="F15958">
        <v>470.28336043264397</v>
      </c>
    </row>
    <row r="15959" spans="1:6" x14ac:dyDescent="0.25">
      <c r="A15959" t="s">
        <v>15961</v>
      </c>
      <c r="B15959" s="1">
        <f t="shared" si="498"/>
        <v>45227</v>
      </c>
      <c r="C15959" s="2">
        <f t="shared" si="499"/>
        <v>0</v>
      </c>
      <c r="D15959">
        <v>6.4696783120555796</v>
      </c>
      <c r="E15959">
        <v>559.96002199999998</v>
      </c>
      <c r="F15959">
        <v>450.051382463099</v>
      </c>
    </row>
    <row r="15960" spans="1:6" x14ac:dyDescent="0.25">
      <c r="A15960" t="s">
        <v>15962</v>
      </c>
      <c r="B15960" s="1">
        <f t="shared" si="498"/>
        <v>45227</v>
      </c>
      <c r="C15960" s="2">
        <f t="shared" si="499"/>
        <v>4.1666666666666664E-2</v>
      </c>
      <c r="D15960">
        <v>6.0924576176247296</v>
      </c>
      <c r="E15960">
        <v>512.11999500000002</v>
      </c>
      <c r="F15960">
        <v>365.67968714206597</v>
      </c>
    </row>
    <row r="15961" spans="1:6" x14ac:dyDescent="0.25">
      <c r="A15961" t="s">
        <v>15963</v>
      </c>
      <c r="B15961" s="1">
        <f t="shared" si="498"/>
        <v>45227</v>
      </c>
      <c r="C15961" s="2">
        <f t="shared" si="499"/>
        <v>8.3333333333333329E-2</v>
      </c>
      <c r="D15961">
        <v>6.1181950676974202</v>
      </c>
      <c r="E15961">
        <v>482.10998499999999</v>
      </c>
      <c r="F15961">
        <v>371.43629680832299</v>
      </c>
    </row>
    <row r="15962" spans="1:6" x14ac:dyDescent="0.25">
      <c r="A15962" t="s">
        <v>15964</v>
      </c>
      <c r="B15962" s="1">
        <f t="shared" si="498"/>
        <v>45227</v>
      </c>
      <c r="C15962" s="2">
        <f t="shared" si="499"/>
        <v>0.125</v>
      </c>
      <c r="D15962">
        <v>6.1618041963906496</v>
      </c>
      <c r="E15962">
        <v>410.52999899999998</v>
      </c>
      <c r="F15962">
        <v>381.19020525937498</v>
      </c>
    </row>
    <row r="15963" spans="1:6" x14ac:dyDescent="0.25">
      <c r="A15963" t="s">
        <v>15965</v>
      </c>
      <c r="B15963" s="1">
        <f t="shared" si="498"/>
        <v>45227</v>
      </c>
      <c r="C15963" s="2">
        <f t="shared" si="499"/>
        <v>0.16666666666666666</v>
      </c>
      <c r="D15963">
        <v>6.3045530258171096</v>
      </c>
      <c r="E15963">
        <v>438.36999500000002</v>
      </c>
      <c r="F15963">
        <v>413.11836010776102</v>
      </c>
    </row>
    <row r="15964" spans="1:6" x14ac:dyDescent="0.25">
      <c r="A15964" t="s">
        <v>15966</v>
      </c>
      <c r="B15964" s="1">
        <f t="shared" si="498"/>
        <v>45227</v>
      </c>
      <c r="C15964" s="2">
        <f t="shared" si="499"/>
        <v>0.20833333333333334</v>
      </c>
      <c r="D15964">
        <v>6.3785807646783299</v>
      </c>
      <c r="E15964">
        <v>449.790009</v>
      </c>
      <c r="F15964">
        <v>429.67589769972102</v>
      </c>
    </row>
    <row r="15965" spans="1:6" x14ac:dyDescent="0.25">
      <c r="A15965" t="s">
        <v>15967</v>
      </c>
      <c r="B15965" s="1">
        <f t="shared" si="498"/>
        <v>45227</v>
      </c>
      <c r="C15965" s="2">
        <f t="shared" si="499"/>
        <v>0.25</v>
      </c>
      <c r="D15965">
        <v>6.4152859881931903</v>
      </c>
      <c r="E15965">
        <v>483.82998700000002</v>
      </c>
      <c r="F15965">
        <v>437.88563269254399</v>
      </c>
    </row>
    <row r="15966" spans="1:6" x14ac:dyDescent="0.25">
      <c r="A15966" t="s">
        <v>15968</v>
      </c>
      <c r="B15966" s="1">
        <f t="shared" si="498"/>
        <v>45227</v>
      </c>
      <c r="C15966" s="2">
        <f t="shared" si="499"/>
        <v>0.29166666666666669</v>
      </c>
      <c r="D15966">
        <v>6.2515863376125704</v>
      </c>
      <c r="E15966">
        <v>552.34997599999997</v>
      </c>
      <c r="F15966">
        <v>401.27147751267802</v>
      </c>
    </row>
    <row r="15967" spans="1:6" x14ac:dyDescent="0.25">
      <c r="A15967" t="s">
        <v>15969</v>
      </c>
      <c r="B15967" s="1">
        <f t="shared" si="498"/>
        <v>45227</v>
      </c>
      <c r="C15967" s="2">
        <f t="shared" si="499"/>
        <v>0.33333333333333331</v>
      </c>
      <c r="D15967">
        <v>6.2867443538008496</v>
      </c>
      <c r="E15967">
        <v>666.919983</v>
      </c>
      <c r="F15967">
        <v>409.13515380012302</v>
      </c>
    </row>
    <row r="15968" spans="1:6" x14ac:dyDescent="0.25">
      <c r="A15968" t="s">
        <v>15970</v>
      </c>
      <c r="B15968" s="1">
        <f t="shared" si="498"/>
        <v>45227</v>
      </c>
      <c r="C15968" s="2">
        <f t="shared" si="499"/>
        <v>0.375</v>
      </c>
      <c r="D15968">
        <v>6.55545423711576</v>
      </c>
      <c r="E15968">
        <v>668.03997800000002</v>
      </c>
      <c r="F15968">
        <v>469.23659770156002</v>
      </c>
    </row>
    <row r="15969" spans="1:6" x14ac:dyDescent="0.25">
      <c r="A15969" t="s">
        <v>15971</v>
      </c>
      <c r="B15969" s="1">
        <f t="shared" si="498"/>
        <v>45227</v>
      </c>
      <c r="C15969" s="2">
        <f t="shared" si="499"/>
        <v>0.41666666666666669</v>
      </c>
      <c r="D15969">
        <v>6.85888674879169</v>
      </c>
      <c r="E15969">
        <v>649.46002199999998</v>
      </c>
      <c r="F15969">
        <v>537.10433614640897</v>
      </c>
    </row>
    <row r="15970" spans="1:6" x14ac:dyDescent="0.25">
      <c r="A15970" t="s">
        <v>15972</v>
      </c>
      <c r="B15970" s="1">
        <f t="shared" si="498"/>
        <v>45227</v>
      </c>
      <c r="C15970" s="2">
        <f t="shared" si="499"/>
        <v>0.45833333333333331</v>
      </c>
      <c r="D15970">
        <v>7.6908646953815296</v>
      </c>
      <c r="E15970">
        <v>520.919983</v>
      </c>
      <c r="F15970">
        <v>775.00492235394995</v>
      </c>
    </row>
    <row r="15971" spans="1:6" x14ac:dyDescent="0.25">
      <c r="A15971" t="s">
        <v>15973</v>
      </c>
      <c r="B15971" s="1">
        <f t="shared" si="498"/>
        <v>45227</v>
      </c>
      <c r="C15971" s="2">
        <f t="shared" si="499"/>
        <v>0.5</v>
      </c>
      <c r="D15971">
        <v>8.1681811988442607</v>
      </c>
      <c r="E15971">
        <v>521.45001200000002</v>
      </c>
      <c r="F15971">
        <v>931.01794729569599</v>
      </c>
    </row>
    <row r="15972" spans="1:6" x14ac:dyDescent="0.25">
      <c r="A15972" t="s">
        <v>15974</v>
      </c>
      <c r="B15972" s="1">
        <f t="shared" si="498"/>
        <v>45227</v>
      </c>
      <c r="C15972" s="2">
        <f t="shared" si="499"/>
        <v>0.54166666666666663</v>
      </c>
      <c r="D15972">
        <v>8.2715441484933194</v>
      </c>
      <c r="E15972">
        <v>506.82000699999998</v>
      </c>
      <c r="F15972">
        <v>970.15805089613798</v>
      </c>
    </row>
    <row r="15973" spans="1:6" x14ac:dyDescent="0.25">
      <c r="A15973" t="s">
        <v>15975</v>
      </c>
      <c r="B15973" s="1">
        <f t="shared" si="498"/>
        <v>45227</v>
      </c>
      <c r="C15973" s="2">
        <f t="shared" si="499"/>
        <v>0.58333333333333337</v>
      </c>
      <c r="D15973">
        <v>8.0042390921433899</v>
      </c>
      <c r="E15973">
        <v>546.90002400000003</v>
      </c>
      <c r="F15973">
        <v>868.93853622496499</v>
      </c>
    </row>
    <row r="15974" spans="1:6" x14ac:dyDescent="0.25">
      <c r="A15974" t="s">
        <v>15976</v>
      </c>
      <c r="B15974" s="1">
        <f t="shared" si="498"/>
        <v>45227</v>
      </c>
      <c r="C15974" s="2">
        <f t="shared" si="499"/>
        <v>0.625</v>
      </c>
      <c r="D15974">
        <v>7.6594567827553401</v>
      </c>
      <c r="E15974">
        <v>583.25</v>
      </c>
      <c r="F15974">
        <v>765.62442578292996</v>
      </c>
    </row>
    <row r="15975" spans="1:6" x14ac:dyDescent="0.25">
      <c r="A15975" t="s">
        <v>15977</v>
      </c>
      <c r="B15975" s="1">
        <f t="shared" si="498"/>
        <v>45227</v>
      </c>
      <c r="C15975" s="2">
        <f t="shared" si="499"/>
        <v>0.66666666666666663</v>
      </c>
      <c r="D15975">
        <v>7.8657571134275504</v>
      </c>
      <c r="E15975">
        <v>654.30999799999995</v>
      </c>
      <c r="F15975">
        <v>827.23945787702996</v>
      </c>
    </row>
    <row r="15976" spans="1:6" x14ac:dyDescent="0.25">
      <c r="A15976" t="s">
        <v>15978</v>
      </c>
      <c r="B15976" s="1">
        <f t="shared" si="498"/>
        <v>45227</v>
      </c>
      <c r="C15976" s="2">
        <f t="shared" si="499"/>
        <v>0.70833333333333337</v>
      </c>
      <c r="D15976">
        <v>8.6432523820576304</v>
      </c>
      <c r="E15976">
        <v>920.47997999999995</v>
      </c>
      <c r="F15976">
        <v>1110.9115686724899</v>
      </c>
    </row>
    <row r="15977" spans="1:6" x14ac:dyDescent="0.25">
      <c r="A15977" t="s">
        <v>15979</v>
      </c>
      <c r="B15977" s="1">
        <f t="shared" si="498"/>
        <v>45227</v>
      </c>
      <c r="C15977" s="2">
        <f t="shared" si="499"/>
        <v>0.75</v>
      </c>
      <c r="D15977">
        <v>9.0936395711696303</v>
      </c>
      <c r="E15977">
        <v>1085.219971</v>
      </c>
      <c r="F15977">
        <v>1286.0465232702099</v>
      </c>
    </row>
    <row r="15978" spans="1:6" x14ac:dyDescent="0.25">
      <c r="A15978" t="s">
        <v>15980</v>
      </c>
      <c r="B15978" s="1">
        <f t="shared" si="498"/>
        <v>45227</v>
      </c>
      <c r="C15978" s="2">
        <f t="shared" si="499"/>
        <v>0.79166666666666663</v>
      </c>
      <c r="D15978">
        <v>9.6726457222045301</v>
      </c>
      <c r="E15978">
        <v>689.53997800000002</v>
      </c>
      <c r="F15978">
        <v>1533.6681538628</v>
      </c>
    </row>
    <row r="15979" spans="1:6" x14ac:dyDescent="0.25">
      <c r="A15979" t="s">
        <v>15981</v>
      </c>
      <c r="B15979" s="1">
        <f t="shared" si="498"/>
        <v>45227</v>
      </c>
      <c r="C15979" s="2">
        <f t="shared" si="499"/>
        <v>0.83333333333333337</v>
      </c>
      <c r="D15979">
        <v>9.9915494427710296</v>
      </c>
      <c r="E15979">
        <v>513.46002199999998</v>
      </c>
      <c r="F15979">
        <v>1670.05264502508</v>
      </c>
    </row>
    <row r="15980" spans="1:6" x14ac:dyDescent="0.25">
      <c r="A15980" t="s">
        <v>15982</v>
      </c>
      <c r="B15980" s="1">
        <f t="shared" si="498"/>
        <v>45227</v>
      </c>
      <c r="C15980" s="2">
        <f t="shared" si="499"/>
        <v>0.875</v>
      </c>
      <c r="D15980">
        <v>10.5453647604183</v>
      </c>
      <c r="E15980">
        <v>462.10998499999999</v>
      </c>
      <c r="F15980">
        <v>1906.1738428583301</v>
      </c>
    </row>
    <row r="15981" spans="1:6" x14ac:dyDescent="0.25">
      <c r="A15981" t="s">
        <v>15983</v>
      </c>
      <c r="B15981" s="1">
        <f t="shared" si="498"/>
        <v>45227</v>
      </c>
      <c r="C15981" s="2">
        <f t="shared" si="499"/>
        <v>0.91666666666666663</v>
      </c>
      <c r="D15981">
        <v>10.9727255547997</v>
      </c>
      <c r="E15981">
        <v>436.95001200000002</v>
      </c>
      <c r="F15981">
        <v>2088.37199486294</v>
      </c>
    </row>
    <row r="15982" spans="1:6" x14ac:dyDescent="0.25">
      <c r="A15982" t="s">
        <v>15984</v>
      </c>
      <c r="B15982" s="1">
        <f t="shared" si="498"/>
        <v>45227</v>
      </c>
      <c r="C15982" s="2">
        <f t="shared" si="499"/>
        <v>0.95833333333333337</v>
      </c>
      <c r="D15982">
        <v>11.2925660197977</v>
      </c>
      <c r="E15982">
        <v>354.39999399999999</v>
      </c>
      <c r="F15982">
        <v>2215.2710118003101</v>
      </c>
    </row>
    <row r="15983" spans="1:6" x14ac:dyDescent="0.25">
      <c r="A15983" t="s">
        <v>15985</v>
      </c>
      <c r="B15983" s="1">
        <f t="shared" si="498"/>
        <v>45228</v>
      </c>
      <c r="C15983" s="2">
        <f t="shared" si="499"/>
        <v>0</v>
      </c>
      <c r="D15983">
        <v>10.6501726705787</v>
      </c>
      <c r="E15983">
        <v>104.860001</v>
      </c>
      <c r="F15983">
        <v>1950.85694855672</v>
      </c>
    </row>
    <row r="15984" spans="1:6" x14ac:dyDescent="0.25">
      <c r="A15984" t="s">
        <v>15986</v>
      </c>
      <c r="B15984" s="1">
        <f t="shared" si="498"/>
        <v>45228</v>
      </c>
      <c r="C15984" s="2">
        <f t="shared" si="499"/>
        <v>4.1666666666666664E-2</v>
      </c>
      <c r="D15984">
        <v>11.3513336648471</v>
      </c>
      <c r="E15984">
        <v>7.16</v>
      </c>
      <c r="F15984">
        <v>2238.4254639497899</v>
      </c>
    </row>
    <row r="15985" spans="1:6" x14ac:dyDescent="0.25">
      <c r="A15985" t="s">
        <v>15987</v>
      </c>
      <c r="B15985" s="1">
        <f t="shared" si="498"/>
        <v>45228</v>
      </c>
      <c r="C15985" s="2">
        <f t="shared" si="499"/>
        <v>8.3333333333333329E-2</v>
      </c>
      <c r="D15985">
        <v>11.815557257491401</v>
      </c>
      <c r="E15985">
        <v>7.0000000000000007E-2</v>
      </c>
      <c r="F15985">
        <v>2421.3295594516298</v>
      </c>
    </row>
    <row r="15986" spans="1:6" x14ac:dyDescent="0.25">
      <c r="A15986" t="s">
        <v>15988</v>
      </c>
      <c r="B15986" s="1">
        <f t="shared" si="498"/>
        <v>45228</v>
      </c>
      <c r="C15986" s="2">
        <f t="shared" si="499"/>
        <v>8.3333333333333329E-2</v>
      </c>
      <c r="D15986">
        <v>12.2611143352946</v>
      </c>
      <c r="E15986">
        <v>0.15</v>
      </c>
      <c r="F15986">
        <v>2574.3361771589798</v>
      </c>
    </row>
    <row r="15987" spans="1:6" x14ac:dyDescent="0.25">
      <c r="A15987" t="s">
        <v>15989</v>
      </c>
      <c r="B15987" s="1">
        <f t="shared" si="498"/>
        <v>45228</v>
      </c>
      <c r="C15987" s="2">
        <f t="shared" si="499"/>
        <v>0.125</v>
      </c>
      <c r="D15987">
        <v>12.125982750982899</v>
      </c>
      <c r="E15987">
        <v>-1.79</v>
      </c>
      <c r="F15987">
        <v>2532.7606930524098</v>
      </c>
    </row>
    <row r="15988" spans="1:6" x14ac:dyDescent="0.25">
      <c r="A15988" t="s">
        <v>15990</v>
      </c>
      <c r="B15988" s="1">
        <f t="shared" si="498"/>
        <v>45228</v>
      </c>
      <c r="C15988" s="2">
        <f t="shared" si="499"/>
        <v>0.16666666666666666</v>
      </c>
      <c r="D15988">
        <v>12.428388902525899</v>
      </c>
      <c r="E15988">
        <v>-2.09</v>
      </c>
      <c r="F15988">
        <v>2625.80098567715</v>
      </c>
    </row>
    <row r="15989" spans="1:6" x14ac:dyDescent="0.25">
      <c r="A15989" t="s">
        <v>15991</v>
      </c>
      <c r="B15989" s="1">
        <f t="shared" si="498"/>
        <v>45228</v>
      </c>
      <c r="C15989" s="2">
        <f t="shared" si="499"/>
        <v>0.20833333333333334</v>
      </c>
      <c r="D15989">
        <v>12.8941973095686</v>
      </c>
      <c r="E15989">
        <v>-2.91</v>
      </c>
      <c r="F15989">
        <v>2769.1147055772899</v>
      </c>
    </row>
    <row r="15990" spans="1:6" x14ac:dyDescent="0.25">
      <c r="A15990" t="s">
        <v>15992</v>
      </c>
      <c r="B15990" s="1">
        <f t="shared" si="498"/>
        <v>45228</v>
      </c>
      <c r="C15990" s="2">
        <f t="shared" si="499"/>
        <v>0.25</v>
      </c>
      <c r="D15990">
        <v>13.099023877059601</v>
      </c>
      <c r="E15990">
        <v>-2.69</v>
      </c>
      <c r="F15990">
        <v>2816.5532561846398</v>
      </c>
    </row>
    <row r="15991" spans="1:6" x14ac:dyDescent="0.25">
      <c r="A15991" t="s">
        <v>15993</v>
      </c>
      <c r="B15991" s="1">
        <f t="shared" si="498"/>
        <v>45228</v>
      </c>
      <c r="C15991" s="2">
        <f t="shared" si="499"/>
        <v>0.29166666666666669</v>
      </c>
      <c r="D15991">
        <v>12.9659023897203</v>
      </c>
      <c r="E15991">
        <v>-0.52</v>
      </c>
      <c r="F15991">
        <v>2791.1759685706302</v>
      </c>
    </row>
    <row r="15992" spans="1:6" x14ac:dyDescent="0.25">
      <c r="A15992" t="s">
        <v>15994</v>
      </c>
      <c r="B15992" s="1">
        <f t="shared" si="498"/>
        <v>45228</v>
      </c>
      <c r="C15992" s="2">
        <f t="shared" si="499"/>
        <v>0.33333333333333331</v>
      </c>
      <c r="D15992">
        <v>13.622771425528599</v>
      </c>
      <c r="E15992">
        <v>7.0000000000000007E-2</v>
      </c>
      <c r="F15992">
        <v>2895.2899709711301</v>
      </c>
    </row>
    <row r="15993" spans="1:6" x14ac:dyDescent="0.25">
      <c r="A15993" t="s">
        <v>15995</v>
      </c>
      <c r="B15993" s="1">
        <f t="shared" si="498"/>
        <v>45228</v>
      </c>
      <c r="C15993" s="2">
        <f t="shared" si="499"/>
        <v>0.375</v>
      </c>
      <c r="D15993">
        <v>14.1948767223152</v>
      </c>
      <c r="E15993">
        <v>0</v>
      </c>
      <c r="F15993">
        <v>2961.1592059488098</v>
      </c>
    </row>
    <row r="15994" spans="1:6" x14ac:dyDescent="0.25">
      <c r="A15994" t="s">
        <v>15996</v>
      </c>
      <c r="B15994" s="1">
        <f t="shared" si="498"/>
        <v>45228</v>
      </c>
      <c r="C15994" s="2">
        <f t="shared" si="499"/>
        <v>0.41666666666666669</v>
      </c>
      <c r="D15994">
        <v>14.2478291140471</v>
      </c>
      <c r="E15994">
        <v>-1.57</v>
      </c>
      <c r="F15994">
        <v>2963.6479683602101</v>
      </c>
    </row>
    <row r="15995" spans="1:6" x14ac:dyDescent="0.25">
      <c r="A15995" t="s">
        <v>15997</v>
      </c>
      <c r="B15995" s="1">
        <f t="shared" si="498"/>
        <v>45228</v>
      </c>
      <c r="C15995" s="2">
        <f t="shared" si="499"/>
        <v>0.45833333333333331</v>
      </c>
      <c r="D15995">
        <v>12.1319150576791</v>
      </c>
      <c r="E15995">
        <v>-0.6</v>
      </c>
      <c r="F15995">
        <v>2534.5858660792801</v>
      </c>
    </row>
    <row r="15996" spans="1:6" x14ac:dyDescent="0.25">
      <c r="A15996" t="s">
        <v>15998</v>
      </c>
      <c r="B15996" s="1">
        <f t="shared" si="498"/>
        <v>45228</v>
      </c>
      <c r="C15996" s="2">
        <f t="shared" si="499"/>
        <v>0.5</v>
      </c>
      <c r="D15996">
        <v>11.223588492383801</v>
      </c>
      <c r="E15996">
        <v>0</v>
      </c>
      <c r="F15996">
        <v>2188.0938659992298</v>
      </c>
    </row>
    <row r="15997" spans="1:6" x14ac:dyDescent="0.25">
      <c r="A15997" t="s">
        <v>15999</v>
      </c>
      <c r="B15997" s="1">
        <f t="shared" si="498"/>
        <v>45228</v>
      </c>
      <c r="C15997" s="2">
        <f t="shared" si="499"/>
        <v>0.54166666666666663</v>
      </c>
      <c r="D15997">
        <v>9.7294606773924297</v>
      </c>
      <c r="E15997">
        <v>4.55</v>
      </c>
      <c r="F15997">
        <v>1557.96601636482</v>
      </c>
    </row>
    <row r="15998" spans="1:6" x14ac:dyDescent="0.25">
      <c r="A15998" t="s">
        <v>16000</v>
      </c>
      <c r="B15998" s="1">
        <f t="shared" si="498"/>
        <v>45228</v>
      </c>
      <c r="C15998" s="2">
        <f t="shared" si="499"/>
        <v>0.58333333333333337</v>
      </c>
      <c r="D15998">
        <v>9.2739513269211091</v>
      </c>
      <c r="E15998">
        <v>74.860000999999997</v>
      </c>
      <c r="F15998">
        <v>1363.1598508132599</v>
      </c>
    </row>
    <row r="15999" spans="1:6" x14ac:dyDescent="0.25">
      <c r="A15999" t="s">
        <v>16001</v>
      </c>
      <c r="B15999" s="1">
        <f t="shared" si="498"/>
        <v>45228</v>
      </c>
      <c r="C15999" s="2">
        <f t="shared" si="499"/>
        <v>0.625</v>
      </c>
      <c r="D15999">
        <v>10.432053650358601</v>
      </c>
      <c r="E15999">
        <v>298.76001000000002</v>
      </c>
      <c r="F15999">
        <v>1857.8655396028901</v>
      </c>
    </row>
    <row r="16000" spans="1:6" x14ac:dyDescent="0.25">
      <c r="A16000" t="s">
        <v>16002</v>
      </c>
      <c r="B16000" s="1">
        <f t="shared" si="498"/>
        <v>45228</v>
      </c>
      <c r="C16000" s="2">
        <f t="shared" si="499"/>
        <v>0.66666666666666663</v>
      </c>
      <c r="D16000">
        <v>9.18910347658408</v>
      </c>
      <c r="E16000">
        <v>574.080017</v>
      </c>
      <c r="F16000">
        <v>1326.87325348579</v>
      </c>
    </row>
    <row r="16001" spans="1:6" x14ac:dyDescent="0.25">
      <c r="A16001" t="s">
        <v>16003</v>
      </c>
      <c r="B16001" s="1">
        <f t="shared" si="498"/>
        <v>45228</v>
      </c>
      <c r="C16001" s="2">
        <f t="shared" si="499"/>
        <v>0.70833333333333337</v>
      </c>
      <c r="D16001">
        <v>9.5378412988750298</v>
      </c>
      <c r="E16001">
        <v>626.169983</v>
      </c>
      <c r="F16001">
        <v>1476.0167954855499</v>
      </c>
    </row>
    <row r="16002" spans="1:6" x14ac:dyDescent="0.25">
      <c r="A16002" t="s">
        <v>16004</v>
      </c>
      <c r="B16002" s="1">
        <f t="shared" si="498"/>
        <v>45228</v>
      </c>
      <c r="C16002" s="2">
        <f t="shared" si="499"/>
        <v>0.75</v>
      </c>
      <c r="D16002">
        <v>8.9951972408126792</v>
      </c>
      <c r="E16002">
        <v>574.53002900000001</v>
      </c>
      <c r="F16002">
        <v>1244.1813551877301</v>
      </c>
    </row>
    <row r="16003" spans="1:6" x14ac:dyDescent="0.25">
      <c r="A16003" t="s">
        <v>16005</v>
      </c>
      <c r="B16003" s="1">
        <f t="shared" ref="B16003:B16066" si="500">DATEVALUE(LEFT(A16003,10))</f>
        <v>45228</v>
      </c>
      <c r="C16003" s="2">
        <f t="shared" ref="C16003:C16066" si="501">TIMEVALUE(MID(A16003,12,8))</f>
        <v>0.79166666666666663</v>
      </c>
      <c r="D16003">
        <v>8.1903289370385597</v>
      </c>
      <c r="E16003">
        <v>502.79998799999998</v>
      </c>
      <c r="F16003">
        <v>939.40455749193598</v>
      </c>
    </row>
    <row r="16004" spans="1:6" x14ac:dyDescent="0.25">
      <c r="A16004" t="s">
        <v>16006</v>
      </c>
      <c r="B16004" s="1">
        <f t="shared" si="500"/>
        <v>45228</v>
      </c>
      <c r="C16004" s="2">
        <f t="shared" si="501"/>
        <v>0.83333333333333337</v>
      </c>
      <c r="D16004">
        <v>8.6362352244012293</v>
      </c>
      <c r="E16004">
        <v>463.92001299999998</v>
      </c>
      <c r="F16004">
        <v>1108.2544049732601</v>
      </c>
    </row>
    <row r="16005" spans="1:6" x14ac:dyDescent="0.25">
      <c r="A16005" t="s">
        <v>16007</v>
      </c>
      <c r="B16005" s="1">
        <f t="shared" si="500"/>
        <v>45228</v>
      </c>
      <c r="C16005" s="2">
        <f t="shared" si="501"/>
        <v>0.875</v>
      </c>
      <c r="D16005">
        <v>7.8858093349475498</v>
      </c>
      <c r="E16005">
        <v>403.17001299999998</v>
      </c>
      <c r="F16005">
        <v>833.22838803766899</v>
      </c>
    </row>
    <row r="16006" spans="1:6" x14ac:dyDescent="0.25">
      <c r="A16006" t="s">
        <v>16008</v>
      </c>
      <c r="B16006" s="1">
        <f t="shared" si="500"/>
        <v>45228</v>
      </c>
      <c r="C16006" s="2">
        <f t="shared" si="501"/>
        <v>0.91666666666666663</v>
      </c>
      <c r="D16006">
        <v>7.8204198598764503</v>
      </c>
      <c r="E16006">
        <v>387.64001500000001</v>
      </c>
      <c r="F16006">
        <v>813.69873148310205</v>
      </c>
    </row>
    <row r="16007" spans="1:6" x14ac:dyDescent="0.25">
      <c r="A16007" t="s">
        <v>16009</v>
      </c>
      <c r="B16007" s="1">
        <f t="shared" si="500"/>
        <v>45228</v>
      </c>
      <c r="C16007" s="2">
        <f t="shared" si="501"/>
        <v>0.95833333333333337</v>
      </c>
      <c r="D16007">
        <v>7.42168315053613</v>
      </c>
      <c r="E16007">
        <v>287.10998499999999</v>
      </c>
      <c r="F16007">
        <v>694.60936762679103</v>
      </c>
    </row>
    <row r="16008" spans="1:6" x14ac:dyDescent="0.25">
      <c r="A16008" t="s">
        <v>16010</v>
      </c>
      <c r="B16008" s="1">
        <f t="shared" si="500"/>
        <v>45229</v>
      </c>
      <c r="C16008" s="2">
        <f t="shared" si="501"/>
        <v>0</v>
      </c>
      <c r="D16008">
        <v>8.1252559825509696</v>
      </c>
      <c r="E16008">
        <v>134.490005</v>
      </c>
      <c r="F16008">
        <v>914.76359872597004</v>
      </c>
    </row>
    <row r="16009" spans="1:6" x14ac:dyDescent="0.25">
      <c r="A16009" t="s">
        <v>16011</v>
      </c>
      <c r="B16009" s="1">
        <f t="shared" si="500"/>
        <v>45229</v>
      </c>
      <c r="C16009" s="2">
        <f t="shared" si="501"/>
        <v>4.1666666666666664E-2</v>
      </c>
      <c r="D16009">
        <v>8.0777244974697595</v>
      </c>
      <c r="E16009">
        <v>91.199996999999996</v>
      </c>
      <c r="F16009">
        <v>896.76500970855</v>
      </c>
    </row>
    <row r="16010" spans="1:6" x14ac:dyDescent="0.25">
      <c r="A16010" t="s">
        <v>16012</v>
      </c>
      <c r="B16010" s="1">
        <f t="shared" si="500"/>
        <v>45229</v>
      </c>
      <c r="C16010" s="2">
        <f t="shared" si="501"/>
        <v>8.3333333333333329E-2</v>
      </c>
      <c r="D16010">
        <v>7.7872820203109203</v>
      </c>
      <c r="E16010">
        <v>85.830001999999993</v>
      </c>
      <c r="F16010">
        <v>803.80156339952998</v>
      </c>
    </row>
    <row r="16011" spans="1:6" x14ac:dyDescent="0.25">
      <c r="A16011" t="s">
        <v>16013</v>
      </c>
      <c r="B16011" s="1">
        <f t="shared" si="500"/>
        <v>45229</v>
      </c>
      <c r="C16011" s="2">
        <f t="shared" si="501"/>
        <v>0.125</v>
      </c>
      <c r="D16011">
        <v>7.5976687430529104</v>
      </c>
      <c r="E16011">
        <v>83.739998</v>
      </c>
      <c r="F16011">
        <v>747.17039792513697</v>
      </c>
    </row>
    <row r="16012" spans="1:6" x14ac:dyDescent="0.25">
      <c r="A16012" t="s">
        <v>16014</v>
      </c>
      <c r="B16012" s="1">
        <f t="shared" si="500"/>
        <v>45229</v>
      </c>
      <c r="C16012" s="2">
        <f t="shared" si="501"/>
        <v>0.16666666666666666</v>
      </c>
      <c r="D16012">
        <v>8.2450676216285199</v>
      </c>
      <c r="E16012">
        <v>110.30999799999999</v>
      </c>
      <c r="F16012">
        <v>960.13227272333597</v>
      </c>
    </row>
    <row r="16013" spans="1:6" x14ac:dyDescent="0.25">
      <c r="A16013" t="s">
        <v>16015</v>
      </c>
      <c r="B16013" s="1">
        <f t="shared" si="500"/>
        <v>45229</v>
      </c>
      <c r="C16013" s="2">
        <f t="shared" si="501"/>
        <v>0.20833333333333334</v>
      </c>
      <c r="D16013">
        <v>9.0073326974309005</v>
      </c>
      <c r="E16013">
        <v>187.779999</v>
      </c>
      <c r="F16013">
        <v>1249.13595026794</v>
      </c>
    </row>
    <row r="16014" spans="1:6" x14ac:dyDescent="0.25">
      <c r="A16014" t="s">
        <v>16016</v>
      </c>
      <c r="B16014" s="1">
        <f t="shared" si="500"/>
        <v>45229</v>
      </c>
      <c r="C16014" s="2">
        <f t="shared" si="501"/>
        <v>0.25</v>
      </c>
      <c r="D16014">
        <v>9.3506431908789498</v>
      </c>
      <c r="E16014">
        <v>599.22997999999995</v>
      </c>
      <c r="F16014">
        <v>1395.9584046325599</v>
      </c>
    </row>
    <row r="16015" spans="1:6" x14ac:dyDescent="0.25">
      <c r="A16015" t="s">
        <v>16017</v>
      </c>
      <c r="B16015" s="1">
        <f t="shared" si="500"/>
        <v>45229</v>
      </c>
      <c r="C16015" s="2">
        <f t="shared" si="501"/>
        <v>0.29166666666666669</v>
      </c>
      <c r="D16015">
        <v>10.084143193063699</v>
      </c>
      <c r="E16015">
        <v>591.53997800000002</v>
      </c>
      <c r="F16015">
        <v>1709.53971464285</v>
      </c>
    </row>
    <row r="16016" spans="1:6" x14ac:dyDescent="0.25">
      <c r="A16016" t="s">
        <v>16018</v>
      </c>
      <c r="B16016" s="1">
        <f t="shared" si="500"/>
        <v>45229</v>
      </c>
      <c r="C16016" s="2">
        <f t="shared" si="501"/>
        <v>0.33333333333333331</v>
      </c>
      <c r="D16016">
        <v>11.012107992265401</v>
      </c>
      <c r="E16016">
        <v>611.69000200000005</v>
      </c>
      <c r="F16016">
        <v>2104.7705489525902</v>
      </c>
    </row>
    <row r="16017" spans="1:6" x14ac:dyDescent="0.25">
      <c r="A16017" t="s">
        <v>16019</v>
      </c>
      <c r="B16017" s="1">
        <f t="shared" si="500"/>
        <v>45229</v>
      </c>
      <c r="C16017" s="2">
        <f t="shared" si="501"/>
        <v>0.375</v>
      </c>
      <c r="D16017">
        <v>11.5031110816092</v>
      </c>
      <c r="E16017">
        <v>576.53997800000002</v>
      </c>
      <c r="F16017">
        <v>2298.2257661540398</v>
      </c>
    </row>
    <row r="16018" spans="1:6" x14ac:dyDescent="0.25">
      <c r="A16018" t="s">
        <v>16020</v>
      </c>
      <c r="B16018" s="1">
        <f t="shared" si="500"/>
        <v>45229</v>
      </c>
      <c r="C16018" s="2">
        <f t="shared" si="501"/>
        <v>0.41666666666666669</v>
      </c>
      <c r="D16018">
        <v>11.6383240339214</v>
      </c>
      <c r="E16018">
        <v>552.51000999999997</v>
      </c>
      <c r="F16018">
        <v>2351.4996693650501</v>
      </c>
    </row>
    <row r="16019" spans="1:6" x14ac:dyDescent="0.25">
      <c r="A16019" t="s">
        <v>16021</v>
      </c>
      <c r="B16019" s="1">
        <f t="shared" si="500"/>
        <v>45229</v>
      </c>
      <c r="C16019" s="2">
        <f t="shared" si="501"/>
        <v>0.45833333333333331</v>
      </c>
      <c r="D16019">
        <v>12.019007246595701</v>
      </c>
      <c r="E16019">
        <v>539.75</v>
      </c>
      <c r="F16019">
        <v>2499.8478962026302</v>
      </c>
    </row>
    <row r="16020" spans="1:6" x14ac:dyDescent="0.25">
      <c r="A16020" t="s">
        <v>16022</v>
      </c>
      <c r="B16020" s="1">
        <f t="shared" si="500"/>
        <v>45229</v>
      </c>
      <c r="C16020" s="2">
        <f t="shared" si="501"/>
        <v>0.5</v>
      </c>
      <c r="D16020">
        <v>14.1267824993547</v>
      </c>
      <c r="E16020">
        <v>530.11999500000002</v>
      </c>
      <c r="F16020">
        <v>2957.9587774696702</v>
      </c>
    </row>
    <row r="16021" spans="1:6" x14ac:dyDescent="0.25">
      <c r="A16021" t="s">
        <v>16023</v>
      </c>
      <c r="B16021" s="1">
        <f t="shared" si="500"/>
        <v>45229</v>
      </c>
      <c r="C16021" s="2">
        <f t="shared" si="501"/>
        <v>0.54166666666666663</v>
      </c>
      <c r="D16021">
        <v>14.2030441998469</v>
      </c>
      <c r="E16021">
        <v>543.47997999999995</v>
      </c>
      <c r="F16021">
        <v>2961.5430773928001</v>
      </c>
    </row>
    <row r="16022" spans="1:6" x14ac:dyDescent="0.25">
      <c r="A16022" t="s">
        <v>16024</v>
      </c>
      <c r="B16022" s="1">
        <f t="shared" si="500"/>
        <v>45229</v>
      </c>
      <c r="C16022" s="2">
        <f t="shared" si="501"/>
        <v>0.58333333333333337</v>
      </c>
      <c r="D16022">
        <v>14.091143266161099</v>
      </c>
      <c r="E16022">
        <v>605.57000700000003</v>
      </c>
      <c r="F16022">
        <v>2956.2837335095701</v>
      </c>
    </row>
    <row r="16023" spans="1:6" x14ac:dyDescent="0.25">
      <c r="A16023" t="s">
        <v>16025</v>
      </c>
      <c r="B16023" s="1">
        <f t="shared" si="500"/>
        <v>45229</v>
      </c>
      <c r="C16023" s="2">
        <f t="shared" si="501"/>
        <v>0.625</v>
      </c>
      <c r="D16023">
        <v>13.147470765344799</v>
      </c>
      <c r="E16023">
        <v>662.36999500000002</v>
      </c>
      <c r="F16023">
        <v>2823.8364383901699</v>
      </c>
    </row>
    <row r="16024" spans="1:6" x14ac:dyDescent="0.25">
      <c r="A16024" t="s">
        <v>16026</v>
      </c>
      <c r="B16024" s="1">
        <f t="shared" si="500"/>
        <v>45229</v>
      </c>
      <c r="C16024" s="2">
        <f t="shared" si="501"/>
        <v>0.66666666666666663</v>
      </c>
      <c r="D16024">
        <v>12.4309904715254</v>
      </c>
      <c r="E16024">
        <v>738.11999500000002</v>
      </c>
      <c r="F16024">
        <v>2626.60140173932</v>
      </c>
    </row>
    <row r="16025" spans="1:6" x14ac:dyDescent="0.25">
      <c r="A16025" t="s">
        <v>16027</v>
      </c>
      <c r="B16025" s="1">
        <f t="shared" si="500"/>
        <v>45229</v>
      </c>
      <c r="C16025" s="2">
        <f t="shared" si="501"/>
        <v>0.70833333333333337</v>
      </c>
      <c r="D16025">
        <v>11.5154806980735</v>
      </c>
      <c r="E16025">
        <v>844.77002000000005</v>
      </c>
      <c r="F16025">
        <v>2303.0993950409702</v>
      </c>
    </row>
    <row r="16026" spans="1:6" x14ac:dyDescent="0.25">
      <c r="A16026" t="s">
        <v>16028</v>
      </c>
      <c r="B16026" s="1">
        <f t="shared" si="500"/>
        <v>45229</v>
      </c>
      <c r="C16026" s="2">
        <f t="shared" si="501"/>
        <v>0.75</v>
      </c>
      <c r="D16026">
        <v>10.639403062011599</v>
      </c>
      <c r="E16026">
        <v>774.46997099999999</v>
      </c>
      <c r="F16026">
        <v>1946.2655054376301</v>
      </c>
    </row>
    <row r="16027" spans="1:6" x14ac:dyDescent="0.25">
      <c r="A16027" t="s">
        <v>16029</v>
      </c>
      <c r="B16027" s="1">
        <f t="shared" si="500"/>
        <v>45229</v>
      </c>
      <c r="C16027" s="2">
        <f t="shared" si="501"/>
        <v>0.79166666666666663</v>
      </c>
      <c r="D16027">
        <v>9.71516449979692</v>
      </c>
      <c r="E16027">
        <v>665.13000499999998</v>
      </c>
      <c r="F16027">
        <v>1551.85201774648</v>
      </c>
    </row>
    <row r="16028" spans="1:6" x14ac:dyDescent="0.25">
      <c r="A16028" t="s">
        <v>16030</v>
      </c>
      <c r="B16028" s="1">
        <f t="shared" si="500"/>
        <v>45229</v>
      </c>
      <c r="C16028" s="2">
        <f t="shared" si="501"/>
        <v>0.83333333333333337</v>
      </c>
      <c r="D16028">
        <v>8.5142263189921508</v>
      </c>
      <c r="E16028">
        <v>601.919983</v>
      </c>
      <c r="F16028">
        <v>1062.0536994583599</v>
      </c>
    </row>
    <row r="16029" spans="1:6" x14ac:dyDescent="0.25">
      <c r="A16029" t="s">
        <v>16031</v>
      </c>
      <c r="B16029" s="1">
        <f t="shared" si="500"/>
        <v>45229</v>
      </c>
      <c r="C16029" s="2">
        <f t="shared" si="501"/>
        <v>0.875</v>
      </c>
      <c r="D16029">
        <v>7.4894813925700401</v>
      </c>
      <c r="E16029">
        <v>672.28997800000002</v>
      </c>
      <c r="F16029">
        <v>714.85844258092095</v>
      </c>
    </row>
    <row r="16030" spans="1:6" x14ac:dyDescent="0.25">
      <c r="A16030" t="s">
        <v>16032</v>
      </c>
      <c r="B16030" s="1">
        <f t="shared" si="500"/>
        <v>45229</v>
      </c>
      <c r="C16030" s="2">
        <f t="shared" si="501"/>
        <v>0.91666666666666663</v>
      </c>
      <c r="D16030">
        <v>5.6043139410521396</v>
      </c>
      <c r="E16030">
        <v>629.90002400000003</v>
      </c>
      <c r="F16030">
        <v>281.69023056834197</v>
      </c>
    </row>
    <row r="16031" spans="1:6" x14ac:dyDescent="0.25">
      <c r="A16031" t="s">
        <v>16033</v>
      </c>
      <c r="B16031" s="1">
        <f t="shared" si="500"/>
        <v>45229</v>
      </c>
      <c r="C16031" s="2">
        <f t="shared" si="501"/>
        <v>0.95833333333333337</v>
      </c>
      <c r="D16031">
        <v>2.8391420980493201</v>
      </c>
      <c r="E16031">
        <v>664.30999799999995</v>
      </c>
      <c r="F16031">
        <v>0</v>
      </c>
    </row>
    <row r="16032" spans="1:6" x14ac:dyDescent="0.25">
      <c r="A16032" t="s">
        <v>16034</v>
      </c>
      <c r="B16032" s="1">
        <f t="shared" si="500"/>
        <v>45230</v>
      </c>
      <c r="C16032" s="2">
        <f t="shared" si="501"/>
        <v>0</v>
      </c>
      <c r="D16032">
        <v>4.39434710372384</v>
      </c>
      <c r="E16032">
        <v>642.25</v>
      </c>
      <c r="F16032">
        <v>117.772528513346</v>
      </c>
    </row>
    <row r="16033" spans="1:6" x14ac:dyDescent="0.25">
      <c r="A16033" t="s">
        <v>16035</v>
      </c>
      <c r="B16033" s="1">
        <f t="shared" si="500"/>
        <v>45230</v>
      </c>
      <c r="C16033" s="2">
        <f t="shared" si="501"/>
        <v>4.1666666666666664E-2</v>
      </c>
      <c r="D16033">
        <v>6.2982270918379202</v>
      </c>
      <c r="E16033">
        <v>591.13000499999998</v>
      </c>
      <c r="F16033">
        <v>411.70345954108302</v>
      </c>
    </row>
    <row r="16034" spans="1:6" x14ac:dyDescent="0.25">
      <c r="A16034" t="s">
        <v>16036</v>
      </c>
      <c r="B16034" s="1">
        <f t="shared" si="500"/>
        <v>45230</v>
      </c>
      <c r="C16034" s="2">
        <f t="shared" si="501"/>
        <v>8.3333333333333329E-2</v>
      </c>
      <c r="D16034">
        <v>7.3245573394878196</v>
      </c>
      <c r="E16034">
        <v>537.09002699999996</v>
      </c>
      <c r="F16034">
        <v>665.60112539369504</v>
      </c>
    </row>
    <row r="16035" spans="1:6" x14ac:dyDescent="0.25">
      <c r="A16035" t="s">
        <v>16037</v>
      </c>
      <c r="B16035" s="1">
        <f t="shared" si="500"/>
        <v>45230</v>
      </c>
      <c r="C16035" s="2">
        <f t="shared" si="501"/>
        <v>0.125</v>
      </c>
      <c r="D16035">
        <v>7.4100356445646396</v>
      </c>
      <c r="E16035">
        <v>483.64999399999999</v>
      </c>
      <c r="F16035">
        <v>691.13064584330698</v>
      </c>
    </row>
    <row r="16036" spans="1:6" x14ac:dyDescent="0.25">
      <c r="A16036" t="s">
        <v>16038</v>
      </c>
      <c r="B16036" s="1">
        <f t="shared" si="500"/>
        <v>45230</v>
      </c>
      <c r="C16036" s="2">
        <f t="shared" si="501"/>
        <v>0.16666666666666666</v>
      </c>
      <c r="D16036">
        <v>7.7407606089167604</v>
      </c>
      <c r="E16036">
        <v>462.52999899999998</v>
      </c>
      <c r="F16036">
        <v>789.907168529807</v>
      </c>
    </row>
    <row r="16037" spans="1:6" x14ac:dyDescent="0.25">
      <c r="A16037" t="s">
        <v>16039</v>
      </c>
      <c r="B16037" s="1">
        <f t="shared" si="500"/>
        <v>45230</v>
      </c>
      <c r="C16037" s="2">
        <f t="shared" si="501"/>
        <v>0.20833333333333334</v>
      </c>
      <c r="D16037">
        <v>7.9286094432301901</v>
      </c>
      <c r="E16037">
        <v>520.73999000000003</v>
      </c>
      <c r="F16037">
        <v>846.01135371141697</v>
      </c>
    </row>
    <row r="16038" spans="1:6" x14ac:dyDescent="0.25">
      <c r="A16038" t="s">
        <v>16040</v>
      </c>
      <c r="B16038" s="1">
        <f t="shared" si="500"/>
        <v>45230</v>
      </c>
      <c r="C16038" s="2">
        <f t="shared" si="501"/>
        <v>0.25</v>
      </c>
      <c r="D16038">
        <v>8.4014578173206491</v>
      </c>
      <c r="E16038">
        <v>623.52002000000005</v>
      </c>
      <c r="F16038">
        <v>1019.35202682542</v>
      </c>
    </row>
    <row r="16039" spans="1:6" x14ac:dyDescent="0.25">
      <c r="A16039" t="s">
        <v>16041</v>
      </c>
      <c r="B16039" s="1">
        <f t="shared" si="500"/>
        <v>45230</v>
      </c>
      <c r="C16039" s="2">
        <f t="shared" si="501"/>
        <v>0.29166666666666669</v>
      </c>
      <c r="D16039">
        <v>9.0869620043563994</v>
      </c>
      <c r="E16039">
        <v>799.89001499999995</v>
      </c>
      <c r="F16039">
        <v>1283.1907505297499</v>
      </c>
    </row>
    <row r="16040" spans="1:6" x14ac:dyDescent="0.25">
      <c r="A16040" t="s">
        <v>16042</v>
      </c>
      <c r="B16040" s="1">
        <f t="shared" si="500"/>
        <v>45230</v>
      </c>
      <c r="C16040" s="2">
        <f t="shared" si="501"/>
        <v>0.33333333333333331</v>
      </c>
      <c r="D16040">
        <v>9.4629429945032495</v>
      </c>
      <c r="E16040">
        <v>804.51000999999997</v>
      </c>
      <c r="F16040">
        <v>1443.98528731589</v>
      </c>
    </row>
    <row r="16041" spans="1:6" x14ac:dyDescent="0.25">
      <c r="A16041" t="s">
        <v>16043</v>
      </c>
      <c r="B16041" s="1">
        <f t="shared" si="500"/>
        <v>45230</v>
      </c>
      <c r="C16041" s="2">
        <f t="shared" si="501"/>
        <v>0.375</v>
      </c>
      <c r="D16041">
        <v>9.5092888003303102</v>
      </c>
      <c r="E16041">
        <v>748.53997800000002</v>
      </c>
      <c r="F16041">
        <v>1463.80584360793</v>
      </c>
    </row>
    <row r="16042" spans="1:6" x14ac:dyDescent="0.25">
      <c r="A16042" t="s">
        <v>16044</v>
      </c>
      <c r="B16042" s="1">
        <f t="shared" si="500"/>
        <v>45230</v>
      </c>
      <c r="C16042" s="2">
        <f t="shared" si="501"/>
        <v>0.41666666666666669</v>
      </c>
      <c r="D16042">
        <v>9.3156212323491694</v>
      </c>
      <c r="E16042">
        <v>692.71002199999998</v>
      </c>
      <c r="F16042">
        <v>1380.9806803679901</v>
      </c>
    </row>
    <row r="16043" spans="1:6" x14ac:dyDescent="0.25">
      <c r="A16043" t="s">
        <v>16045</v>
      </c>
      <c r="B16043" s="1">
        <f t="shared" si="500"/>
        <v>45230</v>
      </c>
      <c r="C16043" s="2">
        <f t="shared" si="501"/>
        <v>0.45833333333333331</v>
      </c>
      <c r="D16043">
        <v>8.6218795163707895</v>
      </c>
      <c r="E16043">
        <v>757.78997800000002</v>
      </c>
      <c r="F16043">
        <v>1102.81837686574</v>
      </c>
    </row>
    <row r="16044" spans="1:6" x14ac:dyDescent="0.25">
      <c r="A16044" t="s">
        <v>16046</v>
      </c>
      <c r="B16044" s="1">
        <f t="shared" si="500"/>
        <v>45230</v>
      </c>
      <c r="C16044" s="2">
        <f t="shared" si="501"/>
        <v>0.5</v>
      </c>
      <c r="D16044">
        <v>9.2604547888031501</v>
      </c>
      <c r="E16044">
        <v>757.48999000000003</v>
      </c>
      <c r="F16044">
        <v>1357.3878313448099</v>
      </c>
    </row>
    <row r="16045" spans="1:6" x14ac:dyDescent="0.25">
      <c r="A16045" t="s">
        <v>16047</v>
      </c>
      <c r="B16045" s="1">
        <f t="shared" si="500"/>
        <v>45230</v>
      </c>
      <c r="C16045" s="2">
        <f t="shared" si="501"/>
        <v>0.54166666666666663</v>
      </c>
      <c r="D16045">
        <v>9.4442827068730697</v>
      </c>
      <c r="E16045">
        <v>728.22997999999995</v>
      </c>
      <c r="F16045">
        <v>1436.0049043060501</v>
      </c>
    </row>
    <row r="16046" spans="1:6" x14ac:dyDescent="0.25">
      <c r="A16046" t="s">
        <v>16048</v>
      </c>
      <c r="B16046" s="1">
        <f t="shared" si="500"/>
        <v>45230</v>
      </c>
      <c r="C16046" s="2">
        <f t="shared" si="501"/>
        <v>0.58333333333333337</v>
      </c>
      <c r="D16046">
        <v>9.2773682071377106</v>
      </c>
      <c r="E16046">
        <v>781.82000700000003</v>
      </c>
      <c r="F16046">
        <v>1364.6211365858901</v>
      </c>
    </row>
    <row r="16047" spans="1:6" x14ac:dyDescent="0.25">
      <c r="A16047" t="s">
        <v>16049</v>
      </c>
      <c r="B16047" s="1">
        <f t="shared" si="500"/>
        <v>45230</v>
      </c>
      <c r="C16047" s="2">
        <f t="shared" si="501"/>
        <v>0.625</v>
      </c>
      <c r="D16047">
        <v>8.7793601877584599</v>
      </c>
      <c r="E16047">
        <v>877.05999799999995</v>
      </c>
      <c r="F16047">
        <v>1162.4510577645301</v>
      </c>
    </row>
    <row r="16048" spans="1:6" x14ac:dyDescent="0.25">
      <c r="A16048" t="s">
        <v>16050</v>
      </c>
      <c r="B16048" s="1">
        <f t="shared" si="500"/>
        <v>45230</v>
      </c>
      <c r="C16048" s="2">
        <f t="shared" si="501"/>
        <v>0.66666666666666663</v>
      </c>
      <c r="D16048">
        <v>9.1525373850741705</v>
      </c>
      <c r="E16048">
        <v>1008.419983</v>
      </c>
      <c r="F16048">
        <v>1311.23515501672</v>
      </c>
    </row>
    <row r="16049" spans="1:6" x14ac:dyDescent="0.25">
      <c r="A16049" t="s">
        <v>16051</v>
      </c>
      <c r="B16049" s="1">
        <f t="shared" si="500"/>
        <v>45230</v>
      </c>
      <c r="C16049" s="2">
        <f t="shared" si="501"/>
        <v>0.70833333333333337</v>
      </c>
      <c r="D16049">
        <v>9.2647956826342508</v>
      </c>
      <c r="E16049">
        <v>1207.6999510000001</v>
      </c>
      <c r="F16049">
        <v>1359.2442869399099</v>
      </c>
    </row>
    <row r="16050" spans="1:6" x14ac:dyDescent="0.25">
      <c r="A16050" t="s">
        <v>16052</v>
      </c>
      <c r="B16050" s="1">
        <f t="shared" si="500"/>
        <v>45230</v>
      </c>
      <c r="C16050" s="2">
        <f t="shared" si="501"/>
        <v>0.75</v>
      </c>
      <c r="D16050">
        <v>8.9612193427844904</v>
      </c>
      <c r="E16050">
        <v>1284.0600589999999</v>
      </c>
      <c r="F16050">
        <v>1231.31505780106</v>
      </c>
    </row>
    <row r="16051" spans="1:6" x14ac:dyDescent="0.25">
      <c r="A16051" t="s">
        <v>16053</v>
      </c>
      <c r="B16051" s="1">
        <f t="shared" si="500"/>
        <v>45230</v>
      </c>
      <c r="C16051" s="2">
        <f t="shared" si="501"/>
        <v>0.79166666666666663</v>
      </c>
      <c r="D16051">
        <v>8.7448887683406706</v>
      </c>
      <c r="E16051">
        <v>1141.349976</v>
      </c>
      <c r="F16051">
        <v>1149.3978802783299</v>
      </c>
    </row>
    <row r="16052" spans="1:6" x14ac:dyDescent="0.25">
      <c r="A16052" t="s">
        <v>16054</v>
      </c>
      <c r="B16052" s="1">
        <f t="shared" si="500"/>
        <v>45230</v>
      </c>
      <c r="C16052" s="2">
        <f t="shared" si="501"/>
        <v>0.83333333333333337</v>
      </c>
      <c r="D16052">
        <v>8.5857761772251493</v>
      </c>
      <c r="E16052">
        <v>939.53002900000001</v>
      </c>
      <c r="F16052">
        <v>1089.1472457759201</v>
      </c>
    </row>
    <row r="16053" spans="1:6" x14ac:dyDescent="0.25">
      <c r="A16053" t="s">
        <v>16055</v>
      </c>
      <c r="B16053" s="1">
        <f t="shared" si="500"/>
        <v>45230</v>
      </c>
      <c r="C16053" s="2">
        <f t="shared" si="501"/>
        <v>0.875</v>
      </c>
      <c r="D16053">
        <v>8.3302734486704004</v>
      </c>
      <c r="E16053">
        <v>865.19000200000005</v>
      </c>
      <c r="F16053">
        <v>992.39687922986002</v>
      </c>
    </row>
    <row r="16054" spans="1:6" x14ac:dyDescent="0.25">
      <c r="A16054" t="s">
        <v>16056</v>
      </c>
      <c r="B16054" s="1">
        <f t="shared" si="500"/>
        <v>45230</v>
      </c>
      <c r="C16054" s="2">
        <f t="shared" si="501"/>
        <v>0.91666666666666663</v>
      </c>
      <c r="D16054">
        <v>7.55088278062287</v>
      </c>
      <c r="E16054">
        <v>783.09002699999996</v>
      </c>
      <c r="F16054">
        <v>733.19699047936501</v>
      </c>
    </row>
    <row r="16055" spans="1:6" x14ac:dyDescent="0.25">
      <c r="A16055" t="s">
        <v>16057</v>
      </c>
      <c r="B16055" s="1">
        <f t="shared" si="500"/>
        <v>45230</v>
      </c>
      <c r="C16055" s="2">
        <f t="shared" si="501"/>
        <v>0.95833333333333337</v>
      </c>
      <c r="D16055">
        <v>6.46929404584432</v>
      </c>
      <c r="E16055">
        <v>711.80999799999995</v>
      </c>
      <c r="F16055">
        <v>449.96543492051399</v>
      </c>
    </row>
    <row r="16056" spans="1:6" x14ac:dyDescent="0.25">
      <c r="A16056" t="s">
        <v>16058</v>
      </c>
      <c r="B16056" s="1">
        <f t="shared" si="500"/>
        <v>45231</v>
      </c>
      <c r="C16056" s="2">
        <f t="shared" si="501"/>
        <v>0</v>
      </c>
      <c r="D16056">
        <v>6.0781023553361404</v>
      </c>
      <c r="E16056">
        <v>487.98998999999998</v>
      </c>
      <c r="F16056">
        <v>362.46889347684998</v>
      </c>
    </row>
    <row r="16057" spans="1:6" x14ac:dyDescent="0.25">
      <c r="A16057" t="s">
        <v>16059</v>
      </c>
      <c r="B16057" s="1">
        <f t="shared" si="500"/>
        <v>45231</v>
      </c>
      <c r="C16057" s="2">
        <f t="shared" si="501"/>
        <v>4.1666666666666664E-2</v>
      </c>
      <c r="D16057">
        <v>5.9321770632227997</v>
      </c>
      <c r="E16057">
        <v>489.54998799999998</v>
      </c>
      <c r="F16057">
        <v>334.14833011564798</v>
      </c>
    </row>
    <row r="16058" spans="1:6" x14ac:dyDescent="0.25">
      <c r="A16058" t="s">
        <v>16060</v>
      </c>
      <c r="B16058" s="1">
        <f t="shared" si="500"/>
        <v>45231</v>
      </c>
      <c r="C16058" s="2">
        <f t="shared" si="501"/>
        <v>8.3333333333333329E-2</v>
      </c>
      <c r="D16058">
        <v>5.5963939777524798</v>
      </c>
      <c r="E16058">
        <v>453.79998799999998</v>
      </c>
      <c r="F16058">
        <v>280.42303644039703</v>
      </c>
    </row>
    <row r="16059" spans="1:6" x14ac:dyDescent="0.25">
      <c r="A16059" t="s">
        <v>16061</v>
      </c>
      <c r="B16059" s="1">
        <f t="shared" si="500"/>
        <v>45231</v>
      </c>
      <c r="C16059" s="2">
        <f t="shared" si="501"/>
        <v>0.125</v>
      </c>
      <c r="D16059">
        <v>4.6962459122900304</v>
      </c>
      <c r="E16059">
        <v>453.42001299999998</v>
      </c>
      <c r="F16059">
        <v>151.28329626419401</v>
      </c>
    </row>
    <row r="16060" spans="1:6" x14ac:dyDescent="0.25">
      <c r="A16060" t="s">
        <v>16062</v>
      </c>
      <c r="B16060" s="1">
        <f t="shared" si="500"/>
        <v>45231</v>
      </c>
      <c r="C16060" s="2">
        <f t="shared" si="501"/>
        <v>0.16666666666666666</v>
      </c>
      <c r="D16060">
        <v>3.5582911532174299</v>
      </c>
      <c r="E16060">
        <v>439.98998999999998</v>
      </c>
      <c r="F16060">
        <v>0</v>
      </c>
    </row>
    <row r="16061" spans="1:6" x14ac:dyDescent="0.25">
      <c r="A16061" t="s">
        <v>16063</v>
      </c>
      <c r="B16061" s="1">
        <f t="shared" si="500"/>
        <v>45231</v>
      </c>
      <c r="C16061" s="2">
        <f t="shared" si="501"/>
        <v>0.20833333333333334</v>
      </c>
      <c r="D16061">
        <v>2.0973622021756402</v>
      </c>
      <c r="E16061">
        <v>492.98998999999998</v>
      </c>
      <c r="F16061">
        <v>0</v>
      </c>
    </row>
    <row r="16062" spans="1:6" x14ac:dyDescent="0.25">
      <c r="A16062" t="s">
        <v>16064</v>
      </c>
      <c r="B16062" s="1">
        <f t="shared" si="500"/>
        <v>45231</v>
      </c>
      <c r="C16062" s="2">
        <f t="shared" si="501"/>
        <v>0.25</v>
      </c>
      <c r="D16062">
        <v>1.11115598706792</v>
      </c>
      <c r="E16062">
        <v>589.51000999999997</v>
      </c>
      <c r="F16062">
        <v>0</v>
      </c>
    </row>
    <row r="16063" spans="1:6" x14ac:dyDescent="0.25">
      <c r="A16063" t="s">
        <v>16065</v>
      </c>
      <c r="B16063" s="1">
        <f t="shared" si="500"/>
        <v>45231</v>
      </c>
      <c r="C16063" s="2">
        <f t="shared" si="501"/>
        <v>0.29166666666666669</v>
      </c>
      <c r="D16063">
        <v>1.8762706021319899</v>
      </c>
      <c r="E16063">
        <v>638.70001200000002</v>
      </c>
      <c r="F16063">
        <v>0</v>
      </c>
    </row>
    <row r="16064" spans="1:6" x14ac:dyDescent="0.25">
      <c r="A16064" t="s">
        <v>16066</v>
      </c>
      <c r="B16064" s="1">
        <f t="shared" si="500"/>
        <v>45231</v>
      </c>
      <c r="C16064" s="2">
        <f t="shared" si="501"/>
        <v>0.33333333333333331</v>
      </c>
      <c r="D16064">
        <v>3.4928685716815902</v>
      </c>
      <c r="E16064">
        <v>655.20001200000002</v>
      </c>
      <c r="F16064">
        <v>0</v>
      </c>
    </row>
    <row r="16065" spans="1:6" x14ac:dyDescent="0.25">
      <c r="A16065" t="s">
        <v>16067</v>
      </c>
      <c r="B16065" s="1">
        <f t="shared" si="500"/>
        <v>45231</v>
      </c>
      <c r="C16065" s="2">
        <f t="shared" si="501"/>
        <v>0.375</v>
      </c>
      <c r="D16065">
        <v>5.2255716762484496</v>
      </c>
      <c r="E16065">
        <v>516.79998799999998</v>
      </c>
      <c r="F16065">
        <v>221.09146819975101</v>
      </c>
    </row>
    <row r="16066" spans="1:6" x14ac:dyDescent="0.25">
      <c r="A16066" t="s">
        <v>16068</v>
      </c>
      <c r="B16066" s="1">
        <f t="shared" si="500"/>
        <v>45231</v>
      </c>
      <c r="C16066" s="2">
        <f t="shared" si="501"/>
        <v>0.41666666666666669</v>
      </c>
      <c r="D16066">
        <v>6.3156749420253497</v>
      </c>
      <c r="E16066">
        <v>440.42999300000002</v>
      </c>
      <c r="F16066">
        <v>415.60596203300503</v>
      </c>
    </row>
    <row r="16067" spans="1:6" x14ac:dyDescent="0.25">
      <c r="A16067" t="s">
        <v>16069</v>
      </c>
      <c r="B16067" s="1">
        <f t="shared" ref="B16067:B16130" si="502">DATEVALUE(LEFT(A16067,10))</f>
        <v>45231</v>
      </c>
      <c r="C16067" s="2">
        <f t="shared" ref="C16067:C16130" si="503">TIMEVALUE(MID(A16067,12,8))</f>
        <v>0.45833333333333331</v>
      </c>
      <c r="D16067">
        <v>7.6830996290854303</v>
      </c>
      <c r="E16067">
        <v>383.70001200000002</v>
      </c>
      <c r="F16067">
        <v>772.68575588684905</v>
      </c>
    </row>
    <row r="16068" spans="1:6" x14ac:dyDescent="0.25">
      <c r="A16068" t="s">
        <v>16070</v>
      </c>
      <c r="B16068" s="1">
        <f t="shared" si="502"/>
        <v>45231</v>
      </c>
      <c r="C16068" s="2">
        <f t="shared" si="503"/>
        <v>0.5</v>
      </c>
      <c r="D16068">
        <v>8.4809337110917795</v>
      </c>
      <c r="E16068">
        <v>355.63000499999998</v>
      </c>
      <c r="F16068">
        <v>1049.44689860009</v>
      </c>
    </row>
    <row r="16069" spans="1:6" x14ac:dyDescent="0.25">
      <c r="A16069" t="s">
        <v>16071</v>
      </c>
      <c r="B16069" s="1">
        <f t="shared" si="502"/>
        <v>45231</v>
      </c>
      <c r="C16069" s="2">
        <f t="shared" si="503"/>
        <v>0.54166666666666663</v>
      </c>
      <c r="D16069">
        <v>9.4876699390134203</v>
      </c>
      <c r="E16069">
        <v>388.10000600000001</v>
      </c>
      <c r="F16069">
        <v>1454.5601772514001</v>
      </c>
    </row>
    <row r="16070" spans="1:6" x14ac:dyDescent="0.25">
      <c r="A16070" t="s">
        <v>16072</v>
      </c>
      <c r="B16070" s="1">
        <f t="shared" si="502"/>
        <v>45231</v>
      </c>
      <c r="C16070" s="2">
        <f t="shared" si="503"/>
        <v>0.58333333333333337</v>
      </c>
      <c r="D16070">
        <v>9.9622595204760493</v>
      </c>
      <c r="E16070">
        <v>478.27999899999998</v>
      </c>
      <c r="F16070">
        <v>1657.5263215902501</v>
      </c>
    </row>
    <row r="16071" spans="1:6" x14ac:dyDescent="0.25">
      <c r="A16071" t="s">
        <v>16073</v>
      </c>
      <c r="B16071" s="1">
        <f t="shared" si="502"/>
        <v>45231</v>
      </c>
      <c r="C16071" s="2">
        <f t="shared" si="503"/>
        <v>0.625</v>
      </c>
      <c r="D16071">
        <v>10.531923500232599</v>
      </c>
      <c r="E16071">
        <v>506.86999500000002</v>
      </c>
      <c r="F16071">
        <v>1900.4433855991799</v>
      </c>
    </row>
    <row r="16072" spans="1:6" x14ac:dyDescent="0.25">
      <c r="A16072" t="s">
        <v>16074</v>
      </c>
      <c r="B16072" s="1">
        <f t="shared" si="502"/>
        <v>45231</v>
      </c>
      <c r="C16072" s="2">
        <f t="shared" si="503"/>
        <v>0.66666666666666663</v>
      </c>
      <c r="D16072">
        <v>11.1103061868682</v>
      </c>
      <c r="E16072">
        <v>529.11999500000002</v>
      </c>
      <c r="F16072">
        <v>2143.4606376260799</v>
      </c>
    </row>
    <row r="16073" spans="1:6" x14ac:dyDescent="0.25">
      <c r="A16073" t="s">
        <v>16075</v>
      </c>
      <c r="B16073" s="1">
        <f t="shared" si="502"/>
        <v>45231</v>
      </c>
      <c r="C16073" s="2">
        <f t="shared" si="503"/>
        <v>0.70833333333333337</v>
      </c>
      <c r="D16073">
        <v>11.887452060606</v>
      </c>
      <c r="E16073">
        <v>550.90997300000004</v>
      </c>
      <c r="F16073">
        <v>2449.6561118787799</v>
      </c>
    </row>
    <row r="16074" spans="1:6" x14ac:dyDescent="0.25">
      <c r="A16074" t="s">
        <v>16076</v>
      </c>
      <c r="B16074" s="1">
        <f t="shared" si="502"/>
        <v>45231</v>
      </c>
      <c r="C16074" s="2">
        <f t="shared" si="503"/>
        <v>0.75</v>
      </c>
      <c r="D16074">
        <v>11.771828025681</v>
      </c>
      <c r="E16074">
        <v>530.67999299999997</v>
      </c>
      <c r="F16074">
        <v>2404.1002421183198</v>
      </c>
    </row>
    <row r="16075" spans="1:6" x14ac:dyDescent="0.25">
      <c r="A16075" t="s">
        <v>16077</v>
      </c>
      <c r="B16075" s="1">
        <f t="shared" si="502"/>
        <v>45231</v>
      </c>
      <c r="C16075" s="2">
        <f t="shared" si="503"/>
        <v>0.79166666666666663</v>
      </c>
      <c r="D16075">
        <v>11.551519836308101</v>
      </c>
      <c r="E16075">
        <v>485</v>
      </c>
      <c r="F16075">
        <v>2317.2988155053999</v>
      </c>
    </row>
    <row r="16076" spans="1:6" x14ac:dyDescent="0.25">
      <c r="A16076" t="s">
        <v>16078</v>
      </c>
      <c r="B16076" s="1">
        <f t="shared" si="502"/>
        <v>45231</v>
      </c>
      <c r="C16076" s="2">
        <f t="shared" si="503"/>
        <v>0.83333333333333337</v>
      </c>
      <c r="D16076">
        <v>10.757743622520501</v>
      </c>
      <c r="E16076">
        <v>396.76001000000002</v>
      </c>
      <c r="F16076">
        <v>1996.71803106792</v>
      </c>
    </row>
    <row r="16077" spans="1:6" x14ac:dyDescent="0.25">
      <c r="A16077" t="s">
        <v>16079</v>
      </c>
      <c r="B16077" s="1">
        <f t="shared" si="502"/>
        <v>45231</v>
      </c>
      <c r="C16077" s="2">
        <f t="shared" si="503"/>
        <v>0.875</v>
      </c>
      <c r="D16077">
        <v>9.9293163241870701</v>
      </c>
      <c r="E16077">
        <v>294.94000199999999</v>
      </c>
      <c r="F16077">
        <v>1643.437614644</v>
      </c>
    </row>
    <row r="16078" spans="1:6" x14ac:dyDescent="0.25">
      <c r="A16078" t="s">
        <v>16080</v>
      </c>
      <c r="B16078" s="1">
        <f t="shared" si="502"/>
        <v>45231</v>
      </c>
      <c r="C16078" s="2">
        <f t="shared" si="503"/>
        <v>0.91666666666666663</v>
      </c>
      <c r="D16078">
        <v>9.4148745656854995</v>
      </c>
      <c r="E16078">
        <v>255.08000200000001</v>
      </c>
      <c r="F16078">
        <v>1423.4280225914999</v>
      </c>
    </row>
    <row r="16079" spans="1:6" x14ac:dyDescent="0.25">
      <c r="A16079" t="s">
        <v>16081</v>
      </c>
      <c r="B16079" s="1">
        <f t="shared" si="502"/>
        <v>45231</v>
      </c>
      <c r="C16079" s="2">
        <f t="shared" si="503"/>
        <v>0.95833333333333337</v>
      </c>
      <c r="D16079">
        <v>9.6952615196740801</v>
      </c>
      <c r="E16079">
        <v>140.03999300000001</v>
      </c>
      <c r="F16079">
        <v>1543.34017658061</v>
      </c>
    </row>
    <row r="16080" spans="1:6" x14ac:dyDescent="0.25">
      <c r="A16080" t="s">
        <v>16082</v>
      </c>
      <c r="B16080" s="1">
        <f t="shared" si="502"/>
        <v>45232</v>
      </c>
      <c r="C16080" s="2">
        <f t="shared" si="503"/>
        <v>0</v>
      </c>
      <c r="D16080">
        <v>10.295789373922499</v>
      </c>
      <c r="E16080">
        <v>159.729996</v>
      </c>
      <c r="F16080">
        <v>1799.7715364156199</v>
      </c>
    </row>
    <row r="16081" spans="1:6" x14ac:dyDescent="0.25">
      <c r="A16081" t="s">
        <v>16083</v>
      </c>
      <c r="B16081" s="1">
        <f t="shared" si="502"/>
        <v>45232</v>
      </c>
      <c r="C16081" s="2">
        <f t="shared" si="503"/>
        <v>4.1666666666666664E-2</v>
      </c>
      <c r="D16081">
        <v>10.507851011919101</v>
      </c>
      <c r="E16081">
        <v>126.66999800000001</v>
      </c>
      <c r="F16081">
        <v>1890.18048141484</v>
      </c>
    </row>
    <row r="16082" spans="1:6" x14ac:dyDescent="0.25">
      <c r="A16082" t="s">
        <v>16084</v>
      </c>
      <c r="B16082" s="1">
        <f t="shared" si="502"/>
        <v>45232</v>
      </c>
      <c r="C16082" s="2">
        <f t="shared" si="503"/>
        <v>8.3333333333333329E-2</v>
      </c>
      <c r="D16082">
        <v>10.238736900617299</v>
      </c>
      <c r="E16082">
        <v>114.800003</v>
      </c>
      <c r="F16082">
        <v>1775.4481652965201</v>
      </c>
    </row>
    <row r="16083" spans="1:6" x14ac:dyDescent="0.25">
      <c r="A16083" t="s">
        <v>16085</v>
      </c>
      <c r="B16083" s="1">
        <f t="shared" si="502"/>
        <v>45232</v>
      </c>
      <c r="C16083" s="2">
        <f t="shared" si="503"/>
        <v>0.125</v>
      </c>
      <c r="D16083">
        <v>9.8623154014266401</v>
      </c>
      <c r="E16083">
        <v>102.55999799999999</v>
      </c>
      <c r="F16083">
        <v>1614.78355334346</v>
      </c>
    </row>
    <row r="16084" spans="1:6" x14ac:dyDescent="0.25">
      <c r="A16084" t="s">
        <v>16086</v>
      </c>
      <c r="B16084" s="1">
        <f t="shared" si="502"/>
        <v>45232</v>
      </c>
      <c r="C16084" s="2">
        <f t="shared" si="503"/>
        <v>0.16666666666666666</v>
      </c>
      <c r="D16084">
        <v>9.3216386870148895</v>
      </c>
      <c r="E16084">
        <v>108.150002</v>
      </c>
      <c r="F16084">
        <v>1383.5541451467</v>
      </c>
    </row>
    <row r="16085" spans="1:6" x14ac:dyDescent="0.25">
      <c r="A16085" t="s">
        <v>16087</v>
      </c>
      <c r="B16085" s="1">
        <f t="shared" si="502"/>
        <v>45232</v>
      </c>
      <c r="C16085" s="2">
        <f t="shared" si="503"/>
        <v>0.20833333333333334</v>
      </c>
      <c r="D16085">
        <v>8.7790229778665196</v>
      </c>
      <c r="E16085">
        <v>168.08999600000001</v>
      </c>
      <c r="F16085">
        <v>1162.3233676187799</v>
      </c>
    </row>
    <row r="16086" spans="1:6" x14ac:dyDescent="0.25">
      <c r="A16086" t="s">
        <v>16088</v>
      </c>
      <c r="B16086" s="1">
        <f t="shared" si="502"/>
        <v>45232</v>
      </c>
      <c r="C16086" s="2">
        <f t="shared" si="503"/>
        <v>0.25</v>
      </c>
      <c r="D16086">
        <v>8.2533303310889092</v>
      </c>
      <c r="E16086">
        <v>519.28002900000001</v>
      </c>
      <c r="F16086">
        <v>963.26108537233495</v>
      </c>
    </row>
    <row r="16087" spans="1:6" x14ac:dyDescent="0.25">
      <c r="A16087" t="s">
        <v>16089</v>
      </c>
      <c r="B16087" s="1">
        <f t="shared" si="502"/>
        <v>45232</v>
      </c>
      <c r="C16087" s="2">
        <f t="shared" si="503"/>
        <v>0.29166666666666669</v>
      </c>
      <c r="D16087">
        <v>8.5784517781702707</v>
      </c>
      <c r="E16087">
        <v>559.88000499999998</v>
      </c>
      <c r="F16087">
        <v>1086.37374000047</v>
      </c>
    </row>
    <row r="16088" spans="1:6" x14ac:dyDescent="0.25">
      <c r="A16088" t="s">
        <v>16090</v>
      </c>
      <c r="B16088" s="1">
        <f t="shared" si="502"/>
        <v>45232</v>
      </c>
      <c r="C16088" s="2">
        <f t="shared" si="503"/>
        <v>0.33333333333333331</v>
      </c>
      <c r="D16088">
        <v>9.2369533087567692</v>
      </c>
      <c r="E16088">
        <v>580.78002900000001</v>
      </c>
      <c r="F16088">
        <v>1347.3370317116401</v>
      </c>
    </row>
    <row r="16089" spans="1:6" x14ac:dyDescent="0.25">
      <c r="A16089" t="s">
        <v>16091</v>
      </c>
      <c r="B16089" s="1">
        <f t="shared" si="502"/>
        <v>45232</v>
      </c>
      <c r="C16089" s="2">
        <f t="shared" si="503"/>
        <v>0.375</v>
      </c>
      <c r="D16089">
        <v>9.6658676147762606</v>
      </c>
      <c r="E16089">
        <v>516.21997099999999</v>
      </c>
      <c r="F16089">
        <v>1530.76938325264</v>
      </c>
    </row>
    <row r="16090" spans="1:6" x14ac:dyDescent="0.25">
      <c r="A16090" t="s">
        <v>16092</v>
      </c>
      <c r="B16090" s="1">
        <f t="shared" si="502"/>
        <v>45232</v>
      </c>
      <c r="C16090" s="2">
        <f t="shared" si="503"/>
        <v>0.41666666666666669</v>
      </c>
      <c r="D16090">
        <v>10.507396137610399</v>
      </c>
      <c r="E16090">
        <v>448.44000199999999</v>
      </c>
      <c r="F16090">
        <v>1889.9865533345801</v>
      </c>
    </row>
    <row r="16091" spans="1:6" x14ac:dyDescent="0.25">
      <c r="A16091" t="s">
        <v>16093</v>
      </c>
      <c r="B16091" s="1">
        <f t="shared" si="502"/>
        <v>45232</v>
      </c>
      <c r="C16091" s="2">
        <f t="shared" si="503"/>
        <v>0.45833333333333331</v>
      </c>
      <c r="D16091">
        <v>11.526407190239301</v>
      </c>
      <c r="E16091">
        <v>447.54998799999998</v>
      </c>
      <c r="F16091">
        <v>2307.4044329543099</v>
      </c>
    </row>
    <row r="16092" spans="1:6" x14ac:dyDescent="0.25">
      <c r="A16092" t="s">
        <v>16094</v>
      </c>
      <c r="B16092" s="1">
        <f t="shared" si="502"/>
        <v>45232</v>
      </c>
      <c r="C16092" s="2">
        <f t="shared" si="503"/>
        <v>0.5</v>
      </c>
      <c r="D16092">
        <v>12.5115963264552</v>
      </c>
      <c r="E16092">
        <v>442.76998900000001</v>
      </c>
      <c r="F16092">
        <v>2651.40113643939</v>
      </c>
    </row>
    <row r="16093" spans="1:6" x14ac:dyDescent="0.25">
      <c r="A16093" t="s">
        <v>16095</v>
      </c>
      <c r="B16093" s="1">
        <f t="shared" si="502"/>
        <v>45232</v>
      </c>
      <c r="C16093" s="2">
        <f t="shared" si="503"/>
        <v>0.54166666666666663</v>
      </c>
      <c r="D16093">
        <v>12.9268738153842</v>
      </c>
      <c r="E16093">
        <v>443.07000699999998</v>
      </c>
      <c r="F16093">
        <v>2779.1681771998801</v>
      </c>
    </row>
    <row r="16094" spans="1:6" x14ac:dyDescent="0.25">
      <c r="A16094" t="s">
        <v>16096</v>
      </c>
      <c r="B16094" s="1">
        <f t="shared" si="502"/>
        <v>45232</v>
      </c>
      <c r="C16094" s="2">
        <f t="shared" si="503"/>
        <v>0.58333333333333337</v>
      </c>
      <c r="D16094">
        <v>13.064028509810299</v>
      </c>
      <c r="E16094">
        <v>464.48998999999998</v>
      </c>
      <c r="F16094">
        <v>2811.2922859748101</v>
      </c>
    </row>
    <row r="16095" spans="1:6" x14ac:dyDescent="0.25">
      <c r="A16095" t="s">
        <v>16097</v>
      </c>
      <c r="B16095" s="1">
        <f t="shared" si="502"/>
        <v>45232</v>
      </c>
      <c r="C16095" s="2">
        <f t="shared" si="503"/>
        <v>0.625</v>
      </c>
      <c r="D16095">
        <v>13.239283526719699</v>
      </c>
      <c r="E16095">
        <v>459.55999800000001</v>
      </c>
      <c r="F16095">
        <v>2837.6389568502</v>
      </c>
    </row>
    <row r="16096" spans="1:6" x14ac:dyDescent="0.25">
      <c r="A16096" t="s">
        <v>16098</v>
      </c>
      <c r="B16096" s="1">
        <f t="shared" si="502"/>
        <v>45232</v>
      </c>
      <c r="C16096" s="2">
        <f t="shared" si="503"/>
        <v>0.66666666666666663</v>
      </c>
      <c r="D16096">
        <v>13.5230853911239</v>
      </c>
      <c r="E16096">
        <v>467.76998900000001</v>
      </c>
      <c r="F16096">
        <v>2880.3038371323</v>
      </c>
    </row>
    <row r="16097" spans="1:6" x14ac:dyDescent="0.25">
      <c r="A16097" t="s">
        <v>16099</v>
      </c>
      <c r="B16097" s="1">
        <f t="shared" si="502"/>
        <v>45232</v>
      </c>
      <c r="C16097" s="2">
        <f t="shared" si="503"/>
        <v>0.70833333333333337</v>
      </c>
      <c r="D16097">
        <v>13.522233134278901</v>
      </c>
      <c r="E16097">
        <v>470.98001099999999</v>
      </c>
      <c r="F16097">
        <v>2880.1757145199299</v>
      </c>
    </row>
    <row r="16098" spans="1:6" x14ac:dyDescent="0.25">
      <c r="A16098" t="s">
        <v>16100</v>
      </c>
      <c r="B16098" s="1">
        <f t="shared" si="502"/>
        <v>45232</v>
      </c>
      <c r="C16098" s="2">
        <f t="shared" si="503"/>
        <v>0.75</v>
      </c>
      <c r="D16098">
        <v>13.4246122454768</v>
      </c>
      <c r="E16098">
        <v>435.01001000000002</v>
      </c>
      <c r="F16098">
        <v>2865.5000409033501</v>
      </c>
    </row>
    <row r="16099" spans="1:6" x14ac:dyDescent="0.25">
      <c r="A16099" t="s">
        <v>16101</v>
      </c>
      <c r="B16099" s="1">
        <f t="shared" si="502"/>
        <v>45232</v>
      </c>
      <c r="C16099" s="2">
        <f t="shared" si="503"/>
        <v>0.79166666666666663</v>
      </c>
      <c r="D16099">
        <v>13.668352720083</v>
      </c>
      <c r="E16099">
        <v>438.89001500000001</v>
      </c>
      <c r="F16099">
        <v>2902.14235891915</v>
      </c>
    </row>
    <row r="16100" spans="1:6" x14ac:dyDescent="0.25">
      <c r="A16100" t="s">
        <v>16102</v>
      </c>
      <c r="B16100" s="1">
        <f t="shared" si="502"/>
        <v>45232</v>
      </c>
      <c r="C16100" s="2">
        <f t="shared" si="503"/>
        <v>0.83333333333333337</v>
      </c>
      <c r="D16100">
        <v>13.7836734982866</v>
      </c>
      <c r="E16100">
        <v>429.48001099999999</v>
      </c>
      <c r="F16100">
        <v>2919.4789159090801</v>
      </c>
    </row>
    <row r="16101" spans="1:6" x14ac:dyDescent="0.25">
      <c r="A16101" t="s">
        <v>16103</v>
      </c>
      <c r="B16101" s="1">
        <f t="shared" si="502"/>
        <v>45232</v>
      </c>
      <c r="C16101" s="2">
        <f t="shared" si="503"/>
        <v>0.875</v>
      </c>
      <c r="D16101">
        <v>13.644076710678499</v>
      </c>
      <c r="E16101">
        <v>427.540009</v>
      </c>
      <c r="F16101">
        <v>2898.49286550534</v>
      </c>
    </row>
    <row r="16102" spans="1:6" x14ac:dyDescent="0.25">
      <c r="A16102" t="s">
        <v>16104</v>
      </c>
      <c r="B16102" s="1">
        <f t="shared" si="502"/>
        <v>45232</v>
      </c>
      <c r="C16102" s="2">
        <f t="shared" si="503"/>
        <v>0.91666666666666663</v>
      </c>
      <c r="D16102">
        <v>13.2608464344795</v>
      </c>
      <c r="E16102">
        <v>421.86999500000002</v>
      </c>
      <c r="F16102">
        <v>2840.88058065009</v>
      </c>
    </row>
    <row r="16103" spans="1:6" x14ac:dyDescent="0.25">
      <c r="A16103" t="s">
        <v>16105</v>
      </c>
      <c r="B16103" s="1">
        <f t="shared" si="502"/>
        <v>45232</v>
      </c>
      <c r="C16103" s="2">
        <f t="shared" si="503"/>
        <v>0.95833333333333337</v>
      </c>
      <c r="D16103">
        <v>13.2069432448768</v>
      </c>
      <c r="E16103">
        <v>400.60000600000001</v>
      </c>
      <c r="F16103">
        <v>2832.7771344798098</v>
      </c>
    </row>
    <row r="16104" spans="1:6" x14ac:dyDescent="0.25">
      <c r="A16104" t="s">
        <v>16106</v>
      </c>
      <c r="B16104" s="1">
        <f t="shared" si="502"/>
        <v>45233</v>
      </c>
      <c r="C16104" s="2">
        <f t="shared" si="503"/>
        <v>0</v>
      </c>
      <c r="D16104">
        <v>12.4658420377261</v>
      </c>
      <c r="E16104">
        <v>113.220001</v>
      </c>
      <c r="F16104">
        <v>2637.3240669403899</v>
      </c>
    </row>
    <row r="16105" spans="1:6" x14ac:dyDescent="0.25">
      <c r="A16105" t="s">
        <v>16107</v>
      </c>
      <c r="B16105" s="1">
        <f t="shared" si="502"/>
        <v>45233</v>
      </c>
      <c r="C16105" s="2">
        <f t="shared" si="503"/>
        <v>4.1666666666666664E-2</v>
      </c>
      <c r="D16105">
        <v>11.371211124006299</v>
      </c>
      <c r="E16105">
        <v>85.610000999999997</v>
      </c>
      <c r="F16105">
        <v>2246.2571828585101</v>
      </c>
    </row>
    <row r="16106" spans="1:6" x14ac:dyDescent="0.25">
      <c r="A16106" t="s">
        <v>16108</v>
      </c>
      <c r="B16106" s="1">
        <f t="shared" si="502"/>
        <v>45233</v>
      </c>
      <c r="C16106" s="2">
        <f t="shared" si="503"/>
        <v>8.3333333333333329E-2</v>
      </c>
      <c r="D16106">
        <v>10.1403336161233</v>
      </c>
      <c r="E16106">
        <v>74.639999000000003</v>
      </c>
      <c r="F16106">
        <v>1733.49556500726</v>
      </c>
    </row>
    <row r="16107" spans="1:6" x14ac:dyDescent="0.25">
      <c r="A16107" t="s">
        <v>16109</v>
      </c>
      <c r="B16107" s="1">
        <f t="shared" si="502"/>
        <v>45233</v>
      </c>
      <c r="C16107" s="2">
        <f t="shared" si="503"/>
        <v>0.125</v>
      </c>
      <c r="D16107">
        <v>10.390396173101699</v>
      </c>
      <c r="E16107">
        <v>42.77</v>
      </c>
      <c r="F16107">
        <v>1840.1055684656901</v>
      </c>
    </row>
    <row r="16108" spans="1:6" x14ac:dyDescent="0.25">
      <c r="A16108" t="s">
        <v>16110</v>
      </c>
      <c r="B16108" s="1">
        <f t="shared" si="502"/>
        <v>45233</v>
      </c>
      <c r="C16108" s="2">
        <f t="shared" si="503"/>
        <v>0.16666666666666666</v>
      </c>
      <c r="D16108">
        <v>10.8195606839533</v>
      </c>
      <c r="E16108">
        <v>72.620002999999997</v>
      </c>
      <c r="F16108">
        <v>2023.0727049254201</v>
      </c>
    </row>
    <row r="16109" spans="1:6" x14ac:dyDescent="0.25">
      <c r="A16109" t="s">
        <v>16111</v>
      </c>
      <c r="B16109" s="1">
        <f t="shared" si="502"/>
        <v>45233</v>
      </c>
      <c r="C16109" s="2">
        <f t="shared" si="503"/>
        <v>0.20833333333333334</v>
      </c>
      <c r="D16109">
        <v>9.8324699284758399</v>
      </c>
      <c r="E16109">
        <v>176.13999899999999</v>
      </c>
      <c r="F16109">
        <v>1602.0196394115001</v>
      </c>
    </row>
    <row r="16110" spans="1:6" x14ac:dyDescent="0.25">
      <c r="A16110" t="s">
        <v>16112</v>
      </c>
      <c r="B16110" s="1">
        <f t="shared" si="502"/>
        <v>45233</v>
      </c>
      <c r="C16110" s="2">
        <f t="shared" si="503"/>
        <v>0.25</v>
      </c>
      <c r="D16110">
        <v>9.8261638129603508</v>
      </c>
      <c r="E16110">
        <v>459.60000600000001</v>
      </c>
      <c r="F16110">
        <v>1599.3227240093699</v>
      </c>
    </row>
    <row r="16111" spans="1:6" x14ac:dyDescent="0.25">
      <c r="A16111" t="s">
        <v>16113</v>
      </c>
      <c r="B16111" s="1">
        <f t="shared" si="502"/>
        <v>45233</v>
      </c>
      <c r="C16111" s="2">
        <f t="shared" si="503"/>
        <v>0.29166666666666669</v>
      </c>
      <c r="D16111">
        <v>9.8806565276527394</v>
      </c>
      <c r="E16111">
        <v>457.51001000000002</v>
      </c>
      <c r="F16111">
        <v>1622.6274416594799</v>
      </c>
    </row>
    <row r="16112" spans="1:6" x14ac:dyDescent="0.25">
      <c r="A16112" t="s">
        <v>16114</v>
      </c>
      <c r="B16112" s="1">
        <f t="shared" si="502"/>
        <v>45233</v>
      </c>
      <c r="C16112" s="2">
        <f t="shared" si="503"/>
        <v>0.33333333333333331</v>
      </c>
      <c r="D16112">
        <v>9.7896409078389102</v>
      </c>
      <c r="E16112">
        <v>470.20001200000002</v>
      </c>
      <c r="F16112">
        <v>1583.7030949191001</v>
      </c>
    </row>
    <row r="16113" spans="1:6" x14ac:dyDescent="0.25">
      <c r="A16113" t="s">
        <v>16115</v>
      </c>
      <c r="B16113" s="1">
        <f t="shared" si="502"/>
        <v>45233</v>
      </c>
      <c r="C16113" s="2">
        <f t="shared" si="503"/>
        <v>0.375</v>
      </c>
      <c r="D16113">
        <v>9.9317884242505805</v>
      </c>
      <c r="E16113">
        <v>466.61999500000002</v>
      </c>
      <c r="F16113">
        <v>1644.49484943783</v>
      </c>
    </row>
    <row r="16114" spans="1:6" x14ac:dyDescent="0.25">
      <c r="A16114" t="s">
        <v>16116</v>
      </c>
      <c r="B16114" s="1">
        <f t="shared" si="502"/>
        <v>45233</v>
      </c>
      <c r="C16114" s="2">
        <f t="shared" si="503"/>
        <v>0.41666666666666669</v>
      </c>
      <c r="D16114">
        <v>9.8135021817863297</v>
      </c>
      <c r="E16114">
        <v>465.5</v>
      </c>
      <c r="F16114">
        <v>1593.9077664106201</v>
      </c>
    </row>
    <row r="16115" spans="1:6" x14ac:dyDescent="0.25">
      <c r="A16115" t="s">
        <v>16117</v>
      </c>
      <c r="B16115" s="1">
        <f t="shared" si="502"/>
        <v>45233</v>
      </c>
      <c r="C16115" s="2">
        <f t="shared" si="503"/>
        <v>0.45833333333333331</v>
      </c>
      <c r="D16115">
        <v>8.9881637252818507</v>
      </c>
      <c r="E16115">
        <v>457.290009</v>
      </c>
      <c r="F16115">
        <v>1241.51799730673</v>
      </c>
    </row>
    <row r="16116" spans="1:6" x14ac:dyDescent="0.25">
      <c r="A16116" t="s">
        <v>16118</v>
      </c>
      <c r="B16116" s="1">
        <f t="shared" si="502"/>
        <v>45233</v>
      </c>
      <c r="C16116" s="2">
        <f t="shared" si="503"/>
        <v>0.5</v>
      </c>
      <c r="D16116">
        <v>9.7728508931040707</v>
      </c>
      <c r="E16116">
        <v>446.01998900000001</v>
      </c>
      <c r="F16116">
        <v>1576.52256528417</v>
      </c>
    </row>
    <row r="16117" spans="1:6" x14ac:dyDescent="0.25">
      <c r="A16117" t="s">
        <v>16119</v>
      </c>
      <c r="B16117" s="1">
        <f t="shared" si="502"/>
        <v>45233</v>
      </c>
      <c r="C16117" s="2">
        <f t="shared" si="503"/>
        <v>0.54166666666666663</v>
      </c>
      <c r="D16117">
        <v>10.272067072539</v>
      </c>
      <c r="E16117">
        <v>426.32000699999998</v>
      </c>
      <c r="F16117">
        <v>1789.65792859249</v>
      </c>
    </row>
    <row r="16118" spans="1:6" x14ac:dyDescent="0.25">
      <c r="A16118" t="s">
        <v>16120</v>
      </c>
      <c r="B16118" s="1">
        <f t="shared" si="502"/>
        <v>45233</v>
      </c>
      <c r="C16118" s="2">
        <f t="shared" si="503"/>
        <v>0.58333333333333337</v>
      </c>
      <c r="D16118">
        <v>10.738789490906299</v>
      </c>
      <c r="E16118">
        <v>435.94000199999999</v>
      </c>
      <c r="F16118">
        <v>1988.6372529564001</v>
      </c>
    </row>
    <row r="16119" spans="1:6" x14ac:dyDescent="0.25">
      <c r="A16119" t="s">
        <v>16121</v>
      </c>
      <c r="B16119" s="1">
        <f t="shared" si="502"/>
        <v>45233</v>
      </c>
      <c r="C16119" s="2">
        <f t="shared" si="503"/>
        <v>0.625</v>
      </c>
      <c r="D16119">
        <v>10.8034695861364</v>
      </c>
      <c r="E16119">
        <v>432.05999800000001</v>
      </c>
      <c r="F16119">
        <v>2016.21253355619</v>
      </c>
    </row>
    <row r="16120" spans="1:6" x14ac:dyDescent="0.25">
      <c r="A16120" t="s">
        <v>16122</v>
      </c>
      <c r="B16120" s="1">
        <f t="shared" si="502"/>
        <v>45233</v>
      </c>
      <c r="C16120" s="2">
        <f t="shared" si="503"/>
        <v>0.66666666666666663</v>
      </c>
      <c r="D16120">
        <v>10.1936576331838</v>
      </c>
      <c r="E16120">
        <v>452.58999599999999</v>
      </c>
      <c r="F16120">
        <v>1756.2293709473799</v>
      </c>
    </row>
    <row r="16121" spans="1:6" x14ac:dyDescent="0.25">
      <c r="A16121" t="s">
        <v>16123</v>
      </c>
      <c r="B16121" s="1">
        <f t="shared" si="502"/>
        <v>45233</v>
      </c>
      <c r="C16121" s="2">
        <f t="shared" si="503"/>
        <v>0.70833333333333337</v>
      </c>
      <c r="D16121">
        <v>9.5295879418940004</v>
      </c>
      <c r="E16121">
        <v>450.20001200000002</v>
      </c>
      <c r="F16121">
        <v>1472.48710981666</v>
      </c>
    </row>
    <row r="16122" spans="1:6" x14ac:dyDescent="0.25">
      <c r="A16122" t="s">
        <v>16124</v>
      </c>
      <c r="B16122" s="1">
        <f t="shared" si="502"/>
        <v>45233</v>
      </c>
      <c r="C16122" s="2">
        <f t="shared" si="503"/>
        <v>0.75</v>
      </c>
      <c r="D16122">
        <v>10.307742121182899</v>
      </c>
      <c r="E16122">
        <v>454.23001099999999</v>
      </c>
      <c r="F16122">
        <v>1804.8673909976601</v>
      </c>
    </row>
    <row r="16123" spans="1:6" x14ac:dyDescent="0.25">
      <c r="A16123" t="s">
        <v>16125</v>
      </c>
      <c r="B16123" s="1">
        <f t="shared" si="502"/>
        <v>45233</v>
      </c>
      <c r="C16123" s="2">
        <f t="shared" si="503"/>
        <v>0.79166666666666663</v>
      </c>
      <c r="D16123">
        <v>9.7811483057131294</v>
      </c>
      <c r="E16123">
        <v>446.47000100000002</v>
      </c>
      <c r="F16123">
        <v>1580.0710920766401</v>
      </c>
    </row>
    <row r="16124" spans="1:6" x14ac:dyDescent="0.25">
      <c r="A16124" t="s">
        <v>16126</v>
      </c>
      <c r="B16124" s="1">
        <f t="shared" si="502"/>
        <v>45233</v>
      </c>
      <c r="C16124" s="2">
        <f t="shared" si="503"/>
        <v>0.83333333333333337</v>
      </c>
      <c r="D16124">
        <v>9.2683044672450805</v>
      </c>
      <c r="E16124">
        <v>430.57000699999998</v>
      </c>
      <c r="F16124">
        <v>1360.74487715848</v>
      </c>
    </row>
    <row r="16125" spans="1:6" x14ac:dyDescent="0.25">
      <c r="A16125" t="s">
        <v>16127</v>
      </c>
      <c r="B16125" s="1">
        <f t="shared" si="502"/>
        <v>45233</v>
      </c>
      <c r="C16125" s="2">
        <f t="shared" si="503"/>
        <v>0.875</v>
      </c>
      <c r="D16125">
        <v>8.9024002125576995</v>
      </c>
      <c r="E16125">
        <v>396.540009</v>
      </c>
      <c r="F16125">
        <v>1209.0422138218401</v>
      </c>
    </row>
    <row r="16126" spans="1:6" x14ac:dyDescent="0.25">
      <c r="A16126" t="s">
        <v>16128</v>
      </c>
      <c r="B16126" s="1">
        <f t="shared" si="502"/>
        <v>45233</v>
      </c>
      <c r="C16126" s="2">
        <f t="shared" si="503"/>
        <v>0.91666666666666663</v>
      </c>
      <c r="D16126">
        <v>8.7223816195528094</v>
      </c>
      <c r="E16126">
        <v>339.80999800000001</v>
      </c>
      <c r="F16126">
        <v>1140.8751732706601</v>
      </c>
    </row>
    <row r="16127" spans="1:6" x14ac:dyDescent="0.25">
      <c r="A16127" t="s">
        <v>16129</v>
      </c>
      <c r="B16127" s="1">
        <f t="shared" si="502"/>
        <v>45233</v>
      </c>
      <c r="C16127" s="2">
        <f t="shared" si="503"/>
        <v>0.95833333333333337</v>
      </c>
      <c r="D16127">
        <v>9.0173620172266897</v>
      </c>
      <c r="E16127">
        <v>153.970001</v>
      </c>
      <c r="F16127">
        <v>1253.4251560339401</v>
      </c>
    </row>
    <row r="16128" spans="1:6" x14ac:dyDescent="0.25">
      <c r="A16128" t="s">
        <v>16130</v>
      </c>
      <c r="B16128" s="1">
        <f t="shared" si="502"/>
        <v>45234</v>
      </c>
      <c r="C16128" s="2">
        <f t="shared" si="503"/>
        <v>0</v>
      </c>
      <c r="D16128">
        <v>8.4707335191562692</v>
      </c>
      <c r="E16128">
        <v>341.20001200000002</v>
      </c>
      <c r="F16128">
        <v>1045.5844259205101</v>
      </c>
    </row>
    <row r="16129" spans="1:6" x14ac:dyDescent="0.25">
      <c r="A16129" t="s">
        <v>16131</v>
      </c>
      <c r="B16129" s="1">
        <f t="shared" si="502"/>
        <v>45234</v>
      </c>
      <c r="C16129" s="2">
        <f t="shared" si="503"/>
        <v>4.1666666666666664E-2</v>
      </c>
      <c r="D16129">
        <v>8.4389309912496397</v>
      </c>
      <c r="E16129">
        <v>239.259995</v>
      </c>
      <c r="F16129">
        <v>1033.5418686865301</v>
      </c>
    </row>
    <row r="16130" spans="1:6" x14ac:dyDescent="0.25">
      <c r="A16130" t="s">
        <v>16132</v>
      </c>
      <c r="B16130" s="1">
        <f t="shared" si="502"/>
        <v>45234</v>
      </c>
      <c r="C16130" s="2">
        <f t="shared" si="503"/>
        <v>8.3333333333333329E-2</v>
      </c>
      <c r="D16130">
        <v>8.4265149720870003</v>
      </c>
      <c r="E16130">
        <v>223.88000500000001</v>
      </c>
      <c r="F16130">
        <v>1028.8403360969401</v>
      </c>
    </row>
    <row r="16131" spans="1:6" x14ac:dyDescent="0.25">
      <c r="A16131" t="s">
        <v>16133</v>
      </c>
      <c r="B16131" s="1">
        <f t="shared" ref="B16131:B16194" si="504">DATEVALUE(LEFT(A16131,10))</f>
        <v>45234</v>
      </c>
      <c r="C16131" s="2">
        <f t="shared" ref="C16131:C16194" si="505">TIMEVALUE(MID(A16131,12,8))</f>
        <v>0.125</v>
      </c>
      <c r="D16131">
        <v>8.6331867653440693</v>
      </c>
      <c r="E16131">
        <v>164.259995</v>
      </c>
      <c r="F16131">
        <v>1107.10005514362</v>
      </c>
    </row>
    <row r="16132" spans="1:6" x14ac:dyDescent="0.25">
      <c r="A16132" t="s">
        <v>16134</v>
      </c>
      <c r="B16132" s="1">
        <f t="shared" si="504"/>
        <v>45234</v>
      </c>
      <c r="C16132" s="2">
        <f t="shared" si="505"/>
        <v>0.16666666666666666</v>
      </c>
      <c r="D16132">
        <v>8.7102504800362102</v>
      </c>
      <c r="E16132">
        <v>143.21000699999999</v>
      </c>
      <c r="F16132">
        <v>1136.2815151070399</v>
      </c>
    </row>
    <row r="16133" spans="1:6" x14ac:dyDescent="0.25">
      <c r="A16133" t="s">
        <v>16135</v>
      </c>
      <c r="B16133" s="1">
        <f t="shared" si="504"/>
        <v>45234</v>
      </c>
      <c r="C16133" s="2">
        <f t="shared" si="505"/>
        <v>0.20833333333333334</v>
      </c>
      <c r="D16133">
        <v>9.0464692261933699</v>
      </c>
      <c r="E16133">
        <v>114.93</v>
      </c>
      <c r="F16133">
        <v>1265.87333906869</v>
      </c>
    </row>
    <row r="16134" spans="1:6" x14ac:dyDescent="0.25">
      <c r="A16134" t="s">
        <v>16136</v>
      </c>
      <c r="B16134" s="1">
        <f t="shared" si="504"/>
        <v>45234</v>
      </c>
      <c r="C16134" s="2">
        <f t="shared" si="505"/>
        <v>0.25</v>
      </c>
      <c r="D16134">
        <v>9.0764471604146699</v>
      </c>
      <c r="E16134">
        <v>120.370003</v>
      </c>
      <c r="F16134">
        <v>1278.6939022706699</v>
      </c>
    </row>
    <row r="16135" spans="1:6" x14ac:dyDescent="0.25">
      <c r="A16135" t="s">
        <v>16137</v>
      </c>
      <c r="B16135" s="1">
        <f t="shared" si="504"/>
        <v>45234</v>
      </c>
      <c r="C16135" s="2">
        <f t="shared" si="505"/>
        <v>0.29166666666666669</v>
      </c>
      <c r="D16135">
        <v>8.3516203420548099</v>
      </c>
      <c r="E16135">
        <v>187.16999799999999</v>
      </c>
      <c r="F16135">
        <v>1000.48023619142</v>
      </c>
    </row>
    <row r="16136" spans="1:6" x14ac:dyDescent="0.25">
      <c r="A16136" t="s">
        <v>16138</v>
      </c>
      <c r="B16136" s="1">
        <f t="shared" si="504"/>
        <v>45234</v>
      </c>
      <c r="C16136" s="2">
        <f t="shared" si="505"/>
        <v>0.33333333333333331</v>
      </c>
      <c r="D16136">
        <v>8.0121613898311903</v>
      </c>
      <c r="E16136">
        <v>192.91000399999999</v>
      </c>
      <c r="F16136">
        <v>871.93844628274599</v>
      </c>
    </row>
    <row r="16137" spans="1:6" x14ac:dyDescent="0.25">
      <c r="A16137" t="s">
        <v>16139</v>
      </c>
      <c r="B16137" s="1">
        <f t="shared" si="504"/>
        <v>45234</v>
      </c>
      <c r="C16137" s="2">
        <f t="shared" si="505"/>
        <v>0.375</v>
      </c>
      <c r="D16137">
        <v>8.0761246965198303</v>
      </c>
      <c r="E16137">
        <v>149.259995</v>
      </c>
      <c r="F16137">
        <v>896.15921841550903</v>
      </c>
    </row>
    <row r="16138" spans="1:6" x14ac:dyDescent="0.25">
      <c r="A16138" t="s">
        <v>16140</v>
      </c>
      <c r="B16138" s="1">
        <f t="shared" si="504"/>
        <v>45234</v>
      </c>
      <c r="C16138" s="2">
        <f t="shared" si="505"/>
        <v>0.41666666666666669</v>
      </c>
      <c r="D16138">
        <v>7.5264602532413001</v>
      </c>
      <c r="E16138">
        <v>104.110001</v>
      </c>
      <c r="F16138">
        <v>725.90279563473496</v>
      </c>
    </row>
    <row r="16139" spans="1:6" x14ac:dyDescent="0.25">
      <c r="A16139" t="s">
        <v>16141</v>
      </c>
      <c r="B16139" s="1">
        <f t="shared" si="504"/>
        <v>45234</v>
      </c>
      <c r="C16139" s="2">
        <f t="shared" si="505"/>
        <v>0.45833333333333331</v>
      </c>
      <c r="D16139">
        <v>7.9142846182656603</v>
      </c>
      <c r="E16139">
        <v>113.43</v>
      </c>
      <c r="F16139">
        <v>841.733005988679</v>
      </c>
    </row>
    <row r="16140" spans="1:6" x14ac:dyDescent="0.25">
      <c r="A16140" t="s">
        <v>16142</v>
      </c>
      <c r="B16140" s="1">
        <f t="shared" si="504"/>
        <v>45234</v>
      </c>
      <c r="C16140" s="2">
        <f t="shared" si="505"/>
        <v>0.5</v>
      </c>
      <c r="D16140">
        <v>7.6341632958936003</v>
      </c>
      <c r="E16140">
        <v>149.259995</v>
      </c>
      <c r="F16140">
        <v>758.07010437355495</v>
      </c>
    </row>
    <row r="16141" spans="1:6" x14ac:dyDescent="0.25">
      <c r="A16141" t="s">
        <v>16143</v>
      </c>
      <c r="B16141" s="1">
        <f t="shared" si="504"/>
        <v>45234</v>
      </c>
      <c r="C16141" s="2">
        <f t="shared" si="505"/>
        <v>0.54166666666666663</v>
      </c>
      <c r="D16141">
        <v>7.7795930134460898</v>
      </c>
      <c r="E16141">
        <v>157.759995</v>
      </c>
      <c r="F16141">
        <v>801.50511334923203</v>
      </c>
    </row>
    <row r="16142" spans="1:6" x14ac:dyDescent="0.25">
      <c r="A16142" t="s">
        <v>16144</v>
      </c>
      <c r="B16142" s="1">
        <f t="shared" si="504"/>
        <v>45234</v>
      </c>
      <c r="C16142" s="2">
        <f t="shared" si="505"/>
        <v>0.58333333333333337</v>
      </c>
      <c r="D16142">
        <v>7.5223378732456601</v>
      </c>
      <c r="E16142">
        <v>229.779999</v>
      </c>
      <c r="F16142">
        <v>724.67157814270604</v>
      </c>
    </row>
    <row r="16143" spans="1:6" x14ac:dyDescent="0.25">
      <c r="A16143" t="s">
        <v>16145</v>
      </c>
      <c r="B16143" s="1">
        <f t="shared" si="504"/>
        <v>45234</v>
      </c>
      <c r="C16143" s="2">
        <f t="shared" si="505"/>
        <v>0.625</v>
      </c>
      <c r="D16143">
        <v>7.89422874710381</v>
      </c>
      <c r="E16143">
        <v>318.58999599999999</v>
      </c>
      <c r="F16143">
        <v>835.74298580167203</v>
      </c>
    </row>
    <row r="16144" spans="1:6" x14ac:dyDescent="0.25">
      <c r="A16144" t="s">
        <v>16146</v>
      </c>
      <c r="B16144" s="1">
        <f t="shared" si="504"/>
        <v>45234</v>
      </c>
      <c r="C16144" s="2">
        <f t="shared" si="505"/>
        <v>0.66666666666666663</v>
      </c>
      <c r="D16144">
        <v>8.1563488449373693</v>
      </c>
      <c r="E16144">
        <v>298.51001000000002</v>
      </c>
      <c r="F16144">
        <v>926.53742928295196</v>
      </c>
    </row>
    <row r="16145" spans="1:6" x14ac:dyDescent="0.25">
      <c r="A16145" t="s">
        <v>16147</v>
      </c>
      <c r="B16145" s="1">
        <f t="shared" si="504"/>
        <v>45234</v>
      </c>
      <c r="C16145" s="2">
        <f t="shared" si="505"/>
        <v>0.70833333333333337</v>
      </c>
      <c r="D16145">
        <v>8.5923235602598904</v>
      </c>
      <c r="E16145">
        <v>363.88000499999998</v>
      </c>
      <c r="F16145">
        <v>1091.62652148507</v>
      </c>
    </row>
    <row r="16146" spans="1:6" x14ac:dyDescent="0.25">
      <c r="A16146" t="s">
        <v>16148</v>
      </c>
      <c r="B16146" s="1">
        <f t="shared" si="504"/>
        <v>45234</v>
      </c>
      <c r="C16146" s="2">
        <f t="shared" si="505"/>
        <v>0.75</v>
      </c>
      <c r="D16146">
        <v>9.1795984371372601</v>
      </c>
      <c r="E16146">
        <v>298.51001000000002</v>
      </c>
      <c r="F16146">
        <v>1322.80826494903</v>
      </c>
    </row>
    <row r="16147" spans="1:6" x14ac:dyDescent="0.25">
      <c r="A16147" t="s">
        <v>16149</v>
      </c>
      <c r="B16147" s="1">
        <f t="shared" si="504"/>
        <v>45234</v>
      </c>
      <c r="C16147" s="2">
        <f t="shared" si="505"/>
        <v>0.79166666666666663</v>
      </c>
      <c r="D16147">
        <v>9.4898384095648094</v>
      </c>
      <c r="E16147">
        <v>220.970001</v>
      </c>
      <c r="F16147">
        <v>1455.48755982388</v>
      </c>
    </row>
    <row r="16148" spans="1:6" x14ac:dyDescent="0.25">
      <c r="A16148" t="s">
        <v>16150</v>
      </c>
      <c r="B16148" s="1">
        <f t="shared" si="504"/>
        <v>45234</v>
      </c>
      <c r="C16148" s="2">
        <f t="shared" si="505"/>
        <v>0.83333333333333337</v>
      </c>
      <c r="D16148">
        <v>9.5577279659931094</v>
      </c>
      <c r="E16148">
        <v>95.669998000000007</v>
      </c>
      <c r="F16148">
        <v>1484.52166012305</v>
      </c>
    </row>
    <row r="16149" spans="1:6" x14ac:dyDescent="0.25">
      <c r="A16149" t="s">
        <v>16151</v>
      </c>
      <c r="B16149" s="1">
        <f t="shared" si="504"/>
        <v>45234</v>
      </c>
      <c r="C16149" s="2">
        <f t="shared" si="505"/>
        <v>0.875</v>
      </c>
      <c r="D16149">
        <v>9.8388893857086206</v>
      </c>
      <c r="E16149">
        <v>77.610000999999997</v>
      </c>
      <c r="F16149">
        <v>1604.7650272880501</v>
      </c>
    </row>
    <row r="16150" spans="1:6" x14ac:dyDescent="0.25">
      <c r="A16150" t="s">
        <v>16152</v>
      </c>
      <c r="B16150" s="1">
        <f t="shared" si="504"/>
        <v>45234</v>
      </c>
      <c r="C16150" s="2">
        <f t="shared" si="505"/>
        <v>0.91666666666666663</v>
      </c>
      <c r="D16150">
        <v>10.1374000222124</v>
      </c>
      <c r="E16150">
        <v>87.540001000000004</v>
      </c>
      <c r="F16150">
        <v>1732.2448761365499</v>
      </c>
    </row>
    <row r="16151" spans="1:6" x14ac:dyDescent="0.25">
      <c r="A16151" t="s">
        <v>16153</v>
      </c>
      <c r="B16151" s="1">
        <f t="shared" si="504"/>
        <v>45234</v>
      </c>
      <c r="C16151" s="2">
        <f t="shared" si="505"/>
        <v>0.95833333333333337</v>
      </c>
      <c r="D16151">
        <v>10.582688003301801</v>
      </c>
      <c r="E16151">
        <v>52.610000999999997</v>
      </c>
      <c r="F16151">
        <v>1922.08598540769</v>
      </c>
    </row>
    <row r="16152" spans="1:6" x14ac:dyDescent="0.25">
      <c r="A16152" t="s">
        <v>16154</v>
      </c>
      <c r="B16152" s="1">
        <f t="shared" si="504"/>
        <v>45235</v>
      </c>
      <c r="C16152" s="2">
        <f t="shared" si="505"/>
        <v>0</v>
      </c>
      <c r="D16152">
        <v>10.901189562178301</v>
      </c>
      <c r="E16152">
        <v>64.989998</v>
      </c>
      <c r="F16152">
        <v>2057.8738166753501</v>
      </c>
    </row>
    <row r="16153" spans="1:6" x14ac:dyDescent="0.25">
      <c r="A16153" t="s">
        <v>16155</v>
      </c>
      <c r="B16153" s="1">
        <f t="shared" si="504"/>
        <v>45235</v>
      </c>
      <c r="C16153" s="2">
        <f t="shared" si="505"/>
        <v>4.1666666666666664E-2</v>
      </c>
      <c r="D16153">
        <v>10.9059841307861</v>
      </c>
      <c r="E16153">
        <v>49.169998</v>
      </c>
      <c r="F16153">
        <v>2059.9179010918101</v>
      </c>
    </row>
    <row r="16154" spans="1:6" x14ac:dyDescent="0.25">
      <c r="A16154" t="s">
        <v>16156</v>
      </c>
      <c r="B16154" s="1">
        <f t="shared" si="504"/>
        <v>45235</v>
      </c>
      <c r="C16154" s="2">
        <f t="shared" si="505"/>
        <v>8.3333333333333329E-2</v>
      </c>
      <c r="D16154">
        <v>10.714183694071799</v>
      </c>
      <c r="E16154">
        <v>38.650002000000001</v>
      </c>
      <c r="F16154">
        <v>1978.14698157264</v>
      </c>
    </row>
    <row r="16155" spans="1:6" x14ac:dyDescent="0.25">
      <c r="A16155" t="s">
        <v>16157</v>
      </c>
      <c r="B16155" s="1">
        <f t="shared" si="504"/>
        <v>45235</v>
      </c>
      <c r="C16155" s="2">
        <f t="shared" si="505"/>
        <v>0.125</v>
      </c>
      <c r="D16155">
        <v>10.3200222270001</v>
      </c>
      <c r="E16155">
        <v>22.24</v>
      </c>
      <c r="F16155">
        <v>1810.1028094444</v>
      </c>
    </row>
    <row r="16156" spans="1:6" x14ac:dyDescent="0.25">
      <c r="A16156" t="s">
        <v>16158</v>
      </c>
      <c r="B16156" s="1">
        <f t="shared" si="504"/>
        <v>45235</v>
      </c>
      <c r="C16156" s="2">
        <f t="shared" si="505"/>
        <v>0.16666666666666666</v>
      </c>
      <c r="D16156">
        <v>10.405455686487301</v>
      </c>
      <c r="E16156">
        <v>31.639999</v>
      </c>
      <c r="F16156">
        <v>1846.5259410057699</v>
      </c>
    </row>
    <row r="16157" spans="1:6" x14ac:dyDescent="0.25">
      <c r="A16157" t="s">
        <v>16159</v>
      </c>
      <c r="B16157" s="1">
        <f t="shared" si="504"/>
        <v>45235</v>
      </c>
      <c r="C16157" s="2">
        <f t="shared" si="505"/>
        <v>0.20833333333333334</v>
      </c>
      <c r="D16157">
        <v>9.8747646922215502</v>
      </c>
      <c r="E16157">
        <v>59.619999</v>
      </c>
      <c r="F16157">
        <v>1620.1077000400801</v>
      </c>
    </row>
    <row r="16158" spans="1:6" x14ac:dyDescent="0.25">
      <c r="A16158" t="s">
        <v>16160</v>
      </c>
      <c r="B16158" s="1">
        <f t="shared" si="504"/>
        <v>45235</v>
      </c>
      <c r="C16158" s="2">
        <f t="shared" si="505"/>
        <v>0.25</v>
      </c>
      <c r="D16158">
        <v>9.3203995811587994</v>
      </c>
      <c r="E16158">
        <v>123.050003</v>
      </c>
      <c r="F16158">
        <v>1383.0242208755801</v>
      </c>
    </row>
    <row r="16159" spans="1:6" x14ac:dyDescent="0.25">
      <c r="A16159" t="s">
        <v>16161</v>
      </c>
      <c r="B16159" s="1">
        <f t="shared" si="504"/>
        <v>45235</v>
      </c>
      <c r="C16159" s="2">
        <f t="shared" si="505"/>
        <v>0.29166666666666669</v>
      </c>
      <c r="D16159">
        <v>8.7975228271599697</v>
      </c>
      <c r="E16159">
        <v>331.459991</v>
      </c>
      <c r="F16159">
        <v>1169.3286438845701</v>
      </c>
    </row>
    <row r="16160" spans="1:6" x14ac:dyDescent="0.25">
      <c r="A16160" t="s">
        <v>16162</v>
      </c>
      <c r="B16160" s="1">
        <f t="shared" si="504"/>
        <v>45235</v>
      </c>
      <c r="C16160" s="2">
        <f t="shared" si="505"/>
        <v>0.33333333333333331</v>
      </c>
      <c r="D16160">
        <v>8.4434508878108101</v>
      </c>
      <c r="E16160">
        <v>362.95001200000002</v>
      </c>
      <c r="F16160">
        <v>1035.2534028510199</v>
      </c>
    </row>
    <row r="16161" spans="1:6" x14ac:dyDescent="0.25">
      <c r="A16161" t="s">
        <v>16163</v>
      </c>
      <c r="B16161" s="1">
        <f t="shared" si="504"/>
        <v>45235</v>
      </c>
      <c r="C16161" s="2">
        <f t="shared" si="505"/>
        <v>0.375</v>
      </c>
      <c r="D16161">
        <v>8.2899588298390796</v>
      </c>
      <c r="E16161">
        <v>349.45001200000002</v>
      </c>
      <c r="F16161">
        <v>977.13107689906496</v>
      </c>
    </row>
    <row r="16162" spans="1:6" x14ac:dyDescent="0.25">
      <c r="A16162" t="s">
        <v>16164</v>
      </c>
      <c r="B16162" s="1">
        <f t="shared" si="504"/>
        <v>45235</v>
      </c>
      <c r="C16162" s="2">
        <f t="shared" si="505"/>
        <v>0.41666666666666669</v>
      </c>
      <c r="D16162">
        <v>7.5007058238362001</v>
      </c>
      <c r="E16162">
        <v>354.22000100000002</v>
      </c>
      <c r="F16162">
        <v>718.210806052414</v>
      </c>
    </row>
    <row r="16163" spans="1:6" x14ac:dyDescent="0.25">
      <c r="A16163" t="s">
        <v>16165</v>
      </c>
      <c r="B16163" s="1">
        <f t="shared" si="504"/>
        <v>45235</v>
      </c>
      <c r="C16163" s="2">
        <f t="shared" si="505"/>
        <v>0.45833333333333331</v>
      </c>
      <c r="D16163">
        <v>6.9222389258026098</v>
      </c>
      <c r="E16163">
        <v>361.60998499999999</v>
      </c>
      <c r="F16163">
        <v>551.27410640451706</v>
      </c>
    </row>
    <row r="16164" spans="1:6" x14ac:dyDescent="0.25">
      <c r="A16164" t="s">
        <v>16166</v>
      </c>
      <c r="B16164" s="1">
        <f t="shared" si="504"/>
        <v>45235</v>
      </c>
      <c r="C16164" s="2">
        <f t="shared" si="505"/>
        <v>0.5</v>
      </c>
      <c r="D16164">
        <v>7.0883744377663103</v>
      </c>
      <c r="E16164">
        <v>330.42001299999998</v>
      </c>
      <c r="F16164">
        <v>595.06116541287099</v>
      </c>
    </row>
    <row r="16165" spans="1:6" x14ac:dyDescent="0.25">
      <c r="A16165" t="s">
        <v>16167</v>
      </c>
      <c r="B16165" s="1">
        <f t="shared" si="504"/>
        <v>45235</v>
      </c>
      <c r="C16165" s="2">
        <f t="shared" si="505"/>
        <v>0.54166666666666663</v>
      </c>
      <c r="D16165">
        <v>6.1899520835895396</v>
      </c>
      <c r="E16165">
        <v>337.51001000000002</v>
      </c>
      <c r="F16165">
        <v>387.48594936286099</v>
      </c>
    </row>
    <row r="16166" spans="1:6" x14ac:dyDescent="0.25">
      <c r="A16166" t="s">
        <v>16168</v>
      </c>
      <c r="B16166" s="1">
        <f t="shared" si="504"/>
        <v>45235</v>
      </c>
      <c r="C16166" s="2">
        <f t="shared" si="505"/>
        <v>0.58333333333333337</v>
      </c>
      <c r="D16166">
        <v>6.3012937935899398</v>
      </c>
      <c r="E16166">
        <v>284.67999300000002</v>
      </c>
      <c r="F16166">
        <v>412.38937849961701</v>
      </c>
    </row>
    <row r="16167" spans="1:6" x14ac:dyDescent="0.25">
      <c r="A16167" t="s">
        <v>16169</v>
      </c>
      <c r="B16167" s="1">
        <f t="shared" si="504"/>
        <v>45235</v>
      </c>
      <c r="C16167" s="2">
        <f t="shared" si="505"/>
        <v>0.625</v>
      </c>
      <c r="D16167">
        <v>5.9392637111631696</v>
      </c>
      <c r="E16167">
        <v>426.67999300000002</v>
      </c>
      <c r="F16167">
        <v>335.282193786108</v>
      </c>
    </row>
    <row r="16168" spans="1:6" x14ac:dyDescent="0.25">
      <c r="A16168" t="s">
        <v>16170</v>
      </c>
      <c r="B16168" s="1">
        <f t="shared" si="504"/>
        <v>45235</v>
      </c>
      <c r="C16168" s="2">
        <f t="shared" si="505"/>
        <v>0.66666666666666663</v>
      </c>
      <c r="D16168">
        <v>5.6549016319679204</v>
      </c>
      <c r="E16168">
        <v>470.77999899999998</v>
      </c>
      <c r="F16168">
        <v>289.784261114868</v>
      </c>
    </row>
    <row r="16169" spans="1:6" x14ac:dyDescent="0.25">
      <c r="A16169" t="s">
        <v>16171</v>
      </c>
      <c r="B16169" s="1">
        <f t="shared" si="504"/>
        <v>45235</v>
      </c>
      <c r="C16169" s="2">
        <f t="shared" si="505"/>
        <v>0.70833333333333337</v>
      </c>
      <c r="D16169">
        <v>5.2866432046800798</v>
      </c>
      <c r="E16169">
        <v>559.28002900000001</v>
      </c>
      <c r="F16169">
        <v>230.86291274881299</v>
      </c>
    </row>
    <row r="16170" spans="1:6" x14ac:dyDescent="0.25">
      <c r="A16170" t="s">
        <v>16172</v>
      </c>
      <c r="B16170" s="1">
        <f t="shared" si="504"/>
        <v>45235</v>
      </c>
      <c r="C16170" s="2">
        <f t="shared" si="505"/>
        <v>0.75</v>
      </c>
      <c r="D16170">
        <v>4.9422647637161896</v>
      </c>
      <c r="E16170">
        <v>542.27002000000005</v>
      </c>
      <c r="F16170">
        <v>178.591388772497</v>
      </c>
    </row>
    <row r="16171" spans="1:6" x14ac:dyDescent="0.25">
      <c r="A16171" t="s">
        <v>16173</v>
      </c>
      <c r="B16171" s="1">
        <f t="shared" si="504"/>
        <v>45235</v>
      </c>
      <c r="C16171" s="2">
        <f t="shared" si="505"/>
        <v>0.79166666666666663</v>
      </c>
      <c r="D16171">
        <v>4.6774233377835399</v>
      </c>
      <c r="E16171">
        <v>441.52999899999998</v>
      </c>
      <c r="F16171">
        <v>149.19399049397299</v>
      </c>
    </row>
    <row r="16172" spans="1:6" x14ac:dyDescent="0.25">
      <c r="A16172" t="s">
        <v>16174</v>
      </c>
      <c r="B16172" s="1">
        <f t="shared" si="504"/>
        <v>45235</v>
      </c>
      <c r="C16172" s="2">
        <f t="shared" si="505"/>
        <v>0.83333333333333337</v>
      </c>
      <c r="D16172">
        <v>4.1022551946679302</v>
      </c>
      <c r="E16172">
        <v>373.85000600000001</v>
      </c>
      <c r="F16172">
        <v>85.350326608140804</v>
      </c>
    </row>
    <row r="16173" spans="1:6" x14ac:dyDescent="0.25">
      <c r="A16173" t="s">
        <v>16175</v>
      </c>
      <c r="B16173" s="1">
        <f t="shared" si="504"/>
        <v>45235</v>
      </c>
      <c r="C16173" s="2">
        <f t="shared" si="505"/>
        <v>0.875</v>
      </c>
      <c r="D16173">
        <v>3.7828057852313899</v>
      </c>
      <c r="E16173">
        <v>384.67001299999998</v>
      </c>
      <c r="F16173">
        <v>0</v>
      </c>
    </row>
    <row r="16174" spans="1:6" x14ac:dyDescent="0.25">
      <c r="A16174" t="s">
        <v>16176</v>
      </c>
      <c r="B16174" s="1">
        <f t="shared" si="504"/>
        <v>45235</v>
      </c>
      <c r="C16174" s="2">
        <f t="shared" si="505"/>
        <v>0.91666666666666663</v>
      </c>
      <c r="D16174">
        <v>3.9126588153063802</v>
      </c>
      <c r="E16174">
        <v>373.85000600000001</v>
      </c>
      <c r="F16174">
        <v>0</v>
      </c>
    </row>
    <row r="16175" spans="1:6" x14ac:dyDescent="0.25">
      <c r="A16175" t="s">
        <v>16177</v>
      </c>
      <c r="B16175" s="1">
        <f t="shared" si="504"/>
        <v>45235</v>
      </c>
      <c r="C16175" s="2">
        <f t="shared" si="505"/>
        <v>0.95833333333333337</v>
      </c>
      <c r="D16175">
        <v>4.5778168966536601</v>
      </c>
      <c r="E16175">
        <v>342.42999300000002</v>
      </c>
      <c r="F16175">
        <v>138.137675528556</v>
      </c>
    </row>
    <row r="16176" spans="1:6" x14ac:dyDescent="0.25">
      <c r="A16176" t="s">
        <v>16178</v>
      </c>
      <c r="B16176" s="1">
        <f t="shared" si="504"/>
        <v>45236</v>
      </c>
      <c r="C16176" s="2">
        <f t="shared" si="505"/>
        <v>0</v>
      </c>
      <c r="D16176">
        <v>4.4916495341477196</v>
      </c>
      <c r="E16176">
        <v>352.51001000000002</v>
      </c>
      <c r="F16176">
        <v>128.57309829039599</v>
      </c>
    </row>
    <row r="16177" spans="1:6" x14ac:dyDescent="0.25">
      <c r="A16177" t="s">
        <v>16179</v>
      </c>
      <c r="B16177" s="1">
        <f t="shared" si="504"/>
        <v>45236</v>
      </c>
      <c r="C16177" s="2">
        <f t="shared" si="505"/>
        <v>4.1666666666666664E-2</v>
      </c>
      <c r="D16177">
        <v>4.4135578199049501</v>
      </c>
      <c r="E16177">
        <v>237.96000699999999</v>
      </c>
      <c r="F16177">
        <v>119.90491800944901</v>
      </c>
    </row>
    <row r="16178" spans="1:6" x14ac:dyDescent="0.25">
      <c r="A16178" t="s">
        <v>16180</v>
      </c>
      <c r="B16178" s="1">
        <f t="shared" si="504"/>
        <v>45236</v>
      </c>
      <c r="C16178" s="2">
        <f t="shared" si="505"/>
        <v>8.3333333333333329E-2</v>
      </c>
      <c r="D16178">
        <v>4.3111712164438201</v>
      </c>
      <c r="E16178">
        <v>126.18</v>
      </c>
      <c r="F16178">
        <v>108.54000502526399</v>
      </c>
    </row>
    <row r="16179" spans="1:6" x14ac:dyDescent="0.25">
      <c r="A16179" t="s">
        <v>16181</v>
      </c>
      <c r="B16179" s="1">
        <f t="shared" si="504"/>
        <v>45236</v>
      </c>
      <c r="C16179" s="2">
        <f t="shared" si="505"/>
        <v>0.125</v>
      </c>
      <c r="D16179">
        <v>4.6399340692765501</v>
      </c>
      <c r="E16179">
        <v>124.470001</v>
      </c>
      <c r="F16179">
        <v>145.032681689697</v>
      </c>
    </row>
    <row r="16180" spans="1:6" x14ac:dyDescent="0.25">
      <c r="A16180" t="s">
        <v>16182</v>
      </c>
      <c r="B16180" s="1">
        <f t="shared" si="504"/>
        <v>45236</v>
      </c>
      <c r="C16180" s="2">
        <f t="shared" si="505"/>
        <v>0.16666666666666666</v>
      </c>
      <c r="D16180">
        <v>4.8441708128871097</v>
      </c>
      <c r="E16180">
        <v>126.410004</v>
      </c>
      <c r="F16180">
        <v>167.70296023046899</v>
      </c>
    </row>
    <row r="16181" spans="1:6" x14ac:dyDescent="0.25">
      <c r="A16181" t="s">
        <v>16183</v>
      </c>
      <c r="B16181" s="1">
        <f t="shared" si="504"/>
        <v>45236</v>
      </c>
      <c r="C16181" s="2">
        <f t="shared" si="505"/>
        <v>0.20833333333333334</v>
      </c>
      <c r="D16181">
        <v>5.1438694135652696</v>
      </c>
      <c r="E16181">
        <v>126.779999</v>
      </c>
      <c r="F16181">
        <v>208.01910617044399</v>
      </c>
    </row>
    <row r="16182" spans="1:6" x14ac:dyDescent="0.25">
      <c r="A16182" t="s">
        <v>16184</v>
      </c>
      <c r="B16182" s="1">
        <f t="shared" si="504"/>
        <v>45236</v>
      </c>
      <c r="C16182" s="2">
        <f t="shared" si="505"/>
        <v>0.25</v>
      </c>
      <c r="D16182">
        <v>5.33731587163863</v>
      </c>
      <c r="E16182">
        <v>541.52002000000005</v>
      </c>
      <c r="F16182">
        <v>238.97053946218099</v>
      </c>
    </row>
    <row r="16183" spans="1:6" x14ac:dyDescent="0.25">
      <c r="A16183" t="s">
        <v>16185</v>
      </c>
      <c r="B16183" s="1">
        <f t="shared" si="504"/>
        <v>45236</v>
      </c>
      <c r="C16183" s="2">
        <f t="shared" si="505"/>
        <v>0.29166666666666669</v>
      </c>
      <c r="D16183">
        <v>5.66723354840593</v>
      </c>
      <c r="E16183">
        <v>713.07000700000003</v>
      </c>
      <c r="F16183">
        <v>291.757367744948</v>
      </c>
    </row>
    <row r="16184" spans="1:6" x14ac:dyDescent="0.25">
      <c r="A16184" t="s">
        <v>16186</v>
      </c>
      <c r="B16184" s="1">
        <f t="shared" si="504"/>
        <v>45236</v>
      </c>
      <c r="C16184" s="2">
        <f t="shared" si="505"/>
        <v>0.33333333333333331</v>
      </c>
      <c r="D16184">
        <v>6.8488774760706104</v>
      </c>
      <c r="E16184">
        <v>715.830017</v>
      </c>
      <c r="F16184">
        <v>534.865595481127</v>
      </c>
    </row>
    <row r="16185" spans="1:6" x14ac:dyDescent="0.25">
      <c r="A16185" t="s">
        <v>16187</v>
      </c>
      <c r="B16185" s="1">
        <f t="shared" si="504"/>
        <v>45236</v>
      </c>
      <c r="C16185" s="2">
        <f t="shared" si="505"/>
        <v>0.375</v>
      </c>
      <c r="D16185">
        <v>7.8640332776725197</v>
      </c>
      <c r="E16185">
        <v>559.13000499999998</v>
      </c>
      <c r="F16185">
        <v>826.72460559819399</v>
      </c>
    </row>
    <row r="16186" spans="1:6" x14ac:dyDescent="0.25">
      <c r="A16186" t="s">
        <v>16188</v>
      </c>
      <c r="B16186" s="1">
        <f t="shared" si="504"/>
        <v>45236</v>
      </c>
      <c r="C16186" s="2">
        <f t="shared" si="505"/>
        <v>0.41666666666666669</v>
      </c>
      <c r="D16186">
        <v>8.7233349040496595</v>
      </c>
      <c r="E16186">
        <v>448.76998900000001</v>
      </c>
      <c r="F16186">
        <v>1141.2361503334701</v>
      </c>
    </row>
    <row r="16187" spans="1:6" x14ac:dyDescent="0.25">
      <c r="A16187" t="s">
        <v>16189</v>
      </c>
      <c r="B16187" s="1">
        <f t="shared" si="504"/>
        <v>45236</v>
      </c>
      <c r="C16187" s="2">
        <f t="shared" si="505"/>
        <v>0.45833333333333331</v>
      </c>
      <c r="D16187">
        <v>8.2533666995065307</v>
      </c>
      <c r="E16187">
        <v>421.459991</v>
      </c>
      <c r="F16187">
        <v>963.27485687980595</v>
      </c>
    </row>
    <row r="16188" spans="1:6" x14ac:dyDescent="0.25">
      <c r="A16188" t="s">
        <v>16190</v>
      </c>
      <c r="B16188" s="1">
        <f t="shared" si="504"/>
        <v>45236</v>
      </c>
      <c r="C16188" s="2">
        <f t="shared" si="505"/>
        <v>0.5</v>
      </c>
      <c r="D16188">
        <v>9.2628767927749802</v>
      </c>
      <c r="E16188">
        <v>433.17001299999998</v>
      </c>
      <c r="F16188">
        <v>1358.4236417100999</v>
      </c>
    </row>
    <row r="16189" spans="1:6" x14ac:dyDescent="0.25">
      <c r="A16189" t="s">
        <v>16191</v>
      </c>
      <c r="B16189" s="1">
        <f t="shared" si="504"/>
        <v>45236</v>
      </c>
      <c r="C16189" s="2">
        <f t="shared" si="505"/>
        <v>0.54166666666666663</v>
      </c>
      <c r="D16189">
        <v>9.48976142339815</v>
      </c>
      <c r="E16189">
        <v>499.80999800000001</v>
      </c>
      <c r="F16189">
        <v>1455.4546354065999</v>
      </c>
    </row>
    <row r="16190" spans="1:6" x14ac:dyDescent="0.25">
      <c r="A16190" t="s">
        <v>16192</v>
      </c>
      <c r="B16190" s="1">
        <f t="shared" si="504"/>
        <v>45236</v>
      </c>
      <c r="C16190" s="2">
        <f t="shared" si="505"/>
        <v>0.58333333333333337</v>
      </c>
      <c r="D16190">
        <v>8.9278298676280894</v>
      </c>
      <c r="E16190">
        <v>599.13000499999998</v>
      </c>
      <c r="F16190">
        <v>1218.6715765418301</v>
      </c>
    </row>
    <row r="16191" spans="1:6" x14ac:dyDescent="0.25">
      <c r="A16191" t="s">
        <v>16193</v>
      </c>
      <c r="B16191" s="1">
        <f t="shared" si="504"/>
        <v>45236</v>
      </c>
      <c r="C16191" s="2">
        <f t="shared" si="505"/>
        <v>0.625</v>
      </c>
      <c r="D16191">
        <v>8.22542268657965</v>
      </c>
      <c r="E16191">
        <v>710.46002199999998</v>
      </c>
      <c r="F16191">
        <v>952.693390651497</v>
      </c>
    </row>
    <row r="16192" spans="1:6" x14ac:dyDescent="0.25">
      <c r="A16192" t="s">
        <v>16194</v>
      </c>
      <c r="B16192" s="1">
        <f t="shared" si="504"/>
        <v>45236</v>
      </c>
      <c r="C16192" s="2">
        <f t="shared" si="505"/>
        <v>0.66666666666666663</v>
      </c>
      <c r="D16192">
        <v>7.7004598561267299</v>
      </c>
      <c r="E16192">
        <v>837.02002000000005</v>
      </c>
      <c r="F16192">
        <v>777.87067702984996</v>
      </c>
    </row>
    <row r="16193" spans="1:6" x14ac:dyDescent="0.25">
      <c r="A16193" t="s">
        <v>16195</v>
      </c>
      <c r="B16193" s="1">
        <f t="shared" si="504"/>
        <v>45236</v>
      </c>
      <c r="C16193" s="2">
        <f t="shared" si="505"/>
        <v>0.70833333333333337</v>
      </c>
      <c r="D16193">
        <v>7.5717782961553901</v>
      </c>
      <c r="E16193">
        <v>1027.3000489999999</v>
      </c>
      <c r="F16193">
        <v>739.43778445174303</v>
      </c>
    </row>
    <row r="16194" spans="1:6" x14ac:dyDescent="0.25">
      <c r="A16194" t="s">
        <v>16196</v>
      </c>
      <c r="B16194" s="1">
        <f t="shared" si="504"/>
        <v>45236</v>
      </c>
      <c r="C16194" s="2">
        <f t="shared" si="505"/>
        <v>0.75</v>
      </c>
      <c r="D16194">
        <v>7.5538741308771398</v>
      </c>
      <c r="E16194">
        <v>1126.3199460000001</v>
      </c>
      <c r="F16194">
        <v>734.09040708864097</v>
      </c>
    </row>
    <row r="16195" spans="1:6" x14ac:dyDescent="0.25">
      <c r="A16195" t="s">
        <v>16197</v>
      </c>
      <c r="B16195" s="1">
        <f t="shared" ref="B16195:B16258" si="506">DATEVALUE(LEFT(A16195,10))</f>
        <v>45236</v>
      </c>
      <c r="C16195" s="2">
        <f t="shared" ref="C16195:C16258" si="507">TIMEVALUE(MID(A16195,12,8))</f>
        <v>0.79166666666666663</v>
      </c>
      <c r="D16195">
        <v>7.2065402576828701</v>
      </c>
      <c r="E16195">
        <v>1041.099976</v>
      </c>
      <c r="F16195">
        <v>630.35335696128402</v>
      </c>
    </row>
    <row r="16196" spans="1:6" x14ac:dyDescent="0.25">
      <c r="A16196" t="s">
        <v>16198</v>
      </c>
      <c r="B16196" s="1">
        <f t="shared" si="506"/>
        <v>45236</v>
      </c>
      <c r="C16196" s="2">
        <f t="shared" si="507"/>
        <v>0.83333333333333337</v>
      </c>
      <c r="D16196">
        <v>6.8375122818824901</v>
      </c>
      <c r="E16196">
        <v>829.17999299999997</v>
      </c>
      <c r="F16196">
        <v>532.32358038104996</v>
      </c>
    </row>
    <row r="16197" spans="1:6" x14ac:dyDescent="0.25">
      <c r="A16197" t="s">
        <v>16199</v>
      </c>
      <c r="B16197" s="1">
        <f t="shared" si="506"/>
        <v>45236</v>
      </c>
      <c r="C16197" s="2">
        <f t="shared" si="507"/>
        <v>0.875</v>
      </c>
      <c r="D16197">
        <v>6.7809886481094201</v>
      </c>
      <c r="E16197">
        <v>788.51000999999997</v>
      </c>
      <c r="F16197">
        <v>519.68112762714202</v>
      </c>
    </row>
    <row r="16198" spans="1:6" x14ac:dyDescent="0.25">
      <c r="A16198" t="s">
        <v>16200</v>
      </c>
      <c r="B16198" s="1">
        <f t="shared" si="506"/>
        <v>45236</v>
      </c>
      <c r="C16198" s="2">
        <f t="shared" si="507"/>
        <v>0.91666666666666663</v>
      </c>
      <c r="D16198">
        <v>6.9338810580360404</v>
      </c>
      <c r="E16198">
        <v>739.34002699999996</v>
      </c>
      <c r="F16198">
        <v>553.87806331406102</v>
      </c>
    </row>
    <row r="16199" spans="1:6" x14ac:dyDescent="0.25">
      <c r="A16199" t="s">
        <v>16201</v>
      </c>
      <c r="B16199" s="1">
        <f t="shared" si="506"/>
        <v>45236</v>
      </c>
      <c r="C16199" s="2">
        <f t="shared" si="507"/>
        <v>0.95833333333333337</v>
      </c>
      <c r="D16199">
        <v>7.2342618147276303</v>
      </c>
      <c r="E16199">
        <v>654.71997099999999</v>
      </c>
      <c r="F16199">
        <v>638.63286199865297</v>
      </c>
    </row>
    <row r="16200" spans="1:6" x14ac:dyDescent="0.25">
      <c r="A16200" t="s">
        <v>16202</v>
      </c>
      <c r="B16200" s="1">
        <f t="shared" si="506"/>
        <v>45237</v>
      </c>
      <c r="C16200" s="2">
        <f t="shared" si="507"/>
        <v>0</v>
      </c>
      <c r="D16200">
        <v>7.1695621067141104</v>
      </c>
      <c r="E16200">
        <v>588.47997999999995</v>
      </c>
      <c r="F16200">
        <v>619.30921587194905</v>
      </c>
    </row>
    <row r="16201" spans="1:6" x14ac:dyDescent="0.25">
      <c r="A16201" t="s">
        <v>16203</v>
      </c>
      <c r="B16201" s="1">
        <f t="shared" si="506"/>
        <v>45237</v>
      </c>
      <c r="C16201" s="2">
        <f t="shared" si="507"/>
        <v>4.1666666666666664E-2</v>
      </c>
      <c r="D16201">
        <v>6.9619740260601803</v>
      </c>
      <c r="E16201">
        <v>569.09002699999996</v>
      </c>
      <c r="F16201">
        <v>560.161523828795</v>
      </c>
    </row>
    <row r="16202" spans="1:6" x14ac:dyDescent="0.25">
      <c r="A16202" t="s">
        <v>16204</v>
      </c>
      <c r="B16202" s="1">
        <f t="shared" si="506"/>
        <v>45237</v>
      </c>
      <c r="C16202" s="2">
        <f t="shared" si="507"/>
        <v>8.3333333333333329E-2</v>
      </c>
      <c r="D16202">
        <v>7.3315260313632802</v>
      </c>
      <c r="E16202">
        <v>528.07000700000003</v>
      </c>
      <c r="F16202">
        <v>667.68244136716601</v>
      </c>
    </row>
    <row r="16203" spans="1:6" x14ac:dyDescent="0.25">
      <c r="A16203" t="s">
        <v>16205</v>
      </c>
      <c r="B16203" s="1">
        <f t="shared" si="506"/>
        <v>45237</v>
      </c>
      <c r="C16203" s="2">
        <f t="shared" si="507"/>
        <v>0.125</v>
      </c>
      <c r="D16203">
        <v>7.3885010380956997</v>
      </c>
      <c r="E16203">
        <v>507.26001000000002</v>
      </c>
      <c r="F16203">
        <v>684.69897671125</v>
      </c>
    </row>
    <row r="16204" spans="1:6" x14ac:dyDescent="0.25">
      <c r="A16204" t="s">
        <v>16206</v>
      </c>
      <c r="B16204" s="1">
        <f t="shared" si="506"/>
        <v>45237</v>
      </c>
      <c r="C16204" s="2">
        <f t="shared" si="507"/>
        <v>0.16666666666666666</v>
      </c>
      <c r="D16204">
        <v>7.2488132367227296</v>
      </c>
      <c r="E16204">
        <v>523.96002199999998</v>
      </c>
      <c r="F16204">
        <v>642.97888670118903</v>
      </c>
    </row>
    <row r="16205" spans="1:6" x14ac:dyDescent="0.25">
      <c r="A16205" t="s">
        <v>16207</v>
      </c>
      <c r="B16205" s="1">
        <f t="shared" si="506"/>
        <v>45237</v>
      </c>
      <c r="C16205" s="2">
        <f t="shared" si="507"/>
        <v>0.20833333333333334</v>
      </c>
      <c r="D16205">
        <v>7.2398046304322197</v>
      </c>
      <c r="E16205">
        <v>621.669983</v>
      </c>
      <c r="F16205">
        <v>640.28831628909097</v>
      </c>
    </row>
    <row r="16206" spans="1:6" x14ac:dyDescent="0.25">
      <c r="A16206" t="s">
        <v>16208</v>
      </c>
      <c r="B16206" s="1">
        <f t="shared" si="506"/>
        <v>45237</v>
      </c>
      <c r="C16206" s="2">
        <f t="shared" si="507"/>
        <v>0.25</v>
      </c>
      <c r="D16206">
        <v>7.01921618640087</v>
      </c>
      <c r="E16206">
        <v>755.40002400000003</v>
      </c>
      <c r="F16206">
        <v>574.40590100505995</v>
      </c>
    </row>
    <row r="16207" spans="1:6" x14ac:dyDescent="0.25">
      <c r="A16207" t="s">
        <v>16209</v>
      </c>
      <c r="B16207" s="1">
        <f t="shared" si="506"/>
        <v>45237</v>
      </c>
      <c r="C16207" s="2">
        <f t="shared" si="507"/>
        <v>0.29166666666666669</v>
      </c>
      <c r="D16207">
        <v>6.8657014327124903</v>
      </c>
      <c r="E16207">
        <v>988.40997300000004</v>
      </c>
      <c r="F16207">
        <v>538.62855378336201</v>
      </c>
    </row>
    <row r="16208" spans="1:6" x14ac:dyDescent="0.25">
      <c r="A16208" t="s">
        <v>16210</v>
      </c>
      <c r="B16208" s="1">
        <f t="shared" si="506"/>
        <v>45237</v>
      </c>
      <c r="C16208" s="2">
        <f t="shared" si="507"/>
        <v>0.33333333333333331</v>
      </c>
      <c r="D16208">
        <v>6.3371643713413404</v>
      </c>
      <c r="E16208">
        <v>1014.73999</v>
      </c>
      <c r="F16208">
        <v>420.41243105668099</v>
      </c>
    </row>
    <row r="16209" spans="1:6" x14ac:dyDescent="0.25">
      <c r="A16209" t="s">
        <v>16211</v>
      </c>
      <c r="B16209" s="1">
        <f t="shared" si="506"/>
        <v>45237</v>
      </c>
      <c r="C16209" s="2">
        <f t="shared" si="507"/>
        <v>0.375</v>
      </c>
      <c r="D16209">
        <v>6.1058109685936799</v>
      </c>
      <c r="E16209">
        <v>835.14001499999995</v>
      </c>
      <c r="F16209">
        <v>368.66638664212002</v>
      </c>
    </row>
    <row r="16210" spans="1:6" x14ac:dyDescent="0.25">
      <c r="A16210" t="s">
        <v>16212</v>
      </c>
      <c r="B16210" s="1">
        <f t="shared" si="506"/>
        <v>45237</v>
      </c>
      <c r="C16210" s="2">
        <f t="shared" si="507"/>
        <v>0.41666666666666669</v>
      </c>
      <c r="D16210">
        <v>6.1513392758804599</v>
      </c>
      <c r="E16210">
        <v>740.19000200000005</v>
      </c>
      <c r="F16210">
        <v>378.84955137192901</v>
      </c>
    </row>
    <row r="16211" spans="1:6" x14ac:dyDescent="0.25">
      <c r="A16211" t="s">
        <v>16213</v>
      </c>
      <c r="B16211" s="1">
        <f t="shared" si="506"/>
        <v>45237</v>
      </c>
      <c r="C16211" s="2">
        <f t="shared" si="507"/>
        <v>0.45833333333333331</v>
      </c>
      <c r="D16211">
        <v>5.8288153142647596</v>
      </c>
      <c r="E16211">
        <v>662.02002000000005</v>
      </c>
      <c r="F16211">
        <v>317.61045028236202</v>
      </c>
    </row>
    <row r="16212" spans="1:6" x14ac:dyDescent="0.25">
      <c r="A16212" t="s">
        <v>16214</v>
      </c>
      <c r="B16212" s="1">
        <f t="shared" si="506"/>
        <v>45237</v>
      </c>
      <c r="C16212" s="2">
        <f t="shared" si="507"/>
        <v>0.5</v>
      </c>
      <c r="D16212">
        <v>6.5181291320404302</v>
      </c>
      <c r="E16212">
        <v>641.73999000000003</v>
      </c>
      <c r="F16212">
        <v>460.888215866378</v>
      </c>
    </row>
    <row r="16213" spans="1:6" x14ac:dyDescent="0.25">
      <c r="A16213" t="s">
        <v>16215</v>
      </c>
      <c r="B16213" s="1">
        <f t="shared" si="506"/>
        <v>45237</v>
      </c>
      <c r="C16213" s="2">
        <f t="shared" si="507"/>
        <v>0.54166666666666663</v>
      </c>
      <c r="D16213">
        <v>6.2369767963496798</v>
      </c>
      <c r="E16213">
        <v>658.36999500000002</v>
      </c>
      <c r="F16213">
        <v>398.00381011687801</v>
      </c>
    </row>
    <row r="16214" spans="1:6" x14ac:dyDescent="0.25">
      <c r="A16214" t="s">
        <v>16216</v>
      </c>
      <c r="B16214" s="1">
        <f t="shared" si="506"/>
        <v>45237</v>
      </c>
      <c r="C16214" s="2">
        <f t="shared" si="507"/>
        <v>0.58333333333333337</v>
      </c>
      <c r="D16214">
        <v>7.1476143684797497</v>
      </c>
      <c r="E16214">
        <v>727.14001499999995</v>
      </c>
      <c r="F16214">
        <v>612.75415805262003</v>
      </c>
    </row>
    <row r="16215" spans="1:6" x14ac:dyDescent="0.25">
      <c r="A16215" t="s">
        <v>16217</v>
      </c>
      <c r="B16215" s="1">
        <f t="shared" si="506"/>
        <v>45237</v>
      </c>
      <c r="C16215" s="2">
        <f t="shared" si="507"/>
        <v>0.625</v>
      </c>
      <c r="D16215">
        <v>6.2086332123243002</v>
      </c>
      <c r="E16215">
        <v>760.54998799999998</v>
      </c>
      <c r="F16215">
        <v>391.66429515653499</v>
      </c>
    </row>
    <row r="16216" spans="1:6" x14ac:dyDescent="0.25">
      <c r="A16216" t="s">
        <v>16218</v>
      </c>
      <c r="B16216" s="1">
        <f t="shared" si="506"/>
        <v>45237</v>
      </c>
      <c r="C16216" s="2">
        <f t="shared" si="507"/>
        <v>0.66666666666666663</v>
      </c>
      <c r="D16216">
        <v>6.7780673261020796</v>
      </c>
      <c r="E16216">
        <v>842</v>
      </c>
      <c r="F16216">
        <v>519.02772527149796</v>
      </c>
    </row>
    <row r="16217" spans="1:6" x14ac:dyDescent="0.25">
      <c r="A16217" t="s">
        <v>16219</v>
      </c>
      <c r="B16217" s="1">
        <f t="shared" si="506"/>
        <v>45237</v>
      </c>
      <c r="C16217" s="2">
        <f t="shared" si="507"/>
        <v>0.70833333333333337</v>
      </c>
      <c r="D16217">
        <v>7.4947586148564902</v>
      </c>
      <c r="E16217">
        <v>1020.630005</v>
      </c>
      <c r="F16217">
        <v>716.43457297047303</v>
      </c>
    </row>
    <row r="16218" spans="1:6" x14ac:dyDescent="0.25">
      <c r="A16218" t="s">
        <v>16220</v>
      </c>
      <c r="B16218" s="1">
        <f t="shared" si="506"/>
        <v>45237</v>
      </c>
      <c r="C16218" s="2">
        <f t="shared" si="507"/>
        <v>0.75</v>
      </c>
      <c r="D16218">
        <v>7.5886730330946097</v>
      </c>
      <c r="E16218">
        <v>1111.849976</v>
      </c>
      <c r="F16218">
        <v>744.48367921758995</v>
      </c>
    </row>
    <row r="16219" spans="1:6" x14ac:dyDescent="0.25">
      <c r="A16219" t="s">
        <v>16221</v>
      </c>
      <c r="B16219" s="1">
        <f t="shared" si="506"/>
        <v>45237</v>
      </c>
      <c r="C16219" s="2">
        <f t="shared" si="507"/>
        <v>0.79166666666666663</v>
      </c>
      <c r="D16219">
        <v>7.6660726191937796</v>
      </c>
      <c r="E16219">
        <v>754.51000999999997</v>
      </c>
      <c r="F16219">
        <v>767.60035559921096</v>
      </c>
    </row>
    <row r="16220" spans="1:6" x14ac:dyDescent="0.25">
      <c r="A16220" t="s">
        <v>16222</v>
      </c>
      <c r="B16220" s="1">
        <f t="shared" si="506"/>
        <v>45237</v>
      </c>
      <c r="C16220" s="2">
        <f t="shared" si="507"/>
        <v>0.83333333333333337</v>
      </c>
      <c r="D16220">
        <v>7.8173944207539598</v>
      </c>
      <c r="E16220">
        <v>651.35998500000005</v>
      </c>
      <c r="F16220">
        <v>812.79513366518404</v>
      </c>
    </row>
    <row r="16221" spans="1:6" x14ac:dyDescent="0.25">
      <c r="A16221" t="s">
        <v>16223</v>
      </c>
      <c r="B16221" s="1">
        <f t="shared" si="506"/>
        <v>45237</v>
      </c>
      <c r="C16221" s="2">
        <f t="shared" si="507"/>
        <v>0.875</v>
      </c>
      <c r="D16221">
        <v>8.0707850353172397</v>
      </c>
      <c r="E16221">
        <v>621.15002400000003</v>
      </c>
      <c r="F16221">
        <v>894.13726670679603</v>
      </c>
    </row>
    <row r="16222" spans="1:6" x14ac:dyDescent="0.25">
      <c r="A16222" t="s">
        <v>16224</v>
      </c>
      <c r="B16222" s="1">
        <f t="shared" si="506"/>
        <v>45237</v>
      </c>
      <c r="C16222" s="2">
        <f t="shared" si="507"/>
        <v>0.91666666666666663</v>
      </c>
      <c r="D16222">
        <v>8.1743158062698704</v>
      </c>
      <c r="E16222">
        <v>599.96997099999999</v>
      </c>
      <c r="F16222">
        <v>933.34091864085894</v>
      </c>
    </row>
    <row r="16223" spans="1:6" x14ac:dyDescent="0.25">
      <c r="A16223" t="s">
        <v>16225</v>
      </c>
      <c r="B16223" s="1">
        <f t="shared" si="506"/>
        <v>45237</v>
      </c>
      <c r="C16223" s="2">
        <f t="shared" si="507"/>
        <v>0.95833333333333337</v>
      </c>
      <c r="D16223">
        <v>8.1642455400831206</v>
      </c>
      <c r="E16223">
        <v>553.20001200000002</v>
      </c>
      <c r="F16223">
        <v>929.52764451147505</v>
      </c>
    </row>
    <row r="16224" spans="1:6" x14ac:dyDescent="0.25">
      <c r="A16224" t="s">
        <v>16226</v>
      </c>
      <c r="B16224" s="1">
        <f t="shared" si="506"/>
        <v>45238</v>
      </c>
      <c r="C16224" s="2">
        <f t="shared" si="507"/>
        <v>0</v>
      </c>
      <c r="D16224">
        <v>7.8422038515803596</v>
      </c>
      <c r="E16224">
        <v>526.53002900000001</v>
      </c>
      <c r="F16224">
        <v>820.20488367200198</v>
      </c>
    </row>
    <row r="16225" spans="1:6" x14ac:dyDescent="0.25">
      <c r="A16225" t="s">
        <v>16227</v>
      </c>
      <c r="B16225" s="1">
        <f t="shared" si="506"/>
        <v>45238</v>
      </c>
      <c r="C16225" s="2">
        <f t="shared" si="507"/>
        <v>4.1666666666666664E-2</v>
      </c>
      <c r="D16225">
        <v>7.9841068007570204</v>
      </c>
      <c r="E16225">
        <v>553.53002900000001</v>
      </c>
      <c r="F16225">
        <v>862.58656449276498</v>
      </c>
    </row>
    <row r="16226" spans="1:6" x14ac:dyDescent="0.25">
      <c r="A16226" t="s">
        <v>16228</v>
      </c>
      <c r="B16226" s="1">
        <f t="shared" si="506"/>
        <v>45238</v>
      </c>
      <c r="C16226" s="2">
        <f t="shared" si="507"/>
        <v>8.3333333333333329E-2</v>
      </c>
      <c r="D16226">
        <v>7.9488745266397496</v>
      </c>
      <c r="E16226">
        <v>497.67001299999998</v>
      </c>
      <c r="F16226">
        <v>852.063858623074</v>
      </c>
    </row>
    <row r="16227" spans="1:6" x14ac:dyDescent="0.25">
      <c r="A16227" t="s">
        <v>16229</v>
      </c>
      <c r="B16227" s="1">
        <f t="shared" si="506"/>
        <v>45238</v>
      </c>
      <c r="C16227" s="2">
        <f t="shared" si="507"/>
        <v>0.125</v>
      </c>
      <c r="D16227">
        <v>7.7196864650224901</v>
      </c>
      <c r="E16227">
        <v>462.23998999999998</v>
      </c>
      <c r="F16227">
        <v>783.61302422005201</v>
      </c>
    </row>
    <row r="16228" spans="1:6" x14ac:dyDescent="0.25">
      <c r="A16228" t="s">
        <v>16230</v>
      </c>
      <c r="B16228" s="1">
        <f t="shared" si="506"/>
        <v>45238</v>
      </c>
      <c r="C16228" s="2">
        <f t="shared" si="507"/>
        <v>0.16666666666666666</v>
      </c>
      <c r="D16228">
        <v>7.2771871168742699</v>
      </c>
      <c r="E16228">
        <v>497.89001500000001</v>
      </c>
      <c r="F16228">
        <v>651.45321890644902</v>
      </c>
    </row>
    <row r="16229" spans="1:6" x14ac:dyDescent="0.25">
      <c r="A16229" t="s">
        <v>16231</v>
      </c>
      <c r="B16229" s="1">
        <f t="shared" si="506"/>
        <v>45238</v>
      </c>
      <c r="C16229" s="2">
        <f t="shared" si="507"/>
        <v>0.20833333333333334</v>
      </c>
      <c r="D16229">
        <v>6.9175108409497197</v>
      </c>
      <c r="E16229">
        <v>553.53002900000001</v>
      </c>
      <c r="F16229">
        <v>550.21659142575402</v>
      </c>
    </row>
    <row r="16230" spans="1:6" x14ac:dyDescent="0.25">
      <c r="A16230" t="s">
        <v>16232</v>
      </c>
      <c r="B16230" s="1">
        <f t="shared" si="506"/>
        <v>45238</v>
      </c>
      <c r="C16230" s="2">
        <f t="shared" si="507"/>
        <v>0.25</v>
      </c>
      <c r="D16230">
        <v>6.8010103151700898</v>
      </c>
      <c r="E16230">
        <v>577.169983</v>
      </c>
      <c r="F16230">
        <v>524.15930715971103</v>
      </c>
    </row>
    <row r="16231" spans="1:6" x14ac:dyDescent="0.25">
      <c r="A16231" t="s">
        <v>16233</v>
      </c>
      <c r="B16231" s="1">
        <f t="shared" si="506"/>
        <v>45238</v>
      </c>
      <c r="C16231" s="2">
        <f t="shared" si="507"/>
        <v>0.29166666666666669</v>
      </c>
      <c r="D16231">
        <v>6.8912852307624703</v>
      </c>
      <c r="E16231">
        <v>659.95001200000002</v>
      </c>
      <c r="F16231">
        <v>544.35079661387294</v>
      </c>
    </row>
    <row r="16232" spans="1:6" x14ac:dyDescent="0.25">
      <c r="A16232" t="s">
        <v>16234</v>
      </c>
      <c r="B16232" s="1">
        <f t="shared" si="506"/>
        <v>45238</v>
      </c>
      <c r="C16232" s="2">
        <f t="shared" si="507"/>
        <v>0.33333333333333331</v>
      </c>
      <c r="D16232">
        <v>6.7361715391407602</v>
      </c>
      <c r="E16232">
        <v>782.40997300000004</v>
      </c>
      <c r="F16232">
        <v>509.65703425448299</v>
      </c>
    </row>
    <row r="16233" spans="1:6" x14ac:dyDescent="0.25">
      <c r="A16233" t="s">
        <v>16235</v>
      </c>
      <c r="B16233" s="1">
        <f t="shared" si="506"/>
        <v>45238</v>
      </c>
      <c r="C16233" s="2">
        <f t="shared" si="507"/>
        <v>0.375</v>
      </c>
      <c r="D16233">
        <v>6.6218849361242498</v>
      </c>
      <c r="E16233">
        <v>696.86999500000002</v>
      </c>
      <c r="F16233">
        <v>484.094930713125</v>
      </c>
    </row>
    <row r="16234" spans="1:6" x14ac:dyDescent="0.25">
      <c r="A16234" t="s">
        <v>16236</v>
      </c>
      <c r="B16234" s="1">
        <f t="shared" si="506"/>
        <v>45238</v>
      </c>
      <c r="C16234" s="2">
        <f t="shared" si="507"/>
        <v>0.41666666666666669</v>
      </c>
      <c r="D16234">
        <v>6.4344369622822599</v>
      </c>
      <c r="E16234">
        <v>632.13000499999998</v>
      </c>
      <c r="F16234">
        <v>442.16906723046498</v>
      </c>
    </row>
    <row r="16235" spans="1:6" x14ac:dyDescent="0.25">
      <c r="A16235" t="s">
        <v>16237</v>
      </c>
      <c r="B16235" s="1">
        <f t="shared" si="506"/>
        <v>45238</v>
      </c>
      <c r="C16235" s="2">
        <f t="shared" si="507"/>
        <v>0.45833333333333331</v>
      </c>
      <c r="D16235">
        <v>6.8091722938220904</v>
      </c>
      <c r="E16235">
        <v>588.05999799999995</v>
      </c>
      <c r="F16235">
        <v>525.98486971820898</v>
      </c>
    </row>
    <row r="16236" spans="1:6" x14ac:dyDescent="0.25">
      <c r="A16236" t="s">
        <v>16238</v>
      </c>
      <c r="B16236" s="1">
        <f t="shared" si="506"/>
        <v>45238</v>
      </c>
      <c r="C16236" s="2">
        <f t="shared" si="507"/>
        <v>0.5</v>
      </c>
      <c r="D16236">
        <v>6.8431787914077598</v>
      </c>
      <c r="E16236">
        <v>564.64001499999995</v>
      </c>
      <c r="F16236">
        <v>533.59098967820205</v>
      </c>
    </row>
    <row r="16237" spans="1:6" x14ac:dyDescent="0.25">
      <c r="A16237" t="s">
        <v>16239</v>
      </c>
      <c r="B16237" s="1">
        <f t="shared" si="506"/>
        <v>45238</v>
      </c>
      <c r="C16237" s="2">
        <f t="shared" si="507"/>
        <v>0.54166666666666663</v>
      </c>
      <c r="D16237">
        <v>6.5508056569153101</v>
      </c>
      <c r="E16237">
        <v>567.40002400000003</v>
      </c>
      <c r="F16237">
        <v>468.19686526339098</v>
      </c>
    </row>
    <row r="16238" spans="1:6" x14ac:dyDescent="0.25">
      <c r="A16238" t="s">
        <v>16240</v>
      </c>
      <c r="B16238" s="1">
        <f t="shared" si="506"/>
        <v>45238</v>
      </c>
      <c r="C16238" s="2">
        <f t="shared" si="507"/>
        <v>0.58333333333333337</v>
      </c>
      <c r="D16238">
        <v>6.8927461060350801</v>
      </c>
      <c r="E16238">
        <v>618.85998500000005</v>
      </c>
      <c r="F16238">
        <v>544.67754571651403</v>
      </c>
    </row>
    <row r="16239" spans="1:6" x14ac:dyDescent="0.25">
      <c r="A16239" t="s">
        <v>16241</v>
      </c>
      <c r="B16239" s="1">
        <f t="shared" si="506"/>
        <v>45238</v>
      </c>
      <c r="C16239" s="2">
        <f t="shared" si="507"/>
        <v>0.625</v>
      </c>
      <c r="D16239">
        <v>6.8132574200080196</v>
      </c>
      <c r="E16239">
        <v>600.21002199999998</v>
      </c>
      <c r="F16239">
        <v>526.89857627512799</v>
      </c>
    </row>
    <row r="16240" spans="1:6" x14ac:dyDescent="0.25">
      <c r="A16240" t="s">
        <v>16242</v>
      </c>
      <c r="B16240" s="1">
        <f t="shared" si="506"/>
        <v>45238</v>
      </c>
      <c r="C16240" s="2">
        <f t="shared" si="507"/>
        <v>0.66666666666666663</v>
      </c>
      <c r="D16240">
        <v>6.8687808604085001</v>
      </c>
      <c r="E16240">
        <v>635.71002199999998</v>
      </c>
      <c r="F16240">
        <v>539.31731911136796</v>
      </c>
    </row>
    <row r="16241" spans="1:6" x14ac:dyDescent="0.25">
      <c r="A16241" t="s">
        <v>16243</v>
      </c>
      <c r="B16241" s="1">
        <f t="shared" si="506"/>
        <v>45238</v>
      </c>
      <c r="C16241" s="2">
        <f t="shared" si="507"/>
        <v>0.70833333333333337</v>
      </c>
      <c r="D16241">
        <v>7.3353852223491902</v>
      </c>
      <c r="E16241">
        <v>652.71997099999999</v>
      </c>
      <c r="F16241">
        <v>668.83505307495898</v>
      </c>
    </row>
    <row r="16242" spans="1:6" x14ac:dyDescent="0.25">
      <c r="A16242" t="s">
        <v>16244</v>
      </c>
      <c r="B16242" s="1">
        <f t="shared" si="506"/>
        <v>45238</v>
      </c>
      <c r="C16242" s="2">
        <f t="shared" si="507"/>
        <v>0.75</v>
      </c>
      <c r="D16242">
        <v>7.6176370254755401</v>
      </c>
      <c r="E16242">
        <v>590.96997099999999</v>
      </c>
      <c r="F16242">
        <v>753.13425827536196</v>
      </c>
    </row>
    <row r="16243" spans="1:6" x14ac:dyDescent="0.25">
      <c r="A16243" t="s">
        <v>16245</v>
      </c>
      <c r="B16243" s="1">
        <f t="shared" si="506"/>
        <v>45238</v>
      </c>
      <c r="C16243" s="2">
        <f t="shared" si="507"/>
        <v>0.79166666666666663</v>
      </c>
      <c r="D16243">
        <v>8.3147671672486201</v>
      </c>
      <c r="E16243">
        <v>541.669983</v>
      </c>
      <c r="F16243">
        <v>986.52516733147797</v>
      </c>
    </row>
    <row r="16244" spans="1:6" x14ac:dyDescent="0.25">
      <c r="A16244" t="s">
        <v>16246</v>
      </c>
      <c r="B16244" s="1">
        <f t="shared" si="506"/>
        <v>45238</v>
      </c>
      <c r="C16244" s="2">
        <f t="shared" si="507"/>
        <v>0.83333333333333337</v>
      </c>
      <c r="D16244">
        <v>8.5628974199503496</v>
      </c>
      <c r="E16244">
        <v>501.61999500000002</v>
      </c>
      <c r="F16244">
        <v>1080.4838230211899</v>
      </c>
    </row>
    <row r="16245" spans="1:6" x14ac:dyDescent="0.25">
      <c r="A16245" t="s">
        <v>16247</v>
      </c>
      <c r="B16245" s="1">
        <f t="shared" si="506"/>
        <v>45238</v>
      </c>
      <c r="C16245" s="2">
        <f t="shared" si="507"/>
        <v>0.875</v>
      </c>
      <c r="D16245">
        <v>9.2185093462577203</v>
      </c>
      <c r="E16245">
        <v>477.01001000000002</v>
      </c>
      <c r="F16245">
        <v>1339.4491637495501</v>
      </c>
    </row>
    <row r="16246" spans="1:6" x14ac:dyDescent="0.25">
      <c r="A16246" t="s">
        <v>16248</v>
      </c>
      <c r="B16246" s="1">
        <f t="shared" si="506"/>
        <v>45238</v>
      </c>
      <c r="C16246" s="2">
        <f t="shared" si="507"/>
        <v>0.91666666666666663</v>
      </c>
      <c r="D16246">
        <v>10.2347231947405</v>
      </c>
      <c r="E16246">
        <v>415.55999800000001</v>
      </c>
      <c r="F16246">
        <v>1773.7369886910701</v>
      </c>
    </row>
    <row r="16247" spans="1:6" x14ac:dyDescent="0.25">
      <c r="A16247" t="s">
        <v>16249</v>
      </c>
      <c r="B16247" s="1">
        <f t="shared" si="506"/>
        <v>45238</v>
      </c>
      <c r="C16247" s="2">
        <f t="shared" si="507"/>
        <v>0.95833333333333337</v>
      </c>
      <c r="D16247">
        <v>11.5257028465783</v>
      </c>
      <c r="E16247">
        <v>458.209991</v>
      </c>
      <c r="F16247">
        <v>2307.1269215518601</v>
      </c>
    </row>
    <row r="16248" spans="1:6" x14ac:dyDescent="0.25">
      <c r="A16248" t="s">
        <v>16250</v>
      </c>
      <c r="B16248" s="1">
        <f t="shared" si="506"/>
        <v>45239</v>
      </c>
      <c r="C16248" s="2">
        <f t="shared" si="507"/>
        <v>0</v>
      </c>
      <c r="D16248">
        <v>11.7492074648029</v>
      </c>
      <c r="E16248">
        <v>480.89999399999999</v>
      </c>
      <c r="F16248">
        <v>2395.1877411323599</v>
      </c>
    </row>
    <row r="16249" spans="1:6" x14ac:dyDescent="0.25">
      <c r="A16249" t="s">
        <v>16251</v>
      </c>
      <c r="B16249" s="1">
        <f t="shared" si="506"/>
        <v>45239</v>
      </c>
      <c r="C16249" s="2">
        <f t="shared" si="507"/>
        <v>4.1666666666666664E-2</v>
      </c>
      <c r="D16249">
        <v>11.721185091478899</v>
      </c>
      <c r="E16249">
        <v>493.80999800000001</v>
      </c>
      <c r="F16249">
        <v>2384.1469260426902</v>
      </c>
    </row>
    <row r="16250" spans="1:6" x14ac:dyDescent="0.25">
      <c r="A16250" t="s">
        <v>16252</v>
      </c>
      <c r="B16250" s="1">
        <f t="shared" si="506"/>
        <v>45239</v>
      </c>
      <c r="C16250" s="2">
        <f t="shared" si="507"/>
        <v>8.3333333333333329E-2</v>
      </c>
      <c r="D16250">
        <v>11.399090490036</v>
      </c>
      <c r="E16250">
        <v>506.19000199999999</v>
      </c>
      <c r="F16250">
        <v>2257.2416530741898</v>
      </c>
    </row>
    <row r="16251" spans="1:6" x14ac:dyDescent="0.25">
      <c r="A16251" t="s">
        <v>16253</v>
      </c>
      <c r="B16251" s="1">
        <f t="shared" si="506"/>
        <v>45239</v>
      </c>
      <c r="C16251" s="2">
        <f t="shared" si="507"/>
        <v>0.125</v>
      </c>
      <c r="D16251">
        <v>10.861247305145</v>
      </c>
      <c r="E16251">
        <v>541.169983</v>
      </c>
      <c r="F16251">
        <v>2040.8451010935</v>
      </c>
    </row>
    <row r="16252" spans="1:6" x14ac:dyDescent="0.25">
      <c r="A16252" t="s">
        <v>16254</v>
      </c>
      <c r="B16252" s="1">
        <f t="shared" si="506"/>
        <v>45239</v>
      </c>
      <c r="C16252" s="2">
        <f t="shared" si="507"/>
        <v>0.16666666666666666</v>
      </c>
      <c r="D16252">
        <v>9.5846488030078802</v>
      </c>
      <c r="E16252">
        <v>555.19000200000005</v>
      </c>
      <c r="F16252">
        <v>1496.0348047530299</v>
      </c>
    </row>
    <row r="16253" spans="1:6" x14ac:dyDescent="0.25">
      <c r="A16253" t="s">
        <v>16255</v>
      </c>
      <c r="B16253" s="1">
        <f t="shared" si="506"/>
        <v>45239</v>
      </c>
      <c r="C16253" s="2">
        <f t="shared" si="507"/>
        <v>0.20833333333333334</v>
      </c>
      <c r="D16253">
        <v>7.8010668502077598</v>
      </c>
      <c r="E16253">
        <v>623.72997999999995</v>
      </c>
      <c r="F16253">
        <v>807.91863259538502</v>
      </c>
    </row>
    <row r="16254" spans="1:6" x14ac:dyDescent="0.25">
      <c r="A16254" t="s">
        <v>16256</v>
      </c>
      <c r="B16254" s="1">
        <f t="shared" si="506"/>
        <v>45239</v>
      </c>
      <c r="C16254" s="2">
        <f t="shared" si="507"/>
        <v>0.25</v>
      </c>
      <c r="D16254">
        <v>6.1965307686542301</v>
      </c>
      <c r="E16254">
        <v>817.48999000000003</v>
      </c>
      <c r="F16254">
        <v>388.95738192232898</v>
      </c>
    </row>
    <row r="16255" spans="1:6" x14ac:dyDescent="0.25">
      <c r="A16255" t="s">
        <v>16257</v>
      </c>
      <c r="B16255" s="1">
        <f t="shared" si="506"/>
        <v>45239</v>
      </c>
      <c r="C16255" s="2">
        <f t="shared" si="507"/>
        <v>0.29166666666666669</v>
      </c>
      <c r="D16255">
        <v>4.8493973735666103</v>
      </c>
      <c r="E16255">
        <v>895.42999299999997</v>
      </c>
      <c r="F16255">
        <v>168.283108465894</v>
      </c>
    </row>
    <row r="16256" spans="1:6" x14ac:dyDescent="0.25">
      <c r="A16256" t="s">
        <v>16258</v>
      </c>
      <c r="B16256" s="1">
        <f t="shared" si="506"/>
        <v>45239</v>
      </c>
      <c r="C16256" s="2">
        <f t="shared" si="507"/>
        <v>0.33333333333333331</v>
      </c>
      <c r="D16256">
        <v>3.4647914241125601</v>
      </c>
      <c r="E16256">
        <v>904.080017</v>
      </c>
      <c r="F16256">
        <v>0</v>
      </c>
    </row>
    <row r="16257" spans="1:6" x14ac:dyDescent="0.25">
      <c r="A16257" t="s">
        <v>16259</v>
      </c>
      <c r="B16257" s="1">
        <f t="shared" si="506"/>
        <v>45239</v>
      </c>
      <c r="C16257" s="2">
        <f t="shared" si="507"/>
        <v>0.375</v>
      </c>
      <c r="D16257">
        <v>2.6239256162445201</v>
      </c>
      <c r="E16257">
        <v>818.09002699999996</v>
      </c>
      <c r="F16257">
        <v>0</v>
      </c>
    </row>
    <row r="16258" spans="1:6" x14ac:dyDescent="0.25">
      <c r="A16258" t="s">
        <v>16260</v>
      </c>
      <c r="B16258" s="1">
        <f t="shared" si="506"/>
        <v>45239</v>
      </c>
      <c r="C16258" s="2">
        <f t="shared" si="507"/>
        <v>0.41666666666666669</v>
      </c>
      <c r="D16258">
        <v>1.7852831170818999</v>
      </c>
      <c r="E16258">
        <v>746.419983</v>
      </c>
      <c r="F16258">
        <v>0</v>
      </c>
    </row>
    <row r="16259" spans="1:6" x14ac:dyDescent="0.25">
      <c r="A16259" t="s">
        <v>16261</v>
      </c>
      <c r="B16259" s="1">
        <f t="shared" ref="B16259:B16322" si="508">DATEVALUE(LEFT(A16259,10))</f>
        <v>45239</v>
      </c>
      <c r="C16259" s="2">
        <f t="shared" ref="C16259:C16322" si="509">TIMEVALUE(MID(A16259,12,8))</f>
        <v>0.45833333333333331</v>
      </c>
      <c r="D16259">
        <v>1.6598303242682899</v>
      </c>
      <c r="E16259">
        <v>708.53002900000001</v>
      </c>
      <c r="F16259">
        <v>0</v>
      </c>
    </row>
    <row r="16260" spans="1:6" x14ac:dyDescent="0.25">
      <c r="A16260" t="s">
        <v>16262</v>
      </c>
      <c r="B16260" s="1">
        <f t="shared" si="508"/>
        <v>45239</v>
      </c>
      <c r="C16260" s="2">
        <f t="shared" si="509"/>
        <v>0.5</v>
      </c>
      <c r="D16260">
        <v>1.7942235935773301</v>
      </c>
      <c r="E16260">
        <v>672.42999299999997</v>
      </c>
      <c r="F16260">
        <v>0</v>
      </c>
    </row>
    <row r="16261" spans="1:6" x14ac:dyDescent="0.25">
      <c r="A16261" t="s">
        <v>16263</v>
      </c>
      <c r="B16261" s="1">
        <f t="shared" si="508"/>
        <v>45239</v>
      </c>
      <c r="C16261" s="2">
        <f t="shared" si="509"/>
        <v>0.54166666666666663</v>
      </c>
      <c r="D16261">
        <v>1.7836517430804699</v>
      </c>
      <c r="E16261">
        <v>688.53997800000002</v>
      </c>
      <c r="F16261">
        <v>0</v>
      </c>
    </row>
    <row r="16262" spans="1:6" x14ac:dyDescent="0.25">
      <c r="A16262" t="s">
        <v>16264</v>
      </c>
      <c r="B16262" s="1">
        <f t="shared" si="508"/>
        <v>45239</v>
      </c>
      <c r="C16262" s="2">
        <f t="shared" si="509"/>
        <v>0.58333333333333337</v>
      </c>
      <c r="D16262">
        <v>1.6888871222806201</v>
      </c>
      <c r="E16262">
        <v>750.36999500000002</v>
      </c>
      <c r="F16262">
        <v>0</v>
      </c>
    </row>
    <row r="16263" spans="1:6" x14ac:dyDescent="0.25">
      <c r="A16263" t="s">
        <v>16265</v>
      </c>
      <c r="B16263" s="1">
        <f t="shared" si="508"/>
        <v>45239</v>
      </c>
      <c r="C16263" s="2">
        <f t="shared" si="509"/>
        <v>0.625</v>
      </c>
      <c r="D16263">
        <v>1.3866339674449999</v>
      </c>
      <c r="E16263">
        <v>869.70001200000002</v>
      </c>
      <c r="F16263">
        <v>0</v>
      </c>
    </row>
    <row r="16264" spans="1:6" x14ac:dyDescent="0.25">
      <c r="A16264" t="s">
        <v>16266</v>
      </c>
      <c r="B16264" s="1">
        <f t="shared" si="508"/>
        <v>45239</v>
      </c>
      <c r="C16264" s="2">
        <f t="shared" si="509"/>
        <v>0.66666666666666663</v>
      </c>
      <c r="D16264">
        <v>1.5102206276444099</v>
      </c>
      <c r="E16264">
        <v>947.27002000000005</v>
      </c>
      <c r="F16264">
        <v>0</v>
      </c>
    </row>
    <row r="16265" spans="1:6" x14ac:dyDescent="0.25">
      <c r="A16265" t="s">
        <v>16267</v>
      </c>
      <c r="B16265" s="1">
        <f t="shared" si="508"/>
        <v>45239</v>
      </c>
      <c r="C16265" s="2">
        <f t="shared" si="509"/>
        <v>0.70833333333333337</v>
      </c>
      <c r="D16265">
        <v>0.93595593746570105</v>
      </c>
      <c r="E16265">
        <v>982.98999000000003</v>
      </c>
      <c r="F16265">
        <v>0</v>
      </c>
    </row>
    <row r="16266" spans="1:6" x14ac:dyDescent="0.25">
      <c r="A16266" t="s">
        <v>16268</v>
      </c>
      <c r="B16266" s="1">
        <f t="shared" si="508"/>
        <v>45239</v>
      </c>
      <c r="C16266" s="2">
        <f t="shared" si="509"/>
        <v>0.75</v>
      </c>
      <c r="D16266">
        <v>0.49263836241958298</v>
      </c>
      <c r="E16266">
        <v>958.97997999999995</v>
      </c>
      <c r="F16266">
        <v>0</v>
      </c>
    </row>
    <row r="16267" spans="1:6" x14ac:dyDescent="0.25">
      <c r="A16267" t="s">
        <v>16269</v>
      </c>
      <c r="B16267" s="1">
        <f t="shared" si="508"/>
        <v>45239</v>
      </c>
      <c r="C16267" s="2">
        <f t="shared" si="509"/>
        <v>0.79166666666666663</v>
      </c>
      <c r="D16267">
        <v>0.57636239293047398</v>
      </c>
      <c r="E16267">
        <v>743.21002199999998</v>
      </c>
      <c r="F16267">
        <v>0</v>
      </c>
    </row>
    <row r="16268" spans="1:6" x14ac:dyDescent="0.25">
      <c r="A16268" t="s">
        <v>16270</v>
      </c>
      <c r="B16268" s="1">
        <f t="shared" si="508"/>
        <v>45239</v>
      </c>
      <c r="C16268" s="2">
        <f t="shared" si="509"/>
        <v>0.83333333333333337</v>
      </c>
      <c r="D16268">
        <v>1.8519228923412101</v>
      </c>
      <c r="E16268">
        <v>620.96997099999999</v>
      </c>
      <c r="F16268">
        <v>0</v>
      </c>
    </row>
    <row r="16269" spans="1:6" x14ac:dyDescent="0.25">
      <c r="A16269" t="s">
        <v>16271</v>
      </c>
      <c r="B16269" s="1">
        <f t="shared" si="508"/>
        <v>45239</v>
      </c>
      <c r="C16269" s="2">
        <f t="shared" si="509"/>
        <v>0.875</v>
      </c>
      <c r="D16269">
        <v>3.21204973403231</v>
      </c>
      <c r="E16269">
        <v>595.84002699999996</v>
      </c>
      <c r="F16269">
        <v>0</v>
      </c>
    </row>
    <row r="16270" spans="1:6" x14ac:dyDescent="0.25">
      <c r="A16270" t="s">
        <v>16272</v>
      </c>
      <c r="B16270" s="1">
        <f t="shared" si="508"/>
        <v>45239</v>
      </c>
      <c r="C16270" s="2">
        <f t="shared" si="509"/>
        <v>0.91666666666666663</v>
      </c>
      <c r="D16270">
        <v>4.8297644386181</v>
      </c>
      <c r="E16270">
        <v>588.15002400000003</v>
      </c>
      <c r="F16270">
        <v>166.103852686609</v>
      </c>
    </row>
    <row r="16271" spans="1:6" x14ac:dyDescent="0.25">
      <c r="A16271" t="s">
        <v>16273</v>
      </c>
      <c r="B16271" s="1">
        <f t="shared" si="508"/>
        <v>45239</v>
      </c>
      <c r="C16271" s="2">
        <f t="shared" si="509"/>
        <v>0.95833333333333337</v>
      </c>
      <c r="D16271">
        <v>5.7534714057861196</v>
      </c>
      <c r="E16271">
        <v>554.59002699999996</v>
      </c>
      <c r="F16271">
        <v>305.55542492578002</v>
      </c>
    </row>
    <row r="16272" spans="1:6" x14ac:dyDescent="0.25">
      <c r="A16272" t="s">
        <v>16274</v>
      </c>
      <c r="B16272" s="1">
        <f t="shared" si="508"/>
        <v>45240</v>
      </c>
      <c r="C16272" s="2">
        <f t="shared" si="509"/>
        <v>0</v>
      </c>
      <c r="D16272">
        <v>6.0317241476877603</v>
      </c>
      <c r="E16272">
        <v>477.91000400000001</v>
      </c>
      <c r="F16272">
        <v>352.09563436616401</v>
      </c>
    </row>
    <row r="16273" spans="1:6" x14ac:dyDescent="0.25">
      <c r="A16273" t="s">
        <v>16275</v>
      </c>
      <c r="B16273" s="1">
        <f t="shared" si="508"/>
        <v>45240</v>
      </c>
      <c r="C16273" s="2">
        <f t="shared" si="509"/>
        <v>4.1666666666666664E-2</v>
      </c>
      <c r="D16273">
        <v>6.4394621773034704</v>
      </c>
      <c r="E16273">
        <v>445.47000100000002</v>
      </c>
      <c r="F16273">
        <v>443.29304032354401</v>
      </c>
    </row>
    <row r="16274" spans="1:6" x14ac:dyDescent="0.25">
      <c r="A16274" t="s">
        <v>16276</v>
      </c>
      <c r="B16274" s="1">
        <f t="shared" si="508"/>
        <v>45240</v>
      </c>
      <c r="C16274" s="2">
        <f t="shared" si="509"/>
        <v>8.3333333333333329E-2</v>
      </c>
      <c r="D16274">
        <v>6.2590029876064497</v>
      </c>
      <c r="E16274">
        <v>400.79998799999998</v>
      </c>
      <c r="F16274">
        <v>402.93033489464301</v>
      </c>
    </row>
    <row r="16275" spans="1:6" x14ac:dyDescent="0.25">
      <c r="A16275" t="s">
        <v>16277</v>
      </c>
      <c r="B16275" s="1">
        <f t="shared" si="508"/>
        <v>45240</v>
      </c>
      <c r="C16275" s="2">
        <f t="shared" si="509"/>
        <v>0.125</v>
      </c>
      <c r="D16275">
        <v>6.54687084801723</v>
      </c>
      <c r="E16275">
        <v>360.67001299999998</v>
      </c>
      <c r="F16275">
        <v>467.316779673187</v>
      </c>
    </row>
    <row r="16276" spans="1:6" x14ac:dyDescent="0.25">
      <c r="A16276" t="s">
        <v>16278</v>
      </c>
      <c r="B16276" s="1">
        <f t="shared" si="508"/>
        <v>45240</v>
      </c>
      <c r="C16276" s="2">
        <f t="shared" si="509"/>
        <v>0.16666666666666666</v>
      </c>
      <c r="D16276">
        <v>7.0048723570559002</v>
      </c>
      <c r="E16276">
        <v>372.89999399999999</v>
      </c>
      <c r="F16276">
        <v>570.12187730736196</v>
      </c>
    </row>
    <row r="16277" spans="1:6" x14ac:dyDescent="0.25">
      <c r="A16277" t="s">
        <v>16279</v>
      </c>
      <c r="B16277" s="1">
        <f t="shared" si="508"/>
        <v>45240</v>
      </c>
      <c r="C16277" s="2">
        <f t="shared" si="509"/>
        <v>0.20833333333333334</v>
      </c>
      <c r="D16277">
        <v>6.5151679713086503</v>
      </c>
      <c r="E16277">
        <v>498.04998799999998</v>
      </c>
      <c r="F16277">
        <v>460.22590291603501</v>
      </c>
    </row>
    <row r="16278" spans="1:6" x14ac:dyDescent="0.25">
      <c r="A16278" t="s">
        <v>16280</v>
      </c>
      <c r="B16278" s="1">
        <f t="shared" si="508"/>
        <v>45240</v>
      </c>
      <c r="C16278" s="2">
        <f t="shared" si="509"/>
        <v>0.25</v>
      </c>
      <c r="D16278">
        <v>5.8782623689597102</v>
      </c>
      <c r="E16278">
        <v>571.28997800000002</v>
      </c>
      <c r="F16278">
        <v>325.52197903355301</v>
      </c>
    </row>
    <row r="16279" spans="1:6" x14ac:dyDescent="0.25">
      <c r="A16279" t="s">
        <v>16281</v>
      </c>
      <c r="B16279" s="1">
        <f t="shared" si="508"/>
        <v>45240</v>
      </c>
      <c r="C16279" s="2">
        <f t="shared" si="509"/>
        <v>0.29166666666666669</v>
      </c>
      <c r="D16279">
        <v>4.8988977498256601</v>
      </c>
      <c r="E16279">
        <v>624.60998500000005</v>
      </c>
      <c r="F16279">
        <v>173.77765023064899</v>
      </c>
    </row>
    <row r="16280" spans="1:6" x14ac:dyDescent="0.25">
      <c r="A16280" t="s">
        <v>16282</v>
      </c>
      <c r="B16280" s="1">
        <f t="shared" si="508"/>
        <v>45240</v>
      </c>
      <c r="C16280" s="2">
        <f t="shared" si="509"/>
        <v>0.33333333333333331</v>
      </c>
      <c r="D16280">
        <v>4.56596092059418</v>
      </c>
      <c r="E16280">
        <v>627</v>
      </c>
      <c r="F16280">
        <v>136.82166218595401</v>
      </c>
    </row>
    <row r="16281" spans="1:6" x14ac:dyDescent="0.25">
      <c r="A16281" t="s">
        <v>16283</v>
      </c>
      <c r="B16281" s="1">
        <f t="shared" si="508"/>
        <v>45240</v>
      </c>
      <c r="C16281" s="2">
        <f t="shared" si="509"/>
        <v>0.375</v>
      </c>
      <c r="D16281">
        <v>5.3110875449705102</v>
      </c>
      <c r="E16281">
        <v>615.73999000000003</v>
      </c>
      <c r="F16281">
        <v>234.774007195282</v>
      </c>
    </row>
    <row r="16282" spans="1:6" x14ac:dyDescent="0.25">
      <c r="A16282" t="s">
        <v>16284</v>
      </c>
      <c r="B16282" s="1">
        <f t="shared" si="508"/>
        <v>45240</v>
      </c>
      <c r="C16282" s="2">
        <f t="shared" si="509"/>
        <v>0.41666666666666669</v>
      </c>
      <c r="D16282">
        <v>6.4941246330983002</v>
      </c>
      <c r="E16282">
        <v>607.30999799999995</v>
      </c>
      <c r="F16282">
        <v>455.51920960298798</v>
      </c>
    </row>
    <row r="16283" spans="1:6" x14ac:dyDescent="0.25">
      <c r="A16283" t="s">
        <v>16285</v>
      </c>
      <c r="B16283" s="1">
        <f t="shared" si="508"/>
        <v>45240</v>
      </c>
      <c r="C16283" s="2">
        <f t="shared" si="509"/>
        <v>0.45833333333333331</v>
      </c>
      <c r="D16283">
        <v>6.0795864564965996</v>
      </c>
      <c r="E16283">
        <v>599.330017</v>
      </c>
      <c r="F16283">
        <v>362.80083743640603</v>
      </c>
    </row>
    <row r="16284" spans="1:6" x14ac:dyDescent="0.25">
      <c r="A16284" t="s">
        <v>16286</v>
      </c>
      <c r="B16284" s="1">
        <f t="shared" si="508"/>
        <v>45240</v>
      </c>
      <c r="C16284" s="2">
        <f t="shared" si="509"/>
        <v>0.5</v>
      </c>
      <c r="D16284">
        <v>5.7701316987754998</v>
      </c>
      <c r="E16284">
        <v>575.53997800000002</v>
      </c>
      <c r="F16284">
        <v>308.22107180408</v>
      </c>
    </row>
    <row r="16285" spans="1:6" x14ac:dyDescent="0.25">
      <c r="A16285" t="s">
        <v>16287</v>
      </c>
      <c r="B16285" s="1">
        <f t="shared" si="508"/>
        <v>45240</v>
      </c>
      <c r="C16285" s="2">
        <f t="shared" si="509"/>
        <v>0.54166666666666663</v>
      </c>
      <c r="D16285">
        <v>5.9126643490103401</v>
      </c>
      <c r="E16285">
        <v>582.32000700000003</v>
      </c>
      <c r="F16285">
        <v>331.02629584165498</v>
      </c>
    </row>
    <row r="16286" spans="1:6" x14ac:dyDescent="0.25">
      <c r="A16286" t="s">
        <v>16288</v>
      </c>
      <c r="B16286" s="1">
        <f t="shared" si="508"/>
        <v>45240</v>
      </c>
      <c r="C16286" s="2">
        <f t="shared" si="509"/>
        <v>0.58333333333333337</v>
      </c>
      <c r="D16286">
        <v>6.3896414250231999</v>
      </c>
      <c r="E16286">
        <v>618.71997099999999</v>
      </c>
      <c r="F16286">
        <v>432.14979873019001</v>
      </c>
    </row>
    <row r="16287" spans="1:6" x14ac:dyDescent="0.25">
      <c r="A16287" t="s">
        <v>16289</v>
      </c>
      <c r="B16287" s="1">
        <f t="shared" si="508"/>
        <v>45240</v>
      </c>
      <c r="C16287" s="2">
        <f t="shared" si="509"/>
        <v>0.625</v>
      </c>
      <c r="D16287">
        <v>7.1919608062207603</v>
      </c>
      <c r="E16287">
        <v>729.02002000000005</v>
      </c>
      <c r="F16287">
        <v>625.998960791267</v>
      </c>
    </row>
    <row r="16288" spans="1:6" x14ac:dyDescent="0.25">
      <c r="A16288" t="s">
        <v>16290</v>
      </c>
      <c r="B16288" s="1">
        <f t="shared" si="508"/>
        <v>45240</v>
      </c>
      <c r="C16288" s="2">
        <f t="shared" si="509"/>
        <v>0.66666666666666663</v>
      </c>
      <c r="D16288">
        <v>6.7218226431814898</v>
      </c>
      <c r="E16288">
        <v>902.94000200000005</v>
      </c>
      <c r="F16288">
        <v>506.44766452492797</v>
      </c>
    </row>
    <row r="16289" spans="1:6" x14ac:dyDescent="0.25">
      <c r="A16289" t="s">
        <v>16291</v>
      </c>
      <c r="B16289" s="1">
        <f t="shared" si="508"/>
        <v>45240</v>
      </c>
      <c r="C16289" s="2">
        <f t="shared" si="509"/>
        <v>0.70833333333333337</v>
      </c>
      <c r="D16289">
        <v>6.1224376054545697</v>
      </c>
      <c r="E16289">
        <v>1007.950012</v>
      </c>
      <c r="F16289">
        <v>372.38521108667402</v>
      </c>
    </row>
    <row r="16290" spans="1:6" x14ac:dyDescent="0.25">
      <c r="A16290" t="s">
        <v>16292</v>
      </c>
      <c r="B16290" s="1">
        <f t="shared" si="508"/>
        <v>45240</v>
      </c>
      <c r="C16290" s="2">
        <f t="shared" si="509"/>
        <v>0.75</v>
      </c>
      <c r="D16290">
        <v>6.7164986631599799</v>
      </c>
      <c r="E16290">
        <v>1007.580017</v>
      </c>
      <c r="F16290">
        <v>505.25686766011501</v>
      </c>
    </row>
    <row r="16291" spans="1:6" x14ac:dyDescent="0.25">
      <c r="A16291" t="s">
        <v>16293</v>
      </c>
      <c r="B16291" s="1">
        <f t="shared" si="508"/>
        <v>45240</v>
      </c>
      <c r="C16291" s="2">
        <f t="shared" si="509"/>
        <v>0.79166666666666663</v>
      </c>
      <c r="D16291">
        <v>6.9705589056173602</v>
      </c>
      <c r="E16291">
        <v>921.65997300000004</v>
      </c>
      <c r="F16291">
        <v>562.08167522308395</v>
      </c>
    </row>
    <row r="16292" spans="1:6" x14ac:dyDescent="0.25">
      <c r="A16292" t="s">
        <v>16294</v>
      </c>
      <c r="B16292" s="1">
        <f t="shared" si="508"/>
        <v>45240</v>
      </c>
      <c r="C16292" s="2">
        <f t="shared" si="509"/>
        <v>0.83333333333333337</v>
      </c>
      <c r="D16292">
        <v>6.9464823275768799</v>
      </c>
      <c r="E16292">
        <v>842.23999000000003</v>
      </c>
      <c r="F16292">
        <v>556.69654726802901</v>
      </c>
    </row>
    <row r="16293" spans="1:6" x14ac:dyDescent="0.25">
      <c r="A16293" t="s">
        <v>16295</v>
      </c>
      <c r="B16293" s="1">
        <f t="shared" si="508"/>
        <v>45240</v>
      </c>
      <c r="C16293" s="2">
        <f t="shared" si="509"/>
        <v>0.875</v>
      </c>
      <c r="D16293">
        <v>6.7889538547208197</v>
      </c>
      <c r="E16293">
        <v>783.84002699999996</v>
      </c>
      <c r="F16293">
        <v>521.46267883922405</v>
      </c>
    </row>
    <row r="16294" spans="1:6" x14ac:dyDescent="0.25">
      <c r="A16294" t="s">
        <v>16296</v>
      </c>
      <c r="B16294" s="1">
        <f t="shared" si="508"/>
        <v>45240</v>
      </c>
      <c r="C16294" s="2">
        <f t="shared" si="509"/>
        <v>0.91666666666666663</v>
      </c>
      <c r="D16294">
        <v>6.3841321938351703</v>
      </c>
      <c r="E16294">
        <v>775.40997300000004</v>
      </c>
      <c r="F16294">
        <v>430.917567354467</v>
      </c>
    </row>
    <row r="16295" spans="1:6" x14ac:dyDescent="0.25">
      <c r="A16295" t="s">
        <v>16297</v>
      </c>
      <c r="B16295" s="1">
        <f t="shared" si="508"/>
        <v>45240</v>
      </c>
      <c r="C16295" s="2">
        <f t="shared" si="509"/>
        <v>0.95833333333333337</v>
      </c>
      <c r="D16295">
        <v>5.09846956408997</v>
      </c>
      <c r="E16295">
        <v>695.09002699999996</v>
      </c>
      <c r="F16295">
        <v>200.755130254395</v>
      </c>
    </row>
    <row r="16296" spans="1:6" x14ac:dyDescent="0.25">
      <c r="A16296" t="s">
        <v>16298</v>
      </c>
      <c r="B16296" s="1">
        <f t="shared" si="508"/>
        <v>45241</v>
      </c>
      <c r="C16296" s="2">
        <f t="shared" si="509"/>
        <v>0</v>
      </c>
      <c r="D16296">
        <v>5.3241113266452498</v>
      </c>
      <c r="E16296">
        <v>651.01000999999997</v>
      </c>
      <c r="F16296">
        <v>236.85781226323999</v>
      </c>
    </row>
    <row r="16297" spans="1:6" x14ac:dyDescent="0.25">
      <c r="A16297" t="s">
        <v>16299</v>
      </c>
      <c r="B16297" s="1">
        <f t="shared" si="508"/>
        <v>45241</v>
      </c>
      <c r="C16297" s="2">
        <f t="shared" si="509"/>
        <v>4.1666666666666664E-2</v>
      </c>
      <c r="D16297">
        <v>5.4424768979403702</v>
      </c>
      <c r="E16297">
        <v>640.48999000000003</v>
      </c>
      <c r="F16297">
        <v>255.79630367045999</v>
      </c>
    </row>
    <row r="16298" spans="1:6" x14ac:dyDescent="0.25">
      <c r="A16298" t="s">
        <v>16300</v>
      </c>
      <c r="B16298" s="1">
        <f t="shared" si="508"/>
        <v>45241</v>
      </c>
      <c r="C16298" s="2">
        <f t="shared" si="509"/>
        <v>8.3333333333333329E-2</v>
      </c>
      <c r="D16298">
        <v>4.8382232436163797</v>
      </c>
      <c r="E16298">
        <v>640.419983</v>
      </c>
      <c r="F16298">
        <v>167.04278004141901</v>
      </c>
    </row>
    <row r="16299" spans="1:6" x14ac:dyDescent="0.25">
      <c r="A16299" t="s">
        <v>16301</v>
      </c>
      <c r="B16299" s="1">
        <f t="shared" si="508"/>
        <v>45241</v>
      </c>
      <c r="C16299" s="2">
        <f t="shared" si="509"/>
        <v>0.125</v>
      </c>
      <c r="D16299">
        <v>4.1563047499471999</v>
      </c>
      <c r="E16299">
        <v>620.51000999999997</v>
      </c>
      <c r="F16299">
        <v>91.349827244139703</v>
      </c>
    </row>
    <row r="16300" spans="1:6" x14ac:dyDescent="0.25">
      <c r="A16300" t="s">
        <v>16302</v>
      </c>
      <c r="B16300" s="1">
        <f t="shared" si="508"/>
        <v>45241</v>
      </c>
      <c r="C16300" s="2">
        <f t="shared" si="509"/>
        <v>0.16666666666666666</v>
      </c>
      <c r="D16300">
        <v>3.52670002543001</v>
      </c>
      <c r="E16300">
        <v>616.78002900000001</v>
      </c>
      <c r="F16300">
        <v>0</v>
      </c>
    </row>
    <row r="16301" spans="1:6" x14ac:dyDescent="0.25">
      <c r="A16301" t="s">
        <v>16303</v>
      </c>
      <c r="B16301" s="1">
        <f t="shared" si="508"/>
        <v>45241</v>
      </c>
      <c r="C16301" s="2">
        <f t="shared" si="509"/>
        <v>0.20833333333333334</v>
      </c>
      <c r="D16301">
        <v>2.3155920301260302</v>
      </c>
      <c r="E16301">
        <v>637.14001499999995</v>
      </c>
      <c r="F16301">
        <v>0</v>
      </c>
    </row>
    <row r="16302" spans="1:6" x14ac:dyDescent="0.25">
      <c r="A16302" t="s">
        <v>16304</v>
      </c>
      <c r="B16302" s="1">
        <f t="shared" si="508"/>
        <v>45241</v>
      </c>
      <c r="C16302" s="2">
        <f t="shared" si="509"/>
        <v>0.25</v>
      </c>
      <c r="D16302">
        <v>2.0349396992533202</v>
      </c>
      <c r="E16302">
        <v>643.54998799999998</v>
      </c>
      <c r="F16302">
        <v>0</v>
      </c>
    </row>
    <row r="16303" spans="1:6" x14ac:dyDescent="0.25">
      <c r="A16303" t="s">
        <v>16305</v>
      </c>
      <c r="B16303" s="1">
        <f t="shared" si="508"/>
        <v>45241</v>
      </c>
      <c r="C16303" s="2">
        <f t="shared" si="509"/>
        <v>0.29166666666666669</v>
      </c>
      <c r="D16303">
        <v>2.7923050285589701</v>
      </c>
      <c r="E16303">
        <v>656.22997999999995</v>
      </c>
      <c r="F16303">
        <v>0</v>
      </c>
    </row>
    <row r="16304" spans="1:6" x14ac:dyDescent="0.25">
      <c r="A16304" t="s">
        <v>16306</v>
      </c>
      <c r="B16304" s="1">
        <f t="shared" si="508"/>
        <v>45241</v>
      </c>
      <c r="C16304" s="2">
        <f t="shared" si="509"/>
        <v>0.33333333333333331</v>
      </c>
      <c r="D16304">
        <v>3.2062944923986598</v>
      </c>
      <c r="E16304">
        <v>686.04998799999998</v>
      </c>
      <c r="F16304">
        <v>0</v>
      </c>
    </row>
    <row r="16305" spans="1:6" x14ac:dyDescent="0.25">
      <c r="A16305" t="s">
        <v>16307</v>
      </c>
      <c r="B16305" s="1">
        <f t="shared" si="508"/>
        <v>45241</v>
      </c>
      <c r="C16305" s="2">
        <f t="shared" si="509"/>
        <v>0.375</v>
      </c>
      <c r="D16305">
        <v>3.0304852517010801</v>
      </c>
      <c r="E16305">
        <v>707.60998500000005</v>
      </c>
      <c r="F16305">
        <v>0</v>
      </c>
    </row>
    <row r="16306" spans="1:6" x14ac:dyDescent="0.25">
      <c r="A16306" t="s">
        <v>16308</v>
      </c>
      <c r="B16306" s="1">
        <f t="shared" si="508"/>
        <v>45241</v>
      </c>
      <c r="C16306" s="2">
        <f t="shared" si="509"/>
        <v>0.41666666666666669</v>
      </c>
      <c r="D16306">
        <v>2.1682911563612102</v>
      </c>
      <c r="E16306">
        <v>680.69000200000005</v>
      </c>
      <c r="F16306">
        <v>0</v>
      </c>
    </row>
    <row r="16307" spans="1:6" x14ac:dyDescent="0.25">
      <c r="A16307" t="s">
        <v>16309</v>
      </c>
      <c r="B16307" s="1">
        <f t="shared" si="508"/>
        <v>45241</v>
      </c>
      <c r="C16307" s="2">
        <f t="shared" si="509"/>
        <v>0.45833333333333331</v>
      </c>
      <c r="D16307">
        <v>1.6544196382889</v>
      </c>
      <c r="E16307">
        <v>672.78002900000001</v>
      </c>
      <c r="F16307">
        <v>0</v>
      </c>
    </row>
    <row r="16308" spans="1:6" x14ac:dyDescent="0.25">
      <c r="A16308" t="s">
        <v>16310</v>
      </c>
      <c r="B16308" s="1">
        <f t="shared" si="508"/>
        <v>45241</v>
      </c>
      <c r="C16308" s="2">
        <f t="shared" si="509"/>
        <v>0.5</v>
      </c>
      <c r="D16308">
        <v>0.91286829410055503</v>
      </c>
      <c r="E16308">
        <v>655.78002900000001</v>
      </c>
      <c r="F16308">
        <v>0</v>
      </c>
    </row>
    <row r="16309" spans="1:6" x14ac:dyDescent="0.25">
      <c r="A16309" t="s">
        <v>16311</v>
      </c>
      <c r="B16309" s="1">
        <f t="shared" si="508"/>
        <v>45241</v>
      </c>
      <c r="C16309" s="2">
        <f t="shared" si="509"/>
        <v>0.54166666666666663</v>
      </c>
      <c r="D16309">
        <v>0.84956860294512404</v>
      </c>
      <c r="E16309">
        <v>654.72997999999995</v>
      </c>
      <c r="F16309">
        <v>0</v>
      </c>
    </row>
    <row r="16310" spans="1:6" x14ac:dyDescent="0.25">
      <c r="A16310" t="s">
        <v>16312</v>
      </c>
      <c r="B16310" s="1">
        <f t="shared" si="508"/>
        <v>45241</v>
      </c>
      <c r="C16310" s="2">
        <f t="shared" si="509"/>
        <v>0.58333333333333337</v>
      </c>
      <c r="D16310">
        <v>1.04820057299376</v>
      </c>
      <c r="E16310">
        <v>682.330017</v>
      </c>
      <c r="F16310">
        <v>0</v>
      </c>
    </row>
    <row r="16311" spans="1:6" x14ac:dyDescent="0.25">
      <c r="A16311" t="s">
        <v>16313</v>
      </c>
      <c r="B16311" s="1">
        <f t="shared" si="508"/>
        <v>45241</v>
      </c>
      <c r="C16311" s="2">
        <f t="shared" si="509"/>
        <v>0.625</v>
      </c>
      <c r="D16311">
        <v>1.50173919406945</v>
      </c>
      <c r="E16311">
        <v>767.10998500000005</v>
      </c>
      <c r="F16311">
        <v>0</v>
      </c>
    </row>
    <row r="16312" spans="1:6" x14ac:dyDescent="0.25">
      <c r="A16312" t="s">
        <v>16314</v>
      </c>
      <c r="B16312" s="1">
        <f t="shared" si="508"/>
        <v>45241</v>
      </c>
      <c r="C16312" s="2">
        <f t="shared" si="509"/>
        <v>0.66666666666666663</v>
      </c>
      <c r="D16312">
        <v>1.7099758781374701</v>
      </c>
      <c r="E16312">
        <v>862.94000200000005</v>
      </c>
      <c r="F16312">
        <v>0</v>
      </c>
    </row>
    <row r="16313" spans="1:6" x14ac:dyDescent="0.25">
      <c r="A16313" t="s">
        <v>16315</v>
      </c>
      <c r="B16313" s="1">
        <f t="shared" si="508"/>
        <v>45241</v>
      </c>
      <c r="C16313" s="2">
        <f t="shared" si="509"/>
        <v>0.70833333333333337</v>
      </c>
      <c r="D16313">
        <v>1.69892984447532</v>
      </c>
      <c r="E16313">
        <v>954.35998500000005</v>
      </c>
      <c r="F16313">
        <v>0</v>
      </c>
    </row>
    <row r="16314" spans="1:6" x14ac:dyDescent="0.25">
      <c r="A16314" t="s">
        <v>16316</v>
      </c>
      <c r="B16314" s="1">
        <f t="shared" si="508"/>
        <v>45241</v>
      </c>
      <c r="C16314" s="2">
        <f t="shared" si="509"/>
        <v>0.75</v>
      </c>
      <c r="D16314">
        <v>1.74262746966327</v>
      </c>
      <c r="E16314">
        <v>1012.380005</v>
      </c>
      <c r="F16314">
        <v>0</v>
      </c>
    </row>
    <row r="16315" spans="1:6" x14ac:dyDescent="0.25">
      <c r="A16315" t="s">
        <v>16317</v>
      </c>
      <c r="B16315" s="1">
        <f t="shared" si="508"/>
        <v>45241</v>
      </c>
      <c r="C16315" s="2">
        <f t="shared" si="509"/>
        <v>0.79166666666666663</v>
      </c>
      <c r="D16315">
        <v>1.8674636241979601</v>
      </c>
      <c r="E16315">
        <v>928.19000200000005</v>
      </c>
      <c r="F16315">
        <v>0</v>
      </c>
    </row>
    <row r="16316" spans="1:6" x14ac:dyDescent="0.25">
      <c r="A16316" t="s">
        <v>16318</v>
      </c>
      <c r="B16316" s="1">
        <f t="shared" si="508"/>
        <v>45241</v>
      </c>
      <c r="C16316" s="2">
        <f t="shared" si="509"/>
        <v>0.83333333333333337</v>
      </c>
      <c r="D16316">
        <v>2.2008140419003301</v>
      </c>
      <c r="E16316">
        <v>846.46002199999998</v>
      </c>
      <c r="F16316">
        <v>0</v>
      </c>
    </row>
    <row r="16317" spans="1:6" x14ac:dyDescent="0.25">
      <c r="A16317" t="s">
        <v>16319</v>
      </c>
      <c r="B16317" s="1">
        <f t="shared" si="508"/>
        <v>45241</v>
      </c>
      <c r="C16317" s="2">
        <f t="shared" si="509"/>
        <v>0.875</v>
      </c>
      <c r="D16317">
        <v>2.43907762930723</v>
      </c>
      <c r="E16317">
        <v>764.95001200000002</v>
      </c>
      <c r="F16317">
        <v>0</v>
      </c>
    </row>
    <row r="16318" spans="1:6" x14ac:dyDescent="0.25">
      <c r="A16318" t="s">
        <v>16320</v>
      </c>
      <c r="B16318" s="1">
        <f t="shared" si="508"/>
        <v>45241</v>
      </c>
      <c r="C16318" s="2">
        <f t="shared" si="509"/>
        <v>0.91666666666666663</v>
      </c>
      <c r="D16318">
        <v>2.0935943074463501</v>
      </c>
      <c r="E16318">
        <v>688.89001499999995</v>
      </c>
      <c r="F16318">
        <v>0</v>
      </c>
    </row>
    <row r="16319" spans="1:6" x14ac:dyDescent="0.25">
      <c r="A16319" t="s">
        <v>16321</v>
      </c>
      <c r="B16319" s="1">
        <f t="shared" si="508"/>
        <v>45241</v>
      </c>
      <c r="C16319" s="2">
        <f t="shared" si="509"/>
        <v>0.95833333333333337</v>
      </c>
      <c r="D16319">
        <v>1.9149099801392899</v>
      </c>
      <c r="E16319">
        <v>651.830017</v>
      </c>
      <c r="F16319">
        <v>0</v>
      </c>
    </row>
    <row r="16320" spans="1:6" x14ac:dyDescent="0.25">
      <c r="A16320" t="s">
        <v>16322</v>
      </c>
      <c r="B16320" s="1">
        <f t="shared" si="508"/>
        <v>45242</v>
      </c>
      <c r="C16320" s="2">
        <f t="shared" si="509"/>
        <v>0</v>
      </c>
      <c r="D16320">
        <v>2.1907769312571799</v>
      </c>
      <c r="E16320">
        <v>667.85998500000005</v>
      </c>
      <c r="F16320">
        <v>0</v>
      </c>
    </row>
    <row r="16321" spans="1:6" x14ac:dyDescent="0.25">
      <c r="A16321" t="s">
        <v>16323</v>
      </c>
      <c r="B16321" s="1">
        <f t="shared" si="508"/>
        <v>45242</v>
      </c>
      <c r="C16321" s="2">
        <f t="shared" si="509"/>
        <v>4.1666666666666664E-2</v>
      </c>
      <c r="D16321">
        <v>1.8511885604299301</v>
      </c>
      <c r="E16321">
        <v>636.67999299999997</v>
      </c>
      <c r="F16321">
        <v>0</v>
      </c>
    </row>
    <row r="16322" spans="1:6" x14ac:dyDescent="0.25">
      <c r="A16322" t="s">
        <v>16324</v>
      </c>
      <c r="B16322" s="1">
        <f t="shared" si="508"/>
        <v>45242</v>
      </c>
      <c r="C16322" s="2">
        <f t="shared" si="509"/>
        <v>8.3333333333333329E-2</v>
      </c>
      <c r="D16322">
        <v>1.6598138366636599</v>
      </c>
      <c r="E16322">
        <v>635.85998500000005</v>
      </c>
      <c r="F16322">
        <v>0</v>
      </c>
    </row>
    <row r="16323" spans="1:6" x14ac:dyDescent="0.25">
      <c r="A16323" t="s">
        <v>16325</v>
      </c>
      <c r="B16323" s="1">
        <f t="shared" ref="B16323:B16386" si="510">DATEVALUE(LEFT(A16323,10))</f>
        <v>45242</v>
      </c>
      <c r="C16323" s="2">
        <f t="shared" ref="C16323:C16386" si="511">TIMEVALUE(MID(A16323,12,8))</f>
        <v>0.125</v>
      </c>
      <c r="D16323">
        <v>2.1317934515341501</v>
      </c>
      <c r="E16323">
        <v>621.69000200000005</v>
      </c>
      <c r="F16323">
        <v>0</v>
      </c>
    </row>
    <row r="16324" spans="1:6" x14ac:dyDescent="0.25">
      <c r="A16324" t="s">
        <v>16326</v>
      </c>
      <c r="B16324" s="1">
        <f t="shared" si="510"/>
        <v>45242</v>
      </c>
      <c r="C16324" s="2">
        <f t="shared" si="511"/>
        <v>0.16666666666666666</v>
      </c>
      <c r="D16324">
        <v>2.24590800323557</v>
      </c>
      <c r="E16324">
        <v>627.51000999999997</v>
      </c>
      <c r="F16324">
        <v>0</v>
      </c>
    </row>
    <row r="16325" spans="1:6" x14ac:dyDescent="0.25">
      <c r="A16325" t="s">
        <v>16327</v>
      </c>
      <c r="B16325" s="1">
        <f t="shared" si="510"/>
        <v>45242</v>
      </c>
      <c r="C16325" s="2">
        <f t="shared" si="511"/>
        <v>0.20833333333333334</v>
      </c>
      <c r="D16325">
        <v>2.6604213710339901</v>
      </c>
      <c r="E16325">
        <v>648.02002000000005</v>
      </c>
      <c r="F16325">
        <v>0</v>
      </c>
    </row>
    <row r="16326" spans="1:6" x14ac:dyDescent="0.25">
      <c r="A16326" t="s">
        <v>16328</v>
      </c>
      <c r="B16326" s="1">
        <f t="shared" si="510"/>
        <v>45242</v>
      </c>
      <c r="C16326" s="2">
        <f t="shared" si="511"/>
        <v>0.25</v>
      </c>
      <c r="D16326">
        <v>3.1083588599329901</v>
      </c>
      <c r="E16326">
        <v>643.25</v>
      </c>
      <c r="F16326">
        <v>0</v>
      </c>
    </row>
    <row r="16327" spans="1:6" x14ac:dyDescent="0.25">
      <c r="A16327" t="s">
        <v>16329</v>
      </c>
      <c r="B16327" s="1">
        <f t="shared" si="510"/>
        <v>45242</v>
      </c>
      <c r="C16327" s="2">
        <f t="shared" si="511"/>
        <v>0.29166666666666669</v>
      </c>
      <c r="D16327">
        <v>3.3086391620387898</v>
      </c>
      <c r="E16327">
        <v>646.01000999999997</v>
      </c>
      <c r="F16327">
        <v>0</v>
      </c>
    </row>
    <row r="16328" spans="1:6" x14ac:dyDescent="0.25">
      <c r="A16328" t="s">
        <v>16330</v>
      </c>
      <c r="B16328" s="1">
        <f t="shared" si="510"/>
        <v>45242</v>
      </c>
      <c r="C16328" s="2">
        <f t="shared" si="511"/>
        <v>0.33333333333333331</v>
      </c>
      <c r="D16328">
        <v>3.0174079078188201</v>
      </c>
      <c r="E16328">
        <v>653.53997800000002</v>
      </c>
      <c r="F16328">
        <v>0</v>
      </c>
    </row>
    <row r="16329" spans="1:6" x14ac:dyDescent="0.25">
      <c r="A16329" t="s">
        <v>16331</v>
      </c>
      <c r="B16329" s="1">
        <f t="shared" si="510"/>
        <v>45242</v>
      </c>
      <c r="C16329" s="2">
        <f t="shared" si="511"/>
        <v>0.375</v>
      </c>
      <c r="D16329">
        <v>2.57726697916176</v>
      </c>
      <c r="E16329">
        <v>669.42999299999997</v>
      </c>
      <c r="F16329">
        <v>0</v>
      </c>
    </row>
    <row r="16330" spans="1:6" x14ac:dyDescent="0.25">
      <c r="A16330" t="s">
        <v>16332</v>
      </c>
      <c r="B16330" s="1">
        <f t="shared" si="510"/>
        <v>45242</v>
      </c>
      <c r="C16330" s="2">
        <f t="shared" si="511"/>
        <v>0.41666666666666669</v>
      </c>
      <c r="D16330">
        <v>2.3679865748914199</v>
      </c>
      <c r="E16330">
        <v>660.919983</v>
      </c>
      <c r="F16330">
        <v>0</v>
      </c>
    </row>
    <row r="16331" spans="1:6" x14ac:dyDescent="0.25">
      <c r="A16331" t="s">
        <v>16333</v>
      </c>
      <c r="B16331" s="1">
        <f t="shared" si="510"/>
        <v>45242</v>
      </c>
      <c r="C16331" s="2">
        <f t="shared" si="511"/>
        <v>0.45833333333333331</v>
      </c>
      <c r="D16331">
        <v>2.0846313764239599</v>
      </c>
      <c r="E16331">
        <v>646.45001200000002</v>
      </c>
      <c r="F16331">
        <v>0</v>
      </c>
    </row>
    <row r="16332" spans="1:6" x14ac:dyDescent="0.25">
      <c r="A16332" t="s">
        <v>16334</v>
      </c>
      <c r="B16332" s="1">
        <f t="shared" si="510"/>
        <v>45242</v>
      </c>
      <c r="C16332" s="2">
        <f t="shared" si="511"/>
        <v>0.5</v>
      </c>
      <c r="D16332">
        <v>2.1414947614731599</v>
      </c>
      <c r="E16332">
        <v>657.03997800000002</v>
      </c>
      <c r="F16332">
        <v>0</v>
      </c>
    </row>
    <row r="16333" spans="1:6" x14ac:dyDescent="0.25">
      <c r="A16333" t="s">
        <v>16335</v>
      </c>
      <c r="B16333" s="1">
        <f t="shared" si="510"/>
        <v>45242</v>
      </c>
      <c r="C16333" s="2">
        <f t="shared" si="511"/>
        <v>0.54166666666666663</v>
      </c>
      <c r="D16333">
        <v>2.4704670375489299</v>
      </c>
      <c r="E16333">
        <v>663.97997999999995</v>
      </c>
      <c r="F16333">
        <v>0</v>
      </c>
    </row>
    <row r="16334" spans="1:6" x14ac:dyDescent="0.25">
      <c r="A16334" t="s">
        <v>16336</v>
      </c>
      <c r="B16334" s="1">
        <f t="shared" si="510"/>
        <v>45242</v>
      </c>
      <c r="C16334" s="2">
        <f t="shared" si="511"/>
        <v>0.58333333333333337</v>
      </c>
      <c r="D16334">
        <v>2.7944672004186399</v>
      </c>
      <c r="E16334">
        <v>699.26000999999997</v>
      </c>
      <c r="F16334">
        <v>0</v>
      </c>
    </row>
    <row r="16335" spans="1:6" x14ac:dyDescent="0.25">
      <c r="A16335" t="s">
        <v>16337</v>
      </c>
      <c r="B16335" s="1">
        <f t="shared" si="510"/>
        <v>45242</v>
      </c>
      <c r="C16335" s="2">
        <f t="shared" si="511"/>
        <v>0.625</v>
      </c>
      <c r="D16335">
        <v>2.8005084107580398</v>
      </c>
      <c r="E16335">
        <v>816.89001499999995</v>
      </c>
      <c r="F16335">
        <v>0</v>
      </c>
    </row>
    <row r="16336" spans="1:6" x14ac:dyDescent="0.25">
      <c r="A16336" t="s">
        <v>16338</v>
      </c>
      <c r="B16336" s="1">
        <f t="shared" si="510"/>
        <v>45242</v>
      </c>
      <c r="C16336" s="2">
        <f t="shared" si="511"/>
        <v>0.66666666666666663</v>
      </c>
      <c r="D16336">
        <v>3.2258613948291601</v>
      </c>
      <c r="E16336">
        <v>923.46997099999999</v>
      </c>
      <c r="F16336">
        <v>0</v>
      </c>
    </row>
    <row r="16337" spans="1:6" x14ac:dyDescent="0.25">
      <c r="A16337" t="s">
        <v>16339</v>
      </c>
      <c r="B16337" s="1">
        <f t="shared" si="510"/>
        <v>45242</v>
      </c>
      <c r="C16337" s="2">
        <f t="shared" si="511"/>
        <v>0.70833333333333337</v>
      </c>
      <c r="D16337">
        <v>3.36978394032647</v>
      </c>
      <c r="E16337">
        <v>1031.329956</v>
      </c>
      <c r="F16337">
        <v>0</v>
      </c>
    </row>
    <row r="16338" spans="1:6" x14ac:dyDescent="0.25">
      <c r="A16338" t="s">
        <v>16340</v>
      </c>
      <c r="B16338" s="1">
        <f t="shared" si="510"/>
        <v>45242</v>
      </c>
      <c r="C16338" s="2">
        <f t="shared" si="511"/>
        <v>0.75</v>
      </c>
      <c r="D16338">
        <v>3.4106348383599099</v>
      </c>
      <c r="E16338">
        <v>981.88000499999998</v>
      </c>
      <c r="F16338">
        <v>0</v>
      </c>
    </row>
    <row r="16339" spans="1:6" x14ac:dyDescent="0.25">
      <c r="A16339" t="s">
        <v>16341</v>
      </c>
      <c r="B16339" s="1">
        <f t="shared" si="510"/>
        <v>45242</v>
      </c>
      <c r="C16339" s="2">
        <f t="shared" si="511"/>
        <v>0.79166666666666663</v>
      </c>
      <c r="D16339">
        <v>3.14169712186481</v>
      </c>
      <c r="E16339">
        <v>935.40997300000004</v>
      </c>
      <c r="F16339">
        <v>0</v>
      </c>
    </row>
    <row r="16340" spans="1:6" x14ac:dyDescent="0.25">
      <c r="A16340" t="s">
        <v>16342</v>
      </c>
      <c r="B16340" s="1">
        <f t="shared" si="510"/>
        <v>45242</v>
      </c>
      <c r="C16340" s="2">
        <f t="shared" si="511"/>
        <v>0.83333333333333337</v>
      </c>
      <c r="D16340">
        <v>2.7611355711809802</v>
      </c>
      <c r="E16340">
        <v>871.19000200000005</v>
      </c>
      <c r="F16340">
        <v>0</v>
      </c>
    </row>
    <row r="16341" spans="1:6" x14ac:dyDescent="0.25">
      <c r="A16341" t="s">
        <v>16343</v>
      </c>
      <c r="B16341" s="1">
        <f t="shared" si="510"/>
        <v>45242</v>
      </c>
      <c r="C16341" s="2">
        <f t="shared" si="511"/>
        <v>0.875</v>
      </c>
      <c r="D16341">
        <v>2.2312703111424299</v>
      </c>
      <c r="E16341">
        <v>800.54998799999998</v>
      </c>
      <c r="F16341">
        <v>0</v>
      </c>
    </row>
    <row r="16342" spans="1:6" x14ac:dyDescent="0.25">
      <c r="A16342" t="s">
        <v>16344</v>
      </c>
      <c r="B16342" s="1">
        <f t="shared" si="510"/>
        <v>45242</v>
      </c>
      <c r="C16342" s="2">
        <f t="shared" si="511"/>
        <v>0.91666666666666663</v>
      </c>
      <c r="D16342">
        <v>1.94846082811306</v>
      </c>
      <c r="E16342">
        <v>746.919983</v>
      </c>
      <c r="F16342">
        <v>0</v>
      </c>
    </row>
    <row r="16343" spans="1:6" x14ac:dyDescent="0.25">
      <c r="A16343" t="s">
        <v>16345</v>
      </c>
      <c r="B16343" s="1">
        <f t="shared" si="510"/>
        <v>45242</v>
      </c>
      <c r="C16343" s="2">
        <f t="shared" si="511"/>
        <v>0.95833333333333337</v>
      </c>
      <c r="D16343">
        <v>2.6366158848372301</v>
      </c>
      <c r="E16343">
        <v>656.52002000000005</v>
      </c>
      <c r="F16343">
        <v>0</v>
      </c>
    </row>
    <row r="16344" spans="1:6" x14ac:dyDescent="0.25">
      <c r="A16344" t="s">
        <v>16346</v>
      </c>
      <c r="B16344" s="1">
        <f t="shared" si="510"/>
        <v>45243</v>
      </c>
      <c r="C16344" s="2">
        <f t="shared" si="511"/>
        <v>0</v>
      </c>
      <c r="D16344">
        <v>2.4666987546318602</v>
      </c>
      <c r="E16344">
        <v>680.69000200000005</v>
      </c>
      <c r="F16344">
        <v>0</v>
      </c>
    </row>
    <row r="16345" spans="1:6" x14ac:dyDescent="0.25">
      <c r="A16345" t="s">
        <v>16347</v>
      </c>
      <c r="B16345" s="1">
        <f t="shared" si="510"/>
        <v>45243</v>
      </c>
      <c r="C16345" s="2">
        <f t="shared" si="511"/>
        <v>4.1666666666666664E-2</v>
      </c>
      <c r="D16345">
        <v>2.2671467287652498</v>
      </c>
      <c r="E16345">
        <v>647.57000700000003</v>
      </c>
      <c r="F16345">
        <v>0</v>
      </c>
    </row>
    <row r="16346" spans="1:6" x14ac:dyDescent="0.25">
      <c r="A16346" t="s">
        <v>16348</v>
      </c>
      <c r="B16346" s="1">
        <f t="shared" si="510"/>
        <v>45243</v>
      </c>
      <c r="C16346" s="2">
        <f t="shared" si="511"/>
        <v>8.3333333333333329E-2</v>
      </c>
      <c r="D16346">
        <v>2.4519034297643598</v>
      </c>
      <c r="E16346">
        <v>648.90997300000004</v>
      </c>
      <c r="F16346">
        <v>0</v>
      </c>
    </row>
    <row r="16347" spans="1:6" x14ac:dyDescent="0.25">
      <c r="A16347" t="s">
        <v>16349</v>
      </c>
      <c r="B16347" s="1">
        <f t="shared" si="510"/>
        <v>45243</v>
      </c>
      <c r="C16347" s="2">
        <f t="shared" si="511"/>
        <v>0.125</v>
      </c>
      <c r="D16347">
        <v>2.8957185017367002</v>
      </c>
      <c r="E16347">
        <v>650.78002900000001</v>
      </c>
      <c r="F16347">
        <v>0</v>
      </c>
    </row>
    <row r="16348" spans="1:6" x14ac:dyDescent="0.25">
      <c r="A16348" t="s">
        <v>16350</v>
      </c>
      <c r="B16348" s="1">
        <f t="shared" si="510"/>
        <v>45243</v>
      </c>
      <c r="C16348" s="2">
        <f t="shared" si="511"/>
        <v>0.16666666666666666</v>
      </c>
      <c r="D16348">
        <v>3.0251241537971501</v>
      </c>
      <c r="E16348">
        <v>651.59997599999997</v>
      </c>
      <c r="F16348">
        <v>0</v>
      </c>
    </row>
    <row r="16349" spans="1:6" x14ac:dyDescent="0.25">
      <c r="A16349" t="s">
        <v>16351</v>
      </c>
      <c r="B16349" s="1">
        <f t="shared" si="510"/>
        <v>45243</v>
      </c>
      <c r="C16349" s="2">
        <f t="shared" si="511"/>
        <v>0.20833333333333334</v>
      </c>
      <c r="D16349">
        <v>3.0029132453366398</v>
      </c>
      <c r="E16349">
        <v>695.60998500000005</v>
      </c>
      <c r="F16349">
        <v>0</v>
      </c>
    </row>
    <row r="16350" spans="1:6" x14ac:dyDescent="0.25">
      <c r="A16350" t="s">
        <v>16352</v>
      </c>
      <c r="B16350" s="1">
        <f t="shared" si="510"/>
        <v>45243</v>
      </c>
      <c r="C16350" s="2">
        <f t="shared" si="511"/>
        <v>0.25</v>
      </c>
      <c r="D16350">
        <v>3.3205602858072698</v>
      </c>
      <c r="E16350">
        <v>754.67999299999997</v>
      </c>
      <c r="F16350">
        <v>0</v>
      </c>
    </row>
    <row r="16351" spans="1:6" x14ac:dyDescent="0.25">
      <c r="A16351" t="s">
        <v>16353</v>
      </c>
      <c r="B16351" s="1">
        <f t="shared" si="510"/>
        <v>45243</v>
      </c>
      <c r="C16351" s="2">
        <f t="shared" si="511"/>
        <v>0.29166666666666669</v>
      </c>
      <c r="D16351">
        <v>4.03468833929543</v>
      </c>
      <c r="E16351">
        <v>1001.039978</v>
      </c>
      <c r="F16351">
        <v>77.850405661792706</v>
      </c>
    </row>
    <row r="16352" spans="1:6" x14ac:dyDescent="0.25">
      <c r="A16352" t="s">
        <v>16354</v>
      </c>
      <c r="B16352" s="1">
        <f t="shared" si="510"/>
        <v>45243</v>
      </c>
      <c r="C16352" s="2">
        <f t="shared" si="511"/>
        <v>0.33333333333333331</v>
      </c>
      <c r="D16352">
        <v>4.91133249063693</v>
      </c>
      <c r="E16352">
        <v>1081.5200199999999</v>
      </c>
      <c r="F16352">
        <v>175.157906460699</v>
      </c>
    </row>
    <row r="16353" spans="1:6" x14ac:dyDescent="0.25">
      <c r="A16353" t="s">
        <v>16355</v>
      </c>
      <c r="B16353" s="1">
        <f t="shared" si="510"/>
        <v>45243</v>
      </c>
      <c r="C16353" s="2">
        <f t="shared" si="511"/>
        <v>0.375</v>
      </c>
      <c r="D16353">
        <v>5.67039496011816</v>
      </c>
      <c r="E16353">
        <v>939.05999799999995</v>
      </c>
      <c r="F16353">
        <v>292.26319361890597</v>
      </c>
    </row>
    <row r="16354" spans="1:6" x14ac:dyDescent="0.25">
      <c r="A16354" t="s">
        <v>16356</v>
      </c>
      <c r="B16354" s="1">
        <f t="shared" si="510"/>
        <v>45243</v>
      </c>
      <c r="C16354" s="2">
        <f t="shared" si="511"/>
        <v>0.41666666666666669</v>
      </c>
      <c r="D16354">
        <v>6.3085086811645299</v>
      </c>
      <c r="E16354">
        <v>886.54998799999998</v>
      </c>
      <c r="F16354">
        <v>414.00310835379901</v>
      </c>
    </row>
    <row r="16355" spans="1:6" x14ac:dyDescent="0.25">
      <c r="A16355" t="s">
        <v>16357</v>
      </c>
      <c r="B16355" s="1">
        <f t="shared" si="510"/>
        <v>45243</v>
      </c>
      <c r="C16355" s="2">
        <f t="shared" si="511"/>
        <v>0.45833333333333331</v>
      </c>
      <c r="D16355">
        <v>6.59208028004391</v>
      </c>
      <c r="E16355">
        <v>750.5</v>
      </c>
      <c r="F16355">
        <v>477.42862263648902</v>
      </c>
    </row>
    <row r="16356" spans="1:6" x14ac:dyDescent="0.25">
      <c r="A16356" t="s">
        <v>16358</v>
      </c>
      <c r="B16356" s="1">
        <f t="shared" si="510"/>
        <v>45243</v>
      </c>
      <c r="C16356" s="2">
        <f t="shared" si="511"/>
        <v>0.5</v>
      </c>
      <c r="D16356">
        <v>7.1163194922345303</v>
      </c>
      <c r="E16356">
        <v>691.79998799999998</v>
      </c>
      <c r="F16356">
        <v>603.40742168071301</v>
      </c>
    </row>
    <row r="16357" spans="1:6" x14ac:dyDescent="0.25">
      <c r="A16357" t="s">
        <v>16359</v>
      </c>
      <c r="B16357" s="1">
        <f t="shared" si="510"/>
        <v>45243</v>
      </c>
      <c r="C16357" s="2">
        <f t="shared" si="511"/>
        <v>0.54166666666666663</v>
      </c>
      <c r="D16357">
        <v>7.2576577723079403</v>
      </c>
      <c r="E16357">
        <v>689.85998500000005</v>
      </c>
      <c r="F16357">
        <v>645.62045466263999</v>
      </c>
    </row>
    <row r="16358" spans="1:6" x14ac:dyDescent="0.25">
      <c r="A16358" t="s">
        <v>16360</v>
      </c>
      <c r="B16358" s="1">
        <f t="shared" si="510"/>
        <v>45243</v>
      </c>
      <c r="C16358" s="2">
        <f t="shared" si="511"/>
        <v>0.58333333333333337</v>
      </c>
      <c r="D16358">
        <v>7.7509117031846397</v>
      </c>
      <c r="E16358">
        <v>625.94000200000005</v>
      </c>
      <c r="F16358">
        <v>792.93896201781297</v>
      </c>
    </row>
    <row r="16359" spans="1:6" x14ac:dyDescent="0.25">
      <c r="A16359" t="s">
        <v>16361</v>
      </c>
      <c r="B16359" s="1">
        <f t="shared" si="510"/>
        <v>45243</v>
      </c>
      <c r="C16359" s="2">
        <f t="shared" si="511"/>
        <v>0.625</v>
      </c>
      <c r="D16359">
        <v>8.4398330975582692</v>
      </c>
      <c r="E16359">
        <v>597.669983</v>
      </c>
      <c r="F16359">
        <v>1033.8834662754</v>
      </c>
    </row>
    <row r="16360" spans="1:6" x14ac:dyDescent="0.25">
      <c r="A16360" t="s">
        <v>16362</v>
      </c>
      <c r="B16360" s="1">
        <f t="shared" si="510"/>
        <v>45243</v>
      </c>
      <c r="C16360" s="2">
        <f t="shared" si="511"/>
        <v>0.66666666666666663</v>
      </c>
      <c r="D16360">
        <v>9.0011520951324897</v>
      </c>
      <c r="E16360">
        <v>586.78002900000001</v>
      </c>
      <c r="F16360">
        <v>1246.49271268499</v>
      </c>
    </row>
    <row r="16361" spans="1:6" x14ac:dyDescent="0.25">
      <c r="A16361" t="s">
        <v>16363</v>
      </c>
      <c r="B16361" s="1">
        <f t="shared" si="510"/>
        <v>45243</v>
      </c>
      <c r="C16361" s="2">
        <f t="shared" si="511"/>
        <v>0.70833333333333337</v>
      </c>
      <c r="D16361">
        <v>10.002590534719801</v>
      </c>
      <c r="E16361">
        <v>598.86999500000002</v>
      </c>
      <c r="F16361">
        <v>1674.77109796887</v>
      </c>
    </row>
    <row r="16362" spans="1:6" x14ac:dyDescent="0.25">
      <c r="A16362" t="s">
        <v>16364</v>
      </c>
      <c r="B16362" s="1">
        <f t="shared" si="510"/>
        <v>45243</v>
      </c>
      <c r="C16362" s="2">
        <f t="shared" si="511"/>
        <v>0.75</v>
      </c>
      <c r="D16362">
        <v>10.6350475274819</v>
      </c>
      <c r="E16362">
        <v>596.70001200000002</v>
      </c>
      <c r="F16362">
        <v>1944.4085958831199</v>
      </c>
    </row>
    <row r="16363" spans="1:6" x14ac:dyDescent="0.25">
      <c r="A16363" t="s">
        <v>16365</v>
      </c>
      <c r="B16363" s="1">
        <f t="shared" si="510"/>
        <v>45243</v>
      </c>
      <c r="C16363" s="2">
        <f t="shared" si="511"/>
        <v>0.79166666666666663</v>
      </c>
      <c r="D16363">
        <v>11.7350463078281</v>
      </c>
      <c r="E16363">
        <v>547.17999299999997</v>
      </c>
      <c r="F16363">
        <v>2389.6082452842702</v>
      </c>
    </row>
    <row r="16364" spans="1:6" x14ac:dyDescent="0.25">
      <c r="A16364" t="s">
        <v>16366</v>
      </c>
      <c r="B16364" s="1">
        <f t="shared" si="510"/>
        <v>45243</v>
      </c>
      <c r="C16364" s="2">
        <f t="shared" si="511"/>
        <v>0.83333333333333337</v>
      </c>
      <c r="D16364">
        <v>13.218651625514299</v>
      </c>
      <c r="E16364">
        <v>482.209991</v>
      </c>
      <c r="F16364">
        <v>2834.5372943689899</v>
      </c>
    </row>
    <row r="16365" spans="1:6" x14ac:dyDescent="0.25">
      <c r="A16365" t="s">
        <v>16367</v>
      </c>
      <c r="B16365" s="1">
        <f t="shared" si="510"/>
        <v>45243</v>
      </c>
      <c r="C16365" s="2">
        <f t="shared" si="511"/>
        <v>0.875</v>
      </c>
      <c r="D16365">
        <v>12.919357066743</v>
      </c>
      <c r="E16365">
        <v>457.67001299999998</v>
      </c>
      <c r="F16365">
        <v>2776.8555242012799</v>
      </c>
    </row>
    <row r="16366" spans="1:6" x14ac:dyDescent="0.25">
      <c r="A16366" t="s">
        <v>16368</v>
      </c>
      <c r="B16366" s="1">
        <f t="shared" si="510"/>
        <v>45243</v>
      </c>
      <c r="C16366" s="2">
        <f t="shared" si="511"/>
        <v>0.91666666666666663</v>
      </c>
      <c r="D16366">
        <v>13.5775237099372</v>
      </c>
      <c r="E16366">
        <v>380.92001299999998</v>
      </c>
      <c r="F16366">
        <v>2888.4877310605598</v>
      </c>
    </row>
    <row r="16367" spans="1:6" x14ac:dyDescent="0.25">
      <c r="A16367" t="s">
        <v>16369</v>
      </c>
      <c r="B16367" s="1">
        <f t="shared" si="510"/>
        <v>45243</v>
      </c>
      <c r="C16367" s="2">
        <f t="shared" si="511"/>
        <v>0.95833333333333337</v>
      </c>
      <c r="D16367">
        <v>13.296638166661101</v>
      </c>
      <c r="E16367">
        <v>223.83999600000001</v>
      </c>
      <c r="F16367">
        <v>2846.2612710547201</v>
      </c>
    </row>
    <row r="16368" spans="1:6" x14ac:dyDescent="0.25">
      <c r="A16368" t="s">
        <v>16370</v>
      </c>
      <c r="B16368" s="1">
        <f t="shared" si="510"/>
        <v>45244</v>
      </c>
      <c r="C16368" s="2">
        <f t="shared" si="511"/>
        <v>0</v>
      </c>
      <c r="D16368">
        <v>13.1926575622551</v>
      </c>
      <c r="E16368">
        <v>274.58999599999999</v>
      </c>
      <c r="F16368">
        <v>2830.6295201923499</v>
      </c>
    </row>
    <row r="16369" spans="1:6" x14ac:dyDescent="0.25">
      <c r="A16369" t="s">
        <v>16371</v>
      </c>
      <c r="B16369" s="1">
        <f t="shared" si="510"/>
        <v>45244</v>
      </c>
      <c r="C16369" s="2">
        <f t="shared" si="511"/>
        <v>4.1666666666666664E-2</v>
      </c>
      <c r="D16369">
        <v>12.6277257792893</v>
      </c>
      <c r="E16369">
        <v>267.26998900000001</v>
      </c>
      <c r="F16369">
        <v>2687.1302980946698</v>
      </c>
    </row>
    <row r="16370" spans="1:6" x14ac:dyDescent="0.25">
      <c r="A16370" t="s">
        <v>16372</v>
      </c>
      <c r="B16370" s="1">
        <f t="shared" si="510"/>
        <v>45244</v>
      </c>
      <c r="C16370" s="2">
        <f t="shared" si="511"/>
        <v>8.3333333333333329E-2</v>
      </c>
      <c r="D16370">
        <v>12.025512280569799</v>
      </c>
      <c r="E16370">
        <v>260.48998999999998</v>
      </c>
      <c r="F16370">
        <v>2501.8492783219899</v>
      </c>
    </row>
    <row r="16371" spans="1:6" x14ac:dyDescent="0.25">
      <c r="A16371" t="s">
        <v>16373</v>
      </c>
      <c r="B16371" s="1">
        <f t="shared" si="510"/>
        <v>45244</v>
      </c>
      <c r="C16371" s="2">
        <f t="shared" si="511"/>
        <v>0.125</v>
      </c>
      <c r="D16371">
        <v>11.7516698080489</v>
      </c>
      <c r="E16371">
        <v>256.91000400000001</v>
      </c>
      <c r="F16371">
        <v>2396.15790437127</v>
      </c>
    </row>
    <row r="16372" spans="1:6" x14ac:dyDescent="0.25">
      <c r="A16372" t="s">
        <v>16374</v>
      </c>
      <c r="B16372" s="1">
        <f t="shared" si="510"/>
        <v>45244</v>
      </c>
      <c r="C16372" s="2">
        <f t="shared" si="511"/>
        <v>0.16666666666666666</v>
      </c>
      <c r="D16372">
        <v>11.409090308919099</v>
      </c>
      <c r="E16372">
        <v>255.55999800000001</v>
      </c>
      <c r="F16372">
        <v>2261.1815817141501</v>
      </c>
    </row>
    <row r="16373" spans="1:6" x14ac:dyDescent="0.25">
      <c r="A16373" t="s">
        <v>16375</v>
      </c>
      <c r="B16373" s="1">
        <f t="shared" si="510"/>
        <v>45244</v>
      </c>
      <c r="C16373" s="2">
        <f t="shared" si="511"/>
        <v>0.20833333333333334</v>
      </c>
      <c r="D16373">
        <v>11.4159757338043</v>
      </c>
      <c r="E16373">
        <v>272.64999399999999</v>
      </c>
      <c r="F16373">
        <v>2263.8944391189202</v>
      </c>
    </row>
    <row r="16374" spans="1:6" x14ac:dyDescent="0.25">
      <c r="A16374" t="s">
        <v>16376</v>
      </c>
      <c r="B16374" s="1">
        <f t="shared" si="510"/>
        <v>45244</v>
      </c>
      <c r="C16374" s="2">
        <f t="shared" si="511"/>
        <v>0.25</v>
      </c>
      <c r="D16374">
        <v>11.2768751291032</v>
      </c>
      <c r="E16374">
        <v>347.60998499999999</v>
      </c>
      <c r="F16374">
        <v>2209.0888008666602</v>
      </c>
    </row>
    <row r="16375" spans="1:6" x14ac:dyDescent="0.25">
      <c r="A16375" t="s">
        <v>16377</v>
      </c>
      <c r="B16375" s="1">
        <f t="shared" si="510"/>
        <v>45244</v>
      </c>
      <c r="C16375" s="2">
        <f t="shared" si="511"/>
        <v>0.29166666666666669</v>
      </c>
      <c r="D16375">
        <v>11.2748096767926</v>
      </c>
      <c r="E16375">
        <v>573.71002199999998</v>
      </c>
      <c r="F16375">
        <v>2208.2750126563101</v>
      </c>
    </row>
    <row r="16376" spans="1:6" x14ac:dyDescent="0.25">
      <c r="A16376" t="s">
        <v>16378</v>
      </c>
      <c r="B16376" s="1">
        <f t="shared" si="510"/>
        <v>45244</v>
      </c>
      <c r="C16376" s="2">
        <f t="shared" si="511"/>
        <v>0.33333333333333331</v>
      </c>
      <c r="D16376">
        <v>11.618820688310301</v>
      </c>
      <c r="E16376">
        <v>598.17999299999997</v>
      </c>
      <c r="F16376">
        <v>2343.8153511942701</v>
      </c>
    </row>
    <row r="16377" spans="1:6" x14ac:dyDescent="0.25">
      <c r="A16377" t="s">
        <v>16379</v>
      </c>
      <c r="B16377" s="1">
        <f t="shared" si="510"/>
        <v>45244</v>
      </c>
      <c r="C16377" s="2">
        <f t="shared" si="511"/>
        <v>0.375</v>
      </c>
      <c r="D16377">
        <v>11.669208446092</v>
      </c>
      <c r="E16377">
        <v>570.72997999999995</v>
      </c>
      <c r="F16377">
        <v>2363.6681277602502</v>
      </c>
    </row>
    <row r="16378" spans="1:6" x14ac:dyDescent="0.25">
      <c r="A16378" t="s">
        <v>16380</v>
      </c>
      <c r="B16378" s="1">
        <f t="shared" si="510"/>
        <v>45244</v>
      </c>
      <c r="C16378" s="2">
        <f t="shared" si="511"/>
        <v>0.41666666666666669</v>
      </c>
      <c r="D16378">
        <v>11.2111661048055</v>
      </c>
      <c r="E16378">
        <v>541.71002199999998</v>
      </c>
      <c r="F16378">
        <v>2183.19944529338</v>
      </c>
    </row>
    <row r="16379" spans="1:6" x14ac:dyDescent="0.25">
      <c r="A16379" t="s">
        <v>16381</v>
      </c>
      <c r="B16379" s="1">
        <f t="shared" si="510"/>
        <v>45244</v>
      </c>
      <c r="C16379" s="2">
        <f t="shared" si="511"/>
        <v>0.45833333333333331</v>
      </c>
      <c r="D16379">
        <v>11.008119244076701</v>
      </c>
      <c r="E16379">
        <v>543.20001200000002</v>
      </c>
      <c r="F16379">
        <v>2103.1989821662501</v>
      </c>
    </row>
    <row r="16380" spans="1:6" x14ac:dyDescent="0.25">
      <c r="A16380" t="s">
        <v>16382</v>
      </c>
      <c r="B16380" s="1">
        <f t="shared" si="510"/>
        <v>45244</v>
      </c>
      <c r="C16380" s="2">
        <f t="shared" si="511"/>
        <v>0.5</v>
      </c>
      <c r="D16380">
        <v>10.877384341871799</v>
      </c>
      <c r="E16380">
        <v>559.90997300000004</v>
      </c>
      <c r="F16380">
        <v>2047.7248577513401</v>
      </c>
    </row>
    <row r="16381" spans="1:6" x14ac:dyDescent="0.25">
      <c r="A16381" t="s">
        <v>16383</v>
      </c>
      <c r="B16381" s="1">
        <f t="shared" si="510"/>
        <v>45244</v>
      </c>
      <c r="C16381" s="2">
        <f t="shared" si="511"/>
        <v>0.54166666666666663</v>
      </c>
      <c r="D16381">
        <v>10.666621244906899</v>
      </c>
      <c r="E16381">
        <v>560.14001499999995</v>
      </c>
      <c r="F16381">
        <v>1957.8695240786701</v>
      </c>
    </row>
    <row r="16382" spans="1:6" x14ac:dyDescent="0.25">
      <c r="A16382" t="s">
        <v>16384</v>
      </c>
      <c r="B16382" s="1">
        <f t="shared" si="510"/>
        <v>45244</v>
      </c>
      <c r="C16382" s="2">
        <f t="shared" si="511"/>
        <v>0.58333333333333337</v>
      </c>
      <c r="D16382">
        <v>10.7064554304245</v>
      </c>
      <c r="E16382">
        <v>595.04998799999998</v>
      </c>
      <c r="F16382">
        <v>1974.85216517101</v>
      </c>
    </row>
    <row r="16383" spans="1:6" x14ac:dyDescent="0.25">
      <c r="A16383" t="s">
        <v>16385</v>
      </c>
      <c r="B16383" s="1">
        <f t="shared" si="510"/>
        <v>45244</v>
      </c>
      <c r="C16383" s="2">
        <f t="shared" si="511"/>
        <v>0.625</v>
      </c>
      <c r="D16383">
        <v>10.544903254759801</v>
      </c>
      <c r="E16383">
        <v>641.52002000000005</v>
      </c>
      <c r="F16383">
        <v>1905.9770876125899</v>
      </c>
    </row>
    <row r="16384" spans="1:6" x14ac:dyDescent="0.25">
      <c r="A16384" t="s">
        <v>16386</v>
      </c>
      <c r="B16384" s="1">
        <f t="shared" si="510"/>
        <v>45244</v>
      </c>
      <c r="C16384" s="2">
        <f t="shared" si="511"/>
        <v>0.66666666666666663</v>
      </c>
      <c r="D16384">
        <v>9.9024687849076205</v>
      </c>
      <c r="E16384">
        <v>661.05999799999995</v>
      </c>
      <c r="F16384">
        <v>1631.95581701216</v>
      </c>
    </row>
    <row r="16385" spans="1:6" x14ac:dyDescent="0.25">
      <c r="A16385" t="s">
        <v>16387</v>
      </c>
      <c r="B16385" s="1">
        <f t="shared" si="510"/>
        <v>45244</v>
      </c>
      <c r="C16385" s="2">
        <f t="shared" si="511"/>
        <v>0.70833333333333337</v>
      </c>
      <c r="D16385">
        <v>9.5676897016662306</v>
      </c>
      <c r="E16385">
        <v>710.15002400000003</v>
      </c>
      <c r="F16385">
        <v>1488.78196241259</v>
      </c>
    </row>
    <row r="16386" spans="1:6" x14ac:dyDescent="0.25">
      <c r="A16386" t="s">
        <v>16388</v>
      </c>
      <c r="B16386" s="1">
        <f t="shared" si="510"/>
        <v>45244</v>
      </c>
      <c r="C16386" s="2">
        <f t="shared" si="511"/>
        <v>0.75</v>
      </c>
      <c r="D16386">
        <v>9.1465239414048103</v>
      </c>
      <c r="E16386">
        <v>695.90002400000003</v>
      </c>
      <c r="F16386">
        <v>1308.6634056074499</v>
      </c>
    </row>
    <row r="16387" spans="1:6" x14ac:dyDescent="0.25">
      <c r="A16387" t="s">
        <v>16389</v>
      </c>
      <c r="B16387" s="1">
        <f t="shared" ref="B16387:B16450" si="512">DATEVALUE(LEFT(A16387,10))</f>
        <v>45244</v>
      </c>
      <c r="C16387" s="2">
        <f t="shared" ref="C16387:C16450" si="513">TIMEVALUE(MID(A16387,12,8))</f>
        <v>0.79166666666666663</v>
      </c>
      <c r="D16387">
        <v>8.8445462657445493</v>
      </c>
      <c r="E16387">
        <v>659.04998799999998</v>
      </c>
      <c r="F16387">
        <v>1187.1348526285999</v>
      </c>
    </row>
    <row r="16388" spans="1:6" x14ac:dyDescent="0.25">
      <c r="A16388" t="s">
        <v>16390</v>
      </c>
      <c r="B16388" s="1">
        <f t="shared" si="512"/>
        <v>45244</v>
      </c>
      <c r="C16388" s="2">
        <f t="shared" si="513"/>
        <v>0.83333333333333337</v>
      </c>
      <c r="D16388">
        <v>8.6146450990450703</v>
      </c>
      <c r="E16388">
        <v>649.65002400000003</v>
      </c>
      <c r="F16388">
        <v>1100.07894417173</v>
      </c>
    </row>
    <row r="16389" spans="1:6" x14ac:dyDescent="0.25">
      <c r="A16389" t="s">
        <v>16391</v>
      </c>
      <c r="B16389" s="1">
        <f t="shared" si="512"/>
        <v>45244</v>
      </c>
      <c r="C16389" s="2">
        <f t="shared" si="513"/>
        <v>0.875</v>
      </c>
      <c r="D16389">
        <v>8.2374808807307307</v>
      </c>
      <c r="E16389">
        <v>668.080017</v>
      </c>
      <c r="F16389">
        <v>957.25942683670405</v>
      </c>
    </row>
    <row r="16390" spans="1:6" x14ac:dyDescent="0.25">
      <c r="A16390" t="s">
        <v>16392</v>
      </c>
      <c r="B16390" s="1">
        <f t="shared" si="512"/>
        <v>45244</v>
      </c>
      <c r="C16390" s="2">
        <f t="shared" si="513"/>
        <v>0.91666666666666663</v>
      </c>
      <c r="D16390">
        <v>8.2141109375181909</v>
      </c>
      <c r="E16390">
        <v>662.03002900000001</v>
      </c>
      <c r="F16390">
        <v>948.41000834022202</v>
      </c>
    </row>
    <row r="16391" spans="1:6" x14ac:dyDescent="0.25">
      <c r="A16391" t="s">
        <v>16393</v>
      </c>
      <c r="B16391" s="1">
        <f t="shared" si="512"/>
        <v>45244</v>
      </c>
      <c r="C16391" s="2">
        <f t="shared" si="513"/>
        <v>0.95833333333333337</v>
      </c>
      <c r="D16391">
        <v>8.0390835816213499</v>
      </c>
      <c r="E16391">
        <v>637.78997800000002</v>
      </c>
      <c r="F16391">
        <v>882.13298290728505</v>
      </c>
    </row>
    <row r="16392" spans="1:6" x14ac:dyDescent="0.25">
      <c r="A16392" t="s">
        <v>16394</v>
      </c>
      <c r="B16392" s="1">
        <f t="shared" si="512"/>
        <v>45245</v>
      </c>
      <c r="C16392" s="2">
        <f t="shared" si="513"/>
        <v>0</v>
      </c>
      <c r="D16392">
        <v>8.1126525418903306</v>
      </c>
      <c r="E16392">
        <v>604.96002199999998</v>
      </c>
      <c r="F16392">
        <v>909.99109586247096</v>
      </c>
    </row>
    <row r="16393" spans="1:6" x14ac:dyDescent="0.25">
      <c r="A16393" t="s">
        <v>16395</v>
      </c>
      <c r="B16393" s="1">
        <f t="shared" si="512"/>
        <v>45245</v>
      </c>
      <c r="C16393" s="2">
        <f t="shared" si="513"/>
        <v>4.1666666666666664E-2</v>
      </c>
      <c r="D16393">
        <v>8.3212458724318097</v>
      </c>
      <c r="E16393">
        <v>570.04998799999998</v>
      </c>
      <c r="F16393">
        <v>988.97843702751504</v>
      </c>
    </row>
    <row r="16394" spans="1:6" x14ac:dyDescent="0.25">
      <c r="A16394" t="s">
        <v>16396</v>
      </c>
      <c r="B16394" s="1">
        <f t="shared" si="512"/>
        <v>45245</v>
      </c>
      <c r="C16394" s="2">
        <f t="shared" si="513"/>
        <v>8.3333333333333329E-2</v>
      </c>
      <c r="D16394">
        <v>8.1226233674682007</v>
      </c>
      <c r="E16394">
        <v>543.78997800000002</v>
      </c>
      <c r="F16394">
        <v>913.76671514795999</v>
      </c>
    </row>
    <row r="16395" spans="1:6" x14ac:dyDescent="0.25">
      <c r="A16395" t="s">
        <v>16397</v>
      </c>
      <c r="B16395" s="1">
        <f t="shared" si="512"/>
        <v>45245</v>
      </c>
      <c r="C16395" s="2">
        <f t="shared" si="513"/>
        <v>0.125</v>
      </c>
      <c r="D16395">
        <v>7.5816968325682002</v>
      </c>
      <c r="E16395">
        <v>527.30999799999995</v>
      </c>
      <c r="F16395">
        <v>742.40012066037002</v>
      </c>
    </row>
    <row r="16396" spans="1:6" x14ac:dyDescent="0.25">
      <c r="A16396" t="s">
        <v>16398</v>
      </c>
      <c r="B16396" s="1">
        <f t="shared" si="512"/>
        <v>45245</v>
      </c>
      <c r="C16396" s="2">
        <f t="shared" si="513"/>
        <v>0.16666666666666666</v>
      </c>
      <c r="D16396">
        <v>6.7436682156638303</v>
      </c>
      <c r="E16396">
        <v>555.34997599999997</v>
      </c>
      <c r="F16396">
        <v>511.333790903477</v>
      </c>
    </row>
    <row r="16397" spans="1:6" x14ac:dyDescent="0.25">
      <c r="A16397" t="s">
        <v>16399</v>
      </c>
      <c r="B16397" s="1">
        <f t="shared" si="512"/>
        <v>45245</v>
      </c>
      <c r="C16397" s="2">
        <f t="shared" si="513"/>
        <v>0.20833333333333334</v>
      </c>
      <c r="D16397">
        <v>5.6890115643844803</v>
      </c>
      <c r="E16397">
        <v>613.76000999999997</v>
      </c>
      <c r="F16397">
        <v>295.24185030151699</v>
      </c>
    </row>
    <row r="16398" spans="1:6" x14ac:dyDescent="0.25">
      <c r="A16398" t="s">
        <v>16400</v>
      </c>
      <c r="B16398" s="1">
        <f t="shared" si="512"/>
        <v>45245</v>
      </c>
      <c r="C16398" s="2">
        <f t="shared" si="513"/>
        <v>0.25</v>
      </c>
      <c r="D16398">
        <v>5.3422281961214599</v>
      </c>
      <c r="E16398">
        <v>768.919983</v>
      </c>
      <c r="F16398">
        <v>239.75651137943299</v>
      </c>
    </row>
    <row r="16399" spans="1:6" x14ac:dyDescent="0.25">
      <c r="A16399" t="s">
        <v>16401</v>
      </c>
      <c r="B16399" s="1">
        <f t="shared" si="512"/>
        <v>45245</v>
      </c>
      <c r="C16399" s="2">
        <f t="shared" si="513"/>
        <v>0.29166666666666669</v>
      </c>
      <c r="D16399">
        <v>4.9766963692133901</v>
      </c>
      <c r="E16399">
        <v>918.92999299999997</v>
      </c>
      <c r="F16399">
        <v>182.41329698268601</v>
      </c>
    </row>
    <row r="16400" spans="1:6" x14ac:dyDescent="0.25">
      <c r="A16400" t="s">
        <v>16402</v>
      </c>
      <c r="B16400" s="1">
        <f t="shared" si="512"/>
        <v>45245</v>
      </c>
      <c r="C16400" s="2">
        <f t="shared" si="513"/>
        <v>0.33333333333333331</v>
      </c>
      <c r="D16400">
        <v>4.6487695184408597</v>
      </c>
      <c r="E16400">
        <v>959.21002199999998</v>
      </c>
      <c r="F16400">
        <v>146.01341654693601</v>
      </c>
    </row>
    <row r="16401" spans="1:6" x14ac:dyDescent="0.25">
      <c r="A16401" t="s">
        <v>16403</v>
      </c>
      <c r="B16401" s="1">
        <f t="shared" si="512"/>
        <v>45245</v>
      </c>
      <c r="C16401" s="2">
        <f t="shared" si="513"/>
        <v>0.375</v>
      </c>
      <c r="D16401">
        <v>4.0242935514540203</v>
      </c>
      <c r="E16401">
        <v>904.75</v>
      </c>
      <c r="F16401">
        <v>76.696584211396797</v>
      </c>
    </row>
    <row r="16402" spans="1:6" x14ac:dyDescent="0.25">
      <c r="A16402" t="s">
        <v>16404</v>
      </c>
      <c r="B16402" s="1">
        <f t="shared" si="512"/>
        <v>45245</v>
      </c>
      <c r="C16402" s="2">
        <f t="shared" si="513"/>
        <v>0.41666666666666669</v>
      </c>
      <c r="D16402">
        <v>3.2129477301149998</v>
      </c>
      <c r="E16402">
        <v>841.27002000000005</v>
      </c>
      <c r="F16402">
        <v>0</v>
      </c>
    </row>
    <row r="16403" spans="1:6" x14ac:dyDescent="0.25">
      <c r="A16403" t="s">
        <v>16405</v>
      </c>
      <c r="B16403" s="1">
        <f t="shared" si="512"/>
        <v>45245</v>
      </c>
      <c r="C16403" s="2">
        <f t="shared" si="513"/>
        <v>0.45833333333333331</v>
      </c>
      <c r="D16403">
        <v>2.9273162384689999</v>
      </c>
      <c r="E16403">
        <v>744.75</v>
      </c>
      <c r="F16403">
        <v>0</v>
      </c>
    </row>
    <row r="16404" spans="1:6" x14ac:dyDescent="0.25">
      <c r="A16404" t="s">
        <v>16406</v>
      </c>
      <c r="B16404" s="1">
        <f t="shared" si="512"/>
        <v>45245</v>
      </c>
      <c r="C16404" s="2">
        <f t="shared" si="513"/>
        <v>0.5</v>
      </c>
      <c r="D16404">
        <v>2.8607625431708699</v>
      </c>
      <c r="E16404">
        <v>726.25</v>
      </c>
      <c r="F16404">
        <v>0</v>
      </c>
    </row>
    <row r="16405" spans="1:6" x14ac:dyDescent="0.25">
      <c r="A16405" t="s">
        <v>16407</v>
      </c>
      <c r="B16405" s="1">
        <f t="shared" si="512"/>
        <v>45245</v>
      </c>
      <c r="C16405" s="2">
        <f t="shared" si="513"/>
        <v>0.54166666666666663</v>
      </c>
      <c r="D16405">
        <v>1.9500373670557201</v>
      </c>
      <c r="E16405">
        <v>754.07000700000003</v>
      </c>
      <c r="F16405">
        <v>0</v>
      </c>
    </row>
    <row r="16406" spans="1:6" x14ac:dyDescent="0.25">
      <c r="A16406" t="s">
        <v>16408</v>
      </c>
      <c r="B16406" s="1">
        <f t="shared" si="512"/>
        <v>45245</v>
      </c>
      <c r="C16406" s="2">
        <f t="shared" si="513"/>
        <v>0.58333333333333337</v>
      </c>
      <c r="D16406">
        <v>1.9362010166506001</v>
      </c>
      <c r="E16406">
        <v>792.71002199999998</v>
      </c>
      <c r="F16406">
        <v>0</v>
      </c>
    </row>
    <row r="16407" spans="1:6" x14ac:dyDescent="0.25">
      <c r="A16407" t="s">
        <v>16409</v>
      </c>
      <c r="B16407" s="1">
        <f t="shared" si="512"/>
        <v>45245</v>
      </c>
      <c r="C16407" s="2">
        <f t="shared" si="513"/>
        <v>0.625</v>
      </c>
      <c r="D16407">
        <v>2.2628997359257599</v>
      </c>
      <c r="E16407">
        <v>904.15997300000004</v>
      </c>
      <c r="F16407">
        <v>0</v>
      </c>
    </row>
    <row r="16408" spans="1:6" x14ac:dyDescent="0.25">
      <c r="A16408" t="s">
        <v>16410</v>
      </c>
      <c r="B16408" s="1">
        <f t="shared" si="512"/>
        <v>45245</v>
      </c>
      <c r="C16408" s="2">
        <f t="shared" si="513"/>
        <v>0.66666666666666663</v>
      </c>
      <c r="D16408">
        <v>2.8842130743474801</v>
      </c>
      <c r="E16408">
        <v>917.21002199999998</v>
      </c>
      <c r="F16408">
        <v>0</v>
      </c>
    </row>
    <row r="16409" spans="1:6" x14ac:dyDescent="0.25">
      <c r="A16409" t="s">
        <v>16411</v>
      </c>
      <c r="B16409" s="1">
        <f t="shared" si="512"/>
        <v>45245</v>
      </c>
      <c r="C16409" s="2">
        <f t="shared" si="513"/>
        <v>0.70833333333333337</v>
      </c>
      <c r="D16409">
        <v>3.4930087225572999</v>
      </c>
      <c r="E16409">
        <v>953.60998500000005</v>
      </c>
      <c r="F16409">
        <v>0</v>
      </c>
    </row>
    <row r="16410" spans="1:6" x14ac:dyDescent="0.25">
      <c r="A16410" t="s">
        <v>16412</v>
      </c>
      <c r="B16410" s="1">
        <f t="shared" si="512"/>
        <v>45245</v>
      </c>
      <c r="C16410" s="2">
        <f t="shared" si="513"/>
        <v>0.75</v>
      </c>
      <c r="D16410">
        <v>4.02039462327118</v>
      </c>
      <c r="E16410">
        <v>968.97997999999995</v>
      </c>
      <c r="F16410">
        <v>76.263803183101004</v>
      </c>
    </row>
    <row r="16411" spans="1:6" x14ac:dyDescent="0.25">
      <c r="A16411" t="s">
        <v>16413</v>
      </c>
      <c r="B16411" s="1">
        <f t="shared" si="512"/>
        <v>45245</v>
      </c>
      <c r="C16411" s="2">
        <f t="shared" si="513"/>
        <v>0.79166666666666663</v>
      </c>
      <c r="D16411">
        <v>4.4458691260364001</v>
      </c>
      <c r="E16411">
        <v>903.19000200000005</v>
      </c>
      <c r="F16411">
        <v>123.491472990041</v>
      </c>
    </row>
    <row r="16412" spans="1:6" x14ac:dyDescent="0.25">
      <c r="A16412" t="s">
        <v>16414</v>
      </c>
      <c r="B16412" s="1">
        <f t="shared" si="512"/>
        <v>45245</v>
      </c>
      <c r="C16412" s="2">
        <f t="shared" si="513"/>
        <v>0.83333333333333337</v>
      </c>
      <c r="D16412">
        <v>4.4282658818713898</v>
      </c>
      <c r="E16412">
        <v>819.78997800000002</v>
      </c>
      <c r="F16412">
        <v>121.53751288772401</v>
      </c>
    </row>
    <row r="16413" spans="1:6" x14ac:dyDescent="0.25">
      <c r="A16413" t="s">
        <v>16415</v>
      </c>
      <c r="B16413" s="1">
        <f t="shared" si="512"/>
        <v>45245</v>
      </c>
      <c r="C16413" s="2">
        <f t="shared" si="513"/>
        <v>0.875</v>
      </c>
      <c r="D16413">
        <v>5.0587514322026204</v>
      </c>
      <c r="E16413">
        <v>727.28997800000002</v>
      </c>
      <c r="F16413">
        <v>194.40022915242</v>
      </c>
    </row>
    <row r="16414" spans="1:6" x14ac:dyDescent="0.25">
      <c r="A16414" t="s">
        <v>16416</v>
      </c>
      <c r="B16414" s="1">
        <f t="shared" si="512"/>
        <v>45245</v>
      </c>
      <c r="C16414" s="2">
        <f t="shared" si="513"/>
        <v>0.91666666666666663</v>
      </c>
      <c r="D16414">
        <v>5.0152565905113997</v>
      </c>
      <c r="E16414">
        <v>683.72997999999995</v>
      </c>
      <c r="F16414">
        <v>187.44105448182401</v>
      </c>
    </row>
    <row r="16415" spans="1:6" x14ac:dyDescent="0.25">
      <c r="A16415" t="s">
        <v>16417</v>
      </c>
      <c r="B16415" s="1">
        <f t="shared" si="512"/>
        <v>45245</v>
      </c>
      <c r="C16415" s="2">
        <f t="shared" si="513"/>
        <v>0.95833333333333337</v>
      </c>
      <c r="D16415">
        <v>6.0411047696774203</v>
      </c>
      <c r="E16415">
        <v>628.15997300000004</v>
      </c>
      <c r="F16415">
        <v>354.193766817849</v>
      </c>
    </row>
    <row r="16416" spans="1:6" x14ac:dyDescent="0.25">
      <c r="A16416" t="s">
        <v>16418</v>
      </c>
      <c r="B16416" s="1">
        <f t="shared" si="512"/>
        <v>45246</v>
      </c>
      <c r="C16416" s="2">
        <f t="shared" si="513"/>
        <v>0</v>
      </c>
      <c r="D16416">
        <v>6.2722078245513497</v>
      </c>
      <c r="E16416">
        <v>637.44000200000005</v>
      </c>
      <c r="F16416">
        <v>405.88381675798502</v>
      </c>
    </row>
    <row r="16417" spans="1:6" x14ac:dyDescent="0.25">
      <c r="A16417" t="s">
        <v>16419</v>
      </c>
      <c r="B16417" s="1">
        <f t="shared" si="512"/>
        <v>45246</v>
      </c>
      <c r="C16417" s="2">
        <f t="shared" si="513"/>
        <v>4.1666666666666664E-2</v>
      </c>
      <c r="D16417">
        <v>7.2432867138135801</v>
      </c>
      <c r="E16417">
        <v>620.96002199999998</v>
      </c>
      <c r="F16417">
        <v>641.32829852565703</v>
      </c>
    </row>
    <row r="16418" spans="1:6" x14ac:dyDescent="0.25">
      <c r="A16418" t="s">
        <v>16420</v>
      </c>
      <c r="B16418" s="1">
        <f t="shared" si="512"/>
        <v>45246</v>
      </c>
      <c r="C16418" s="2">
        <f t="shared" si="513"/>
        <v>8.3333333333333329E-2</v>
      </c>
      <c r="D16418">
        <v>8.8918588365570201</v>
      </c>
      <c r="E16418">
        <v>560.32000700000003</v>
      </c>
      <c r="F16418">
        <v>1205.05054610959</v>
      </c>
    </row>
    <row r="16419" spans="1:6" x14ac:dyDescent="0.25">
      <c r="A16419" t="s">
        <v>16421</v>
      </c>
      <c r="B16419" s="1">
        <f t="shared" si="512"/>
        <v>45246</v>
      </c>
      <c r="C16419" s="2">
        <f t="shared" si="513"/>
        <v>0.125</v>
      </c>
      <c r="D16419">
        <v>9.7767041342714496</v>
      </c>
      <c r="E16419">
        <v>552.40997300000004</v>
      </c>
      <c r="F16419">
        <v>1578.17046809009</v>
      </c>
    </row>
    <row r="16420" spans="1:6" x14ac:dyDescent="0.25">
      <c r="A16420" t="s">
        <v>16422</v>
      </c>
      <c r="B16420" s="1">
        <f t="shared" si="512"/>
        <v>45246</v>
      </c>
      <c r="C16420" s="2">
        <f t="shared" si="513"/>
        <v>0.16666666666666666</v>
      </c>
      <c r="D16420">
        <v>10.810161059420199</v>
      </c>
      <c r="E16420">
        <v>604.919983</v>
      </c>
      <c r="F16420">
        <v>2019.0653316661401</v>
      </c>
    </row>
    <row r="16421" spans="1:6" x14ac:dyDescent="0.25">
      <c r="A16421" t="s">
        <v>16423</v>
      </c>
      <c r="B16421" s="1">
        <f t="shared" si="512"/>
        <v>45246</v>
      </c>
      <c r="C16421" s="2">
        <f t="shared" si="513"/>
        <v>0.20833333333333334</v>
      </c>
      <c r="D16421">
        <v>12.0021535708907</v>
      </c>
      <c r="E16421">
        <v>649.15002400000003</v>
      </c>
      <c r="F16421">
        <v>2494.6625819773699</v>
      </c>
    </row>
    <row r="16422" spans="1:6" x14ac:dyDescent="0.25">
      <c r="A16422" t="s">
        <v>16424</v>
      </c>
      <c r="B16422" s="1">
        <f t="shared" si="512"/>
        <v>45246</v>
      </c>
      <c r="C16422" s="2">
        <f t="shared" si="513"/>
        <v>0.25</v>
      </c>
      <c r="D16422">
        <v>12.059437846163499</v>
      </c>
      <c r="E16422">
        <v>744.78002900000001</v>
      </c>
      <c r="F16422">
        <v>2512.2870440029801</v>
      </c>
    </row>
    <row r="16423" spans="1:6" x14ac:dyDescent="0.25">
      <c r="A16423" t="s">
        <v>16425</v>
      </c>
      <c r="B16423" s="1">
        <f t="shared" si="512"/>
        <v>45246</v>
      </c>
      <c r="C16423" s="2">
        <f t="shared" si="513"/>
        <v>0.29166666666666669</v>
      </c>
      <c r="D16423">
        <v>11.547961485836201</v>
      </c>
      <c r="E16423">
        <v>946.53997800000002</v>
      </c>
      <c r="F16423">
        <v>2315.8968254194801</v>
      </c>
    </row>
    <row r="16424" spans="1:6" x14ac:dyDescent="0.25">
      <c r="A16424" t="s">
        <v>16426</v>
      </c>
      <c r="B16424" s="1">
        <f t="shared" si="512"/>
        <v>45246</v>
      </c>
      <c r="C16424" s="2">
        <f t="shared" si="513"/>
        <v>0.33333333333333331</v>
      </c>
      <c r="D16424">
        <v>11.5044584310912</v>
      </c>
      <c r="E16424">
        <v>969.59002699999996</v>
      </c>
      <c r="F16424">
        <v>2298.7566218499301</v>
      </c>
    </row>
    <row r="16425" spans="1:6" x14ac:dyDescent="0.25">
      <c r="A16425" t="s">
        <v>16427</v>
      </c>
      <c r="B16425" s="1">
        <f t="shared" si="512"/>
        <v>45246</v>
      </c>
      <c r="C16425" s="2">
        <f t="shared" si="513"/>
        <v>0.375</v>
      </c>
      <c r="D16425">
        <v>11.335928325005099</v>
      </c>
      <c r="E16425">
        <v>959.15002400000003</v>
      </c>
      <c r="F16425">
        <v>2232.3557600520198</v>
      </c>
    </row>
    <row r="16426" spans="1:6" x14ac:dyDescent="0.25">
      <c r="A16426" t="s">
        <v>16428</v>
      </c>
      <c r="B16426" s="1">
        <f t="shared" si="512"/>
        <v>45246</v>
      </c>
      <c r="C16426" s="2">
        <f t="shared" si="513"/>
        <v>0.41666666666666669</v>
      </c>
      <c r="D16426">
        <v>11.1303096842685</v>
      </c>
      <c r="E16426">
        <v>895.82000700000003</v>
      </c>
      <c r="F16426">
        <v>2151.3420156018201</v>
      </c>
    </row>
    <row r="16427" spans="1:6" x14ac:dyDescent="0.25">
      <c r="A16427" t="s">
        <v>16429</v>
      </c>
      <c r="B16427" s="1">
        <f t="shared" si="512"/>
        <v>45246</v>
      </c>
      <c r="C16427" s="2">
        <f t="shared" si="513"/>
        <v>0.45833333333333331</v>
      </c>
      <c r="D16427">
        <v>10.8819542938253</v>
      </c>
      <c r="E16427">
        <v>869.85998500000005</v>
      </c>
      <c r="F16427">
        <v>2049.6731806008802</v>
      </c>
    </row>
    <row r="16428" spans="1:6" x14ac:dyDescent="0.25">
      <c r="A16428" t="s">
        <v>16430</v>
      </c>
      <c r="B16428" s="1">
        <f t="shared" si="512"/>
        <v>45246</v>
      </c>
      <c r="C16428" s="2">
        <f t="shared" si="513"/>
        <v>0.5</v>
      </c>
      <c r="D16428">
        <v>11.084521806980201</v>
      </c>
      <c r="E16428">
        <v>914.69000200000005</v>
      </c>
      <c r="F16428">
        <v>2133.30159195022</v>
      </c>
    </row>
    <row r="16429" spans="1:6" x14ac:dyDescent="0.25">
      <c r="A16429" t="s">
        <v>16431</v>
      </c>
      <c r="B16429" s="1">
        <f t="shared" si="512"/>
        <v>45246</v>
      </c>
      <c r="C16429" s="2">
        <f t="shared" si="513"/>
        <v>0.54166666666666663</v>
      </c>
      <c r="D16429">
        <v>10.862987448338499</v>
      </c>
      <c r="E16429">
        <v>981.90002400000003</v>
      </c>
      <c r="F16429">
        <v>2041.58698214167</v>
      </c>
    </row>
    <row r="16430" spans="1:6" x14ac:dyDescent="0.25">
      <c r="A16430" t="s">
        <v>16432</v>
      </c>
      <c r="B16430" s="1">
        <f t="shared" si="512"/>
        <v>45246</v>
      </c>
      <c r="C16430" s="2">
        <f t="shared" si="513"/>
        <v>0.58333333333333337</v>
      </c>
      <c r="D16430">
        <v>11.2188552119426</v>
      </c>
      <c r="E16430">
        <v>1092.8900149999999</v>
      </c>
      <c r="F16430">
        <v>2186.2289535054001</v>
      </c>
    </row>
    <row r="16431" spans="1:6" x14ac:dyDescent="0.25">
      <c r="A16431" t="s">
        <v>16433</v>
      </c>
      <c r="B16431" s="1">
        <f t="shared" si="512"/>
        <v>45246</v>
      </c>
      <c r="C16431" s="2">
        <f t="shared" si="513"/>
        <v>0.625</v>
      </c>
      <c r="D16431">
        <v>11.5308791814697</v>
      </c>
      <c r="E16431">
        <v>1182.23999</v>
      </c>
      <c r="F16431">
        <v>2309.1663974990802</v>
      </c>
    </row>
    <row r="16432" spans="1:6" x14ac:dyDescent="0.25">
      <c r="A16432" t="s">
        <v>16434</v>
      </c>
      <c r="B16432" s="1">
        <f t="shared" si="512"/>
        <v>45246</v>
      </c>
      <c r="C16432" s="2">
        <f t="shared" si="513"/>
        <v>0.66666666666666663</v>
      </c>
      <c r="D16432">
        <v>11.521388792784601</v>
      </c>
      <c r="E16432">
        <v>1180.3000489999999</v>
      </c>
      <c r="F16432">
        <v>2305.4271843571501</v>
      </c>
    </row>
    <row r="16433" spans="1:6" x14ac:dyDescent="0.25">
      <c r="A16433" t="s">
        <v>16435</v>
      </c>
      <c r="B16433" s="1">
        <f t="shared" si="512"/>
        <v>45246</v>
      </c>
      <c r="C16433" s="2">
        <f t="shared" si="513"/>
        <v>0.70833333333333337</v>
      </c>
      <c r="D16433">
        <v>10.6850298511267</v>
      </c>
      <c r="E16433">
        <v>1360.4399410000001</v>
      </c>
      <c r="F16433">
        <v>1965.7177265303501</v>
      </c>
    </row>
    <row r="16434" spans="1:6" x14ac:dyDescent="0.25">
      <c r="A16434" t="s">
        <v>16436</v>
      </c>
      <c r="B16434" s="1">
        <f t="shared" si="512"/>
        <v>45246</v>
      </c>
      <c r="C16434" s="2">
        <f t="shared" si="513"/>
        <v>0.75</v>
      </c>
      <c r="D16434">
        <v>11.0333490580503</v>
      </c>
      <c r="E16434">
        <v>1061.1099850000001</v>
      </c>
      <c r="F16434">
        <v>2113.13952887183</v>
      </c>
    </row>
    <row r="16435" spans="1:6" x14ac:dyDescent="0.25">
      <c r="A16435" t="s">
        <v>16437</v>
      </c>
      <c r="B16435" s="1">
        <f t="shared" si="512"/>
        <v>45246</v>
      </c>
      <c r="C16435" s="2">
        <f t="shared" si="513"/>
        <v>0.79166666666666663</v>
      </c>
      <c r="D16435">
        <v>10.7223381067534</v>
      </c>
      <c r="E16435">
        <v>934.080017</v>
      </c>
      <c r="F16435">
        <v>1981.6234795125399</v>
      </c>
    </row>
    <row r="16436" spans="1:6" x14ac:dyDescent="0.25">
      <c r="A16436" t="s">
        <v>16438</v>
      </c>
      <c r="B16436" s="1">
        <f t="shared" si="512"/>
        <v>45246</v>
      </c>
      <c r="C16436" s="2">
        <f t="shared" si="513"/>
        <v>0.83333333333333337</v>
      </c>
      <c r="D16436">
        <v>11.008699907695799</v>
      </c>
      <c r="E16436">
        <v>903.88000499999998</v>
      </c>
      <c r="F16436">
        <v>2103.4277636321699</v>
      </c>
    </row>
    <row r="16437" spans="1:6" x14ac:dyDescent="0.25">
      <c r="A16437" t="s">
        <v>16439</v>
      </c>
      <c r="B16437" s="1">
        <f t="shared" si="512"/>
        <v>45246</v>
      </c>
      <c r="C16437" s="2">
        <f t="shared" si="513"/>
        <v>0.875</v>
      </c>
      <c r="D16437">
        <v>10.885498249256001</v>
      </c>
      <c r="E16437">
        <v>857.78002900000001</v>
      </c>
      <c r="F16437">
        <v>2051.1840869328098</v>
      </c>
    </row>
    <row r="16438" spans="1:6" x14ac:dyDescent="0.25">
      <c r="A16438" t="s">
        <v>16440</v>
      </c>
      <c r="B16438" s="1">
        <f t="shared" si="512"/>
        <v>45246</v>
      </c>
      <c r="C16438" s="2">
        <f t="shared" si="513"/>
        <v>0.91666666666666663</v>
      </c>
      <c r="D16438">
        <v>10.4438229230015</v>
      </c>
      <c r="E16438">
        <v>819.44000200000005</v>
      </c>
      <c r="F16438">
        <v>1862.8831728396401</v>
      </c>
    </row>
    <row r="16439" spans="1:6" x14ac:dyDescent="0.25">
      <c r="A16439" t="s">
        <v>16441</v>
      </c>
      <c r="B16439" s="1">
        <f t="shared" si="512"/>
        <v>45246</v>
      </c>
      <c r="C16439" s="2">
        <f t="shared" si="513"/>
        <v>0.95833333333333337</v>
      </c>
      <c r="D16439">
        <v>9.8191963104753608</v>
      </c>
      <c r="E16439">
        <v>732.98999000000003</v>
      </c>
      <c r="F16439">
        <v>1596.34295544663</v>
      </c>
    </row>
    <row r="16440" spans="1:6" x14ac:dyDescent="0.25">
      <c r="A16440" t="s">
        <v>16442</v>
      </c>
      <c r="B16440" s="1">
        <f t="shared" si="512"/>
        <v>45247</v>
      </c>
      <c r="C16440" s="2">
        <f t="shared" si="513"/>
        <v>0</v>
      </c>
      <c r="D16440">
        <v>9.81814671368166</v>
      </c>
      <c r="E16440">
        <v>790.63000499999998</v>
      </c>
      <c r="F16440">
        <v>1595.8940778845199</v>
      </c>
    </row>
    <row r="16441" spans="1:6" x14ac:dyDescent="0.25">
      <c r="A16441" t="s">
        <v>16443</v>
      </c>
      <c r="B16441" s="1">
        <f t="shared" si="512"/>
        <v>45247</v>
      </c>
      <c r="C16441" s="2">
        <f t="shared" si="513"/>
        <v>4.1666666666666664E-2</v>
      </c>
      <c r="D16441">
        <v>9.8400813065545591</v>
      </c>
      <c r="E16441">
        <v>745.88000499999998</v>
      </c>
      <c r="F16441">
        <v>1605.2747721031601</v>
      </c>
    </row>
    <row r="16442" spans="1:6" x14ac:dyDescent="0.25">
      <c r="A16442" t="s">
        <v>16444</v>
      </c>
      <c r="B16442" s="1">
        <f t="shared" si="512"/>
        <v>45247</v>
      </c>
      <c r="C16442" s="2">
        <f t="shared" si="513"/>
        <v>8.3333333333333329E-2</v>
      </c>
      <c r="D16442">
        <v>9.8402076621026406</v>
      </c>
      <c r="E16442">
        <v>713.42999299999997</v>
      </c>
      <c r="F16442">
        <v>1605.32881015923</v>
      </c>
    </row>
    <row r="16443" spans="1:6" x14ac:dyDescent="0.25">
      <c r="A16443" t="s">
        <v>16445</v>
      </c>
      <c r="B16443" s="1">
        <f t="shared" si="512"/>
        <v>45247</v>
      </c>
      <c r="C16443" s="2">
        <f t="shared" si="513"/>
        <v>0.125</v>
      </c>
      <c r="D16443">
        <v>9.8809906073520395</v>
      </c>
      <c r="E16443">
        <v>691.88000499999998</v>
      </c>
      <c r="F16443">
        <v>1622.77031641089</v>
      </c>
    </row>
    <row r="16444" spans="1:6" x14ac:dyDescent="0.25">
      <c r="A16444" t="s">
        <v>16446</v>
      </c>
      <c r="B16444" s="1">
        <f t="shared" si="512"/>
        <v>45247</v>
      </c>
      <c r="C16444" s="2">
        <f t="shared" si="513"/>
        <v>0.16666666666666666</v>
      </c>
      <c r="D16444">
        <v>9.6534568554799005</v>
      </c>
      <c r="E16444">
        <v>713.80999799999995</v>
      </c>
      <c r="F16444">
        <v>1525.4617151935699</v>
      </c>
    </row>
    <row r="16445" spans="1:6" x14ac:dyDescent="0.25">
      <c r="A16445" t="s">
        <v>16447</v>
      </c>
      <c r="B16445" s="1">
        <f t="shared" si="512"/>
        <v>45247</v>
      </c>
      <c r="C16445" s="2">
        <f t="shared" si="513"/>
        <v>0.20833333333333334</v>
      </c>
      <c r="D16445">
        <v>9.1740417987043195</v>
      </c>
      <c r="E16445">
        <v>769.75</v>
      </c>
      <c r="F16445">
        <v>1320.4318759125399</v>
      </c>
    </row>
    <row r="16446" spans="1:6" x14ac:dyDescent="0.25">
      <c r="A16446" t="s">
        <v>16448</v>
      </c>
      <c r="B16446" s="1">
        <f t="shared" si="512"/>
        <v>45247</v>
      </c>
      <c r="C16446" s="2">
        <f t="shared" si="513"/>
        <v>0.25</v>
      </c>
      <c r="D16446">
        <v>8.7069034800083802</v>
      </c>
      <c r="E16446">
        <v>890.21002199999998</v>
      </c>
      <c r="F16446">
        <v>1135.0141177631699</v>
      </c>
    </row>
    <row r="16447" spans="1:6" x14ac:dyDescent="0.25">
      <c r="A16447" t="s">
        <v>16449</v>
      </c>
      <c r="B16447" s="1">
        <f t="shared" si="512"/>
        <v>45247</v>
      </c>
      <c r="C16447" s="2">
        <f t="shared" si="513"/>
        <v>0.29166666666666669</v>
      </c>
      <c r="D16447">
        <v>8.2158731452149105</v>
      </c>
      <c r="E16447">
        <v>977.32000700000003</v>
      </c>
      <c r="F16447">
        <v>949.07729765471197</v>
      </c>
    </row>
    <row r="16448" spans="1:6" x14ac:dyDescent="0.25">
      <c r="A16448" t="s">
        <v>16450</v>
      </c>
      <c r="B16448" s="1">
        <f t="shared" si="512"/>
        <v>45247</v>
      </c>
      <c r="C16448" s="2">
        <f t="shared" si="513"/>
        <v>0.33333333333333331</v>
      </c>
      <c r="D16448">
        <v>7.7168814509520196</v>
      </c>
      <c r="E16448">
        <v>1058.5500489999999</v>
      </c>
      <c r="F16448">
        <v>782.77526001766898</v>
      </c>
    </row>
    <row r="16449" spans="1:6" x14ac:dyDescent="0.25">
      <c r="A16449" t="s">
        <v>16451</v>
      </c>
      <c r="B16449" s="1">
        <f t="shared" si="512"/>
        <v>45247</v>
      </c>
      <c r="C16449" s="2">
        <f t="shared" si="513"/>
        <v>0.375</v>
      </c>
      <c r="D16449">
        <v>7.09319559646638</v>
      </c>
      <c r="E16449">
        <v>1005.070007</v>
      </c>
      <c r="F16449">
        <v>596.50108481129405</v>
      </c>
    </row>
    <row r="16450" spans="1:6" x14ac:dyDescent="0.25">
      <c r="A16450" t="s">
        <v>16452</v>
      </c>
      <c r="B16450" s="1">
        <f t="shared" si="512"/>
        <v>45247</v>
      </c>
      <c r="C16450" s="2">
        <f t="shared" si="513"/>
        <v>0.41666666666666669</v>
      </c>
      <c r="D16450">
        <v>6.5812676817240003</v>
      </c>
      <c r="E16450">
        <v>954.04998799999998</v>
      </c>
      <c r="F16450">
        <v>475.01020481226902</v>
      </c>
    </row>
    <row r="16451" spans="1:6" x14ac:dyDescent="0.25">
      <c r="A16451" t="s">
        <v>16453</v>
      </c>
      <c r="B16451" s="1">
        <f t="shared" ref="B16451:B16514" si="514">DATEVALUE(LEFT(A16451,10))</f>
        <v>45247</v>
      </c>
      <c r="C16451" s="2">
        <f t="shared" ref="C16451:C16514" si="515">TIMEVALUE(MID(A16451,12,8))</f>
        <v>0.45833333333333331</v>
      </c>
      <c r="D16451">
        <v>7.1670837932601801</v>
      </c>
      <c r="E16451">
        <v>933.69000200000005</v>
      </c>
      <c r="F16451">
        <v>618.56902625370901</v>
      </c>
    </row>
    <row r="16452" spans="1:6" x14ac:dyDescent="0.25">
      <c r="A16452" t="s">
        <v>16454</v>
      </c>
      <c r="B16452" s="1">
        <f t="shared" si="514"/>
        <v>45247</v>
      </c>
      <c r="C16452" s="2">
        <f t="shared" si="515"/>
        <v>0.5</v>
      </c>
      <c r="D16452">
        <v>7.2821547531170401</v>
      </c>
      <c r="E16452">
        <v>891.32000700000003</v>
      </c>
      <c r="F16452">
        <v>652.936886264289</v>
      </c>
    </row>
    <row r="16453" spans="1:6" x14ac:dyDescent="0.25">
      <c r="A16453" t="s">
        <v>16455</v>
      </c>
      <c r="B16453" s="1">
        <f t="shared" si="514"/>
        <v>45247</v>
      </c>
      <c r="C16453" s="2">
        <f t="shared" si="515"/>
        <v>0.54166666666666663</v>
      </c>
      <c r="D16453">
        <v>6.3041502254884696</v>
      </c>
      <c r="E16453">
        <v>835.38000499999998</v>
      </c>
      <c r="F16453">
        <v>413.02826710092199</v>
      </c>
    </row>
    <row r="16454" spans="1:6" x14ac:dyDescent="0.25">
      <c r="A16454" t="s">
        <v>16456</v>
      </c>
      <c r="B16454" s="1">
        <f t="shared" si="514"/>
        <v>45247</v>
      </c>
      <c r="C16454" s="2">
        <f t="shared" si="515"/>
        <v>0.58333333333333337</v>
      </c>
      <c r="D16454">
        <v>6.1047089505063301</v>
      </c>
      <c r="E16454">
        <v>924.21997099999999</v>
      </c>
      <c r="F16454">
        <v>368.41990192991699</v>
      </c>
    </row>
    <row r="16455" spans="1:6" x14ac:dyDescent="0.25">
      <c r="A16455" t="s">
        <v>16457</v>
      </c>
      <c r="B16455" s="1">
        <f t="shared" si="514"/>
        <v>45247</v>
      </c>
      <c r="C16455" s="2">
        <f t="shared" si="515"/>
        <v>0.625</v>
      </c>
      <c r="D16455">
        <v>6.0664565186222097</v>
      </c>
      <c r="E16455">
        <v>969.57000700000003</v>
      </c>
      <c r="F16455">
        <v>359.86410799850103</v>
      </c>
    </row>
    <row r="16456" spans="1:6" x14ac:dyDescent="0.25">
      <c r="A16456" t="s">
        <v>16458</v>
      </c>
      <c r="B16456" s="1">
        <f t="shared" si="514"/>
        <v>45247</v>
      </c>
      <c r="C16456" s="2">
        <f t="shared" si="515"/>
        <v>0.66666666666666663</v>
      </c>
      <c r="D16456">
        <v>6.11762212340596</v>
      </c>
      <c r="E16456">
        <v>1026.6999510000001</v>
      </c>
      <c r="F16456">
        <v>371.30814826846699</v>
      </c>
    </row>
    <row r="16457" spans="1:6" x14ac:dyDescent="0.25">
      <c r="A16457" t="s">
        <v>16459</v>
      </c>
      <c r="B16457" s="1">
        <f t="shared" si="514"/>
        <v>45247</v>
      </c>
      <c r="C16457" s="2">
        <f t="shared" si="515"/>
        <v>0.70833333333333337</v>
      </c>
      <c r="D16457">
        <v>5.6215948465024503</v>
      </c>
      <c r="E16457">
        <v>1091.369995</v>
      </c>
      <c r="F16457">
        <v>284.455175440392</v>
      </c>
    </row>
    <row r="16458" spans="1:6" x14ac:dyDescent="0.25">
      <c r="A16458" t="s">
        <v>16460</v>
      </c>
      <c r="B16458" s="1">
        <f t="shared" si="514"/>
        <v>45247</v>
      </c>
      <c r="C16458" s="2">
        <f t="shared" si="515"/>
        <v>0.75</v>
      </c>
      <c r="D16458">
        <v>5.0465170380944198</v>
      </c>
      <c r="E16458">
        <v>1115.829956</v>
      </c>
      <c r="F16458">
        <v>192.44272609510799</v>
      </c>
    </row>
    <row r="16459" spans="1:6" x14ac:dyDescent="0.25">
      <c r="A16459" t="s">
        <v>16461</v>
      </c>
      <c r="B16459" s="1">
        <f t="shared" si="514"/>
        <v>45247</v>
      </c>
      <c r="C16459" s="2">
        <f t="shared" si="515"/>
        <v>0.79166666666666663</v>
      </c>
      <c r="D16459">
        <v>4.1083111439495399</v>
      </c>
      <c r="E16459">
        <v>1051.6899410000001</v>
      </c>
      <c r="F16459">
        <v>86.022536978399799</v>
      </c>
    </row>
    <row r="16460" spans="1:6" x14ac:dyDescent="0.25">
      <c r="A16460" t="s">
        <v>16462</v>
      </c>
      <c r="B16460" s="1">
        <f t="shared" si="514"/>
        <v>45247</v>
      </c>
      <c r="C16460" s="2">
        <f t="shared" si="515"/>
        <v>0.83333333333333337</v>
      </c>
      <c r="D16460">
        <v>3.7701937751240902</v>
      </c>
      <c r="E16460">
        <v>957.78002900000001</v>
      </c>
      <c r="F16460">
        <v>0</v>
      </c>
    </row>
    <row r="16461" spans="1:6" x14ac:dyDescent="0.25">
      <c r="A16461" t="s">
        <v>16463</v>
      </c>
      <c r="B16461" s="1">
        <f t="shared" si="514"/>
        <v>45247</v>
      </c>
      <c r="C16461" s="2">
        <f t="shared" si="515"/>
        <v>0.875</v>
      </c>
      <c r="D16461">
        <v>4.0402913071826996</v>
      </c>
      <c r="E16461">
        <v>897.51000999999997</v>
      </c>
      <c r="F16461">
        <v>78.472335097280506</v>
      </c>
    </row>
    <row r="16462" spans="1:6" x14ac:dyDescent="0.25">
      <c r="A16462" t="s">
        <v>16464</v>
      </c>
      <c r="B16462" s="1">
        <f t="shared" si="514"/>
        <v>45247</v>
      </c>
      <c r="C16462" s="2">
        <f t="shared" si="515"/>
        <v>0.91666666666666663</v>
      </c>
      <c r="D16462">
        <v>4.16039091601988</v>
      </c>
      <c r="E16462">
        <v>881.17999299999997</v>
      </c>
      <c r="F16462">
        <v>91.803391678206694</v>
      </c>
    </row>
    <row r="16463" spans="1:6" x14ac:dyDescent="0.25">
      <c r="A16463" t="s">
        <v>16465</v>
      </c>
      <c r="B16463" s="1">
        <f t="shared" si="514"/>
        <v>45247</v>
      </c>
      <c r="C16463" s="2">
        <f t="shared" si="515"/>
        <v>0.95833333333333337</v>
      </c>
      <c r="D16463">
        <v>4.1812257893246896</v>
      </c>
      <c r="E16463">
        <v>834.48999000000003</v>
      </c>
      <c r="F16463">
        <v>94.116062615041599</v>
      </c>
    </row>
    <row r="16464" spans="1:6" x14ac:dyDescent="0.25">
      <c r="A16464" t="s">
        <v>16466</v>
      </c>
      <c r="B16464" s="1">
        <f t="shared" si="514"/>
        <v>45248</v>
      </c>
      <c r="C16464" s="2">
        <f t="shared" si="515"/>
        <v>0</v>
      </c>
      <c r="D16464">
        <v>3.16955406375997</v>
      </c>
      <c r="E16464">
        <v>824.669983</v>
      </c>
      <c r="F16464">
        <v>0</v>
      </c>
    </row>
    <row r="16465" spans="1:6" x14ac:dyDescent="0.25">
      <c r="A16465" t="s">
        <v>16467</v>
      </c>
      <c r="B16465" s="1">
        <f t="shared" si="514"/>
        <v>45248</v>
      </c>
      <c r="C16465" s="2">
        <f t="shared" si="515"/>
        <v>4.1666666666666664E-2</v>
      </c>
      <c r="D16465">
        <v>2.4048477790175702</v>
      </c>
      <c r="E16465">
        <v>726.35998500000005</v>
      </c>
      <c r="F16465">
        <v>0</v>
      </c>
    </row>
    <row r="16466" spans="1:6" x14ac:dyDescent="0.25">
      <c r="A16466" t="s">
        <v>16468</v>
      </c>
      <c r="B16466" s="1">
        <f t="shared" si="514"/>
        <v>45248</v>
      </c>
      <c r="C16466" s="2">
        <f t="shared" si="515"/>
        <v>8.3333333333333329E-2</v>
      </c>
      <c r="D16466">
        <v>1.9595254888487801</v>
      </c>
      <c r="E16466">
        <v>675.85998500000005</v>
      </c>
      <c r="F16466">
        <v>0</v>
      </c>
    </row>
    <row r="16467" spans="1:6" x14ac:dyDescent="0.25">
      <c r="A16467" t="s">
        <v>16469</v>
      </c>
      <c r="B16467" s="1">
        <f t="shared" si="514"/>
        <v>45248</v>
      </c>
      <c r="C16467" s="2">
        <f t="shared" si="515"/>
        <v>0.125</v>
      </c>
      <c r="D16467">
        <v>2.60259165752126</v>
      </c>
      <c r="E16467">
        <v>641.17999299999997</v>
      </c>
      <c r="F16467">
        <v>0</v>
      </c>
    </row>
    <row r="16468" spans="1:6" x14ac:dyDescent="0.25">
      <c r="A16468" t="s">
        <v>16470</v>
      </c>
      <c r="B16468" s="1">
        <f t="shared" si="514"/>
        <v>45248</v>
      </c>
      <c r="C16468" s="2">
        <f t="shared" si="515"/>
        <v>0.16666666666666666</v>
      </c>
      <c r="D16468">
        <v>3.2082296215349602</v>
      </c>
      <c r="E16468">
        <v>615.21997099999999</v>
      </c>
      <c r="F16468">
        <v>0</v>
      </c>
    </row>
    <row r="16469" spans="1:6" x14ac:dyDescent="0.25">
      <c r="A16469" t="s">
        <v>16471</v>
      </c>
      <c r="B16469" s="1">
        <f t="shared" si="514"/>
        <v>45248</v>
      </c>
      <c r="C16469" s="2">
        <f t="shared" si="515"/>
        <v>0.20833333333333334</v>
      </c>
      <c r="D16469">
        <v>3.1468617342768801</v>
      </c>
      <c r="E16469">
        <v>615.21997099999999</v>
      </c>
      <c r="F16469">
        <v>0</v>
      </c>
    </row>
    <row r="16470" spans="1:6" x14ac:dyDescent="0.25">
      <c r="A16470" t="s">
        <v>16472</v>
      </c>
      <c r="B16470" s="1">
        <f t="shared" si="514"/>
        <v>45248</v>
      </c>
      <c r="C16470" s="2">
        <f t="shared" si="515"/>
        <v>0.25</v>
      </c>
      <c r="D16470">
        <v>3.1352082022277799</v>
      </c>
      <c r="E16470">
        <v>642.89001499999995</v>
      </c>
      <c r="F16470">
        <v>0</v>
      </c>
    </row>
    <row r="16471" spans="1:6" x14ac:dyDescent="0.25">
      <c r="A16471" t="s">
        <v>16473</v>
      </c>
      <c r="B16471" s="1">
        <f t="shared" si="514"/>
        <v>45248</v>
      </c>
      <c r="C16471" s="2">
        <f t="shared" si="515"/>
        <v>0.29166666666666669</v>
      </c>
      <c r="D16471">
        <v>3.4525353955493099</v>
      </c>
      <c r="E16471">
        <v>686.82000700000003</v>
      </c>
      <c r="F16471">
        <v>0</v>
      </c>
    </row>
    <row r="16472" spans="1:6" x14ac:dyDescent="0.25">
      <c r="A16472" t="s">
        <v>16474</v>
      </c>
      <c r="B16472" s="1">
        <f t="shared" si="514"/>
        <v>45248</v>
      </c>
      <c r="C16472" s="2">
        <f t="shared" si="515"/>
        <v>0.33333333333333331</v>
      </c>
      <c r="D16472">
        <v>4.0165226369448401</v>
      </c>
      <c r="E16472">
        <v>747.46997099999999</v>
      </c>
      <c r="F16472">
        <v>75.834012700877395</v>
      </c>
    </row>
    <row r="16473" spans="1:6" x14ac:dyDescent="0.25">
      <c r="A16473" t="s">
        <v>16475</v>
      </c>
      <c r="B16473" s="1">
        <f t="shared" si="514"/>
        <v>45248</v>
      </c>
      <c r="C16473" s="2">
        <f t="shared" si="515"/>
        <v>0.375</v>
      </c>
      <c r="D16473">
        <v>4.5962636226294302</v>
      </c>
      <c r="E16473">
        <v>726.21002199999998</v>
      </c>
      <c r="F16473">
        <v>140.185262111866</v>
      </c>
    </row>
    <row r="16474" spans="1:6" x14ac:dyDescent="0.25">
      <c r="A16474" t="s">
        <v>16476</v>
      </c>
      <c r="B16474" s="1">
        <f t="shared" si="514"/>
        <v>45248</v>
      </c>
      <c r="C16474" s="2">
        <f t="shared" si="515"/>
        <v>0.41666666666666669</v>
      </c>
      <c r="D16474">
        <v>5.11797836643896</v>
      </c>
      <c r="E16474">
        <v>716.65997300000004</v>
      </c>
      <c r="F16474">
        <v>203.87653863023399</v>
      </c>
    </row>
    <row r="16475" spans="1:6" x14ac:dyDescent="0.25">
      <c r="A16475" t="s">
        <v>16477</v>
      </c>
      <c r="B16475" s="1">
        <f t="shared" si="514"/>
        <v>45248</v>
      </c>
      <c r="C16475" s="2">
        <f t="shared" si="515"/>
        <v>0.45833333333333331</v>
      </c>
      <c r="D16475">
        <v>6.4923257886758696</v>
      </c>
      <c r="E16475">
        <v>710.09997599999997</v>
      </c>
      <c r="F16475">
        <v>455.11686806717</v>
      </c>
    </row>
    <row r="16476" spans="1:6" x14ac:dyDescent="0.25">
      <c r="A16476" t="s">
        <v>16478</v>
      </c>
      <c r="B16476" s="1">
        <f t="shared" si="514"/>
        <v>45248</v>
      </c>
      <c r="C16476" s="2">
        <f t="shared" si="515"/>
        <v>0.5</v>
      </c>
      <c r="D16476">
        <v>6.3855409182274103</v>
      </c>
      <c r="E16476">
        <v>706.36999500000002</v>
      </c>
      <c r="F16476">
        <v>431.232652043531</v>
      </c>
    </row>
    <row r="16477" spans="1:6" x14ac:dyDescent="0.25">
      <c r="A16477" t="s">
        <v>16479</v>
      </c>
      <c r="B16477" s="1">
        <f t="shared" si="514"/>
        <v>45248</v>
      </c>
      <c r="C16477" s="2">
        <f t="shared" si="515"/>
        <v>0.54166666666666663</v>
      </c>
      <c r="D16477">
        <v>6.40394786451738</v>
      </c>
      <c r="E16477">
        <v>708.46002199999998</v>
      </c>
      <c r="F16477">
        <v>435.34967236372</v>
      </c>
    </row>
    <row r="16478" spans="1:6" x14ac:dyDescent="0.25">
      <c r="A16478" t="s">
        <v>16480</v>
      </c>
      <c r="B16478" s="1">
        <f t="shared" si="514"/>
        <v>45248</v>
      </c>
      <c r="C16478" s="2">
        <f t="shared" si="515"/>
        <v>0.58333333333333337</v>
      </c>
      <c r="D16478">
        <v>6.7795497630253099</v>
      </c>
      <c r="E16478">
        <v>723.96997099999999</v>
      </c>
      <c r="F16478">
        <v>519.35929699666201</v>
      </c>
    </row>
    <row r="16479" spans="1:6" x14ac:dyDescent="0.25">
      <c r="A16479" t="s">
        <v>16481</v>
      </c>
      <c r="B16479" s="1">
        <f t="shared" si="514"/>
        <v>45248</v>
      </c>
      <c r="C16479" s="2">
        <f t="shared" si="515"/>
        <v>0.625</v>
      </c>
      <c r="D16479">
        <v>7.3216239388416202</v>
      </c>
      <c r="E16479">
        <v>726.580017</v>
      </c>
      <c r="F16479">
        <v>664.72501640069697</v>
      </c>
    </row>
    <row r="16480" spans="1:6" x14ac:dyDescent="0.25">
      <c r="A16480" t="s">
        <v>16482</v>
      </c>
      <c r="B16480" s="1">
        <f t="shared" si="514"/>
        <v>45248</v>
      </c>
      <c r="C16480" s="2">
        <f t="shared" si="515"/>
        <v>0.66666666666666663</v>
      </c>
      <c r="D16480">
        <v>8.1599851328414701</v>
      </c>
      <c r="E16480">
        <v>715.90997300000004</v>
      </c>
      <c r="F16480">
        <v>927.91437030263796</v>
      </c>
    </row>
    <row r="16481" spans="1:6" x14ac:dyDescent="0.25">
      <c r="A16481" t="s">
        <v>16483</v>
      </c>
      <c r="B16481" s="1">
        <f t="shared" si="514"/>
        <v>45248</v>
      </c>
      <c r="C16481" s="2">
        <f t="shared" si="515"/>
        <v>0.70833333333333337</v>
      </c>
      <c r="D16481">
        <v>8.3893076492378693</v>
      </c>
      <c r="E16481">
        <v>783.71997099999999</v>
      </c>
      <c r="F16481">
        <v>1014.75116317807</v>
      </c>
    </row>
    <row r="16482" spans="1:6" x14ac:dyDescent="0.25">
      <c r="A16482" t="s">
        <v>16484</v>
      </c>
      <c r="B16482" s="1">
        <f t="shared" si="514"/>
        <v>45248</v>
      </c>
      <c r="C16482" s="2">
        <f t="shared" si="515"/>
        <v>0.75</v>
      </c>
      <c r="D16482">
        <v>9.2278347599516799</v>
      </c>
      <c r="E16482">
        <v>800.65002400000003</v>
      </c>
      <c r="F16482">
        <v>1343.4373323393299</v>
      </c>
    </row>
    <row r="16483" spans="1:6" x14ac:dyDescent="0.25">
      <c r="A16483" t="s">
        <v>16485</v>
      </c>
      <c r="B16483" s="1">
        <f t="shared" si="514"/>
        <v>45248</v>
      </c>
      <c r="C16483" s="2">
        <f t="shared" si="515"/>
        <v>0.79166666666666663</v>
      </c>
      <c r="D16483">
        <v>9.4521897381957896</v>
      </c>
      <c r="E16483">
        <v>664.21997099999999</v>
      </c>
      <c r="F16483">
        <v>1439.38647803506</v>
      </c>
    </row>
    <row r="16484" spans="1:6" x14ac:dyDescent="0.25">
      <c r="A16484" t="s">
        <v>16486</v>
      </c>
      <c r="B16484" s="1">
        <f t="shared" si="514"/>
        <v>45248</v>
      </c>
      <c r="C16484" s="2">
        <f t="shared" si="515"/>
        <v>0.83333333333333337</v>
      </c>
      <c r="D16484">
        <v>9.65517081964094</v>
      </c>
      <c r="E16484">
        <v>619.84002699999996</v>
      </c>
      <c r="F16484">
        <v>1526.1947205331101</v>
      </c>
    </row>
    <row r="16485" spans="1:6" x14ac:dyDescent="0.25">
      <c r="A16485" t="s">
        <v>16487</v>
      </c>
      <c r="B16485" s="1">
        <f t="shared" si="514"/>
        <v>45248</v>
      </c>
      <c r="C16485" s="2">
        <f t="shared" si="515"/>
        <v>0.875</v>
      </c>
      <c r="D16485">
        <v>10.0724140801484</v>
      </c>
      <c r="E16485">
        <v>581.65002400000003</v>
      </c>
      <c r="F16485">
        <v>1704.53920283662</v>
      </c>
    </row>
    <row r="16486" spans="1:6" x14ac:dyDescent="0.25">
      <c r="A16486" t="s">
        <v>16488</v>
      </c>
      <c r="B16486" s="1">
        <f t="shared" si="514"/>
        <v>45248</v>
      </c>
      <c r="C16486" s="2">
        <f t="shared" si="515"/>
        <v>0.91666666666666663</v>
      </c>
      <c r="D16486">
        <v>10.4816458929115</v>
      </c>
      <c r="E16486">
        <v>550.17999299999997</v>
      </c>
      <c r="F16486">
        <v>1879.00836567794</v>
      </c>
    </row>
    <row r="16487" spans="1:6" x14ac:dyDescent="0.25">
      <c r="A16487" t="s">
        <v>16489</v>
      </c>
      <c r="B16487" s="1">
        <f t="shared" si="514"/>
        <v>45248</v>
      </c>
      <c r="C16487" s="2">
        <f t="shared" si="515"/>
        <v>0.95833333333333337</v>
      </c>
      <c r="D16487">
        <v>11.154023939635501</v>
      </c>
      <c r="E16487">
        <v>433.44000199999999</v>
      </c>
      <c r="F16487">
        <v>2160.6854322163899</v>
      </c>
    </row>
    <row r="16488" spans="1:6" x14ac:dyDescent="0.25">
      <c r="A16488" t="s">
        <v>16490</v>
      </c>
      <c r="B16488" s="1">
        <f t="shared" si="514"/>
        <v>45249</v>
      </c>
      <c r="C16488" s="2">
        <f t="shared" si="515"/>
        <v>0</v>
      </c>
      <c r="D16488">
        <v>11.6138475010661</v>
      </c>
      <c r="E16488">
        <v>142.61999499999999</v>
      </c>
      <c r="F16488">
        <v>2341.8559154200502</v>
      </c>
    </row>
    <row r="16489" spans="1:6" x14ac:dyDescent="0.25">
      <c r="A16489" t="s">
        <v>16491</v>
      </c>
      <c r="B16489" s="1">
        <f t="shared" si="514"/>
        <v>45249</v>
      </c>
      <c r="C16489" s="2">
        <f t="shared" si="515"/>
        <v>4.1666666666666664E-2</v>
      </c>
      <c r="D16489">
        <v>12.162017211958799</v>
      </c>
      <c r="E16489">
        <v>42.869999</v>
      </c>
      <c r="F16489">
        <v>2543.8472955460002</v>
      </c>
    </row>
    <row r="16490" spans="1:6" x14ac:dyDescent="0.25">
      <c r="A16490" t="s">
        <v>16492</v>
      </c>
      <c r="B16490" s="1">
        <f t="shared" si="514"/>
        <v>45249</v>
      </c>
      <c r="C16490" s="2">
        <f t="shared" si="515"/>
        <v>8.3333333333333329E-2</v>
      </c>
      <c r="D16490">
        <v>12.1150619632825</v>
      </c>
      <c r="E16490">
        <v>30.57</v>
      </c>
      <c r="F16490">
        <v>2529.4007307032498</v>
      </c>
    </row>
    <row r="16491" spans="1:6" x14ac:dyDescent="0.25">
      <c r="A16491" t="s">
        <v>16493</v>
      </c>
      <c r="B16491" s="1">
        <f t="shared" si="514"/>
        <v>45249</v>
      </c>
      <c r="C16491" s="2">
        <f t="shared" si="515"/>
        <v>0.125</v>
      </c>
      <c r="D16491">
        <v>12.327141386293301</v>
      </c>
      <c r="E16491">
        <v>0.97</v>
      </c>
      <c r="F16491">
        <v>2594.6504998495898</v>
      </c>
    </row>
    <row r="16492" spans="1:6" x14ac:dyDescent="0.25">
      <c r="A16492" t="s">
        <v>16494</v>
      </c>
      <c r="B16492" s="1">
        <f t="shared" si="514"/>
        <v>45249</v>
      </c>
      <c r="C16492" s="2">
        <f t="shared" si="515"/>
        <v>0.16666666666666666</v>
      </c>
      <c r="D16492">
        <v>12.286396295390499</v>
      </c>
      <c r="E16492">
        <v>0.52</v>
      </c>
      <c r="F16492">
        <v>2582.1145935484901</v>
      </c>
    </row>
    <row r="16493" spans="1:6" x14ac:dyDescent="0.25">
      <c r="A16493" t="s">
        <v>16495</v>
      </c>
      <c r="B16493" s="1">
        <f t="shared" si="514"/>
        <v>45249</v>
      </c>
      <c r="C16493" s="2">
        <f t="shared" si="515"/>
        <v>0.20833333333333334</v>
      </c>
      <c r="D16493">
        <v>12.379475200070001</v>
      </c>
      <c r="E16493">
        <v>0.67</v>
      </c>
      <c r="F16493">
        <v>2610.75186988823</v>
      </c>
    </row>
    <row r="16494" spans="1:6" x14ac:dyDescent="0.25">
      <c r="A16494" t="s">
        <v>16496</v>
      </c>
      <c r="B16494" s="1">
        <f t="shared" si="514"/>
        <v>45249</v>
      </c>
      <c r="C16494" s="2">
        <f t="shared" si="515"/>
        <v>0.25</v>
      </c>
      <c r="D16494">
        <v>12.130961506938901</v>
      </c>
      <c r="E16494">
        <v>17.370000999999998</v>
      </c>
      <c r="F16494">
        <v>2534.2924903015301</v>
      </c>
    </row>
    <row r="16495" spans="1:6" x14ac:dyDescent="0.25">
      <c r="A16495" t="s">
        <v>16497</v>
      </c>
      <c r="B16495" s="1">
        <f t="shared" si="514"/>
        <v>45249</v>
      </c>
      <c r="C16495" s="2">
        <f t="shared" si="515"/>
        <v>0.29166666666666669</v>
      </c>
      <c r="D16495">
        <v>12.1152915203139</v>
      </c>
      <c r="E16495">
        <v>41.68</v>
      </c>
      <c r="F16495">
        <v>2529.4713577499401</v>
      </c>
    </row>
    <row r="16496" spans="1:6" x14ac:dyDescent="0.25">
      <c r="A16496" t="s">
        <v>16498</v>
      </c>
      <c r="B16496" s="1">
        <f t="shared" si="514"/>
        <v>45249</v>
      </c>
      <c r="C16496" s="2">
        <f t="shared" si="515"/>
        <v>0.33333333333333331</v>
      </c>
      <c r="D16496">
        <v>11.9765893158075</v>
      </c>
      <c r="E16496">
        <v>149.179993</v>
      </c>
      <c r="F16496">
        <v>2484.7761904281601</v>
      </c>
    </row>
    <row r="16497" spans="1:6" x14ac:dyDescent="0.25">
      <c r="A16497" t="s">
        <v>16499</v>
      </c>
      <c r="B16497" s="1">
        <f t="shared" si="514"/>
        <v>45249</v>
      </c>
      <c r="C16497" s="2">
        <f t="shared" si="515"/>
        <v>0.375</v>
      </c>
      <c r="D16497">
        <v>11.588903300459901</v>
      </c>
      <c r="E16497">
        <v>268.17001299999998</v>
      </c>
      <c r="F16497">
        <v>2332.0279003812002</v>
      </c>
    </row>
    <row r="16498" spans="1:6" x14ac:dyDescent="0.25">
      <c r="A16498" t="s">
        <v>16500</v>
      </c>
      <c r="B16498" s="1">
        <f t="shared" si="514"/>
        <v>45249</v>
      </c>
      <c r="C16498" s="2">
        <f t="shared" si="515"/>
        <v>0.41666666666666669</v>
      </c>
      <c r="D16498">
        <v>11.134320584971199</v>
      </c>
      <c r="E16498">
        <v>428.459991</v>
      </c>
      <c r="F16498">
        <v>2152.9223104786502</v>
      </c>
    </row>
    <row r="16499" spans="1:6" x14ac:dyDescent="0.25">
      <c r="A16499" t="s">
        <v>16501</v>
      </c>
      <c r="B16499" s="1">
        <f t="shared" si="514"/>
        <v>45249</v>
      </c>
      <c r="C16499" s="2">
        <f t="shared" si="515"/>
        <v>0.45833333333333331</v>
      </c>
      <c r="D16499">
        <v>10.0180458194979</v>
      </c>
      <c r="E16499">
        <v>447.25</v>
      </c>
      <c r="F16499">
        <v>1681.3602010459599</v>
      </c>
    </row>
    <row r="16500" spans="1:6" x14ac:dyDescent="0.25">
      <c r="A16500" t="s">
        <v>16502</v>
      </c>
      <c r="B16500" s="1">
        <f t="shared" si="514"/>
        <v>45249</v>
      </c>
      <c r="C16500" s="2">
        <f t="shared" si="515"/>
        <v>0.5</v>
      </c>
      <c r="D16500">
        <v>9.45281607739091</v>
      </c>
      <c r="E16500">
        <v>456.33999599999999</v>
      </c>
      <c r="F16500">
        <v>1439.65434243084</v>
      </c>
    </row>
    <row r="16501" spans="1:6" x14ac:dyDescent="0.25">
      <c r="A16501" t="s">
        <v>16503</v>
      </c>
      <c r="B16501" s="1">
        <f t="shared" si="514"/>
        <v>45249</v>
      </c>
      <c r="C16501" s="2">
        <f t="shared" si="515"/>
        <v>0.54166666666666663</v>
      </c>
      <c r="D16501">
        <v>8.9602412755224599</v>
      </c>
      <c r="E16501">
        <v>462.60998499999999</v>
      </c>
      <c r="F16501">
        <v>1230.94469633117</v>
      </c>
    </row>
    <row r="16502" spans="1:6" x14ac:dyDescent="0.25">
      <c r="A16502" t="s">
        <v>16504</v>
      </c>
      <c r="B16502" s="1">
        <f t="shared" si="514"/>
        <v>45249</v>
      </c>
      <c r="C16502" s="2">
        <f t="shared" si="515"/>
        <v>0.58333333333333337</v>
      </c>
      <c r="D16502">
        <v>8.6747942465661207</v>
      </c>
      <c r="E16502">
        <v>473.11999500000002</v>
      </c>
      <c r="F16502">
        <v>1122.8554213663699</v>
      </c>
    </row>
    <row r="16503" spans="1:6" x14ac:dyDescent="0.25">
      <c r="A16503" t="s">
        <v>16505</v>
      </c>
      <c r="B16503" s="1">
        <f t="shared" si="514"/>
        <v>45249</v>
      </c>
      <c r="C16503" s="2">
        <f t="shared" si="515"/>
        <v>0.625</v>
      </c>
      <c r="D16503">
        <v>8.0474473244269102</v>
      </c>
      <c r="E16503">
        <v>501.82000699999998</v>
      </c>
      <c r="F16503">
        <v>885.30005351632303</v>
      </c>
    </row>
    <row r="16504" spans="1:6" x14ac:dyDescent="0.25">
      <c r="A16504" t="s">
        <v>16506</v>
      </c>
      <c r="B16504" s="1">
        <f t="shared" si="514"/>
        <v>45249</v>
      </c>
      <c r="C16504" s="2">
        <f t="shared" si="515"/>
        <v>0.66666666666666663</v>
      </c>
      <c r="D16504">
        <v>7.9951283550588998</v>
      </c>
      <c r="E16504">
        <v>603.73999000000003</v>
      </c>
      <c r="F16504">
        <v>865.87833537759298</v>
      </c>
    </row>
    <row r="16505" spans="1:6" x14ac:dyDescent="0.25">
      <c r="A16505" t="s">
        <v>16507</v>
      </c>
      <c r="B16505" s="1">
        <f t="shared" si="514"/>
        <v>45249</v>
      </c>
      <c r="C16505" s="2">
        <f t="shared" si="515"/>
        <v>0.70833333333333337</v>
      </c>
      <c r="D16505">
        <v>8.1312341846795793</v>
      </c>
      <c r="E16505">
        <v>708.40997300000004</v>
      </c>
      <c r="F16505">
        <v>917.02734459866997</v>
      </c>
    </row>
    <row r="16506" spans="1:6" x14ac:dyDescent="0.25">
      <c r="A16506" t="s">
        <v>16508</v>
      </c>
      <c r="B16506" s="1">
        <f t="shared" si="514"/>
        <v>45249</v>
      </c>
      <c r="C16506" s="2">
        <f t="shared" si="515"/>
        <v>0.75</v>
      </c>
      <c r="D16506">
        <v>8.3158471989671803</v>
      </c>
      <c r="E16506">
        <v>779.46002199999998</v>
      </c>
      <c r="F16506">
        <v>986.93413934223997</v>
      </c>
    </row>
    <row r="16507" spans="1:6" x14ac:dyDescent="0.25">
      <c r="A16507" t="s">
        <v>16509</v>
      </c>
      <c r="B16507" s="1">
        <f t="shared" si="514"/>
        <v>45249</v>
      </c>
      <c r="C16507" s="2">
        <f t="shared" si="515"/>
        <v>0.79166666666666663</v>
      </c>
      <c r="D16507">
        <v>8.4958945471434504</v>
      </c>
      <c r="E16507">
        <v>774.02002000000005</v>
      </c>
      <c r="F16507">
        <v>1055.11206851832</v>
      </c>
    </row>
    <row r="16508" spans="1:6" x14ac:dyDescent="0.25">
      <c r="A16508" t="s">
        <v>16510</v>
      </c>
      <c r="B16508" s="1">
        <f t="shared" si="514"/>
        <v>45249</v>
      </c>
      <c r="C16508" s="2">
        <f t="shared" si="515"/>
        <v>0.83333333333333337</v>
      </c>
      <c r="D16508">
        <v>8.5488446739736297</v>
      </c>
      <c r="E16508">
        <v>660.919983</v>
      </c>
      <c r="F16508">
        <v>1075.1625165446801</v>
      </c>
    </row>
    <row r="16509" spans="1:6" x14ac:dyDescent="0.25">
      <c r="A16509" t="s">
        <v>16511</v>
      </c>
      <c r="B16509" s="1">
        <f t="shared" si="514"/>
        <v>45249</v>
      </c>
      <c r="C16509" s="2">
        <f t="shared" si="515"/>
        <v>0.875</v>
      </c>
      <c r="D16509">
        <v>8.2274250988442397</v>
      </c>
      <c r="E16509">
        <v>629.080017</v>
      </c>
      <c r="F16509">
        <v>953.45163742902002</v>
      </c>
    </row>
    <row r="16510" spans="1:6" x14ac:dyDescent="0.25">
      <c r="A16510" t="s">
        <v>16512</v>
      </c>
      <c r="B16510" s="1">
        <f t="shared" si="514"/>
        <v>45249</v>
      </c>
      <c r="C16510" s="2">
        <f t="shared" si="515"/>
        <v>0.91666666666666663</v>
      </c>
      <c r="D16510">
        <v>7.7631318743719904</v>
      </c>
      <c r="E16510">
        <v>656.44000200000005</v>
      </c>
      <c r="F16510">
        <v>796.58871981243499</v>
      </c>
    </row>
    <row r="16511" spans="1:6" x14ac:dyDescent="0.25">
      <c r="A16511" t="s">
        <v>16513</v>
      </c>
      <c r="B16511" s="1">
        <f t="shared" si="514"/>
        <v>45249</v>
      </c>
      <c r="C16511" s="2">
        <f t="shared" si="515"/>
        <v>0.95833333333333337</v>
      </c>
      <c r="D16511">
        <v>7.6958788703748002</v>
      </c>
      <c r="E16511">
        <v>596.79998799999998</v>
      </c>
      <c r="F16511">
        <v>776.50248928527299</v>
      </c>
    </row>
    <row r="16512" spans="1:6" x14ac:dyDescent="0.25">
      <c r="A16512" t="s">
        <v>16514</v>
      </c>
      <c r="B16512" s="1">
        <f t="shared" si="514"/>
        <v>45250</v>
      </c>
      <c r="C16512" s="2">
        <f t="shared" si="515"/>
        <v>0</v>
      </c>
      <c r="D16512">
        <v>7.5466130541518002</v>
      </c>
      <c r="E16512">
        <v>509.20001200000002</v>
      </c>
      <c r="F16512">
        <v>731.92176550667102</v>
      </c>
    </row>
    <row r="16513" spans="1:6" x14ac:dyDescent="0.25">
      <c r="A16513" t="s">
        <v>16515</v>
      </c>
      <c r="B16513" s="1">
        <f t="shared" si="514"/>
        <v>45250</v>
      </c>
      <c r="C16513" s="2">
        <f t="shared" si="515"/>
        <v>4.1666666666666664E-2</v>
      </c>
      <c r="D16513">
        <v>7.4479059475529397</v>
      </c>
      <c r="E16513">
        <v>467.29998799999998</v>
      </c>
      <c r="F16513">
        <v>702.44124300247995</v>
      </c>
    </row>
    <row r="16514" spans="1:6" x14ac:dyDescent="0.25">
      <c r="A16514" t="s">
        <v>16516</v>
      </c>
      <c r="B16514" s="1">
        <f t="shared" si="514"/>
        <v>45250</v>
      </c>
      <c r="C16514" s="2">
        <f t="shared" si="515"/>
        <v>8.3333333333333329E-2</v>
      </c>
      <c r="D16514">
        <v>7.3435073485779503</v>
      </c>
      <c r="E16514">
        <v>446.64999399999999</v>
      </c>
      <c r="F16514">
        <v>671.26086144195006</v>
      </c>
    </row>
    <row r="16515" spans="1:6" x14ac:dyDescent="0.25">
      <c r="A16515" t="s">
        <v>16517</v>
      </c>
      <c r="B16515" s="1">
        <f t="shared" ref="B16515:B16578" si="516">DATEVALUE(LEFT(A16515,10))</f>
        <v>45250</v>
      </c>
      <c r="C16515" s="2">
        <f t="shared" ref="C16515:C16578" si="517">TIMEVALUE(MID(A16515,12,8))</f>
        <v>0.125</v>
      </c>
      <c r="D16515">
        <v>7.1336546597946304</v>
      </c>
      <c r="E16515">
        <v>447.54998799999998</v>
      </c>
      <c r="F16515">
        <v>608.58485839199705</v>
      </c>
    </row>
    <row r="16516" spans="1:6" x14ac:dyDescent="0.25">
      <c r="A16516" t="s">
        <v>16518</v>
      </c>
      <c r="B16516" s="1">
        <f t="shared" si="516"/>
        <v>45250</v>
      </c>
      <c r="C16516" s="2">
        <f t="shared" si="517"/>
        <v>0.16666666666666666</v>
      </c>
      <c r="D16516">
        <v>6.9175857041875597</v>
      </c>
      <c r="E16516">
        <v>482.80999800000001</v>
      </c>
      <c r="F16516">
        <v>550.23333583661895</v>
      </c>
    </row>
    <row r="16517" spans="1:6" x14ac:dyDescent="0.25">
      <c r="A16517" t="s">
        <v>16519</v>
      </c>
      <c r="B16517" s="1">
        <f t="shared" si="516"/>
        <v>45250</v>
      </c>
      <c r="C16517" s="2">
        <f t="shared" si="517"/>
        <v>0.20833333333333334</v>
      </c>
      <c r="D16517">
        <v>6.6945639985789098</v>
      </c>
      <c r="E16517">
        <v>599.63000499999998</v>
      </c>
      <c r="F16517">
        <v>500.35081434881602</v>
      </c>
    </row>
    <row r="16518" spans="1:6" x14ac:dyDescent="0.25">
      <c r="A16518" t="s">
        <v>16520</v>
      </c>
      <c r="B16518" s="1">
        <f t="shared" si="516"/>
        <v>45250</v>
      </c>
      <c r="C16518" s="2">
        <f t="shared" si="517"/>
        <v>0.25</v>
      </c>
      <c r="D16518">
        <v>6.7749756609655298</v>
      </c>
      <c r="E16518">
        <v>766.03997800000002</v>
      </c>
      <c r="F16518">
        <v>518.33622283595605</v>
      </c>
    </row>
    <row r="16519" spans="1:6" x14ac:dyDescent="0.25">
      <c r="A16519" t="s">
        <v>16521</v>
      </c>
      <c r="B16519" s="1">
        <f t="shared" si="516"/>
        <v>45250</v>
      </c>
      <c r="C16519" s="2">
        <f t="shared" si="517"/>
        <v>0.29166666666666669</v>
      </c>
      <c r="D16519">
        <v>6.9227375375886497</v>
      </c>
      <c r="E16519">
        <v>954.96002199999998</v>
      </c>
      <c r="F16519">
        <v>551.38562924066196</v>
      </c>
    </row>
    <row r="16520" spans="1:6" x14ac:dyDescent="0.25">
      <c r="A16520" t="s">
        <v>16522</v>
      </c>
      <c r="B16520" s="1">
        <f t="shared" si="516"/>
        <v>45250</v>
      </c>
      <c r="C16520" s="2">
        <f t="shared" si="517"/>
        <v>0.33333333333333331</v>
      </c>
      <c r="D16520">
        <v>7.2430008234877903</v>
      </c>
      <c r="E16520">
        <v>944.36999500000002</v>
      </c>
      <c r="F16520">
        <v>641.24291261502196</v>
      </c>
    </row>
    <row r="16521" spans="1:6" x14ac:dyDescent="0.25">
      <c r="A16521" t="s">
        <v>16523</v>
      </c>
      <c r="B16521" s="1">
        <f t="shared" si="516"/>
        <v>45250</v>
      </c>
      <c r="C16521" s="2">
        <f t="shared" si="517"/>
        <v>0.375</v>
      </c>
      <c r="D16521">
        <v>7.5175417431222797</v>
      </c>
      <c r="E16521">
        <v>883.01000999999997</v>
      </c>
      <c r="F16521">
        <v>723.23913394585497</v>
      </c>
    </row>
    <row r="16522" spans="1:6" x14ac:dyDescent="0.25">
      <c r="A16522" t="s">
        <v>16524</v>
      </c>
      <c r="B16522" s="1">
        <f t="shared" si="516"/>
        <v>45250</v>
      </c>
      <c r="C16522" s="2">
        <f t="shared" si="517"/>
        <v>0.41666666666666669</v>
      </c>
      <c r="D16522">
        <v>7.6650659118500704</v>
      </c>
      <c r="E16522">
        <v>836.34002699999996</v>
      </c>
      <c r="F16522">
        <v>767.29968567255605</v>
      </c>
    </row>
    <row r="16523" spans="1:6" x14ac:dyDescent="0.25">
      <c r="A16523" t="s">
        <v>16525</v>
      </c>
      <c r="B16523" s="1">
        <f t="shared" si="516"/>
        <v>45250</v>
      </c>
      <c r="C16523" s="2">
        <f t="shared" si="517"/>
        <v>0.45833333333333331</v>
      </c>
      <c r="D16523">
        <v>7.0524897477254296</v>
      </c>
      <c r="E16523">
        <v>790.27002000000005</v>
      </c>
      <c r="F16523">
        <v>584.34360465399698</v>
      </c>
    </row>
    <row r="16524" spans="1:6" x14ac:dyDescent="0.25">
      <c r="A16524" t="s">
        <v>16526</v>
      </c>
      <c r="B16524" s="1">
        <f t="shared" si="516"/>
        <v>45250</v>
      </c>
      <c r="C16524" s="2">
        <f t="shared" si="517"/>
        <v>0.5</v>
      </c>
      <c r="D16524">
        <v>7.4269488102216501</v>
      </c>
      <c r="E16524">
        <v>767.90002400000003</v>
      </c>
      <c r="F16524">
        <v>696.18204465286703</v>
      </c>
    </row>
    <row r="16525" spans="1:6" x14ac:dyDescent="0.25">
      <c r="A16525" t="s">
        <v>16527</v>
      </c>
      <c r="B16525" s="1">
        <f t="shared" si="516"/>
        <v>45250</v>
      </c>
      <c r="C16525" s="2">
        <f t="shared" si="517"/>
        <v>0.54166666666666663</v>
      </c>
      <c r="D16525">
        <v>7.07423051272586</v>
      </c>
      <c r="E16525">
        <v>849.53997800000002</v>
      </c>
      <c r="F16525">
        <v>590.83684646745701</v>
      </c>
    </row>
    <row r="16526" spans="1:6" x14ac:dyDescent="0.25">
      <c r="A16526" t="s">
        <v>16528</v>
      </c>
      <c r="B16526" s="1">
        <f t="shared" si="516"/>
        <v>45250</v>
      </c>
      <c r="C16526" s="2">
        <f t="shared" si="517"/>
        <v>0.58333333333333337</v>
      </c>
      <c r="D16526">
        <v>6.7917715973950097</v>
      </c>
      <c r="E16526">
        <v>897.25</v>
      </c>
      <c r="F16526">
        <v>522.09291395068499</v>
      </c>
    </row>
    <row r="16527" spans="1:6" x14ac:dyDescent="0.25">
      <c r="A16527" t="s">
        <v>16529</v>
      </c>
      <c r="B16527" s="1">
        <f t="shared" si="516"/>
        <v>45250</v>
      </c>
      <c r="C16527" s="2">
        <f t="shared" si="517"/>
        <v>0.625</v>
      </c>
      <c r="D16527">
        <v>6.6517928483316204</v>
      </c>
      <c r="E16527">
        <v>959.88000499999998</v>
      </c>
      <c r="F16527">
        <v>490.78433374350601</v>
      </c>
    </row>
    <row r="16528" spans="1:6" x14ac:dyDescent="0.25">
      <c r="A16528" t="s">
        <v>16530</v>
      </c>
      <c r="B16528" s="1">
        <f t="shared" si="516"/>
        <v>45250</v>
      </c>
      <c r="C16528" s="2">
        <f t="shared" si="517"/>
        <v>0.66666666666666663</v>
      </c>
      <c r="D16528">
        <v>6.7196139170975897</v>
      </c>
      <c r="E16528">
        <v>1043.2299800000001</v>
      </c>
      <c r="F16528">
        <v>505.95364612416199</v>
      </c>
    </row>
    <row r="16529" spans="1:6" x14ac:dyDescent="0.25">
      <c r="A16529" t="s">
        <v>16531</v>
      </c>
      <c r="B16529" s="1">
        <f t="shared" si="516"/>
        <v>45250</v>
      </c>
      <c r="C16529" s="2">
        <f t="shared" si="517"/>
        <v>0.70833333333333337</v>
      </c>
      <c r="D16529">
        <v>6.76778378570397</v>
      </c>
      <c r="E16529">
        <v>1095.9399410000001</v>
      </c>
      <c r="F16529">
        <v>516.72764006912098</v>
      </c>
    </row>
    <row r="16530" spans="1:6" x14ac:dyDescent="0.25">
      <c r="A16530" t="s">
        <v>16532</v>
      </c>
      <c r="B16530" s="1">
        <f t="shared" si="516"/>
        <v>45250</v>
      </c>
      <c r="C16530" s="2">
        <f t="shared" si="517"/>
        <v>0.75</v>
      </c>
      <c r="D16530">
        <v>6.9443605086485203</v>
      </c>
      <c r="E16530">
        <v>1043.599976</v>
      </c>
      <c r="F16530">
        <v>556.221967101053</v>
      </c>
    </row>
    <row r="16531" spans="1:6" x14ac:dyDescent="0.25">
      <c r="A16531" t="s">
        <v>16533</v>
      </c>
      <c r="B16531" s="1">
        <f t="shared" si="516"/>
        <v>45250</v>
      </c>
      <c r="C16531" s="2">
        <f t="shared" si="517"/>
        <v>0.79166666666666663</v>
      </c>
      <c r="D16531">
        <v>7.1789001352010304</v>
      </c>
      <c r="E16531">
        <v>969.71997099999999</v>
      </c>
      <c r="F16531">
        <v>622.09817371337499</v>
      </c>
    </row>
    <row r="16532" spans="1:6" x14ac:dyDescent="0.25">
      <c r="A16532" t="s">
        <v>16534</v>
      </c>
      <c r="B16532" s="1">
        <f t="shared" si="516"/>
        <v>45250</v>
      </c>
      <c r="C16532" s="2">
        <f t="shared" si="517"/>
        <v>0.83333333333333337</v>
      </c>
      <c r="D16532">
        <v>7.1726981363165701</v>
      </c>
      <c r="E16532">
        <v>893.90002400000003</v>
      </c>
      <c r="F16532">
        <v>620.24584337988495</v>
      </c>
    </row>
    <row r="16533" spans="1:6" x14ac:dyDescent="0.25">
      <c r="A16533" t="s">
        <v>16535</v>
      </c>
      <c r="B16533" s="1">
        <f t="shared" si="516"/>
        <v>45250</v>
      </c>
      <c r="C16533" s="2">
        <f t="shared" si="517"/>
        <v>0.875</v>
      </c>
      <c r="D16533">
        <v>6.9694303700609703</v>
      </c>
      <c r="E16533">
        <v>795.34002699999996</v>
      </c>
      <c r="F16533">
        <v>561.82925943697001</v>
      </c>
    </row>
    <row r="16534" spans="1:6" x14ac:dyDescent="0.25">
      <c r="A16534" t="s">
        <v>16536</v>
      </c>
      <c r="B16534" s="1">
        <f t="shared" si="516"/>
        <v>45250</v>
      </c>
      <c r="C16534" s="2">
        <f t="shared" si="517"/>
        <v>0.91666666666666663</v>
      </c>
      <c r="D16534">
        <v>6.63586526693829</v>
      </c>
      <c r="E16534">
        <v>803.90997300000004</v>
      </c>
      <c r="F16534">
        <v>487.22186470519898</v>
      </c>
    </row>
    <row r="16535" spans="1:6" x14ac:dyDescent="0.25">
      <c r="A16535" t="s">
        <v>16537</v>
      </c>
      <c r="B16535" s="1">
        <f t="shared" si="516"/>
        <v>45250</v>
      </c>
      <c r="C16535" s="2">
        <f t="shared" si="517"/>
        <v>0.95833333333333337</v>
      </c>
      <c r="D16535">
        <v>6.1990916777000002</v>
      </c>
      <c r="E16535">
        <v>726.59997599999997</v>
      </c>
      <c r="F16535">
        <v>389.53017191223501</v>
      </c>
    </row>
    <row r="16536" spans="1:6" x14ac:dyDescent="0.25">
      <c r="A16536" t="s">
        <v>16538</v>
      </c>
      <c r="B16536" s="1">
        <f t="shared" si="516"/>
        <v>45251</v>
      </c>
      <c r="C16536" s="2">
        <f t="shared" si="517"/>
        <v>0</v>
      </c>
      <c r="D16536">
        <v>6.1310616458697602</v>
      </c>
      <c r="E16536">
        <v>766.10998500000005</v>
      </c>
      <c r="F16536">
        <v>374.31412145953698</v>
      </c>
    </row>
    <row r="16537" spans="1:6" x14ac:dyDescent="0.25">
      <c r="A16537" t="s">
        <v>16539</v>
      </c>
      <c r="B16537" s="1">
        <f t="shared" si="516"/>
        <v>45251</v>
      </c>
      <c r="C16537" s="2">
        <f t="shared" si="517"/>
        <v>4.1666666666666664E-2</v>
      </c>
      <c r="D16537">
        <v>5.9315358967455403</v>
      </c>
      <c r="E16537">
        <v>732.19000200000005</v>
      </c>
      <c r="F16537">
        <v>334.04574347928599</v>
      </c>
    </row>
    <row r="16538" spans="1:6" x14ac:dyDescent="0.25">
      <c r="A16538" t="s">
        <v>16540</v>
      </c>
      <c r="B16538" s="1">
        <f t="shared" si="516"/>
        <v>45251</v>
      </c>
      <c r="C16538" s="2">
        <f t="shared" si="517"/>
        <v>8.3333333333333329E-2</v>
      </c>
      <c r="D16538">
        <v>5.7976649088793604</v>
      </c>
      <c r="E16538">
        <v>716.67999299999997</v>
      </c>
      <c r="F16538">
        <v>312.62638542069698</v>
      </c>
    </row>
    <row r="16539" spans="1:6" x14ac:dyDescent="0.25">
      <c r="A16539" t="s">
        <v>16541</v>
      </c>
      <c r="B16539" s="1">
        <f t="shared" si="516"/>
        <v>45251</v>
      </c>
      <c r="C16539" s="2">
        <f t="shared" si="517"/>
        <v>0.125</v>
      </c>
      <c r="D16539">
        <v>5.6994788607921203</v>
      </c>
      <c r="E16539">
        <v>679.77002000000005</v>
      </c>
      <c r="F16539">
        <v>296.91661772674001</v>
      </c>
    </row>
    <row r="16540" spans="1:6" x14ac:dyDescent="0.25">
      <c r="A16540" t="s">
        <v>16542</v>
      </c>
      <c r="B16540" s="1">
        <f t="shared" si="516"/>
        <v>45251</v>
      </c>
      <c r="C16540" s="2">
        <f t="shared" si="517"/>
        <v>0.16666666666666666</v>
      </c>
      <c r="D16540">
        <v>5.7670006737694202</v>
      </c>
      <c r="E16540">
        <v>715.10998500000005</v>
      </c>
      <c r="F16540">
        <v>307.72010780310802</v>
      </c>
    </row>
    <row r="16541" spans="1:6" x14ac:dyDescent="0.25">
      <c r="A16541" t="s">
        <v>16543</v>
      </c>
      <c r="B16541" s="1">
        <f t="shared" si="516"/>
        <v>45251</v>
      </c>
      <c r="C16541" s="2">
        <f t="shared" si="517"/>
        <v>0.20833333333333334</v>
      </c>
      <c r="D16541">
        <v>5.64467313925946</v>
      </c>
      <c r="E16541">
        <v>753.89001499999995</v>
      </c>
      <c r="F16541">
        <v>288.147702281514</v>
      </c>
    </row>
    <row r="16542" spans="1:6" x14ac:dyDescent="0.25">
      <c r="A16542" t="s">
        <v>16544</v>
      </c>
      <c r="B16542" s="1">
        <f t="shared" si="516"/>
        <v>45251</v>
      </c>
      <c r="C16542" s="2">
        <f t="shared" si="517"/>
        <v>0.25</v>
      </c>
      <c r="D16542">
        <v>5.7380219901292504</v>
      </c>
      <c r="E16542">
        <v>895.47997999999995</v>
      </c>
      <c r="F16542">
        <v>303.083518420681</v>
      </c>
    </row>
    <row r="16543" spans="1:6" x14ac:dyDescent="0.25">
      <c r="A16543" t="s">
        <v>16545</v>
      </c>
      <c r="B16543" s="1">
        <f t="shared" si="516"/>
        <v>45251</v>
      </c>
      <c r="C16543" s="2">
        <f t="shared" si="517"/>
        <v>0.29166666666666669</v>
      </c>
      <c r="D16543">
        <v>5.4418744458985202</v>
      </c>
      <c r="E16543">
        <v>1014.630005</v>
      </c>
      <c r="F16543">
        <v>255.69991134376301</v>
      </c>
    </row>
    <row r="16544" spans="1:6" x14ac:dyDescent="0.25">
      <c r="A16544" t="s">
        <v>16546</v>
      </c>
      <c r="B16544" s="1">
        <f t="shared" si="516"/>
        <v>45251</v>
      </c>
      <c r="C16544" s="2">
        <f t="shared" si="517"/>
        <v>0.33333333333333331</v>
      </c>
      <c r="D16544">
        <v>5.0744900037570204</v>
      </c>
      <c r="E16544">
        <v>1063.170044</v>
      </c>
      <c r="F16544">
        <v>196.91840060112301</v>
      </c>
    </row>
    <row r="16545" spans="1:6" x14ac:dyDescent="0.25">
      <c r="A16545" t="s">
        <v>16547</v>
      </c>
      <c r="B16545" s="1">
        <f t="shared" si="516"/>
        <v>45251</v>
      </c>
      <c r="C16545" s="2">
        <f t="shared" si="517"/>
        <v>0.375</v>
      </c>
      <c r="D16545">
        <v>4.5136601982328202</v>
      </c>
      <c r="E16545">
        <v>1022.900024</v>
      </c>
      <c r="F16545">
        <v>131.016282003843</v>
      </c>
    </row>
    <row r="16546" spans="1:6" x14ac:dyDescent="0.25">
      <c r="A16546" t="s">
        <v>16548</v>
      </c>
      <c r="B16546" s="1">
        <f t="shared" si="516"/>
        <v>45251</v>
      </c>
      <c r="C16546" s="2">
        <f t="shared" si="517"/>
        <v>0.41666666666666669</v>
      </c>
      <c r="D16546">
        <v>4.08496324282586</v>
      </c>
      <c r="E16546">
        <v>1006.570007</v>
      </c>
      <c r="F16546">
        <v>83.430919953670397</v>
      </c>
    </row>
    <row r="16547" spans="1:6" x14ac:dyDescent="0.25">
      <c r="A16547" t="s">
        <v>16549</v>
      </c>
      <c r="B16547" s="1">
        <f t="shared" si="516"/>
        <v>45251</v>
      </c>
      <c r="C16547" s="2">
        <f t="shared" si="517"/>
        <v>0.45833333333333331</v>
      </c>
      <c r="D16547">
        <v>4.1969672822199504</v>
      </c>
      <c r="E16547">
        <v>1005.830017</v>
      </c>
      <c r="F16547">
        <v>95.863368326415198</v>
      </c>
    </row>
    <row r="16548" spans="1:6" x14ac:dyDescent="0.25">
      <c r="A16548" t="s">
        <v>16550</v>
      </c>
      <c r="B16548" s="1">
        <f t="shared" si="516"/>
        <v>45251</v>
      </c>
      <c r="C16548" s="2">
        <f t="shared" si="517"/>
        <v>0.5</v>
      </c>
      <c r="D16548">
        <v>4.16791922767041</v>
      </c>
      <c r="E16548">
        <v>1042.290039</v>
      </c>
      <c r="F16548">
        <v>92.639034271415994</v>
      </c>
    </row>
    <row r="16549" spans="1:6" x14ac:dyDescent="0.25">
      <c r="A16549" t="s">
        <v>16551</v>
      </c>
      <c r="B16549" s="1">
        <f t="shared" si="516"/>
        <v>45251</v>
      </c>
      <c r="C16549" s="2">
        <f t="shared" si="517"/>
        <v>0.54166666666666663</v>
      </c>
      <c r="D16549">
        <v>4.2096762423591496</v>
      </c>
      <c r="E16549">
        <v>1042.209961</v>
      </c>
      <c r="F16549">
        <v>97.274062901866003</v>
      </c>
    </row>
    <row r="16550" spans="1:6" x14ac:dyDescent="0.25">
      <c r="A16550" t="s">
        <v>16552</v>
      </c>
      <c r="B16550" s="1">
        <f t="shared" si="516"/>
        <v>45251</v>
      </c>
      <c r="C16550" s="2">
        <f t="shared" si="517"/>
        <v>0.58333333333333337</v>
      </c>
      <c r="D16550">
        <v>4.7919155285444397</v>
      </c>
      <c r="E16550">
        <v>1031.6999510000001</v>
      </c>
      <c r="F16550">
        <v>161.90262366843299</v>
      </c>
    </row>
    <row r="16551" spans="1:6" x14ac:dyDescent="0.25">
      <c r="A16551" t="s">
        <v>16553</v>
      </c>
      <c r="B16551" s="1">
        <f t="shared" si="516"/>
        <v>45251</v>
      </c>
      <c r="C16551" s="2">
        <f t="shared" si="517"/>
        <v>0.625</v>
      </c>
      <c r="D16551">
        <v>4.5138832433057896</v>
      </c>
      <c r="E16551">
        <v>1046.3900149999999</v>
      </c>
      <c r="F16551">
        <v>131.04104000694301</v>
      </c>
    </row>
    <row r="16552" spans="1:6" x14ac:dyDescent="0.25">
      <c r="A16552" t="s">
        <v>16554</v>
      </c>
      <c r="B16552" s="1">
        <f t="shared" si="516"/>
        <v>45251</v>
      </c>
      <c r="C16552" s="2">
        <f t="shared" si="517"/>
        <v>0.66666666666666663</v>
      </c>
      <c r="D16552">
        <v>4.6323659439726201</v>
      </c>
      <c r="E16552">
        <v>1073.079956</v>
      </c>
      <c r="F16552">
        <v>144.192619780961</v>
      </c>
    </row>
    <row r="16553" spans="1:6" x14ac:dyDescent="0.25">
      <c r="A16553" t="s">
        <v>16555</v>
      </c>
      <c r="B16553" s="1">
        <f t="shared" si="516"/>
        <v>45251</v>
      </c>
      <c r="C16553" s="2">
        <f t="shared" si="517"/>
        <v>0.70833333333333337</v>
      </c>
      <c r="D16553">
        <v>4.79063911649797</v>
      </c>
      <c r="E16553">
        <v>1095.8199460000001</v>
      </c>
      <c r="F16553">
        <v>161.760941931275</v>
      </c>
    </row>
    <row r="16554" spans="1:6" x14ac:dyDescent="0.25">
      <c r="A16554" t="s">
        <v>16556</v>
      </c>
      <c r="B16554" s="1">
        <f t="shared" si="516"/>
        <v>45251</v>
      </c>
      <c r="C16554" s="2">
        <f t="shared" si="517"/>
        <v>0.75</v>
      </c>
      <c r="D16554">
        <v>4.6553569864041604</v>
      </c>
      <c r="E16554">
        <v>1059.3599850000001</v>
      </c>
      <c r="F16554">
        <v>146.74462549086101</v>
      </c>
    </row>
    <row r="16555" spans="1:6" x14ac:dyDescent="0.25">
      <c r="A16555" t="s">
        <v>16557</v>
      </c>
      <c r="B16555" s="1">
        <f t="shared" si="516"/>
        <v>45251</v>
      </c>
      <c r="C16555" s="2">
        <f t="shared" si="517"/>
        <v>0.79166666666666663</v>
      </c>
      <c r="D16555">
        <v>4.4098052356826196</v>
      </c>
      <c r="E16555">
        <v>986.80999799999995</v>
      </c>
      <c r="F16555">
        <v>119.488381160771</v>
      </c>
    </row>
    <row r="16556" spans="1:6" x14ac:dyDescent="0.25">
      <c r="A16556" t="s">
        <v>16558</v>
      </c>
      <c r="B16556" s="1">
        <f t="shared" si="516"/>
        <v>45251</v>
      </c>
      <c r="C16556" s="2">
        <f t="shared" si="517"/>
        <v>0.83333333333333337</v>
      </c>
      <c r="D16556">
        <v>4.2569339956982004</v>
      </c>
      <c r="E16556">
        <v>930.45001200000002</v>
      </c>
      <c r="F16556">
        <v>102.5196735225</v>
      </c>
    </row>
    <row r="16557" spans="1:6" x14ac:dyDescent="0.25">
      <c r="A16557" t="s">
        <v>16559</v>
      </c>
      <c r="B16557" s="1">
        <f t="shared" si="516"/>
        <v>45251</v>
      </c>
      <c r="C16557" s="2">
        <f t="shared" si="517"/>
        <v>0.875</v>
      </c>
      <c r="D16557">
        <v>3.8971479521617902</v>
      </c>
      <c r="E16557">
        <v>824.04998799999998</v>
      </c>
      <c r="F16557">
        <v>0</v>
      </c>
    </row>
    <row r="16558" spans="1:6" x14ac:dyDescent="0.25">
      <c r="A16558" t="s">
        <v>16560</v>
      </c>
      <c r="B16558" s="1">
        <f t="shared" si="516"/>
        <v>45251</v>
      </c>
      <c r="C16558" s="2">
        <f t="shared" si="517"/>
        <v>0.91666666666666663</v>
      </c>
      <c r="D16558">
        <v>3.8542382958148198</v>
      </c>
      <c r="E16558">
        <v>826.96002199999998</v>
      </c>
      <c r="F16558">
        <v>0</v>
      </c>
    </row>
    <row r="16559" spans="1:6" x14ac:dyDescent="0.25">
      <c r="A16559" t="s">
        <v>16561</v>
      </c>
      <c r="B16559" s="1">
        <f t="shared" si="516"/>
        <v>45251</v>
      </c>
      <c r="C16559" s="2">
        <f t="shared" si="517"/>
        <v>0.95833333333333337</v>
      </c>
      <c r="D16559">
        <v>3.03114039664655</v>
      </c>
      <c r="E16559">
        <v>731</v>
      </c>
      <c r="F16559">
        <v>0</v>
      </c>
    </row>
    <row r="16560" spans="1:6" x14ac:dyDescent="0.25">
      <c r="A16560" t="s">
        <v>16562</v>
      </c>
      <c r="B16560" s="1">
        <f t="shared" si="516"/>
        <v>45252</v>
      </c>
      <c r="C16560" s="2">
        <f t="shared" si="517"/>
        <v>0</v>
      </c>
      <c r="D16560">
        <v>3.18941583034024</v>
      </c>
      <c r="E16560">
        <v>730.67999299999997</v>
      </c>
      <c r="F16560">
        <v>0</v>
      </c>
    </row>
    <row r="16561" spans="1:6" x14ac:dyDescent="0.25">
      <c r="A16561" t="s">
        <v>16563</v>
      </c>
      <c r="B16561" s="1">
        <f t="shared" si="516"/>
        <v>45252</v>
      </c>
      <c r="C16561" s="2">
        <f t="shared" si="517"/>
        <v>4.1666666666666664E-2</v>
      </c>
      <c r="D16561">
        <v>3.7350986087084199</v>
      </c>
      <c r="E16561">
        <v>708.38000499999998</v>
      </c>
      <c r="F16561">
        <v>0</v>
      </c>
    </row>
    <row r="16562" spans="1:6" x14ac:dyDescent="0.25">
      <c r="A16562" t="s">
        <v>16564</v>
      </c>
      <c r="B16562" s="1">
        <f t="shared" si="516"/>
        <v>45252</v>
      </c>
      <c r="C16562" s="2">
        <f t="shared" si="517"/>
        <v>8.3333333333333329E-2</v>
      </c>
      <c r="D16562">
        <v>4.68678389704771</v>
      </c>
      <c r="E16562">
        <v>708.38000499999998</v>
      </c>
      <c r="F16562">
        <v>150.23301257229599</v>
      </c>
    </row>
    <row r="16563" spans="1:6" x14ac:dyDescent="0.25">
      <c r="A16563" t="s">
        <v>16565</v>
      </c>
      <c r="B16563" s="1">
        <f t="shared" si="516"/>
        <v>45252</v>
      </c>
      <c r="C16563" s="2">
        <f t="shared" si="517"/>
        <v>0.125</v>
      </c>
      <c r="D16563">
        <v>4.7675789464326703</v>
      </c>
      <c r="E16563">
        <v>685.94000200000005</v>
      </c>
      <c r="F16563">
        <v>159.20126305402599</v>
      </c>
    </row>
    <row r="16564" spans="1:6" x14ac:dyDescent="0.25">
      <c r="A16564" t="s">
        <v>16566</v>
      </c>
      <c r="B16564" s="1">
        <f t="shared" si="516"/>
        <v>45252</v>
      </c>
      <c r="C16564" s="2">
        <f t="shared" si="517"/>
        <v>0.16666666666666666</v>
      </c>
      <c r="D16564">
        <v>5.7561694196479998</v>
      </c>
      <c r="E16564">
        <v>689.59002699999996</v>
      </c>
      <c r="F16564">
        <v>305.98710714368002</v>
      </c>
    </row>
    <row r="16565" spans="1:6" x14ac:dyDescent="0.25">
      <c r="A16565" t="s">
        <v>16567</v>
      </c>
      <c r="B16565" s="1">
        <f t="shared" si="516"/>
        <v>45252</v>
      </c>
      <c r="C16565" s="2">
        <f t="shared" si="517"/>
        <v>0.20833333333333334</v>
      </c>
      <c r="D16565">
        <v>6.2178707390523797</v>
      </c>
      <c r="E16565">
        <v>707.34002699999996</v>
      </c>
      <c r="F16565">
        <v>393.73042196804897</v>
      </c>
    </row>
    <row r="16566" spans="1:6" x14ac:dyDescent="0.25">
      <c r="A16566" t="s">
        <v>16568</v>
      </c>
      <c r="B16566" s="1">
        <f t="shared" si="516"/>
        <v>45252</v>
      </c>
      <c r="C16566" s="2">
        <f t="shared" si="517"/>
        <v>0.25</v>
      </c>
      <c r="D16566">
        <v>7.4594662229730799</v>
      </c>
      <c r="E16566">
        <v>730.45001200000002</v>
      </c>
      <c r="F16566">
        <v>705.89391192796199</v>
      </c>
    </row>
    <row r="16567" spans="1:6" x14ac:dyDescent="0.25">
      <c r="A16567" t="s">
        <v>16569</v>
      </c>
      <c r="B16567" s="1">
        <f t="shared" si="516"/>
        <v>45252</v>
      </c>
      <c r="C16567" s="2">
        <f t="shared" si="517"/>
        <v>0.29166666666666669</v>
      </c>
      <c r="D16567">
        <v>8.1203236799817908</v>
      </c>
      <c r="E16567">
        <v>805.830017</v>
      </c>
      <c r="F16567">
        <v>912.89590015310603</v>
      </c>
    </row>
    <row r="16568" spans="1:6" x14ac:dyDescent="0.25">
      <c r="A16568" t="s">
        <v>16570</v>
      </c>
      <c r="B16568" s="1">
        <f t="shared" si="516"/>
        <v>45252</v>
      </c>
      <c r="C16568" s="2">
        <f t="shared" si="517"/>
        <v>0.33333333333333331</v>
      </c>
      <c r="D16568">
        <v>9.0995659876565806</v>
      </c>
      <c r="E16568">
        <v>717.17999299999997</v>
      </c>
      <c r="F16568">
        <v>1288.5810540544601</v>
      </c>
    </row>
    <row r="16569" spans="1:6" x14ac:dyDescent="0.25">
      <c r="A16569" t="s">
        <v>16571</v>
      </c>
      <c r="B16569" s="1">
        <f t="shared" si="516"/>
        <v>45252</v>
      </c>
      <c r="C16569" s="2">
        <f t="shared" si="517"/>
        <v>0.375</v>
      </c>
      <c r="D16569">
        <v>9.7625809981896605</v>
      </c>
      <c r="E16569">
        <v>803</v>
      </c>
      <c r="F16569">
        <v>1572.13047355911</v>
      </c>
    </row>
    <row r="16570" spans="1:6" x14ac:dyDescent="0.25">
      <c r="A16570" t="s">
        <v>16572</v>
      </c>
      <c r="B16570" s="1">
        <f t="shared" si="516"/>
        <v>45252</v>
      </c>
      <c r="C16570" s="2">
        <f t="shared" si="517"/>
        <v>0.41666666666666669</v>
      </c>
      <c r="D16570">
        <v>10.5453914423331</v>
      </c>
      <c r="E16570">
        <v>587.29998799999998</v>
      </c>
      <c r="F16570">
        <v>1906.18521824802</v>
      </c>
    </row>
    <row r="16571" spans="1:6" x14ac:dyDescent="0.25">
      <c r="A16571" t="s">
        <v>16573</v>
      </c>
      <c r="B16571" s="1">
        <f t="shared" si="516"/>
        <v>45252</v>
      </c>
      <c r="C16571" s="2">
        <f t="shared" si="517"/>
        <v>0.45833333333333331</v>
      </c>
      <c r="D16571">
        <v>12.652101423865</v>
      </c>
      <c r="E16571">
        <v>511.47000100000002</v>
      </c>
      <c r="F16571">
        <v>2694.6298714091499</v>
      </c>
    </row>
    <row r="16572" spans="1:6" x14ac:dyDescent="0.25">
      <c r="A16572" t="s">
        <v>16574</v>
      </c>
      <c r="B16572" s="1">
        <f t="shared" si="516"/>
        <v>45252</v>
      </c>
      <c r="C16572" s="2">
        <f t="shared" si="517"/>
        <v>0.5</v>
      </c>
      <c r="D16572">
        <v>13.615854731956</v>
      </c>
      <c r="E16572">
        <v>506.77999899999998</v>
      </c>
      <c r="F16572">
        <v>2894.25016137073</v>
      </c>
    </row>
    <row r="16573" spans="1:6" x14ac:dyDescent="0.25">
      <c r="A16573" t="s">
        <v>16575</v>
      </c>
      <c r="B16573" s="1">
        <f t="shared" si="516"/>
        <v>45252</v>
      </c>
      <c r="C16573" s="2">
        <f t="shared" si="517"/>
        <v>0.54166666666666663</v>
      </c>
      <c r="D16573">
        <v>14.1311306916111</v>
      </c>
      <c r="E16573">
        <v>542.55999799999995</v>
      </c>
      <c r="F16573">
        <v>2958.1631425057199</v>
      </c>
    </row>
    <row r="16574" spans="1:6" x14ac:dyDescent="0.25">
      <c r="A16574" t="s">
        <v>16576</v>
      </c>
      <c r="B16574" s="1">
        <f t="shared" si="516"/>
        <v>45252</v>
      </c>
      <c r="C16574" s="2">
        <f t="shared" si="517"/>
        <v>0.58333333333333337</v>
      </c>
      <c r="D16574">
        <v>14.8998350226827</v>
      </c>
      <c r="E16574">
        <v>534.88000499999998</v>
      </c>
      <c r="F16574">
        <v>2994.2922460660898</v>
      </c>
    </row>
    <row r="16575" spans="1:6" x14ac:dyDescent="0.25">
      <c r="A16575" t="s">
        <v>16577</v>
      </c>
      <c r="B16575" s="1">
        <f t="shared" si="516"/>
        <v>45252</v>
      </c>
      <c r="C16575" s="2">
        <f t="shared" si="517"/>
        <v>0.625</v>
      </c>
      <c r="D16575">
        <v>15.6867849045813</v>
      </c>
      <c r="E16575">
        <v>395.01001000000002</v>
      </c>
      <c r="F16575">
        <v>2999.6867849045798</v>
      </c>
    </row>
    <row r="16576" spans="1:6" x14ac:dyDescent="0.25">
      <c r="A16576" t="s">
        <v>16578</v>
      </c>
      <c r="B16576" s="1">
        <f t="shared" si="516"/>
        <v>45252</v>
      </c>
      <c r="C16576" s="2">
        <f t="shared" si="517"/>
        <v>0.66666666666666663</v>
      </c>
      <c r="D16576">
        <v>15.8472228248785</v>
      </c>
      <c r="E16576">
        <v>453.540009</v>
      </c>
      <c r="F16576">
        <v>2999.8472228248702</v>
      </c>
    </row>
    <row r="16577" spans="1:6" x14ac:dyDescent="0.25">
      <c r="A16577" t="s">
        <v>16579</v>
      </c>
      <c r="B16577" s="1">
        <f t="shared" si="516"/>
        <v>45252</v>
      </c>
      <c r="C16577" s="2">
        <f t="shared" si="517"/>
        <v>0.70833333333333337</v>
      </c>
      <c r="D16577">
        <v>16.336047921778299</v>
      </c>
      <c r="E16577">
        <v>532.71997099999999</v>
      </c>
      <c r="F16577">
        <v>3000</v>
      </c>
    </row>
    <row r="16578" spans="1:6" x14ac:dyDescent="0.25">
      <c r="A16578" t="s">
        <v>16580</v>
      </c>
      <c r="B16578" s="1">
        <f t="shared" si="516"/>
        <v>45252</v>
      </c>
      <c r="C16578" s="2">
        <f t="shared" si="517"/>
        <v>0.75</v>
      </c>
      <c r="D16578">
        <v>16.332637996372799</v>
      </c>
      <c r="E16578">
        <v>432.80999800000001</v>
      </c>
      <c r="F16578">
        <v>3000</v>
      </c>
    </row>
    <row r="16579" spans="1:6" x14ac:dyDescent="0.25">
      <c r="A16579" t="s">
        <v>16581</v>
      </c>
      <c r="B16579" s="1">
        <f t="shared" ref="B16579:B16642" si="518">DATEVALUE(LEFT(A16579,10))</f>
        <v>45252</v>
      </c>
      <c r="C16579" s="2">
        <f t="shared" ref="C16579:C16642" si="519">TIMEVALUE(MID(A16579,12,8))</f>
        <v>0.79166666666666663</v>
      </c>
      <c r="D16579">
        <v>16.083533057903502</v>
      </c>
      <c r="E16579">
        <v>377.42001299999998</v>
      </c>
      <c r="F16579">
        <v>3000</v>
      </c>
    </row>
    <row r="16580" spans="1:6" x14ac:dyDescent="0.25">
      <c r="A16580" t="s">
        <v>16582</v>
      </c>
      <c r="B16580" s="1">
        <f t="shared" si="518"/>
        <v>45252</v>
      </c>
      <c r="C16580" s="2">
        <f t="shared" si="519"/>
        <v>0.83333333333333337</v>
      </c>
      <c r="D16580">
        <v>15.1888679390285</v>
      </c>
      <c r="E16580">
        <v>361.98001099999999</v>
      </c>
      <c r="F16580">
        <v>2999.1888679390199</v>
      </c>
    </row>
    <row r="16581" spans="1:6" x14ac:dyDescent="0.25">
      <c r="A16581" t="s">
        <v>16583</v>
      </c>
      <c r="B16581" s="1">
        <f t="shared" si="518"/>
        <v>45252</v>
      </c>
      <c r="C16581" s="2">
        <f t="shared" si="519"/>
        <v>0.875</v>
      </c>
      <c r="D16581">
        <v>13.732147679858</v>
      </c>
      <c r="E16581">
        <v>359.07998700000002</v>
      </c>
      <c r="F16581">
        <v>2911.732867872</v>
      </c>
    </row>
    <row r="16582" spans="1:6" x14ac:dyDescent="0.25">
      <c r="A16582" t="s">
        <v>16584</v>
      </c>
      <c r="B16582" s="1">
        <f t="shared" si="518"/>
        <v>45252</v>
      </c>
      <c r="C16582" s="2">
        <f t="shared" si="519"/>
        <v>0.91666666666666663</v>
      </c>
      <c r="D16582">
        <v>12.6129440108132</v>
      </c>
      <c r="E16582">
        <v>370.77999899999998</v>
      </c>
      <c r="F16582">
        <v>2682.5824406602001</v>
      </c>
    </row>
    <row r="16583" spans="1:6" x14ac:dyDescent="0.25">
      <c r="A16583" t="s">
        <v>16585</v>
      </c>
      <c r="B16583" s="1">
        <f t="shared" si="518"/>
        <v>45252</v>
      </c>
      <c r="C16583" s="2">
        <f t="shared" si="519"/>
        <v>0.95833333333333337</v>
      </c>
      <c r="D16583">
        <v>12.309528714820701</v>
      </c>
      <c r="E16583">
        <v>298.82998700000002</v>
      </c>
      <c r="F16583">
        <v>2589.23166792652</v>
      </c>
    </row>
    <row r="16584" spans="1:6" x14ac:dyDescent="0.25">
      <c r="A16584" t="s">
        <v>16586</v>
      </c>
      <c r="B16584" s="1">
        <f t="shared" si="518"/>
        <v>45253</v>
      </c>
      <c r="C16584" s="2">
        <f t="shared" si="519"/>
        <v>0</v>
      </c>
      <c r="D16584">
        <v>12.241825193783701</v>
      </c>
      <c r="E16584">
        <v>328.14001500000001</v>
      </c>
      <c r="F16584">
        <v>2568.4015512874498</v>
      </c>
    </row>
    <row r="16585" spans="1:6" x14ac:dyDescent="0.25">
      <c r="A16585" t="s">
        <v>16587</v>
      </c>
      <c r="B16585" s="1">
        <f t="shared" si="518"/>
        <v>45253</v>
      </c>
      <c r="C16585" s="2">
        <f t="shared" si="519"/>
        <v>4.1666666666666664E-2</v>
      </c>
      <c r="D16585">
        <v>13.467600134547</v>
      </c>
      <c r="E16585">
        <v>291.08999599999999</v>
      </c>
      <c r="F16585">
        <v>2871.9625535602399</v>
      </c>
    </row>
    <row r="16586" spans="1:6" x14ac:dyDescent="0.25">
      <c r="A16586" t="s">
        <v>16588</v>
      </c>
      <c r="B16586" s="1">
        <f t="shared" si="518"/>
        <v>45253</v>
      </c>
      <c r="C16586" s="2">
        <f t="shared" si="519"/>
        <v>8.3333333333333329E-2</v>
      </c>
      <c r="D16586">
        <v>14.5229009594745</v>
      </c>
      <c r="E16586">
        <v>253</v>
      </c>
      <c r="F16586">
        <v>2976.5763450953</v>
      </c>
    </row>
    <row r="16587" spans="1:6" x14ac:dyDescent="0.25">
      <c r="A16587" t="s">
        <v>16589</v>
      </c>
      <c r="B16587" s="1">
        <f t="shared" si="518"/>
        <v>45253</v>
      </c>
      <c r="C16587" s="2">
        <f t="shared" si="519"/>
        <v>0.125</v>
      </c>
      <c r="D16587">
        <v>13.9568602246494</v>
      </c>
      <c r="E16587">
        <v>222.88999899999999</v>
      </c>
      <c r="F16587">
        <v>2945.5146537722999</v>
      </c>
    </row>
    <row r="16588" spans="1:6" x14ac:dyDescent="0.25">
      <c r="A16588" t="s">
        <v>16590</v>
      </c>
      <c r="B16588" s="1">
        <f t="shared" si="518"/>
        <v>45253</v>
      </c>
      <c r="C16588" s="2">
        <f t="shared" si="519"/>
        <v>0.16666666666666666</v>
      </c>
      <c r="D16588">
        <v>15.237167319037001</v>
      </c>
      <c r="E16588">
        <v>150.429993</v>
      </c>
      <c r="F16588">
        <v>2999.23716731903</v>
      </c>
    </row>
    <row r="16589" spans="1:6" x14ac:dyDescent="0.25">
      <c r="A16589" t="s">
        <v>16591</v>
      </c>
      <c r="B16589" s="1">
        <f t="shared" si="518"/>
        <v>45253</v>
      </c>
      <c r="C16589" s="2">
        <f t="shared" si="519"/>
        <v>0.20833333333333334</v>
      </c>
      <c r="D16589">
        <v>15.597386403498099</v>
      </c>
      <c r="E16589">
        <v>239.80999800000001</v>
      </c>
      <c r="F16589">
        <v>2999.59738640349</v>
      </c>
    </row>
    <row r="16590" spans="1:6" x14ac:dyDescent="0.25">
      <c r="A16590" t="s">
        <v>16592</v>
      </c>
      <c r="B16590" s="1">
        <f t="shared" si="518"/>
        <v>45253</v>
      </c>
      <c r="C16590" s="2">
        <f t="shared" si="519"/>
        <v>0.25</v>
      </c>
      <c r="D16590">
        <v>15.961533326144201</v>
      </c>
      <c r="E16590">
        <v>253.970001</v>
      </c>
      <c r="F16590">
        <v>2999.9615333261399</v>
      </c>
    </row>
    <row r="16591" spans="1:6" x14ac:dyDescent="0.25">
      <c r="A16591" t="s">
        <v>16593</v>
      </c>
      <c r="B16591" s="1">
        <f t="shared" si="518"/>
        <v>45253</v>
      </c>
      <c r="C16591" s="2">
        <f t="shared" si="519"/>
        <v>0.29166666666666669</v>
      </c>
      <c r="D16591">
        <v>16.020490344508499</v>
      </c>
      <c r="E16591">
        <v>230.63999899999999</v>
      </c>
      <c r="F16591">
        <v>3000</v>
      </c>
    </row>
    <row r="16592" spans="1:6" x14ac:dyDescent="0.25">
      <c r="A16592" t="s">
        <v>16594</v>
      </c>
      <c r="B16592" s="1">
        <f t="shared" si="518"/>
        <v>45253</v>
      </c>
      <c r="C16592" s="2">
        <f t="shared" si="519"/>
        <v>0.33333333333333331</v>
      </c>
      <c r="D16592">
        <v>15.669156001647</v>
      </c>
      <c r="E16592">
        <v>264.63000499999998</v>
      </c>
      <c r="F16592">
        <v>2999.6691560016402</v>
      </c>
    </row>
    <row r="16593" spans="1:6" x14ac:dyDescent="0.25">
      <c r="A16593" t="s">
        <v>16595</v>
      </c>
      <c r="B16593" s="1">
        <f t="shared" si="518"/>
        <v>45253</v>
      </c>
      <c r="C16593" s="2">
        <f t="shared" si="519"/>
        <v>0.375</v>
      </c>
      <c r="D16593">
        <v>15.0082257138516</v>
      </c>
      <c r="E16593">
        <v>267.91000400000001</v>
      </c>
      <c r="F16593">
        <v>2999.0082257138502</v>
      </c>
    </row>
    <row r="16594" spans="1:6" x14ac:dyDescent="0.25">
      <c r="A16594" t="s">
        <v>16596</v>
      </c>
      <c r="B16594" s="1">
        <f t="shared" si="518"/>
        <v>45253</v>
      </c>
      <c r="C16594" s="2">
        <f t="shared" si="519"/>
        <v>0.41666666666666669</v>
      </c>
      <c r="D16594">
        <v>14.592031065967101</v>
      </c>
      <c r="E16594">
        <v>272.52999899999998</v>
      </c>
      <c r="F16594">
        <v>2979.8254601004501</v>
      </c>
    </row>
    <row r="16595" spans="1:6" x14ac:dyDescent="0.25">
      <c r="A16595" t="s">
        <v>16597</v>
      </c>
      <c r="B16595" s="1">
        <f t="shared" si="518"/>
        <v>45253</v>
      </c>
      <c r="C16595" s="2">
        <f t="shared" si="519"/>
        <v>0.45833333333333331</v>
      </c>
      <c r="D16595">
        <v>14.6849646695342</v>
      </c>
      <c r="E16595">
        <v>281.02999899999998</v>
      </c>
      <c r="F16595">
        <v>2984.19333946811</v>
      </c>
    </row>
    <row r="16596" spans="1:6" x14ac:dyDescent="0.25">
      <c r="A16596" t="s">
        <v>16598</v>
      </c>
      <c r="B16596" s="1">
        <f t="shared" si="518"/>
        <v>45253</v>
      </c>
      <c r="C16596" s="2">
        <f t="shared" si="519"/>
        <v>0.5</v>
      </c>
      <c r="D16596">
        <v>16.029810422017299</v>
      </c>
      <c r="E16596">
        <v>269.70001200000002</v>
      </c>
      <c r="F16596">
        <v>3000</v>
      </c>
    </row>
    <row r="16597" spans="1:6" x14ac:dyDescent="0.25">
      <c r="A16597" t="s">
        <v>16599</v>
      </c>
      <c r="B16597" s="1">
        <f t="shared" si="518"/>
        <v>45253</v>
      </c>
      <c r="C16597" s="2">
        <f t="shared" si="519"/>
        <v>0.54166666666666663</v>
      </c>
      <c r="D16597">
        <v>16.651463198654799</v>
      </c>
      <c r="E16597">
        <v>354.16000400000001</v>
      </c>
      <c r="F16597">
        <v>3000</v>
      </c>
    </row>
    <row r="16598" spans="1:6" x14ac:dyDescent="0.25">
      <c r="A16598" t="s">
        <v>16600</v>
      </c>
      <c r="B16598" s="1">
        <f t="shared" si="518"/>
        <v>45253</v>
      </c>
      <c r="C16598" s="2">
        <f t="shared" si="519"/>
        <v>0.58333333333333337</v>
      </c>
      <c r="D16598">
        <v>17.058107623737499</v>
      </c>
      <c r="E16598">
        <v>360.64001500000001</v>
      </c>
      <c r="F16598">
        <v>3000</v>
      </c>
    </row>
    <row r="16599" spans="1:6" x14ac:dyDescent="0.25">
      <c r="A16599" t="s">
        <v>16601</v>
      </c>
      <c r="B16599" s="1">
        <f t="shared" si="518"/>
        <v>45253</v>
      </c>
      <c r="C16599" s="2">
        <f t="shared" si="519"/>
        <v>0.625</v>
      </c>
      <c r="D16599">
        <v>15.8608557394237</v>
      </c>
      <c r="E16599">
        <v>365.11999500000002</v>
      </c>
      <c r="F16599">
        <v>2999.86085573942</v>
      </c>
    </row>
    <row r="16600" spans="1:6" x14ac:dyDescent="0.25">
      <c r="A16600" t="s">
        <v>16602</v>
      </c>
      <c r="B16600" s="1">
        <f t="shared" si="518"/>
        <v>45253</v>
      </c>
      <c r="C16600" s="2">
        <f t="shared" si="519"/>
        <v>0.66666666666666663</v>
      </c>
      <c r="D16600">
        <v>15.4685107410691</v>
      </c>
      <c r="E16600">
        <v>371.23001099999999</v>
      </c>
      <c r="F16600">
        <v>2999.4685107410601</v>
      </c>
    </row>
    <row r="16601" spans="1:6" x14ac:dyDescent="0.25">
      <c r="A16601" t="s">
        <v>16603</v>
      </c>
      <c r="B16601" s="1">
        <f t="shared" si="518"/>
        <v>45253</v>
      </c>
      <c r="C16601" s="2">
        <f t="shared" si="519"/>
        <v>0.70833333333333337</v>
      </c>
      <c r="D16601">
        <v>15.2636877581624</v>
      </c>
      <c r="E16601">
        <v>511.67001299999998</v>
      </c>
      <c r="F16601">
        <v>2999.2636877581599</v>
      </c>
    </row>
    <row r="16602" spans="1:6" x14ac:dyDescent="0.25">
      <c r="A16602" t="s">
        <v>16604</v>
      </c>
      <c r="B16602" s="1">
        <f t="shared" si="518"/>
        <v>45253</v>
      </c>
      <c r="C16602" s="2">
        <f t="shared" si="519"/>
        <v>0.75</v>
      </c>
      <c r="D16602">
        <v>14.6095102776481</v>
      </c>
      <c r="E16602">
        <v>502.72000100000002</v>
      </c>
      <c r="F16602">
        <v>2980.6469830494598</v>
      </c>
    </row>
    <row r="16603" spans="1:6" x14ac:dyDescent="0.25">
      <c r="A16603" t="s">
        <v>16605</v>
      </c>
      <c r="B16603" s="1">
        <f t="shared" si="518"/>
        <v>45253</v>
      </c>
      <c r="C16603" s="2">
        <f t="shared" si="519"/>
        <v>0.79166666666666663</v>
      </c>
      <c r="D16603">
        <v>14.827217973783201</v>
      </c>
      <c r="E16603">
        <v>398.51001000000002</v>
      </c>
      <c r="F16603">
        <v>2990.8792447678102</v>
      </c>
    </row>
    <row r="16604" spans="1:6" x14ac:dyDescent="0.25">
      <c r="A16604" t="s">
        <v>16606</v>
      </c>
      <c r="B16604" s="1">
        <f t="shared" si="518"/>
        <v>45253</v>
      </c>
      <c r="C16604" s="2">
        <f t="shared" si="519"/>
        <v>0.83333333333333337</v>
      </c>
      <c r="D16604">
        <v>15.078544632064199</v>
      </c>
      <c r="E16604">
        <v>379.42999300000002</v>
      </c>
      <c r="F16604">
        <v>2999.0785446320601</v>
      </c>
    </row>
    <row r="16605" spans="1:6" x14ac:dyDescent="0.25">
      <c r="A16605" t="s">
        <v>16607</v>
      </c>
      <c r="B16605" s="1">
        <f t="shared" si="518"/>
        <v>45253</v>
      </c>
      <c r="C16605" s="2">
        <f t="shared" si="519"/>
        <v>0.875</v>
      </c>
      <c r="D16605">
        <v>15.5907861622699</v>
      </c>
      <c r="E16605">
        <v>210.05999800000001</v>
      </c>
      <c r="F16605">
        <v>2999.59078616227</v>
      </c>
    </row>
    <row r="16606" spans="1:6" x14ac:dyDescent="0.25">
      <c r="A16606" t="s">
        <v>16608</v>
      </c>
      <c r="B16606" s="1">
        <f t="shared" si="518"/>
        <v>45253</v>
      </c>
      <c r="C16606" s="2">
        <f t="shared" si="519"/>
        <v>0.91666666666666663</v>
      </c>
      <c r="D16606">
        <v>15.9536000523153</v>
      </c>
      <c r="E16606">
        <v>141.33999600000001</v>
      </c>
      <c r="F16606">
        <v>2999.9536000523099</v>
      </c>
    </row>
    <row r="16607" spans="1:6" x14ac:dyDescent="0.25">
      <c r="A16607" t="s">
        <v>16609</v>
      </c>
      <c r="B16607" s="1">
        <f t="shared" si="518"/>
        <v>45253</v>
      </c>
      <c r="C16607" s="2">
        <f t="shared" si="519"/>
        <v>0.95833333333333337</v>
      </c>
      <c r="D16607">
        <v>15.8437185687779</v>
      </c>
      <c r="E16607">
        <v>73.050003000000004</v>
      </c>
      <c r="F16607">
        <v>2999.8437185687699</v>
      </c>
    </row>
    <row r="16608" spans="1:6" x14ac:dyDescent="0.25">
      <c r="A16608" t="s">
        <v>16610</v>
      </c>
      <c r="B16608" s="1">
        <f t="shared" si="518"/>
        <v>45254</v>
      </c>
      <c r="C16608" s="2">
        <f t="shared" si="519"/>
        <v>0</v>
      </c>
      <c r="D16608">
        <v>16.0746323560065</v>
      </c>
      <c r="E16608">
        <v>11.03</v>
      </c>
      <c r="F16608">
        <v>3000</v>
      </c>
    </row>
    <row r="16609" spans="1:6" x14ac:dyDescent="0.25">
      <c r="A16609" t="s">
        <v>16611</v>
      </c>
      <c r="B16609" s="1">
        <f t="shared" si="518"/>
        <v>45254</v>
      </c>
      <c r="C16609" s="2">
        <f t="shared" si="519"/>
        <v>4.1666666666666664E-2</v>
      </c>
      <c r="D16609">
        <v>15.455398985437499</v>
      </c>
      <c r="E16609">
        <v>0.75</v>
      </c>
      <c r="F16609">
        <v>2999.4553989854298</v>
      </c>
    </row>
    <row r="16610" spans="1:6" x14ac:dyDescent="0.25">
      <c r="A16610" t="s">
        <v>16612</v>
      </c>
      <c r="B16610" s="1">
        <f t="shared" si="518"/>
        <v>45254</v>
      </c>
      <c r="C16610" s="2">
        <f t="shared" si="519"/>
        <v>8.3333333333333329E-2</v>
      </c>
      <c r="D16610">
        <v>14.664458675937199</v>
      </c>
      <c r="E16610">
        <v>0.89</v>
      </c>
      <c r="F16610">
        <v>2983.2295577690502</v>
      </c>
    </row>
    <row r="16611" spans="1:6" x14ac:dyDescent="0.25">
      <c r="A16611" t="s">
        <v>16613</v>
      </c>
      <c r="B16611" s="1">
        <f t="shared" si="518"/>
        <v>45254</v>
      </c>
      <c r="C16611" s="2">
        <f t="shared" si="519"/>
        <v>0.125</v>
      </c>
      <c r="D16611">
        <v>14.5887496184234</v>
      </c>
      <c r="E16611">
        <v>2.5299999999999998</v>
      </c>
      <c r="F16611">
        <v>2979.6712320658999</v>
      </c>
    </row>
    <row r="16612" spans="1:6" x14ac:dyDescent="0.25">
      <c r="A16612" t="s">
        <v>16614</v>
      </c>
      <c r="B16612" s="1">
        <f t="shared" si="518"/>
        <v>45254</v>
      </c>
      <c r="C16612" s="2">
        <f t="shared" si="519"/>
        <v>0.16666666666666666</v>
      </c>
      <c r="D16612">
        <v>13.697726273362999</v>
      </c>
      <c r="E16612">
        <v>11.56</v>
      </c>
      <c r="F16612">
        <v>2906.5581830955698</v>
      </c>
    </row>
    <row r="16613" spans="1:6" x14ac:dyDescent="0.25">
      <c r="A16613" t="s">
        <v>16615</v>
      </c>
      <c r="B16613" s="1">
        <f t="shared" si="518"/>
        <v>45254</v>
      </c>
      <c r="C16613" s="2">
        <f t="shared" si="519"/>
        <v>0.20833333333333334</v>
      </c>
      <c r="D16613">
        <v>12.5971857882633</v>
      </c>
      <c r="E16613">
        <v>235.66999799999999</v>
      </c>
      <c r="F16613">
        <v>2677.7341608556799</v>
      </c>
    </row>
    <row r="16614" spans="1:6" x14ac:dyDescent="0.25">
      <c r="A16614" t="s">
        <v>16616</v>
      </c>
      <c r="B16614" s="1">
        <f t="shared" si="518"/>
        <v>45254</v>
      </c>
      <c r="C16614" s="2">
        <f t="shared" si="519"/>
        <v>0.25</v>
      </c>
      <c r="D16614">
        <v>12.0936140730917</v>
      </c>
      <c r="E16614">
        <v>492.88000499999998</v>
      </c>
      <c r="F16614">
        <v>2522.8019298212198</v>
      </c>
    </row>
    <row r="16615" spans="1:6" x14ac:dyDescent="0.25">
      <c r="A16615" t="s">
        <v>16617</v>
      </c>
      <c r="B16615" s="1">
        <f t="shared" si="518"/>
        <v>45254</v>
      </c>
      <c r="C16615" s="2">
        <f t="shared" si="519"/>
        <v>0.29166666666666669</v>
      </c>
      <c r="D16615">
        <v>11.6496047246294</v>
      </c>
      <c r="E16615">
        <v>555.65997300000004</v>
      </c>
      <c r="F16615">
        <v>2355.9442615039802</v>
      </c>
    </row>
    <row r="16616" spans="1:6" x14ac:dyDescent="0.25">
      <c r="A16616" t="s">
        <v>16618</v>
      </c>
      <c r="B16616" s="1">
        <f t="shared" si="518"/>
        <v>45254</v>
      </c>
      <c r="C16616" s="2">
        <f t="shared" si="519"/>
        <v>0.33333333333333331</v>
      </c>
      <c r="D16616">
        <v>11.7116080433906</v>
      </c>
      <c r="E16616">
        <v>597.47997999999995</v>
      </c>
      <c r="F16616">
        <v>2380.3735690959002</v>
      </c>
    </row>
    <row r="16617" spans="1:6" x14ac:dyDescent="0.25">
      <c r="A16617" t="s">
        <v>16619</v>
      </c>
      <c r="B16617" s="1">
        <f t="shared" si="518"/>
        <v>45254</v>
      </c>
      <c r="C16617" s="2">
        <f t="shared" si="519"/>
        <v>0.375</v>
      </c>
      <c r="D16617">
        <v>11.8775667914867</v>
      </c>
      <c r="E16617">
        <v>585.78002900000001</v>
      </c>
      <c r="F16617">
        <v>2445.7613158457698</v>
      </c>
    </row>
    <row r="16618" spans="1:6" x14ac:dyDescent="0.25">
      <c r="A16618" t="s">
        <v>16620</v>
      </c>
      <c r="B16618" s="1">
        <f t="shared" si="518"/>
        <v>45254</v>
      </c>
      <c r="C16618" s="2">
        <f t="shared" si="519"/>
        <v>0.41666666666666669</v>
      </c>
      <c r="D16618">
        <v>11.8296749742854</v>
      </c>
      <c r="E16618">
        <v>578.98999000000003</v>
      </c>
      <c r="F16618">
        <v>2426.8919398684702</v>
      </c>
    </row>
    <row r="16619" spans="1:6" x14ac:dyDescent="0.25">
      <c r="A16619" t="s">
        <v>16621</v>
      </c>
      <c r="B16619" s="1">
        <f t="shared" si="518"/>
        <v>45254</v>
      </c>
      <c r="C16619" s="2">
        <f t="shared" si="519"/>
        <v>0.45833333333333331</v>
      </c>
      <c r="D16619">
        <v>12.411190492689499</v>
      </c>
      <c r="E16619">
        <v>557.15002400000003</v>
      </c>
      <c r="F16619">
        <v>2620.5096082507998</v>
      </c>
    </row>
    <row r="16620" spans="1:6" x14ac:dyDescent="0.25">
      <c r="A16620" t="s">
        <v>16622</v>
      </c>
      <c r="B16620" s="1">
        <f t="shared" si="518"/>
        <v>45254</v>
      </c>
      <c r="C16620" s="2">
        <f t="shared" si="519"/>
        <v>0.5</v>
      </c>
      <c r="D16620">
        <v>10.0450489615209</v>
      </c>
      <c r="E16620">
        <v>535.38000499999998</v>
      </c>
      <c r="F16620">
        <v>1692.8725405951</v>
      </c>
    </row>
    <row r="16621" spans="1:6" x14ac:dyDescent="0.25">
      <c r="A16621" t="s">
        <v>16623</v>
      </c>
      <c r="B16621" s="1">
        <f t="shared" si="518"/>
        <v>45254</v>
      </c>
      <c r="C16621" s="2">
        <f t="shared" si="519"/>
        <v>0.54166666666666663</v>
      </c>
      <c r="D16621">
        <v>8.0192138415792797</v>
      </c>
      <c r="E16621">
        <v>532.69000200000005</v>
      </c>
      <c r="F16621">
        <v>874.60897467801999</v>
      </c>
    </row>
    <row r="16622" spans="1:6" x14ac:dyDescent="0.25">
      <c r="A16622" t="s">
        <v>16624</v>
      </c>
      <c r="B16622" s="1">
        <f t="shared" si="518"/>
        <v>45254</v>
      </c>
      <c r="C16622" s="2">
        <f t="shared" si="519"/>
        <v>0.58333333333333337</v>
      </c>
      <c r="D16622">
        <v>7.3331591997701402</v>
      </c>
      <c r="E16622">
        <v>538.80999799999995</v>
      </c>
      <c r="F16622">
        <v>668.17021433135005</v>
      </c>
    </row>
    <row r="16623" spans="1:6" x14ac:dyDescent="0.25">
      <c r="A16623" t="s">
        <v>16625</v>
      </c>
      <c r="B16623" s="1">
        <f t="shared" si="518"/>
        <v>45254</v>
      </c>
      <c r="C16623" s="2">
        <f t="shared" si="519"/>
        <v>0.625</v>
      </c>
      <c r="D16623">
        <v>8.0746227443724496</v>
      </c>
      <c r="E16623">
        <v>532.69000200000005</v>
      </c>
      <c r="F16623">
        <v>895.59047920237003</v>
      </c>
    </row>
    <row r="16624" spans="1:6" x14ac:dyDescent="0.25">
      <c r="A16624" t="s">
        <v>16626</v>
      </c>
      <c r="B16624" s="1">
        <f t="shared" si="518"/>
        <v>45254</v>
      </c>
      <c r="C16624" s="2">
        <f t="shared" si="519"/>
        <v>0.66666666666666663</v>
      </c>
      <c r="D16624">
        <v>9.2095537054240797</v>
      </c>
      <c r="E16624">
        <v>558.19000200000005</v>
      </c>
      <c r="F16624">
        <v>1335.61913468636</v>
      </c>
    </row>
    <row r="16625" spans="1:6" x14ac:dyDescent="0.25">
      <c r="A16625" t="s">
        <v>16627</v>
      </c>
      <c r="B16625" s="1">
        <f t="shared" si="518"/>
        <v>45254</v>
      </c>
      <c r="C16625" s="2">
        <f t="shared" si="519"/>
        <v>0.70833333333333337</v>
      </c>
      <c r="D16625">
        <v>10.8896039525003</v>
      </c>
      <c r="E16625">
        <v>570.27002000000005</v>
      </c>
      <c r="F16625">
        <v>2052.9344850826401</v>
      </c>
    </row>
    <row r="16626" spans="1:6" x14ac:dyDescent="0.25">
      <c r="A16626" t="s">
        <v>16628</v>
      </c>
      <c r="B16626" s="1">
        <f t="shared" si="518"/>
        <v>45254</v>
      </c>
      <c r="C16626" s="2">
        <f t="shared" si="519"/>
        <v>0.75</v>
      </c>
      <c r="D16626">
        <v>11.0179521294581</v>
      </c>
      <c r="E16626">
        <v>578.61999500000002</v>
      </c>
      <c r="F16626">
        <v>2107.0731390064898</v>
      </c>
    </row>
    <row r="16627" spans="1:6" x14ac:dyDescent="0.25">
      <c r="A16627" t="s">
        <v>16629</v>
      </c>
      <c r="B16627" s="1">
        <f t="shared" si="518"/>
        <v>45254</v>
      </c>
      <c r="C16627" s="2">
        <f t="shared" si="519"/>
        <v>0.79166666666666663</v>
      </c>
      <c r="D16627">
        <v>10.5594893544543</v>
      </c>
      <c r="E16627">
        <v>569.22997999999995</v>
      </c>
      <c r="F16627">
        <v>1912.1956281156899</v>
      </c>
    </row>
    <row r="16628" spans="1:6" x14ac:dyDescent="0.25">
      <c r="A16628" t="s">
        <v>16630</v>
      </c>
      <c r="B16628" s="1">
        <f t="shared" si="518"/>
        <v>45254</v>
      </c>
      <c r="C16628" s="2">
        <f t="shared" si="519"/>
        <v>0.83333333333333337</v>
      </c>
      <c r="D16628">
        <v>10.215075211342899</v>
      </c>
      <c r="E16628">
        <v>588.76000999999997</v>
      </c>
      <c r="F16628">
        <v>1765.3603984358699</v>
      </c>
    </row>
    <row r="16629" spans="1:6" x14ac:dyDescent="0.25">
      <c r="A16629" t="s">
        <v>16631</v>
      </c>
      <c r="B16629" s="1">
        <f t="shared" si="518"/>
        <v>45254</v>
      </c>
      <c r="C16629" s="2">
        <f t="shared" si="519"/>
        <v>0.875</v>
      </c>
      <c r="D16629">
        <v>9.9471367737160907</v>
      </c>
      <c r="E16629">
        <v>557.21997099999999</v>
      </c>
      <c r="F16629">
        <v>1651.0588268925801</v>
      </c>
    </row>
    <row r="16630" spans="1:6" x14ac:dyDescent="0.25">
      <c r="A16630" t="s">
        <v>16632</v>
      </c>
      <c r="B16630" s="1">
        <f t="shared" si="518"/>
        <v>45254</v>
      </c>
      <c r="C16630" s="2">
        <f t="shared" si="519"/>
        <v>0.91666666666666663</v>
      </c>
      <c r="D16630">
        <v>9.3405557480986996</v>
      </c>
      <c r="E16630">
        <v>578.25</v>
      </c>
      <c r="F16630">
        <v>1391.6443416035399</v>
      </c>
    </row>
    <row r="16631" spans="1:6" x14ac:dyDescent="0.25">
      <c r="A16631" t="s">
        <v>16633</v>
      </c>
      <c r="B16631" s="1">
        <f t="shared" si="518"/>
        <v>45254</v>
      </c>
      <c r="C16631" s="2">
        <f t="shared" si="519"/>
        <v>0.95833333333333337</v>
      </c>
      <c r="D16631">
        <v>9.4686616435495008</v>
      </c>
      <c r="E16631">
        <v>543.05999799999995</v>
      </c>
      <c r="F16631">
        <v>1446.43096289133</v>
      </c>
    </row>
    <row r="16632" spans="1:6" x14ac:dyDescent="0.25">
      <c r="A16632" t="s">
        <v>16634</v>
      </c>
      <c r="B16632" s="1">
        <f t="shared" si="518"/>
        <v>45255</v>
      </c>
      <c r="C16632" s="2">
        <f t="shared" si="519"/>
        <v>0</v>
      </c>
      <c r="D16632">
        <v>8.2776428137798099</v>
      </c>
      <c r="E16632">
        <v>582.09997599999997</v>
      </c>
      <c r="F16632">
        <v>972.46741215128998</v>
      </c>
    </row>
    <row r="16633" spans="1:6" x14ac:dyDescent="0.25">
      <c r="A16633" t="s">
        <v>16635</v>
      </c>
      <c r="B16633" s="1">
        <f t="shared" si="518"/>
        <v>45255</v>
      </c>
      <c r="C16633" s="2">
        <f t="shared" si="519"/>
        <v>4.1666666666666664E-2</v>
      </c>
      <c r="D16633">
        <v>7.1003048828697199</v>
      </c>
      <c r="E16633">
        <v>551.96997099999999</v>
      </c>
      <c r="F16633">
        <v>598.62439168375602</v>
      </c>
    </row>
    <row r="16634" spans="1:6" x14ac:dyDescent="0.25">
      <c r="A16634" t="s">
        <v>16636</v>
      </c>
      <c r="B16634" s="1">
        <f t="shared" si="518"/>
        <v>45255</v>
      </c>
      <c r="C16634" s="2">
        <f t="shared" si="519"/>
        <v>8.3333333333333329E-2</v>
      </c>
      <c r="D16634">
        <v>6.89574551083202</v>
      </c>
      <c r="E16634">
        <v>537.35998500000005</v>
      </c>
      <c r="F16634">
        <v>545.34841258943004</v>
      </c>
    </row>
    <row r="16635" spans="1:6" x14ac:dyDescent="0.25">
      <c r="A16635" t="s">
        <v>16637</v>
      </c>
      <c r="B16635" s="1">
        <f t="shared" si="518"/>
        <v>45255</v>
      </c>
      <c r="C16635" s="2">
        <f t="shared" si="519"/>
        <v>0.125</v>
      </c>
      <c r="D16635">
        <v>5.9263897080896104</v>
      </c>
      <c r="E16635">
        <v>533.92999299999997</v>
      </c>
      <c r="F16635">
        <v>333.22235329433801</v>
      </c>
    </row>
    <row r="16636" spans="1:6" x14ac:dyDescent="0.25">
      <c r="A16636" t="s">
        <v>16638</v>
      </c>
      <c r="B16636" s="1">
        <f t="shared" si="518"/>
        <v>45255</v>
      </c>
      <c r="C16636" s="2">
        <f t="shared" si="519"/>
        <v>0.16666666666666666</v>
      </c>
      <c r="D16636">
        <v>5.9532887303664204</v>
      </c>
      <c r="E16636">
        <v>521.84997599999997</v>
      </c>
      <c r="F16636">
        <v>337.52619685862697</v>
      </c>
    </row>
    <row r="16637" spans="1:6" x14ac:dyDescent="0.25">
      <c r="A16637" t="s">
        <v>16639</v>
      </c>
      <c r="B16637" s="1">
        <f t="shared" si="518"/>
        <v>45255</v>
      </c>
      <c r="C16637" s="2">
        <f t="shared" si="519"/>
        <v>0.20833333333333334</v>
      </c>
      <c r="D16637">
        <v>6.6642516086285397</v>
      </c>
      <c r="E16637">
        <v>553.169983</v>
      </c>
      <c r="F16637">
        <v>493.57094312991802</v>
      </c>
    </row>
    <row r="16638" spans="1:6" x14ac:dyDescent="0.25">
      <c r="A16638" t="s">
        <v>16640</v>
      </c>
      <c r="B16638" s="1">
        <f t="shared" si="518"/>
        <v>45255</v>
      </c>
      <c r="C16638" s="2">
        <f t="shared" si="519"/>
        <v>0.25</v>
      </c>
      <c r="D16638">
        <v>7.70022747485491</v>
      </c>
      <c r="E16638">
        <v>595.07000700000003</v>
      </c>
      <c r="F16638">
        <v>777.80127248999997</v>
      </c>
    </row>
    <row r="16639" spans="1:6" x14ac:dyDescent="0.25">
      <c r="A16639" t="s">
        <v>16641</v>
      </c>
      <c r="B16639" s="1">
        <f t="shared" si="518"/>
        <v>45255</v>
      </c>
      <c r="C16639" s="2">
        <f t="shared" si="519"/>
        <v>0.29166666666666669</v>
      </c>
      <c r="D16639">
        <v>8.0575057520486695</v>
      </c>
      <c r="E16639">
        <v>649.28002900000001</v>
      </c>
      <c r="F16639">
        <v>889.10884477576201</v>
      </c>
    </row>
    <row r="16640" spans="1:6" x14ac:dyDescent="0.25">
      <c r="A16640" t="s">
        <v>16642</v>
      </c>
      <c r="B16640" s="1">
        <f t="shared" si="518"/>
        <v>45255</v>
      </c>
      <c r="C16640" s="2">
        <f t="shared" si="519"/>
        <v>0.33333333333333331</v>
      </c>
      <c r="D16640">
        <v>7.6283844637798399</v>
      </c>
      <c r="E16640">
        <v>698.19000200000005</v>
      </c>
      <c r="F16640">
        <v>756.344159848912</v>
      </c>
    </row>
    <row r="16641" spans="1:6" x14ac:dyDescent="0.25">
      <c r="A16641" t="s">
        <v>16643</v>
      </c>
      <c r="B16641" s="1">
        <f t="shared" si="518"/>
        <v>45255</v>
      </c>
      <c r="C16641" s="2">
        <f t="shared" si="519"/>
        <v>0.375</v>
      </c>
      <c r="D16641">
        <v>7.36456067034249</v>
      </c>
      <c r="E16641">
        <v>684.02002000000005</v>
      </c>
      <c r="F16641">
        <v>677.54878687562405</v>
      </c>
    </row>
    <row r="16642" spans="1:6" x14ac:dyDescent="0.25">
      <c r="A16642" t="s">
        <v>16644</v>
      </c>
      <c r="B16642" s="1">
        <f t="shared" si="518"/>
        <v>45255</v>
      </c>
      <c r="C16642" s="2">
        <f t="shared" si="519"/>
        <v>0.41666666666666669</v>
      </c>
      <c r="D16642">
        <v>7.1899736804533196</v>
      </c>
      <c r="E16642">
        <v>664.85998500000005</v>
      </c>
      <c r="F16642">
        <v>625.405472562059</v>
      </c>
    </row>
    <row r="16643" spans="1:6" x14ac:dyDescent="0.25">
      <c r="A16643" t="s">
        <v>16645</v>
      </c>
      <c r="B16643" s="1">
        <f t="shared" ref="B16643:B16706" si="520">DATEVALUE(LEFT(A16643,10))</f>
        <v>45255</v>
      </c>
      <c r="C16643" s="2">
        <f t="shared" ref="C16643:C16706" si="521">TIMEVALUE(MID(A16643,12,8))</f>
        <v>0.45833333333333331</v>
      </c>
      <c r="D16643">
        <v>7.0258148300274303</v>
      </c>
      <c r="E16643">
        <v>649.13000499999998</v>
      </c>
      <c r="F16643">
        <v>576.376695901527</v>
      </c>
    </row>
    <row r="16644" spans="1:6" x14ac:dyDescent="0.25">
      <c r="A16644" t="s">
        <v>16646</v>
      </c>
      <c r="B16644" s="1">
        <f t="shared" si="520"/>
        <v>45255</v>
      </c>
      <c r="C16644" s="2">
        <f t="shared" si="521"/>
        <v>0.5</v>
      </c>
      <c r="D16644">
        <v>6.7792676328200896</v>
      </c>
      <c r="E16644">
        <v>632.42999299999997</v>
      </c>
      <c r="F16644">
        <v>519.296193874094</v>
      </c>
    </row>
    <row r="16645" spans="1:6" x14ac:dyDescent="0.25">
      <c r="A16645" t="s">
        <v>16647</v>
      </c>
      <c r="B16645" s="1">
        <f t="shared" si="520"/>
        <v>45255</v>
      </c>
      <c r="C16645" s="2">
        <f t="shared" si="521"/>
        <v>0.54166666666666663</v>
      </c>
      <c r="D16645">
        <v>6.4777600837770501</v>
      </c>
      <c r="E16645">
        <v>619.38000499999998</v>
      </c>
      <c r="F16645">
        <v>451.859005404801</v>
      </c>
    </row>
    <row r="16646" spans="1:6" x14ac:dyDescent="0.25">
      <c r="A16646" t="s">
        <v>16648</v>
      </c>
      <c r="B16646" s="1">
        <f t="shared" si="520"/>
        <v>45255</v>
      </c>
      <c r="C16646" s="2">
        <f t="shared" si="521"/>
        <v>0.58333333333333337</v>
      </c>
      <c r="D16646">
        <v>6.5269404294396001</v>
      </c>
      <c r="E16646">
        <v>671.71997099999999</v>
      </c>
      <c r="F16646">
        <v>462.85900938465699</v>
      </c>
    </row>
    <row r="16647" spans="1:6" x14ac:dyDescent="0.25">
      <c r="A16647" t="s">
        <v>16649</v>
      </c>
      <c r="B16647" s="1">
        <f t="shared" si="520"/>
        <v>45255</v>
      </c>
      <c r="C16647" s="2">
        <f t="shared" si="521"/>
        <v>0.625</v>
      </c>
      <c r="D16647">
        <v>6.9088273306531898</v>
      </c>
      <c r="E16647">
        <v>713.25</v>
      </c>
      <c r="F16647">
        <v>548.27437962276395</v>
      </c>
    </row>
    <row r="16648" spans="1:6" x14ac:dyDescent="0.25">
      <c r="A16648" t="s">
        <v>16650</v>
      </c>
      <c r="B16648" s="1">
        <f t="shared" si="520"/>
        <v>45255</v>
      </c>
      <c r="C16648" s="2">
        <f t="shared" si="521"/>
        <v>0.66666666666666663</v>
      </c>
      <c r="D16648">
        <v>7.0191004351095101</v>
      </c>
      <c r="E16648">
        <v>856.78002900000001</v>
      </c>
      <c r="F16648">
        <v>574.37132995270895</v>
      </c>
    </row>
    <row r="16649" spans="1:6" x14ac:dyDescent="0.25">
      <c r="A16649" t="s">
        <v>16651</v>
      </c>
      <c r="B16649" s="1">
        <f t="shared" si="520"/>
        <v>45255</v>
      </c>
      <c r="C16649" s="2">
        <f t="shared" si="521"/>
        <v>0.70833333333333337</v>
      </c>
      <c r="D16649">
        <v>7.1849041395959699</v>
      </c>
      <c r="E16649">
        <v>925.29998799999998</v>
      </c>
      <c r="F16649">
        <v>623.89136969266406</v>
      </c>
    </row>
    <row r="16650" spans="1:6" x14ac:dyDescent="0.25">
      <c r="A16650" t="s">
        <v>16652</v>
      </c>
      <c r="B16650" s="1">
        <f t="shared" si="520"/>
        <v>45255</v>
      </c>
      <c r="C16650" s="2">
        <f t="shared" si="521"/>
        <v>0.75</v>
      </c>
      <c r="D16650">
        <v>7.4789580841622998</v>
      </c>
      <c r="E16650">
        <v>947.669983</v>
      </c>
      <c r="F16650">
        <v>711.715481136476</v>
      </c>
    </row>
    <row r="16651" spans="1:6" x14ac:dyDescent="0.25">
      <c r="A16651" t="s">
        <v>16653</v>
      </c>
      <c r="B16651" s="1">
        <f t="shared" si="520"/>
        <v>45255</v>
      </c>
      <c r="C16651" s="2">
        <f t="shared" si="521"/>
        <v>0.79166666666666663</v>
      </c>
      <c r="D16651">
        <v>7.6815544949127501</v>
      </c>
      <c r="E16651">
        <v>948.40997300000004</v>
      </c>
      <c r="F16651">
        <v>772.224275813943</v>
      </c>
    </row>
    <row r="16652" spans="1:6" x14ac:dyDescent="0.25">
      <c r="A16652" t="s">
        <v>16654</v>
      </c>
      <c r="B16652" s="1">
        <f t="shared" si="520"/>
        <v>45255</v>
      </c>
      <c r="C16652" s="2">
        <f t="shared" si="521"/>
        <v>0.83333333333333337</v>
      </c>
      <c r="D16652">
        <v>7.3356279749700999</v>
      </c>
      <c r="E16652">
        <v>903.15997300000004</v>
      </c>
      <c r="F16652">
        <v>668.90755519107199</v>
      </c>
    </row>
    <row r="16653" spans="1:6" x14ac:dyDescent="0.25">
      <c r="A16653" t="s">
        <v>16655</v>
      </c>
      <c r="B16653" s="1">
        <f t="shared" si="520"/>
        <v>45255</v>
      </c>
      <c r="C16653" s="2">
        <f t="shared" si="521"/>
        <v>0.875</v>
      </c>
      <c r="D16653">
        <v>6.7925381061288501</v>
      </c>
      <c r="E16653">
        <v>856.17999299999997</v>
      </c>
      <c r="F16653">
        <v>522.26435640415298</v>
      </c>
    </row>
    <row r="16654" spans="1:6" x14ac:dyDescent="0.25">
      <c r="A16654" t="s">
        <v>16656</v>
      </c>
      <c r="B16654" s="1">
        <f t="shared" si="520"/>
        <v>45255</v>
      </c>
      <c r="C16654" s="2">
        <f t="shared" si="521"/>
        <v>0.91666666666666663</v>
      </c>
      <c r="D16654">
        <v>6.32388738039052</v>
      </c>
      <c r="E16654">
        <v>859.69000200000005</v>
      </c>
      <c r="F16654">
        <v>417.44281074734698</v>
      </c>
    </row>
    <row r="16655" spans="1:6" x14ac:dyDescent="0.25">
      <c r="A16655" t="s">
        <v>16657</v>
      </c>
      <c r="B16655" s="1">
        <f t="shared" si="520"/>
        <v>45255</v>
      </c>
      <c r="C16655" s="2">
        <f t="shared" si="521"/>
        <v>0.95833333333333337</v>
      </c>
      <c r="D16655">
        <v>5.4040170482208101</v>
      </c>
      <c r="E16655">
        <v>767.97997999999995</v>
      </c>
      <c r="F16655">
        <v>249.64272771532899</v>
      </c>
    </row>
    <row r="16656" spans="1:6" x14ac:dyDescent="0.25">
      <c r="A16656" t="s">
        <v>16658</v>
      </c>
      <c r="B16656" s="1">
        <f t="shared" si="520"/>
        <v>45256</v>
      </c>
      <c r="C16656" s="2">
        <f t="shared" si="521"/>
        <v>0</v>
      </c>
      <c r="D16656">
        <v>5.3674182336683396</v>
      </c>
      <c r="E16656">
        <v>828.34002699999996</v>
      </c>
      <c r="F16656">
        <v>243.78691738693499</v>
      </c>
    </row>
    <row r="16657" spans="1:6" x14ac:dyDescent="0.25">
      <c r="A16657" t="s">
        <v>16659</v>
      </c>
      <c r="B16657" s="1">
        <f t="shared" si="520"/>
        <v>45256</v>
      </c>
      <c r="C16657" s="2">
        <f t="shared" si="521"/>
        <v>4.1666666666666664E-2</v>
      </c>
      <c r="D16657">
        <v>5.1121184106351096</v>
      </c>
      <c r="E16657">
        <v>788.59997599999997</v>
      </c>
      <c r="F16657">
        <v>202.938945701618</v>
      </c>
    </row>
    <row r="16658" spans="1:6" x14ac:dyDescent="0.25">
      <c r="A16658" t="s">
        <v>16660</v>
      </c>
      <c r="B16658" s="1">
        <f t="shared" si="520"/>
        <v>45256</v>
      </c>
      <c r="C16658" s="2">
        <f t="shared" si="521"/>
        <v>8.3333333333333329E-2</v>
      </c>
      <c r="D16658">
        <v>5.0641928003318304</v>
      </c>
      <c r="E16658">
        <v>759.29998799999998</v>
      </c>
      <c r="F16658">
        <v>195.270848053093</v>
      </c>
    </row>
    <row r="16659" spans="1:6" x14ac:dyDescent="0.25">
      <c r="A16659" t="s">
        <v>16661</v>
      </c>
      <c r="B16659" s="1">
        <f t="shared" si="520"/>
        <v>45256</v>
      </c>
      <c r="C16659" s="2">
        <f t="shared" si="521"/>
        <v>0.125</v>
      </c>
      <c r="D16659">
        <v>5.5953726069948999</v>
      </c>
      <c r="E16659">
        <v>744.23999000000003</v>
      </c>
      <c r="F16659">
        <v>280.25961711918501</v>
      </c>
    </row>
    <row r="16660" spans="1:6" x14ac:dyDescent="0.25">
      <c r="A16660" t="s">
        <v>16662</v>
      </c>
      <c r="B16660" s="1">
        <f t="shared" si="520"/>
        <v>45256</v>
      </c>
      <c r="C16660" s="2">
        <f t="shared" si="521"/>
        <v>0.16666666666666666</v>
      </c>
      <c r="D16660">
        <v>6.23686613314523</v>
      </c>
      <c r="E16660">
        <v>723.80999799999995</v>
      </c>
      <c r="F16660">
        <v>397.97905844681702</v>
      </c>
    </row>
    <row r="16661" spans="1:6" x14ac:dyDescent="0.25">
      <c r="A16661" t="s">
        <v>16663</v>
      </c>
      <c r="B16661" s="1">
        <f t="shared" si="520"/>
        <v>45256</v>
      </c>
      <c r="C16661" s="2">
        <f t="shared" si="521"/>
        <v>0.20833333333333334</v>
      </c>
      <c r="D16661">
        <v>6.5903214750945596</v>
      </c>
      <c r="E16661">
        <v>729.17999299999997</v>
      </c>
      <c r="F16661">
        <v>477.03523659615001</v>
      </c>
    </row>
    <row r="16662" spans="1:6" x14ac:dyDescent="0.25">
      <c r="A16662" t="s">
        <v>16664</v>
      </c>
      <c r="B16662" s="1">
        <f t="shared" si="520"/>
        <v>45256</v>
      </c>
      <c r="C16662" s="2">
        <f t="shared" si="521"/>
        <v>0.25</v>
      </c>
      <c r="D16662">
        <v>6.5473885005146704</v>
      </c>
      <c r="E16662">
        <v>744.32000700000003</v>
      </c>
      <c r="F16662">
        <v>467.432561281782</v>
      </c>
    </row>
    <row r="16663" spans="1:6" x14ac:dyDescent="0.25">
      <c r="A16663" t="s">
        <v>16665</v>
      </c>
      <c r="B16663" s="1">
        <f t="shared" si="520"/>
        <v>45256</v>
      </c>
      <c r="C16663" s="2">
        <f t="shared" si="521"/>
        <v>0.29166666666666669</v>
      </c>
      <c r="D16663">
        <v>6.3789499331410804</v>
      </c>
      <c r="E16663">
        <v>783.23999000000003</v>
      </c>
      <c r="F16663">
        <v>429.75846837922199</v>
      </c>
    </row>
    <row r="16664" spans="1:6" x14ac:dyDescent="0.25">
      <c r="A16664" t="s">
        <v>16666</v>
      </c>
      <c r="B16664" s="1">
        <f t="shared" si="520"/>
        <v>45256</v>
      </c>
      <c r="C16664" s="2">
        <f t="shared" si="521"/>
        <v>0.33333333333333331</v>
      </c>
      <c r="D16664">
        <v>6.1192423107887599</v>
      </c>
      <c r="E16664">
        <v>840.20001200000002</v>
      </c>
      <c r="F16664">
        <v>371.670530179754</v>
      </c>
    </row>
    <row r="16665" spans="1:6" x14ac:dyDescent="0.25">
      <c r="A16665" t="s">
        <v>16667</v>
      </c>
      <c r="B16665" s="1">
        <f t="shared" si="520"/>
        <v>45256</v>
      </c>
      <c r="C16665" s="2">
        <f t="shared" si="521"/>
        <v>0.375</v>
      </c>
      <c r="D16665">
        <v>5.6950299553298596</v>
      </c>
      <c r="E16665">
        <v>874.57000700000003</v>
      </c>
      <c r="F16665">
        <v>296.20479285277798</v>
      </c>
    </row>
    <row r="16666" spans="1:6" x14ac:dyDescent="0.25">
      <c r="A16666" t="s">
        <v>16668</v>
      </c>
      <c r="B16666" s="1">
        <f t="shared" si="520"/>
        <v>45256</v>
      </c>
      <c r="C16666" s="2">
        <f t="shared" si="521"/>
        <v>0.41666666666666669</v>
      </c>
      <c r="D16666">
        <v>5.1018962856260703</v>
      </c>
      <c r="E16666">
        <v>859.580017</v>
      </c>
      <c r="F16666">
        <v>201.303405700171</v>
      </c>
    </row>
    <row r="16667" spans="1:6" x14ac:dyDescent="0.25">
      <c r="A16667" t="s">
        <v>16669</v>
      </c>
      <c r="B16667" s="1">
        <f t="shared" si="520"/>
        <v>45256</v>
      </c>
      <c r="C16667" s="2">
        <f t="shared" si="521"/>
        <v>0.45833333333333331</v>
      </c>
      <c r="D16667">
        <v>4.6851230751208703</v>
      </c>
      <c r="E16667">
        <v>855.17999299999997</v>
      </c>
      <c r="F16667">
        <v>150.04866133841699</v>
      </c>
    </row>
    <row r="16668" spans="1:6" x14ac:dyDescent="0.25">
      <c r="A16668" t="s">
        <v>16670</v>
      </c>
      <c r="B16668" s="1">
        <f t="shared" si="520"/>
        <v>45256</v>
      </c>
      <c r="C16668" s="2">
        <f t="shared" si="521"/>
        <v>0.5</v>
      </c>
      <c r="D16668">
        <v>3.8995577949953302</v>
      </c>
      <c r="E16668">
        <v>845.27002000000005</v>
      </c>
      <c r="F16668">
        <v>0</v>
      </c>
    </row>
    <row r="16669" spans="1:6" x14ac:dyDescent="0.25">
      <c r="A16669" t="s">
        <v>16671</v>
      </c>
      <c r="B16669" s="1">
        <f t="shared" si="520"/>
        <v>45256</v>
      </c>
      <c r="C16669" s="2">
        <f t="shared" si="521"/>
        <v>0.54166666666666663</v>
      </c>
      <c r="D16669">
        <v>3.40882635821804</v>
      </c>
      <c r="E16669">
        <v>820.28997800000002</v>
      </c>
      <c r="F16669">
        <v>0</v>
      </c>
    </row>
    <row r="16670" spans="1:6" x14ac:dyDescent="0.25">
      <c r="A16670" t="s">
        <v>16672</v>
      </c>
      <c r="B16670" s="1">
        <f t="shared" si="520"/>
        <v>45256</v>
      </c>
      <c r="C16670" s="2">
        <f t="shared" si="521"/>
        <v>0.58333333333333337</v>
      </c>
      <c r="D16670">
        <v>3.1629264792564999</v>
      </c>
      <c r="E16670">
        <v>858.169983</v>
      </c>
      <c r="F16670">
        <v>0</v>
      </c>
    </row>
    <row r="16671" spans="1:6" x14ac:dyDescent="0.25">
      <c r="A16671" t="s">
        <v>16673</v>
      </c>
      <c r="B16671" s="1">
        <f t="shared" si="520"/>
        <v>45256</v>
      </c>
      <c r="C16671" s="2">
        <f t="shared" si="521"/>
        <v>0.625</v>
      </c>
      <c r="D16671">
        <v>3.1196294393472499</v>
      </c>
      <c r="E16671">
        <v>919.01000999999997</v>
      </c>
      <c r="F16671">
        <v>0</v>
      </c>
    </row>
    <row r="16672" spans="1:6" x14ac:dyDescent="0.25">
      <c r="A16672" t="s">
        <v>16674</v>
      </c>
      <c r="B16672" s="1">
        <f t="shared" si="520"/>
        <v>45256</v>
      </c>
      <c r="C16672" s="2">
        <f t="shared" si="521"/>
        <v>0.66666666666666663</v>
      </c>
      <c r="D16672">
        <v>3.0812309901652699</v>
      </c>
      <c r="E16672">
        <v>1000.200012</v>
      </c>
      <c r="F16672">
        <v>0</v>
      </c>
    </row>
    <row r="16673" spans="1:6" x14ac:dyDescent="0.25">
      <c r="A16673" t="s">
        <v>16675</v>
      </c>
      <c r="B16673" s="1">
        <f t="shared" si="520"/>
        <v>45256</v>
      </c>
      <c r="C16673" s="2">
        <f t="shared" si="521"/>
        <v>0.70833333333333337</v>
      </c>
      <c r="D16673">
        <v>3.3269849026373199</v>
      </c>
      <c r="E16673">
        <v>1072.219971</v>
      </c>
      <c r="F16673">
        <v>0</v>
      </c>
    </row>
    <row r="16674" spans="1:6" x14ac:dyDescent="0.25">
      <c r="A16674" t="s">
        <v>16676</v>
      </c>
      <c r="B16674" s="1">
        <f t="shared" si="520"/>
        <v>45256</v>
      </c>
      <c r="C16674" s="2">
        <f t="shared" si="521"/>
        <v>0.75</v>
      </c>
      <c r="D16674">
        <v>3.9879017759714399</v>
      </c>
      <c r="E16674">
        <v>1115.920044</v>
      </c>
      <c r="F16674">
        <v>0</v>
      </c>
    </row>
    <row r="16675" spans="1:6" x14ac:dyDescent="0.25">
      <c r="A16675" t="s">
        <v>16677</v>
      </c>
      <c r="B16675" s="1">
        <f t="shared" si="520"/>
        <v>45256</v>
      </c>
      <c r="C16675" s="2">
        <f t="shared" si="521"/>
        <v>0.79166666666666663</v>
      </c>
      <c r="D16675">
        <v>4.3684410101021296</v>
      </c>
      <c r="E16675">
        <v>1072</v>
      </c>
      <c r="F16675">
        <v>114.896952121336</v>
      </c>
    </row>
    <row r="16676" spans="1:6" x14ac:dyDescent="0.25">
      <c r="A16676" t="s">
        <v>16678</v>
      </c>
      <c r="B16676" s="1">
        <f t="shared" si="520"/>
        <v>45256</v>
      </c>
      <c r="C16676" s="2">
        <f t="shared" si="521"/>
        <v>0.83333333333333337</v>
      </c>
      <c r="D16676">
        <v>4.3859653480427099</v>
      </c>
      <c r="E16676">
        <v>1013.320007</v>
      </c>
      <c r="F16676">
        <v>116.842153632741</v>
      </c>
    </row>
    <row r="16677" spans="1:6" x14ac:dyDescent="0.25">
      <c r="A16677" t="s">
        <v>16679</v>
      </c>
      <c r="B16677" s="1">
        <f t="shared" si="520"/>
        <v>45256</v>
      </c>
      <c r="C16677" s="2">
        <f t="shared" si="521"/>
        <v>0.875</v>
      </c>
      <c r="D16677">
        <v>4.4365936794639804</v>
      </c>
      <c r="E16677">
        <v>912.669983</v>
      </c>
      <c r="F16677">
        <v>122.461898420502</v>
      </c>
    </row>
    <row r="16678" spans="1:6" x14ac:dyDescent="0.25">
      <c r="A16678" t="s">
        <v>16680</v>
      </c>
      <c r="B16678" s="1">
        <f t="shared" si="520"/>
        <v>45256</v>
      </c>
      <c r="C16678" s="2">
        <f t="shared" si="521"/>
        <v>0.91666666666666663</v>
      </c>
      <c r="D16678">
        <v>4.4800748304399898</v>
      </c>
      <c r="E16678">
        <v>887.169983</v>
      </c>
      <c r="F16678">
        <v>127.288306178838</v>
      </c>
    </row>
    <row r="16679" spans="1:6" x14ac:dyDescent="0.25">
      <c r="A16679" t="s">
        <v>16681</v>
      </c>
      <c r="B16679" s="1">
        <f t="shared" si="520"/>
        <v>45256</v>
      </c>
      <c r="C16679" s="2">
        <f t="shared" si="521"/>
        <v>0.95833333333333337</v>
      </c>
      <c r="D16679">
        <v>4.0789451525337501</v>
      </c>
      <c r="E16679">
        <v>763.78002900000001</v>
      </c>
      <c r="F16679">
        <v>82.762911931247004</v>
      </c>
    </row>
    <row r="16680" spans="1:6" x14ac:dyDescent="0.25">
      <c r="A16680" t="s">
        <v>16682</v>
      </c>
      <c r="B16680" s="1">
        <f t="shared" si="520"/>
        <v>45257</v>
      </c>
      <c r="C16680" s="2">
        <f t="shared" si="521"/>
        <v>0</v>
      </c>
      <c r="D16680">
        <v>4.2949807476447504</v>
      </c>
      <c r="E16680">
        <v>740.07000700000003</v>
      </c>
      <c r="F16680">
        <v>106.742862988567</v>
      </c>
    </row>
    <row r="16681" spans="1:6" x14ac:dyDescent="0.25">
      <c r="A16681" t="s">
        <v>16683</v>
      </c>
      <c r="B16681" s="1">
        <f t="shared" si="520"/>
        <v>45257</v>
      </c>
      <c r="C16681" s="2">
        <f t="shared" si="521"/>
        <v>4.1666666666666664E-2</v>
      </c>
      <c r="D16681">
        <v>4.8001034696898897</v>
      </c>
      <c r="E16681">
        <v>701.52002000000005</v>
      </c>
      <c r="F16681">
        <v>162.81148513557801</v>
      </c>
    </row>
    <row r="16682" spans="1:6" x14ac:dyDescent="0.25">
      <c r="A16682" t="s">
        <v>16684</v>
      </c>
      <c r="B16682" s="1">
        <f t="shared" si="520"/>
        <v>45257</v>
      </c>
      <c r="C16682" s="2">
        <f t="shared" si="521"/>
        <v>8.3333333333333329E-2</v>
      </c>
      <c r="D16682">
        <v>5.7012176287246596</v>
      </c>
      <c r="E16682">
        <v>670.28002900000001</v>
      </c>
      <c r="F16682">
        <v>297.19482059594702</v>
      </c>
    </row>
    <row r="16683" spans="1:6" x14ac:dyDescent="0.25">
      <c r="A16683" t="s">
        <v>16685</v>
      </c>
      <c r="B16683" s="1">
        <f t="shared" si="520"/>
        <v>45257</v>
      </c>
      <c r="C16683" s="2">
        <f t="shared" si="521"/>
        <v>0.125</v>
      </c>
      <c r="D16683">
        <v>6.2652697275685298</v>
      </c>
      <c r="E16683">
        <v>662.22997999999995</v>
      </c>
      <c r="F16683">
        <v>404.33199573282798</v>
      </c>
    </row>
    <row r="16684" spans="1:6" x14ac:dyDescent="0.25">
      <c r="A16684" t="s">
        <v>16686</v>
      </c>
      <c r="B16684" s="1">
        <f t="shared" si="520"/>
        <v>45257</v>
      </c>
      <c r="C16684" s="2">
        <f t="shared" si="521"/>
        <v>0.16666666666666666</v>
      </c>
      <c r="D16684">
        <v>6.4821334609704397</v>
      </c>
      <c r="E16684">
        <v>655.44000200000005</v>
      </c>
      <c r="F16684">
        <v>452.83718410372097</v>
      </c>
    </row>
    <row r="16685" spans="1:6" x14ac:dyDescent="0.25">
      <c r="A16685" t="s">
        <v>16687</v>
      </c>
      <c r="B16685" s="1">
        <f t="shared" si="520"/>
        <v>45257</v>
      </c>
      <c r="C16685" s="2">
        <f t="shared" si="521"/>
        <v>0.20833333333333334</v>
      </c>
      <c r="D16685">
        <v>6.6217450128768602</v>
      </c>
      <c r="E16685">
        <v>701.52002000000005</v>
      </c>
      <c r="F16685">
        <v>484.06363454679303</v>
      </c>
    </row>
    <row r="16686" spans="1:6" x14ac:dyDescent="0.25">
      <c r="A16686" t="s">
        <v>16688</v>
      </c>
      <c r="B16686" s="1">
        <f t="shared" si="520"/>
        <v>45257</v>
      </c>
      <c r="C16686" s="2">
        <f t="shared" si="521"/>
        <v>0.25</v>
      </c>
      <c r="D16686">
        <v>6.8245720121693099</v>
      </c>
      <c r="E16686">
        <v>909.69000200000005</v>
      </c>
      <c r="F16686">
        <v>529.42927338853599</v>
      </c>
    </row>
    <row r="16687" spans="1:6" x14ac:dyDescent="0.25">
      <c r="A16687" t="s">
        <v>16689</v>
      </c>
      <c r="B16687" s="1">
        <f t="shared" si="520"/>
        <v>45257</v>
      </c>
      <c r="C16687" s="2">
        <f t="shared" si="521"/>
        <v>0.29166666666666669</v>
      </c>
      <c r="D16687">
        <v>7.0325774814189801</v>
      </c>
      <c r="E16687">
        <v>1035.7700199999999</v>
      </c>
      <c r="F16687">
        <v>578.39647445046899</v>
      </c>
    </row>
    <row r="16688" spans="1:6" x14ac:dyDescent="0.25">
      <c r="A16688" t="s">
        <v>16690</v>
      </c>
      <c r="B16688" s="1">
        <f t="shared" si="520"/>
        <v>45257</v>
      </c>
      <c r="C16688" s="2">
        <f t="shared" si="521"/>
        <v>0.33333333333333331</v>
      </c>
      <c r="D16688">
        <v>7.1460023640185701</v>
      </c>
      <c r="E16688">
        <v>1081.0200199999999</v>
      </c>
      <c r="F16688">
        <v>612.27270605354704</v>
      </c>
    </row>
    <row r="16689" spans="1:6" x14ac:dyDescent="0.25">
      <c r="A16689" t="s">
        <v>16691</v>
      </c>
      <c r="B16689" s="1">
        <f t="shared" si="520"/>
        <v>45257</v>
      </c>
      <c r="C16689" s="2">
        <f t="shared" si="521"/>
        <v>0.375</v>
      </c>
      <c r="D16689">
        <v>7.1556651543788696</v>
      </c>
      <c r="E16689">
        <v>1039.420044</v>
      </c>
      <c r="F16689">
        <v>615.15865944115603</v>
      </c>
    </row>
    <row r="16690" spans="1:6" x14ac:dyDescent="0.25">
      <c r="A16690" t="s">
        <v>16692</v>
      </c>
      <c r="B16690" s="1">
        <f t="shared" si="520"/>
        <v>45257</v>
      </c>
      <c r="C16690" s="2">
        <f t="shared" si="521"/>
        <v>0.41666666666666669</v>
      </c>
      <c r="D16690">
        <v>7.3112654822316498</v>
      </c>
      <c r="E16690">
        <v>1028.910034</v>
      </c>
      <c r="F16690">
        <v>661.63129069318597</v>
      </c>
    </row>
    <row r="16691" spans="1:6" x14ac:dyDescent="0.25">
      <c r="A16691" t="s">
        <v>16693</v>
      </c>
      <c r="B16691" s="1">
        <f t="shared" si="520"/>
        <v>45257</v>
      </c>
      <c r="C16691" s="2">
        <f t="shared" si="521"/>
        <v>0.45833333333333331</v>
      </c>
      <c r="D16691">
        <v>7.5934902165699798</v>
      </c>
      <c r="E16691">
        <v>1021</v>
      </c>
      <c r="F16691">
        <v>745.92241134890105</v>
      </c>
    </row>
    <row r="16692" spans="1:6" x14ac:dyDescent="0.25">
      <c r="A16692" t="s">
        <v>16694</v>
      </c>
      <c r="B16692" s="1">
        <f t="shared" si="520"/>
        <v>45257</v>
      </c>
      <c r="C16692" s="2">
        <f t="shared" si="521"/>
        <v>0.5</v>
      </c>
      <c r="D16692">
        <v>7.7567953111759502</v>
      </c>
      <c r="E16692">
        <v>967.919983</v>
      </c>
      <c r="F16692">
        <v>794.69619960455202</v>
      </c>
    </row>
    <row r="16693" spans="1:6" x14ac:dyDescent="0.25">
      <c r="A16693" t="s">
        <v>16695</v>
      </c>
      <c r="B16693" s="1">
        <f t="shared" si="520"/>
        <v>45257</v>
      </c>
      <c r="C16693" s="2">
        <f t="shared" si="521"/>
        <v>0.54166666666666663</v>
      </c>
      <c r="D16693">
        <v>7.9103115048399602</v>
      </c>
      <c r="E16693">
        <v>958.52002000000005</v>
      </c>
      <c r="F16693">
        <v>840.54636944553602</v>
      </c>
    </row>
    <row r="16694" spans="1:6" x14ac:dyDescent="0.25">
      <c r="A16694" t="s">
        <v>16696</v>
      </c>
      <c r="B16694" s="1">
        <f t="shared" si="520"/>
        <v>45257</v>
      </c>
      <c r="C16694" s="2">
        <f t="shared" si="521"/>
        <v>0.58333333333333337</v>
      </c>
      <c r="D16694">
        <v>8.2048844407328794</v>
      </c>
      <c r="E16694">
        <v>936.38000499999998</v>
      </c>
      <c r="F16694">
        <v>944.91624155751799</v>
      </c>
    </row>
    <row r="16695" spans="1:6" x14ac:dyDescent="0.25">
      <c r="A16695" t="s">
        <v>16697</v>
      </c>
      <c r="B16695" s="1">
        <f t="shared" si="520"/>
        <v>45257</v>
      </c>
      <c r="C16695" s="2">
        <f t="shared" si="521"/>
        <v>0.625</v>
      </c>
      <c r="D16695">
        <v>8.2253493798543005</v>
      </c>
      <c r="E16695">
        <v>875.69000200000005</v>
      </c>
      <c r="F16695">
        <v>952.66563183816197</v>
      </c>
    </row>
    <row r="16696" spans="1:6" x14ac:dyDescent="0.25">
      <c r="A16696" t="s">
        <v>16698</v>
      </c>
      <c r="B16696" s="1">
        <f t="shared" si="520"/>
        <v>45257</v>
      </c>
      <c r="C16696" s="2">
        <f t="shared" si="521"/>
        <v>0.66666666666666663</v>
      </c>
      <c r="D16696">
        <v>8.3877564740193797</v>
      </c>
      <c r="E16696">
        <v>843.10998500000005</v>
      </c>
      <c r="F16696">
        <v>1014.16378482867</v>
      </c>
    </row>
    <row r="16697" spans="1:6" x14ac:dyDescent="0.25">
      <c r="A16697" t="s">
        <v>16699</v>
      </c>
      <c r="B16697" s="1">
        <f t="shared" si="520"/>
        <v>45257</v>
      </c>
      <c r="C16697" s="2">
        <f t="shared" si="521"/>
        <v>0.70833333333333337</v>
      </c>
      <c r="D16697">
        <v>8.5795712730418696</v>
      </c>
      <c r="E16697">
        <v>906.17999299999997</v>
      </c>
      <c r="F16697">
        <v>1086.79765539185</v>
      </c>
    </row>
    <row r="16698" spans="1:6" x14ac:dyDescent="0.25">
      <c r="A16698" t="s">
        <v>16700</v>
      </c>
      <c r="B16698" s="1">
        <f t="shared" si="520"/>
        <v>45257</v>
      </c>
      <c r="C16698" s="2">
        <f t="shared" si="521"/>
        <v>0.75</v>
      </c>
      <c r="D16698">
        <v>8.6859302426505192</v>
      </c>
      <c r="E16698">
        <v>857.27002000000005</v>
      </c>
      <c r="F16698">
        <v>1127.0722518836601</v>
      </c>
    </row>
    <row r="16699" spans="1:6" x14ac:dyDescent="0.25">
      <c r="A16699" t="s">
        <v>16701</v>
      </c>
      <c r="B16699" s="1">
        <f t="shared" si="520"/>
        <v>45257</v>
      </c>
      <c r="C16699" s="2">
        <f t="shared" si="521"/>
        <v>0.79166666666666663</v>
      </c>
      <c r="D16699">
        <v>8.8079963189137906</v>
      </c>
      <c r="E16699">
        <v>761.98999000000003</v>
      </c>
      <c r="F16699">
        <v>1173.29460609535</v>
      </c>
    </row>
    <row r="16700" spans="1:6" x14ac:dyDescent="0.25">
      <c r="A16700" t="s">
        <v>16702</v>
      </c>
      <c r="B16700" s="1">
        <f t="shared" si="520"/>
        <v>45257</v>
      </c>
      <c r="C16700" s="2">
        <f t="shared" si="521"/>
        <v>0.83333333333333337</v>
      </c>
      <c r="D16700">
        <v>9.1269665348854296</v>
      </c>
      <c r="E16700">
        <v>705.84002699999996</v>
      </c>
      <c r="F16700">
        <v>1300.2993547526601</v>
      </c>
    </row>
    <row r="16701" spans="1:6" x14ac:dyDescent="0.25">
      <c r="A16701" t="s">
        <v>16703</v>
      </c>
      <c r="B16701" s="1">
        <f t="shared" si="520"/>
        <v>45257</v>
      </c>
      <c r="C16701" s="2">
        <f t="shared" si="521"/>
        <v>0.875</v>
      </c>
      <c r="D16701">
        <v>9.4093252558664702</v>
      </c>
      <c r="E16701">
        <v>682.42999299999997</v>
      </c>
      <c r="F16701">
        <v>1421.05476775889</v>
      </c>
    </row>
    <row r="16702" spans="1:6" x14ac:dyDescent="0.25">
      <c r="A16702" t="s">
        <v>16704</v>
      </c>
      <c r="B16702" s="1">
        <f t="shared" si="520"/>
        <v>45257</v>
      </c>
      <c r="C16702" s="2">
        <f t="shared" si="521"/>
        <v>0.91666666666666663</v>
      </c>
      <c r="D16702">
        <v>9.4523393678590306</v>
      </c>
      <c r="E16702">
        <v>622.03997800000002</v>
      </c>
      <c r="F16702">
        <v>1439.45046965437</v>
      </c>
    </row>
    <row r="16703" spans="1:6" x14ac:dyDescent="0.25">
      <c r="A16703" t="s">
        <v>16705</v>
      </c>
      <c r="B16703" s="1">
        <f t="shared" si="520"/>
        <v>45257</v>
      </c>
      <c r="C16703" s="2">
        <f t="shared" si="521"/>
        <v>0.95833333333333337</v>
      </c>
      <c r="D16703">
        <v>9.2003753338035903</v>
      </c>
      <c r="E16703">
        <v>601.97997999999995</v>
      </c>
      <c r="F16703">
        <v>1331.69385109</v>
      </c>
    </row>
    <row r="16704" spans="1:6" x14ac:dyDescent="0.25">
      <c r="A16704" t="s">
        <v>16706</v>
      </c>
      <c r="B16704" s="1">
        <f t="shared" si="520"/>
        <v>45258</v>
      </c>
      <c r="C16704" s="2">
        <f t="shared" si="521"/>
        <v>0</v>
      </c>
      <c r="D16704">
        <v>9.1338143940153298</v>
      </c>
      <c r="E16704">
        <v>579.53997800000002</v>
      </c>
      <c r="F16704">
        <v>1303.2279558405501</v>
      </c>
    </row>
    <row r="16705" spans="1:6" x14ac:dyDescent="0.25">
      <c r="A16705" t="s">
        <v>16707</v>
      </c>
      <c r="B16705" s="1">
        <f t="shared" si="520"/>
        <v>45258</v>
      </c>
      <c r="C16705" s="2">
        <f t="shared" si="521"/>
        <v>4.1666666666666664E-2</v>
      </c>
      <c r="D16705">
        <v>9.0613627330783402</v>
      </c>
      <c r="E16705">
        <v>525.5</v>
      </c>
      <c r="F16705">
        <v>1272.24279551317</v>
      </c>
    </row>
    <row r="16706" spans="1:6" x14ac:dyDescent="0.25">
      <c r="A16706" t="s">
        <v>16708</v>
      </c>
      <c r="B16706" s="1">
        <f t="shared" si="520"/>
        <v>45258</v>
      </c>
      <c r="C16706" s="2">
        <f t="shared" si="521"/>
        <v>8.3333333333333329E-2</v>
      </c>
      <c r="D16706">
        <v>8.8059313863139099</v>
      </c>
      <c r="E16706">
        <v>502.98001099999999</v>
      </c>
      <c r="F16706">
        <v>1172.5126849508599</v>
      </c>
    </row>
    <row r="16707" spans="1:6" x14ac:dyDescent="0.25">
      <c r="A16707" t="s">
        <v>16709</v>
      </c>
      <c r="B16707" s="1">
        <f t="shared" ref="B16707:B16770" si="522">DATEVALUE(LEFT(A16707,10))</f>
        <v>45258</v>
      </c>
      <c r="C16707" s="2">
        <f t="shared" ref="C16707:C16770" si="523">TIMEVALUE(MID(A16707,12,8))</f>
        <v>0.125</v>
      </c>
      <c r="D16707">
        <v>8.5692210487261296</v>
      </c>
      <c r="E16707">
        <v>480.83999599999999</v>
      </c>
      <c r="F16707">
        <v>1082.8783704509599</v>
      </c>
    </row>
    <row r="16708" spans="1:6" x14ac:dyDescent="0.25">
      <c r="A16708" t="s">
        <v>16710</v>
      </c>
      <c r="B16708" s="1">
        <f t="shared" si="522"/>
        <v>45258</v>
      </c>
      <c r="C16708" s="2">
        <f t="shared" si="523"/>
        <v>0.16666666666666666</v>
      </c>
      <c r="D16708">
        <v>8.2759250979010801</v>
      </c>
      <c r="E16708">
        <v>509.08999599999999</v>
      </c>
      <c r="F16708">
        <v>971.81697040520999</v>
      </c>
    </row>
    <row r="16709" spans="1:6" x14ac:dyDescent="0.25">
      <c r="A16709" t="s">
        <v>16711</v>
      </c>
      <c r="B16709" s="1">
        <f t="shared" si="522"/>
        <v>45258</v>
      </c>
      <c r="C16709" s="2">
        <f t="shared" si="523"/>
        <v>0.20833333333333334</v>
      </c>
      <c r="D16709">
        <v>7.9670597889839696</v>
      </c>
      <c r="E16709">
        <v>596.84002699999996</v>
      </c>
      <c r="F16709">
        <v>857.49519030987801</v>
      </c>
    </row>
    <row r="16710" spans="1:6" x14ac:dyDescent="0.25">
      <c r="A16710" t="s">
        <v>16712</v>
      </c>
      <c r="B16710" s="1">
        <f t="shared" si="522"/>
        <v>45258</v>
      </c>
      <c r="C16710" s="2">
        <f t="shared" si="523"/>
        <v>0.25</v>
      </c>
      <c r="D16710">
        <v>7.7133923560447402</v>
      </c>
      <c r="E16710">
        <v>666.02002000000005</v>
      </c>
      <c r="F16710">
        <v>781.73318367203103</v>
      </c>
    </row>
    <row r="16711" spans="1:6" x14ac:dyDescent="0.25">
      <c r="A16711" t="s">
        <v>16713</v>
      </c>
      <c r="B16711" s="1">
        <f t="shared" si="522"/>
        <v>45258</v>
      </c>
      <c r="C16711" s="2">
        <f t="shared" si="523"/>
        <v>0.29166666666666669</v>
      </c>
      <c r="D16711">
        <v>7.2377129026353204</v>
      </c>
      <c r="E16711">
        <v>867.90002400000003</v>
      </c>
      <c r="F16711">
        <v>639.66358692041695</v>
      </c>
    </row>
    <row r="16712" spans="1:6" x14ac:dyDescent="0.25">
      <c r="A16712" t="s">
        <v>16714</v>
      </c>
      <c r="B16712" s="1">
        <f t="shared" si="522"/>
        <v>45258</v>
      </c>
      <c r="C16712" s="2">
        <f t="shared" si="523"/>
        <v>0.33333333333333331</v>
      </c>
      <c r="D16712">
        <v>6.8946154237952104</v>
      </c>
      <c r="E16712">
        <v>946.98999000000003</v>
      </c>
      <c r="F16712">
        <v>545.09564978886306</v>
      </c>
    </row>
    <row r="16713" spans="1:6" x14ac:dyDescent="0.25">
      <c r="A16713" t="s">
        <v>16715</v>
      </c>
      <c r="B16713" s="1">
        <f t="shared" si="522"/>
        <v>45258</v>
      </c>
      <c r="C16713" s="2">
        <f t="shared" si="523"/>
        <v>0.375</v>
      </c>
      <c r="D16713">
        <v>6.9452038332321102</v>
      </c>
      <c r="E16713">
        <v>1029.369995</v>
      </c>
      <c r="F16713">
        <v>556.41059069958203</v>
      </c>
    </row>
    <row r="16714" spans="1:6" x14ac:dyDescent="0.25">
      <c r="A16714" t="s">
        <v>16716</v>
      </c>
      <c r="B16714" s="1">
        <f t="shared" si="522"/>
        <v>45258</v>
      </c>
      <c r="C16714" s="2">
        <f t="shared" si="523"/>
        <v>0.41666666666666669</v>
      </c>
      <c r="D16714">
        <v>6.5364696825540998</v>
      </c>
      <c r="E16714">
        <v>1038.469971</v>
      </c>
      <c r="F16714">
        <v>464.99038566460001</v>
      </c>
    </row>
    <row r="16715" spans="1:6" x14ac:dyDescent="0.25">
      <c r="A16715" t="s">
        <v>16717</v>
      </c>
      <c r="B16715" s="1">
        <f t="shared" si="522"/>
        <v>45258</v>
      </c>
      <c r="C16715" s="2">
        <f t="shared" si="523"/>
        <v>0.45833333333333331</v>
      </c>
      <c r="D16715">
        <v>5.9424679428032796</v>
      </c>
      <c r="E16715">
        <v>1032.5</v>
      </c>
      <c r="F16715">
        <v>335.79487084852502</v>
      </c>
    </row>
    <row r="16716" spans="1:6" x14ac:dyDescent="0.25">
      <c r="A16716" t="s">
        <v>16718</v>
      </c>
      <c r="B16716" s="1">
        <f t="shared" si="522"/>
        <v>45258</v>
      </c>
      <c r="C16716" s="2">
        <f t="shared" si="523"/>
        <v>0.5</v>
      </c>
      <c r="D16716">
        <v>5.7929421657182898</v>
      </c>
      <c r="E16716">
        <v>1010.880005</v>
      </c>
      <c r="F16716">
        <v>311.870746514926</v>
      </c>
    </row>
    <row r="16717" spans="1:6" x14ac:dyDescent="0.25">
      <c r="A16717" t="s">
        <v>16719</v>
      </c>
      <c r="B16717" s="1">
        <f t="shared" si="522"/>
        <v>45258</v>
      </c>
      <c r="C16717" s="2">
        <f t="shared" si="523"/>
        <v>0.54166666666666663</v>
      </c>
      <c r="D16717">
        <v>5.5551660388062798</v>
      </c>
      <c r="E16717">
        <v>1026.6899410000001</v>
      </c>
      <c r="F16717">
        <v>273.82656620900502</v>
      </c>
    </row>
    <row r="16718" spans="1:6" x14ac:dyDescent="0.25">
      <c r="A16718" t="s">
        <v>16720</v>
      </c>
      <c r="B16718" s="1">
        <f t="shared" si="522"/>
        <v>45258</v>
      </c>
      <c r="C16718" s="2">
        <f t="shared" si="523"/>
        <v>0.58333333333333337</v>
      </c>
      <c r="D16718">
        <v>5.1192110876977504</v>
      </c>
      <c r="E16718">
        <v>1073.8000489999999</v>
      </c>
      <c r="F16718">
        <v>204.07377403164</v>
      </c>
    </row>
    <row r="16719" spans="1:6" x14ac:dyDescent="0.25">
      <c r="A16719" t="s">
        <v>16721</v>
      </c>
      <c r="B16719" s="1">
        <f t="shared" si="522"/>
        <v>45258</v>
      </c>
      <c r="C16719" s="2">
        <f t="shared" si="523"/>
        <v>0.625</v>
      </c>
      <c r="D16719">
        <v>5.0089063375097096</v>
      </c>
      <c r="E16719">
        <v>1118.2299800000001</v>
      </c>
      <c r="F16719">
        <v>186.42501400155399</v>
      </c>
    </row>
    <row r="16720" spans="1:6" x14ac:dyDescent="0.25">
      <c r="A16720" t="s">
        <v>16722</v>
      </c>
      <c r="B16720" s="1">
        <f t="shared" si="522"/>
        <v>45258</v>
      </c>
      <c r="C16720" s="2">
        <f t="shared" si="523"/>
        <v>0.66666666666666663</v>
      </c>
      <c r="D16720">
        <v>5.1902460166649496</v>
      </c>
      <c r="E16720">
        <v>1222.6800539999999</v>
      </c>
      <c r="F16720">
        <v>215.43936266639199</v>
      </c>
    </row>
    <row r="16721" spans="1:6" x14ac:dyDescent="0.25">
      <c r="A16721" t="s">
        <v>16723</v>
      </c>
      <c r="B16721" s="1">
        <f t="shared" si="522"/>
        <v>45258</v>
      </c>
      <c r="C16721" s="2">
        <f t="shared" si="523"/>
        <v>0.70833333333333337</v>
      </c>
      <c r="D16721">
        <v>5.4443957655238897</v>
      </c>
      <c r="E16721">
        <v>1416.280029</v>
      </c>
      <c r="F16721">
        <v>256.10332248382201</v>
      </c>
    </row>
    <row r="16722" spans="1:6" x14ac:dyDescent="0.25">
      <c r="A16722" t="s">
        <v>16724</v>
      </c>
      <c r="B16722" s="1">
        <f t="shared" si="522"/>
        <v>45258</v>
      </c>
      <c r="C16722" s="2">
        <f t="shared" si="523"/>
        <v>0.75</v>
      </c>
      <c r="D16722">
        <v>5.4421214964174096</v>
      </c>
      <c r="E16722">
        <v>1319.5200199999999</v>
      </c>
      <c r="F16722">
        <v>255.73943942678599</v>
      </c>
    </row>
    <row r="16723" spans="1:6" x14ac:dyDescent="0.25">
      <c r="A16723" t="s">
        <v>16725</v>
      </c>
      <c r="B16723" s="1">
        <f t="shared" si="522"/>
        <v>45258</v>
      </c>
      <c r="C16723" s="2">
        <f t="shared" si="523"/>
        <v>0.79166666666666663</v>
      </c>
      <c r="D16723">
        <v>5.0112244477317303</v>
      </c>
      <c r="E16723">
        <v>1194.2700199999999</v>
      </c>
      <c r="F16723">
        <v>186.79591163707701</v>
      </c>
    </row>
    <row r="16724" spans="1:6" x14ac:dyDescent="0.25">
      <c r="A16724" t="s">
        <v>16726</v>
      </c>
      <c r="B16724" s="1">
        <f t="shared" si="522"/>
        <v>45258</v>
      </c>
      <c r="C16724" s="2">
        <f t="shared" si="523"/>
        <v>0.83333333333333337</v>
      </c>
      <c r="D16724">
        <v>4.5060041839827099</v>
      </c>
      <c r="E16724">
        <v>1037.119995</v>
      </c>
      <c r="F16724">
        <v>130.16646442208099</v>
      </c>
    </row>
    <row r="16725" spans="1:6" x14ac:dyDescent="0.25">
      <c r="A16725" t="s">
        <v>16727</v>
      </c>
      <c r="B16725" s="1">
        <f t="shared" si="522"/>
        <v>45258</v>
      </c>
      <c r="C16725" s="2">
        <f t="shared" si="523"/>
        <v>0.875</v>
      </c>
      <c r="D16725">
        <v>4.0603270796893298</v>
      </c>
      <c r="E16725">
        <v>935.21997099999999</v>
      </c>
      <c r="F16725">
        <v>80.696305845515994</v>
      </c>
    </row>
    <row r="16726" spans="1:6" x14ac:dyDescent="0.25">
      <c r="A16726" t="s">
        <v>16728</v>
      </c>
      <c r="B16726" s="1">
        <f t="shared" si="522"/>
        <v>45258</v>
      </c>
      <c r="C16726" s="2">
        <f t="shared" si="523"/>
        <v>0.91666666666666663</v>
      </c>
      <c r="D16726">
        <v>3.6865511905988599</v>
      </c>
      <c r="E16726">
        <v>871.03002900000001</v>
      </c>
      <c r="F16726">
        <v>0</v>
      </c>
    </row>
    <row r="16727" spans="1:6" x14ac:dyDescent="0.25">
      <c r="A16727" t="s">
        <v>16729</v>
      </c>
      <c r="B16727" s="1">
        <f t="shared" si="522"/>
        <v>45258</v>
      </c>
      <c r="C16727" s="2">
        <f t="shared" si="523"/>
        <v>0.95833333333333337</v>
      </c>
      <c r="D16727">
        <v>3.4975553562456598</v>
      </c>
      <c r="E16727">
        <v>815.64001499999995</v>
      </c>
      <c r="F16727">
        <v>0</v>
      </c>
    </row>
    <row r="16728" spans="1:6" x14ac:dyDescent="0.25">
      <c r="A16728" t="s">
        <v>16730</v>
      </c>
      <c r="B16728" s="1">
        <f t="shared" si="522"/>
        <v>45259</v>
      </c>
      <c r="C16728" s="2">
        <f t="shared" si="523"/>
        <v>0</v>
      </c>
      <c r="D16728">
        <v>3.2529914963822701</v>
      </c>
      <c r="E16728">
        <v>733.85998500000005</v>
      </c>
      <c r="F16728">
        <v>0</v>
      </c>
    </row>
    <row r="16729" spans="1:6" x14ac:dyDescent="0.25">
      <c r="A16729" t="s">
        <v>16731</v>
      </c>
      <c r="B16729" s="1">
        <f t="shared" si="522"/>
        <v>45259</v>
      </c>
      <c r="C16729" s="2">
        <f t="shared" si="523"/>
        <v>4.1666666666666664E-2</v>
      </c>
      <c r="D16729">
        <v>3.1129795161088598</v>
      </c>
      <c r="E16729">
        <v>709.54998799999998</v>
      </c>
      <c r="F16729">
        <v>0</v>
      </c>
    </row>
    <row r="16730" spans="1:6" x14ac:dyDescent="0.25">
      <c r="A16730" t="s">
        <v>16732</v>
      </c>
      <c r="B16730" s="1">
        <f t="shared" si="522"/>
        <v>45259</v>
      </c>
      <c r="C16730" s="2">
        <f t="shared" si="523"/>
        <v>8.3333333333333329E-2</v>
      </c>
      <c r="D16730">
        <v>3.3019946546457501</v>
      </c>
      <c r="E16730">
        <v>686.14001499999995</v>
      </c>
      <c r="F16730">
        <v>0</v>
      </c>
    </row>
    <row r="16731" spans="1:6" x14ac:dyDescent="0.25">
      <c r="A16731" t="s">
        <v>16733</v>
      </c>
      <c r="B16731" s="1">
        <f t="shared" si="522"/>
        <v>45259</v>
      </c>
      <c r="C16731" s="2">
        <f t="shared" si="523"/>
        <v>0.125</v>
      </c>
      <c r="D16731">
        <v>3.50206975481911</v>
      </c>
      <c r="E16731">
        <v>640.28997800000002</v>
      </c>
      <c r="F16731">
        <v>0</v>
      </c>
    </row>
    <row r="16732" spans="1:6" x14ac:dyDescent="0.25">
      <c r="A16732" t="s">
        <v>16734</v>
      </c>
      <c r="B16732" s="1">
        <f t="shared" si="522"/>
        <v>45259</v>
      </c>
      <c r="C16732" s="2">
        <f t="shared" si="523"/>
        <v>0.16666666666666666</v>
      </c>
      <c r="D16732">
        <v>3.8066498854758302</v>
      </c>
      <c r="E16732">
        <v>633.05999799999995</v>
      </c>
      <c r="F16732">
        <v>0</v>
      </c>
    </row>
    <row r="16733" spans="1:6" x14ac:dyDescent="0.25">
      <c r="A16733" t="s">
        <v>16735</v>
      </c>
      <c r="B16733" s="1">
        <f t="shared" si="522"/>
        <v>45259</v>
      </c>
      <c r="C16733" s="2">
        <f t="shared" si="523"/>
        <v>0.20833333333333334</v>
      </c>
      <c r="D16733">
        <v>4.2664207236888103</v>
      </c>
      <c r="E16733">
        <v>713.5</v>
      </c>
      <c r="F16733">
        <v>103.572700329458</v>
      </c>
    </row>
    <row r="16734" spans="1:6" x14ac:dyDescent="0.25">
      <c r="A16734" t="s">
        <v>16736</v>
      </c>
      <c r="B16734" s="1">
        <f t="shared" si="522"/>
        <v>45259</v>
      </c>
      <c r="C16734" s="2">
        <f t="shared" si="523"/>
        <v>0.25</v>
      </c>
      <c r="D16734">
        <v>4.7651911744772697</v>
      </c>
      <c r="E16734">
        <v>766.73999000000003</v>
      </c>
      <c r="F16734">
        <v>158.93622036697701</v>
      </c>
    </row>
    <row r="16735" spans="1:6" x14ac:dyDescent="0.25">
      <c r="A16735" t="s">
        <v>16737</v>
      </c>
      <c r="B16735" s="1">
        <f t="shared" si="522"/>
        <v>45259</v>
      </c>
      <c r="C16735" s="2">
        <f t="shared" si="523"/>
        <v>0.29166666666666669</v>
      </c>
      <c r="D16735">
        <v>5.0767520414124103</v>
      </c>
      <c r="E16735">
        <v>988.53997800000002</v>
      </c>
      <c r="F16735">
        <v>197.28032662598599</v>
      </c>
    </row>
    <row r="16736" spans="1:6" x14ac:dyDescent="0.25">
      <c r="A16736" t="s">
        <v>16738</v>
      </c>
      <c r="B16736" s="1">
        <f t="shared" si="522"/>
        <v>45259</v>
      </c>
      <c r="C16736" s="2">
        <f t="shared" si="523"/>
        <v>0.33333333333333331</v>
      </c>
      <c r="D16736">
        <v>5.0753634351374304</v>
      </c>
      <c r="E16736">
        <v>1113.349976</v>
      </c>
      <c r="F16736">
        <v>197.058149621989</v>
      </c>
    </row>
    <row r="16737" spans="1:6" x14ac:dyDescent="0.25">
      <c r="A16737" t="s">
        <v>16739</v>
      </c>
      <c r="B16737" s="1">
        <f t="shared" si="522"/>
        <v>45259</v>
      </c>
      <c r="C16737" s="2">
        <f t="shared" si="523"/>
        <v>0.375</v>
      </c>
      <c r="D16737">
        <v>5.0422254610889796</v>
      </c>
      <c r="E16737">
        <v>1062.8000489999999</v>
      </c>
      <c r="F16737">
        <v>191.756073774237</v>
      </c>
    </row>
    <row r="16738" spans="1:6" x14ac:dyDescent="0.25">
      <c r="A16738" t="s">
        <v>16740</v>
      </c>
      <c r="B16738" s="1">
        <f t="shared" si="522"/>
        <v>45259</v>
      </c>
      <c r="C16738" s="2">
        <f t="shared" si="523"/>
        <v>0.41666666666666669</v>
      </c>
      <c r="D16738">
        <v>4.8097982121712297</v>
      </c>
      <c r="E16738">
        <v>996.96997099999999</v>
      </c>
      <c r="F16738">
        <v>163.88760155100599</v>
      </c>
    </row>
    <row r="16739" spans="1:6" x14ac:dyDescent="0.25">
      <c r="A16739" t="s">
        <v>16741</v>
      </c>
      <c r="B16739" s="1">
        <f t="shared" si="522"/>
        <v>45259</v>
      </c>
      <c r="C16739" s="2">
        <f t="shared" si="523"/>
        <v>0.45833333333333331</v>
      </c>
      <c r="D16739">
        <v>4.66859556409148</v>
      </c>
      <c r="E16739">
        <v>969.22997999999995</v>
      </c>
      <c r="F16739">
        <v>148.21410761415399</v>
      </c>
    </row>
    <row r="16740" spans="1:6" x14ac:dyDescent="0.25">
      <c r="A16740" t="s">
        <v>16742</v>
      </c>
      <c r="B16740" s="1">
        <f t="shared" si="522"/>
        <v>45259</v>
      </c>
      <c r="C16740" s="2">
        <f t="shared" si="523"/>
        <v>0.5</v>
      </c>
      <c r="D16740">
        <v>4.3258314036358199</v>
      </c>
      <c r="E16740">
        <v>955.89001499999995</v>
      </c>
      <c r="F16740">
        <v>110.16728580357599</v>
      </c>
    </row>
    <row r="16741" spans="1:6" x14ac:dyDescent="0.25">
      <c r="A16741" t="s">
        <v>16743</v>
      </c>
      <c r="B16741" s="1">
        <f t="shared" si="522"/>
        <v>45259</v>
      </c>
      <c r="C16741" s="2">
        <f t="shared" si="523"/>
        <v>0.54166666666666663</v>
      </c>
      <c r="D16741">
        <v>4.0620567961777301</v>
      </c>
      <c r="E16741">
        <v>985.47997999999995</v>
      </c>
      <c r="F16741">
        <v>80.888304375729007</v>
      </c>
    </row>
    <row r="16742" spans="1:6" x14ac:dyDescent="0.25">
      <c r="A16742" t="s">
        <v>16744</v>
      </c>
      <c r="B16742" s="1">
        <f t="shared" si="522"/>
        <v>45259</v>
      </c>
      <c r="C16742" s="2">
        <f t="shared" si="523"/>
        <v>0.58333333333333337</v>
      </c>
      <c r="D16742">
        <v>3.70040964809017</v>
      </c>
      <c r="E16742">
        <v>1091.130005</v>
      </c>
      <c r="F16742">
        <v>0</v>
      </c>
    </row>
    <row r="16743" spans="1:6" x14ac:dyDescent="0.25">
      <c r="A16743" t="s">
        <v>16745</v>
      </c>
      <c r="B16743" s="1">
        <f t="shared" si="522"/>
        <v>45259</v>
      </c>
      <c r="C16743" s="2">
        <f t="shared" si="523"/>
        <v>0.625</v>
      </c>
      <c r="D16743">
        <v>3.74815535638034</v>
      </c>
      <c r="E16743">
        <v>1252.540039</v>
      </c>
      <c r="F16743">
        <v>0</v>
      </c>
    </row>
    <row r="16744" spans="1:6" x14ac:dyDescent="0.25">
      <c r="A16744" t="s">
        <v>16746</v>
      </c>
      <c r="B16744" s="1">
        <f t="shared" si="522"/>
        <v>45259</v>
      </c>
      <c r="C16744" s="2">
        <f t="shared" si="523"/>
        <v>0.66666666666666663</v>
      </c>
      <c r="D16744">
        <v>4.1507419174554796</v>
      </c>
      <c r="E16744">
        <v>1491.119995</v>
      </c>
      <c r="F16744">
        <v>90.732352837558494</v>
      </c>
    </row>
    <row r="16745" spans="1:6" x14ac:dyDescent="0.25">
      <c r="A16745" t="s">
        <v>16747</v>
      </c>
      <c r="B16745" s="1">
        <f t="shared" si="522"/>
        <v>45259</v>
      </c>
      <c r="C16745" s="2">
        <f t="shared" si="523"/>
        <v>0.70833333333333337</v>
      </c>
      <c r="D16745">
        <v>4.3040468348440202</v>
      </c>
      <c r="E16745">
        <v>1863.900024</v>
      </c>
      <c r="F16745">
        <v>107.749198667686</v>
      </c>
    </row>
    <row r="16746" spans="1:6" x14ac:dyDescent="0.25">
      <c r="A16746" t="s">
        <v>16748</v>
      </c>
      <c r="B16746" s="1">
        <f t="shared" si="522"/>
        <v>45259</v>
      </c>
      <c r="C16746" s="2">
        <f t="shared" si="523"/>
        <v>0.75</v>
      </c>
      <c r="D16746">
        <v>4.29585553396194</v>
      </c>
      <c r="E16746">
        <v>1863.900024</v>
      </c>
      <c r="F16746">
        <v>106.839964269775</v>
      </c>
    </row>
    <row r="16747" spans="1:6" x14ac:dyDescent="0.25">
      <c r="A16747" t="s">
        <v>16749</v>
      </c>
      <c r="B16747" s="1">
        <f t="shared" si="522"/>
        <v>45259</v>
      </c>
      <c r="C16747" s="2">
        <f t="shared" si="523"/>
        <v>0.79166666666666663</v>
      </c>
      <c r="D16747">
        <v>4.4772697225359499</v>
      </c>
      <c r="E16747">
        <v>1491.119995</v>
      </c>
      <c r="F16747">
        <v>126.97693920149101</v>
      </c>
    </row>
    <row r="16748" spans="1:6" x14ac:dyDescent="0.25">
      <c r="A16748" t="s">
        <v>16750</v>
      </c>
      <c r="B16748" s="1">
        <f t="shared" si="522"/>
        <v>45259</v>
      </c>
      <c r="C16748" s="2">
        <f t="shared" si="523"/>
        <v>0.83333333333333337</v>
      </c>
      <c r="D16748">
        <v>4.8426961081628104</v>
      </c>
      <c r="E16748">
        <v>1200.349976</v>
      </c>
      <c r="F16748">
        <v>167.53926800607201</v>
      </c>
    </row>
    <row r="16749" spans="1:6" x14ac:dyDescent="0.25">
      <c r="A16749" t="s">
        <v>16751</v>
      </c>
      <c r="B16749" s="1">
        <f t="shared" si="522"/>
        <v>45259</v>
      </c>
      <c r="C16749" s="2">
        <f t="shared" si="523"/>
        <v>0.875</v>
      </c>
      <c r="D16749">
        <v>5.2914248837234403</v>
      </c>
      <c r="E16749">
        <v>1036.410034</v>
      </c>
      <c r="F16749">
        <v>231.62798139575</v>
      </c>
    </row>
    <row r="16750" spans="1:6" x14ac:dyDescent="0.25">
      <c r="A16750" t="s">
        <v>16752</v>
      </c>
      <c r="B16750" s="1">
        <f t="shared" si="522"/>
        <v>45259</v>
      </c>
      <c r="C16750" s="2">
        <f t="shared" si="523"/>
        <v>0.91666666666666663</v>
      </c>
      <c r="D16750">
        <v>5.82895747322861</v>
      </c>
      <c r="E16750">
        <v>958.04998799999998</v>
      </c>
      <c r="F16750">
        <v>317.63319571657701</v>
      </c>
    </row>
    <row r="16751" spans="1:6" x14ac:dyDescent="0.25">
      <c r="A16751" t="s">
        <v>16753</v>
      </c>
      <c r="B16751" s="1">
        <f t="shared" si="522"/>
        <v>45259</v>
      </c>
      <c r="C16751" s="2">
        <f t="shared" si="523"/>
        <v>0.95833333333333337</v>
      </c>
      <c r="D16751">
        <v>6.0463511395717298</v>
      </c>
      <c r="E16751">
        <v>851.95001200000002</v>
      </c>
      <c r="F16751">
        <v>355.36720488421201</v>
      </c>
    </row>
    <row r="16752" spans="1:6" x14ac:dyDescent="0.25">
      <c r="A16752" t="s">
        <v>16754</v>
      </c>
      <c r="B16752" s="1">
        <f t="shared" si="522"/>
        <v>45260</v>
      </c>
      <c r="C16752" s="2">
        <f t="shared" si="523"/>
        <v>0</v>
      </c>
      <c r="D16752">
        <v>6.3474655880006097</v>
      </c>
      <c r="E16752">
        <v>781.30999799999995</v>
      </c>
      <c r="F16752">
        <v>422.71646984947</v>
      </c>
    </row>
    <row r="16753" spans="1:6" x14ac:dyDescent="0.25">
      <c r="A16753" t="s">
        <v>16755</v>
      </c>
      <c r="B16753" s="1">
        <f t="shared" si="522"/>
        <v>45260</v>
      </c>
      <c r="C16753" s="2">
        <f t="shared" si="523"/>
        <v>4.1666666666666664E-2</v>
      </c>
      <c r="D16753">
        <v>6.6852677221577403</v>
      </c>
      <c r="E16753">
        <v>779.29998799999998</v>
      </c>
      <c r="F16753">
        <v>498.27154718928102</v>
      </c>
    </row>
    <row r="16754" spans="1:6" x14ac:dyDescent="0.25">
      <c r="A16754" t="s">
        <v>16756</v>
      </c>
      <c r="B16754" s="1">
        <f t="shared" si="522"/>
        <v>45260</v>
      </c>
      <c r="C16754" s="2">
        <f t="shared" si="523"/>
        <v>8.3333333333333329E-2</v>
      </c>
      <c r="D16754">
        <v>6.73547929350765</v>
      </c>
      <c r="E16754">
        <v>762</v>
      </c>
      <c r="F16754">
        <v>509.50220198121201</v>
      </c>
    </row>
    <row r="16755" spans="1:6" x14ac:dyDescent="0.25">
      <c r="A16755" t="s">
        <v>16757</v>
      </c>
      <c r="B16755" s="1">
        <f t="shared" si="522"/>
        <v>45260</v>
      </c>
      <c r="C16755" s="2">
        <f t="shared" si="523"/>
        <v>0.125</v>
      </c>
      <c r="D16755">
        <v>6.31016912378416</v>
      </c>
      <c r="E16755">
        <v>745.59997599999997</v>
      </c>
      <c r="F16755">
        <v>414.37449401972498</v>
      </c>
    </row>
    <row r="16756" spans="1:6" x14ac:dyDescent="0.25">
      <c r="A16756" t="s">
        <v>16758</v>
      </c>
      <c r="B16756" s="1">
        <f t="shared" si="522"/>
        <v>45260</v>
      </c>
      <c r="C16756" s="2">
        <f t="shared" si="523"/>
        <v>0.16666666666666666</v>
      </c>
      <c r="D16756">
        <v>6.1327468193435202</v>
      </c>
      <c r="E16756">
        <v>757.75</v>
      </c>
      <c r="F16756">
        <v>374.69103859316903</v>
      </c>
    </row>
    <row r="16757" spans="1:6" x14ac:dyDescent="0.25">
      <c r="A16757" t="s">
        <v>16759</v>
      </c>
      <c r="B16757" s="1">
        <f t="shared" si="522"/>
        <v>45260</v>
      </c>
      <c r="C16757" s="2">
        <f t="shared" si="523"/>
        <v>0.20833333333333334</v>
      </c>
      <c r="D16757">
        <v>7.2907381930632598</v>
      </c>
      <c r="E16757">
        <v>792.57000700000003</v>
      </c>
      <c r="F16757">
        <v>655.50047366156105</v>
      </c>
    </row>
    <row r="16758" spans="1:6" x14ac:dyDescent="0.25">
      <c r="A16758" t="s">
        <v>16760</v>
      </c>
      <c r="B16758" s="1">
        <f t="shared" si="522"/>
        <v>45260</v>
      </c>
      <c r="C16758" s="2">
        <f t="shared" si="523"/>
        <v>0.25</v>
      </c>
      <c r="D16758">
        <v>8.9789127969142601</v>
      </c>
      <c r="E16758">
        <v>964.88000499999998</v>
      </c>
      <c r="F16758">
        <v>1238.0149790982</v>
      </c>
    </row>
    <row r="16759" spans="1:6" x14ac:dyDescent="0.25">
      <c r="A16759" t="s">
        <v>16761</v>
      </c>
      <c r="B16759" s="1">
        <f t="shared" si="522"/>
        <v>45260</v>
      </c>
      <c r="C16759" s="2">
        <f t="shared" si="523"/>
        <v>0.29166666666666669</v>
      </c>
      <c r="D16759">
        <v>10.1223770571138</v>
      </c>
      <c r="E16759">
        <v>1253.280029</v>
      </c>
      <c r="F16759">
        <v>1725.84008534952</v>
      </c>
    </row>
    <row r="16760" spans="1:6" x14ac:dyDescent="0.25">
      <c r="A16760" t="s">
        <v>16762</v>
      </c>
      <c r="B16760" s="1">
        <f t="shared" si="522"/>
        <v>45260</v>
      </c>
      <c r="C16760" s="2">
        <f t="shared" si="523"/>
        <v>0.33333333333333331</v>
      </c>
      <c r="D16760">
        <v>10.299319581798899</v>
      </c>
      <c r="E16760">
        <v>1634.869995</v>
      </c>
      <c r="F16760">
        <v>1801.2765817069601</v>
      </c>
    </row>
    <row r="16761" spans="1:6" x14ac:dyDescent="0.25">
      <c r="A16761" t="s">
        <v>16763</v>
      </c>
      <c r="B16761" s="1">
        <f t="shared" si="522"/>
        <v>45260</v>
      </c>
      <c r="C16761" s="2">
        <f t="shared" si="523"/>
        <v>0.375</v>
      </c>
      <c r="D16761">
        <v>10.260150983208201</v>
      </c>
      <c r="E16761">
        <v>1768.040039</v>
      </c>
      <c r="F16761">
        <v>1784.57770250779</v>
      </c>
    </row>
    <row r="16762" spans="1:6" x14ac:dyDescent="0.25">
      <c r="A16762" t="s">
        <v>16764</v>
      </c>
      <c r="B16762" s="1">
        <f t="shared" si="522"/>
        <v>45260</v>
      </c>
      <c r="C16762" s="2">
        <f t="shared" si="523"/>
        <v>0.41666666666666669</v>
      </c>
      <c r="D16762">
        <v>10.180219086734899</v>
      </c>
      <c r="E16762">
        <v>1658.959961</v>
      </c>
      <c r="F16762">
        <v>1750.5000706446599</v>
      </c>
    </row>
    <row r="16763" spans="1:6" x14ac:dyDescent="0.25">
      <c r="A16763" t="s">
        <v>16765</v>
      </c>
      <c r="B16763" s="1">
        <f t="shared" si="522"/>
        <v>45260</v>
      </c>
      <c r="C16763" s="2">
        <f t="shared" si="523"/>
        <v>0.45833333333333331</v>
      </c>
      <c r="D16763">
        <v>10.197647929542599</v>
      </c>
      <c r="E16763">
        <v>1665.219971</v>
      </c>
      <c r="F16763">
        <v>1757.93056729502</v>
      </c>
    </row>
    <row r="16764" spans="1:6" x14ac:dyDescent="0.25">
      <c r="A16764" t="s">
        <v>16766</v>
      </c>
      <c r="B16764" s="1">
        <f t="shared" si="522"/>
        <v>45260</v>
      </c>
      <c r="C16764" s="2">
        <f t="shared" si="523"/>
        <v>0.5</v>
      </c>
      <c r="D16764">
        <v>9.7176058725441301</v>
      </c>
      <c r="E16764">
        <v>1455.4799800000001</v>
      </c>
      <c r="F16764">
        <v>1552.89611149137</v>
      </c>
    </row>
    <row r="16765" spans="1:6" x14ac:dyDescent="0.25">
      <c r="A16765" t="s">
        <v>16767</v>
      </c>
      <c r="B16765" s="1">
        <f t="shared" si="522"/>
        <v>45260</v>
      </c>
      <c r="C16765" s="2">
        <f t="shared" si="523"/>
        <v>0.54166666666666663</v>
      </c>
      <c r="D16765">
        <v>8.8620545694447994</v>
      </c>
      <c r="E16765">
        <v>1415.219971</v>
      </c>
      <c r="F16765">
        <v>1193.76466362976</v>
      </c>
    </row>
    <row r="16766" spans="1:6" x14ac:dyDescent="0.25">
      <c r="A16766" t="s">
        <v>16768</v>
      </c>
      <c r="B16766" s="1">
        <f t="shared" si="522"/>
        <v>45260</v>
      </c>
      <c r="C16766" s="2">
        <f t="shared" si="523"/>
        <v>0.58333333333333337</v>
      </c>
      <c r="D16766">
        <v>8.4905196697115599</v>
      </c>
      <c r="E16766">
        <v>1453.920044</v>
      </c>
      <c r="F16766">
        <v>1053.07678159744</v>
      </c>
    </row>
    <row r="16767" spans="1:6" x14ac:dyDescent="0.25">
      <c r="A16767" t="s">
        <v>16769</v>
      </c>
      <c r="B16767" s="1">
        <f t="shared" si="522"/>
        <v>45260</v>
      </c>
      <c r="C16767" s="2">
        <f t="shared" si="523"/>
        <v>0.625</v>
      </c>
      <c r="D16767">
        <v>8.3232324310923502</v>
      </c>
      <c r="E16767">
        <v>1453.920044</v>
      </c>
      <c r="F16767">
        <v>989.73068057363901</v>
      </c>
    </row>
    <row r="16768" spans="1:6" x14ac:dyDescent="0.25">
      <c r="A16768" t="s">
        <v>16770</v>
      </c>
      <c r="B16768" s="1">
        <f t="shared" si="522"/>
        <v>45260</v>
      </c>
      <c r="C16768" s="2">
        <f t="shared" si="523"/>
        <v>0.66666666666666663</v>
      </c>
      <c r="D16768">
        <v>8.2421134511044194</v>
      </c>
      <c r="E16768">
        <v>1685.0500489999999</v>
      </c>
      <c r="F16768">
        <v>959.01362681820603</v>
      </c>
    </row>
    <row r="16769" spans="1:6" x14ac:dyDescent="0.25">
      <c r="A16769" t="s">
        <v>16771</v>
      </c>
      <c r="B16769" s="1">
        <f t="shared" si="522"/>
        <v>45260</v>
      </c>
      <c r="C16769" s="2">
        <f t="shared" si="523"/>
        <v>0.70833333333333337</v>
      </c>
      <c r="D16769">
        <v>7.9480610960475202</v>
      </c>
      <c r="E16769">
        <v>1946.01001</v>
      </c>
      <c r="F16769">
        <v>851.82091401952596</v>
      </c>
    </row>
    <row r="16770" spans="1:6" x14ac:dyDescent="0.25">
      <c r="A16770" t="s">
        <v>16772</v>
      </c>
      <c r="B16770" s="1">
        <f t="shared" si="522"/>
        <v>45260</v>
      </c>
      <c r="C16770" s="2">
        <f t="shared" si="523"/>
        <v>0.75</v>
      </c>
      <c r="D16770">
        <v>7.5937160598766003</v>
      </c>
      <c r="E16770">
        <v>1859.0699460000001</v>
      </c>
      <c r="F16770">
        <v>745.98986321647806</v>
      </c>
    </row>
    <row r="16771" spans="1:6" x14ac:dyDescent="0.25">
      <c r="A16771" t="s">
        <v>16773</v>
      </c>
      <c r="B16771" s="1">
        <f t="shared" ref="B16771:B16834" si="524">DATEVALUE(LEFT(A16771,10))</f>
        <v>45260</v>
      </c>
      <c r="C16771" s="2">
        <f t="shared" ref="C16771:C16834" si="525">TIMEVALUE(MID(A16771,12,8))</f>
        <v>0.79166666666666663</v>
      </c>
      <c r="D16771">
        <v>7.5392523336197002</v>
      </c>
      <c r="E16771">
        <v>1450.1099850000001</v>
      </c>
      <c r="F16771">
        <v>729.72336364108503</v>
      </c>
    </row>
    <row r="16772" spans="1:6" x14ac:dyDescent="0.25">
      <c r="A16772" t="s">
        <v>16774</v>
      </c>
      <c r="B16772" s="1">
        <f t="shared" si="524"/>
        <v>45260</v>
      </c>
      <c r="C16772" s="2">
        <f t="shared" si="525"/>
        <v>0.83333333333333337</v>
      </c>
      <c r="D16772">
        <v>7.57104405506138</v>
      </c>
      <c r="E16772">
        <v>1147.6999510000001</v>
      </c>
      <c r="F16772">
        <v>739.21849111166603</v>
      </c>
    </row>
    <row r="16773" spans="1:6" x14ac:dyDescent="0.25">
      <c r="A16773" t="s">
        <v>16775</v>
      </c>
      <c r="B16773" s="1">
        <f t="shared" si="524"/>
        <v>45260</v>
      </c>
      <c r="C16773" s="2">
        <f t="shared" si="525"/>
        <v>0.875</v>
      </c>
      <c r="D16773">
        <v>7.2996832911401697</v>
      </c>
      <c r="E16773">
        <v>989.47997999999995</v>
      </c>
      <c r="F16773">
        <v>658.17207628719802</v>
      </c>
    </row>
    <row r="16774" spans="1:6" x14ac:dyDescent="0.25">
      <c r="A16774" t="s">
        <v>16776</v>
      </c>
      <c r="B16774" s="1">
        <f t="shared" si="524"/>
        <v>45260</v>
      </c>
      <c r="C16774" s="2">
        <f t="shared" si="525"/>
        <v>0.91666666666666663</v>
      </c>
      <c r="D16774">
        <v>6.9152850933719003</v>
      </c>
      <c r="E16774">
        <v>928.04998799999998</v>
      </c>
      <c r="F16774">
        <v>549.71876588418195</v>
      </c>
    </row>
    <row r="16775" spans="1:6" x14ac:dyDescent="0.25">
      <c r="A16775" t="s">
        <v>16777</v>
      </c>
      <c r="B16775" s="1">
        <f t="shared" si="524"/>
        <v>45260</v>
      </c>
      <c r="C16775" s="2">
        <f t="shared" si="525"/>
        <v>0.95833333333333337</v>
      </c>
      <c r="D16775">
        <v>6.9234451836188597</v>
      </c>
      <c r="E16775">
        <v>846.70001200000002</v>
      </c>
      <c r="F16775">
        <v>551.54390606942002</v>
      </c>
    </row>
    <row r="16776" spans="1:6" x14ac:dyDescent="0.25">
      <c r="A16776" t="s">
        <v>16778</v>
      </c>
      <c r="B16776" s="1">
        <f t="shared" si="524"/>
        <v>45261</v>
      </c>
      <c r="C16776" s="2">
        <f t="shared" si="525"/>
        <v>0</v>
      </c>
      <c r="D16776">
        <v>7.13129153994071</v>
      </c>
      <c r="E16776">
        <v>794.580017</v>
      </c>
      <c r="F16776">
        <v>607.87907326229401</v>
      </c>
    </row>
    <row r="16777" spans="1:6" x14ac:dyDescent="0.25">
      <c r="A16777" t="s">
        <v>16779</v>
      </c>
      <c r="B16777" s="1">
        <f t="shared" si="524"/>
        <v>45261</v>
      </c>
      <c r="C16777" s="2">
        <f t="shared" si="525"/>
        <v>4.1666666666666664E-2</v>
      </c>
      <c r="D16777">
        <v>7.3747490831390596</v>
      </c>
      <c r="E16777">
        <v>764.23999000000003</v>
      </c>
      <c r="F16777">
        <v>680.59172616419903</v>
      </c>
    </row>
    <row r="16778" spans="1:6" x14ac:dyDescent="0.25">
      <c r="A16778" t="s">
        <v>16780</v>
      </c>
      <c r="B16778" s="1">
        <f t="shared" si="524"/>
        <v>45261</v>
      </c>
      <c r="C16778" s="2">
        <f t="shared" si="525"/>
        <v>8.3333333333333329E-2</v>
      </c>
      <c r="D16778">
        <v>7.3263546301372502</v>
      </c>
      <c r="E16778">
        <v>738.75</v>
      </c>
      <c r="F16778">
        <v>666.13791620099403</v>
      </c>
    </row>
    <row r="16779" spans="1:6" x14ac:dyDescent="0.25">
      <c r="A16779" t="s">
        <v>16781</v>
      </c>
      <c r="B16779" s="1">
        <f t="shared" si="524"/>
        <v>45261</v>
      </c>
      <c r="C16779" s="2">
        <f t="shared" si="525"/>
        <v>0.125</v>
      </c>
      <c r="D16779">
        <v>7.3435403972624096</v>
      </c>
      <c r="E16779">
        <v>714.75</v>
      </c>
      <c r="F16779">
        <v>671.27073198237497</v>
      </c>
    </row>
    <row r="16780" spans="1:6" x14ac:dyDescent="0.25">
      <c r="A16780" t="s">
        <v>16782</v>
      </c>
      <c r="B16780" s="1">
        <f t="shared" si="524"/>
        <v>45261</v>
      </c>
      <c r="C16780" s="2">
        <f t="shared" si="525"/>
        <v>0.16666666666666666</v>
      </c>
      <c r="D16780">
        <v>7.2867744414392597</v>
      </c>
      <c r="E16780">
        <v>716.15997300000004</v>
      </c>
      <c r="F16780">
        <v>654.31663317652601</v>
      </c>
    </row>
    <row r="16781" spans="1:6" x14ac:dyDescent="0.25">
      <c r="A16781" t="s">
        <v>16783</v>
      </c>
      <c r="B16781" s="1">
        <f t="shared" si="524"/>
        <v>45261</v>
      </c>
      <c r="C16781" s="2">
        <f t="shared" si="525"/>
        <v>0.20833333333333334</v>
      </c>
      <c r="D16781">
        <v>7.0541495679601498</v>
      </c>
      <c r="E16781">
        <v>762.53002900000001</v>
      </c>
      <c r="F16781">
        <v>584.83933763076504</v>
      </c>
    </row>
    <row r="16782" spans="1:6" x14ac:dyDescent="0.25">
      <c r="A16782" t="s">
        <v>16784</v>
      </c>
      <c r="B16782" s="1">
        <f t="shared" si="524"/>
        <v>45261</v>
      </c>
      <c r="C16782" s="2">
        <f t="shared" si="525"/>
        <v>0.25</v>
      </c>
      <c r="D16782">
        <v>7.0458240444604696</v>
      </c>
      <c r="E16782">
        <v>894.77002000000005</v>
      </c>
      <c r="F16782">
        <v>582.35278127886102</v>
      </c>
    </row>
    <row r="16783" spans="1:6" x14ac:dyDescent="0.25">
      <c r="A16783" t="s">
        <v>16785</v>
      </c>
      <c r="B16783" s="1">
        <f t="shared" si="524"/>
        <v>45261</v>
      </c>
      <c r="C16783" s="2">
        <f t="shared" si="525"/>
        <v>0.29166666666666669</v>
      </c>
      <c r="D16783">
        <v>7.2726617117944796</v>
      </c>
      <c r="E16783">
        <v>1133.920044</v>
      </c>
      <c r="F16783">
        <v>650.10163125595204</v>
      </c>
    </row>
    <row r="16784" spans="1:6" x14ac:dyDescent="0.25">
      <c r="A16784" t="s">
        <v>16786</v>
      </c>
      <c r="B16784" s="1">
        <f t="shared" si="524"/>
        <v>45261</v>
      </c>
      <c r="C16784" s="2">
        <f t="shared" si="525"/>
        <v>0.33333333333333331</v>
      </c>
      <c r="D16784">
        <v>7.3583707665110003</v>
      </c>
      <c r="E16784">
        <v>1516.709961</v>
      </c>
      <c r="F16784">
        <v>675.70006893128595</v>
      </c>
    </row>
    <row r="16785" spans="1:6" x14ac:dyDescent="0.25">
      <c r="A16785" t="s">
        <v>16787</v>
      </c>
      <c r="B16785" s="1">
        <f t="shared" si="524"/>
        <v>45261</v>
      </c>
      <c r="C16785" s="2">
        <f t="shared" si="525"/>
        <v>0.375</v>
      </c>
      <c r="D16785">
        <v>7.1819399396724402</v>
      </c>
      <c r="E16785">
        <v>1659.619995</v>
      </c>
      <c r="F16785">
        <v>623.00606198217099</v>
      </c>
    </row>
    <row r="16786" spans="1:6" x14ac:dyDescent="0.25">
      <c r="A16786" t="s">
        <v>16788</v>
      </c>
      <c r="B16786" s="1">
        <f t="shared" si="524"/>
        <v>45261</v>
      </c>
      <c r="C16786" s="2">
        <f t="shared" si="525"/>
        <v>0.41666666666666669</v>
      </c>
      <c r="D16786">
        <v>6.98110801229363</v>
      </c>
      <c r="E16786">
        <v>1605.5</v>
      </c>
      <c r="F16786">
        <v>564.44115874967599</v>
      </c>
    </row>
    <row r="16787" spans="1:6" x14ac:dyDescent="0.25">
      <c r="A16787" t="s">
        <v>16789</v>
      </c>
      <c r="B16787" s="1">
        <f t="shared" si="524"/>
        <v>45261</v>
      </c>
      <c r="C16787" s="2">
        <f t="shared" si="525"/>
        <v>0.45833333333333331</v>
      </c>
      <c r="D16787">
        <v>6.8581345504723696</v>
      </c>
      <c r="E16787">
        <v>1591.6999510000001</v>
      </c>
      <c r="F16787">
        <v>536.93609445565505</v>
      </c>
    </row>
    <row r="16788" spans="1:6" x14ac:dyDescent="0.25">
      <c r="A16788" t="s">
        <v>16790</v>
      </c>
      <c r="B16788" s="1">
        <f t="shared" si="524"/>
        <v>45261</v>
      </c>
      <c r="C16788" s="2">
        <f t="shared" si="525"/>
        <v>0.5</v>
      </c>
      <c r="D16788">
        <v>6.5866007572619898</v>
      </c>
      <c r="E16788">
        <v>1469.2299800000001</v>
      </c>
      <c r="F16788">
        <v>476.20303604093198</v>
      </c>
    </row>
    <row r="16789" spans="1:6" x14ac:dyDescent="0.25">
      <c r="A16789" t="s">
        <v>16791</v>
      </c>
      <c r="B16789" s="1">
        <f t="shared" si="524"/>
        <v>45261</v>
      </c>
      <c r="C16789" s="2">
        <f t="shared" si="525"/>
        <v>0.54166666666666663</v>
      </c>
      <c r="D16789">
        <v>6.6248631648067198</v>
      </c>
      <c r="E16789">
        <v>1305.969971</v>
      </c>
      <c r="F16789">
        <v>484.76106119510303</v>
      </c>
    </row>
    <row r="16790" spans="1:6" x14ac:dyDescent="0.25">
      <c r="A16790" t="s">
        <v>16792</v>
      </c>
      <c r="B16790" s="1">
        <f t="shared" si="524"/>
        <v>45261</v>
      </c>
      <c r="C16790" s="2">
        <f t="shared" si="525"/>
        <v>0.58333333333333337</v>
      </c>
      <c r="D16790">
        <v>6.7668790510418697</v>
      </c>
      <c r="E16790">
        <v>1299.4799800000001</v>
      </c>
      <c r="F16790">
        <v>516.52528108303204</v>
      </c>
    </row>
    <row r="16791" spans="1:6" x14ac:dyDescent="0.25">
      <c r="A16791" t="s">
        <v>16793</v>
      </c>
      <c r="B16791" s="1">
        <f t="shared" si="524"/>
        <v>45261</v>
      </c>
      <c r="C16791" s="2">
        <f t="shared" si="525"/>
        <v>0.625</v>
      </c>
      <c r="D16791">
        <v>7.0483546530317804</v>
      </c>
      <c r="E16791">
        <v>1374.630005</v>
      </c>
      <c r="F16791">
        <v>583.10858970549202</v>
      </c>
    </row>
    <row r="16792" spans="1:6" x14ac:dyDescent="0.25">
      <c r="A16792" t="s">
        <v>16794</v>
      </c>
      <c r="B16792" s="1">
        <f t="shared" si="524"/>
        <v>45261</v>
      </c>
      <c r="C16792" s="2">
        <f t="shared" si="525"/>
        <v>0.66666666666666663</v>
      </c>
      <c r="D16792">
        <v>7.3374483195132703</v>
      </c>
      <c r="E16792">
        <v>1491.290039</v>
      </c>
      <c r="F16792">
        <v>669.45123142796501</v>
      </c>
    </row>
    <row r="16793" spans="1:6" x14ac:dyDescent="0.25">
      <c r="A16793" t="s">
        <v>16795</v>
      </c>
      <c r="B16793" s="1">
        <f t="shared" si="524"/>
        <v>45261</v>
      </c>
      <c r="C16793" s="2">
        <f t="shared" si="525"/>
        <v>0.70833333333333337</v>
      </c>
      <c r="D16793">
        <v>7.3524304798461904</v>
      </c>
      <c r="E16793">
        <v>1719.6999510000001</v>
      </c>
      <c r="F16793">
        <v>673.92590331406302</v>
      </c>
    </row>
    <row r="16794" spans="1:6" x14ac:dyDescent="0.25">
      <c r="A16794" t="s">
        <v>16796</v>
      </c>
      <c r="B16794" s="1">
        <f t="shared" si="524"/>
        <v>45261</v>
      </c>
      <c r="C16794" s="2">
        <f t="shared" si="525"/>
        <v>0.75</v>
      </c>
      <c r="D16794">
        <v>6.9566671278903698</v>
      </c>
      <c r="E16794">
        <v>1484.660034</v>
      </c>
      <c r="F16794">
        <v>558.97454760481298</v>
      </c>
    </row>
    <row r="16795" spans="1:6" x14ac:dyDescent="0.25">
      <c r="A16795" t="s">
        <v>16797</v>
      </c>
      <c r="B16795" s="1">
        <f t="shared" si="524"/>
        <v>45261</v>
      </c>
      <c r="C16795" s="2">
        <f t="shared" si="525"/>
        <v>0.79166666666666663</v>
      </c>
      <c r="D16795">
        <v>6.76434084399743</v>
      </c>
      <c r="E16795">
        <v>1256.5500489999999</v>
      </c>
      <c r="F16795">
        <v>515.95756877409303</v>
      </c>
    </row>
    <row r="16796" spans="1:6" x14ac:dyDescent="0.25">
      <c r="A16796" t="s">
        <v>16798</v>
      </c>
      <c r="B16796" s="1">
        <f t="shared" si="524"/>
        <v>45261</v>
      </c>
      <c r="C16796" s="2">
        <f t="shared" si="525"/>
        <v>0.83333333333333337</v>
      </c>
      <c r="D16796">
        <v>6.4034801918534301</v>
      </c>
      <c r="E16796">
        <v>1061.3100589999999</v>
      </c>
      <c r="F16796">
        <v>435.24506957788498</v>
      </c>
    </row>
    <row r="16797" spans="1:6" x14ac:dyDescent="0.25">
      <c r="A16797" t="s">
        <v>16799</v>
      </c>
      <c r="B16797" s="1">
        <f t="shared" si="524"/>
        <v>45261</v>
      </c>
      <c r="C16797" s="2">
        <f t="shared" si="525"/>
        <v>0.875</v>
      </c>
      <c r="D16797">
        <v>6.0967833452707501</v>
      </c>
      <c r="E16797">
        <v>932.78997800000002</v>
      </c>
      <c r="F16797">
        <v>366.64720822555802</v>
      </c>
    </row>
    <row r="16798" spans="1:6" x14ac:dyDescent="0.25">
      <c r="A16798" t="s">
        <v>16800</v>
      </c>
      <c r="B16798" s="1">
        <f t="shared" si="524"/>
        <v>45261</v>
      </c>
      <c r="C16798" s="2">
        <f t="shared" si="525"/>
        <v>0.91666666666666663</v>
      </c>
      <c r="D16798">
        <v>6.0034665378578396</v>
      </c>
      <c r="E16798">
        <v>882.61999500000002</v>
      </c>
      <c r="F16798">
        <v>345.77534896753599</v>
      </c>
    </row>
    <row r="16799" spans="1:6" x14ac:dyDescent="0.25">
      <c r="A16799" t="s">
        <v>16801</v>
      </c>
      <c r="B16799" s="1">
        <f t="shared" si="524"/>
        <v>45261</v>
      </c>
      <c r="C16799" s="2">
        <f t="shared" si="525"/>
        <v>0.95833333333333337</v>
      </c>
      <c r="D16799">
        <v>5.4649892107899696</v>
      </c>
      <c r="E16799">
        <v>806.05999799999995</v>
      </c>
      <c r="F16799">
        <v>259.39827372639598</v>
      </c>
    </row>
    <row r="16800" spans="1:6" x14ac:dyDescent="0.25">
      <c r="A16800" t="s">
        <v>16802</v>
      </c>
      <c r="B16800" s="1">
        <f t="shared" si="524"/>
        <v>45262</v>
      </c>
      <c r="C16800" s="2">
        <f t="shared" si="525"/>
        <v>0</v>
      </c>
      <c r="D16800">
        <v>5.6050384903978001</v>
      </c>
      <c r="E16800">
        <v>784.42999299999997</v>
      </c>
      <c r="F16800">
        <v>281.80615846364799</v>
      </c>
    </row>
    <row r="16801" spans="1:6" x14ac:dyDescent="0.25">
      <c r="A16801" t="s">
        <v>16803</v>
      </c>
      <c r="B16801" s="1">
        <f t="shared" si="524"/>
        <v>45262</v>
      </c>
      <c r="C16801" s="2">
        <f t="shared" si="525"/>
        <v>4.1666666666666664E-2</v>
      </c>
      <c r="D16801">
        <v>5.7073369243929299</v>
      </c>
      <c r="E16801">
        <v>765.57000700000003</v>
      </c>
      <c r="F16801">
        <v>298.17390790286902</v>
      </c>
    </row>
    <row r="16802" spans="1:6" x14ac:dyDescent="0.25">
      <c r="A16802" t="s">
        <v>16804</v>
      </c>
      <c r="B16802" s="1">
        <f t="shared" si="524"/>
        <v>45262</v>
      </c>
      <c r="C16802" s="2">
        <f t="shared" si="525"/>
        <v>8.3333333333333329E-2</v>
      </c>
      <c r="D16802">
        <v>5.51297512453863</v>
      </c>
      <c r="E16802">
        <v>754.830017</v>
      </c>
      <c r="F16802">
        <v>267.07601992618203</v>
      </c>
    </row>
    <row r="16803" spans="1:6" x14ac:dyDescent="0.25">
      <c r="A16803" t="s">
        <v>16805</v>
      </c>
      <c r="B16803" s="1">
        <f t="shared" si="524"/>
        <v>45262</v>
      </c>
      <c r="C16803" s="2">
        <f t="shared" si="525"/>
        <v>0.125</v>
      </c>
      <c r="D16803">
        <v>4.9759183282751298</v>
      </c>
      <c r="E16803">
        <v>737.23999000000003</v>
      </c>
      <c r="F16803">
        <v>182.32693443854001</v>
      </c>
    </row>
    <row r="16804" spans="1:6" x14ac:dyDescent="0.25">
      <c r="A16804" t="s">
        <v>16806</v>
      </c>
      <c r="B16804" s="1">
        <f t="shared" si="524"/>
        <v>45262</v>
      </c>
      <c r="C16804" s="2">
        <f t="shared" si="525"/>
        <v>0.16666666666666666</v>
      </c>
      <c r="D16804">
        <v>4.5299063156149497</v>
      </c>
      <c r="E16804">
        <v>730.29998799999998</v>
      </c>
      <c r="F16804">
        <v>132.819601033259</v>
      </c>
    </row>
    <row r="16805" spans="1:6" x14ac:dyDescent="0.25">
      <c r="A16805" t="s">
        <v>16807</v>
      </c>
      <c r="B16805" s="1">
        <f t="shared" si="524"/>
        <v>45262</v>
      </c>
      <c r="C16805" s="2">
        <f t="shared" si="525"/>
        <v>0.20833333333333334</v>
      </c>
      <c r="D16805">
        <v>4.4656825135127098</v>
      </c>
      <c r="E16805">
        <v>729.330017</v>
      </c>
      <c r="F16805">
        <v>125.690758999911</v>
      </c>
    </row>
    <row r="16806" spans="1:6" x14ac:dyDescent="0.25">
      <c r="A16806" t="s">
        <v>16808</v>
      </c>
      <c r="B16806" s="1">
        <f t="shared" si="524"/>
        <v>45262</v>
      </c>
      <c r="C16806" s="2">
        <f t="shared" si="525"/>
        <v>0.25</v>
      </c>
      <c r="D16806">
        <v>4.6922105638592804</v>
      </c>
      <c r="E16806">
        <v>737.53997800000002</v>
      </c>
      <c r="F16806">
        <v>150.83537258838101</v>
      </c>
    </row>
    <row r="16807" spans="1:6" x14ac:dyDescent="0.25">
      <c r="A16807" t="s">
        <v>16809</v>
      </c>
      <c r="B16807" s="1">
        <f t="shared" si="524"/>
        <v>45262</v>
      </c>
      <c r="C16807" s="2">
        <f t="shared" si="525"/>
        <v>0.29166666666666669</v>
      </c>
      <c r="D16807">
        <v>4.7670276266440501</v>
      </c>
      <c r="E16807">
        <v>781.89001499999995</v>
      </c>
      <c r="F16807">
        <v>159.14006655749</v>
      </c>
    </row>
    <row r="16808" spans="1:6" x14ac:dyDescent="0.25">
      <c r="A16808" t="s">
        <v>16810</v>
      </c>
      <c r="B16808" s="1">
        <f t="shared" si="524"/>
        <v>45262</v>
      </c>
      <c r="C16808" s="2">
        <f t="shared" si="525"/>
        <v>0.33333333333333331</v>
      </c>
      <c r="D16808">
        <v>4.7878485151652201</v>
      </c>
      <c r="E16808">
        <v>897.15002400000003</v>
      </c>
      <c r="F16808">
        <v>161.45118518333899</v>
      </c>
    </row>
    <row r="16809" spans="1:6" x14ac:dyDescent="0.25">
      <c r="A16809" t="s">
        <v>16811</v>
      </c>
      <c r="B16809" s="1">
        <f t="shared" si="524"/>
        <v>45262</v>
      </c>
      <c r="C16809" s="2">
        <f t="shared" si="525"/>
        <v>0.375</v>
      </c>
      <c r="D16809">
        <v>4.6584563416379803</v>
      </c>
      <c r="E16809">
        <v>954.17999299999997</v>
      </c>
      <c r="F16809">
        <v>147.08865392181599</v>
      </c>
    </row>
    <row r="16810" spans="1:6" x14ac:dyDescent="0.25">
      <c r="A16810" t="s">
        <v>16812</v>
      </c>
      <c r="B16810" s="1">
        <f t="shared" si="524"/>
        <v>45262</v>
      </c>
      <c r="C16810" s="2">
        <f t="shared" si="525"/>
        <v>0.41666666666666669</v>
      </c>
      <c r="D16810">
        <v>4.8104600814668004</v>
      </c>
      <c r="E16810">
        <v>974.76000999999997</v>
      </c>
      <c r="F16810">
        <v>163.96106904281501</v>
      </c>
    </row>
    <row r="16811" spans="1:6" x14ac:dyDescent="0.25">
      <c r="A16811" t="s">
        <v>16813</v>
      </c>
      <c r="B16811" s="1">
        <f t="shared" si="524"/>
        <v>45262</v>
      </c>
      <c r="C16811" s="2">
        <f t="shared" si="525"/>
        <v>0.45833333333333331</v>
      </c>
      <c r="D16811">
        <v>4.8003046542897101</v>
      </c>
      <c r="E16811">
        <v>948.44000200000005</v>
      </c>
      <c r="F16811">
        <v>162.83381662615801</v>
      </c>
    </row>
    <row r="16812" spans="1:6" x14ac:dyDescent="0.25">
      <c r="A16812" t="s">
        <v>16814</v>
      </c>
      <c r="B16812" s="1">
        <f t="shared" si="524"/>
        <v>45262</v>
      </c>
      <c r="C16812" s="2">
        <f t="shared" si="525"/>
        <v>0.5</v>
      </c>
      <c r="D16812">
        <v>5.00588293850896</v>
      </c>
      <c r="E16812">
        <v>906.39001499999995</v>
      </c>
      <c r="F16812">
        <v>185.94127016143301</v>
      </c>
    </row>
    <row r="16813" spans="1:6" x14ac:dyDescent="0.25">
      <c r="A16813" t="s">
        <v>16815</v>
      </c>
      <c r="B16813" s="1">
        <f t="shared" si="524"/>
        <v>45262</v>
      </c>
      <c r="C16813" s="2">
        <f t="shared" si="525"/>
        <v>0.54166666666666663</v>
      </c>
      <c r="D16813">
        <v>4.8261935045414397</v>
      </c>
      <c r="E16813">
        <v>854.21002199999998</v>
      </c>
      <c r="F16813">
        <v>165.70747900410001</v>
      </c>
    </row>
    <row r="16814" spans="1:6" x14ac:dyDescent="0.25">
      <c r="A16814" t="s">
        <v>16816</v>
      </c>
      <c r="B16814" s="1">
        <f t="shared" si="524"/>
        <v>45262</v>
      </c>
      <c r="C16814" s="2">
        <f t="shared" si="525"/>
        <v>0.58333333333333337</v>
      </c>
      <c r="D16814">
        <v>4.8840606826066102</v>
      </c>
      <c r="E16814">
        <v>883.580017</v>
      </c>
      <c r="F16814">
        <v>172.130735769333</v>
      </c>
    </row>
    <row r="16815" spans="1:6" x14ac:dyDescent="0.25">
      <c r="A16815" t="s">
        <v>16817</v>
      </c>
      <c r="B16815" s="1">
        <f t="shared" si="524"/>
        <v>45262</v>
      </c>
      <c r="C16815" s="2">
        <f t="shared" si="525"/>
        <v>0.625</v>
      </c>
      <c r="D16815">
        <v>5.3594699021471897</v>
      </c>
      <c r="E16815">
        <v>920.71002199999998</v>
      </c>
      <c r="F16815">
        <v>242.51518434355</v>
      </c>
    </row>
    <row r="16816" spans="1:6" x14ac:dyDescent="0.25">
      <c r="A16816" t="s">
        <v>16818</v>
      </c>
      <c r="B16816" s="1">
        <f t="shared" si="524"/>
        <v>45262</v>
      </c>
      <c r="C16816" s="2">
        <f t="shared" si="525"/>
        <v>0.66666666666666663</v>
      </c>
      <c r="D16816">
        <v>5.5038714082543203</v>
      </c>
      <c r="E16816">
        <v>967.59997599999997</v>
      </c>
      <c r="F16816">
        <v>265.61942532069099</v>
      </c>
    </row>
    <row r="16817" spans="1:6" x14ac:dyDescent="0.25">
      <c r="A16817" t="s">
        <v>16819</v>
      </c>
      <c r="B16817" s="1">
        <f t="shared" si="524"/>
        <v>45262</v>
      </c>
      <c r="C16817" s="2">
        <f t="shared" si="525"/>
        <v>0.70833333333333337</v>
      </c>
      <c r="D16817">
        <v>5.3664833951020903</v>
      </c>
      <c r="E16817">
        <v>1073.839966</v>
      </c>
      <c r="F16817">
        <v>243.63734321633399</v>
      </c>
    </row>
    <row r="16818" spans="1:6" x14ac:dyDescent="0.25">
      <c r="A16818" t="s">
        <v>16820</v>
      </c>
      <c r="B16818" s="1">
        <f t="shared" si="524"/>
        <v>45262</v>
      </c>
      <c r="C16818" s="2">
        <f t="shared" si="525"/>
        <v>0.75</v>
      </c>
      <c r="D16818">
        <v>4.8582339147742104</v>
      </c>
      <c r="E16818">
        <v>1080.6899410000001</v>
      </c>
      <c r="F16818">
        <v>169.263964539938</v>
      </c>
    </row>
    <row r="16819" spans="1:6" x14ac:dyDescent="0.25">
      <c r="A16819" t="s">
        <v>16821</v>
      </c>
      <c r="B16819" s="1">
        <f t="shared" si="524"/>
        <v>45262</v>
      </c>
      <c r="C16819" s="2">
        <f t="shared" si="525"/>
        <v>0.79166666666666663</v>
      </c>
      <c r="D16819">
        <v>5.1691591633573104</v>
      </c>
      <c r="E16819">
        <v>965.89001499999995</v>
      </c>
      <c r="F16819">
        <v>212.06546613717001</v>
      </c>
    </row>
    <row r="16820" spans="1:6" x14ac:dyDescent="0.25">
      <c r="A16820" t="s">
        <v>16822</v>
      </c>
      <c r="B16820" s="1">
        <f t="shared" si="524"/>
        <v>45262</v>
      </c>
      <c r="C16820" s="2">
        <f t="shared" si="525"/>
        <v>0.83333333333333337</v>
      </c>
      <c r="D16820">
        <v>5.6023190264312603</v>
      </c>
      <c r="E16820">
        <v>913.40002400000003</v>
      </c>
      <c r="F16820">
        <v>281.371044229002</v>
      </c>
    </row>
    <row r="16821" spans="1:6" x14ac:dyDescent="0.25">
      <c r="A16821" t="s">
        <v>16823</v>
      </c>
      <c r="B16821" s="1">
        <f t="shared" si="524"/>
        <v>45262</v>
      </c>
      <c r="C16821" s="2">
        <f t="shared" si="525"/>
        <v>0.875</v>
      </c>
      <c r="D16821">
        <v>5.81225126077842</v>
      </c>
      <c r="E16821">
        <v>856.07000700000003</v>
      </c>
      <c r="F16821">
        <v>314.96020172454701</v>
      </c>
    </row>
    <row r="16822" spans="1:6" x14ac:dyDescent="0.25">
      <c r="A16822" t="s">
        <v>16824</v>
      </c>
      <c r="B16822" s="1">
        <f t="shared" si="524"/>
        <v>45262</v>
      </c>
      <c r="C16822" s="2">
        <f t="shared" si="525"/>
        <v>0.91666666666666663</v>
      </c>
      <c r="D16822">
        <v>5.9466199920740399</v>
      </c>
      <c r="E16822">
        <v>819.169983</v>
      </c>
      <c r="F16822">
        <v>336.45919873184602</v>
      </c>
    </row>
    <row r="16823" spans="1:6" x14ac:dyDescent="0.25">
      <c r="A16823" t="s">
        <v>16825</v>
      </c>
      <c r="B16823" s="1">
        <f t="shared" si="524"/>
        <v>45262</v>
      </c>
      <c r="C16823" s="2">
        <f t="shared" si="525"/>
        <v>0.95833333333333337</v>
      </c>
      <c r="D16823">
        <v>5.5032253917548104</v>
      </c>
      <c r="E16823">
        <v>790.32000700000003</v>
      </c>
      <c r="F16823">
        <v>265.51606268077001</v>
      </c>
    </row>
    <row r="16824" spans="1:6" x14ac:dyDescent="0.25">
      <c r="A16824" t="s">
        <v>16826</v>
      </c>
      <c r="B16824" s="1">
        <f t="shared" si="524"/>
        <v>45263</v>
      </c>
      <c r="C16824" s="2">
        <f t="shared" si="525"/>
        <v>0</v>
      </c>
      <c r="D16824">
        <v>5.0306595145193702</v>
      </c>
      <c r="E16824">
        <v>807.40997300000004</v>
      </c>
      <c r="F16824">
        <v>189.90552232309901</v>
      </c>
    </row>
    <row r="16825" spans="1:6" x14ac:dyDescent="0.25">
      <c r="A16825" t="s">
        <v>16827</v>
      </c>
      <c r="B16825" s="1">
        <f t="shared" si="524"/>
        <v>45263</v>
      </c>
      <c r="C16825" s="2">
        <f t="shared" si="525"/>
        <v>4.1666666666666664E-2</v>
      </c>
      <c r="D16825">
        <v>4.5808867148929098</v>
      </c>
      <c r="E16825">
        <v>765.52002000000005</v>
      </c>
      <c r="F16825">
        <v>138.47842535311401</v>
      </c>
    </row>
    <row r="16826" spans="1:6" x14ac:dyDescent="0.25">
      <c r="A16826" t="s">
        <v>16828</v>
      </c>
      <c r="B16826" s="1">
        <f t="shared" si="524"/>
        <v>45263</v>
      </c>
      <c r="C16826" s="2">
        <f t="shared" si="525"/>
        <v>8.3333333333333329E-2</v>
      </c>
      <c r="D16826">
        <v>4.04267396185839</v>
      </c>
      <c r="E16826">
        <v>744.64001499999995</v>
      </c>
      <c r="F16826">
        <v>78.736809766281198</v>
      </c>
    </row>
    <row r="16827" spans="1:6" x14ac:dyDescent="0.25">
      <c r="A16827" t="s">
        <v>16829</v>
      </c>
      <c r="B16827" s="1">
        <f t="shared" si="524"/>
        <v>45263</v>
      </c>
      <c r="C16827" s="2">
        <f t="shared" si="525"/>
        <v>0.125</v>
      </c>
      <c r="D16827">
        <v>3.2249935457336099</v>
      </c>
      <c r="E16827">
        <v>735.25</v>
      </c>
      <c r="F16827">
        <v>0</v>
      </c>
    </row>
    <row r="16828" spans="1:6" x14ac:dyDescent="0.25">
      <c r="A16828" t="s">
        <v>16830</v>
      </c>
      <c r="B16828" s="1">
        <f t="shared" si="524"/>
        <v>45263</v>
      </c>
      <c r="C16828" s="2">
        <f t="shared" si="525"/>
        <v>0.16666666666666666</v>
      </c>
      <c r="D16828">
        <v>1.9632047517201801</v>
      </c>
      <c r="E16828">
        <v>705.42999299999997</v>
      </c>
      <c r="F16828">
        <v>0</v>
      </c>
    </row>
    <row r="16829" spans="1:6" x14ac:dyDescent="0.25">
      <c r="A16829" t="s">
        <v>16831</v>
      </c>
      <c r="B16829" s="1">
        <f t="shared" si="524"/>
        <v>45263</v>
      </c>
      <c r="C16829" s="2">
        <f t="shared" si="525"/>
        <v>0.20833333333333334</v>
      </c>
      <c r="D16829">
        <v>0.57688580018694002</v>
      </c>
      <c r="E16829">
        <v>683.79998799999998</v>
      </c>
      <c r="F16829">
        <v>0</v>
      </c>
    </row>
    <row r="16830" spans="1:6" x14ac:dyDescent="0.25">
      <c r="A16830" t="s">
        <v>16832</v>
      </c>
      <c r="B16830" s="1">
        <f t="shared" si="524"/>
        <v>45263</v>
      </c>
      <c r="C16830" s="2">
        <f t="shared" si="525"/>
        <v>0.25</v>
      </c>
      <c r="D16830">
        <v>0.98652347113831795</v>
      </c>
      <c r="E16830">
        <v>662.47997999999995</v>
      </c>
      <c r="F16830">
        <v>0</v>
      </c>
    </row>
    <row r="16831" spans="1:6" x14ac:dyDescent="0.25">
      <c r="A16831" t="s">
        <v>16833</v>
      </c>
      <c r="B16831" s="1">
        <f t="shared" si="524"/>
        <v>45263</v>
      </c>
      <c r="C16831" s="2">
        <f t="shared" si="525"/>
        <v>0.29166666666666669</v>
      </c>
      <c r="D16831">
        <v>2.0531245779504301</v>
      </c>
      <c r="E16831">
        <v>686.85998500000005</v>
      </c>
      <c r="F16831">
        <v>0</v>
      </c>
    </row>
    <row r="16832" spans="1:6" x14ac:dyDescent="0.25">
      <c r="A16832" t="s">
        <v>16834</v>
      </c>
      <c r="B16832" s="1">
        <f t="shared" si="524"/>
        <v>45263</v>
      </c>
      <c r="C16832" s="2">
        <f t="shared" si="525"/>
        <v>0.33333333333333331</v>
      </c>
      <c r="D16832">
        <v>2.8906643503954599</v>
      </c>
      <c r="E16832">
        <v>723.32000700000003</v>
      </c>
      <c r="F16832">
        <v>0</v>
      </c>
    </row>
    <row r="16833" spans="1:6" x14ac:dyDescent="0.25">
      <c r="A16833" t="s">
        <v>16835</v>
      </c>
      <c r="B16833" s="1">
        <f t="shared" si="524"/>
        <v>45263</v>
      </c>
      <c r="C16833" s="2">
        <f t="shared" si="525"/>
        <v>0.375</v>
      </c>
      <c r="D16833">
        <v>3.48765541736317</v>
      </c>
      <c r="E16833">
        <v>746.65002400000003</v>
      </c>
      <c r="F16833">
        <v>0</v>
      </c>
    </row>
    <row r="16834" spans="1:6" x14ac:dyDescent="0.25">
      <c r="A16834" t="s">
        <v>16836</v>
      </c>
      <c r="B16834" s="1">
        <f t="shared" si="524"/>
        <v>45263</v>
      </c>
      <c r="C16834" s="2">
        <f t="shared" si="525"/>
        <v>0.41666666666666669</v>
      </c>
      <c r="D16834">
        <v>3.8701647895215201</v>
      </c>
      <c r="E16834">
        <v>782.51000999999997</v>
      </c>
      <c r="F16834">
        <v>0</v>
      </c>
    </row>
    <row r="16835" spans="1:6" x14ac:dyDescent="0.25">
      <c r="A16835" t="s">
        <v>16837</v>
      </c>
      <c r="B16835" s="1">
        <f t="shared" ref="B16835:B16898" si="526">DATEVALUE(LEFT(A16835,10))</f>
        <v>45263</v>
      </c>
      <c r="C16835" s="2">
        <f t="shared" ref="C16835:C16898" si="527">TIMEVALUE(MID(A16835,12,8))</f>
        <v>0.45833333333333331</v>
      </c>
      <c r="D16835">
        <v>4.29974414942905</v>
      </c>
      <c r="E16835">
        <v>783.330017</v>
      </c>
      <c r="F16835">
        <v>107.271600586624</v>
      </c>
    </row>
    <row r="16836" spans="1:6" x14ac:dyDescent="0.25">
      <c r="A16836" t="s">
        <v>16838</v>
      </c>
      <c r="B16836" s="1">
        <f t="shared" si="526"/>
        <v>45263</v>
      </c>
      <c r="C16836" s="2">
        <f t="shared" si="527"/>
        <v>0.5</v>
      </c>
      <c r="D16836">
        <v>3.46417012882721</v>
      </c>
      <c r="E16836">
        <v>767.22997999999995</v>
      </c>
      <c r="F16836">
        <v>0</v>
      </c>
    </row>
    <row r="16837" spans="1:6" x14ac:dyDescent="0.25">
      <c r="A16837" t="s">
        <v>16839</v>
      </c>
      <c r="B16837" s="1">
        <f t="shared" si="526"/>
        <v>45263</v>
      </c>
      <c r="C16837" s="2">
        <f t="shared" si="527"/>
        <v>0.54166666666666663</v>
      </c>
      <c r="D16837">
        <v>2.84886251657292</v>
      </c>
      <c r="E16837">
        <v>745.53997800000002</v>
      </c>
      <c r="F16837">
        <v>0</v>
      </c>
    </row>
    <row r="16838" spans="1:6" x14ac:dyDescent="0.25">
      <c r="A16838" t="s">
        <v>16840</v>
      </c>
      <c r="B16838" s="1">
        <f t="shared" si="526"/>
        <v>45263</v>
      </c>
      <c r="C16838" s="2">
        <f t="shared" si="527"/>
        <v>0.58333333333333337</v>
      </c>
      <c r="D16838">
        <v>2.6930251324807002</v>
      </c>
      <c r="E16838">
        <v>787.88000499999998</v>
      </c>
      <c r="F16838">
        <v>0</v>
      </c>
    </row>
    <row r="16839" spans="1:6" x14ac:dyDescent="0.25">
      <c r="A16839" t="s">
        <v>16841</v>
      </c>
      <c r="B16839" s="1">
        <f t="shared" si="526"/>
        <v>45263</v>
      </c>
      <c r="C16839" s="2">
        <f t="shared" si="527"/>
        <v>0.625</v>
      </c>
      <c r="D16839">
        <v>2.8152570231191398</v>
      </c>
      <c r="E16839">
        <v>857.36999500000002</v>
      </c>
      <c r="F16839">
        <v>0</v>
      </c>
    </row>
    <row r="16840" spans="1:6" x14ac:dyDescent="0.25">
      <c r="A16840" t="s">
        <v>16842</v>
      </c>
      <c r="B16840" s="1">
        <f t="shared" si="526"/>
        <v>45263</v>
      </c>
      <c r="C16840" s="2">
        <f t="shared" si="527"/>
        <v>0.66666666666666663</v>
      </c>
      <c r="D16840">
        <v>2.8724627146745001</v>
      </c>
      <c r="E16840">
        <v>911.03997800000002</v>
      </c>
      <c r="F16840">
        <v>0</v>
      </c>
    </row>
    <row r="16841" spans="1:6" x14ac:dyDescent="0.25">
      <c r="A16841" t="s">
        <v>16843</v>
      </c>
      <c r="B16841" s="1">
        <f t="shared" si="526"/>
        <v>45263</v>
      </c>
      <c r="C16841" s="2">
        <f t="shared" si="527"/>
        <v>0.70833333333333337</v>
      </c>
      <c r="D16841">
        <v>2.2920572759223901</v>
      </c>
      <c r="E16841">
        <v>953.53997800000002</v>
      </c>
      <c r="F16841">
        <v>0</v>
      </c>
    </row>
    <row r="16842" spans="1:6" x14ac:dyDescent="0.25">
      <c r="A16842" t="s">
        <v>16844</v>
      </c>
      <c r="B16842" s="1">
        <f t="shared" si="526"/>
        <v>45263</v>
      </c>
      <c r="C16842" s="2">
        <f t="shared" si="527"/>
        <v>0.75</v>
      </c>
      <c r="D16842">
        <v>2.0074903643267801</v>
      </c>
      <c r="E16842">
        <v>962.10998500000005</v>
      </c>
      <c r="F16842">
        <v>0</v>
      </c>
    </row>
    <row r="16843" spans="1:6" x14ac:dyDescent="0.25">
      <c r="A16843" t="s">
        <v>16845</v>
      </c>
      <c r="B16843" s="1">
        <f t="shared" si="526"/>
        <v>45263</v>
      </c>
      <c r="C16843" s="2">
        <f t="shared" si="527"/>
        <v>0.79166666666666663</v>
      </c>
      <c r="D16843">
        <v>2.26241742737436</v>
      </c>
      <c r="E16843">
        <v>939.90002400000003</v>
      </c>
      <c r="F16843">
        <v>0</v>
      </c>
    </row>
    <row r="16844" spans="1:6" x14ac:dyDescent="0.25">
      <c r="A16844" t="s">
        <v>16846</v>
      </c>
      <c r="B16844" s="1">
        <f t="shared" si="526"/>
        <v>45263</v>
      </c>
      <c r="C16844" s="2">
        <f t="shared" si="527"/>
        <v>0.83333333333333337</v>
      </c>
      <c r="D16844">
        <v>2.9127864386501998</v>
      </c>
      <c r="E16844">
        <v>837.46002199999998</v>
      </c>
      <c r="F16844">
        <v>0</v>
      </c>
    </row>
    <row r="16845" spans="1:6" x14ac:dyDescent="0.25">
      <c r="A16845" t="s">
        <v>16847</v>
      </c>
      <c r="B16845" s="1">
        <f t="shared" si="526"/>
        <v>45263</v>
      </c>
      <c r="C16845" s="2">
        <f t="shared" si="527"/>
        <v>0.875</v>
      </c>
      <c r="D16845">
        <v>3.71578059320656</v>
      </c>
      <c r="E16845">
        <v>745.53997800000002</v>
      </c>
      <c r="F16845">
        <v>0</v>
      </c>
    </row>
    <row r="16846" spans="1:6" x14ac:dyDescent="0.25">
      <c r="A16846" t="s">
        <v>16848</v>
      </c>
      <c r="B16846" s="1">
        <f t="shared" si="526"/>
        <v>45263</v>
      </c>
      <c r="C16846" s="2">
        <f t="shared" si="527"/>
        <v>0.91666666666666663</v>
      </c>
      <c r="D16846">
        <v>4.0871873651865398</v>
      </c>
      <c r="E16846">
        <v>738.75</v>
      </c>
      <c r="F16846">
        <v>83.677797535706603</v>
      </c>
    </row>
    <row r="16847" spans="1:6" x14ac:dyDescent="0.25">
      <c r="A16847" t="s">
        <v>16849</v>
      </c>
      <c r="B16847" s="1">
        <f t="shared" si="526"/>
        <v>45263</v>
      </c>
      <c r="C16847" s="2">
        <f t="shared" si="527"/>
        <v>0.95833333333333337</v>
      </c>
      <c r="D16847">
        <v>4.2375692836148904</v>
      </c>
      <c r="E16847">
        <v>663.53002900000001</v>
      </c>
      <c r="F16847">
        <v>100.370190481253</v>
      </c>
    </row>
    <row r="16848" spans="1:6" x14ac:dyDescent="0.25">
      <c r="A16848" t="s">
        <v>16850</v>
      </c>
      <c r="B16848" s="1">
        <f t="shared" si="526"/>
        <v>45264</v>
      </c>
      <c r="C16848" s="2">
        <f t="shared" si="527"/>
        <v>0</v>
      </c>
      <c r="D16848">
        <v>4.55505143536256</v>
      </c>
      <c r="E16848">
        <v>699.76000999999997</v>
      </c>
      <c r="F16848">
        <v>135.61070932524399</v>
      </c>
    </row>
    <row r="16849" spans="1:6" x14ac:dyDescent="0.25">
      <c r="A16849" t="s">
        <v>16851</v>
      </c>
      <c r="B16849" s="1">
        <f t="shared" si="526"/>
        <v>45264</v>
      </c>
      <c r="C16849" s="2">
        <f t="shared" si="527"/>
        <v>4.1666666666666664E-2</v>
      </c>
      <c r="D16849">
        <v>5.0927141533082798</v>
      </c>
      <c r="E16849">
        <v>669.55999799999995</v>
      </c>
      <c r="F16849">
        <v>199.834264529325</v>
      </c>
    </row>
    <row r="16850" spans="1:6" x14ac:dyDescent="0.25">
      <c r="A16850" t="s">
        <v>16852</v>
      </c>
      <c r="B16850" s="1">
        <f t="shared" si="526"/>
        <v>45264</v>
      </c>
      <c r="C16850" s="2">
        <f t="shared" si="527"/>
        <v>8.3333333333333329E-2</v>
      </c>
      <c r="D16850">
        <v>5.86720552654677</v>
      </c>
      <c r="E16850">
        <v>656.21997099999999</v>
      </c>
      <c r="F16850">
        <v>323.752884247483</v>
      </c>
    </row>
    <row r="16851" spans="1:6" x14ac:dyDescent="0.25">
      <c r="A16851" t="s">
        <v>16853</v>
      </c>
      <c r="B16851" s="1">
        <f t="shared" si="526"/>
        <v>45264</v>
      </c>
      <c r="C16851" s="2">
        <f t="shared" si="527"/>
        <v>0.125</v>
      </c>
      <c r="D16851">
        <v>6.2921133703146204</v>
      </c>
      <c r="E16851">
        <v>636.53997800000002</v>
      </c>
      <c r="F16851">
        <v>410.33602382703702</v>
      </c>
    </row>
    <row r="16852" spans="1:6" x14ac:dyDescent="0.25">
      <c r="A16852" t="s">
        <v>16854</v>
      </c>
      <c r="B16852" s="1">
        <f t="shared" si="526"/>
        <v>45264</v>
      </c>
      <c r="C16852" s="2">
        <f t="shared" si="527"/>
        <v>0.16666666666666666</v>
      </c>
      <c r="D16852">
        <v>5.82664784489684</v>
      </c>
      <c r="E16852">
        <v>639.89001499999995</v>
      </c>
      <c r="F16852">
        <v>317.263655183494</v>
      </c>
    </row>
    <row r="16853" spans="1:6" x14ac:dyDescent="0.25">
      <c r="A16853" t="s">
        <v>16855</v>
      </c>
      <c r="B16853" s="1">
        <f t="shared" si="526"/>
        <v>45264</v>
      </c>
      <c r="C16853" s="2">
        <f t="shared" si="527"/>
        <v>0.20833333333333334</v>
      </c>
      <c r="D16853">
        <v>5.4470756388607304</v>
      </c>
      <c r="E16853">
        <v>686.19000200000005</v>
      </c>
      <c r="F16853">
        <v>256.53210221771798</v>
      </c>
    </row>
    <row r="16854" spans="1:6" x14ac:dyDescent="0.25">
      <c r="A16854" t="s">
        <v>16856</v>
      </c>
      <c r="B16854" s="1">
        <f t="shared" si="526"/>
        <v>45264</v>
      </c>
      <c r="C16854" s="2">
        <f t="shared" si="527"/>
        <v>0.25</v>
      </c>
      <c r="D16854">
        <v>5.8749068701240601</v>
      </c>
      <c r="E16854">
        <v>776.09997599999997</v>
      </c>
      <c r="F16854">
        <v>324.98509921984999</v>
      </c>
    </row>
    <row r="16855" spans="1:6" x14ac:dyDescent="0.25">
      <c r="A16855" t="s">
        <v>16857</v>
      </c>
      <c r="B16855" s="1">
        <f t="shared" si="526"/>
        <v>45264</v>
      </c>
      <c r="C16855" s="2">
        <f t="shared" si="527"/>
        <v>0.29166666666666669</v>
      </c>
      <c r="D16855">
        <v>5.9651287861333904</v>
      </c>
      <c r="E16855">
        <v>880.17999299999997</v>
      </c>
      <c r="F16855">
        <v>339.420605781343</v>
      </c>
    </row>
    <row r="16856" spans="1:6" x14ac:dyDescent="0.25">
      <c r="A16856" t="s">
        <v>16858</v>
      </c>
      <c r="B16856" s="1">
        <f t="shared" si="526"/>
        <v>45264</v>
      </c>
      <c r="C16856" s="2">
        <f t="shared" si="527"/>
        <v>0.33333333333333331</v>
      </c>
      <c r="D16856">
        <v>6.0293166468313899</v>
      </c>
      <c r="E16856">
        <v>918.20001200000002</v>
      </c>
      <c r="F16856">
        <v>351.55715667462198</v>
      </c>
    </row>
    <row r="16857" spans="1:6" x14ac:dyDescent="0.25">
      <c r="A16857" t="s">
        <v>16859</v>
      </c>
      <c r="B16857" s="1">
        <f t="shared" si="526"/>
        <v>45264</v>
      </c>
      <c r="C16857" s="2">
        <f t="shared" si="527"/>
        <v>0.375</v>
      </c>
      <c r="D16857">
        <v>6.3572089555088196</v>
      </c>
      <c r="E16857">
        <v>940.27002000000005</v>
      </c>
      <c r="F16857">
        <v>424.89573638214102</v>
      </c>
    </row>
    <row r="16858" spans="1:6" x14ac:dyDescent="0.25">
      <c r="A16858" t="s">
        <v>16860</v>
      </c>
      <c r="B16858" s="1">
        <f t="shared" si="526"/>
        <v>45264</v>
      </c>
      <c r="C16858" s="2">
        <f t="shared" si="527"/>
        <v>0.41666666666666669</v>
      </c>
      <c r="D16858">
        <v>6.5444883522326096</v>
      </c>
      <c r="E16858">
        <v>954.42999299999997</v>
      </c>
      <c r="F16858">
        <v>466.78389478269497</v>
      </c>
    </row>
    <row r="16859" spans="1:6" x14ac:dyDescent="0.25">
      <c r="A16859" t="s">
        <v>16861</v>
      </c>
      <c r="B16859" s="1">
        <f t="shared" si="526"/>
        <v>45264</v>
      </c>
      <c r="C16859" s="2">
        <f t="shared" si="527"/>
        <v>0.45833333333333331</v>
      </c>
      <c r="D16859">
        <v>6.1097953217288703</v>
      </c>
      <c r="E16859">
        <v>974.40997300000004</v>
      </c>
      <c r="F16859">
        <v>369.55755362669203</v>
      </c>
    </row>
    <row r="16860" spans="1:6" x14ac:dyDescent="0.25">
      <c r="A16860" t="s">
        <v>16862</v>
      </c>
      <c r="B16860" s="1">
        <f t="shared" si="526"/>
        <v>45264</v>
      </c>
      <c r="C16860" s="2">
        <f t="shared" si="527"/>
        <v>0.5</v>
      </c>
      <c r="D16860">
        <v>6.2969866518553399</v>
      </c>
      <c r="E16860">
        <v>942.72997999999995</v>
      </c>
      <c r="F16860">
        <v>411.42601446497798</v>
      </c>
    </row>
    <row r="16861" spans="1:6" x14ac:dyDescent="0.25">
      <c r="A16861" t="s">
        <v>16863</v>
      </c>
      <c r="B16861" s="1">
        <f t="shared" si="526"/>
        <v>45264</v>
      </c>
      <c r="C16861" s="2">
        <f t="shared" si="527"/>
        <v>0.54166666666666663</v>
      </c>
      <c r="D16861">
        <v>6.6189157551680404</v>
      </c>
      <c r="E16861">
        <v>979.78002900000001</v>
      </c>
      <c r="F16861">
        <v>483.43082390591798</v>
      </c>
    </row>
    <row r="16862" spans="1:6" x14ac:dyDescent="0.25">
      <c r="A16862" t="s">
        <v>16864</v>
      </c>
      <c r="B16862" s="1">
        <f t="shared" si="526"/>
        <v>45264</v>
      </c>
      <c r="C16862" s="2">
        <f t="shared" si="527"/>
        <v>0.58333333333333337</v>
      </c>
      <c r="D16862">
        <v>6.9773125048139901</v>
      </c>
      <c r="E16862">
        <v>946.60998500000005</v>
      </c>
      <c r="F16862">
        <v>563.59223024339599</v>
      </c>
    </row>
    <row r="16863" spans="1:6" x14ac:dyDescent="0.25">
      <c r="A16863" t="s">
        <v>16865</v>
      </c>
      <c r="B16863" s="1">
        <f t="shared" si="526"/>
        <v>45264</v>
      </c>
      <c r="C16863" s="2">
        <f t="shared" si="527"/>
        <v>0.625</v>
      </c>
      <c r="D16863">
        <v>7.08489045402915</v>
      </c>
      <c r="E16863">
        <v>930.72997999999995</v>
      </c>
      <c r="F16863">
        <v>594.02061560337495</v>
      </c>
    </row>
    <row r="16864" spans="1:6" x14ac:dyDescent="0.25">
      <c r="A16864" t="s">
        <v>16866</v>
      </c>
      <c r="B16864" s="1">
        <f t="shared" si="526"/>
        <v>45264</v>
      </c>
      <c r="C16864" s="2">
        <f t="shared" si="527"/>
        <v>0.66666666666666663</v>
      </c>
      <c r="D16864">
        <v>7.1276117177977696</v>
      </c>
      <c r="E16864">
        <v>911.57000700000003</v>
      </c>
      <c r="F16864">
        <v>606.78003304893502</v>
      </c>
    </row>
    <row r="16865" spans="1:6" x14ac:dyDescent="0.25">
      <c r="A16865" t="s">
        <v>16867</v>
      </c>
      <c r="B16865" s="1">
        <f t="shared" si="526"/>
        <v>45264</v>
      </c>
      <c r="C16865" s="2">
        <f t="shared" si="527"/>
        <v>0.70833333333333337</v>
      </c>
      <c r="D16865">
        <v>7.1635483112251199</v>
      </c>
      <c r="E16865">
        <v>952.419983</v>
      </c>
      <c r="F16865">
        <v>617.51309561923597</v>
      </c>
    </row>
    <row r="16866" spans="1:6" x14ac:dyDescent="0.25">
      <c r="A16866" t="s">
        <v>16868</v>
      </c>
      <c r="B16866" s="1">
        <f t="shared" si="526"/>
        <v>45264</v>
      </c>
      <c r="C16866" s="2">
        <f t="shared" si="527"/>
        <v>0.75</v>
      </c>
      <c r="D16866">
        <v>7.4558423878012299</v>
      </c>
      <c r="E16866">
        <v>929.15997300000004</v>
      </c>
      <c r="F16866">
        <v>704.81159315663604</v>
      </c>
    </row>
    <row r="16867" spans="1:6" x14ac:dyDescent="0.25">
      <c r="A16867" t="s">
        <v>16869</v>
      </c>
      <c r="B16867" s="1">
        <f t="shared" si="526"/>
        <v>45264</v>
      </c>
      <c r="C16867" s="2">
        <f t="shared" si="527"/>
        <v>0.79166666666666663</v>
      </c>
      <c r="D16867">
        <v>7.9305717229679997</v>
      </c>
      <c r="E16867">
        <v>901.86999500000002</v>
      </c>
      <c r="F16867">
        <v>846.59742125977698</v>
      </c>
    </row>
    <row r="16868" spans="1:6" x14ac:dyDescent="0.25">
      <c r="A16868" t="s">
        <v>16870</v>
      </c>
      <c r="B16868" s="1">
        <f t="shared" si="526"/>
        <v>45264</v>
      </c>
      <c r="C16868" s="2">
        <f t="shared" si="527"/>
        <v>0.83333333333333337</v>
      </c>
      <c r="D16868">
        <v>7.9979404968758301</v>
      </c>
      <c r="E16868">
        <v>853.48999000000003</v>
      </c>
      <c r="F16868">
        <v>866.71822840025004</v>
      </c>
    </row>
    <row r="16869" spans="1:6" x14ac:dyDescent="0.25">
      <c r="A16869" t="s">
        <v>16871</v>
      </c>
      <c r="B16869" s="1">
        <f t="shared" si="526"/>
        <v>45264</v>
      </c>
      <c r="C16869" s="2">
        <f t="shared" si="527"/>
        <v>0.875</v>
      </c>
      <c r="D16869">
        <v>8.0287427092538994</v>
      </c>
      <c r="E16869">
        <v>786.90997300000004</v>
      </c>
      <c r="F16869">
        <v>878.21723923747595</v>
      </c>
    </row>
    <row r="16870" spans="1:6" x14ac:dyDescent="0.25">
      <c r="A16870" t="s">
        <v>16872</v>
      </c>
      <c r="B16870" s="1">
        <f t="shared" si="526"/>
        <v>45264</v>
      </c>
      <c r="C16870" s="2">
        <f t="shared" si="527"/>
        <v>0.91666666666666663</v>
      </c>
      <c r="D16870">
        <v>8.0768528996617093</v>
      </c>
      <c r="E16870">
        <v>745.53997800000002</v>
      </c>
      <c r="F16870">
        <v>896.43496467190198</v>
      </c>
    </row>
    <row r="16871" spans="1:6" x14ac:dyDescent="0.25">
      <c r="A16871" t="s">
        <v>16873</v>
      </c>
      <c r="B16871" s="1">
        <f t="shared" si="526"/>
        <v>45264</v>
      </c>
      <c r="C16871" s="2">
        <f t="shared" si="527"/>
        <v>0.95833333333333337</v>
      </c>
      <c r="D16871">
        <v>7.9549809416496604</v>
      </c>
      <c r="E16871">
        <v>684.09997599999997</v>
      </c>
      <c r="F16871">
        <v>853.88764123936699</v>
      </c>
    </row>
    <row r="16872" spans="1:6" x14ac:dyDescent="0.25">
      <c r="A16872" t="s">
        <v>16874</v>
      </c>
      <c r="B16872" s="1">
        <f t="shared" si="526"/>
        <v>45265</v>
      </c>
      <c r="C16872" s="2">
        <f t="shared" si="527"/>
        <v>0</v>
      </c>
      <c r="D16872">
        <v>7.8683523652674401</v>
      </c>
      <c r="E16872">
        <v>677.34997599999997</v>
      </c>
      <c r="F16872">
        <v>828.01457309321097</v>
      </c>
    </row>
    <row r="16873" spans="1:6" x14ac:dyDescent="0.25">
      <c r="A16873" t="s">
        <v>16875</v>
      </c>
      <c r="B16873" s="1">
        <f t="shared" si="526"/>
        <v>45265</v>
      </c>
      <c r="C16873" s="2">
        <f t="shared" si="527"/>
        <v>4.1666666666666664E-2</v>
      </c>
      <c r="D16873">
        <v>7.7950537709988703</v>
      </c>
      <c r="E16873">
        <v>656.17999299999997</v>
      </c>
      <c r="F16873">
        <v>806.12272627166499</v>
      </c>
    </row>
    <row r="16874" spans="1:6" x14ac:dyDescent="0.25">
      <c r="A16874" t="s">
        <v>16876</v>
      </c>
      <c r="B16874" s="1">
        <f t="shared" si="526"/>
        <v>45265</v>
      </c>
      <c r="C16874" s="2">
        <f t="shared" si="527"/>
        <v>8.3333333333333329E-2</v>
      </c>
      <c r="D16874">
        <v>7.56470113197767</v>
      </c>
      <c r="E16874">
        <v>639.17999299999997</v>
      </c>
      <c r="F16874">
        <v>737.32407141732995</v>
      </c>
    </row>
    <row r="16875" spans="1:6" x14ac:dyDescent="0.25">
      <c r="A16875" t="s">
        <v>16877</v>
      </c>
      <c r="B16875" s="1">
        <f t="shared" si="526"/>
        <v>45265</v>
      </c>
      <c r="C16875" s="2">
        <f t="shared" si="527"/>
        <v>0.125</v>
      </c>
      <c r="D16875">
        <v>7.3712395274735698</v>
      </c>
      <c r="E16875">
        <v>623.44000200000005</v>
      </c>
      <c r="F16875">
        <v>679.543538872108</v>
      </c>
    </row>
    <row r="16876" spans="1:6" x14ac:dyDescent="0.25">
      <c r="A16876" t="s">
        <v>16878</v>
      </c>
      <c r="B16876" s="1">
        <f t="shared" si="526"/>
        <v>45265</v>
      </c>
      <c r="C16876" s="2">
        <f t="shared" si="527"/>
        <v>0.16666666666666666</v>
      </c>
      <c r="D16876">
        <v>7.6845051216737597</v>
      </c>
      <c r="E16876">
        <v>631.57000700000003</v>
      </c>
      <c r="F16876">
        <v>773.10552967323099</v>
      </c>
    </row>
    <row r="16877" spans="1:6" x14ac:dyDescent="0.25">
      <c r="A16877" t="s">
        <v>16879</v>
      </c>
      <c r="B16877" s="1">
        <f t="shared" si="526"/>
        <v>45265</v>
      </c>
      <c r="C16877" s="2">
        <f t="shared" si="527"/>
        <v>0.20833333333333334</v>
      </c>
      <c r="D16877">
        <v>8.3515244956365198</v>
      </c>
      <c r="E16877">
        <v>678.61999500000002</v>
      </c>
      <c r="F16877">
        <v>1000.44394234769</v>
      </c>
    </row>
    <row r="16878" spans="1:6" x14ac:dyDescent="0.25">
      <c r="A16878" t="s">
        <v>16880</v>
      </c>
      <c r="B16878" s="1">
        <f t="shared" si="526"/>
        <v>45265</v>
      </c>
      <c r="C16878" s="2">
        <f t="shared" si="527"/>
        <v>0.25</v>
      </c>
      <c r="D16878">
        <v>8.6706111214185295</v>
      </c>
      <c r="E16878">
        <v>805.21002199999998</v>
      </c>
      <c r="F16878">
        <v>1121.2714113104801</v>
      </c>
    </row>
    <row r="16879" spans="1:6" x14ac:dyDescent="0.25">
      <c r="A16879" t="s">
        <v>16881</v>
      </c>
      <c r="B16879" s="1">
        <f t="shared" si="526"/>
        <v>45265</v>
      </c>
      <c r="C16879" s="2">
        <f t="shared" si="527"/>
        <v>0.29166666666666669</v>
      </c>
      <c r="D16879">
        <v>8.7786040805655894</v>
      </c>
      <c r="E16879">
        <v>852.330017</v>
      </c>
      <c r="F16879">
        <v>1162.1647451741701</v>
      </c>
    </row>
    <row r="16880" spans="1:6" x14ac:dyDescent="0.25">
      <c r="A16880" t="s">
        <v>16882</v>
      </c>
      <c r="B16880" s="1">
        <f t="shared" si="526"/>
        <v>45265</v>
      </c>
      <c r="C16880" s="2">
        <f t="shared" si="527"/>
        <v>0.33333333333333331</v>
      </c>
      <c r="D16880">
        <v>9.0354752918154499</v>
      </c>
      <c r="E16880">
        <v>911.67999299999997</v>
      </c>
      <c r="F16880">
        <v>1261.1715997997401</v>
      </c>
    </row>
    <row r="16881" spans="1:6" x14ac:dyDescent="0.25">
      <c r="A16881" t="s">
        <v>16883</v>
      </c>
      <c r="B16881" s="1">
        <f t="shared" si="526"/>
        <v>45265</v>
      </c>
      <c r="C16881" s="2">
        <f t="shared" si="527"/>
        <v>0.375</v>
      </c>
      <c r="D16881">
        <v>9.3962246795822004</v>
      </c>
      <c r="E16881">
        <v>916.15997300000004</v>
      </c>
      <c r="F16881">
        <v>1415.4520879679801</v>
      </c>
    </row>
    <row r="16882" spans="1:6" x14ac:dyDescent="0.25">
      <c r="A16882" t="s">
        <v>16884</v>
      </c>
      <c r="B16882" s="1">
        <f t="shared" si="526"/>
        <v>45265</v>
      </c>
      <c r="C16882" s="2">
        <f t="shared" si="527"/>
        <v>0.41666666666666669</v>
      </c>
      <c r="D16882">
        <v>9.6155995950507993</v>
      </c>
      <c r="E16882">
        <v>898.78002900000001</v>
      </c>
      <c r="F16882">
        <v>1509.2714268167199</v>
      </c>
    </row>
    <row r="16883" spans="1:6" x14ac:dyDescent="0.25">
      <c r="A16883" t="s">
        <v>16885</v>
      </c>
      <c r="B16883" s="1">
        <f t="shared" si="526"/>
        <v>45265</v>
      </c>
      <c r="C16883" s="2">
        <f t="shared" si="527"/>
        <v>0.45833333333333331</v>
      </c>
      <c r="D16883">
        <v>9.41232589231128</v>
      </c>
      <c r="E16883">
        <v>904.15002400000003</v>
      </c>
      <c r="F16883">
        <v>1422.33803994512</v>
      </c>
    </row>
    <row r="16884" spans="1:6" x14ac:dyDescent="0.25">
      <c r="A16884" t="s">
        <v>16886</v>
      </c>
      <c r="B16884" s="1">
        <f t="shared" si="526"/>
        <v>45265</v>
      </c>
      <c r="C16884" s="2">
        <f t="shared" si="527"/>
        <v>0.5</v>
      </c>
      <c r="D16884">
        <v>9.2697659338388796</v>
      </c>
      <c r="E16884">
        <v>882.30999799999995</v>
      </c>
      <c r="F16884">
        <v>1361.3698977050899</v>
      </c>
    </row>
    <row r="16885" spans="1:6" x14ac:dyDescent="0.25">
      <c r="A16885" t="s">
        <v>16887</v>
      </c>
      <c r="B16885" s="1">
        <f t="shared" si="526"/>
        <v>45265</v>
      </c>
      <c r="C16885" s="2">
        <f t="shared" si="527"/>
        <v>0.54166666666666663</v>
      </c>
      <c r="D16885">
        <v>8.7735866980519592</v>
      </c>
      <c r="E16885">
        <v>883.71997099999999</v>
      </c>
      <c r="F16885">
        <v>1160.2648296623399</v>
      </c>
    </row>
    <row r="16886" spans="1:6" x14ac:dyDescent="0.25">
      <c r="A16886" t="s">
        <v>16888</v>
      </c>
      <c r="B16886" s="1">
        <f t="shared" si="526"/>
        <v>45265</v>
      </c>
      <c r="C16886" s="2">
        <f t="shared" si="527"/>
        <v>0.58333333333333337</v>
      </c>
      <c r="D16886">
        <v>8.5923573926072603</v>
      </c>
      <c r="E16886">
        <v>948.80999799999995</v>
      </c>
      <c r="F16886">
        <v>1091.6393326672801</v>
      </c>
    </row>
    <row r="16887" spans="1:6" x14ac:dyDescent="0.25">
      <c r="A16887" t="s">
        <v>16889</v>
      </c>
      <c r="B16887" s="1">
        <f t="shared" si="526"/>
        <v>45265</v>
      </c>
      <c r="C16887" s="2">
        <f t="shared" si="527"/>
        <v>0.625</v>
      </c>
      <c r="D16887">
        <v>8.7413390869868408</v>
      </c>
      <c r="E16887">
        <v>913.98999000000003</v>
      </c>
      <c r="F16887">
        <v>1148.0537342723501</v>
      </c>
    </row>
    <row r="16888" spans="1:6" x14ac:dyDescent="0.25">
      <c r="A16888" t="s">
        <v>16890</v>
      </c>
      <c r="B16888" s="1">
        <f t="shared" si="526"/>
        <v>45265</v>
      </c>
      <c r="C16888" s="2">
        <f t="shared" si="527"/>
        <v>0.66666666666666663</v>
      </c>
      <c r="D16888">
        <v>9.1386606561036494</v>
      </c>
      <c r="E16888">
        <v>963.57000700000003</v>
      </c>
      <c r="F16888">
        <v>1305.3005405936599</v>
      </c>
    </row>
    <row r="16889" spans="1:6" x14ac:dyDescent="0.25">
      <c r="A16889" t="s">
        <v>16891</v>
      </c>
      <c r="B16889" s="1">
        <f t="shared" si="526"/>
        <v>45265</v>
      </c>
      <c r="C16889" s="2">
        <f t="shared" si="527"/>
        <v>0.70833333333333337</v>
      </c>
      <c r="D16889">
        <v>9.5028978347921491</v>
      </c>
      <c r="E16889">
        <v>1087.790039</v>
      </c>
      <c r="F16889">
        <v>1461.0726406794399</v>
      </c>
    </row>
    <row r="16890" spans="1:6" x14ac:dyDescent="0.25">
      <c r="A16890" t="s">
        <v>16892</v>
      </c>
      <c r="B16890" s="1">
        <f t="shared" si="526"/>
        <v>45265</v>
      </c>
      <c r="C16890" s="2">
        <f t="shared" si="527"/>
        <v>0.75</v>
      </c>
      <c r="D16890">
        <v>9.9441545737428907</v>
      </c>
      <c r="E16890">
        <v>1099.48999</v>
      </c>
      <c r="F16890">
        <v>1649.7834393707101</v>
      </c>
    </row>
    <row r="16891" spans="1:6" x14ac:dyDescent="0.25">
      <c r="A16891" t="s">
        <v>16893</v>
      </c>
      <c r="B16891" s="1">
        <f t="shared" si="526"/>
        <v>45265</v>
      </c>
      <c r="C16891" s="2">
        <f t="shared" si="527"/>
        <v>0.79166666666666663</v>
      </c>
      <c r="D16891">
        <v>10.161602451415099</v>
      </c>
      <c r="E16891">
        <v>1055.4300539999999</v>
      </c>
      <c r="F16891">
        <v>1742.56317845334</v>
      </c>
    </row>
    <row r="16892" spans="1:6" x14ac:dyDescent="0.25">
      <c r="A16892" t="s">
        <v>16894</v>
      </c>
      <c r="B16892" s="1">
        <f t="shared" si="526"/>
        <v>45265</v>
      </c>
      <c r="C16892" s="2">
        <f t="shared" si="527"/>
        <v>0.83333333333333337</v>
      </c>
      <c r="D16892">
        <v>10.229245634402201</v>
      </c>
      <c r="E16892">
        <v>959.03002900000001</v>
      </c>
      <c r="F16892">
        <v>1771.4017221335</v>
      </c>
    </row>
    <row r="16893" spans="1:6" x14ac:dyDescent="0.25">
      <c r="A16893" t="s">
        <v>16895</v>
      </c>
      <c r="B16893" s="1">
        <f t="shared" si="526"/>
        <v>45265</v>
      </c>
      <c r="C16893" s="2">
        <f t="shared" si="527"/>
        <v>0.875</v>
      </c>
      <c r="D16893">
        <v>10.376757399714799</v>
      </c>
      <c r="E16893">
        <v>878.5</v>
      </c>
      <c r="F16893">
        <v>1834.2909047451001</v>
      </c>
    </row>
    <row r="16894" spans="1:6" x14ac:dyDescent="0.25">
      <c r="A16894" t="s">
        <v>16896</v>
      </c>
      <c r="B16894" s="1">
        <f t="shared" si="526"/>
        <v>45265</v>
      </c>
      <c r="C16894" s="2">
        <f t="shared" si="527"/>
        <v>0.91666666666666663</v>
      </c>
      <c r="D16894">
        <v>10.6967795692614</v>
      </c>
      <c r="E16894">
        <v>831.67999299999997</v>
      </c>
      <c r="F16894">
        <v>1970.72702302844</v>
      </c>
    </row>
    <row r="16895" spans="1:6" x14ac:dyDescent="0.25">
      <c r="A16895" t="s">
        <v>16897</v>
      </c>
      <c r="B16895" s="1">
        <f t="shared" si="526"/>
        <v>45265</v>
      </c>
      <c r="C16895" s="2">
        <f t="shared" si="527"/>
        <v>0.95833333333333337</v>
      </c>
      <c r="D16895">
        <v>10.483029813408899</v>
      </c>
      <c r="E16895">
        <v>770.02002000000005</v>
      </c>
      <c r="F16895">
        <v>1879.59837711669</v>
      </c>
    </row>
    <row r="16896" spans="1:6" x14ac:dyDescent="0.25">
      <c r="A16896" t="s">
        <v>16898</v>
      </c>
      <c r="B16896" s="1">
        <f t="shared" si="526"/>
        <v>45266</v>
      </c>
      <c r="C16896" s="2">
        <f t="shared" si="527"/>
        <v>0</v>
      </c>
      <c r="D16896">
        <v>10.7110870548713</v>
      </c>
      <c r="E16896">
        <v>708.04998799999998</v>
      </c>
      <c r="F16896">
        <v>1976.8267810601401</v>
      </c>
    </row>
    <row r="16897" spans="1:6" x14ac:dyDescent="0.25">
      <c r="A16897" t="s">
        <v>16899</v>
      </c>
      <c r="B16897" s="1">
        <f t="shared" si="526"/>
        <v>45266</v>
      </c>
      <c r="C16897" s="2">
        <f t="shared" si="527"/>
        <v>4.1666666666666664E-2</v>
      </c>
      <c r="D16897">
        <v>10.719004507356299</v>
      </c>
      <c r="E16897">
        <v>694.10998500000005</v>
      </c>
      <c r="F16897">
        <v>1980.20225496957</v>
      </c>
    </row>
    <row r="16898" spans="1:6" x14ac:dyDescent="0.25">
      <c r="A16898" t="s">
        <v>16900</v>
      </c>
      <c r="B16898" s="1">
        <f t="shared" si="526"/>
        <v>45266</v>
      </c>
      <c r="C16898" s="2">
        <f t="shared" si="527"/>
        <v>8.3333333333333329E-2</v>
      </c>
      <c r="D16898">
        <v>10.8663830626682</v>
      </c>
      <c r="E16898">
        <v>690.15997300000004</v>
      </c>
      <c r="F16898">
        <v>2043.0346457175499</v>
      </c>
    </row>
    <row r="16899" spans="1:6" x14ac:dyDescent="0.25">
      <c r="A16899" t="s">
        <v>16901</v>
      </c>
      <c r="B16899" s="1">
        <f t="shared" ref="B16899:B16962" si="528">DATEVALUE(LEFT(A16899,10))</f>
        <v>45266</v>
      </c>
      <c r="C16899" s="2">
        <f t="shared" ref="C16899:C16962" si="529">TIMEVALUE(MID(A16899,12,8))</f>
        <v>0.125</v>
      </c>
      <c r="D16899">
        <v>10.8784089534016</v>
      </c>
      <c r="E16899">
        <v>678.15997300000004</v>
      </c>
      <c r="F16899">
        <v>2048.1616838002301</v>
      </c>
    </row>
    <row r="16900" spans="1:6" x14ac:dyDescent="0.25">
      <c r="A16900" t="s">
        <v>16902</v>
      </c>
      <c r="B16900" s="1">
        <f t="shared" si="528"/>
        <v>45266</v>
      </c>
      <c r="C16900" s="2">
        <f t="shared" si="529"/>
        <v>0.16666666666666666</v>
      </c>
      <c r="D16900">
        <v>10.6504197836716</v>
      </c>
      <c r="E16900">
        <v>675.40002400000003</v>
      </c>
      <c r="F16900">
        <v>1950.96230110535</v>
      </c>
    </row>
    <row r="16901" spans="1:6" x14ac:dyDescent="0.25">
      <c r="A16901" t="s">
        <v>16903</v>
      </c>
      <c r="B16901" s="1">
        <f t="shared" si="528"/>
        <v>45266</v>
      </c>
      <c r="C16901" s="2">
        <f t="shared" si="529"/>
        <v>0.20833333333333334</v>
      </c>
      <c r="D16901">
        <v>10.8929936941633</v>
      </c>
      <c r="E16901">
        <v>700</v>
      </c>
      <c r="F16901">
        <v>2054.3796449449601</v>
      </c>
    </row>
    <row r="16902" spans="1:6" x14ac:dyDescent="0.25">
      <c r="A16902" t="s">
        <v>16904</v>
      </c>
      <c r="B16902" s="1">
        <f t="shared" si="528"/>
        <v>45266</v>
      </c>
      <c r="C16902" s="2">
        <f t="shared" si="529"/>
        <v>0.25</v>
      </c>
      <c r="D16902">
        <v>10.678032225135301</v>
      </c>
      <c r="E16902">
        <v>797.29998799999998</v>
      </c>
      <c r="F16902">
        <v>1962.73440531603</v>
      </c>
    </row>
    <row r="16903" spans="1:6" x14ac:dyDescent="0.25">
      <c r="A16903" t="s">
        <v>16905</v>
      </c>
      <c r="B16903" s="1">
        <f t="shared" si="528"/>
        <v>45266</v>
      </c>
      <c r="C16903" s="2">
        <f t="shared" si="529"/>
        <v>0.29166666666666669</v>
      </c>
      <c r="D16903">
        <v>10.499272049685599</v>
      </c>
      <c r="E16903">
        <v>998</v>
      </c>
      <c r="F16903">
        <v>1886.5229838493201</v>
      </c>
    </row>
    <row r="16904" spans="1:6" x14ac:dyDescent="0.25">
      <c r="A16904" t="s">
        <v>16906</v>
      </c>
      <c r="B16904" s="1">
        <f t="shared" si="528"/>
        <v>45266</v>
      </c>
      <c r="C16904" s="2">
        <f t="shared" si="529"/>
        <v>0.33333333333333331</v>
      </c>
      <c r="D16904">
        <v>10.6048878551071</v>
      </c>
      <c r="E16904">
        <v>1245.079956</v>
      </c>
      <c r="F16904">
        <v>1931.55052222735</v>
      </c>
    </row>
    <row r="16905" spans="1:6" x14ac:dyDescent="0.25">
      <c r="A16905" t="s">
        <v>16907</v>
      </c>
      <c r="B16905" s="1">
        <f t="shared" si="528"/>
        <v>45266</v>
      </c>
      <c r="C16905" s="2">
        <f t="shared" si="529"/>
        <v>0.375</v>
      </c>
      <c r="D16905">
        <v>10.5016349401919</v>
      </c>
      <c r="E16905">
        <v>1241.650024</v>
      </c>
      <c r="F16905">
        <v>1887.5303628351701</v>
      </c>
    </row>
    <row r="16906" spans="1:6" x14ac:dyDescent="0.25">
      <c r="A16906" t="s">
        <v>16908</v>
      </c>
      <c r="B16906" s="1">
        <f t="shared" si="528"/>
        <v>45266</v>
      </c>
      <c r="C16906" s="2">
        <f t="shared" si="529"/>
        <v>0.41666666666666669</v>
      </c>
      <c r="D16906">
        <v>10.442765534555599</v>
      </c>
      <c r="E16906">
        <v>1118.329956</v>
      </c>
      <c r="F16906">
        <v>1862.43237289891</v>
      </c>
    </row>
    <row r="16907" spans="1:6" x14ac:dyDescent="0.25">
      <c r="A16907" t="s">
        <v>16909</v>
      </c>
      <c r="B16907" s="1">
        <f t="shared" si="528"/>
        <v>45266</v>
      </c>
      <c r="C16907" s="2">
        <f t="shared" si="529"/>
        <v>0.45833333333333331</v>
      </c>
      <c r="D16907">
        <v>10.4430217874964</v>
      </c>
      <c r="E16907">
        <v>1090.670044</v>
      </c>
      <c r="F16907">
        <v>1862.5416220693301</v>
      </c>
    </row>
    <row r="16908" spans="1:6" x14ac:dyDescent="0.25">
      <c r="A16908" t="s">
        <v>16910</v>
      </c>
      <c r="B16908" s="1">
        <f t="shared" si="528"/>
        <v>45266</v>
      </c>
      <c r="C16908" s="2">
        <f t="shared" si="529"/>
        <v>0.5</v>
      </c>
      <c r="D16908">
        <v>10.1381687238819</v>
      </c>
      <c r="E16908">
        <v>1089.25</v>
      </c>
      <c r="F16908">
        <v>1732.5725992816499</v>
      </c>
    </row>
    <row r="16909" spans="1:6" x14ac:dyDescent="0.25">
      <c r="A16909" t="s">
        <v>16911</v>
      </c>
      <c r="B16909" s="1">
        <f t="shared" si="528"/>
        <v>45266</v>
      </c>
      <c r="C16909" s="2">
        <f t="shared" si="529"/>
        <v>0.54166666666666663</v>
      </c>
      <c r="D16909">
        <v>9.9322814902845806</v>
      </c>
      <c r="E16909">
        <v>1051.4499510000001</v>
      </c>
      <c r="F16909">
        <v>1644.7057173450401</v>
      </c>
    </row>
    <row r="16910" spans="1:6" x14ac:dyDescent="0.25">
      <c r="A16910" t="s">
        <v>16912</v>
      </c>
      <c r="B16910" s="1">
        <f t="shared" si="528"/>
        <v>45266</v>
      </c>
      <c r="C16910" s="2">
        <f t="shared" si="529"/>
        <v>0.58333333333333337</v>
      </c>
      <c r="D16910">
        <v>9.6408300637141906</v>
      </c>
      <c r="E16910">
        <v>1047.5</v>
      </c>
      <c r="F16910">
        <v>1520.06165724843</v>
      </c>
    </row>
    <row r="16911" spans="1:6" x14ac:dyDescent="0.25">
      <c r="A16911" t="s">
        <v>16913</v>
      </c>
      <c r="B16911" s="1">
        <f t="shared" si="528"/>
        <v>45266</v>
      </c>
      <c r="C16911" s="2">
        <f t="shared" si="529"/>
        <v>0.625</v>
      </c>
      <c r="D16911">
        <v>9.2461379048530006</v>
      </c>
      <c r="E16911">
        <v>1073.5200199999999</v>
      </c>
      <c r="F16911">
        <v>1351.2649773088001</v>
      </c>
    </row>
    <row r="16912" spans="1:6" x14ac:dyDescent="0.25">
      <c r="A16912" t="s">
        <v>16914</v>
      </c>
      <c r="B16912" s="1">
        <f t="shared" si="528"/>
        <v>45266</v>
      </c>
      <c r="C16912" s="2">
        <f t="shared" si="529"/>
        <v>0.66666666666666663</v>
      </c>
      <c r="D16912">
        <v>8.9321575912277602</v>
      </c>
      <c r="E16912">
        <v>1222.709961</v>
      </c>
      <c r="F16912">
        <v>1220.3103412115699</v>
      </c>
    </row>
    <row r="16913" spans="1:6" x14ac:dyDescent="0.25">
      <c r="A16913" t="s">
        <v>16915</v>
      </c>
      <c r="B16913" s="1">
        <f t="shared" si="528"/>
        <v>45266</v>
      </c>
      <c r="C16913" s="2">
        <f t="shared" si="529"/>
        <v>0.70833333333333337</v>
      </c>
      <c r="D16913">
        <v>8.4432476308916993</v>
      </c>
      <c r="E16913">
        <v>1327.6099850000001</v>
      </c>
      <c r="F16913">
        <v>1035.17643623099</v>
      </c>
    </row>
    <row r="16914" spans="1:6" x14ac:dyDescent="0.25">
      <c r="A16914" t="s">
        <v>16916</v>
      </c>
      <c r="B16914" s="1">
        <f t="shared" si="528"/>
        <v>45266</v>
      </c>
      <c r="C16914" s="2">
        <f t="shared" si="529"/>
        <v>0.75</v>
      </c>
      <c r="D16914">
        <v>7.9152240193414301</v>
      </c>
      <c r="E16914">
        <v>1232.25</v>
      </c>
      <c r="F16914">
        <v>842.01357377664203</v>
      </c>
    </row>
    <row r="16915" spans="1:6" x14ac:dyDescent="0.25">
      <c r="A16915" t="s">
        <v>16917</v>
      </c>
      <c r="B16915" s="1">
        <f t="shared" si="528"/>
        <v>45266</v>
      </c>
      <c r="C16915" s="2">
        <f t="shared" si="529"/>
        <v>0.79166666666666663</v>
      </c>
      <c r="D16915">
        <v>7.3580187137220499</v>
      </c>
      <c r="E16915">
        <v>1117.8100589999999</v>
      </c>
      <c r="F16915">
        <v>675.59492249832101</v>
      </c>
    </row>
    <row r="16916" spans="1:6" x14ac:dyDescent="0.25">
      <c r="A16916" t="s">
        <v>16918</v>
      </c>
      <c r="B16916" s="1">
        <f t="shared" si="528"/>
        <v>45266</v>
      </c>
      <c r="C16916" s="2">
        <f t="shared" si="529"/>
        <v>0.83333333333333337</v>
      </c>
      <c r="D16916">
        <v>6.7754403929043798</v>
      </c>
      <c r="E16916">
        <v>968.54998799999998</v>
      </c>
      <c r="F16916">
        <v>518.440167879613</v>
      </c>
    </row>
    <row r="16917" spans="1:6" x14ac:dyDescent="0.25">
      <c r="A16917" t="s">
        <v>16919</v>
      </c>
      <c r="B16917" s="1">
        <f t="shared" si="528"/>
        <v>45266</v>
      </c>
      <c r="C16917" s="2">
        <f t="shared" si="529"/>
        <v>0.875</v>
      </c>
      <c r="D16917">
        <v>6.4445939451237102</v>
      </c>
      <c r="E16917">
        <v>862.46002199999998</v>
      </c>
      <c r="F16917">
        <v>444.44084572600298</v>
      </c>
    </row>
    <row r="16918" spans="1:6" x14ac:dyDescent="0.25">
      <c r="A16918" t="s">
        <v>16920</v>
      </c>
      <c r="B16918" s="1">
        <f t="shared" si="528"/>
        <v>45266</v>
      </c>
      <c r="C16918" s="2">
        <f t="shared" si="529"/>
        <v>0.91666666666666663</v>
      </c>
      <c r="D16918">
        <v>6.3794756468159299</v>
      </c>
      <c r="E16918">
        <v>800.20001200000002</v>
      </c>
      <c r="F16918">
        <v>429.87605300449599</v>
      </c>
    </row>
    <row r="16919" spans="1:6" x14ac:dyDescent="0.25">
      <c r="A16919" t="s">
        <v>16921</v>
      </c>
      <c r="B16919" s="1">
        <f t="shared" si="528"/>
        <v>45266</v>
      </c>
      <c r="C16919" s="2">
        <f t="shared" si="529"/>
        <v>0.95833333333333337</v>
      </c>
      <c r="D16919">
        <v>7.0435362282991898</v>
      </c>
      <c r="E16919">
        <v>748.830017</v>
      </c>
      <c r="F16919">
        <v>581.66948685202703</v>
      </c>
    </row>
    <row r="16920" spans="1:6" x14ac:dyDescent="0.25">
      <c r="A16920" t="s">
        <v>16922</v>
      </c>
      <c r="B16920" s="1">
        <f t="shared" si="528"/>
        <v>45267</v>
      </c>
      <c r="C16920" s="2">
        <f t="shared" si="529"/>
        <v>0</v>
      </c>
      <c r="D16920">
        <v>6.8081816957493002</v>
      </c>
      <c r="E16920">
        <v>739.57000700000003</v>
      </c>
      <c r="F16920">
        <v>525.76330594926003</v>
      </c>
    </row>
    <row r="16921" spans="1:6" x14ac:dyDescent="0.25">
      <c r="A16921" t="s">
        <v>16923</v>
      </c>
      <c r="B16921" s="1">
        <f t="shared" si="528"/>
        <v>45267</v>
      </c>
      <c r="C16921" s="2">
        <f t="shared" si="529"/>
        <v>4.1666666666666664E-2</v>
      </c>
      <c r="D16921">
        <v>6.2188810280111797</v>
      </c>
      <c r="E16921">
        <v>729.51000999999997</v>
      </c>
      <c r="F16921">
        <v>393.95638993183502</v>
      </c>
    </row>
    <row r="16922" spans="1:6" x14ac:dyDescent="0.25">
      <c r="A16922" t="s">
        <v>16924</v>
      </c>
      <c r="B16922" s="1">
        <f t="shared" si="528"/>
        <v>45267</v>
      </c>
      <c r="C16922" s="2">
        <f t="shared" si="529"/>
        <v>8.3333333333333329E-2</v>
      </c>
      <c r="D16922">
        <v>5.3476957400155696</v>
      </c>
      <c r="E16922">
        <v>722.11999500000002</v>
      </c>
      <c r="F16922">
        <v>240.63131840249099</v>
      </c>
    </row>
    <row r="16923" spans="1:6" x14ac:dyDescent="0.25">
      <c r="A16923" t="s">
        <v>16925</v>
      </c>
      <c r="B16923" s="1">
        <f t="shared" si="528"/>
        <v>45267</v>
      </c>
      <c r="C16923" s="2">
        <f t="shared" si="529"/>
        <v>0.125</v>
      </c>
      <c r="D16923">
        <v>4.5906670716642797</v>
      </c>
      <c r="E16923">
        <v>684.46997099999999</v>
      </c>
      <c r="F16923">
        <v>139.56404495473501</v>
      </c>
    </row>
    <row r="16924" spans="1:6" x14ac:dyDescent="0.25">
      <c r="A16924" t="s">
        <v>16926</v>
      </c>
      <c r="B16924" s="1">
        <f t="shared" si="528"/>
        <v>45267</v>
      </c>
      <c r="C16924" s="2">
        <f t="shared" si="529"/>
        <v>0.16666666666666666</v>
      </c>
      <c r="D16924">
        <v>3.9006664643586602</v>
      </c>
      <c r="E16924">
        <v>670.38000499999998</v>
      </c>
      <c r="F16924">
        <v>0</v>
      </c>
    </row>
    <row r="16925" spans="1:6" x14ac:dyDescent="0.25">
      <c r="A16925" t="s">
        <v>16927</v>
      </c>
      <c r="B16925" s="1">
        <f t="shared" si="528"/>
        <v>45267</v>
      </c>
      <c r="C16925" s="2">
        <f t="shared" si="529"/>
        <v>0.20833333333333334</v>
      </c>
      <c r="D16925">
        <v>3.5029439010032801</v>
      </c>
      <c r="E16925">
        <v>704.75</v>
      </c>
      <c r="F16925">
        <v>0</v>
      </c>
    </row>
    <row r="16926" spans="1:6" x14ac:dyDescent="0.25">
      <c r="A16926" t="s">
        <v>16928</v>
      </c>
      <c r="B16926" s="1">
        <f t="shared" si="528"/>
        <v>45267</v>
      </c>
      <c r="C16926" s="2">
        <f t="shared" si="529"/>
        <v>0.25</v>
      </c>
      <c r="D16926">
        <v>3.4519243221098601</v>
      </c>
      <c r="E16926">
        <v>869.14001499999995</v>
      </c>
      <c r="F16926">
        <v>0</v>
      </c>
    </row>
    <row r="16927" spans="1:6" x14ac:dyDescent="0.25">
      <c r="A16927" t="s">
        <v>16929</v>
      </c>
      <c r="B16927" s="1">
        <f t="shared" si="528"/>
        <v>45267</v>
      </c>
      <c r="C16927" s="2">
        <f t="shared" si="529"/>
        <v>0.29166666666666669</v>
      </c>
      <c r="D16927">
        <v>3.5757901192222898</v>
      </c>
      <c r="E16927">
        <v>978.28997800000002</v>
      </c>
      <c r="F16927">
        <v>0</v>
      </c>
    </row>
    <row r="16928" spans="1:6" x14ac:dyDescent="0.25">
      <c r="A16928" t="s">
        <v>16930</v>
      </c>
      <c r="B16928" s="1">
        <f t="shared" si="528"/>
        <v>45267</v>
      </c>
      <c r="C16928" s="2">
        <f t="shared" si="529"/>
        <v>0.33333333333333331</v>
      </c>
      <c r="D16928">
        <v>3.7606099977016401</v>
      </c>
      <c r="E16928">
        <v>1118.3000489999999</v>
      </c>
      <c r="F16928">
        <v>0</v>
      </c>
    </row>
    <row r="16929" spans="1:6" x14ac:dyDescent="0.25">
      <c r="A16929" t="s">
        <v>16931</v>
      </c>
      <c r="B16929" s="1">
        <f t="shared" si="528"/>
        <v>45267</v>
      </c>
      <c r="C16929" s="2">
        <f t="shared" si="529"/>
        <v>0.375</v>
      </c>
      <c r="D16929">
        <v>3.6197301604172001</v>
      </c>
      <c r="E16929">
        <v>1026.599976</v>
      </c>
      <c r="F16929">
        <v>0</v>
      </c>
    </row>
    <row r="16930" spans="1:6" x14ac:dyDescent="0.25">
      <c r="A16930" t="s">
        <v>16932</v>
      </c>
      <c r="B16930" s="1">
        <f t="shared" si="528"/>
        <v>45267</v>
      </c>
      <c r="C16930" s="2">
        <f t="shared" si="529"/>
        <v>0.41666666666666669</v>
      </c>
      <c r="D16930">
        <v>3.16308793006821</v>
      </c>
      <c r="E16930">
        <v>1001.700012</v>
      </c>
      <c r="F16930">
        <v>0</v>
      </c>
    </row>
    <row r="16931" spans="1:6" x14ac:dyDescent="0.25">
      <c r="A16931" t="s">
        <v>16933</v>
      </c>
      <c r="B16931" s="1">
        <f t="shared" si="528"/>
        <v>45267</v>
      </c>
      <c r="C16931" s="2">
        <f t="shared" si="529"/>
        <v>0.45833333333333331</v>
      </c>
      <c r="D16931">
        <v>2.8856664187535501</v>
      </c>
      <c r="E16931">
        <v>1030.099976</v>
      </c>
      <c r="F16931">
        <v>0</v>
      </c>
    </row>
    <row r="16932" spans="1:6" x14ac:dyDescent="0.25">
      <c r="A16932" t="s">
        <v>16934</v>
      </c>
      <c r="B16932" s="1">
        <f t="shared" si="528"/>
        <v>45267</v>
      </c>
      <c r="C16932" s="2">
        <f t="shared" si="529"/>
        <v>0.5</v>
      </c>
      <c r="D16932">
        <v>2.6490006880275598</v>
      </c>
      <c r="E16932">
        <v>1028.76001</v>
      </c>
      <c r="F16932">
        <v>0</v>
      </c>
    </row>
    <row r="16933" spans="1:6" x14ac:dyDescent="0.25">
      <c r="A16933" t="s">
        <v>16935</v>
      </c>
      <c r="B16933" s="1">
        <f t="shared" si="528"/>
        <v>45267</v>
      </c>
      <c r="C16933" s="2">
        <f t="shared" si="529"/>
        <v>0.54166666666666663</v>
      </c>
      <c r="D16933">
        <v>2.5929009600180599</v>
      </c>
      <c r="E16933">
        <v>1031.4499510000001</v>
      </c>
      <c r="F16933">
        <v>0</v>
      </c>
    </row>
    <row r="16934" spans="1:6" x14ac:dyDescent="0.25">
      <c r="A16934" t="s">
        <v>16936</v>
      </c>
      <c r="B16934" s="1">
        <f t="shared" si="528"/>
        <v>45267</v>
      </c>
      <c r="C16934" s="2">
        <f t="shared" si="529"/>
        <v>0.58333333333333337</v>
      </c>
      <c r="D16934">
        <v>2.8835218895886698</v>
      </c>
      <c r="E16934">
        <v>1029.4300539999999</v>
      </c>
      <c r="F16934">
        <v>0</v>
      </c>
    </row>
    <row r="16935" spans="1:6" x14ac:dyDescent="0.25">
      <c r="A16935" t="s">
        <v>16937</v>
      </c>
      <c r="B16935" s="1">
        <f t="shared" si="528"/>
        <v>45267</v>
      </c>
      <c r="C16935" s="2">
        <f t="shared" si="529"/>
        <v>0.625</v>
      </c>
      <c r="D16935">
        <v>3.3900023028544801</v>
      </c>
      <c r="E16935">
        <v>1028.98999</v>
      </c>
      <c r="F16935">
        <v>0</v>
      </c>
    </row>
    <row r="16936" spans="1:6" x14ac:dyDescent="0.25">
      <c r="A16936" t="s">
        <v>16938</v>
      </c>
      <c r="B16936" s="1">
        <f t="shared" si="528"/>
        <v>45267</v>
      </c>
      <c r="C16936" s="2">
        <f t="shared" si="529"/>
        <v>0.66666666666666663</v>
      </c>
      <c r="D16936">
        <v>3.65286484779601</v>
      </c>
      <c r="E16936">
        <v>998.04998799999998</v>
      </c>
      <c r="F16936">
        <v>0</v>
      </c>
    </row>
    <row r="16937" spans="1:6" x14ac:dyDescent="0.25">
      <c r="A16937" t="s">
        <v>16939</v>
      </c>
      <c r="B16937" s="1">
        <f t="shared" si="528"/>
        <v>45267</v>
      </c>
      <c r="C16937" s="2">
        <f t="shared" si="529"/>
        <v>0.70833333333333337</v>
      </c>
      <c r="D16937">
        <v>3.9235262034360199</v>
      </c>
      <c r="E16937">
        <v>958.67999299999997</v>
      </c>
      <c r="F16937">
        <v>0</v>
      </c>
    </row>
    <row r="16938" spans="1:6" x14ac:dyDescent="0.25">
      <c r="A16938" t="s">
        <v>16940</v>
      </c>
      <c r="B16938" s="1">
        <f t="shared" si="528"/>
        <v>45267</v>
      </c>
      <c r="C16938" s="2">
        <f t="shared" si="529"/>
        <v>0.75</v>
      </c>
      <c r="D16938">
        <v>2.7320653484242099</v>
      </c>
      <c r="E16938">
        <v>897.25</v>
      </c>
      <c r="F16938">
        <v>0</v>
      </c>
    </row>
    <row r="16939" spans="1:6" x14ac:dyDescent="0.25">
      <c r="A16939" t="s">
        <v>16941</v>
      </c>
      <c r="B16939" s="1">
        <f t="shared" si="528"/>
        <v>45267</v>
      </c>
      <c r="C16939" s="2">
        <f t="shared" si="529"/>
        <v>0.79166666666666663</v>
      </c>
      <c r="D16939">
        <v>3.0440954829544098</v>
      </c>
      <c r="E16939">
        <v>776.40002400000003</v>
      </c>
      <c r="F16939">
        <v>0</v>
      </c>
    </row>
    <row r="16940" spans="1:6" x14ac:dyDescent="0.25">
      <c r="A16940" t="s">
        <v>16942</v>
      </c>
      <c r="B16940" s="1">
        <f t="shared" si="528"/>
        <v>45267</v>
      </c>
      <c r="C16940" s="2">
        <f t="shared" si="529"/>
        <v>0.83333333333333337</v>
      </c>
      <c r="D16940">
        <v>3.7190119877207399</v>
      </c>
      <c r="E16940">
        <v>748.21997099999999</v>
      </c>
      <c r="F16940">
        <v>0</v>
      </c>
    </row>
    <row r="16941" spans="1:6" x14ac:dyDescent="0.25">
      <c r="A16941" t="s">
        <v>16943</v>
      </c>
      <c r="B16941" s="1">
        <f t="shared" si="528"/>
        <v>45267</v>
      </c>
      <c r="C16941" s="2">
        <f t="shared" si="529"/>
        <v>0.875</v>
      </c>
      <c r="D16941">
        <v>4.7228553543537197</v>
      </c>
      <c r="E16941">
        <v>723.169983</v>
      </c>
      <c r="F16941">
        <v>154.23694433326199</v>
      </c>
    </row>
    <row r="16942" spans="1:6" x14ac:dyDescent="0.25">
      <c r="A16942" t="s">
        <v>16944</v>
      </c>
      <c r="B16942" s="1">
        <f t="shared" si="528"/>
        <v>45267</v>
      </c>
      <c r="C16942" s="2">
        <f t="shared" si="529"/>
        <v>0.91666666666666663</v>
      </c>
      <c r="D16942">
        <v>5.23329208992942</v>
      </c>
      <c r="E16942">
        <v>718.84002699999996</v>
      </c>
      <c r="F16942">
        <v>222.32673438870799</v>
      </c>
    </row>
    <row r="16943" spans="1:6" x14ac:dyDescent="0.25">
      <c r="A16943" t="s">
        <v>16945</v>
      </c>
      <c r="B16943" s="1">
        <f t="shared" si="528"/>
        <v>45267</v>
      </c>
      <c r="C16943" s="2">
        <f t="shared" si="529"/>
        <v>0.95833333333333337</v>
      </c>
      <c r="D16943">
        <v>5.28176141020628</v>
      </c>
      <c r="E16943">
        <v>649.21002199999998</v>
      </c>
      <c r="F16943">
        <v>230.081825633005</v>
      </c>
    </row>
    <row r="16944" spans="1:6" x14ac:dyDescent="0.25">
      <c r="A16944" t="s">
        <v>16946</v>
      </c>
      <c r="B16944" s="1">
        <f t="shared" si="528"/>
        <v>45268</v>
      </c>
      <c r="C16944" s="2">
        <f t="shared" si="529"/>
        <v>0</v>
      </c>
      <c r="D16944">
        <v>5.6232163244613904</v>
      </c>
      <c r="E16944">
        <v>649.23999000000003</v>
      </c>
      <c r="F16944">
        <v>284.71461191382298</v>
      </c>
    </row>
    <row r="16945" spans="1:6" x14ac:dyDescent="0.25">
      <c r="A16945" t="s">
        <v>16947</v>
      </c>
      <c r="B16945" s="1">
        <f t="shared" si="528"/>
        <v>45268</v>
      </c>
      <c r="C16945" s="2">
        <f t="shared" si="529"/>
        <v>4.1666666666666664E-2</v>
      </c>
      <c r="D16945">
        <v>5.6019467263159299</v>
      </c>
      <c r="E16945">
        <v>620.69000200000005</v>
      </c>
      <c r="F16945">
        <v>281.31147621054799</v>
      </c>
    </row>
    <row r="16946" spans="1:6" x14ac:dyDescent="0.25">
      <c r="A16946" t="s">
        <v>16948</v>
      </c>
      <c r="B16946" s="1">
        <f t="shared" si="528"/>
        <v>45268</v>
      </c>
      <c r="C16946" s="2">
        <f t="shared" si="529"/>
        <v>8.3333333333333329E-2</v>
      </c>
      <c r="D16946">
        <v>5.7155567770522602</v>
      </c>
      <c r="E16946">
        <v>607.04998799999998</v>
      </c>
      <c r="F16946">
        <v>299.48908432836203</v>
      </c>
    </row>
    <row r="16947" spans="1:6" x14ac:dyDescent="0.25">
      <c r="A16947" t="s">
        <v>16949</v>
      </c>
      <c r="B16947" s="1">
        <f t="shared" si="528"/>
        <v>45268</v>
      </c>
      <c r="C16947" s="2">
        <f t="shared" si="529"/>
        <v>0.125</v>
      </c>
      <c r="D16947">
        <v>6.0762622808289501</v>
      </c>
      <c r="E16947">
        <v>592.80999799999995</v>
      </c>
      <c r="F16947">
        <v>362.05733014540903</v>
      </c>
    </row>
    <row r="16948" spans="1:6" x14ac:dyDescent="0.25">
      <c r="A16948" t="s">
        <v>16950</v>
      </c>
      <c r="B16948" s="1">
        <f t="shared" si="528"/>
        <v>45268</v>
      </c>
      <c r="C16948" s="2">
        <f t="shared" si="529"/>
        <v>0.16666666666666666</v>
      </c>
      <c r="D16948">
        <v>6.2351265175499897</v>
      </c>
      <c r="E16948">
        <v>596.39001499999995</v>
      </c>
      <c r="F16948">
        <v>397.58996442534902</v>
      </c>
    </row>
    <row r="16949" spans="1:6" x14ac:dyDescent="0.25">
      <c r="A16949" t="s">
        <v>16951</v>
      </c>
      <c r="B16949" s="1">
        <f t="shared" si="528"/>
        <v>45268</v>
      </c>
      <c r="C16949" s="2">
        <f t="shared" si="529"/>
        <v>0.20833333333333334</v>
      </c>
      <c r="D16949">
        <v>6.8437778450818296</v>
      </c>
      <c r="E16949">
        <v>648.86999500000002</v>
      </c>
      <c r="F16949">
        <v>533.72497801663599</v>
      </c>
    </row>
    <row r="16950" spans="1:6" x14ac:dyDescent="0.25">
      <c r="A16950" t="s">
        <v>16952</v>
      </c>
      <c r="B16950" s="1">
        <f t="shared" si="528"/>
        <v>45268</v>
      </c>
      <c r="C16950" s="2">
        <f t="shared" si="529"/>
        <v>0.25</v>
      </c>
      <c r="D16950">
        <v>7.5316559154002896</v>
      </c>
      <c r="E16950">
        <v>743.169983</v>
      </c>
      <c r="F16950">
        <v>727.45456673288902</v>
      </c>
    </row>
    <row r="16951" spans="1:6" x14ac:dyDescent="0.25">
      <c r="A16951" t="s">
        <v>16953</v>
      </c>
      <c r="B16951" s="1">
        <f t="shared" si="528"/>
        <v>45268</v>
      </c>
      <c r="C16951" s="2">
        <f t="shared" si="529"/>
        <v>0.29166666666666669</v>
      </c>
      <c r="D16951">
        <v>8.1270247354846195</v>
      </c>
      <c r="E16951">
        <v>799.830017</v>
      </c>
      <c r="F16951">
        <v>915.43336650350898</v>
      </c>
    </row>
    <row r="16952" spans="1:6" x14ac:dyDescent="0.25">
      <c r="A16952" t="s">
        <v>16954</v>
      </c>
      <c r="B16952" s="1">
        <f t="shared" si="528"/>
        <v>45268</v>
      </c>
      <c r="C16952" s="2">
        <f t="shared" si="529"/>
        <v>0.33333333333333331</v>
      </c>
      <c r="D16952">
        <v>8.1982958303398608</v>
      </c>
      <c r="E16952">
        <v>839.78997800000002</v>
      </c>
      <c r="F16952">
        <v>942.42135442202903</v>
      </c>
    </row>
    <row r="16953" spans="1:6" x14ac:dyDescent="0.25">
      <c r="A16953" t="s">
        <v>16955</v>
      </c>
      <c r="B16953" s="1">
        <f t="shared" si="528"/>
        <v>45268</v>
      </c>
      <c r="C16953" s="2">
        <f t="shared" si="529"/>
        <v>0.375</v>
      </c>
      <c r="D16953">
        <v>8.2946372839067894</v>
      </c>
      <c r="E16953">
        <v>883.54998799999998</v>
      </c>
      <c r="F16953">
        <v>978.90265150603705</v>
      </c>
    </row>
    <row r="16954" spans="1:6" x14ac:dyDescent="0.25">
      <c r="A16954" t="s">
        <v>16956</v>
      </c>
      <c r="B16954" s="1">
        <f t="shared" si="528"/>
        <v>45268</v>
      </c>
      <c r="C16954" s="2">
        <f t="shared" si="529"/>
        <v>0.41666666666666669</v>
      </c>
      <c r="D16954">
        <v>8.5666872181923299</v>
      </c>
      <c r="E16954">
        <v>885.26000999999997</v>
      </c>
      <c r="F16954">
        <v>1081.9188932888301</v>
      </c>
    </row>
    <row r="16955" spans="1:6" x14ac:dyDescent="0.25">
      <c r="A16955" t="s">
        <v>16957</v>
      </c>
      <c r="B16955" s="1">
        <f t="shared" si="528"/>
        <v>45268</v>
      </c>
      <c r="C16955" s="2">
        <f t="shared" si="529"/>
        <v>0.45833333333333331</v>
      </c>
      <c r="D16955">
        <v>8.7504383122936407</v>
      </c>
      <c r="E16955">
        <v>879.82000700000003</v>
      </c>
      <c r="F16955">
        <v>1151.49930758852</v>
      </c>
    </row>
    <row r="16956" spans="1:6" x14ac:dyDescent="0.25">
      <c r="A16956" t="s">
        <v>16958</v>
      </c>
      <c r="B16956" s="1">
        <f t="shared" si="528"/>
        <v>45268</v>
      </c>
      <c r="C16956" s="2">
        <f t="shared" si="529"/>
        <v>0.5</v>
      </c>
      <c r="D16956">
        <v>9.01738813544282</v>
      </c>
      <c r="E16956">
        <v>869.67999299999997</v>
      </c>
      <c r="F16956">
        <v>1253.4363259243801</v>
      </c>
    </row>
    <row r="16957" spans="1:6" x14ac:dyDescent="0.25">
      <c r="A16957" t="s">
        <v>16959</v>
      </c>
      <c r="B16957" s="1">
        <f t="shared" si="528"/>
        <v>45268</v>
      </c>
      <c r="C16957" s="2">
        <f t="shared" si="529"/>
        <v>0.54166666666666663</v>
      </c>
      <c r="D16957">
        <v>8.8706750217111008</v>
      </c>
      <c r="E16957">
        <v>833.29998799999998</v>
      </c>
      <c r="F16957">
        <v>1197.0289415545999</v>
      </c>
    </row>
    <row r="16958" spans="1:6" x14ac:dyDescent="0.25">
      <c r="A16958" t="s">
        <v>16960</v>
      </c>
      <c r="B16958" s="1">
        <f t="shared" si="528"/>
        <v>45268</v>
      </c>
      <c r="C16958" s="2">
        <f t="shared" si="529"/>
        <v>0.58333333333333337</v>
      </c>
      <c r="D16958">
        <v>8.7383212068417802</v>
      </c>
      <c r="E16958">
        <v>841.42999299999997</v>
      </c>
      <c r="F16958">
        <v>1146.9109636574201</v>
      </c>
    </row>
    <row r="16959" spans="1:6" x14ac:dyDescent="0.25">
      <c r="A16959" t="s">
        <v>16961</v>
      </c>
      <c r="B16959" s="1">
        <f t="shared" si="528"/>
        <v>45268</v>
      </c>
      <c r="C16959" s="2">
        <f t="shared" si="529"/>
        <v>0.625</v>
      </c>
      <c r="D16959">
        <v>8.9071623309041801</v>
      </c>
      <c r="E16959">
        <v>862.90002400000003</v>
      </c>
      <c r="F16959">
        <v>1210.84546930238</v>
      </c>
    </row>
    <row r="16960" spans="1:6" x14ac:dyDescent="0.25">
      <c r="A16960" t="s">
        <v>16962</v>
      </c>
      <c r="B16960" s="1">
        <f t="shared" si="528"/>
        <v>45268</v>
      </c>
      <c r="C16960" s="2">
        <f t="shared" si="529"/>
        <v>0.66666666666666663</v>
      </c>
      <c r="D16960">
        <v>9.0809452886048092</v>
      </c>
      <c r="E16960">
        <v>845</v>
      </c>
      <c r="F16960">
        <v>1280.6176017599901</v>
      </c>
    </row>
    <row r="16961" spans="1:6" x14ac:dyDescent="0.25">
      <c r="A16961" t="s">
        <v>16963</v>
      </c>
      <c r="B16961" s="1">
        <f t="shared" si="528"/>
        <v>45268</v>
      </c>
      <c r="C16961" s="2">
        <f t="shared" si="529"/>
        <v>0.70833333333333337</v>
      </c>
      <c r="D16961">
        <v>9.1117019314427097</v>
      </c>
      <c r="E16961">
        <v>876.90997300000004</v>
      </c>
      <c r="F16961">
        <v>1293.7711926803299</v>
      </c>
    </row>
    <row r="16962" spans="1:6" x14ac:dyDescent="0.25">
      <c r="A16962" t="s">
        <v>16964</v>
      </c>
      <c r="B16962" s="1">
        <f t="shared" si="528"/>
        <v>45268</v>
      </c>
      <c r="C16962" s="2">
        <f t="shared" si="529"/>
        <v>0.75</v>
      </c>
      <c r="D16962">
        <v>8.7988012300516107</v>
      </c>
      <c r="E16962">
        <v>884.14001499999995</v>
      </c>
      <c r="F16962">
        <v>1169.81273244621</v>
      </c>
    </row>
    <row r="16963" spans="1:6" x14ac:dyDescent="0.25">
      <c r="A16963" t="s">
        <v>16965</v>
      </c>
      <c r="B16963" s="1">
        <f t="shared" ref="B16963:B17026" si="530">DATEVALUE(LEFT(A16963,10))</f>
        <v>45268</v>
      </c>
      <c r="C16963" s="2">
        <f t="shared" ref="C16963:C17026" si="531">TIMEVALUE(MID(A16963,12,8))</f>
        <v>0.79166666666666663</v>
      </c>
      <c r="D16963">
        <v>8.1924866509457299</v>
      </c>
      <c r="E16963">
        <v>785.73999000000003</v>
      </c>
      <c r="F16963">
        <v>940.22161182478305</v>
      </c>
    </row>
    <row r="16964" spans="1:6" x14ac:dyDescent="0.25">
      <c r="A16964" t="s">
        <v>16966</v>
      </c>
      <c r="B16964" s="1">
        <f t="shared" si="530"/>
        <v>45268</v>
      </c>
      <c r="C16964" s="2">
        <f t="shared" si="531"/>
        <v>0.83333333333333337</v>
      </c>
      <c r="D16964">
        <v>8.2138303913083597</v>
      </c>
      <c r="E16964">
        <v>777.90997300000004</v>
      </c>
      <c r="F16964">
        <v>948.30377484210203</v>
      </c>
    </row>
    <row r="16965" spans="1:6" x14ac:dyDescent="0.25">
      <c r="A16965" t="s">
        <v>16967</v>
      </c>
      <c r="B16965" s="1">
        <f t="shared" si="530"/>
        <v>45268</v>
      </c>
      <c r="C16965" s="2">
        <f t="shared" si="531"/>
        <v>0.875</v>
      </c>
      <c r="D16965">
        <v>8.1600738059870892</v>
      </c>
      <c r="E16965">
        <v>753.830017</v>
      </c>
      <c r="F16965">
        <v>927.947947867111</v>
      </c>
    </row>
    <row r="16966" spans="1:6" x14ac:dyDescent="0.25">
      <c r="A16966" t="s">
        <v>16968</v>
      </c>
      <c r="B16966" s="1">
        <f t="shared" si="530"/>
        <v>45268</v>
      </c>
      <c r="C16966" s="2">
        <f t="shared" si="531"/>
        <v>0.91666666666666663</v>
      </c>
      <c r="D16966">
        <v>7.8688037783353098</v>
      </c>
      <c r="E16966">
        <v>755.84002699999996</v>
      </c>
      <c r="F16966">
        <v>828.14939512948001</v>
      </c>
    </row>
    <row r="16967" spans="1:6" x14ac:dyDescent="0.25">
      <c r="A16967" t="s">
        <v>16969</v>
      </c>
      <c r="B16967" s="1">
        <f t="shared" si="530"/>
        <v>45268</v>
      </c>
      <c r="C16967" s="2">
        <f t="shared" si="531"/>
        <v>0.95833333333333337</v>
      </c>
      <c r="D16967">
        <v>7.4677056651573803</v>
      </c>
      <c r="E16967">
        <v>675.26000999999997</v>
      </c>
      <c r="F16967">
        <v>708.35475866033698</v>
      </c>
    </row>
    <row r="16968" spans="1:6" x14ac:dyDescent="0.25">
      <c r="A16968" t="s">
        <v>16970</v>
      </c>
      <c r="B16968" s="1">
        <f t="shared" si="530"/>
        <v>45269</v>
      </c>
      <c r="C16968" s="2">
        <f t="shared" si="531"/>
        <v>0</v>
      </c>
      <c r="D16968">
        <v>7.3291033245369004</v>
      </c>
      <c r="E16968">
        <v>708.23999000000003</v>
      </c>
      <c r="F16968">
        <v>666.958859595023</v>
      </c>
    </row>
    <row r="16969" spans="1:6" x14ac:dyDescent="0.25">
      <c r="A16969" t="s">
        <v>16971</v>
      </c>
      <c r="B16969" s="1">
        <f t="shared" si="530"/>
        <v>45269</v>
      </c>
      <c r="C16969" s="2">
        <f t="shared" si="531"/>
        <v>4.1666666666666664E-2</v>
      </c>
      <c r="D16969">
        <v>7.3810115847146101</v>
      </c>
      <c r="E16969">
        <v>634.44000200000005</v>
      </c>
      <c r="F16969">
        <v>682.46212663476399</v>
      </c>
    </row>
    <row r="16970" spans="1:6" x14ac:dyDescent="0.25">
      <c r="A16970" t="s">
        <v>16972</v>
      </c>
      <c r="B16970" s="1">
        <f t="shared" si="530"/>
        <v>45269</v>
      </c>
      <c r="C16970" s="2">
        <f t="shared" si="531"/>
        <v>8.3333333333333329E-2</v>
      </c>
      <c r="D16970">
        <v>7.7185217629885603</v>
      </c>
      <c r="E16970">
        <v>592.60998500000005</v>
      </c>
      <c r="F16970">
        <v>783.26516654591796</v>
      </c>
    </row>
    <row r="16971" spans="1:6" x14ac:dyDescent="0.25">
      <c r="A16971" t="s">
        <v>16973</v>
      </c>
      <c r="B16971" s="1">
        <f t="shared" si="530"/>
        <v>45269</v>
      </c>
      <c r="C16971" s="2">
        <f t="shared" si="531"/>
        <v>0.125</v>
      </c>
      <c r="D16971">
        <v>7.7648517488555999</v>
      </c>
      <c r="E16971">
        <v>544.75</v>
      </c>
      <c r="F16971">
        <v>797.10238899154103</v>
      </c>
    </row>
    <row r="16972" spans="1:6" x14ac:dyDescent="0.25">
      <c r="A16972" t="s">
        <v>16974</v>
      </c>
      <c r="B16972" s="1">
        <f t="shared" si="530"/>
        <v>45269</v>
      </c>
      <c r="C16972" s="2">
        <f t="shared" si="531"/>
        <v>0.16666666666666666</v>
      </c>
      <c r="D16972">
        <v>7.4221049402462196</v>
      </c>
      <c r="E16972">
        <v>526.03997800000002</v>
      </c>
      <c r="F16972">
        <v>694.73534215353902</v>
      </c>
    </row>
    <row r="16973" spans="1:6" x14ac:dyDescent="0.25">
      <c r="A16973" t="s">
        <v>16975</v>
      </c>
      <c r="B16973" s="1">
        <f t="shared" si="530"/>
        <v>45269</v>
      </c>
      <c r="C16973" s="2">
        <f t="shared" si="531"/>
        <v>0.20833333333333334</v>
      </c>
      <c r="D16973">
        <v>6.9269495212694396</v>
      </c>
      <c r="E16973">
        <v>544.29998799999998</v>
      </c>
      <c r="F16973">
        <v>552.32770959059906</v>
      </c>
    </row>
    <row r="16974" spans="1:6" x14ac:dyDescent="0.25">
      <c r="A16974" t="s">
        <v>16976</v>
      </c>
      <c r="B16974" s="1">
        <f t="shared" si="530"/>
        <v>45269</v>
      </c>
      <c r="C16974" s="2">
        <f t="shared" si="531"/>
        <v>0.25</v>
      </c>
      <c r="D16974">
        <v>7.1544181179120301</v>
      </c>
      <c r="E16974">
        <v>566.89001499999995</v>
      </c>
      <c r="F16974">
        <v>614.78621121639401</v>
      </c>
    </row>
    <row r="16975" spans="1:6" x14ac:dyDescent="0.25">
      <c r="A16975" t="s">
        <v>16977</v>
      </c>
      <c r="B16975" s="1">
        <f t="shared" si="530"/>
        <v>45269</v>
      </c>
      <c r="C16975" s="2">
        <f t="shared" si="531"/>
        <v>0.29166666666666669</v>
      </c>
      <c r="D16975">
        <v>7.9468975006932503</v>
      </c>
      <c r="E16975">
        <v>614.30999799999995</v>
      </c>
      <c r="F16975">
        <v>851.47338687371803</v>
      </c>
    </row>
    <row r="16976" spans="1:6" x14ac:dyDescent="0.25">
      <c r="A16976" t="s">
        <v>16978</v>
      </c>
      <c r="B16976" s="1">
        <f t="shared" si="530"/>
        <v>45269</v>
      </c>
      <c r="C16976" s="2">
        <f t="shared" si="531"/>
        <v>0.33333333333333331</v>
      </c>
      <c r="D16976">
        <v>8.7023440550619799</v>
      </c>
      <c r="E16976">
        <v>633.169983</v>
      </c>
      <c r="F16976">
        <v>1133.2876155168001</v>
      </c>
    </row>
    <row r="16977" spans="1:6" x14ac:dyDescent="0.25">
      <c r="A16977" t="s">
        <v>16979</v>
      </c>
      <c r="B16977" s="1">
        <f t="shared" si="530"/>
        <v>45269</v>
      </c>
      <c r="C16977" s="2">
        <f t="shared" si="531"/>
        <v>0.375</v>
      </c>
      <c r="D16977">
        <v>8.9381887765802706</v>
      </c>
      <c r="E16977">
        <v>682</v>
      </c>
      <c r="F16977">
        <v>1222.5941500650599</v>
      </c>
    </row>
    <row r="16978" spans="1:6" x14ac:dyDescent="0.25">
      <c r="A16978" t="s">
        <v>16980</v>
      </c>
      <c r="B16978" s="1">
        <f t="shared" si="530"/>
        <v>45269</v>
      </c>
      <c r="C16978" s="2">
        <f t="shared" si="531"/>
        <v>0.41666666666666669</v>
      </c>
      <c r="D16978">
        <v>9.0015909650860095</v>
      </c>
      <c r="E16978">
        <v>675.28997800000002</v>
      </c>
      <c r="F16978">
        <v>1246.68040273511</v>
      </c>
    </row>
    <row r="16979" spans="1:6" x14ac:dyDescent="0.25">
      <c r="A16979" t="s">
        <v>16981</v>
      </c>
      <c r="B16979" s="1">
        <f t="shared" si="530"/>
        <v>45269</v>
      </c>
      <c r="C16979" s="2">
        <f t="shared" si="531"/>
        <v>0.45833333333333331</v>
      </c>
      <c r="D16979">
        <v>9.0370073263141606</v>
      </c>
      <c r="E16979">
        <v>675.73999000000003</v>
      </c>
      <c r="F16979">
        <v>1261.8267998870199</v>
      </c>
    </row>
    <row r="16980" spans="1:6" x14ac:dyDescent="0.25">
      <c r="A16980" t="s">
        <v>16982</v>
      </c>
      <c r="B16980" s="1">
        <f t="shared" si="530"/>
        <v>45269</v>
      </c>
      <c r="C16980" s="2">
        <f t="shared" si="531"/>
        <v>0.5</v>
      </c>
      <c r="D16980">
        <v>8.9334679228394798</v>
      </c>
      <c r="E16980">
        <v>680.51000999999997</v>
      </c>
      <c r="F16980">
        <v>1220.8065201152101</v>
      </c>
    </row>
    <row r="16981" spans="1:6" x14ac:dyDescent="0.25">
      <c r="A16981" t="s">
        <v>16983</v>
      </c>
      <c r="B16981" s="1">
        <f t="shared" si="530"/>
        <v>45269</v>
      </c>
      <c r="C16981" s="2">
        <f t="shared" si="531"/>
        <v>0.54166666666666663</v>
      </c>
      <c r="D16981">
        <v>8.4587073401301094</v>
      </c>
      <c r="E16981">
        <v>661.20001200000002</v>
      </c>
      <c r="F16981">
        <v>1041.03051279593</v>
      </c>
    </row>
    <row r="16982" spans="1:6" x14ac:dyDescent="0.25">
      <c r="A16982" t="s">
        <v>16984</v>
      </c>
      <c r="B16982" s="1">
        <f t="shared" si="530"/>
        <v>45269</v>
      </c>
      <c r="C16982" s="2">
        <f t="shared" si="531"/>
        <v>0.58333333333333337</v>
      </c>
      <c r="D16982">
        <v>8.1933156837475298</v>
      </c>
      <c r="E16982">
        <v>638.39001499999995</v>
      </c>
      <c r="F16982">
        <v>940.53553891239801</v>
      </c>
    </row>
    <row r="16983" spans="1:6" x14ac:dyDescent="0.25">
      <c r="A16983" t="s">
        <v>16985</v>
      </c>
      <c r="B16983" s="1">
        <f t="shared" si="530"/>
        <v>45269</v>
      </c>
      <c r="C16983" s="2">
        <f t="shared" si="531"/>
        <v>0.625</v>
      </c>
      <c r="D16983">
        <v>8.3440147688667796</v>
      </c>
      <c r="E16983">
        <v>622.51000999999997</v>
      </c>
      <c r="F16983">
        <v>997.60025914422295</v>
      </c>
    </row>
    <row r="16984" spans="1:6" x14ac:dyDescent="0.25">
      <c r="A16984" t="s">
        <v>16986</v>
      </c>
      <c r="B16984" s="1">
        <f t="shared" si="530"/>
        <v>45269</v>
      </c>
      <c r="C16984" s="2">
        <f t="shared" si="531"/>
        <v>0.66666666666666663</v>
      </c>
      <c r="D16984">
        <v>8.6470498320523799</v>
      </c>
      <c r="E16984">
        <v>597.01000999999997</v>
      </c>
      <c r="F16984">
        <v>1112.3495364038299</v>
      </c>
    </row>
    <row r="16985" spans="1:6" x14ac:dyDescent="0.25">
      <c r="A16985" t="s">
        <v>16987</v>
      </c>
      <c r="B16985" s="1">
        <f t="shared" si="530"/>
        <v>45269</v>
      </c>
      <c r="C16985" s="2">
        <f t="shared" si="531"/>
        <v>0.70833333333333337</v>
      </c>
      <c r="D16985">
        <v>9.2442708039627899</v>
      </c>
      <c r="E16985">
        <v>589.26000999999997</v>
      </c>
      <c r="F16985">
        <v>1350.4664804947499</v>
      </c>
    </row>
    <row r="16986" spans="1:6" x14ac:dyDescent="0.25">
      <c r="A16986" t="s">
        <v>16988</v>
      </c>
      <c r="B16986" s="1">
        <f t="shared" si="530"/>
        <v>45269</v>
      </c>
      <c r="C16986" s="2">
        <f t="shared" si="531"/>
        <v>0.75</v>
      </c>
      <c r="D16986">
        <v>9.7834320794747001</v>
      </c>
      <c r="E16986">
        <v>577.26000999999997</v>
      </c>
      <c r="F16986">
        <v>1581.0477859886801</v>
      </c>
    </row>
    <row r="16987" spans="1:6" x14ac:dyDescent="0.25">
      <c r="A16987" t="s">
        <v>16989</v>
      </c>
      <c r="B16987" s="1">
        <f t="shared" si="530"/>
        <v>45269</v>
      </c>
      <c r="C16987" s="2">
        <f t="shared" si="531"/>
        <v>0.79166666666666663</v>
      </c>
      <c r="D16987">
        <v>10.0784736270124</v>
      </c>
      <c r="E16987">
        <v>517.76000999999997</v>
      </c>
      <c r="F16987">
        <v>1707.1225896496401</v>
      </c>
    </row>
    <row r="16988" spans="1:6" x14ac:dyDescent="0.25">
      <c r="A16988" t="s">
        <v>16990</v>
      </c>
      <c r="B16988" s="1">
        <f t="shared" si="530"/>
        <v>45269</v>
      </c>
      <c r="C16988" s="2">
        <f t="shared" si="531"/>
        <v>0.83333333333333337</v>
      </c>
      <c r="D16988">
        <v>10.388809869098701</v>
      </c>
      <c r="E16988">
        <v>480.55999800000001</v>
      </c>
      <c r="F16988">
        <v>1839.42927419241</v>
      </c>
    </row>
    <row r="16989" spans="1:6" x14ac:dyDescent="0.25">
      <c r="A16989" t="s">
        <v>16991</v>
      </c>
      <c r="B16989" s="1">
        <f t="shared" si="530"/>
        <v>45269</v>
      </c>
      <c r="C16989" s="2">
        <f t="shared" si="531"/>
        <v>0.875</v>
      </c>
      <c r="D16989">
        <v>10.701740741493101</v>
      </c>
      <c r="E16989">
        <v>450.36999500000002</v>
      </c>
      <c r="F16989">
        <v>1972.8421361232499</v>
      </c>
    </row>
    <row r="16990" spans="1:6" x14ac:dyDescent="0.25">
      <c r="A16990" t="s">
        <v>16992</v>
      </c>
      <c r="B16990" s="1">
        <f t="shared" si="530"/>
        <v>45269</v>
      </c>
      <c r="C16990" s="2">
        <f t="shared" si="531"/>
        <v>0.91666666666666663</v>
      </c>
      <c r="D16990">
        <v>11.2375014457619</v>
      </c>
      <c r="E16990">
        <v>423.75</v>
      </c>
      <c r="F16990">
        <v>2193.5755696301999</v>
      </c>
    </row>
    <row r="16991" spans="1:6" x14ac:dyDescent="0.25">
      <c r="A16991" t="s">
        <v>16993</v>
      </c>
      <c r="B16991" s="1">
        <f t="shared" si="530"/>
        <v>45269</v>
      </c>
      <c r="C16991" s="2">
        <f t="shared" si="531"/>
        <v>0.95833333333333337</v>
      </c>
      <c r="D16991">
        <v>11.1330844975404</v>
      </c>
      <c r="E16991">
        <v>344.27999899999998</v>
      </c>
      <c r="F16991">
        <v>2152.4352920309402</v>
      </c>
    </row>
    <row r="16992" spans="1:6" x14ac:dyDescent="0.25">
      <c r="A16992" t="s">
        <v>16994</v>
      </c>
      <c r="B16992" s="1">
        <f t="shared" si="530"/>
        <v>45270</v>
      </c>
      <c r="C16992" s="2">
        <f t="shared" si="531"/>
        <v>0</v>
      </c>
      <c r="D16992">
        <v>11.642517284836</v>
      </c>
      <c r="E16992">
        <v>251.179993</v>
      </c>
      <c r="F16992">
        <v>2353.1518102254199</v>
      </c>
    </row>
    <row r="16993" spans="1:6" x14ac:dyDescent="0.25">
      <c r="A16993" t="s">
        <v>16995</v>
      </c>
      <c r="B16993" s="1">
        <f t="shared" si="530"/>
        <v>45270</v>
      </c>
      <c r="C16993" s="2">
        <f t="shared" si="531"/>
        <v>4.1666666666666664E-2</v>
      </c>
      <c r="D16993">
        <v>12.3290267355196</v>
      </c>
      <c r="E16993">
        <v>160.36999499999999</v>
      </c>
      <c r="F16993">
        <v>2595.2305589615498</v>
      </c>
    </row>
    <row r="16994" spans="1:6" x14ac:dyDescent="0.25">
      <c r="A16994" t="s">
        <v>16996</v>
      </c>
      <c r="B16994" s="1">
        <f t="shared" si="530"/>
        <v>45270</v>
      </c>
      <c r="C16994" s="2">
        <f t="shared" si="531"/>
        <v>8.3333333333333329E-2</v>
      </c>
      <c r="D16994">
        <v>12.7023009363055</v>
      </c>
      <c r="E16994">
        <v>98.489998</v>
      </c>
      <c r="F16994">
        <v>2710.0745880700101</v>
      </c>
    </row>
    <row r="16995" spans="1:6" x14ac:dyDescent="0.25">
      <c r="A16995" t="s">
        <v>16997</v>
      </c>
      <c r="B16995" s="1">
        <f t="shared" si="530"/>
        <v>45270</v>
      </c>
      <c r="C16995" s="2">
        <f t="shared" si="531"/>
        <v>0.125</v>
      </c>
      <c r="D16995">
        <v>12.6497843369542</v>
      </c>
      <c r="E16995">
        <v>44.66</v>
      </c>
      <c r="F16995">
        <v>2693.9169810029098</v>
      </c>
    </row>
    <row r="16996" spans="1:6" x14ac:dyDescent="0.25">
      <c r="A16996" t="s">
        <v>16998</v>
      </c>
      <c r="B16996" s="1">
        <f t="shared" si="530"/>
        <v>45270</v>
      </c>
      <c r="C16996" s="2">
        <f t="shared" si="531"/>
        <v>0.16666666666666666</v>
      </c>
      <c r="D16996">
        <v>12.825801423874401</v>
      </c>
      <c r="E16996">
        <v>74.559997999999993</v>
      </c>
      <c r="F16996">
        <v>2748.0715714120201</v>
      </c>
    </row>
    <row r="16997" spans="1:6" x14ac:dyDescent="0.25">
      <c r="A16997" t="s">
        <v>16999</v>
      </c>
      <c r="B16997" s="1">
        <f t="shared" si="530"/>
        <v>45270</v>
      </c>
      <c r="C16997" s="2">
        <f t="shared" si="531"/>
        <v>0.20833333333333334</v>
      </c>
      <c r="D16997">
        <v>12.9249836204438</v>
      </c>
      <c r="E16997">
        <v>134.86999499999999</v>
      </c>
      <c r="F16997">
        <v>2778.5866272232001</v>
      </c>
    </row>
    <row r="16998" spans="1:6" x14ac:dyDescent="0.25">
      <c r="A16998" t="s">
        <v>17000</v>
      </c>
      <c r="B16998" s="1">
        <f t="shared" si="530"/>
        <v>45270</v>
      </c>
      <c r="C16998" s="2">
        <f t="shared" si="531"/>
        <v>0.25</v>
      </c>
      <c r="D16998">
        <v>12.709262179770599</v>
      </c>
      <c r="E16998">
        <v>178.71000699999999</v>
      </c>
      <c r="F16998">
        <v>2712.2163306427801</v>
      </c>
    </row>
    <row r="16999" spans="1:6" x14ac:dyDescent="0.25">
      <c r="A16999" t="s">
        <v>17001</v>
      </c>
      <c r="B16999" s="1">
        <f t="shared" si="530"/>
        <v>45270</v>
      </c>
      <c r="C16999" s="2">
        <f t="shared" si="531"/>
        <v>0.29166666666666669</v>
      </c>
      <c r="D16999">
        <v>12.454124695839999</v>
      </c>
      <c r="E16999">
        <v>312.01001000000002</v>
      </c>
      <c r="F16999">
        <v>2633.7190314201298</v>
      </c>
    </row>
    <row r="17000" spans="1:6" x14ac:dyDescent="0.25">
      <c r="A17000" t="s">
        <v>17002</v>
      </c>
      <c r="B17000" s="1">
        <f t="shared" si="530"/>
        <v>45270</v>
      </c>
      <c r="C17000" s="2">
        <f t="shared" si="531"/>
        <v>0.33333333333333331</v>
      </c>
      <c r="D17000">
        <v>12.1287472742109</v>
      </c>
      <c r="E17000">
        <v>453.73998999999998</v>
      </c>
      <c r="F17000">
        <v>2533.61124469889</v>
      </c>
    </row>
    <row r="17001" spans="1:6" x14ac:dyDescent="0.25">
      <c r="A17001" t="s">
        <v>17003</v>
      </c>
      <c r="B17001" s="1">
        <f t="shared" si="530"/>
        <v>45270</v>
      </c>
      <c r="C17001" s="2">
        <f t="shared" si="531"/>
        <v>0.375</v>
      </c>
      <c r="D17001">
        <v>11.8607010945644</v>
      </c>
      <c r="E17001">
        <v>490.42001299999998</v>
      </c>
      <c r="F17001">
        <v>2439.1162312584102</v>
      </c>
    </row>
    <row r="17002" spans="1:6" x14ac:dyDescent="0.25">
      <c r="A17002" t="s">
        <v>17004</v>
      </c>
      <c r="B17002" s="1">
        <f t="shared" si="530"/>
        <v>45270</v>
      </c>
      <c r="C17002" s="2">
        <f t="shared" si="531"/>
        <v>0.41666666666666669</v>
      </c>
      <c r="D17002">
        <v>11.0920979729895</v>
      </c>
      <c r="E17002">
        <v>502.13000499999998</v>
      </c>
      <c r="F17002">
        <v>2136.28660135789</v>
      </c>
    </row>
    <row r="17003" spans="1:6" x14ac:dyDescent="0.25">
      <c r="A17003" t="s">
        <v>17005</v>
      </c>
      <c r="B17003" s="1">
        <f t="shared" si="530"/>
        <v>45270</v>
      </c>
      <c r="C17003" s="2">
        <f t="shared" si="531"/>
        <v>0.45833333333333331</v>
      </c>
      <c r="D17003">
        <v>9.9250289510137399</v>
      </c>
      <c r="E17003">
        <v>519.5</v>
      </c>
      <c r="F17003">
        <v>1641.6040480502099</v>
      </c>
    </row>
    <row r="17004" spans="1:6" x14ac:dyDescent="0.25">
      <c r="A17004" t="s">
        <v>17006</v>
      </c>
      <c r="B17004" s="1">
        <f t="shared" si="530"/>
        <v>45270</v>
      </c>
      <c r="C17004" s="2">
        <f t="shared" si="531"/>
        <v>0.5</v>
      </c>
      <c r="D17004">
        <v>9.8058799003277102</v>
      </c>
      <c r="E17004">
        <v>501.01001000000002</v>
      </c>
      <c r="F17004">
        <v>1590.6479707068199</v>
      </c>
    </row>
    <row r="17005" spans="1:6" x14ac:dyDescent="0.25">
      <c r="A17005" t="s">
        <v>17007</v>
      </c>
      <c r="B17005" s="1">
        <f t="shared" si="530"/>
        <v>45270</v>
      </c>
      <c r="C17005" s="2">
        <f t="shared" si="531"/>
        <v>0.54166666666666663</v>
      </c>
      <c r="D17005">
        <v>9.5668972576053708</v>
      </c>
      <c r="E17005">
        <v>500.26998900000001</v>
      </c>
      <c r="F17005">
        <v>1488.44306050256</v>
      </c>
    </row>
    <row r="17006" spans="1:6" x14ac:dyDescent="0.25">
      <c r="A17006" t="s">
        <v>17008</v>
      </c>
      <c r="B17006" s="1">
        <f t="shared" si="530"/>
        <v>45270</v>
      </c>
      <c r="C17006" s="2">
        <f t="shared" si="531"/>
        <v>0.58333333333333337</v>
      </c>
      <c r="D17006">
        <v>9.1987587546410694</v>
      </c>
      <c r="E17006">
        <v>519.42999299999997</v>
      </c>
      <c r="F17006">
        <v>1331.0024940681601</v>
      </c>
    </row>
    <row r="17007" spans="1:6" x14ac:dyDescent="0.25">
      <c r="A17007" t="s">
        <v>17009</v>
      </c>
      <c r="B17007" s="1">
        <f t="shared" si="530"/>
        <v>45270</v>
      </c>
      <c r="C17007" s="2">
        <f t="shared" si="531"/>
        <v>0.625</v>
      </c>
      <c r="D17007">
        <v>9.2745797742426195</v>
      </c>
      <c r="E17007">
        <v>565.42999299999997</v>
      </c>
      <c r="F17007">
        <v>1363.42861678443</v>
      </c>
    </row>
    <row r="17008" spans="1:6" x14ac:dyDescent="0.25">
      <c r="A17008" t="s">
        <v>17010</v>
      </c>
      <c r="B17008" s="1">
        <f t="shared" si="530"/>
        <v>45270</v>
      </c>
      <c r="C17008" s="2">
        <f t="shared" si="531"/>
        <v>0.66666666666666663</v>
      </c>
      <c r="D17008">
        <v>9.1618411009982008</v>
      </c>
      <c r="E17008">
        <v>598.67999299999997</v>
      </c>
      <c r="F17008">
        <v>1315.2140441935601</v>
      </c>
    </row>
    <row r="17009" spans="1:6" x14ac:dyDescent="0.25">
      <c r="A17009" t="s">
        <v>17011</v>
      </c>
      <c r="B17009" s="1">
        <f t="shared" si="530"/>
        <v>45270</v>
      </c>
      <c r="C17009" s="2">
        <f t="shared" si="531"/>
        <v>0.70833333333333337</v>
      </c>
      <c r="D17009">
        <v>9.13048076236716</v>
      </c>
      <c r="E17009">
        <v>598.67999299999997</v>
      </c>
      <c r="F17009">
        <v>1301.80227270569</v>
      </c>
    </row>
    <row r="17010" spans="1:6" x14ac:dyDescent="0.25">
      <c r="A17010" t="s">
        <v>17012</v>
      </c>
      <c r="B17010" s="1">
        <f t="shared" si="530"/>
        <v>45270</v>
      </c>
      <c r="C17010" s="2">
        <f t="shared" si="531"/>
        <v>0.75</v>
      </c>
      <c r="D17010">
        <v>8.8166315455118305</v>
      </c>
      <c r="E17010">
        <v>636.84997599999997</v>
      </c>
      <c r="F17010">
        <v>1176.56447856714</v>
      </c>
    </row>
    <row r="17011" spans="1:6" x14ac:dyDescent="0.25">
      <c r="A17011" t="s">
        <v>17013</v>
      </c>
      <c r="B17011" s="1">
        <f t="shared" si="530"/>
        <v>45270</v>
      </c>
      <c r="C17011" s="2">
        <f t="shared" si="531"/>
        <v>0.79166666666666663</v>
      </c>
      <c r="D17011">
        <v>9.00353057628047</v>
      </c>
      <c r="E17011">
        <v>602.10998500000005</v>
      </c>
      <c r="F17011">
        <v>1247.5099097892801</v>
      </c>
    </row>
    <row r="17012" spans="1:6" x14ac:dyDescent="0.25">
      <c r="A17012" t="s">
        <v>17014</v>
      </c>
      <c r="B17012" s="1">
        <f t="shared" si="530"/>
        <v>45270</v>
      </c>
      <c r="C17012" s="2">
        <f t="shared" si="531"/>
        <v>0.83333333333333337</v>
      </c>
      <c r="D17012">
        <v>9.1566430087384294</v>
      </c>
      <c r="E17012">
        <v>581.90002400000003</v>
      </c>
      <c r="F17012">
        <v>1312.9909934038001</v>
      </c>
    </row>
    <row r="17013" spans="1:6" x14ac:dyDescent="0.25">
      <c r="A17013" t="s">
        <v>17015</v>
      </c>
      <c r="B17013" s="1">
        <f t="shared" si="530"/>
        <v>45270</v>
      </c>
      <c r="C17013" s="2">
        <f t="shared" si="531"/>
        <v>0.875</v>
      </c>
      <c r="D17013">
        <v>9.2294755635013992</v>
      </c>
      <c r="E17013">
        <v>575.11999500000002</v>
      </c>
      <c r="F17013">
        <v>1344.1390493240999</v>
      </c>
    </row>
    <row r="17014" spans="1:6" x14ac:dyDescent="0.25">
      <c r="A17014" t="s">
        <v>17016</v>
      </c>
      <c r="B17014" s="1">
        <f t="shared" si="530"/>
        <v>45270</v>
      </c>
      <c r="C17014" s="2">
        <f t="shared" si="531"/>
        <v>0.91666666666666663</v>
      </c>
      <c r="D17014">
        <v>9.1701986516046308</v>
      </c>
      <c r="E17014">
        <v>581.67999299999997</v>
      </c>
      <c r="F17014">
        <v>1318.7882900029099</v>
      </c>
    </row>
    <row r="17015" spans="1:6" x14ac:dyDescent="0.25">
      <c r="A17015" t="s">
        <v>17017</v>
      </c>
      <c r="B17015" s="1">
        <f t="shared" si="530"/>
        <v>45270</v>
      </c>
      <c r="C17015" s="2">
        <f t="shared" si="531"/>
        <v>0.95833333333333337</v>
      </c>
      <c r="D17015">
        <v>8.9967291173010508</v>
      </c>
      <c r="E17015">
        <v>515.61999500000002</v>
      </c>
      <c r="F17015">
        <v>1244.7614257513301</v>
      </c>
    </row>
    <row r="17016" spans="1:6" x14ac:dyDescent="0.25">
      <c r="A17016" t="s">
        <v>17018</v>
      </c>
      <c r="B17016" s="1">
        <f t="shared" si="530"/>
        <v>45271</v>
      </c>
      <c r="C17016" s="2">
        <f t="shared" si="531"/>
        <v>0</v>
      </c>
      <c r="D17016">
        <v>8.2273723067183901</v>
      </c>
      <c r="E17016">
        <v>256.76998900000001</v>
      </c>
      <c r="F17016">
        <v>953.43164681069698</v>
      </c>
    </row>
    <row r="17017" spans="1:6" x14ac:dyDescent="0.25">
      <c r="A17017" t="s">
        <v>17019</v>
      </c>
      <c r="B17017" s="1">
        <f t="shared" si="530"/>
        <v>45271</v>
      </c>
      <c r="C17017" s="2">
        <f t="shared" si="531"/>
        <v>4.1666666666666664E-2</v>
      </c>
      <c r="D17017">
        <v>7.1292587213959404</v>
      </c>
      <c r="E17017">
        <v>295.08999599999999</v>
      </c>
      <c r="F17017">
        <v>607.27193812358803</v>
      </c>
    </row>
    <row r="17018" spans="1:6" x14ac:dyDescent="0.25">
      <c r="A17018" t="s">
        <v>17020</v>
      </c>
      <c r="B17018" s="1">
        <f t="shared" si="530"/>
        <v>45271</v>
      </c>
      <c r="C17018" s="2">
        <f t="shared" si="531"/>
        <v>8.3333333333333329E-2</v>
      </c>
      <c r="D17018">
        <v>5.9292885197761303</v>
      </c>
      <c r="E17018">
        <v>344.07000699999998</v>
      </c>
      <c r="F17018">
        <v>333.68616316418098</v>
      </c>
    </row>
    <row r="17019" spans="1:6" x14ac:dyDescent="0.25">
      <c r="A17019" t="s">
        <v>17021</v>
      </c>
      <c r="B17019" s="1">
        <f t="shared" si="530"/>
        <v>45271</v>
      </c>
      <c r="C17019" s="2">
        <f t="shared" si="531"/>
        <v>0.125</v>
      </c>
      <c r="D17019">
        <v>5.1461684633455897</v>
      </c>
      <c r="E17019">
        <v>329.76001000000002</v>
      </c>
      <c r="F17019">
        <v>208.38695413529399</v>
      </c>
    </row>
    <row r="17020" spans="1:6" x14ac:dyDescent="0.25">
      <c r="A17020" t="s">
        <v>17022</v>
      </c>
      <c r="B17020" s="1">
        <f t="shared" si="530"/>
        <v>45271</v>
      </c>
      <c r="C17020" s="2">
        <f t="shared" si="531"/>
        <v>0.16666666666666666</v>
      </c>
      <c r="D17020">
        <v>4.6734588964217298</v>
      </c>
      <c r="E17020">
        <v>337.66000400000001</v>
      </c>
      <c r="F17020">
        <v>148.75393750281199</v>
      </c>
    </row>
    <row r="17021" spans="1:6" x14ac:dyDescent="0.25">
      <c r="A17021" t="s">
        <v>17023</v>
      </c>
      <c r="B17021" s="1">
        <f t="shared" si="530"/>
        <v>45271</v>
      </c>
      <c r="C17021" s="2">
        <f t="shared" si="531"/>
        <v>0.20833333333333334</v>
      </c>
      <c r="D17021">
        <v>4.0011273135868697</v>
      </c>
      <c r="E17021">
        <v>283.60998499999999</v>
      </c>
      <c r="F17021">
        <v>74.125131808142797</v>
      </c>
    </row>
    <row r="17022" spans="1:6" x14ac:dyDescent="0.25">
      <c r="A17022" t="s">
        <v>17024</v>
      </c>
      <c r="B17022" s="1">
        <f t="shared" si="530"/>
        <v>45271</v>
      </c>
      <c r="C17022" s="2">
        <f t="shared" si="531"/>
        <v>0.25</v>
      </c>
      <c r="D17022">
        <v>3.7476187653092401</v>
      </c>
      <c r="E17022">
        <v>556.10998500000005</v>
      </c>
      <c r="F17022">
        <v>0</v>
      </c>
    </row>
    <row r="17023" spans="1:6" x14ac:dyDescent="0.25">
      <c r="A17023" t="s">
        <v>17025</v>
      </c>
      <c r="B17023" s="1">
        <f t="shared" si="530"/>
        <v>45271</v>
      </c>
      <c r="C17023" s="2">
        <f t="shared" si="531"/>
        <v>0.29166666666666669</v>
      </c>
      <c r="D17023">
        <v>4.1656116784140602</v>
      </c>
      <c r="E17023">
        <v>681.14001499999995</v>
      </c>
      <c r="F17023">
        <v>92.382896303961601</v>
      </c>
    </row>
    <row r="17024" spans="1:6" x14ac:dyDescent="0.25">
      <c r="A17024" t="s">
        <v>17026</v>
      </c>
      <c r="B17024" s="1">
        <f t="shared" si="530"/>
        <v>45271</v>
      </c>
      <c r="C17024" s="2">
        <f t="shared" si="531"/>
        <v>0.33333333333333331</v>
      </c>
      <c r="D17024">
        <v>4.5912146274677301</v>
      </c>
      <c r="E17024">
        <v>730.48999000000003</v>
      </c>
      <c r="F17024">
        <v>139.62482364891801</v>
      </c>
    </row>
    <row r="17025" spans="1:6" x14ac:dyDescent="0.25">
      <c r="A17025" t="s">
        <v>17027</v>
      </c>
      <c r="B17025" s="1">
        <f t="shared" si="530"/>
        <v>45271</v>
      </c>
      <c r="C17025" s="2">
        <f t="shared" si="531"/>
        <v>0.375</v>
      </c>
      <c r="D17025">
        <v>4.8137357814101103</v>
      </c>
      <c r="E17025">
        <v>733.09997599999997</v>
      </c>
      <c r="F17025">
        <v>164.32467173652299</v>
      </c>
    </row>
    <row r="17026" spans="1:6" x14ac:dyDescent="0.25">
      <c r="A17026" t="s">
        <v>17028</v>
      </c>
      <c r="B17026" s="1">
        <f t="shared" si="530"/>
        <v>45271</v>
      </c>
      <c r="C17026" s="2">
        <f t="shared" si="531"/>
        <v>0.41666666666666669</v>
      </c>
      <c r="D17026">
        <v>5.2549974171888598</v>
      </c>
      <c r="E17026">
        <v>696.04998799999998</v>
      </c>
      <c r="F17026">
        <v>225.799586750218</v>
      </c>
    </row>
    <row r="17027" spans="1:6" x14ac:dyDescent="0.25">
      <c r="A17027" t="s">
        <v>17029</v>
      </c>
      <c r="B17027" s="1">
        <f t="shared" ref="B17027:B17090" si="532">DATEVALUE(LEFT(A17027,10))</f>
        <v>45271</v>
      </c>
      <c r="C17027" s="2">
        <f t="shared" ref="C17027:C17090" si="533">TIMEVALUE(MID(A17027,12,8))</f>
        <v>0.45833333333333331</v>
      </c>
      <c r="D17027">
        <v>6.3486602895486302</v>
      </c>
      <c r="E17027">
        <v>676.07000700000003</v>
      </c>
      <c r="F17027">
        <v>422.983684762378</v>
      </c>
    </row>
    <row r="17028" spans="1:6" x14ac:dyDescent="0.25">
      <c r="A17028" t="s">
        <v>17030</v>
      </c>
      <c r="B17028" s="1">
        <f t="shared" si="532"/>
        <v>45271</v>
      </c>
      <c r="C17028" s="2">
        <f t="shared" si="533"/>
        <v>0.5</v>
      </c>
      <c r="D17028">
        <v>6.6066242888651203</v>
      </c>
      <c r="E17028">
        <v>665.84997599999997</v>
      </c>
      <c r="F17028">
        <v>480.68163260949899</v>
      </c>
    </row>
    <row r="17029" spans="1:6" x14ac:dyDescent="0.25">
      <c r="A17029" t="s">
        <v>17031</v>
      </c>
      <c r="B17029" s="1">
        <f t="shared" si="532"/>
        <v>45271</v>
      </c>
      <c r="C17029" s="2">
        <f t="shared" si="533"/>
        <v>0.54166666666666663</v>
      </c>
      <c r="D17029">
        <v>6.4818207750626202</v>
      </c>
      <c r="E17029">
        <v>656.30999799999995</v>
      </c>
      <c r="F17029">
        <v>452.76724668900698</v>
      </c>
    </row>
    <row r="17030" spans="1:6" x14ac:dyDescent="0.25">
      <c r="A17030" t="s">
        <v>17032</v>
      </c>
      <c r="B17030" s="1">
        <f t="shared" si="532"/>
        <v>45271</v>
      </c>
      <c r="C17030" s="2">
        <f t="shared" si="533"/>
        <v>0.58333333333333337</v>
      </c>
      <c r="D17030">
        <v>6.6741301779212598</v>
      </c>
      <c r="E17030">
        <v>689.71002199999998</v>
      </c>
      <c r="F17030">
        <v>495.78044979505597</v>
      </c>
    </row>
    <row r="17031" spans="1:6" x14ac:dyDescent="0.25">
      <c r="A17031" t="s">
        <v>17033</v>
      </c>
      <c r="B17031" s="1">
        <f t="shared" si="532"/>
        <v>45271</v>
      </c>
      <c r="C17031" s="2">
        <f t="shared" si="533"/>
        <v>0.625</v>
      </c>
      <c r="D17031">
        <v>7.2038060379317796</v>
      </c>
      <c r="E17031">
        <v>715.13000499999998</v>
      </c>
      <c r="F17031">
        <v>629.53673666229395</v>
      </c>
    </row>
    <row r="17032" spans="1:6" x14ac:dyDescent="0.25">
      <c r="A17032" t="s">
        <v>17034</v>
      </c>
      <c r="B17032" s="1">
        <f t="shared" si="532"/>
        <v>45271</v>
      </c>
      <c r="C17032" s="2">
        <f t="shared" si="533"/>
        <v>0.66666666666666663</v>
      </c>
      <c r="D17032">
        <v>7.3635319935287002</v>
      </c>
      <c r="E17032">
        <v>786.63000499999998</v>
      </c>
      <c r="F17032">
        <v>677.241555400572</v>
      </c>
    </row>
    <row r="17033" spans="1:6" x14ac:dyDescent="0.25">
      <c r="A17033" t="s">
        <v>17035</v>
      </c>
      <c r="B17033" s="1">
        <f t="shared" si="532"/>
        <v>45271</v>
      </c>
      <c r="C17033" s="2">
        <f t="shared" si="533"/>
        <v>0.70833333333333337</v>
      </c>
      <c r="D17033">
        <v>7.1250643087242898</v>
      </c>
      <c r="E17033">
        <v>879.67999299999997</v>
      </c>
      <c r="F17033">
        <v>606.01920687232302</v>
      </c>
    </row>
    <row r="17034" spans="1:6" x14ac:dyDescent="0.25">
      <c r="A17034" t="s">
        <v>17036</v>
      </c>
      <c r="B17034" s="1">
        <f t="shared" si="532"/>
        <v>45271</v>
      </c>
      <c r="C17034" s="2">
        <f t="shared" si="533"/>
        <v>0.75</v>
      </c>
      <c r="D17034">
        <v>6.9529109296523304</v>
      </c>
      <c r="E17034">
        <v>914.34997599999997</v>
      </c>
      <c r="F17034">
        <v>558.13441126557302</v>
      </c>
    </row>
    <row r="17035" spans="1:6" x14ac:dyDescent="0.25">
      <c r="A17035" t="s">
        <v>17037</v>
      </c>
      <c r="B17035" s="1">
        <f t="shared" si="532"/>
        <v>45271</v>
      </c>
      <c r="C17035" s="2">
        <f t="shared" si="533"/>
        <v>0.79166666666666663</v>
      </c>
      <c r="D17035">
        <v>6.6704208561670404</v>
      </c>
      <c r="E17035">
        <v>904.72997999999995</v>
      </c>
      <c r="F17035">
        <v>494.95079816269498</v>
      </c>
    </row>
    <row r="17036" spans="1:6" x14ac:dyDescent="0.25">
      <c r="A17036" t="s">
        <v>17038</v>
      </c>
      <c r="B17036" s="1">
        <f t="shared" si="532"/>
        <v>45271</v>
      </c>
      <c r="C17036" s="2">
        <f t="shared" si="533"/>
        <v>0.83333333333333337</v>
      </c>
      <c r="D17036">
        <v>6.1906745851252101</v>
      </c>
      <c r="E17036">
        <v>850.15002400000003</v>
      </c>
      <c r="F17036">
        <v>387.64754887300597</v>
      </c>
    </row>
    <row r="17037" spans="1:6" x14ac:dyDescent="0.25">
      <c r="A17037" t="s">
        <v>17039</v>
      </c>
      <c r="B17037" s="1">
        <f t="shared" si="532"/>
        <v>45271</v>
      </c>
      <c r="C17037" s="2">
        <f t="shared" si="533"/>
        <v>0.875</v>
      </c>
      <c r="D17037">
        <v>5.8019315867623602</v>
      </c>
      <c r="E17037">
        <v>739.89001499999995</v>
      </c>
      <c r="F17037">
        <v>313.30905388197903</v>
      </c>
    </row>
    <row r="17038" spans="1:6" x14ac:dyDescent="0.25">
      <c r="A17038" t="s">
        <v>17040</v>
      </c>
      <c r="B17038" s="1">
        <f t="shared" si="532"/>
        <v>45271</v>
      </c>
      <c r="C17038" s="2">
        <f t="shared" si="533"/>
        <v>0.91666666666666663</v>
      </c>
      <c r="D17038">
        <v>5.7809409571840202</v>
      </c>
      <c r="E17038">
        <v>719.30999799999995</v>
      </c>
      <c r="F17038">
        <v>309.95055314944398</v>
      </c>
    </row>
    <row r="17039" spans="1:6" x14ac:dyDescent="0.25">
      <c r="A17039" t="s">
        <v>17041</v>
      </c>
      <c r="B17039" s="1">
        <f t="shared" si="532"/>
        <v>45271</v>
      </c>
      <c r="C17039" s="2">
        <f t="shared" si="533"/>
        <v>0.95833333333333337</v>
      </c>
      <c r="D17039">
        <v>6.0515057677494299</v>
      </c>
      <c r="E17039">
        <v>647.28997800000002</v>
      </c>
      <c r="F17039">
        <v>356.52012338662303</v>
      </c>
    </row>
    <row r="17040" spans="1:6" x14ac:dyDescent="0.25">
      <c r="A17040" t="s">
        <v>17042</v>
      </c>
      <c r="B17040" s="1">
        <f t="shared" si="532"/>
        <v>45272</v>
      </c>
      <c r="C17040" s="2">
        <f t="shared" si="533"/>
        <v>0</v>
      </c>
      <c r="D17040">
        <v>6.15749632355464</v>
      </c>
      <c r="E17040">
        <v>656.5</v>
      </c>
      <c r="F17040">
        <v>380.22667770172097</v>
      </c>
    </row>
    <row r="17041" spans="1:6" x14ac:dyDescent="0.25">
      <c r="A17041" t="s">
        <v>17043</v>
      </c>
      <c r="B17041" s="1">
        <f t="shared" si="532"/>
        <v>45272</v>
      </c>
      <c r="C17041" s="2">
        <f t="shared" si="533"/>
        <v>4.1666666666666664E-2</v>
      </c>
      <c r="D17041">
        <v>6.2212050930934399</v>
      </c>
      <c r="E17041">
        <v>649.11999500000002</v>
      </c>
      <c r="F17041">
        <v>394.47620582189899</v>
      </c>
    </row>
    <row r="17042" spans="1:6" x14ac:dyDescent="0.25">
      <c r="A17042" t="s">
        <v>17044</v>
      </c>
      <c r="B17042" s="1">
        <f t="shared" si="532"/>
        <v>45272</v>
      </c>
      <c r="C17042" s="2">
        <f t="shared" si="533"/>
        <v>8.3333333333333329E-2</v>
      </c>
      <c r="D17042">
        <v>5.89485513290286</v>
      </c>
      <c r="E17042">
        <v>638.38000499999998</v>
      </c>
      <c r="F17042">
        <v>328.176821264458</v>
      </c>
    </row>
    <row r="17043" spans="1:6" x14ac:dyDescent="0.25">
      <c r="A17043" t="s">
        <v>17045</v>
      </c>
      <c r="B17043" s="1">
        <f t="shared" si="532"/>
        <v>45272</v>
      </c>
      <c r="C17043" s="2">
        <f t="shared" si="533"/>
        <v>0.125</v>
      </c>
      <c r="D17043">
        <v>5.4393388792205597</v>
      </c>
      <c r="E17043">
        <v>629.42999299999997</v>
      </c>
      <c r="F17043">
        <v>255.29422067528901</v>
      </c>
    </row>
    <row r="17044" spans="1:6" x14ac:dyDescent="0.25">
      <c r="A17044" t="s">
        <v>17046</v>
      </c>
      <c r="B17044" s="1">
        <f t="shared" si="532"/>
        <v>45272</v>
      </c>
      <c r="C17044" s="2">
        <f t="shared" si="533"/>
        <v>0.16666666666666666</v>
      </c>
      <c r="D17044">
        <v>5.2743134468279704</v>
      </c>
      <c r="E17044">
        <v>648.75</v>
      </c>
      <c r="F17044">
        <v>228.89015149247601</v>
      </c>
    </row>
    <row r="17045" spans="1:6" x14ac:dyDescent="0.25">
      <c r="A17045" t="s">
        <v>17047</v>
      </c>
      <c r="B17045" s="1">
        <f t="shared" si="532"/>
        <v>45272</v>
      </c>
      <c r="C17045" s="2">
        <f t="shared" si="533"/>
        <v>0.20833333333333334</v>
      </c>
      <c r="D17045">
        <v>5.6286957112337603</v>
      </c>
      <c r="E17045">
        <v>663.80999799999995</v>
      </c>
      <c r="F17045">
        <v>285.59131379740199</v>
      </c>
    </row>
    <row r="17046" spans="1:6" x14ac:dyDescent="0.25">
      <c r="A17046" t="s">
        <v>17048</v>
      </c>
      <c r="B17046" s="1">
        <f t="shared" si="532"/>
        <v>45272</v>
      </c>
      <c r="C17046" s="2">
        <f t="shared" si="533"/>
        <v>0.25</v>
      </c>
      <c r="D17046">
        <v>5.7855188220761402</v>
      </c>
      <c r="E17046">
        <v>800.84997599999997</v>
      </c>
      <c r="F17046">
        <v>310.683011532183</v>
      </c>
    </row>
    <row r="17047" spans="1:6" x14ac:dyDescent="0.25">
      <c r="A17047" t="s">
        <v>17049</v>
      </c>
      <c r="B17047" s="1">
        <f t="shared" si="532"/>
        <v>45272</v>
      </c>
      <c r="C17047" s="2">
        <f t="shared" si="533"/>
        <v>0.29166666666666669</v>
      </c>
      <c r="D17047">
        <v>5.5519478956589001</v>
      </c>
      <c r="E17047">
        <v>902.84997599999997</v>
      </c>
      <c r="F17047">
        <v>273.31166330542499</v>
      </c>
    </row>
    <row r="17048" spans="1:6" x14ac:dyDescent="0.25">
      <c r="A17048" t="s">
        <v>17050</v>
      </c>
      <c r="B17048" s="1">
        <f t="shared" si="532"/>
        <v>45272</v>
      </c>
      <c r="C17048" s="2">
        <f t="shared" si="533"/>
        <v>0.33333333333333331</v>
      </c>
      <c r="D17048">
        <v>5.3715964976177402</v>
      </c>
      <c r="E17048">
        <v>1091.040039</v>
      </c>
      <c r="F17048">
        <v>244.45543961883899</v>
      </c>
    </row>
    <row r="17049" spans="1:6" x14ac:dyDescent="0.25">
      <c r="A17049" t="s">
        <v>17051</v>
      </c>
      <c r="B17049" s="1">
        <f t="shared" si="532"/>
        <v>45272</v>
      </c>
      <c r="C17049" s="2">
        <f t="shared" si="533"/>
        <v>0.375</v>
      </c>
      <c r="D17049">
        <v>5.3630330549815302</v>
      </c>
      <c r="E17049">
        <v>983.73999000000003</v>
      </c>
      <c r="F17049">
        <v>243.085288797044</v>
      </c>
    </row>
    <row r="17050" spans="1:6" x14ac:dyDescent="0.25">
      <c r="A17050" t="s">
        <v>17052</v>
      </c>
      <c r="B17050" s="1">
        <f t="shared" si="532"/>
        <v>45272</v>
      </c>
      <c r="C17050" s="2">
        <f t="shared" si="533"/>
        <v>0.41666666666666669</v>
      </c>
      <c r="D17050">
        <v>5.3364611069359098</v>
      </c>
      <c r="E17050">
        <v>968.15997300000004</v>
      </c>
      <c r="F17050">
        <v>238.83377710974599</v>
      </c>
    </row>
    <row r="17051" spans="1:6" x14ac:dyDescent="0.25">
      <c r="A17051" t="s">
        <v>17053</v>
      </c>
      <c r="B17051" s="1">
        <f t="shared" si="532"/>
        <v>45272</v>
      </c>
      <c r="C17051" s="2">
        <f t="shared" si="533"/>
        <v>0.45833333333333331</v>
      </c>
      <c r="D17051">
        <v>5.4406829780919299</v>
      </c>
      <c r="E17051">
        <v>916.34002699999996</v>
      </c>
      <c r="F17051">
        <v>255.50927649470901</v>
      </c>
    </row>
    <row r="17052" spans="1:6" x14ac:dyDescent="0.25">
      <c r="A17052" t="s">
        <v>17054</v>
      </c>
      <c r="B17052" s="1">
        <f t="shared" si="532"/>
        <v>45272</v>
      </c>
      <c r="C17052" s="2">
        <f t="shared" si="533"/>
        <v>0.5</v>
      </c>
      <c r="D17052">
        <v>5.4482660295331202</v>
      </c>
      <c r="E17052">
        <v>928.78997800000002</v>
      </c>
      <c r="F17052">
        <v>256.72256472529898</v>
      </c>
    </row>
    <row r="17053" spans="1:6" x14ac:dyDescent="0.25">
      <c r="A17053" t="s">
        <v>17055</v>
      </c>
      <c r="B17053" s="1">
        <f t="shared" si="532"/>
        <v>45272</v>
      </c>
      <c r="C17053" s="2">
        <f t="shared" si="533"/>
        <v>0.54166666666666663</v>
      </c>
      <c r="D17053">
        <v>5.28146004949099</v>
      </c>
      <c r="E17053">
        <v>948.25</v>
      </c>
      <c r="F17053">
        <v>230.033607918559</v>
      </c>
    </row>
    <row r="17054" spans="1:6" x14ac:dyDescent="0.25">
      <c r="A17054" t="s">
        <v>17056</v>
      </c>
      <c r="B17054" s="1">
        <f t="shared" si="532"/>
        <v>45272</v>
      </c>
      <c r="C17054" s="2">
        <f t="shared" si="533"/>
        <v>0.58333333333333337</v>
      </c>
      <c r="D17054">
        <v>5.6444295031416303</v>
      </c>
      <c r="E17054">
        <v>922.30999799999995</v>
      </c>
      <c r="F17054">
        <v>288.10872050265999</v>
      </c>
    </row>
    <row r="17055" spans="1:6" x14ac:dyDescent="0.25">
      <c r="A17055" t="s">
        <v>17057</v>
      </c>
      <c r="B17055" s="1">
        <f t="shared" si="532"/>
        <v>45272</v>
      </c>
      <c r="C17055" s="2">
        <f t="shared" si="533"/>
        <v>0.625</v>
      </c>
      <c r="D17055">
        <v>6.2405477766805797</v>
      </c>
      <c r="E17055">
        <v>895.76000999999997</v>
      </c>
      <c r="F17055">
        <v>398.80251938422401</v>
      </c>
    </row>
    <row r="17056" spans="1:6" x14ac:dyDescent="0.25">
      <c r="A17056" t="s">
        <v>17058</v>
      </c>
      <c r="B17056" s="1">
        <f t="shared" si="532"/>
        <v>45272</v>
      </c>
      <c r="C17056" s="2">
        <f t="shared" si="533"/>
        <v>0.66666666666666663</v>
      </c>
      <c r="D17056">
        <v>6.8009174738892799</v>
      </c>
      <c r="E17056">
        <v>875.78002900000001</v>
      </c>
      <c r="F17056">
        <v>524.13854165990301</v>
      </c>
    </row>
    <row r="17057" spans="1:6" x14ac:dyDescent="0.25">
      <c r="A17057" t="s">
        <v>17059</v>
      </c>
      <c r="B17057" s="1">
        <f t="shared" si="532"/>
        <v>45272</v>
      </c>
      <c r="C17057" s="2">
        <f t="shared" si="533"/>
        <v>0.70833333333333337</v>
      </c>
      <c r="D17057">
        <v>7.1927758266206796</v>
      </c>
      <c r="E17057">
        <v>826.71997099999999</v>
      </c>
      <c r="F17057">
        <v>626.24238021737801</v>
      </c>
    </row>
    <row r="17058" spans="1:6" x14ac:dyDescent="0.25">
      <c r="A17058" t="s">
        <v>17060</v>
      </c>
      <c r="B17058" s="1">
        <f t="shared" si="532"/>
        <v>45272</v>
      </c>
      <c r="C17058" s="2">
        <f t="shared" si="533"/>
        <v>0.75</v>
      </c>
      <c r="D17058">
        <v>7.4224386228277002</v>
      </c>
      <c r="E17058">
        <v>782.88000499999998</v>
      </c>
      <c r="F17058">
        <v>694.83500201787399</v>
      </c>
    </row>
    <row r="17059" spans="1:6" x14ac:dyDescent="0.25">
      <c r="A17059" t="s">
        <v>17061</v>
      </c>
      <c r="B17059" s="1">
        <f t="shared" si="532"/>
        <v>45272</v>
      </c>
      <c r="C17059" s="2">
        <f t="shared" si="533"/>
        <v>0.79166666666666663</v>
      </c>
      <c r="D17059">
        <v>7.7566857797421402</v>
      </c>
      <c r="E17059">
        <v>702.5</v>
      </c>
      <c r="F17059">
        <v>794.66348621632005</v>
      </c>
    </row>
    <row r="17060" spans="1:6" x14ac:dyDescent="0.25">
      <c r="A17060" t="s">
        <v>17062</v>
      </c>
      <c r="B17060" s="1">
        <f t="shared" si="532"/>
        <v>45272</v>
      </c>
      <c r="C17060" s="2">
        <f t="shared" si="533"/>
        <v>0.83333333333333337</v>
      </c>
      <c r="D17060">
        <v>7.8655253116783799</v>
      </c>
      <c r="E17060">
        <v>687.07000700000003</v>
      </c>
      <c r="F17060">
        <v>827.17022642127597</v>
      </c>
    </row>
    <row r="17061" spans="1:6" x14ac:dyDescent="0.25">
      <c r="A17061" t="s">
        <v>17063</v>
      </c>
      <c r="B17061" s="1">
        <f t="shared" si="532"/>
        <v>45272</v>
      </c>
      <c r="C17061" s="2">
        <f t="shared" si="533"/>
        <v>0.875</v>
      </c>
      <c r="D17061">
        <v>7.8948338682587602</v>
      </c>
      <c r="E17061">
        <v>657.169983</v>
      </c>
      <c r="F17061">
        <v>835.92371531995002</v>
      </c>
    </row>
    <row r="17062" spans="1:6" x14ac:dyDescent="0.25">
      <c r="A17062" t="s">
        <v>17064</v>
      </c>
      <c r="B17062" s="1">
        <f t="shared" si="532"/>
        <v>45272</v>
      </c>
      <c r="C17062" s="2">
        <f t="shared" si="533"/>
        <v>0.91666666666666663</v>
      </c>
      <c r="D17062">
        <v>8.1094991936721694</v>
      </c>
      <c r="E17062">
        <v>621.60998500000005</v>
      </c>
      <c r="F17062">
        <v>908.79702800386406</v>
      </c>
    </row>
    <row r="17063" spans="1:6" x14ac:dyDescent="0.25">
      <c r="A17063" t="s">
        <v>17065</v>
      </c>
      <c r="B17063" s="1">
        <f t="shared" si="532"/>
        <v>45272</v>
      </c>
      <c r="C17063" s="2">
        <f t="shared" si="533"/>
        <v>0.95833333333333337</v>
      </c>
      <c r="D17063">
        <v>8.3685405823354309</v>
      </c>
      <c r="E17063">
        <v>577.84002699999996</v>
      </c>
      <c r="F17063">
        <v>1006.8873671776799</v>
      </c>
    </row>
    <row r="17064" spans="1:6" x14ac:dyDescent="0.25">
      <c r="A17064" t="s">
        <v>17066</v>
      </c>
      <c r="B17064" s="1">
        <f t="shared" si="532"/>
        <v>45273</v>
      </c>
      <c r="C17064" s="2">
        <f t="shared" si="533"/>
        <v>0</v>
      </c>
      <c r="D17064">
        <v>8.8161952038503202</v>
      </c>
      <c r="E17064">
        <v>561.95001200000002</v>
      </c>
      <c r="F17064">
        <v>1176.3992505246499</v>
      </c>
    </row>
    <row r="17065" spans="1:6" x14ac:dyDescent="0.25">
      <c r="A17065" t="s">
        <v>17067</v>
      </c>
      <c r="B17065" s="1">
        <f t="shared" si="532"/>
        <v>45273</v>
      </c>
      <c r="C17065" s="2">
        <f t="shared" si="533"/>
        <v>4.1666666666666664E-2</v>
      </c>
      <c r="D17065">
        <v>9.3562658011999407</v>
      </c>
      <c r="E17065">
        <v>544.05999799999995</v>
      </c>
      <c r="F17065">
        <v>1398.3630076465099</v>
      </c>
    </row>
    <row r="17066" spans="1:6" x14ac:dyDescent="0.25">
      <c r="A17066" t="s">
        <v>17068</v>
      </c>
      <c r="B17066" s="1">
        <f t="shared" si="532"/>
        <v>45273</v>
      </c>
      <c r="C17066" s="2">
        <f t="shared" si="533"/>
        <v>8.3333333333333329E-2</v>
      </c>
      <c r="D17066">
        <v>9.5246791663236898</v>
      </c>
      <c r="E17066">
        <v>549.580017</v>
      </c>
      <c r="F17066">
        <v>1470.3877901311</v>
      </c>
    </row>
    <row r="17067" spans="1:6" x14ac:dyDescent="0.25">
      <c r="A17067" t="s">
        <v>17069</v>
      </c>
      <c r="B17067" s="1">
        <f t="shared" si="532"/>
        <v>45273</v>
      </c>
      <c r="C17067" s="2">
        <f t="shared" si="533"/>
        <v>0.125</v>
      </c>
      <c r="D17067">
        <v>9.7526905213777297</v>
      </c>
      <c r="E17067">
        <v>532.65002400000003</v>
      </c>
      <c r="F17067">
        <v>1567.9006463092001</v>
      </c>
    </row>
    <row r="17068" spans="1:6" x14ac:dyDescent="0.25">
      <c r="A17068" t="s">
        <v>17070</v>
      </c>
      <c r="B17068" s="1">
        <f t="shared" si="532"/>
        <v>45273</v>
      </c>
      <c r="C17068" s="2">
        <f t="shared" si="533"/>
        <v>0.16666666666666666</v>
      </c>
      <c r="D17068">
        <v>9.9571447975246503</v>
      </c>
      <c r="E17068">
        <v>544.51000999999997</v>
      </c>
      <c r="F17068">
        <v>1655.33892507471</v>
      </c>
    </row>
    <row r="17069" spans="1:6" x14ac:dyDescent="0.25">
      <c r="A17069" t="s">
        <v>17071</v>
      </c>
      <c r="B17069" s="1">
        <f t="shared" si="532"/>
        <v>45273</v>
      </c>
      <c r="C17069" s="2">
        <f t="shared" si="533"/>
        <v>0.20833333333333334</v>
      </c>
      <c r="D17069">
        <v>10.165510109538101</v>
      </c>
      <c r="E17069">
        <v>562.63000499999998</v>
      </c>
      <c r="F17069">
        <v>1744.22914336641</v>
      </c>
    </row>
    <row r="17070" spans="1:6" x14ac:dyDescent="0.25">
      <c r="A17070" t="s">
        <v>17072</v>
      </c>
      <c r="B17070" s="1">
        <f t="shared" si="532"/>
        <v>45273</v>
      </c>
      <c r="C17070" s="2">
        <f t="shared" si="533"/>
        <v>0.25</v>
      </c>
      <c r="D17070">
        <v>10.1660122970945</v>
      </c>
      <c r="E17070">
        <v>619.669983</v>
      </c>
      <c r="F17070">
        <v>1744.44324266132</v>
      </c>
    </row>
    <row r="17071" spans="1:6" x14ac:dyDescent="0.25">
      <c r="A17071" t="s">
        <v>17073</v>
      </c>
      <c r="B17071" s="1">
        <f t="shared" si="532"/>
        <v>45273</v>
      </c>
      <c r="C17071" s="2">
        <f t="shared" si="533"/>
        <v>0.29166666666666669</v>
      </c>
      <c r="D17071">
        <v>9.9847964086112206</v>
      </c>
      <c r="E17071">
        <v>762.02002000000005</v>
      </c>
      <c r="F17071">
        <v>1667.1645974160599</v>
      </c>
    </row>
    <row r="17072" spans="1:6" x14ac:dyDescent="0.25">
      <c r="A17072" t="s">
        <v>17074</v>
      </c>
      <c r="B17072" s="1">
        <f t="shared" si="532"/>
        <v>45273</v>
      </c>
      <c r="C17072" s="2">
        <f t="shared" si="533"/>
        <v>0.33333333333333331</v>
      </c>
      <c r="D17072">
        <v>9.4515718986461899</v>
      </c>
      <c r="E17072">
        <v>736.52002000000005</v>
      </c>
      <c r="F17072">
        <v>1439.12224865435</v>
      </c>
    </row>
    <row r="17073" spans="1:6" x14ac:dyDescent="0.25">
      <c r="A17073" t="s">
        <v>17075</v>
      </c>
      <c r="B17073" s="1">
        <f t="shared" si="532"/>
        <v>45273</v>
      </c>
      <c r="C17073" s="2">
        <f t="shared" si="533"/>
        <v>0.375</v>
      </c>
      <c r="D17073">
        <v>8.9923772265101398</v>
      </c>
      <c r="E17073">
        <v>771.86999500000002</v>
      </c>
      <c r="F17073">
        <v>1243.11350977184</v>
      </c>
    </row>
    <row r="17074" spans="1:6" x14ac:dyDescent="0.25">
      <c r="A17074" t="s">
        <v>17076</v>
      </c>
      <c r="B17074" s="1">
        <f t="shared" si="532"/>
        <v>45273</v>
      </c>
      <c r="C17074" s="2">
        <f t="shared" si="533"/>
        <v>0.41666666666666669</v>
      </c>
      <c r="D17074">
        <v>8.7870688153861405</v>
      </c>
      <c r="E17074">
        <v>747.92999299999997</v>
      </c>
      <c r="F17074">
        <v>1165.3700580928801</v>
      </c>
    </row>
    <row r="17075" spans="1:6" x14ac:dyDescent="0.25">
      <c r="A17075" t="s">
        <v>17077</v>
      </c>
      <c r="B17075" s="1">
        <f t="shared" si="532"/>
        <v>45273</v>
      </c>
      <c r="C17075" s="2">
        <f t="shared" si="533"/>
        <v>0.45833333333333331</v>
      </c>
      <c r="D17075">
        <v>9.29409290019818</v>
      </c>
      <c r="E17075">
        <v>745.69000200000005</v>
      </c>
      <c r="F17075">
        <v>1371.77373031809</v>
      </c>
    </row>
    <row r="17076" spans="1:6" x14ac:dyDescent="0.25">
      <c r="A17076" t="s">
        <v>17078</v>
      </c>
      <c r="B17076" s="1">
        <f t="shared" si="532"/>
        <v>45273</v>
      </c>
      <c r="C17076" s="2">
        <f t="shared" si="533"/>
        <v>0.5</v>
      </c>
      <c r="D17076">
        <v>9.3416922798689992</v>
      </c>
      <c r="E17076">
        <v>728.23999000000003</v>
      </c>
      <c r="F17076">
        <v>1392.13039835731</v>
      </c>
    </row>
    <row r="17077" spans="1:6" x14ac:dyDescent="0.25">
      <c r="A17077" t="s">
        <v>17079</v>
      </c>
      <c r="B17077" s="1">
        <f t="shared" si="532"/>
        <v>45273</v>
      </c>
      <c r="C17077" s="2">
        <f t="shared" si="533"/>
        <v>0.54166666666666663</v>
      </c>
      <c r="D17077">
        <v>9.0179741648989502</v>
      </c>
      <c r="E17077">
        <v>765.830017</v>
      </c>
      <c r="F17077">
        <v>1253.6869511884499</v>
      </c>
    </row>
    <row r="17078" spans="1:6" x14ac:dyDescent="0.25">
      <c r="A17078" t="s">
        <v>17080</v>
      </c>
      <c r="B17078" s="1">
        <f t="shared" si="532"/>
        <v>45273</v>
      </c>
      <c r="C17078" s="2">
        <f t="shared" si="533"/>
        <v>0.58333333333333337</v>
      </c>
      <c r="D17078">
        <v>8.8507911384446896</v>
      </c>
      <c r="E17078">
        <v>778.28002900000001</v>
      </c>
      <c r="F17078">
        <v>1189.4995777577201</v>
      </c>
    </row>
    <row r="17079" spans="1:6" x14ac:dyDescent="0.25">
      <c r="A17079" t="s">
        <v>17081</v>
      </c>
      <c r="B17079" s="1">
        <f t="shared" si="532"/>
        <v>45273</v>
      </c>
      <c r="C17079" s="2">
        <f t="shared" si="533"/>
        <v>0.625</v>
      </c>
      <c r="D17079">
        <v>8.6443067572686303</v>
      </c>
      <c r="E17079">
        <v>815.78997800000002</v>
      </c>
      <c r="F17079">
        <v>1111.3108254190499</v>
      </c>
    </row>
    <row r="17080" spans="1:6" x14ac:dyDescent="0.25">
      <c r="A17080" t="s">
        <v>17082</v>
      </c>
      <c r="B17080" s="1">
        <f t="shared" si="532"/>
        <v>45273</v>
      </c>
      <c r="C17080" s="2">
        <f t="shared" si="533"/>
        <v>0.66666666666666663</v>
      </c>
      <c r="D17080">
        <v>8.5709006186039307</v>
      </c>
      <c r="E17080">
        <v>790.80999799999995</v>
      </c>
      <c r="F17080">
        <v>1083.51436757802</v>
      </c>
    </row>
    <row r="17081" spans="1:6" x14ac:dyDescent="0.25">
      <c r="A17081" t="s">
        <v>17083</v>
      </c>
      <c r="B17081" s="1">
        <f t="shared" si="532"/>
        <v>45273</v>
      </c>
      <c r="C17081" s="2">
        <f t="shared" si="533"/>
        <v>0.70833333333333337</v>
      </c>
      <c r="D17081">
        <v>8.4290079238878501</v>
      </c>
      <c r="E17081">
        <v>821.38000499999998</v>
      </c>
      <c r="F17081">
        <v>1029.78433384553</v>
      </c>
    </row>
    <row r="17082" spans="1:6" x14ac:dyDescent="0.25">
      <c r="A17082" t="s">
        <v>17084</v>
      </c>
      <c r="B17082" s="1">
        <f t="shared" si="532"/>
        <v>45273</v>
      </c>
      <c r="C17082" s="2">
        <f t="shared" si="533"/>
        <v>0.75</v>
      </c>
      <c r="D17082">
        <v>7.9950436088512502</v>
      </c>
      <c r="E17082">
        <v>789.60998500000005</v>
      </c>
      <c r="F17082">
        <v>865.85302451024097</v>
      </c>
    </row>
    <row r="17083" spans="1:6" x14ac:dyDescent="0.25">
      <c r="A17083" t="s">
        <v>17085</v>
      </c>
      <c r="B17083" s="1">
        <f t="shared" si="532"/>
        <v>45273</v>
      </c>
      <c r="C17083" s="2">
        <f t="shared" si="533"/>
        <v>0.79166666666666663</v>
      </c>
      <c r="D17083">
        <v>7.3886128337062598</v>
      </c>
      <c r="E17083">
        <v>763.65997300000004</v>
      </c>
      <c r="F17083">
        <v>684.732366333605</v>
      </c>
    </row>
    <row r="17084" spans="1:6" x14ac:dyDescent="0.25">
      <c r="A17084" t="s">
        <v>17086</v>
      </c>
      <c r="B17084" s="1">
        <f t="shared" si="532"/>
        <v>45273</v>
      </c>
      <c r="C17084" s="2">
        <f t="shared" si="533"/>
        <v>0.83333333333333337</v>
      </c>
      <c r="D17084">
        <v>6.8198047783832303</v>
      </c>
      <c r="E17084">
        <v>720.19000200000005</v>
      </c>
      <c r="F17084">
        <v>528.36300209838396</v>
      </c>
    </row>
    <row r="17085" spans="1:6" x14ac:dyDescent="0.25">
      <c r="A17085" t="s">
        <v>17087</v>
      </c>
      <c r="B17085" s="1">
        <f t="shared" si="532"/>
        <v>45273</v>
      </c>
      <c r="C17085" s="2">
        <f t="shared" si="533"/>
        <v>0.875</v>
      </c>
      <c r="D17085">
        <v>6.4176752026872297</v>
      </c>
      <c r="E17085">
        <v>677.69000200000005</v>
      </c>
      <c r="F17085">
        <v>438.420020334377</v>
      </c>
    </row>
    <row r="17086" spans="1:6" x14ac:dyDescent="0.25">
      <c r="A17086" t="s">
        <v>17088</v>
      </c>
      <c r="B17086" s="1">
        <f t="shared" si="532"/>
        <v>45273</v>
      </c>
      <c r="C17086" s="2">
        <f t="shared" si="533"/>
        <v>0.91666666666666663</v>
      </c>
      <c r="D17086">
        <v>5.9173680896017897</v>
      </c>
      <c r="E17086">
        <v>688.65002400000003</v>
      </c>
      <c r="F17086">
        <v>331.77889433628701</v>
      </c>
    </row>
    <row r="17087" spans="1:6" x14ac:dyDescent="0.25">
      <c r="A17087" t="s">
        <v>17089</v>
      </c>
      <c r="B17087" s="1">
        <f t="shared" si="532"/>
        <v>45273</v>
      </c>
      <c r="C17087" s="2">
        <f t="shared" si="533"/>
        <v>0.95833333333333337</v>
      </c>
      <c r="D17087">
        <v>5.1177473119303398</v>
      </c>
      <c r="E17087">
        <v>628.25</v>
      </c>
      <c r="F17087">
        <v>203.839569908855</v>
      </c>
    </row>
    <row r="17088" spans="1:6" x14ac:dyDescent="0.25">
      <c r="A17088" t="s">
        <v>17090</v>
      </c>
      <c r="B17088" s="1">
        <f t="shared" si="532"/>
        <v>45274</v>
      </c>
      <c r="C17088" s="2">
        <f t="shared" si="533"/>
        <v>0</v>
      </c>
      <c r="D17088">
        <v>5.03128296988426</v>
      </c>
      <c r="E17088">
        <v>576.65997300000004</v>
      </c>
      <c r="F17088">
        <v>190.00527518148101</v>
      </c>
    </row>
    <row r="17089" spans="1:6" x14ac:dyDescent="0.25">
      <c r="A17089" t="s">
        <v>17091</v>
      </c>
      <c r="B17089" s="1">
        <f t="shared" si="532"/>
        <v>45274</v>
      </c>
      <c r="C17089" s="2">
        <f t="shared" si="533"/>
        <v>4.1666666666666664E-2</v>
      </c>
      <c r="D17089">
        <v>4.7768727678876601</v>
      </c>
      <c r="E17089">
        <v>568.90997300000004</v>
      </c>
      <c r="F17089">
        <v>160.23287723553099</v>
      </c>
    </row>
    <row r="17090" spans="1:6" x14ac:dyDescent="0.25">
      <c r="A17090" t="s">
        <v>17092</v>
      </c>
      <c r="B17090" s="1">
        <f t="shared" si="532"/>
        <v>45274</v>
      </c>
      <c r="C17090" s="2">
        <f t="shared" si="533"/>
        <v>8.3333333333333329E-2</v>
      </c>
      <c r="D17090">
        <v>4.3416512430606202</v>
      </c>
      <c r="E17090">
        <v>575.23999000000003</v>
      </c>
      <c r="F17090">
        <v>111.923287979729</v>
      </c>
    </row>
    <row r="17091" spans="1:6" x14ac:dyDescent="0.25">
      <c r="A17091" t="s">
        <v>17093</v>
      </c>
      <c r="B17091" s="1">
        <f t="shared" ref="B17091:B17154" si="534">DATEVALUE(LEFT(A17091,10))</f>
        <v>45274</v>
      </c>
      <c r="C17091" s="2">
        <f t="shared" ref="C17091:C17154" si="535">TIMEVALUE(MID(A17091,12,8))</f>
        <v>0.125</v>
      </c>
      <c r="D17091">
        <v>4.2555621431642798</v>
      </c>
      <c r="E17091">
        <v>575.53997800000002</v>
      </c>
      <c r="F17091">
        <v>102.367397891235</v>
      </c>
    </row>
    <row r="17092" spans="1:6" x14ac:dyDescent="0.25">
      <c r="A17092" t="s">
        <v>17094</v>
      </c>
      <c r="B17092" s="1">
        <f t="shared" si="534"/>
        <v>45274</v>
      </c>
      <c r="C17092" s="2">
        <f t="shared" si="535"/>
        <v>0.16666666666666666</v>
      </c>
      <c r="D17092">
        <v>4.2267289445366698</v>
      </c>
      <c r="E17092">
        <v>590.080017</v>
      </c>
      <c r="F17092">
        <v>99.166912843570998</v>
      </c>
    </row>
    <row r="17093" spans="1:6" x14ac:dyDescent="0.25">
      <c r="A17093" t="s">
        <v>17095</v>
      </c>
      <c r="B17093" s="1">
        <f t="shared" si="534"/>
        <v>45274</v>
      </c>
      <c r="C17093" s="2">
        <f t="shared" si="535"/>
        <v>0.20833333333333334</v>
      </c>
      <c r="D17093">
        <v>3.82487348440374</v>
      </c>
      <c r="E17093">
        <v>615.65997300000004</v>
      </c>
      <c r="F17093">
        <v>0</v>
      </c>
    </row>
    <row r="17094" spans="1:6" x14ac:dyDescent="0.25">
      <c r="A17094" t="s">
        <v>17096</v>
      </c>
      <c r="B17094" s="1">
        <f t="shared" si="534"/>
        <v>45274</v>
      </c>
      <c r="C17094" s="2">
        <f t="shared" si="535"/>
        <v>0.25</v>
      </c>
      <c r="D17094">
        <v>3.1896852931080999</v>
      </c>
      <c r="E17094">
        <v>734.28002900000001</v>
      </c>
      <c r="F17094">
        <v>0</v>
      </c>
    </row>
    <row r="17095" spans="1:6" x14ac:dyDescent="0.25">
      <c r="A17095" t="s">
        <v>17097</v>
      </c>
      <c r="B17095" s="1">
        <f t="shared" si="534"/>
        <v>45274</v>
      </c>
      <c r="C17095" s="2">
        <f t="shared" si="535"/>
        <v>0.29166666666666669</v>
      </c>
      <c r="D17095">
        <v>2.9075054683905299</v>
      </c>
      <c r="E17095">
        <v>892.28002900000001</v>
      </c>
      <c r="F17095">
        <v>0</v>
      </c>
    </row>
    <row r="17096" spans="1:6" x14ac:dyDescent="0.25">
      <c r="A17096" t="s">
        <v>17098</v>
      </c>
      <c r="B17096" s="1">
        <f t="shared" si="534"/>
        <v>45274</v>
      </c>
      <c r="C17096" s="2">
        <f t="shared" si="535"/>
        <v>0.33333333333333331</v>
      </c>
      <c r="D17096">
        <v>2.4456497955174599</v>
      </c>
      <c r="E17096">
        <v>974.15002400000003</v>
      </c>
      <c r="F17096">
        <v>0</v>
      </c>
    </row>
    <row r="17097" spans="1:6" x14ac:dyDescent="0.25">
      <c r="A17097" t="s">
        <v>17099</v>
      </c>
      <c r="B17097" s="1">
        <f t="shared" si="534"/>
        <v>45274</v>
      </c>
      <c r="C17097" s="2">
        <f t="shared" si="535"/>
        <v>0.375</v>
      </c>
      <c r="D17097">
        <v>1.8238895761792699</v>
      </c>
      <c r="E17097">
        <v>931.71997099999999</v>
      </c>
      <c r="F17097">
        <v>0</v>
      </c>
    </row>
    <row r="17098" spans="1:6" x14ac:dyDescent="0.25">
      <c r="A17098" t="s">
        <v>17100</v>
      </c>
      <c r="B17098" s="1">
        <f t="shared" si="534"/>
        <v>45274</v>
      </c>
      <c r="C17098" s="2">
        <f t="shared" si="535"/>
        <v>0.41666666666666669</v>
      </c>
      <c r="D17098">
        <v>1.3038739769274299</v>
      </c>
      <c r="E17098">
        <v>940.59002699999996</v>
      </c>
      <c r="F17098">
        <v>0</v>
      </c>
    </row>
    <row r="17099" spans="1:6" x14ac:dyDescent="0.25">
      <c r="A17099" t="s">
        <v>17101</v>
      </c>
      <c r="B17099" s="1">
        <f t="shared" si="534"/>
        <v>45274</v>
      </c>
      <c r="C17099" s="2">
        <f t="shared" si="535"/>
        <v>0.45833333333333331</v>
      </c>
      <c r="D17099">
        <v>0.642726012472428</v>
      </c>
      <c r="E17099">
        <v>948.5</v>
      </c>
      <c r="F17099">
        <v>0</v>
      </c>
    </row>
    <row r="17100" spans="1:6" x14ac:dyDescent="0.25">
      <c r="A17100" t="s">
        <v>17102</v>
      </c>
      <c r="B17100" s="1">
        <f t="shared" si="534"/>
        <v>45274</v>
      </c>
      <c r="C17100" s="2">
        <f t="shared" si="535"/>
        <v>0.5</v>
      </c>
      <c r="D17100">
        <v>1.65270146109158</v>
      </c>
      <c r="E17100">
        <v>891.46002199999998</v>
      </c>
      <c r="F17100">
        <v>0</v>
      </c>
    </row>
    <row r="17101" spans="1:6" x14ac:dyDescent="0.25">
      <c r="A17101" t="s">
        <v>17103</v>
      </c>
      <c r="B17101" s="1">
        <f t="shared" si="534"/>
        <v>45274</v>
      </c>
      <c r="C17101" s="2">
        <f t="shared" si="535"/>
        <v>0.54166666666666663</v>
      </c>
      <c r="D17101">
        <v>2.2069140402038698</v>
      </c>
      <c r="E17101">
        <v>922.70001200000002</v>
      </c>
      <c r="F17101">
        <v>0</v>
      </c>
    </row>
    <row r="17102" spans="1:6" x14ac:dyDescent="0.25">
      <c r="A17102" t="s">
        <v>17104</v>
      </c>
      <c r="B17102" s="1">
        <f t="shared" si="534"/>
        <v>45274</v>
      </c>
      <c r="C17102" s="2">
        <f t="shared" si="535"/>
        <v>0.58333333333333337</v>
      </c>
      <c r="D17102">
        <v>2.69558622271785</v>
      </c>
      <c r="E17102">
        <v>925.53002900000001</v>
      </c>
      <c r="F17102">
        <v>0</v>
      </c>
    </row>
    <row r="17103" spans="1:6" x14ac:dyDescent="0.25">
      <c r="A17103" t="s">
        <v>17105</v>
      </c>
      <c r="B17103" s="1">
        <f t="shared" si="534"/>
        <v>45274</v>
      </c>
      <c r="C17103" s="2">
        <f t="shared" si="535"/>
        <v>0.625</v>
      </c>
      <c r="D17103">
        <v>2.8854572216885002</v>
      </c>
      <c r="E17103">
        <v>974.82000700000003</v>
      </c>
      <c r="F17103">
        <v>0</v>
      </c>
    </row>
    <row r="17104" spans="1:6" x14ac:dyDescent="0.25">
      <c r="A17104" t="s">
        <v>17106</v>
      </c>
      <c r="B17104" s="1">
        <f t="shared" si="534"/>
        <v>45274</v>
      </c>
      <c r="C17104" s="2">
        <f t="shared" si="535"/>
        <v>0.66666666666666663</v>
      </c>
      <c r="D17104">
        <v>2.7717096717246101</v>
      </c>
      <c r="E17104">
        <v>958.71002199999998</v>
      </c>
      <c r="F17104">
        <v>0</v>
      </c>
    </row>
    <row r="17105" spans="1:6" x14ac:dyDescent="0.25">
      <c r="A17105" t="s">
        <v>17107</v>
      </c>
      <c r="B17105" s="1">
        <f t="shared" si="534"/>
        <v>45274</v>
      </c>
      <c r="C17105" s="2">
        <f t="shared" si="535"/>
        <v>0.70833333333333337</v>
      </c>
      <c r="D17105">
        <v>2.9596317060425501</v>
      </c>
      <c r="E17105">
        <v>953.86999500000002</v>
      </c>
      <c r="F17105">
        <v>0</v>
      </c>
    </row>
    <row r="17106" spans="1:6" x14ac:dyDescent="0.25">
      <c r="A17106" t="s">
        <v>17108</v>
      </c>
      <c r="B17106" s="1">
        <f t="shared" si="534"/>
        <v>45274</v>
      </c>
      <c r="C17106" s="2">
        <f t="shared" si="535"/>
        <v>0.75</v>
      </c>
      <c r="D17106">
        <v>3.3942591202030599</v>
      </c>
      <c r="E17106">
        <v>940.669983</v>
      </c>
      <c r="F17106">
        <v>0</v>
      </c>
    </row>
    <row r="17107" spans="1:6" x14ac:dyDescent="0.25">
      <c r="A17107" t="s">
        <v>17109</v>
      </c>
      <c r="B17107" s="1">
        <f t="shared" si="534"/>
        <v>45274</v>
      </c>
      <c r="C17107" s="2">
        <f t="shared" si="535"/>
        <v>0.79166666666666663</v>
      </c>
      <c r="D17107">
        <v>3.7731912847105802</v>
      </c>
      <c r="E17107">
        <v>852.02002000000005</v>
      </c>
      <c r="F17107">
        <v>0</v>
      </c>
    </row>
    <row r="17108" spans="1:6" x14ac:dyDescent="0.25">
      <c r="A17108" t="s">
        <v>17110</v>
      </c>
      <c r="B17108" s="1">
        <f t="shared" si="534"/>
        <v>45274</v>
      </c>
      <c r="C17108" s="2">
        <f t="shared" si="535"/>
        <v>0.83333333333333337</v>
      </c>
      <c r="D17108">
        <v>4.2174203181446304</v>
      </c>
      <c r="E17108">
        <v>766.57000700000003</v>
      </c>
      <c r="F17108">
        <v>98.133655314053897</v>
      </c>
    </row>
    <row r="17109" spans="1:6" x14ac:dyDescent="0.25">
      <c r="A17109" t="s">
        <v>17111</v>
      </c>
      <c r="B17109" s="1">
        <f t="shared" si="534"/>
        <v>45274</v>
      </c>
      <c r="C17109" s="2">
        <f t="shared" si="535"/>
        <v>0.875</v>
      </c>
      <c r="D17109">
        <v>4.4992376468956596</v>
      </c>
      <c r="E17109">
        <v>717.28002900000001</v>
      </c>
      <c r="F17109">
        <v>129.41537880541901</v>
      </c>
    </row>
    <row r="17110" spans="1:6" x14ac:dyDescent="0.25">
      <c r="A17110" t="s">
        <v>17112</v>
      </c>
      <c r="B17110" s="1">
        <f t="shared" si="534"/>
        <v>45274</v>
      </c>
      <c r="C17110" s="2">
        <f t="shared" si="535"/>
        <v>0.91666666666666663</v>
      </c>
      <c r="D17110">
        <v>5.0378482719392803</v>
      </c>
      <c r="E17110">
        <v>704.30999799999995</v>
      </c>
      <c r="F17110">
        <v>191.05572351028499</v>
      </c>
    </row>
    <row r="17111" spans="1:6" x14ac:dyDescent="0.25">
      <c r="A17111" t="s">
        <v>17113</v>
      </c>
      <c r="B17111" s="1">
        <f t="shared" si="534"/>
        <v>45274</v>
      </c>
      <c r="C17111" s="2">
        <f t="shared" si="535"/>
        <v>0.95833333333333337</v>
      </c>
      <c r="D17111">
        <v>5.5035566006481398</v>
      </c>
      <c r="E17111">
        <v>638.02002000000005</v>
      </c>
      <c r="F17111">
        <v>265.56905610370302</v>
      </c>
    </row>
    <row r="17112" spans="1:6" x14ac:dyDescent="0.25">
      <c r="A17112" t="s">
        <v>17114</v>
      </c>
      <c r="B17112" s="1">
        <f t="shared" si="534"/>
        <v>45275</v>
      </c>
      <c r="C17112" s="2">
        <f t="shared" si="535"/>
        <v>0</v>
      </c>
      <c r="D17112">
        <v>6.4684297393254102</v>
      </c>
      <c r="E17112">
        <v>642.14001499999995</v>
      </c>
      <c r="F17112">
        <v>449.77211836244999</v>
      </c>
    </row>
    <row r="17113" spans="1:6" x14ac:dyDescent="0.25">
      <c r="A17113" t="s">
        <v>17115</v>
      </c>
      <c r="B17113" s="1">
        <f t="shared" si="534"/>
        <v>45275</v>
      </c>
      <c r="C17113" s="2">
        <f t="shared" si="535"/>
        <v>4.1666666666666664E-2</v>
      </c>
      <c r="D17113">
        <v>6.9060572559446696</v>
      </c>
      <c r="E17113">
        <v>618.28002900000001</v>
      </c>
      <c r="F17113">
        <v>547.65480624629095</v>
      </c>
    </row>
    <row r="17114" spans="1:6" x14ac:dyDescent="0.25">
      <c r="A17114" t="s">
        <v>17116</v>
      </c>
      <c r="B17114" s="1">
        <f t="shared" si="534"/>
        <v>45275</v>
      </c>
      <c r="C17114" s="2">
        <f t="shared" si="535"/>
        <v>8.3333333333333329E-2</v>
      </c>
      <c r="D17114">
        <v>7.4408030713767701</v>
      </c>
      <c r="E17114">
        <v>597.17999299999997</v>
      </c>
      <c r="F17114">
        <v>700.319850651195</v>
      </c>
    </row>
    <row r="17115" spans="1:6" x14ac:dyDescent="0.25">
      <c r="A17115" t="s">
        <v>17117</v>
      </c>
      <c r="B17115" s="1">
        <f t="shared" si="534"/>
        <v>45275</v>
      </c>
      <c r="C17115" s="2">
        <f t="shared" si="535"/>
        <v>0.125</v>
      </c>
      <c r="D17115">
        <v>7.8920691433664096</v>
      </c>
      <c r="E17115">
        <v>570.71997099999999</v>
      </c>
      <c r="F17115">
        <v>835.09798415210105</v>
      </c>
    </row>
    <row r="17116" spans="1:6" x14ac:dyDescent="0.25">
      <c r="A17116" t="s">
        <v>17118</v>
      </c>
      <c r="B17116" s="1">
        <f t="shared" si="534"/>
        <v>45275</v>
      </c>
      <c r="C17116" s="2">
        <f t="shared" si="535"/>
        <v>0.16666666666666666</v>
      </c>
      <c r="D17116">
        <v>8.01807041294885</v>
      </c>
      <c r="E17116">
        <v>560.34997599999997</v>
      </c>
      <c r="F17116">
        <v>874.17599636996601</v>
      </c>
    </row>
    <row r="17117" spans="1:6" x14ac:dyDescent="0.25">
      <c r="A17117" t="s">
        <v>17119</v>
      </c>
      <c r="B17117" s="1">
        <f t="shared" si="534"/>
        <v>45275</v>
      </c>
      <c r="C17117" s="2">
        <f t="shared" si="535"/>
        <v>0.20833333333333334</v>
      </c>
      <c r="D17117">
        <v>8.0765845517710808</v>
      </c>
      <c r="E17117">
        <v>599.48999000000003</v>
      </c>
      <c r="F17117">
        <v>896.33335027065004</v>
      </c>
    </row>
    <row r="17118" spans="1:6" x14ac:dyDescent="0.25">
      <c r="A17118" t="s">
        <v>17120</v>
      </c>
      <c r="B17118" s="1">
        <f t="shared" si="534"/>
        <v>45275</v>
      </c>
      <c r="C17118" s="2">
        <f t="shared" si="535"/>
        <v>0.25</v>
      </c>
      <c r="D17118">
        <v>7.7721673082112703</v>
      </c>
      <c r="E17118">
        <v>715.5</v>
      </c>
      <c r="F17118">
        <v>799.28730271910001</v>
      </c>
    </row>
    <row r="17119" spans="1:6" x14ac:dyDescent="0.25">
      <c r="A17119" t="s">
        <v>17121</v>
      </c>
      <c r="B17119" s="1">
        <f t="shared" si="534"/>
        <v>45275</v>
      </c>
      <c r="C17119" s="2">
        <f t="shared" si="535"/>
        <v>0.29166666666666669</v>
      </c>
      <c r="D17119">
        <v>7.8149737894422904</v>
      </c>
      <c r="E17119">
        <v>797.35998500000005</v>
      </c>
      <c r="F17119">
        <v>812.07217178009796</v>
      </c>
    </row>
    <row r="17120" spans="1:6" x14ac:dyDescent="0.25">
      <c r="A17120" t="s">
        <v>17122</v>
      </c>
      <c r="B17120" s="1">
        <f t="shared" si="534"/>
        <v>45275</v>
      </c>
      <c r="C17120" s="2">
        <f t="shared" si="535"/>
        <v>0.33333333333333331</v>
      </c>
      <c r="D17120">
        <v>8.2004592767819293</v>
      </c>
      <c r="E17120">
        <v>905.84002699999996</v>
      </c>
      <c r="F17120">
        <v>943.24057947475899</v>
      </c>
    </row>
    <row r="17121" spans="1:6" x14ac:dyDescent="0.25">
      <c r="A17121" t="s">
        <v>17123</v>
      </c>
      <c r="B17121" s="1">
        <f t="shared" si="534"/>
        <v>45275</v>
      </c>
      <c r="C17121" s="2">
        <f t="shared" si="535"/>
        <v>0.375</v>
      </c>
      <c r="D17121">
        <v>8.2632555600744304</v>
      </c>
      <c r="E17121">
        <v>875.57000700000003</v>
      </c>
      <c r="F17121">
        <v>967.01943874818403</v>
      </c>
    </row>
    <row r="17122" spans="1:6" x14ac:dyDescent="0.25">
      <c r="A17122" t="s">
        <v>17124</v>
      </c>
      <c r="B17122" s="1">
        <f t="shared" si="534"/>
        <v>45275</v>
      </c>
      <c r="C17122" s="2">
        <f t="shared" si="535"/>
        <v>0.41666666666666669</v>
      </c>
      <c r="D17122">
        <v>8.4870064963995393</v>
      </c>
      <c r="E17122">
        <v>819.88000499999998</v>
      </c>
      <c r="F17122">
        <v>1051.7464599699599</v>
      </c>
    </row>
    <row r="17123" spans="1:6" x14ac:dyDescent="0.25">
      <c r="A17123" t="s">
        <v>17125</v>
      </c>
      <c r="B17123" s="1">
        <f t="shared" si="534"/>
        <v>45275</v>
      </c>
      <c r="C17123" s="2">
        <f t="shared" si="535"/>
        <v>0.45833333333333331</v>
      </c>
      <c r="D17123">
        <v>8.49389922693031</v>
      </c>
      <c r="E17123">
        <v>766.04998799999998</v>
      </c>
      <c r="F17123">
        <v>1054.35650726428</v>
      </c>
    </row>
    <row r="17124" spans="1:6" x14ac:dyDescent="0.25">
      <c r="A17124" t="s">
        <v>17126</v>
      </c>
      <c r="B17124" s="1">
        <f t="shared" si="534"/>
        <v>45275</v>
      </c>
      <c r="C17124" s="2">
        <f t="shared" si="535"/>
        <v>0.5</v>
      </c>
      <c r="D17124">
        <v>8.1330617102930205</v>
      </c>
      <c r="E17124">
        <v>701.78002900000001</v>
      </c>
      <c r="F17124">
        <v>917.71936763095698</v>
      </c>
    </row>
    <row r="17125" spans="1:6" x14ac:dyDescent="0.25">
      <c r="A17125" t="s">
        <v>17127</v>
      </c>
      <c r="B17125" s="1">
        <f t="shared" si="534"/>
        <v>45275</v>
      </c>
      <c r="C17125" s="2">
        <f t="shared" si="535"/>
        <v>0.54166666666666663</v>
      </c>
      <c r="D17125">
        <v>8.1070392746094004</v>
      </c>
      <c r="E17125">
        <v>658.32000700000003</v>
      </c>
      <c r="F17125">
        <v>907.86553865209498</v>
      </c>
    </row>
    <row r="17126" spans="1:6" x14ac:dyDescent="0.25">
      <c r="A17126" t="s">
        <v>17128</v>
      </c>
      <c r="B17126" s="1">
        <f t="shared" si="534"/>
        <v>45275</v>
      </c>
      <c r="C17126" s="2">
        <f t="shared" si="535"/>
        <v>0.58333333333333337</v>
      </c>
      <c r="D17126">
        <v>7.9267018515949097</v>
      </c>
      <c r="E17126">
        <v>643.70001200000002</v>
      </c>
      <c r="F17126">
        <v>845.44161967634898</v>
      </c>
    </row>
    <row r="17127" spans="1:6" x14ac:dyDescent="0.25">
      <c r="A17127" t="s">
        <v>17129</v>
      </c>
      <c r="B17127" s="1">
        <f t="shared" si="534"/>
        <v>45275</v>
      </c>
      <c r="C17127" s="2">
        <f t="shared" si="535"/>
        <v>0.625</v>
      </c>
      <c r="D17127">
        <v>8.3305188641250396</v>
      </c>
      <c r="E17127">
        <v>653.84002699999996</v>
      </c>
      <c r="F17127">
        <v>992.48980988201697</v>
      </c>
    </row>
    <row r="17128" spans="1:6" x14ac:dyDescent="0.25">
      <c r="A17128" t="s">
        <v>17130</v>
      </c>
      <c r="B17128" s="1">
        <f t="shared" si="534"/>
        <v>45275</v>
      </c>
      <c r="C17128" s="2">
        <f t="shared" si="535"/>
        <v>0.66666666666666663</v>
      </c>
      <c r="D17128">
        <v>8.3369225897469796</v>
      </c>
      <c r="E17128">
        <v>714.01000999999997</v>
      </c>
      <c r="F17128">
        <v>994.914687317524</v>
      </c>
    </row>
    <row r="17129" spans="1:6" x14ac:dyDescent="0.25">
      <c r="A17129" t="s">
        <v>17131</v>
      </c>
      <c r="B17129" s="1">
        <f t="shared" si="534"/>
        <v>45275</v>
      </c>
      <c r="C17129" s="2">
        <f t="shared" si="535"/>
        <v>0.70833333333333337</v>
      </c>
      <c r="D17129">
        <v>8.5027923544981903</v>
      </c>
      <c r="E17129">
        <v>690.75</v>
      </c>
      <c r="F17129">
        <v>1057.7240382366499</v>
      </c>
    </row>
    <row r="17130" spans="1:6" x14ac:dyDescent="0.25">
      <c r="A17130" t="s">
        <v>17132</v>
      </c>
      <c r="B17130" s="1">
        <f t="shared" si="534"/>
        <v>45275</v>
      </c>
      <c r="C17130" s="2">
        <f t="shared" si="535"/>
        <v>0.75</v>
      </c>
      <c r="D17130">
        <v>8.2602308210586397</v>
      </c>
      <c r="E17130">
        <v>633.03997800000002</v>
      </c>
      <c r="F17130">
        <v>965.87407090754095</v>
      </c>
    </row>
    <row r="17131" spans="1:6" x14ac:dyDescent="0.25">
      <c r="A17131" t="s">
        <v>17133</v>
      </c>
      <c r="B17131" s="1">
        <f t="shared" si="534"/>
        <v>45275</v>
      </c>
      <c r="C17131" s="2">
        <f t="shared" si="535"/>
        <v>0.79166666666666663</v>
      </c>
      <c r="D17131">
        <v>8.4271812276325093</v>
      </c>
      <c r="E17131">
        <v>593.45001200000002</v>
      </c>
      <c r="F17131">
        <v>1029.0926248635101</v>
      </c>
    </row>
    <row r="17132" spans="1:6" x14ac:dyDescent="0.25">
      <c r="A17132" t="s">
        <v>17134</v>
      </c>
      <c r="B17132" s="1">
        <f t="shared" si="534"/>
        <v>45275</v>
      </c>
      <c r="C17132" s="2">
        <f t="shared" si="535"/>
        <v>0.83333333333333337</v>
      </c>
      <c r="D17132">
        <v>8.9707470760671395</v>
      </c>
      <c r="E17132">
        <v>574.14001499999995</v>
      </c>
      <c r="F17132">
        <v>1234.92289280409</v>
      </c>
    </row>
    <row r="17133" spans="1:6" x14ac:dyDescent="0.25">
      <c r="A17133" t="s">
        <v>17135</v>
      </c>
      <c r="B17133" s="1">
        <f t="shared" si="534"/>
        <v>45275</v>
      </c>
      <c r="C17133" s="2">
        <f t="shared" si="535"/>
        <v>0.875</v>
      </c>
      <c r="D17133">
        <v>8.7238577027805597</v>
      </c>
      <c r="E17133">
        <v>564.38000499999998</v>
      </c>
      <c r="F17133">
        <v>1141.4341167862401</v>
      </c>
    </row>
    <row r="17134" spans="1:6" x14ac:dyDescent="0.25">
      <c r="A17134" t="s">
        <v>17136</v>
      </c>
      <c r="B17134" s="1">
        <f t="shared" si="534"/>
        <v>45275</v>
      </c>
      <c r="C17134" s="2">
        <f t="shared" si="535"/>
        <v>0.91666666666666663</v>
      </c>
      <c r="D17134">
        <v>8.8374967709286292</v>
      </c>
      <c r="E17134">
        <v>538.65997300000004</v>
      </c>
      <c r="F17134">
        <v>1184.46544392497</v>
      </c>
    </row>
    <row r="17135" spans="1:6" x14ac:dyDescent="0.25">
      <c r="A17135" t="s">
        <v>17137</v>
      </c>
      <c r="B17135" s="1">
        <f t="shared" si="534"/>
        <v>45275</v>
      </c>
      <c r="C17135" s="2">
        <f t="shared" si="535"/>
        <v>0.95833333333333337</v>
      </c>
      <c r="D17135">
        <v>9.1116090095544102</v>
      </c>
      <c r="E17135">
        <v>517.92999299999997</v>
      </c>
      <c r="F17135">
        <v>1293.7314530860999</v>
      </c>
    </row>
    <row r="17136" spans="1:6" x14ac:dyDescent="0.25">
      <c r="A17136" t="s">
        <v>17138</v>
      </c>
      <c r="B17136" s="1">
        <f t="shared" si="534"/>
        <v>45276</v>
      </c>
      <c r="C17136" s="2">
        <f t="shared" si="535"/>
        <v>0</v>
      </c>
      <c r="D17136">
        <v>9.1002850551054895</v>
      </c>
      <c r="E17136">
        <v>466.76998900000001</v>
      </c>
      <c r="F17136">
        <v>1288.88857523345</v>
      </c>
    </row>
    <row r="17137" spans="1:6" x14ac:dyDescent="0.25">
      <c r="A17137" t="s">
        <v>17139</v>
      </c>
      <c r="B17137" s="1">
        <f t="shared" si="534"/>
        <v>45276</v>
      </c>
      <c r="C17137" s="2">
        <f t="shared" si="535"/>
        <v>4.1666666666666664E-2</v>
      </c>
      <c r="D17137">
        <v>8.9092665675449094</v>
      </c>
      <c r="E17137">
        <v>461.10000600000001</v>
      </c>
      <c r="F17137">
        <v>1211.642273577</v>
      </c>
    </row>
    <row r="17138" spans="1:6" x14ac:dyDescent="0.25">
      <c r="A17138" t="s">
        <v>17140</v>
      </c>
      <c r="B17138" s="1">
        <f t="shared" si="534"/>
        <v>45276</v>
      </c>
      <c r="C17138" s="2">
        <f t="shared" si="535"/>
        <v>8.3333333333333329E-2</v>
      </c>
      <c r="D17138">
        <v>9.0341516207095491</v>
      </c>
      <c r="E17138">
        <v>434.41000400000001</v>
      </c>
      <c r="F17138">
        <v>1260.6055097901101</v>
      </c>
    </row>
    <row r="17139" spans="1:6" x14ac:dyDescent="0.25">
      <c r="A17139" t="s">
        <v>17141</v>
      </c>
      <c r="B17139" s="1">
        <f t="shared" si="534"/>
        <v>45276</v>
      </c>
      <c r="C17139" s="2">
        <f t="shared" si="535"/>
        <v>0.125</v>
      </c>
      <c r="D17139">
        <v>9.5650499552505099</v>
      </c>
      <c r="E17139">
        <v>406.82998700000002</v>
      </c>
      <c r="F17139">
        <v>1487.65303086213</v>
      </c>
    </row>
    <row r="17140" spans="1:6" x14ac:dyDescent="0.25">
      <c r="A17140" t="s">
        <v>17142</v>
      </c>
      <c r="B17140" s="1">
        <f t="shared" si="534"/>
        <v>45276</v>
      </c>
      <c r="C17140" s="2">
        <f t="shared" si="535"/>
        <v>0.16666666666666666</v>
      </c>
      <c r="D17140">
        <v>9.9969403486606598</v>
      </c>
      <c r="E17140">
        <v>379.47000100000002</v>
      </c>
      <c r="F17140">
        <v>1672.3581557772</v>
      </c>
    </row>
    <row r="17141" spans="1:6" x14ac:dyDescent="0.25">
      <c r="A17141" t="s">
        <v>17143</v>
      </c>
      <c r="B17141" s="1">
        <f t="shared" si="534"/>
        <v>45276</v>
      </c>
      <c r="C17141" s="2">
        <f t="shared" si="535"/>
        <v>0.20833333333333334</v>
      </c>
      <c r="D17141">
        <v>10.3230422319713</v>
      </c>
      <c r="E17141">
        <v>392.51998900000001</v>
      </c>
      <c r="F17141">
        <v>1811.39033823046</v>
      </c>
    </row>
    <row r="17142" spans="1:6" x14ac:dyDescent="0.25">
      <c r="A17142" t="s">
        <v>17144</v>
      </c>
      <c r="B17142" s="1">
        <f t="shared" si="534"/>
        <v>45276</v>
      </c>
      <c r="C17142" s="2">
        <f t="shared" si="535"/>
        <v>0.25</v>
      </c>
      <c r="D17142">
        <v>10.4944580811389</v>
      </c>
      <c r="E17142">
        <v>413.17001299999998</v>
      </c>
      <c r="F17142">
        <v>1884.47062859223</v>
      </c>
    </row>
    <row r="17143" spans="1:6" x14ac:dyDescent="0.25">
      <c r="A17143" t="s">
        <v>17145</v>
      </c>
      <c r="B17143" s="1">
        <f t="shared" si="534"/>
        <v>45276</v>
      </c>
      <c r="C17143" s="2">
        <f t="shared" si="535"/>
        <v>0.29166666666666669</v>
      </c>
      <c r="D17143">
        <v>10.5209400071021</v>
      </c>
      <c r="E17143">
        <v>432.39999399999999</v>
      </c>
      <c r="F17143">
        <v>1895.76075636121</v>
      </c>
    </row>
    <row r="17144" spans="1:6" x14ac:dyDescent="0.25">
      <c r="A17144" t="s">
        <v>17146</v>
      </c>
      <c r="B17144" s="1">
        <f t="shared" si="534"/>
        <v>45276</v>
      </c>
      <c r="C17144" s="2">
        <f t="shared" si="535"/>
        <v>0.33333333333333331</v>
      </c>
      <c r="D17144">
        <v>10.5060048473109</v>
      </c>
      <c r="E17144">
        <v>450.22000100000002</v>
      </c>
      <c r="F17144">
        <v>1889.3933999035501</v>
      </c>
    </row>
    <row r="17145" spans="1:6" x14ac:dyDescent="0.25">
      <c r="A17145" t="s">
        <v>17147</v>
      </c>
      <c r="B17145" s="1">
        <f t="shared" si="534"/>
        <v>45276</v>
      </c>
      <c r="C17145" s="2">
        <f t="shared" si="535"/>
        <v>0.375</v>
      </c>
      <c r="D17145">
        <v>10.852624196153</v>
      </c>
      <c r="E17145">
        <v>451.41000400000001</v>
      </c>
      <c r="F17145">
        <v>2037.1687822932299</v>
      </c>
    </row>
    <row r="17146" spans="1:6" x14ac:dyDescent="0.25">
      <c r="A17146" t="s">
        <v>17148</v>
      </c>
      <c r="B17146" s="1">
        <f t="shared" si="534"/>
        <v>45276</v>
      </c>
      <c r="C17146" s="2">
        <f t="shared" si="535"/>
        <v>0.41666666666666669</v>
      </c>
      <c r="D17146">
        <v>11.0115898798299</v>
      </c>
      <c r="E17146">
        <v>475.33999599999999</v>
      </c>
      <c r="F17146">
        <v>2104.566412653</v>
      </c>
    </row>
    <row r="17147" spans="1:6" x14ac:dyDescent="0.25">
      <c r="A17147" t="s">
        <v>17149</v>
      </c>
      <c r="B17147" s="1">
        <f t="shared" si="534"/>
        <v>45276</v>
      </c>
      <c r="C17147" s="2">
        <f t="shared" si="535"/>
        <v>0.45833333333333331</v>
      </c>
      <c r="D17147">
        <v>10.811347676993099</v>
      </c>
      <c r="E17147">
        <v>436.64999399999999</v>
      </c>
      <c r="F17147">
        <v>2019.5712262914001</v>
      </c>
    </row>
    <row r="17148" spans="1:6" x14ac:dyDescent="0.25">
      <c r="A17148" t="s">
        <v>17150</v>
      </c>
      <c r="B17148" s="1">
        <f t="shared" si="534"/>
        <v>45276</v>
      </c>
      <c r="C17148" s="2">
        <f t="shared" si="535"/>
        <v>0.5</v>
      </c>
      <c r="D17148">
        <v>11.365666605722801</v>
      </c>
      <c r="E17148">
        <v>451.26001000000002</v>
      </c>
      <c r="F17148">
        <v>2244.0726426547899</v>
      </c>
    </row>
    <row r="17149" spans="1:6" x14ac:dyDescent="0.25">
      <c r="A17149" t="s">
        <v>17151</v>
      </c>
      <c r="B17149" s="1">
        <f t="shared" si="534"/>
        <v>45276</v>
      </c>
      <c r="C17149" s="2">
        <f t="shared" si="535"/>
        <v>0.54166666666666663</v>
      </c>
      <c r="D17149">
        <v>11.711519792732</v>
      </c>
      <c r="E17149">
        <v>448.88000499999998</v>
      </c>
      <c r="F17149">
        <v>2380.33879833642</v>
      </c>
    </row>
    <row r="17150" spans="1:6" x14ac:dyDescent="0.25">
      <c r="A17150" t="s">
        <v>17152</v>
      </c>
      <c r="B17150" s="1">
        <f t="shared" si="534"/>
        <v>45276</v>
      </c>
      <c r="C17150" s="2">
        <f t="shared" si="535"/>
        <v>0.58333333333333337</v>
      </c>
      <c r="D17150">
        <v>12.3272477473522</v>
      </c>
      <c r="E17150">
        <v>395.57000699999998</v>
      </c>
      <c r="F17150">
        <v>2594.68322360204</v>
      </c>
    </row>
    <row r="17151" spans="1:6" x14ac:dyDescent="0.25">
      <c r="A17151" t="s">
        <v>17153</v>
      </c>
      <c r="B17151" s="1">
        <f t="shared" si="534"/>
        <v>45276</v>
      </c>
      <c r="C17151" s="2">
        <f t="shared" si="535"/>
        <v>0.625</v>
      </c>
      <c r="D17151">
        <v>12.6074310845762</v>
      </c>
      <c r="E17151">
        <v>400.790009</v>
      </c>
      <c r="F17151">
        <v>2680.8862970212799</v>
      </c>
    </row>
    <row r="17152" spans="1:6" x14ac:dyDescent="0.25">
      <c r="A17152" t="s">
        <v>17154</v>
      </c>
      <c r="B17152" s="1">
        <f t="shared" si="534"/>
        <v>45276</v>
      </c>
      <c r="C17152" s="2">
        <f t="shared" si="535"/>
        <v>0.66666666666666663</v>
      </c>
      <c r="D17152">
        <v>13.058500550305</v>
      </c>
      <c r="E17152">
        <v>450.51998900000001</v>
      </c>
      <c r="F17152">
        <v>2810.4612493958498</v>
      </c>
    </row>
    <row r="17153" spans="1:6" x14ac:dyDescent="0.25">
      <c r="A17153" t="s">
        <v>17155</v>
      </c>
      <c r="B17153" s="1">
        <f t="shared" si="534"/>
        <v>45276</v>
      </c>
      <c r="C17153" s="2">
        <f t="shared" si="535"/>
        <v>0.70833333333333337</v>
      </c>
      <c r="D17153">
        <v>13.167476984423899</v>
      </c>
      <c r="E17153">
        <v>456.48001099999999</v>
      </c>
      <c r="F17153">
        <v>2826.8440399917299</v>
      </c>
    </row>
    <row r="17154" spans="1:6" x14ac:dyDescent="0.25">
      <c r="A17154" t="s">
        <v>17156</v>
      </c>
      <c r="B17154" s="1">
        <f t="shared" si="534"/>
        <v>45276</v>
      </c>
      <c r="C17154" s="2">
        <f t="shared" si="535"/>
        <v>0.75</v>
      </c>
      <c r="D17154">
        <v>13.193601044362101</v>
      </c>
      <c r="E17154">
        <v>452.16000400000001</v>
      </c>
      <c r="F17154">
        <v>2830.7713570024398</v>
      </c>
    </row>
    <row r="17155" spans="1:6" x14ac:dyDescent="0.25">
      <c r="A17155" t="s">
        <v>17157</v>
      </c>
      <c r="B17155" s="1">
        <f t="shared" ref="B17155:B17218" si="536">DATEVALUE(LEFT(A17155,10))</f>
        <v>45276</v>
      </c>
      <c r="C17155" s="2">
        <f t="shared" ref="C17155:C17218" si="537">TIMEVALUE(MID(A17155,12,8))</f>
        <v>0.79166666666666663</v>
      </c>
      <c r="D17155">
        <v>13.428897990629901</v>
      </c>
      <c r="E17155">
        <v>448.05999800000001</v>
      </c>
      <c r="F17155">
        <v>2866.14433125803</v>
      </c>
    </row>
    <row r="17156" spans="1:6" x14ac:dyDescent="0.25">
      <c r="A17156" t="s">
        <v>17158</v>
      </c>
      <c r="B17156" s="1">
        <f t="shared" si="536"/>
        <v>45276</v>
      </c>
      <c r="C17156" s="2">
        <f t="shared" si="537"/>
        <v>0.83333333333333337</v>
      </c>
      <c r="D17156">
        <v>13.203420721161701</v>
      </c>
      <c r="E17156">
        <v>400.94000199999999</v>
      </c>
      <c r="F17156">
        <v>2832.2475817479799</v>
      </c>
    </row>
    <row r="17157" spans="1:6" x14ac:dyDescent="0.25">
      <c r="A17157" t="s">
        <v>17159</v>
      </c>
      <c r="B17157" s="1">
        <f t="shared" si="536"/>
        <v>45276</v>
      </c>
      <c r="C17157" s="2">
        <f t="shared" si="537"/>
        <v>0.875</v>
      </c>
      <c r="D17157">
        <v>13.114601222848099</v>
      </c>
      <c r="E17157">
        <v>405.85998499999999</v>
      </c>
      <c r="F17157">
        <v>2818.8950505015</v>
      </c>
    </row>
    <row r="17158" spans="1:6" x14ac:dyDescent="0.25">
      <c r="A17158" t="s">
        <v>17160</v>
      </c>
      <c r="B17158" s="1">
        <f t="shared" si="536"/>
        <v>45276</v>
      </c>
      <c r="C17158" s="2">
        <f t="shared" si="537"/>
        <v>0.91666666666666663</v>
      </c>
      <c r="D17158">
        <v>12.904633402120901</v>
      </c>
      <c r="E17158">
        <v>356.88000499999998</v>
      </c>
      <c r="F17158">
        <v>2772.3255433858799</v>
      </c>
    </row>
    <row r="17159" spans="1:6" x14ac:dyDescent="0.25">
      <c r="A17159" t="s">
        <v>17161</v>
      </c>
      <c r="B17159" s="1">
        <f t="shared" si="536"/>
        <v>45276</v>
      </c>
      <c r="C17159" s="2">
        <f t="shared" si="537"/>
        <v>0.95833333333333337</v>
      </c>
      <c r="D17159">
        <v>11.5340808344355</v>
      </c>
      <c r="E17159">
        <v>396.01998900000001</v>
      </c>
      <c r="F17159">
        <v>2310.4278487676002</v>
      </c>
    </row>
    <row r="17160" spans="1:6" x14ac:dyDescent="0.25">
      <c r="A17160" t="s">
        <v>17162</v>
      </c>
      <c r="B17160" s="1">
        <f t="shared" si="536"/>
        <v>45277</v>
      </c>
      <c r="C17160" s="2">
        <f t="shared" si="537"/>
        <v>0</v>
      </c>
      <c r="D17160">
        <v>10.9068382299925</v>
      </c>
      <c r="E17160">
        <v>338</v>
      </c>
      <c r="F17160">
        <v>2060.2820320534902</v>
      </c>
    </row>
    <row r="17161" spans="1:6" x14ac:dyDescent="0.25">
      <c r="A17161" t="s">
        <v>17163</v>
      </c>
      <c r="B17161" s="1">
        <f t="shared" si="536"/>
        <v>45277</v>
      </c>
      <c r="C17161" s="2">
        <f t="shared" si="537"/>
        <v>4.1666666666666664E-2</v>
      </c>
      <c r="D17161">
        <v>10.5989034317349</v>
      </c>
      <c r="E17161">
        <v>319.07000699999998</v>
      </c>
      <c r="F17161">
        <v>1928.99916306299</v>
      </c>
    </row>
    <row r="17162" spans="1:6" x14ac:dyDescent="0.25">
      <c r="A17162" t="s">
        <v>17164</v>
      </c>
      <c r="B17162" s="1">
        <f t="shared" si="536"/>
        <v>45277</v>
      </c>
      <c r="C17162" s="2">
        <f t="shared" si="537"/>
        <v>8.3333333333333329E-2</v>
      </c>
      <c r="D17162">
        <v>10.8191068944009</v>
      </c>
      <c r="E17162">
        <v>320.26001000000002</v>
      </c>
      <c r="F17162">
        <v>2022.8792393129399</v>
      </c>
    </row>
    <row r="17163" spans="1:6" x14ac:dyDescent="0.25">
      <c r="A17163" t="s">
        <v>17165</v>
      </c>
      <c r="B17163" s="1">
        <f t="shared" si="536"/>
        <v>45277</v>
      </c>
      <c r="C17163" s="2">
        <f t="shared" si="537"/>
        <v>0.125</v>
      </c>
      <c r="D17163">
        <v>11.145809108366601</v>
      </c>
      <c r="E17163">
        <v>213.88000500000001</v>
      </c>
      <c r="F17163">
        <v>2157.4487886964698</v>
      </c>
    </row>
    <row r="17164" spans="1:6" x14ac:dyDescent="0.25">
      <c r="A17164" t="s">
        <v>17166</v>
      </c>
      <c r="B17164" s="1">
        <f t="shared" si="536"/>
        <v>45277</v>
      </c>
      <c r="C17164" s="2">
        <f t="shared" si="537"/>
        <v>0.16666666666666666</v>
      </c>
      <c r="D17164">
        <v>11.663422174751499</v>
      </c>
      <c r="E17164">
        <v>196.58000200000001</v>
      </c>
      <c r="F17164">
        <v>2361.3883368520901</v>
      </c>
    </row>
    <row r="17165" spans="1:6" x14ac:dyDescent="0.25">
      <c r="A17165" t="s">
        <v>17167</v>
      </c>
      <c r="B17165" s="1">
        <f t="shared" si="536"/>
        <v>45277</v>
      </c>
      <c r="C17165" s="2">
        <f t="shared" si="537"/>
        <v>0.20833333333333334</v>
      </c>
      <c r="D17165">
        <v>11.6343551769111</v>
      </c>
      <c r="E17165">
        <v>222.679993</v>
      </c>
      <c r="F17165">
        <v>2349.9359397029698</v>
      </c>
    </row>
    <row r="17166" spans="1:6" x14ac:dyDescent="0.25">
      <c r="A17166" t="s">
        <v>17168</v>
      </c>
      <c r="B17166" s="1">
        <f t="shared" si="536"/>
        <v>45277</v>
      </c>
      <c r="C17166" s="2">
        <f t="shared" si="537"/>
        <v>0.25</v>
      </c>
      <c r="D17166">
        <v>11.443342065309499</v>
      </c>
      <c r="E17166">
        <v>284.39999399999999</v>
      </c>
      <c r="F17166">
        <v>2274.6767737319601</v>
      </c>
    </row>
    <row r="17167" spans="1:6" x14ac:dyDescent="0.25">
      <c r="A17167" t="s">
        <v>17169</v>
      </c>
      <c r="B17167" s="1">
        <f t="shared" si="536"/>
        <v>45277</v>
      </c>
      <c r="C17167" s="2">
        <f t="shared" si="537"/>
        <v>0.29166666666666669</v>
      </c>
      <c r="D17167">
        <v>11.868299564287399</v>
      </c>
      <c r="E17167">
        <v>308.55999800000001</v>
      </c>
      <c r="F17167">
        <v>2442.1100283292299</v>
      </c>
    </row>
    <row r="17168" spans="1:6" x14ac:dyDescent="0.25">
      <c r="A17168" t="s">
        <v>17170</v>
      </c>
      <c r="B17168" s="1">
        <f t="shared" si="536"/>
        <v>45277</v>
      </c>
      <c r="C17168" s="2">
        <f t="shared" si="537"/>
        <v>0.33333333333333331</v>
      </c>
      <c r="D17168">
        <v>11.7358844035749</v>
      </c>
      <c r="E17168">
        <v>296.02999899999998</v>
      </c>
      <c r="F17168">
        <v>2389.9384550085401</v>
      </c>
    </row>
    <row r="17169" spans="1:6" x14ac:dyDescent="0.25">
      <c r="A17169" t="s">
        <v>17171</v>
      </c>
      <c r="B17169" s="1">
        <f t="shared" si="536"/>
        <v>45277</v>
      </c>
      <c r="C17169" s="2">
        <f t="shared" si="537"/>
        <v>0.375</v>
      </c>
      <c r="D17169">
        <v>11.7619691769572</v>
      </c>
      <c r="E17169">
        <v>306.39001500000001</v>
      </c>
      <c r="F17169">
        <v>2400.2158557211501</v>
      </c>
    </row>
    <row r="17170" spans="1:6" x14ac:dyDescent="0.25">
      <c r="A17170" t="s">
        <v>17172</v>
      </c>
      <c r="B17170" s="1">
        <f t="shared" si="536"/>
        <v>45277</v>
      </c>
      <c r="C17170" s="2">
        <f t="shared" si="537"/>
        <v>0.41666666666666669</v>
      </c>
      <c r="D17170">
        <v>11.916936878472599</v>
      </c>
      <c r="E17170">
        <v>298.48998999999998</v>
      </c>
      <c r="F17170">
        <v>2461.2731301182098</v>
      </c>
    </row>
    <row r="17171" spans="1:6" x14ac:dyDescent="0.25">
      <c r="A17171" t="s">
        <v>17173</v>
      </c>
      <c r="B17171" s="1">
        <f t="shared" si="536"/>
        <v>45277</v>
      </c>
      <c r="C17171" s="2">
        <f t="shared" si="537"/>
        <v>0.45833333333333331</v>
      </c>
      <c r="D17171">
        <v>12.461182650689301</v>
      </c>
      <c r="E17171">
        <v>289.32000699999998</v>
      </c>
      <c r="F17171">
        <v>2635.8905288620799</v>
      </c>
    </row>
    <row r="17172" spans="1:6" x14ac:dyDescent="0.25">
      <c r="A17172" t="s">
        <v>17174</v>
      </c>
      <c r="B17172" s="1">
        <f t="shared" si="536"/>
        <v>45277</v>
      </c>
      <c r="C17172" s="2">
        <f t="shared" si="537"/>
        <v>0.5</v>
      </c>
      <c r="D17172">
        <v>12.9483646975754</v>
      </c>
      <c r="E17172">
        <v>260.47000100000002</v>
      </c>
      <c r="F17172">
        <v>2785.7802052873699</v>
      </c>
    </row>
    <row r="17173" spans="1:6" x14ac:dyDescent="0.25">
      <c r="A17173" t="s">
        <v>17175</v>
      </c>
      <c r="B17173" s="1">
        <f t="shared" si="536"/>
        <v>45277</v>
      </c>
      <c r="C17173" s="2">
        <f t="shared" si="537"/>
        <v>0.54166666666666663</v>
      </c>
      <c r="D17173">
        <v>13.5987560093212</v>
      </c>
      <c r="E17173">
        <v>243.85000600000001</v>
      </c>
      <c r="F17173">
        <v>2891.6796534012801</v>
      </c>
    </row>
    <row r="17174" spans="1:6" x14ac:dyDescent="0.25">
      <c r="A17174" t="s">
        <v>17176</v>
      </c>
      <c r="B17174" s="1">
        <f t="shared" si="536"/>
        <v>45277</v>
      </c>
      <c r="C17174" s="2">
        <f t="shared" si="537"/>
        <v>0.58333333333333337</v>
      </c>
      <c r="D17174">
        <v>13.920581587678599</v>
      </c>
      <c r="E17174">
        <v>243.25</v>
      </c>
      <c r="F17174">
        <v>2940.06076534768</v>
      </c>
    </row>
    <row r="17175" spans="1:6" x14ac:dyDescent="0.25">
      <c r="A17175" t="s">
        <v>17177</v>
      </c>
      <c r="B17175" s="1">
        <f t="shared" si="536"/>
        <v>45277</v>
      </c>
      <c r="C17175" s="2">
        <f t="shared" si="537"/>
        <v>0.625</v>
      </c>
      <c r="D17175">
        <v>14.139131087033199</v>
      </c>
      <c r="E17175">
        <v>260.76998900000001</v>
      </c>
      <c r="F17175">
        <v>2958.5391610905599</v>
      </c>
    </row>
    <row r="17176" spans="1:6" x14ac:dyDescent="0.25">
      <c r="A17176" t="s">
        <v>17178</v>
      </c>
      <c r="B17176" s="1">
        <f t="shared" si="536"/>
        <v>45277</v>
      </c>
      <c r="C17176" s="2">
        <f t="shared" si="537"/>
        <v>0.66666666666666663</v>
      </c>
      <c r="D17176">
        <v>14.327366660427201</v>
      </c>
      <c r="E17176">
        <v>312.42999300000002</v>
      </c>
      <c r="F17176">
        <v>2967.3862330400698</v>
      </c>
    </row>
    <row r="17177" spans="1:6" x14ac:dyDescent="0.25">
      <c r="A17177" t="s">
        <v>17179</v>
      </c>
      <c r="B17177" s="1">
        <f t="shared" si="536"/>
        <v>45277</v>
      </c>
      <c r="C17177" s="2">
        <f t="shared" si="537"/>
        <v>0.70833333333333337</v>
      </c>
      <c r="D17177">
        <v>13.692354079744799</v>
      </c>
      <c r="E17177">
        <v>372.51998900000001</v>
      </c>
      <c r="F17177">
        <v>2905.7505633216401</v>
      </c>
    </row>
    <row r="17178" spans="1:6" x14ac:dyDescent="0.25">
      <c r="A17178" t="s">
        <v>17180</v>
      </c>
      <c r="B17178" s="1">
        <f t="shared" si="536"/>
        <v>45277</v>
      </c>
      <c r="C17178" s="2">
        <f t="shared" si="537"/>
        <v>0.75</v>
      </c>
      <c r="D17178">
        <v>12.758531489679401</v>
      </c>
      <c r="E17178">
        <v>372.67001299999998</v>
      </c>
      <c r="F17178">
        <v>2727.3748549913798</v>
      </c>
    </row>
    <row r="17179" spans="1:6" x14ac:dyDescent="0.25">
      <c r="A17179" t="s">
        <v>17181</v>
      </c>
      <c r="B17179" s="1">
        <f t="shared" si="536"/>
        <v>45277</v>
      </c>
      <c r="C17179" s="2">
        <f t="shared" si="537"/>
        <v>0.79166666666666663</v>
      </c>
      <c r="D17179">
        <v>12.204692433680201</v>
      </c>
      <c r="E17179">
        <v>365.66000400000001</v>
      </c>
      <c r="F17179">
        <v>2556.9770387622798</v>
      </c>
    </row>
    <row r="17180" spans="1:6" x14ac:dyDescent="0.25">
      <c r="A17180" t="s">
        <v>17182</v>
      </c>
      <c r="B17180" s="1">
        <f t="shared" si="536"/>
        <v>45277</v>
      </c>
      <c r="C17180" s="2">
        <f t="shared" si="537"/>
        <v>0.83333333333333337</v>
      </c>
      <c r="D17180">
        <v>12.1270831338649</v>
      </c>
      <c r="E17180">
        <v>360.07000699999998</v>
      </c>
      <c r="F17180">
        <v>2533.0992441857702</v>
      </c>
    </row>
    <row r="17181" spans="1:6" x14ac:dyDescent="0.25">
      <c r="A17181" t="s">
        <v>17183</v>
      </c>
      <c r="B17181" s="1">
        <f t="shared" si="536"/>
        <v>45277</v>
      </c>
      <c r="C17181" s="2">
        <f t="shared" si="537"/>
        <v>0.875</v>
      </c>
      <c r="D17181">
        <v>11.8866310260942</v>
      </c>
      <c r="E17181">
        <v>331.290009</v>
      </c>
      <c r="F17181">
        <v>2449.3326242811299</v>
      </c>
    </row>
    <row r="17182" spans="1:6" x14ac:dyDescent="0.25">
      <c r="A17182" t="s">
        <v>17184</v>
      </c>
      <c r="B17182" s="1">
        <f t="shared" si="536"/>
        <v>45277</v>
      </c>
      <c r="C17182" s="2">
        <f t="shared" si="537"/>
        <v>0.91666666666666663</v>
      </c>
      <c r="D17182">
        <v>11.7426465762776</v>
      </c>
      <c r="E17182">
        <v>333.75</v>
      </c>
      <c r="F17182">
        <v>2392.60275105339</v>
      </c>
    </row>
    <row r="17183" spans="1:6" x14ac:dyDescent="0.25">
      <c r="A17183" t="s">
        <v>17185</v>
      </c>
      <c r="B17183" s="1">
        <f t="shared" si="536"/>
        <v>45277</v>
      </c>
      <c r="C17183" s="2">
        <f t="shared" si="537"/>
        <v>0.95833333333333337</v>
      </c>
      <c r="D17183">
        <v>11.257006715127201</v>
      </c>
      <c r="E17183">
        <v>356.42001299999998</v>
      </c>
      <c r="F17183">
        <v>2201.2606457601501</v>
      </c>
    </row>
    <row r="17184" spans="1:6" x14ac:dyDescent="0.25">
      <c r="A17184" t="s">
        <v>17186</v>
      </c>
      <c r="B17184" s="1">
        <f t="shared" si="536"/>
        <v>45278</v>
      </c>
      <c r="C17184" s="2">
        <f t="shared" si="537"/>
        <v>0</v>
      </c>
      <c r="D17184">
        <v>11.725106780101999</v>
      </c>
      <c r="E17184">
        <v>394.35998499999999</v>
      </c>
      <c r="F17184">
        <v>2385.6920713602199</v>
      </c>
    </row>
    <row r="17185" spans="1:6" x14ac:dyDescent="0.25">
      <c r="A17185" t="s">
        <v>17187</v>
      </c>
      <c r="B17185" s="1">
        <f t="shared" si="536"/>
        <v>45278</v>
      </c>
      <c r="C17185" s="2">
        <f t="shared" si="537"/>
        <v>4.1666666666666664E-2</v>
      </c>
      <c r="D17185">
        <v>11.780806266481999</v>
      </c>
      <c r="E17185">
        <v>381.39001500000001</v>
      </c>
      <c r="F17185">
        <v>2407.6376689939402</v>
      </c>
    </row>
    <row r="17186" spans="1:6" x14ac:dyDescent="0.25">
      <c r="A17186" t="s">
        <v>17188</v>
      </c>
      <c r="B17186" s="1">
        <f t="shared" si="536"/>
        <v>45278</v>
      </c>
      <c r="C17186" s="2">
        <f t="shared" si="537"/>
        <v>8.3333333333333329E-2</v>
      </c>
      <c r="D17186">
        <v>11.949880686213399</v>
      </c>
      <c r="E17186">
        <v>371.32998700000002</v>
      </c>
      <c r="F17186">
        <v>2474.2529903680902</v>
      </c>
    </row>
    <row r="17187" spans="1:6" x14ac:dyDescent="0.25">
      <c r="A17187" t="s">
        <v>17189</v>
      </c>
      <c r="B17187" s="1">
        <f t="shared" si="536"/>
        <v>45278</v>
      </c>
      <c r="C17187" s="2">
        <f t="shared" si="537"/>
        <v>0.125</v>
      </c>
      <c r="D17187">
        <v>11.730009985079599</v>
      </c>
      <c r="E17187">
        <v>365.51001000000002</v>
      </c>
      <c r="F17187">
        <v>2387.62393412137</v>
      </c>
    </row>
    <row r="17188" spans="1:6" x14ac:dyDescent="0.25">
      <c r="A17188" t="s">
        <v>17190</v>
      </c>
      <c r="B17188" s="1">
        <f t="shared" si="536"/>
        <v>45278</v>
      </c>
      <c r="C17188" s="2">
        <f t="shared" si="537"/>
        <v>0.16666666666666666</v>
      </c>
      <c r="D17188">
        <v>11.3891064114441</v>
      </c>
      <c r="E17188">
        <v>391.16000400000001</v>
      </c>
      <c r="F17188">
        <v>2253.3079261090102</v>
      </c>
    </row>
    <row r="17189" spans="1:6" x14ac:dyDescent="0.25">
      <c r="A17189" t="s">
        <v>17191</v>
      </c>
      <c r="B17189" s="1">
        <f t="shared" si="536"/>
        <v>45278</v>
      </c>
      <c r="C17189" s="2">
        <f t="shared" si="537"/>
        <v>0.20833333333333334</v>
      </c>
      <c r="D17189">
        <v>11.0397654354707</v>
      </c>
      <c r="E17189">
        <v>439.60998499999999</v>
      </c>
      <c r="F17189">
        <v>2115.6675815754802</v>
      </c>
    </row>
    <row r="17190" spans="1:6" x14ac:dyDescent="0.25">
      <c r="A17190" t="s">
        <v>17192</v>
      </c>
      <c r="B17190" s="1">
        <f t="shared" si="536"/>
        <v>45278</v>
      </c>
      <c r="C17190" s="2">
        <f t="shared" si="537"/>
        <v>0.25</v>
      </c>
      <c r="D17190">
        <v>10.6572071096722</v>
      </c>
      <c r="E17190">
        <v>465.26001000000002</v>
      </c>
      <c r="F17190">
        <v>1953.8559644236</v>
      </c>
    </row>
    <row r="17191" spans="1:6" x14ac:dyDescent="0.25">
      <c r="A17191" t="s">
        <v>17193</v>
      </c>
      <c r="B17191" s="1">
        <f t="shared" si="536"/>
        <v>45278</v>
      </c>
      <c r="C17191" s="2">
        <f t="shared" si="537"/>
        <v>0.29166666666666669</v>
      </c>
      <c r="D17191">
        <v>10.039301988698799</v>
      </c>
      <c r="E17191">
        <v>496.11999500000002</v>
      </c>
      <c r="F17191">
        <v>1690.42241451525</v>
      </c>
    </row>
    <row r="17192" spans="1:6" x14ac:dyDescent="0.25">
      <c r="A17192" t="s">
        <v>17194</v>
      </c>
      <c r="B17192" s="1">
        <f t="shared" si="536"/>
        <v>45278</v>
      </c>
      <c r="C17192" s="2">
        <f t="shared" si="537"/>
        <v>0.33333333333333331</v>
      </c>
      <c r="D17192">
        <v>9.5781533430627697</v>
      </c>
      <c r="E17192">
        <v>521.169983</v>
      </c>
      <c r="F17192">
        <v>1493.25691304984</v>
      </c>
    </row>
    <row r="17193" spans="1:6" x14ac:dyDescent="0.25">
      <c r="A17193" t="s">
        <v>17195</v>
      </c>
      <c r="B17193" s="1">
        <f t="shared" si="536"/>
        <v>45278</v>
      </c>
      <c r="C17193" s="2">
        <f t="shared" si="537"/>
        <v>0.375</v>
      </c>
      <c r="D17193">
        <v>9.3852805447837007</v>
      </c>
      <c r="E17193">
        <v>502.01001000000002</v>
      </c>
      <c r="F17193">
        <v>1410.77164631916</v>
      </c>
    </row>
    <row r="17194" spans="1:6" x14ac:dyDescent="0.25">
      <c r="A17194" t="s">
        <v>17196</v>
      </c>
      <c r="B17194" s="1">
        <f t="shared" si="536"/>
        <v>45278</v>
      </c>
      <c r="C17194" s="2">
        <f t="shared" si="537"/>
        <v>0.41666666666666669</v>
      </c>
      <c r="D17194">
        <v>9.3220202823333906</v>
      </c>
      <c r="E17194">
        <v>533.02002000000005</v>
      </c>
      <c r="F17194">
        <v>1383.71734074458</v>
      </c>
    </row>
    <row r="17195" spans="1:6" x14ac:dyDescent="0.25">
      <c r="A17195" t="s">
        <v>17197</v>
      </c>
      <c r="B17195" s="1">
        <f t="shared" si="536"/>
        <v>45278</v>
      </c>
      <c r="C17195" s="2">
        <f t="shared" si="537"/>
        <v>0.45833333333333331</v>
      </c>
      <c r="D17195">
        <v>8.5651209064386595</v>
      </c>
      <c r="E17195">
        <v>500.73998999999998</v>
      </c>
      <c r="F17195">
        <v>1081.3257832381</v>
      </c>
    </row>
    <row r="17196" spans="1:6" x14ac:dyDescent="0.25">
      <c r="A17196" t="s">
        <v>17198</v>
      </c>
      <c r="B17196" s="1">
        <f t="shared" si="536"/>
        <v>45278</v>
      </c>
      <c r="C17196" s="2">
        <f t="shared" si="537"/>
        <v>0.5</v>
      </c>
      <c r="D17196">
        <v>8.7530015467938096</v>
      </c>
      <c r="E17196">
        <v>520.71997099999999</v>
      </c>
      <c r="F17196">
        <v>1152.4699190525901</v>
      </c>
    </row>
    <row r="17197" spans="1:6" x14ac:dyDescent="0.25">
      <c r="A17197" t="s">
        <v>17199</v>
      </c>
      <c r="B17197" s="1">
        <f t="shared" si="536"/>
        <v>45278</v>
      </c>
      <c r="C17197" s="2">
        <f t="shared" si="537"/>
        <v>0.54166666666666663</v>
      </c>
      <c r="D17197">
        <v>8.8824027490916198</v>
      </c>
      <c r="E17197">
        <v>532.04998799999998</v>
      </c>
      <c r="F17197">
        <v>1201.4698409893599</v>
      </c>
    </row>
    <row r="17198" spans="1:6" x14ac:dyDescent="0.25">
      <c r="A17198" t="s">
        <v>17200</v>
      </c>
      <c r="B17198" s="1">
        <f t="shared" si="536"/>
        <v>45278</v>
      </c>
      <c r="C17198" s="2">
        <f t="shared" si="537"/>
        <v>0.58333333333333337</v>
      </c>
      <c r="D17198">
        <v>9.2430852762334403</v>
      </c>
      <c r="E17198">
        <v>501.19000199999999</v>
      </c>
      <c r="F17198">
        <v>1349.9594698025001</v>
      </c>
    </row>
    <row r="17199" spans="1:6" x14ac:dyDescent="0.25">
      <c r="A17199" t="s">
        <v>17201</v>
      </c>
      <c r="B17199" s="1">
        <f t="shared" si="536"/>
        <v>45278</v>
      </c>
      <c r="C17199" s="2">
        <f t="shared" si="537"/>
        <v>0.625</v>
      </c>
      <c r="D17199">
        <v>9.5438460026491096</v>
      </c>
      <c r="E17199">
        <v>498.95001200000002</v>
      </c>
      <c r="F17199">
        <v>1478.5848071329301</v>
      </c>
    </row>
    <row r="17200" spans="1:6" x14ac:dyDescent="0.25">
      <c r="A17200" t="s">
        <v>17202</v>
      </c>
      <c r="B17200" s="1">
        <f t="shared" si="536"/>
        <v>45278</v>
      </c>
      <c r="C17200" s="2">
        <f t="shared" si="537"/>
        <v>0.66666666666666663</v>
      </c>
      <c r="D17200">
        <v>10.1674200530859</v>
      </c>
      <c r="E17200">
        <v>495</v>
      </c>
      <c r="F17200">
        <v>1745.0434159656299</v>
      </c>
    </row>
    <row r="17201" spans="1:6" x14ac:dyDescent="0.25">
      <c r="A17201" t="s">
        <v>17203</v>
      </c>
      <c r="B17201" s="1">
        <f t="shared" si="536"/>
        <v>45278</v>
      </c>
      <c r="C17201" s="2">
        <f t="shared" si="537"/>
        <v>0.70833333333333337</v>
      </c>
      <c r="D17201">
        <v>10.7156285472017</v>
      </c>
      <c r="E17201">
        <v>506.63000499999998</v>
      </c>
      <c r="F17201">
        <v>1978.7629706236601</v>
      </c>
    </row>
    <row r="17202" spans="1:6" x14ac:dyDescent="0.25">
      <c r="A17202" t="s">
        <v>17204</v>
      </c>
      <c r="B17202" s="1">
        <f t="shared" si="536"/>
        <v>45278</v>
      </c>
      <c r="C17202" s="2">
        <f t="shared" si="537"/>
        <v>0.75</v>
      </c>
      <c r="D17202">
        <v>11.485826065777999</v>
      </c>
      <c r="E17202">
        <v>443.790009</v>
      </c>
      <c r="F17202">
        <v>2291.4154699165501</v>
      </c>
    </row>
    <row r="17203" spans="1:6" x14ac:dyDescent="0.25">
      <c r="A17203" t="s">
        <v>17205</v>
      </c>
      <c r="B17203" s="1">
        <f t="shared" si="536"/>
        <v>45278</v>
      </c>
      <c r="C17203" s="2">
        <f t="shared" si="537"/>
        <v>0.79166666666666663</v>
      </c>
      <c r="D17203">
        <v>11.9648913430291</v>
      </c>
      <c r="E17203">
        <v>448.040009</v>
      </c>
      <c r="F17203">
        <v>2480.1671891534702</v>
      </c>
    </row>
    <row r="17204" spans="1:6" x14ac:dyDescent="0.25">
      <c r="A17204" t="s">
        <v>17206</v>
      </c>
      <c r="B17204" s="1">
        <f t="shared" si="536"/>
        <v>45278</v>
      </c>
      <c r="C17204" s="2">
        <f t="shared" si="537"/>
        <v>0.83333333333333337</v>
      </c>
      <c r="D17204">
        <v>12.2689665413091</v>
      </c>
      <c r="E17204">
        <v>373.48998999999998</v>
      </c>
      <c r="F17204">
        <v>2576.7520392094498</v>
      </c>
    </row>
    <row r="17205" spans="1:6" x14ac:dyDescent="0.25">
      <c r="A17205" t="s">
        <v>17207</v>
      </c>
      <c r="B17205" s="1">
        <f t="shared" si="536"/>
        <v>45278</v>
      </c>
      <c r="C17205" s="2">
        <f t="shared" si="537"/>
        <v>0.875</v>
      </c>
      <c r="D17205">
        <v>12.5989391517136</v>
      </c>
      <c r="E17205">
        <v>336.05999800000001</v>
      </c>
      <c r="F17205">
        <v>2678.2736123438999</v>
      </c>
    </row>
    <row r="17206" spans="1:6" x14ac:dyDescent="0.25">
      <c r="A17206" t="s">
        <v>17208</v>
      </c>
      <c r="B17206" s="1">
        <f t="shared" si="536"/>
        <v>45278</v>
      </c>
      <c r="C17206" s="2">
        <f t="shared" si="537"/>
        <v>0.91666666666666663</v>
      </c>
      <c r="D17206">
        <v>13.206564968247401</v>
      </c>
      <c r="E17206">
        <v>276.42999300000002</v>
      </c>
      <c r="F17206">
        <v>2832.72026689319</v>
      </c>
    </row>
    <row r="17207" spans="1:6" x14ac:dyDescent="0.25">
      <c r="A17207" t="s">
        <v>17209</v>
      </c>
      <c r="B17207" s="1">
        <f t="shared" si="536"/>
        <v>45278</v>
      </c>
      <c r="C17207" s="2">
        <f t="shared" si="537"/>
        <v>0.95833333333333337</v>
      </c>
      <c r="D17207">
        <v>13.2609297623163</v>
      </c>
      <c r="E17207">
        <v>335.32000699999998</v>
      </c>
      <c r="F17207">
        <v>2840.8931076015501</v>
      </c>
    </row>
    <row r="17208" spans="1:6" x14ac:dyDescent="0.25">
      <c r="A17208" t="s">
        <v>17210</v>
      </c>
      <c r="B17208" s="1">
        <f t="shared" si="536"/>
        <v>45279</v>
      </c>
      <c r="C17208" s="2">
        <f t="shared" si="537"/>
        <v>0</v>
      </c>
      <c r="D17208">
        <v>13.307628527495901</v>
      </c>
      <c r="E17208">
        <v>255.16999799999999</v>
      </c>
      <c r="F17208">
        <v>2847.9134886335501</v>
      </c>
    </row>
    <row r="17209" spans="1:6" x14ac:dyDescent="0.25">
      <c r="A17209" t="s">
        <v>17211</v>
      </c>
      <c r="B17209" s="1">
        <f t="shared" si="536"/>
        <v>45279</v>
      </c>
      <c r="C17209" s="2">
        <f t="shared" si="537"/>
        <v>4.1666666666666664E-2</v>
      </c>
      <c r="D17209">
        <v>12.5824352757536</v>
      </c>
      <c r="E17209">
        <v>291.17001299999998</v>
      </c>
      <c r="F17209">
        <v>2673.1959198402001</v>
      </c>
    </row>
    <row r="17210" spans="1:6" x14ac:dyDescent="0.25">
      <c r="A17210" t="s">
        <v>17212</v>
      </c>
      <c r="B17210" s="1">
        <f t="shared" si="536"/>
        <v>45279</v>
      </c>
      <c r="C17210" s="2">
        <f t="shared" si="537"/>
        <v>8.3333333333333329E-2</v>
      </c>
      <c r="D17210">
        <v>12.211573516945201</v>
      </c>
      <c r="E17210">
        <v>291.83999599999999</v>
      </c>
      <c r="F17210">
        <v>2559.0941187134899</v>
      </c>
    </row>
    <row r="17211" spans="1:6" x14ac:dyDescent="0.25">
      <c r="A17211" t="s">
        <v>17213</v>
      </c>
      <c r="B17211" s="1">
        <f t="shared" si="536"/>
        <v>45279</v>
      </c>
      <c r="C17211" s="2">
        <f t="shared" si="537"/>
        <v>0.125</v>
      </c>
      <c r="D17211">
        <v>12.402248385323601</v>
      </c>
      <c r="E17211">
        <v>324.26998900000001</v>
      </c>
      <c r="F17211">
        <v>2617.7584198845798</v>
      </c>
    </row>
    <row r="17212" spans="1:6" x14ac:dyDescent="0.25">
      <c r="A17212" t="s">
        <v>17214</v>
      </c>
      <c r="B17212" s="1">
        <f t="shared" si="536"/>
        <v>45279</v>
      </c>
      <c r="C17212" s="2">
        <f t="shared" si="537"/>
        <v>0.16666666666666666</v>
      </c>
      <c r="D17212">
        <v>11.7772058713671</v>
      </c>
      <c r="E17212">
        <v>316.67001299999998</v>
      </c>
      <c r="F17212">
        <v>2406.2191133186402</v>
      </c>
    </row>
    <row r="17213" spans="1:6" x14ac:dyDescent="0.25">
      <c r="A17213" t="s">
        <v>17215</v>
      </c>
      <c r="B17213" s="1">
        <f t="shared" si="536"/>
        <v>45279</v>
      </c>
      <c r="C17213" s="2">
        <f t="shared" si="537"/>
        <v>0.20833333333333334</v>
      </c>
      <c r="D17213">
        <v>11.1653537498883</v>
      </c>
      <c r="E17213">
        <v>407.540009</v>
      </c>
      <c r="F17213">
        <v>2165.1493774560199</v>
      </c>
    </row>
    <row r="17214" spans="1:6" x14ac:dyDescent="0.25">
      <c r="A17214" t="s">
        <v>17216</v>
      </c>
      <c r="B17214" s="1">
        <f t="shared" si="536"/>
        <v>45279</v>
      </c>
      <c r="C17214" s="2">
        <f t="shared" si="537"/>
        <v>0.25</v>
      </c>
      <c r="D17214">
        <v>10.4875337626888</v>
      </c>
      <c r="E17214">
        <v>449.35998499999999</v>
      </c>
      <c r="F17214">
        <v>1881.51856082632</v>
      </c>
    </row>
    <row r="17215" spans="1:6" x14ac:dyDescent="0.25">
      <c r="A17215" t="s">
        <v>17217</v>
      </c>
      <c r="B17215" s="1">
        <f t="shared" si="536"/>
        <v>45279</v>
      </c>
      <c r="C17215" s="2">
        <f t="shared" si="537"/>
        <v>0.29166666666666669</v>
      </c>
      <c r="D17215">
        <v>9.9997852178389692</v>
      </c>
      <c r="E17215">
        <v>516.29998799999998</v>
      </c>
      <c r="F17215">
        <v>1673.5748114958001</v>
      </c>
    </row>
    <row r="17216" spans="1:6" x14ac:dyDescent="0.25">
      <c r="A17216" t="s">
        <v>17218</v>
      </c>
      <c r="B17216" s="1">
        <f t="shared" si="536"/>
        <v>45279</v>
      </c>
      <c r="C17216" s="2">
        <f t="shared" si="537"/>
        <v>0.33333333333333331</v>
      </c>
      <c r="D17216">
        <v>9.3309885885606505</v>
      </c>
      <c r="E17216">
        <v>683.05999799999995</v>
      </c>
      <c r="F17216">
        <v>1387.5527863744401</v>
      </c>
    </row>
    <row r="17217" spans="1:6" x14ac:dyDescent="0.25">
      <c r="A17217" t="s">
        <v>17219</v>
      </c>
      <c r="B17217" s="1">
        <f t="shared" si="536"/>
        <v>45279</v>
      </c>
      <c r="C17217" s="2">
        <f t="shared" si="537"/>
        <v>0.375</v>
      </c>
      <c r="D17217">
        <v>8.9694558260198907</v>
      </c>
      <c r="E17217">
        <v>570.11999500000002</v>
      </c>
      <c r="F17217">
        <v>1234.4339394528599</v>
      </c>
    </row>
    <row r="17218" spans="1:6" x14ac:dyDescent="0.25">
      <c r="A17218" t="s">
        <v>17220</v>
      </c>
      <c r="B17218" s="1">
        <f t="shared" si="536"/>
        <v>45279</v>
      </c>
      <c r="C17218" s="2">
        <f t="shared" si="537"/>
        <v>0.41666666666666669</v>
      </c>
      <c r="D17218">
        <v>8.2781227062177898</v>
      </c>
      <c r="E17218">
        <v>568.71002199999998</v>
      </c>
      <c r="F17218">
        <v>972.64913142113596</v>
      </c>
    </row>
    <row r="17219" spans="1:6" x14ac:dyDescent="0.25">
      <c r="A17219" t="s">
        <v>17221</v>
      </c>
      <c r="B17219" s="1">
        <f t="shared" ref="B17219:B17282" si="538">DATEVALUE(LEFT(A17219,10))</f>
        <v>45279</v>
      </c>
      <c r="C17219" s="2">
        <f t="shared" ref="C17219:C17282" si="539">TIMEVALUE(MID(A17219,12,8))</f>
        <v>0.45833333333333331</v>
      </c>
      <c r="D17219">
        <v>7.3014545185140696</v>
      </c>
      <c r="E17219">
        <v>594.20001200000002</v>
      </c>
      <c r="F17219">
        <v>658.70108286286995</v>
      </c>
    </row>
    <row r="17220" spans="1:6" x14ac:dyDescent="0.25">
      <c r="A17220" t="s">
        <v>17222</v>
      </c>
      <c r="B17220" s="1">
        <f t="shared" si="538"/>
        <v>45279</v>
      </c>
      <c r="C17220" s="2">
        <f t="shared" si="539"/>
        <v>0.5</v>
      </c>
      <c r="D17220">
        <v>6.8787217543311403</v>
      </c>
      <c r="E17220">
        <v>568.47997999999995</v>
      </c>
      <c r="F17220">
        <v>541.54076571873202</v>
      </c>
    </row>
    <row r="17221" spans="1:6" x14ac:dyDescent="0.25">
      <c r="A17221" t="s">
        <v>17223</v>
      </c>
      <c r="B17221" s="1">
        <f t="shared" si="538"/>
        <v>45279</v>
      </c>
      <c r="C17221" s="2">
        <f t="shared" si="539"/>
        <v>0.54166666666666663</v>
      </c>
      <c r="D17221">
        <v>7.0084965654347497</v>
      </c>
      <c r="E17221">
        <v>557.080017</v>
      </c>
      <c r="F17221">
        <v>571.20430754317795</v>
      </c>
    </row>
    <row r="17222" spans="1:6" x14ac:dyDescent="0.25">
      <c r="A17222" t="s">
        <v>17224</v>
      </c>
      <c r="B17222" s="1">
        <f t="shared" si="538"/>
        <v>45279</v>
      </c>
      <c r="C17222" s="2">
        <f t="shared" si="539"/>
        <v>0.58333333333333337</v>
      </c>
      <c r="D17222">
        <v>7.3682491172630904</v>
      </c>
      <c r="E17222">
        <v>599.71997099999999</v>
      </c>
      <c r="F17222">
        <v>678.65040302257705</v>
      </c>
    </row>
    <row r="17223" spans="1:6" x14ac:dyDescent="0.25">
      <c r="A17223" t="s">
        <v>17225</v>
      </c>
      <c r="B17223" s="1">
        <f t="shared" si="538"/>
        <v>45279</v>
      </c>
      <c r="C17223" s="2">
        <f t="shared" si="539"/>
        <v>0.625</v>
      </c>
      <c r="D17223">
        <v>8.1165941773455508</v>
      </c>
      <c r="E17223">
        <v>566.69000200000005</v>
      </c>
      <c r="F17223">
        <v>911.48366182151506</v>
      </c>
    </row>
    <row r="17224" spans="1:6" x14ac:dyDescent="0.25">
      <c r="A17224" t="s">
        <v>17226</v>
      </c>
      <c r="B17224" s="1">
        <f t="shared" si="538"/>
        <v>45279</v>
      </c>
      <c r="C17224" s="2">
        <f t="shared" si="539"/>
        <v>0.66666666666666663</v>
      </c>
      <c r="D17224">
        <v>8.4102940654278893</v>
      </c>
      <c r="E17224">
        <v>574</v>
      </c>
      <c r="F17224">
        <v>1022.69801944202</v>
      </c>
    </row>
    <row r="17225" spans="1:6" x14ac:dyDescent="0.25">
      <c r="A17225" t="s">
        <v>17227</v>
      </c>
      <c r="B17225" s="1">
        <f t="shared" si="538"/>
        <v>45279</v>
      </c>
      <c r="C17225" s="2">
        <f t="shared" si="539"/>
        <v>0.70833333333333337</v>
      </c>
      <c r="D17225">
        <v>8.1005288969482798</v>
      </c>
      <c r="E17225">
        <v>632.669983</v>
      </c>
      <c r="F17225">
        <v>905.40027564441596</v>
      </c>
    </row>
    <row r="17226" spans="1:6" x14ac:dyDescent="0.25">
      <c r="A17226" t="s">
        <v>17228</v>
      </c>
      <c r="B17226" s="1">
        <f t="shared" si="538"/>
        <v>45279</v>
      </c>
      <c r="C17226" s="2">
        <f t="shared" si="539"/>
        <v>0.75</v>
      </c>
      <c r="D17226">
        <v>8.1940236514164209</v>
      </c>
      <c r="E17226">
        <v>658.15997300000004</v>
      </c>
      <c r="F17226">
        <v>940.80362266968598</v>
      </c>
    </row>
    <row r="17227" spans="1:6" x14ac:dyDescent="0.25">
      <c r="A17227" t="s">
        <v>17229</v>
      </c>
      <c r="B17227" s="1">
        <f t="shared" si="538"/>
        <v>45279</v>
      </c>
      <c r="C17227" s="2">
        <f t="shared" si="539"/>
        <v>0.79166666666666663</v>
      </c>
      <c r="D17227">
        <v>8.7646638619144195</v>
      </c>
      <c r="E17227">
        <v>373.10000600000001</v>
      </c>
      <c r="F17227">
        <v>1156.8860490449299</v>
      </c>
    </row>
    <row r="17228" spans="1:6" x14ac:dyDescent="0.25">
      <c r="A17228" t="s">
        <v>17230</v>
      </c>
      <c r="B17228" s="1">
        <f t="shared" si="538"/>
        <v>45279</v>
      </c>
      <c r="C17228" s="2">
        <f t="shared" si="539"/>
        <v>0.83333333333333337</v>
      </c>
      <c r="D17228">
        <v>9.0482094324409896</v>
      </c>
      <c r="E17228">
        <v>446.07998700000002</v>
      </c>
      <c r="F17228">
        <v>1266.61756727393</v>
      </c>
    </row>
    <row r="17229" spans="1:6" x14ac:dyDescent="0.25">
      <c r="A17229" t="s">
        <v>17231</v>
      </c>
      <c r="B17229" s="1">
        <f t="shared" si="538"/>
        <v>45279</v>
      </c>
      <c r="C17229" s="2">
        <f t="shared" si="539"/>
        <v>0.875</v>
      </c>
      <c r="D17229">
        <v>9.3328228146379697</v>
      </c>
      <c r="E17229">
        <v>470.75</v>
      </c>
      <c r="F17229">
        <v>1388.33722372684</v>
      </c>
    </row>
    <row r="17230" spans="1:6" x14ac:dyDescent="0.25">
      <c r="A17230" t="s">
        <v>17232</v>
      </c>
      <c r="B17230" s="1">
        <f t="shared" si="538"/>
        <v>45279</v>
      </c>
      <c r="C17230" s="2">
        <f t="shared" si="539"/>
        <v>0.91666666666666663</v>
      </c>
      <c r="D17230">
        <v>9.5015497797507198</v>
      </c>
      <c r="E17230">
        <v>454.35000600000001</v>
      </c>
      <c r="F17230">
        <v>1460.49612247339</v>
      </c>
    </row>
    <row r="17231" spans="1:6" x14ac:dyDescent="0.25">
      <c r="A17231" t="s">
        <v>17233</v>
      </c>
      <c r="B17231" s="1">
        <f t="shared" si="538"/>
        <v>45279</v>
      </c>
      <c r="C17231" s="2">
        <f t="shared" si="539"/>
        <v>0.95833333333333337</v>
      </c>
      <c r="D17231">
        <v>8.9008369459547403</v>
      </c>
      <c r="E17231">
        <v>411.64001500000001</v>
      </c>
      <c r="F17231">
        <v>1208.4502568681901</v>
      </c>
    </row>
    <row r="17232" spans="1:6" x14ac:dyDescent="0.25">
      <c r="A17232" t="s">
        <v>17234</v>
      </c>
      <c r="B17232" s="1">
        <f t="shared" si="538"/>
        <v>45280</v>
      </c>
      <c r="C17232" s="2">
        <f t="shared" si="539"/>
        <v>0</v>
      </c>
      <c r="D17232">
        <v>9.3872373433536005</v>
      </c>
      <c r="E17232">
        <v>315.10998499999999</v>
      </c>
      <c r="F17232">
        <v>1411.6085038408901</v>
      </c>
    </row>
    <row r="17233" spans="1:6" x14ac:dyDescent="0.25">
      <c r="A17233" t="s">
        <v>17235</v>
      </c>
      <c r="B17233" s="1">
        <f t="shared" si="538"/>
        <v>45280</v>
      </c>
      <c r="C17233" s="2">
        <f t="shared" si="539"/>
        <v>4.1666666666666664E-2</v>
      </c>
      <c r="D17233">
        <v>9.5843684598977497</v>
      </c>
      <c r="E17233">
        <v>364.17999300000002</v>
      </c>
      <c r="F17233">
        <v>1495.9149113496001</v>
      </c>
    </row>
    <row r="17234" spans="1:6" x14ac:dyDescent="0.25">
      <c r="A17234" t="s">
        <v>17236</v>
      </c>
      <c r="B17234" s="1">
        <f t="shared" si="538"/>
        <v>45280</v>
      </c>
      <c r="C17234" s="2">
        <f t="shared" si="539"/>
        <v>8.3333333333333329E-2</v>
      </c>
      <c r="D17234">
        <v>9.7686187578042194</v>
      </c>
      <c r="E17234">
        <v>345.01001000000002</v>
      </c>
      <c r="F17234">
        <v>1574.7126220876</v>
      </c>
    </row>
    <row r="17235" spans="1:6" x14ac:dyDescent="0.25">
      <c r="A17235" t="s">
        <v>17237</v>
      </c>
      <c r="B17235" s="1">
        <f t="shared" si="538"/>
        <v>45280</v>
      </c>
      <c r="C17235" s="2">
        <f t="shared" si="539"/>
        <v>0.125</v>
      </c>
      <c r="D17235">
        <v>10.137428374488501</v>
      </c>
      <c r="E17235">
        <v>298.10998499999999</v>
      </c>
      <c r="F17235">
        <v>1732.2569636569499</v>
      </c>
    </row>
    <row r="17236" spans="1:6" x14ac:dyDescent="0.25">
      <c r="A17236" t="s">
        <v>17238</v>
      </c>
      <c r="B17236" s="1">
        <f t="shared" si="538"/>
        <v>45280</v>
      </c>
      <c r="C17236" s="2">
        <f t="shared" si="539"/>
        <v>0.16666666666666666</v>
      </c>
      <c r="D17236">
        <v>10.3677206475252</v>
      </c>
      <c r="E17236">
        <v>234.96000699999999</v>
      </c>
      <c r="F17236">
        <v>1830.43823606159</v>
      </c>
    </row>
    <row r="17237" spans="1:6" x14ac:dyDescent="0.25">
      <c r="A17237" t="s">
        <v>17239</v>
      </c>
      <c r="B17237" s="1">
        <f t="shared" si="538"/>
        <v>45280</v>
      </c>
      <c r="C17237" s="2">
        <f t="shared" si="539"/>
        <v>0.20833333333333334</v>
      </c>
      <c r="D17237">
        <v>9.9540610784926997</v>
      </c>
      <c r="E17237">
        <v>298.41000400000001</v>
      </c>
      <c r="F17237">
        <v>1654.02012123538</v>
      </c>
    </row>
    <row r="17238" spans="1:6" x14ac:dyDescent="0.25">
      <c r="A17238" t="s">
        <v>17240</v>
      </c>
      <c r="B17238" s="1">
        <f t="shared" si="538"/>
        <v>45280</v>
      </c>
      <c r="C17238" s="2">
        <f t="shared" si="539"/>
        <v>0.25</v>
      </c>
      <c r="D17238">
        <v>9.6996103800552405</v>
      </c>
      <c r="E17238">
        <v>348.36999500000002</v>
      </c>
      <c r="F17238">
        <v>1545.20003920362</v>
      </c>
    </row>
    <row r="17239" spans="1:6" x14ac:dyDescent="0.25">
      <c r="A17239" t="s">
        <v>17241</v>
      </c>
      <c r="B17239" s="1">
        <f t="shared" si="538"/>
        <v>45280</v>
      </c>
      <c r="C17239" s="2">
        <f t="shared" si="539"/>
        <v>0.29166666666666669</v>
      </c>
      <c r="D17239">
        <v>10.3759790158923</v>
      </c>
      <c r="E17239">
        <v>437.48001099999999</v>
      </c>
      <c r="F17239">
        <v>1833.95905377544</v>
      </c>
    </row>
    <row r="17240" spans="1:6" x14ac:dyDescent="0.25">
      <c r="A17240" t="s">
        <v>17242</v>
      </c>
      <c r="B17240" s="1">
        <f t="shared" si="538"/>
        <v>45280</v>
      </c>
      <c r="C17240" s="2">
        <f t="shared" si="539"/>
        <v>0.33333333333333331</v>
      </c>
      <c r="D17240">
        <v>9.5182165251935995</v>
      </c>
      <c r="E17240">
        <v>468.35000600000001</v>
      </c>
      <c r="F17240">
        <v>1467.62393394113</v>
      </c>
    </row>
    <row r="17241" spans="1:6" x14ac:dyDescent="0.25">
      <c r="A17241" t="s">
        <v>17243</v>
      </c>
      <c r="B17241" s="1">
        <f t="shared" si="538"/>
        <v>45280</v>
      </c>
      <c r="C17241" s="2">
        <f t="shared" si="539"/>
        <v>0.375</v>
      </c>
      <c r="D17241">
        <v>8.3769262240093703</v>
      </c>
      <c r="E17241">
        <v>463.27999899999998</v>
      </c>
      <c r="F17241">
        <v>1010.06273015821</v>
      </c>
    </row>
    <row r="17242" spans="1:6" x14ac:dyDescent="0.25">
      <c r="A17242" t="s">
        <v>17244</v>
      </c>
      <c r="B17242" s="1">
        <f t="shared" si="538"/>
        <v>45280</v>
      </c>
      <c r="C17242" s="2">
        <f t="shared" si="539"/>
        <v>0.41666666666666669</v>
      </c>
      <c r="D17242">
        <v>8.3468782050297197</v>
      </c>
      <c r="E17242">
        <v>494.36999500000002</v>
      </c>
      <c r="F17242">
        <v>998.68454697125503</v>
      </c>
    </row>
    <row r="17243" spans="1:6" x14ac:dyDescent="0.25">
      <c r="A17243" t="s">
        <v>17245</v>
      </c>
      <c r="B17243" s="1">
        <f t="shared" si="538"/>
        <v>45280</v>
      </c>
      <c r="C17243" s="2">
        <f t="shared" si="539"/>
        <v>0.45833333333333331</v>
      </c>
      <c r="D17243">
        <v>9.2214038664286395</v>
      </c>
      <c r="E17243">
        <v>464.98998999999998</v>
      </c>
      <c r="F17243">
        <v>1340.6870535426399</v>
      </c>
    </row>
    <row r="17244" spans="1:6" x14ac:dyDescent="0.25">
      <c r="A17244" t="s">
        <v>17246</v>
      </c>
      <c r="B17244" s="1">
        <f t="shared" si="538"/>
        <v>45280</v>
      </c>
      <c r="C17244" s="2">
        <f t="shared" si="539"/>
        <v>0.5</v>
      </c>
      <c r="D17244">
        <v>10.7326963032531</v>
      </c>
      <c r="E17244">
        <v>462.30999800000001</v>
      </c>
      <c r="F17244">
        <v>1986.0395239536001</v>
      </c>
    </row>
    <row r="17245" spans="1:6" x14ac:dyDescent="0.25">
      <c r="A17245" t="s">
        <v>17247</v>
      </c>
      <c r="B17245" s="1">
        <f t="shared" si="538"/>
        <v>45280</v>
      </c>
      <c r="C17245" s="2">
        <f t="shared" si="539"/>
        <v>0.54166666666666663</v>
      </c>
      <c r="D17245">
        <v>11.128578538290499</v>
      </c>
      <c r="E17245">
        <v>451.790009</v>
      </c>
      <c r="F17245">
        <v>2150.6599440864502</v>
      </c>
    </row>
    <row r="17246" spans="1:6" x14ac:dyDescent="0.25">
      <c r="A17246" t="s">
        <v>17248</v>
      </c>
      <c r="B17246" s="1">
        <f t="shared" si="538"/>
        <v>45280</v>
      </c>
      <c r="C17246" s="2">
        <f t="shared" si="539"/>
        <v>0.58333333333333337</v>
      </c>
      <c r="D17246">
        <v>11.6517913245223</v>
      </c>
      <c r="E17246">
        <v>498.10000600000001</v>
      </c>
      <c r="F17246">
        <v>2356.8057818618199</v>
      </c>
    </row>
    <row r="17247" spans="1:6" x14ac:dyDescent="0.25">
      <c r="A17247" t="s">
        <v>17249</v>
      </c>
      <c r="B17247" s="1">
        <f t="shared" si="538"/>
        <v>45280</v>
      </c>
      <c r="C17247" s="2">
        <f t="shared" si="539"/>
        <v>0.625</v>
      </c>
      <c r="D17247">
        <v>10.9621916864258</v>
      </c>
      <c r="E17247">
        <v>509.35998499999999</v>
      </c>
      <c r="F17247">
        <v>2083.8810556462399</v>
      </c>
    </row>
    <row r="17248" spans="1:6" x14ac:dyDescent="0.25">
      <c r="A17248" t="s">
        <v>17250</v>
      </c>
      <c r="B17248" s="1">
        <f t="shared" si="538"/>
        <v>45280</v>
      </c>
      <c r="C17248" s="2">
        <f t="shared" si="539"/>
        <v>0.66666666666666663</v>
      </c>
      <c r="D17248">
        <v>10.915926564606201</v>
      </c>
      <c r="E17248">
        <v>531.05999799999995</v>
      </c>
      <c r="F17248">
        <v>2064.1566920438099</v>
      </c>
    </row>
    <row r="17249" spans="1:6" x14ac:dyDescent="0.25">
      <c r="A17249" t="s">
        <v>17251</v>
      </c>
      <c r="B17249" s="1">
        <f t="shared" si="538"/>
        <v>45280</v>
      </c>
      <c r="C17249" s="2">
        <f t="shared" si="539"/>
        <v>0.70833333333333337</v>
      </c>
      <c r="D17249">
        <v>10.501318246748999</v>
      </c>
      <c r="E17249">
        <v>579.75</v>
      </c>
      <c r="F17249">
        <v>1887.3953458639901</v>
      </c>
    </row>
    <row r="17250" spans="1:6" x14ac:dyDescent="0.25">
      <c r="A17250" t="s">
        <v>17252</v>
      </c>
      <c r="B17250" s="1">
        <f t="shared" si="538"/>
        <v>45280</v>
      </c>
      <c r="C17250" s="2">
        <f t="shared" si="539"/>
        <v>0.75</v>
      </c>
      <c r="D17250">
        <v>9.8679334947221395</v>
      </c>
      <c r="E17250">
        <v>558.86999500000002</v>
      </c>
      <c r="F17250">
        <v>1617.1862245761599</v>
      </c>
    </row>
    <row r="17251" spans="1:6" x14ac:dyDescent="0.25">
      <c r="A17251" t="s">
        <v>17253</v>
      </c>
      <c r="B17251" s="1">
        <f t="shared" si="538"/>
        <v>45280</v>
      </c>
      <c r="C17251" s="2">
        <f t="shared" si="539"/>
        <v>0.79166666666666663</v>
      </c>
      <c r="D17251">
        <v>9.4977120684388296</v>
      </c>
      <c r="E17251">
        <v>511</v>
      </c>
      <c r="F17251">
        <v>1458.8548612689999</v>
      </c>
    </row>
    <row r="17252" spans="1:6" x14ac:dyDescent="0.25">
      <c r="A17252" t="s">
        <v>17254</v>
      </c>
      <c r="B17252" s="1">
        <f t="shared" si="538"/>
        <v>45280</v>
      </c>
      <c r="C17252" s="2">
        <f t="shared" si="539"/>
        <v>0.83333333333333337</v>
      </c>
      <c r="D17252">
        <v>9.3341864169530702</v>
      </c>
      <c r="E17252">
        <v>495.040009</v>
      </c>
      <c r="F17252">
        <v>1388.9203909835901</v>
      </c>
    </row>
    <row r="17253" spans="1:6" x14ac:dyDescent="0.25">
      <c r="A17253" t="s">
        <v>17255</v>
      </c>
      <c r="B17253" s="1">
        <f t="shared" si="538"/>
        <v>45280</v>
      </c>
      <c r="C17253" s="2">
        <f t="shared" si="539"/>
        <v>0.875</v>
      </c>
      <c r="D17253">
        <v>8.5181750201110695</v>
      </c>
      <c r="E17253">
        <v>489.45001200000002</v>
      </c>
      <c r="F17253">
        <v>1063.54894094872</v>
      </c>
    </row>
    <row r="17254" spans="1:6" x14ac:dyDescent="0.25">
      <c r="A17254" t="s">
        <v>17256</v>
      </c>
      <c r="B17254" s="1">
        <f t="shared" si="538"/>
        <v>45280</v>
      </c>
      <c r="C17254" s="2">
        <f t="shared" si="539"/>
        <v>0.91666666666666663</v>
      </c>
      <c r="D17254">
        <v>8.1036976897749398</v>
      </c>
      <c r="E17254">
        <v>457.98001099999999</v>
      </c>
      <c r="F17254">
        <v>906.600191861447</v>
      </c>
    </row>
    <row r="17255" spans="1:6" x14ac:dyDescent="0.25">
      <c r="A17255" t="s">
        <v>17257</v>
      </c>
      <c r="B17255" s="1">
        <f t="shared" si="538"/>
        <v>45280</v>
      </c>
      <c r="C17255" s="2">
        <f t="shared" si="539"/>
        <v>0.95833333333333337</v>
      </c>
      <c r="D17255">
        <v>8.1130507005562293</v>
      </c>
      <c r="E17255">
        <v>364.48001099999999</v>
      </c>
      <c r="F17255">
        <v>910.14186527729203</v>
      </c>
    </row>
    <row r="17256" spans="1:6" x14ac:dyDescent="0.25">
      <c r="A17256" t="s">
        <v>17258</v>
      </c>
      <c r="B17256" s="1">
        <f t="shared" si="538"/>
        <v>45281</v>
      </c>
      <c r="C17256" s="2">
        <f t="shared" si="539"/>
        <v>0</v>
      </c>
      <c r="D17256">
        <v>7.85935552514918</v>
      </c>
      <c r="E17256">
        <v>331.27999899999998</v>
      </c>
      <c r="F17256">
        <v>825.32751684455695</v>
      </c>
    </row>
    <row r="17257" spans="1:6" x14ac:dyDescent="0.25">
      <c r="A17257" t="s">
        <v>17259</v>
      </c>
      <c r="B17257" s="1">
        <f t="shared" si="538"/>
        <v>45281</v>
      </c>
      <c r="C17257" s="2">
        <f t="shared" si="539"/>
        <v>4.1666666666666664E-2</v>
      </c>
      <c r="D17257">
        <v>8.1486889894586607</v>
      </c>
      <c r="E17257">
        <v>277.14999399999999</v>
      </c>
      <c r="F17257">
        <v>923.63689734167997</v>
      </c>
    </row>
    <row r="17258" spans="1:6" x14ac:dyDescent="0.25">
      <c r="A17258" t="s">
        <v>17260</v>
      </c>
      <c r="B17258" s="1">
        <f t="shared" si="538"/>
        <v>45281</v>
      </c>
      <c r="C17258" s="2">
        <f t="shared" si="539"/>
        <v>8.3333333333333329E-2</v>
      </c>
      <c r="D17258">
        <v>8.0808217210557096</v>
      </c>
      <c r="E17258">
        <v>155.83999600000001</v>
      </c>
      <c r="F17258">
        <v>897.93782503976399</v>
      </c>
    </row>
    <row r="17259" spans="1:6" x14ac:dyDescent="0.25">
      <c r="A17259" t="s">
        <v>17261</v>
      </c>
      <c r="B17259" s="1">
        <f t="shared" si="538"/>
        <v>45281</v>
      </c>
      <c r="C17259" s="2">
        <f t="shared" si="539"/>
        <v>0.125</v>
      </c>
      <c r="D17259">
        <v>7.20530130402582</v>
      </c>
      <c r="E17259">
        <v>67.699996999999996</v>
      </c>
      <c r="F17259">
        <v>629.98332280238003</v>
      </c>
    </row>
    <row r="17260" spans="1:6" x14ac:dyDescent="0.25">
      <c r="A17260" t="s">
        <v>17262</v>
      </c>
      <c r="B17260" s="1">
        <f t="shared" si="538"/>
        <v>45281</v>
      </c>
      <c r="C17260" s="2">
        <f t="shared" si="539"/>
        <v>0.16666666666666666</v>
      </c>
      <c r="D17260">
        <v>7.6998142621646197</v>
      </c>
      <c r="E17260">
        <v>0.52</v>
      </c>
      <c r="F17260">
        <v>777.67785963316703</v>
      </c>
    </row>
    <row r="17261" spans="1:6" x14ac:dyDescent="0.25">
      <c r="A17261" t="s">
        <v>17263</v>
      </c>
      <c r="B17261" s="1">
        <f t="shared" si="538"/>
        <v>45281</v>
      </c>
      <c r="C17261" s="2">
        <f t="shared" si="539"/>
        <v>0.20833333333333334</v>
      </c>
      <c r="D17261">
        <v>9.5382902355100203</v>
      </c>
      <c r="E17261">
        <v>2.46</v>
      </c>
      <c r="F17261">
        <v>1476.2087907197799</v>
      </c>
    </row>
    <row r="17262" spans="1:6" x14ac:dyDescent="0.25">
      <c r="A17262" t="s">
        <v>17264</v>
      </c>
      <c r="B17262" s="1">
        <f t="shared" si="538"/>
        <v>45281</v>
      </c>
      <c r="C17262" s="2">
        <f t="shared" si="539"/>
        <v>0.25</v>
      </c>
      <c r="D17262">
        <v>11.0221299359683</v>
      </c>
      <c r="E17262">
        <v>177.83000200000001</v>
      </c>
      <c r="F17262">
        <v>2108.7191947715301</v>
      </c>
    </row>
    <row r="17263" spans="1:6" x14ac:dyDescent="0.25">
      <c r="A17263" t="s">
        <v>17265</v>
      </c>
      <c r="B17263" s="1">
        <f t="shared" si="538"/>
        <v>45281</v>
      </c>
      <c r="C17263" s="2">
        <f t="shared" si="539"/>
        <v>0.29166666666666669</v>
      </c>
      <c r="D17263">
        <v>11.5418637667241</v>
      </c>
      <c r="E17263">
        <v>336.42999300000002</v>
      </c>
      <c r="F17263">
        <v>2313.4943240893099</v>
      </c>
    </row>
    <row r="17264" spans="1:6" x14ac:dyDescent="0.25">
      <c r="A17264" t="s">
        <v>17266</v>
      </c>
      <c r="B17264" s="1">
        <f t="shared" si="538"/>
        <v>45281</v>
      </c>
      <c r="C17264" s="2">
        <f t="shared" si="539"/>
        <v>0.33333333333333331</v>
      </c>
      <c r="D17264">
        <v>12.7568950148315</v>
      </c>
      <c r="E17264">
        <v>365.05999800000001</v>
      </c>
      <c r="F17264">
        <v>2726.8713662298401</v>
      </c>
    </row>
    <row r="17265" spans="1:6" x14ac:dyDescent="0.25">
      <c r="A17265" t="s">
        <v>17267</v>
      </c>
      <c r="B17265" s="1">
        <f t="shared" si="538"/>
        <v>45281</v>
      </c>
      <c r="C17265" s="2">
        <f t="shared" si="539"/>
        <v>0.375</v>
      </c>
      <c r="D17265">
        <v>13.473127085078399</v>
      </c>
      <c r="E17265">
        <v>277.67001299999998</v>
      </c>
      <c r="F17265">
        <v>2872.7934384567902</v>
      </c>
    </row>
    <row r="17266" spans="1:6" x14ac:dyDescent="0.25">
      <c r="A17266" t="s">
        <v>17268</v>
      </c>
      <c r="B17266" s="1">
        <f t="shared" si="538"/>
        <v>45281</v>
      </c>
      <c r="C17266" s="2">
        <f t="shared" si="539"/>
        <v>0.41666666666666669</v>
      </c>
      <c r="D17266">
        <v>13.611133753209799</v>
      </c>
      <c r="E17266">
        <v>255.66999799999999</v>
      </c>
      <c r="F17266">
        <v>2893.5404408992099</v>
      </c>
    </row>
    <row r="17267" spans="1:6" x14ac:dyDescent="0.25">
      <c r="A17267" t="s">
        <v>17269</v>
      </c>
      <c r="B17267" s="1">
        <f t="shared" si="538"/>
        <v>45281</v>
      </c>
      <c r="C17267" s="2">
        <f t="shared" si="539"/>
        <v>0.45833333333333331</v>
      </c>
      <c r="D17267">
        <v>15.708575672389699</v>
      </c>
      <c r="E17267">
        <v>194.240005</v>
      </c>
      <c r="F17267">
        <v>2999.70857567239</v>
      </c>
    </row>
    <row r="17268" spans="1:6" x14ac:dyDescent="0.25">
      <c r="A17268" t="s">
        <v>17270</v>
      </c>
      <c r="B17268" s="1">
        <f t="shared" si="538"/>
        <v>45281</v>
      </c>
      <c r="C17268" s="2">
        <f t="shared" si="539"/>
        <v>0.5</v>
      </c>
      <c r="D17268">
        <v>15.8538097023403</v>
      </c>
      <c r="E17268">
        <v>175.300003</v>
      </c>
      <c r="F17268">
        <v>2999.8538097023402</v>
      </c>
    </row>
    <row r="17269" spans="1:6" x14ac:dyDescent="0.25">
      <c r="A17269" t="s">
        <v>17271</v>
      </c>
      <c r="B17269" s="1">
        <f t="shared" si="538"/>
        <v>45281</v>
      </c>
      <c r="C17269" s="2">
        <f t="shared" si="539"/>
        <v>0.54166666666666663</v>
      </c>
      <c r="D17269">
        <v>15.914405460513301</v>
      </c>
      <c r="E17269">
        <v>86.190002000000007</v>
      </c>
      <c r="F17269">
        <v>2999.9144054605099</v>
      </c>
    </row>
    <row r="17270" spans="1:6" x14ac:dyDescent="0.25">
      <c r="A17270" t="s">
        <v>17272</v>
      </c>
      <c r="B17270" s="1">
        <f t="shared" si="538"/>
        <v>45281</v>
      </c>
      <c r="C17270" s="2">
        <f t="shared" si="539"/>
        <v>0.58333333333333337</v>
      </c>
      <c r="D17270">
        <v>15.8801759268284</v>
      </c>
      <c r="E17270">
        <v>78.510002</v>
      </c>
      <c r="F17270">
        <v>2999.8801759268199</v>
      </c>
    </row>
    <row r="17271" spans="1:6" x14ac:dyDescent="0.25">
      <c r="A17271" t="s">
        <v>17273</v>
      </c>
      <c r="B17271" s="1">
        <f t="shared" si="538"/>
        <v>45281</v>
      </c>
      <c r="C17271" s="2">
        <f t="shared" si="539"/>
        <v>0.625</v>
      </c>
      <c r="D17271">
        <v>15.566760919255</v>
      </c>
      <c r="E17271">
        <v>125.260002</v>
      </c>
      <c r="F17271">
        <v>2999.5667609192501</v>
      </c>
    </row>
    <row r="17272" spans="1:6" x14ac:dyDescent="0.25">
      <c r="A17272" t="s">
        <v>17274</v>
      </c>
      <c r="B17272" s="1">
        <f t="shared" si="538"/>
        <v>45281</v>
      </c>
      <c r="C17272" s="2">
        <f t="shared" si="539"/>
        <v>0.66666666666666663</v>
      </c>
      <c r="D17272">
        <v>16.109438983567902</v>
      </c>
      <c r="E17272">
        <v>126.379997</v>
      </c>
      <c r="F17272">
        <v>3000</v>
      </c>
    </row>
    <row r="17273" spans="1:6" x14ac:dyDescent="0.25">
      <c r="A17273" t="s">
        <v>17275</v>
      </c>
      <c r="B17273" s="1">
        <f t="shared" si="538"/>
        <v>45281</v>
      </c>
      <c r="C17273" s="2">
        <f t="shared" si="539"/>
        <v>0.70833333333333337</v>
      </c>
      <c r="D17273">
        <v>17.843506902993798</v>
      </c>
      <c r="E17273">
        <v>261.55999800000001</v>
      </c>
      <c r="F17273">
        <v>3000</v>
      </c>
    </row>
    <row r="17274" spans="1:6" x14ac:dyDescent="0.25">
      <c r="A17274" t="s">
        <v>17276</v>
      </c>
      <c r="B17274" s="1">
        <f t="shared" si="538"/>
        <v>45281</v>
      </c>
      <c r="C17274" s="2">
        <f t="shared" si="539"/>
        <v>0.75</v>
      </c>
      <c r="D17274">
        <v>19.198565255576298</v>
      </c>
      <c r="E17274">
        <v>293.32998700000002</v>
      </c>
      <c r="F17274">
        <v>2999.99999999999</v>
      </c>
    </row>
    <row r="17275" spans="1:6" x14ac:dyDescent="0.25">
      <c r="A17275" t="s">
        <v>17277</v>
      </c>
      <c r="B17275" s="1">
        <f t="shared" si="538"/>
        <v>45281</v>
      </c>
      <c r="C17275" s="2">
        <f t="shared" si="539"/>
        <v>0.79166666666666663</v>
      </c>
      <c r="D17275">
        <v>18.835723321622599</v>
      </c>
      <c r="E17275">
        <v>361.54998799999998</v>
      </c>
      <c r="F17275">
        <v>3000</v>
      </c>
    </row>
    <row r="17276" spans="1:6" x14ac:dyDescent="0.25">
      <c r="A17276" t="s">
        <v>17278</v>
      </c>
      <c r="B17276" s="1">
        <f t="shared" si="538"/>
        <v>45281</v>
      </c>
      <c r="C17276" s="2">
        <f t="shared" si="539"/>
        <v>0.83333333333333337</v>
      </c>
      <c r="D17276">
        <v>19.6650894696911</v>
      </c>
      <c r="E17276">
        <v>305.48001099999999</v>
      </c>
      <c r="F17276">
        <v>3000</v>
      </c>
    </row>
    <row r="17277" spans="1:6" x14ac:dyDescent="0.25">
      <c r="A17277" t="s">
        <v>17279</v>
      </c>
      <c r="B17277" s="1">
        <f t="shared" si="538"/>
        <v>45281</v>
      </c>
      <c r="C17277" s="2">
        <f t="shared" si="539"/>
        <v>0.875</v>
      </c>
      <c r="D17277">
        <v>20.763860114796099</v>
      </c>
      <c r="E17277">
        <v>247.16999799999999</v>
      </c>
      <c r="F17277">
        <v>2999.99999999999</v>
      </c>
    </row>
    <row r="17278" spans="1:6" x14ac:dyDescent="0.25">
      <c r="A17278" t="s">
        <v>17280</v>
      </c>
      <c r="B17278" s="1">
        <f t="shared" si="538"/>
        <v>45281</v>
      </c>
      <c r="C17278" s="2">
        <f t="shared" si="539"/>
        <v>0.91666666666666663</v>
      </c>
      <c r="D17278">
        <v>20.8028849642896</v>
      </c>
      <c r="E17278">
        <v>214.520004</v>
      </c>
      <c r="F17278">
        <v>3000</v>
      </c>
    </row>
    <row r="17279" spans="1:6" x14ac:dyDescent="0.25">
      <c r="A17279" t="s">
        <v>17281</v>
      </c>
      <c r="B17279" s="1">
        <f t="shared" si="538"/>
        <v>45281</v>
      </c>
      <c r="C17279" s="2">
        <f t="shared" si="539"/>
        <v>0.95833333333333337</v>
      </c>
      <c r="D17279">
        <v>20.614525326216299</v>
      </c>
      <c r="E17279">
        <v>101.260002</v>
      </c>
      <c r="F17279">
        <v>3000</v>
      </c>
    </row>
    <row r="17280" spans="1:6" x14ac:dyDescent="0.25">
      <c r="A17280" t="s">
        <v>17282</v>
      </c>
      <c r="B17280" s="1">
        <f t="shared" si="538"/>
        <v>45282</v>
      </c>
      <c r="C17280" s="2">
        <f t="shared" si="539"/>
        <v>0</v>
      </c>
      <c r="D17280">
        <v>19.733928874577799</v>
      </c>
      <c r="E17280">
        <v>0.82</v>
      </c>
      <c r="F17280">
        <v>3000</v>
      </c>
    </row>
    <row r="17281" spans="1:6" x14ac:dyDescent="0.25">
      <c r="A17281" t="s">
        <v>17283</v>
      </c>
      <c r="B17281" s="1">
        <f t="shared" si="538"/>
        <v>45282</v>
      </c>
      <c r="C17281" s="2">
        <f t="shared" si="539"/>
        <v>4.1666666666666664E-2</v>
      </c>
      <c r="D17281">
        <v>18.928487461640199</v>
      </c>
      <c r="E17281">
        <v>-0.75</v>
      </c>
      <c r="F17281">
        <v>3000</v>
      </c>
    </row>
    <row r="17282" spans="1:6" x14ac:dyDescent="0.25">
      <c r="A17282" t="s">
        <v>17284</v>
      </c>
      <c r="B17282" s="1">
        <f t="shared" si="538"/>
        <v>45282</v>
      </c>
      <c r="C17282" s="2">
        <f t="shared" si="539"/>
        <v>8.3333333333333329E-2</v>
      </c>
      <c r="D17282">
        <v>19.6957721726756</v>
      </c>
      <c r="E17282">
        <v>-0.52</v>
      </c>
      <c r="F17282">
        <v>3000</v>
      </c>
    </row>
    <row r="17283" spans="1:6" x14ac:dyDescent="0.25">
      <c r="A17283" t="s">
        <v>17285</v>
      </c>
      <c r="B17283" s="1">
        <f t="shared" ref="B17283:B17346" si="540">DATEVALUE(LEFT(A17283,10))</f>
        <v>45282</v>
      </c>
      <c r="C17283" s="2">
        <f t="shared" ref="C17283:C17346" si="541">TIMEVALUE(MID(A17283,12,8))</f>
        <v>0.125</v>
      </c>
      <c r="D17283">
        <v>18.852232636991499</v>
      </c>
      <c r="E17283">
        <v>-1.34</v>
      </c>
      <c r="F17283">
        <v>2999.99999999999</v>
      </c>
    </row>
    <row r="17284" spans="1:6" x14ac:dyDescent="0.25">
      <c r="A17284" t="s">
        <v>17286</v>
      </c>
      <c r="B17284" s="1">
        <f t="shared" si="540"/>
        <v>45282</v>
      </c>
      <c r="C17284" s="2">
        <f t="shared" si="541"/>
        <v>0.16666666666666666</v>
      </c>
      <c r="D17284">
        <v>17.883540578106299</v>
      </c>
      <c r="E17284">
        <v>-1.57</v>
      </c>
      <c r="F17284">
        <v>3000</v>
      </c>
    </row>
    <row r="17285" spans="1:6" x14ac:dyDescent="0.25">
      <c r="A17285" t="s">
        <v>17287</v>
      </c>
      <c r="B17285" s="1">
        <f t="shared" si="540"/>
        <v>45282</v>
      </c>
      <c r="C17285" s="2">
        <f t="shared" si="541"/>
        <v>0.20833333333333334</v>
      </c>
      <c r="D17285">
        <v>17.092157279948601</v>
      </c>
      <c r="E17285">
        <v>-0.6</v>
      </c>
      <c r="F17285">
        <v>3000</v>
      </c>
    </row>
    <row r="17286" spans="1:6" x14ac:dyDescent="0.25">
      <c r="A17286" t="s">
        <v>17288</v>
      </c>
      <c r="B17286" s="1">
        <f t="shared" si="540"/>
        <v>45282</v>
      </c>
      <c r="C17286" s="2">
        <f t="shared" si="541"/>
        <v>0.25</v>
      </c>
      <c r="D17286">
        <v>16.488810491642202</v>
      </c>
      <c r="E17286">
        <v>6.04</v>
      </c>
      <c r="F17286">
        <v>3000</v>
      </c>
    </row>
    <row r="17287" spans="1:6" x14ac:dyDescent="0.25">
      <c r="A17287" t="s">
        <v>17289</v>
      </c>
      <c r="B17287" s="1">
        <f t="shared" si="540"/>
        <v>45282</v>
      </c>
      <c r="C17287" s="2">
        <f t="shared" si="541"/>
        <v>0.29166666666666669</v>
      </c>
      <c r="D17287">
        <v>16.437705244392799</v>
      </c>
      <c r="E17287">
        <v>236.21000699999999</v>
      </c>
      <c r="F17287">
        <v>3000</v>
      </c>
    </row>
    <row r="17288" spans="1:6" x14ac:dyDescent="0.25">
      <c r="A17288" t="s">
        <v>17290</v>
      </c>
      <c r="B17288" s="1">
        <f t="shared" si="540"/>
        <v>45282</v>
      </c>
      <c r="C17288" s="2">
        <f t="shared" si="541"/>
        <v>0.33333333333333331</v>
      </c>
      <c r="D17288">
        <v>16.358900526545298</v>
      </c>
      <c r="E17288">
        <v>296.23998999999998</v>
      </c>
      <c r="F17288">
        <v>3000</v>
      </c>
    </row>
    <row r="17289" spans="1:6" x14ac:dyDescent="0.25">
      <c r="A17289" t="s">
        <v>17291</v>
      </c>
      <c r="B17289" s="1">
        <f t="shared" si="540"/>
        <v>45282</v>
      </c>
      <c r="C17289" s="2">
        <f t="shared" si="541"/>
        <v>0.375</v>
      </c>
      <c r="D17289">
        <v>15.956785120868201</v>
      </c>
      <c r="E17289">
        <v>265.73998999999998</v>
      </c>
      <c r="F17289">
        <v>2999.9567851208599</v>
      </c>
    </row>
    <row r="17290" spans="1:6" x14ac:dyDescent="0.25">
      <c r="A17290" t="s">
        <v>17292</v>
      </c>
      <c r="B17290" s="1">
        <f t="shared" si="540"/>
        <v>45282</v>
      </c>
      <c r="C17290" s="2">
        <f t="shared" si="541"/>
        <v>0.41666666666666669</v>
      </c>
      <c r="D17290">
        <v>15.074944499488099</v>
      </c>
      <c r="E17290">
        <v>197.220001</v>
      </c>
      <c r="F17290">
        <v>2999.0749444994799</v>
      </c>
    </row>
    <row r="17291" spans="1:6" x14ac:dyDescent="0.25">
      <c r="A17291" t="s">
        <v>17293</v>
      </c>
      <c r="B17291" s="1">
        <f t="shared" si="540"/>
        <v>45282</v>
      </c>
      <c r="C17291" s="2">
        <f t="shared" si="541"/>
        <v>0.45833333333333331</v>
      </c>
      <c r="D17291">
        <v>14.8073464392831</v>
      </c>
      <c r="E17291">
        <v>195.58000200000001</v>
      </c>
      <c r="F17291">
        <v>2989.9452826462998</v>
      </c>
    </row>
    <row r="17292" spans="1:6" x14ac:dyDescent="0.25">
      <c r="A17292" t="s">
        <v>17294</v>
      </c>
      <c r="B17292" s="1">
        <f t="shared" si="540"/>
        <v>45282</v>
      </c>
      <c r="C17292" s="2">
        <f t="shared" si="541"/>
        <v>0.5</v>
      </c>
      <c r="D17292">
        <v>14.4354283353879</v>
      </c>
      <c r="E17292">
        <v>199.30999800000001</v>
      </c>
      <c r="F17292">
        <v>2972.4651317632301</v>
      </c>
    </row>
    <row r="17293" spans="1:6" x14ac:dyDescent="0.25">
      <c r="A17293" t="s">
        <v>17295</v>
      </c>
      <c r="B17293" s="1">
        <f t="shared" si="540"/>
        <v>45282</v>
      </c>
      <c r="C17293" s="2">
        <f t="shared" si="541"/>
        <v>0.54166666666666663</v>
      </c>
      <c r="D17293">
        <v>14.240529683326301</v>
      </c>
      <c r="E17293">
        <v>188.63999899999999</v>
      </c>
      <c r="F17293">
        <v>2963.30489511633</v>
      </c>
    </row>
    <row r="17294" spans="1:6" x14ac:dyDescent="0.25">
      <c r="A17294" t="s">
        <v>17296</v>
      </c>
      <c r="B17294" s="1">
        <f t="shared" si="540"/>
        <v>45282</v>
      </c>
      <c r="C17294" s="2">
        <f t="shared" si="541"/>
        <v>0.58333333333333337</v>
      </c>
      <c r="D17294">
        <v>13.884431674876</v>
      </c>
      <c r="E17294">
        <v>215.19000199999999</v>
      </c>
      <c r="F17294">
        <v>2934.62622845636</v>
      </c>
    </row>
    <row r="17295" spans="1:6" x14ac:dyDescent="0.25">
      <c r="A17295" t="s">
        <v>17297</v>
      </c>
      <c r="B17295" s="1">
        <f t="shared" si="540"/>
        <v>45282</v>
      </c>
      <c r="C17295" s="2">
        <f t="shared" si="541"/>
        <v>0.625</v>
      </c>
      <c r="D17295">
        <v>14.2154015224456</v>
      </c>
      <c r="E17295">
        <v>254.779999</v>
      </c>
      <c r="F17295">
        <v>2962.1238715549398</v>
      </c>
    </row>
    <row r="17296" spans="1:6" x14ac:dyDescent="0.25">
      <c r="A17296" t="s">
        <v>17298</v>
      </c>
      <c r="B17296" s="1">
        <f t="shared" si="540"/>
        <v>45282</v>
      </c>
      <c r="C17296" s="2">
        <f t="shared" si="541"/>
        <v>0.66666666666666663</v>
      </c>
      <c r="D17296">
        <v>13.4376774592436</v>
      </c>
      <c r="E17296">
        <v>316.22000100000002</v>
      </c>
      <c r="F17296">
        <v>2867.46417803962</v>
      </c>
    </row>
    <row r="17297" spans="1:6" x14ac:dyDescent="0.25">
      <c r="A17297" t="s">
        <v>17299</v>
      </c>
      <c r="B17297" s="1">
        <f t="shared" si="540"/>
        <v>45282</v>
      </c>
      <c r="C17297" s="2">
        <f t="shared" si="541"/>
        <v>0.70833333333333337</v>
      </c>
      <c r="D17297">
        <v>12.4798248327271</v>
      </c>
      <c r="E17297">
        <v>320.25</v>
      </c>
      <c r="F17297">
        <v>2641.6261068690601</v>
      </c>
    </row>
    <row r="17298" spans="1:6" x14ac:dyDescent="0.25">
      <c r="A17298" t="s">
        <v>17300</v>
      </c>
      <c r="B17298" s="1">
        <f t="shared" si="540"/>
        <v>45282</v>
      </c>
      <c r="C17298" s="2">
        <f t="shared" si="541"/>
        <v>0.75</v>
      </c>
      <c r="D17298">
        <v>11.110815380705199</v>
      </c>
      <c r="E17298">
        <v>375.5</v>
      </c>
      <c r="F17298">
        <v>2143.6612599978598</v>
      </c>
    </row>
    <row r="17299" spans="1:6" x14ac:dyDescent="0.25">
      <c r="A17299" t="s">
        <v>17301</v>
      </c>
      <c r="B17299" s="1">
        <f t="shared" si="540"/>
        <v>45282</v>
      </c>
      <c r="C17299" s="2">
        <f t="shared" si="541"/>
        <v>0.79166666666666663</v>
      </c>
      <c r="D17299">
        <v>10.579153491283799</v>
      </c>
      <c r="E17299">
        <v>301.89999399999999</v>
      </c>
      <c r="F17299">
        <v>1920.5791051173301</v>
      </c>
    </row>
    <row r="17300" spans="1:6" x14ac:dyDescent="0.25">
      <c r="A17300" t="s">
        <v>17302</v>
      </c>
      <c r="B17300" s="1">
        <f t="shared" si="540"/>
        <v>45282</v>
      </c>
      <c r="C17300" s="2">
        <f t="shared" si="541"/>
        <v>0.83333333333333337</v>
      </c>
      <c r="D17300">
        <v>10.665919354232001</v>
      </c>
      <c r="E17300">
        <v>183.86999499999999</v>
      </c>
      <c r="F17300">
        <v>1957.5702846875799</v>
      </c>
    </row>
    <row r="17301" spans="1:6" x14ac:dyDescent="0.25">
      <c r="A17301" t="s">
        <v>17303</v>
      </c>
      <c r="B17301" s="1">
        <f t="shared" si="540"/>
        <v>45282</v>
      </c>
      <c r="C17301" s="2">
        <f t="shared" si="541"/>
        <v>0.875</v>
      </c>
      <c r="D17301">
        <v>11.450545524005101</v>
      </c>
      <c r="E17301">
        <v>190.36000100000001</v>
      </c>
      <c r="F17301">
        <v>2277.5149364580202</v>
      </c>
    </row>
    <row r="17302" spans="1:6" x14ac:dyDescent="0.25">
      <c r="A17302" t="s">
        <v>17304</v>
      </c>
      <c r="B17302" s="1">
        <f t="shared" si="540"/>
        <v>45282</v>
      </c>
      <c r="C17302" s="2">
        <f t="shared" si="541"/>
        <v>0.91666666666666663</v>
      </c>
      <c r="D17302">
        <v>12.5302175449629</v>
      </c>
      <c r="E17302">
        <v>226.740005</v>
      </c>
      <c r="F17302">
        <v>2657.1302646669101</v>
      </c>
    </row>
    <row r="17303" spans="1:6" x14ac:dyDescent="0.25">
      <c r="A17303" t="s">
        <v>17305</v>
      </c>
      <c r="B17303" s="1">
        <f t="shared" si="540"/>
        <v>45282</v>
      </c>
      <c r="C17303" s="2">
        <f t="shared" si="541"/>
        <v>0.95833333333333337</v>
      </c>
      <c r="D17303">
        <v>12.632184021473901</v>
      </c>
      <c r="E17303">
        <v>89.470000999999996</v>
      </c>
      <c r="F17303">
        <v>2688.5019506068302</v>
      </c>
    </row>
    <row r="17304" spans="1:6" x14ac:dyDescent="0.25">
      <c r="A17304" t="s">
        <v>17306</v>
      </c>
      <c r="B17304" s="1">
        <f t="shared" si="540"/>
        <v>45283</v>
      </c>
      <c r="C17304" s="2">
        <f t="shared" si="541"/>
        <v>0</v>
      </c>
      <c r="D17304">
        <v>12.7126966478897</v>
      </c>
      <c r="E17304">
        <v>74.480002999999996</v>
      </c>
      <c r="F17304">
        <v>2713.2730020007398</v>
      </c>
    </row>
    <row r="17305" spans="1:6" x14ac:dyDescent="0.25">
      <c r="A17305" t="s">
        <v>17307</v>
      </c>
      <c r="B17305" s="1">
        <f t="shared" si="540"/>
        <v>45283</v>
      </c>
      <c r="C17305" s="2">
        <f t="shared" si="541"/>
        <v>4.1666666666666664E-2</v>
      </c>
      <c r="D17305">
        <v>12.914597497672601</v>
      </c>
      <c r="E17305">
        <v>32.279998999999997</v>
      </c>
      <c r="F17305">
        <v>2775.3911634506198</v>
      </c>
    </row>
    <row r="17306" spans="1:6" x14ac:dyDescent="0.25">
      <c r="A17306" t="s">
        <v>17308</v>
      </c>
      <c r="B17306" s="1">
        <f t="shared" si="540"/>
        <v>45283</v>
      </c>
      <c r="C17306" s="2">
        <f t="shared" si="541"/>
        <v>8.3333333333333329E-2</v>
      </c>
      <c r="D17306">
        <v>11.9026955158471</v>
      </c>
      <c r="E17306">
        <v>0.97</v>
      </c>
      <c r="F17306">
        <v>2455.6620332437601</v>
      </c>
    </row>
    <row r="17307" spans="1:6" x14ac:dyDescent="0.25">
      <c r="A17307" t="s">
        <v>17309</v>
      </c>
      <c r="B17307" s="1">
        <f t="shared" si="540"/>
        <v>45283</v>
      </c>
      <c r="C17307" s="2">
        <f t="shared" si="541"/>
        <v>0.125</v>
      </c>
      <c r="D17307">
        <v>11.4089772541918</v>
      </c>
      <c r="E17307">
        <v>0.22</v>
      </c>
      <c r="F17307">
        <v>2261.1370381515799</v>
      </c>
    </row>
    <row r="17308" spans="1:6" x14ac:dyDescent="0.25">
      <c r="A17308" t="s">
        <v>17310</v>
      </c>
      <c r="B17308" s="1">
        <f t="shared" si="540"/>
        <v>45283</v>
      </c>
      <c r="C17308" s="2">
        <f t="shared" si="541"/>
        <v>0.16666666666666666</v>
      </c>
      <c r="D17308">
        <v>11.179629069282999</v>
      </c>
      <c r="E17308">
        <v>7.0000000000000007E-2</v>
      </c>
      <c r="F17308">
        <v>2170.77385329751</v>
      </c>
    </row>
    <row r="17309" spans="1:6" x14ac:dyDescent="0.25">
      <c r="A17309" t="s">
        <v>17311</v>
      </c>
      <c r="B17309" s="1">
        <f t="shared" si="540"/>
        <v>45283</v>
      </c>
      <c r="C17309" s="2">
        <f t="shared" si="541"/>
        <v>0.20833333333333334</v>
      </c>
      <c r="D17309">
        <v>10.835922126442499</v>
      </c>
      <c r="E17309">
        <v>0.37</v>
      </c>
      <c r="F17309">
        <v>2030.04813324001</v>
      </c>
    </row>
    <row r="17310" spans="1:6" x14ac:dyDescent="0.25">
      <c r="A17310" t="s">
        <v>17312</v>
      </c>
      <c r="B17310" s="1">
        <f t="shared" si="540"/>
        <v>45283</v>
      </c>
      <c r="C17310" s="2">
        <f t="shared" si="541"/>
        <v>0.25</v>
      </c>
      <c r="D17310">
        <v>10.557083241656301</v>
      </c>
      <c r="E17310">
        <v>0.89</v>
      </c>
      <c r="F17310">
        <v>1911.1698220261401</v>
      </c>
    </row>
    <row r="17311" spans="1:6" x14ac:dyDescent="0.25">
      <c r="A17311" t="s">
        <v>17313</v>
      </c>
      <c r="B17311" s="1">
        <f t="shared" si="540"/>
        <v>45283</v>
      </c>
      <c r="C17311" s="2">
        <f t="shared" si="541"/>
        <v>0.29166666666666669</v>
      </c>
      <c r="D17311">
        <v>10.0911929402198</v>
      </c>
      <c r="E17311">
        <v>55.400002000000001</v>
      </c>
      <c r="F17311">
        <v>1712.54525684706</v>
      </c>
    </row>
    <row r="17312" spans="1:6" x14ac:dyDescent="0.25">
      <c r="A17312" t="s">
        <v>17314</v>
      </c>
      <c r="B17312" s="1">
        <f t="shared" si="540"/>
        <v>45283</v>
      </c>
      <c r="C17312" s="2">
        <f t="shared" si="541"/>
        <v>0.33333333333333331</v>
      </c>
      <c r="D17312">
        <v>9.8482456446258002</v>
      </c>
      <c r="E17312">
        <v>149.11000100000001</v>
      </c>
      <c r="F17312">
        <v>1608.7663873516301</v>
      </c>
    </row>
    <row r="17313" spans="1:6" x14ac:dyDescent="0.25">
      <c r="A17313" t="s">
        <v>17315</v>
      </c>
      <c r="B17313" s="1">
        <f t="shared" si="540"/>
        <v>45283</v>
      </c>
      <c r="C17313" s="2">
        <f t="shared" si="541"/>
        <v>0.375</v>
      </c>
      <c r="D17313">
        <v>9.4500661842301295</v>
      </c>
      <c r="E17313">
        <v>313.73998999999998</v>
      </c>
      <c r="F17313">
        <v>1438.4783047890801</v>
      </c>
    </row>
    <row r="17314" spans="1:6" x14ac:dyDescent="0.25">
      <c r="A17314" t="s">
        <v>17316</v>
      </c>
      <c r="B17314" s="1">
        <f t="shared" si="540"/>
        <v>45283</v>
      </c>
      <c r="C17314" s="2">
        <f t="shared" si="541"/>
        <v>0.41666666666666669</v>
      </c>
      <c r="D17314">
        <v>9.4733115191269093</v>
      </c>
      <c r="E17314">
        <v>310.459991</v>
      </c>
      <c r="F17314">
        <v>1448.41955967994</v>
      </c>
    </row>
    <row r="17315" spans="1:6" x14ac:dyDescent="0.25">
      <c r="A17315" t="s">
        <v>17317</v>
      </c>
      <c r="B17315" s="1">
        <f t="shared" si="540"/>
        <v>45283</v>
      </c>
      <c r="C17315" s="2">
        <f t="shared" si="541"/>
        <v>0.45833333333333331</v>
      </c>
      <c r="D17315">
        <v>9.9228635878530902</v>
      </c>
      <c r="E17315">
        <v>342.22000100000002</v>
      </c>
      <c r="F17315">
        <v>1640.67799440517</v>
      </c>
    </row>
    <row r="17316" spans="1:6" x14ac:dyDescent="0.25">
      <c r="A17316" t="s">
        <v>17318</v>
      </c>
      <c r="B17316" s="1">
        <f t="shared" si="540"/>
        <v>45283</v>
      </c>
      <c r="C17316" s="2">
        <f t="shared" si="541"/>
        <v>0.5</v>
      </c>
      <c r="D17316">
        <v>10.1998568003049</v>
      </c>
      <c r="E17316">
        <v>353.10000600000001</v>
      </c>
      <c r="F17316">
        <v>1758.8722825300099</v>
      </c>
    </row>
    <row r="17317" spans="1:6" x14ac:dyDescent="0.25">
      <c r="A17317" t="s">
        <v>17319</v>
      </c>
      <c r="B17317" s="1">
        <f t="shared" si="540"/>
        <v>45283</v>
      </c>
      <c r="C17317" s="2">
        <f t="shared" si="541"/>
        <v>0.54166666666666663</v>
      </c>
      <c r="D17317">
        <v>10.202194064747101</v>
      </c>
      <c r="E17317">
        <v>371.36999500000002</v>
      </c>
      <c r="F17317">
        <v>1759.86873627053</v>
      </c>
    </row>
    <row r="17318" spans="1:6" x14ac:dyDescent="0.25">
      <c r="A17318" t="s">
        <v>17320</v>
      </c>
      <c r="B17318" s="1">
        <f t="shared" si="540"/>
        <v>45283</v>
      </c>
      <c r="C17318" s="2">
        <f t="shared" si="541"/>
        <v>0.58333333333333337</v>
      </c>
      <c r="D17318">
        <v>10.418868582891699</v>
      </c>
      <c r="E17318">
        <v>389.92999300000002</v>
      </c>
      <c r="F17318">
        <v>1852.2443058395199</v>
      </c>
    </row>
    <row r="17319" spans="1:6" x14ac:dyDescent="0.25">
      <c r="A17319" t="s">
        <v>17321</v>
      </c>
      <c r="B17319" s="1">
        <f t="shared" si="540"/>
        <v>45283</v>
      </c>
      <c r="C17319" s="2">
        <f t="shared" si="541"/>
        <v>0.625</v>
      </c>
      <c r="D17319">
        <v>9.8680905840724709</v>
      </c>
      <c r="E17319">
        <v>400.89001500000001</v>
      </c>
      <c r="F17319">
        <v>1617.25340645499</v>
      </c>
    </row>
    <row r="17320" spans="1:6" x14ac:dyDescent="0.25">
      <c r="A17320" t="s">
        <v>17322</v>
      </c>
      <c r="B17320" s="1">
        <f t="shared" si="540"/>
        <v>45283</v>
      </c>
      <c r="C17320" s="2">
        <f t="shared" si="541"/>
        <v>0.66666666666666663</v>
      </c>
      <c r="D17320">
        <v>8.9617546815986397</v>
      </c>
      <c r="E17320">
        <v>432.79998799999998</v>
      </c>
      <c r="F17320">
        <v>1231.5177727653499</v>
      </c>
    </row>
    <row r="17321" spans="1:6" x14ac:dyDescent="0.25">
      <c r="A17321" t="s">
        <v>17323</v>
      </c>
      <c r="B17321" s="1">
        <f t="shared" si="540"/>
        <v>45283</v>
      </c>
      <c r="C17321" s="2">
        <f t="shared" si="541"/>
        <v>0.70833333333333337</v>
      </c>
      <c r="D17321">
        <v>8.0249709508855904</v>
      </c>
      <c r="E17321">
        <v>507.88000499999998</v>
      </c>
      <c r="F17321">
        <v>876.78900006867605</v>
      </c>
    </row>
    <row r="17322" spans="1:6" x14ac:dyDescent="0.25">
      <c r="A17322" t="s">
        <v>17324</v>
      </c>
      <c r="B17322" s="1">
        <f t="shared" si="540"/>
        <v>45283</v>
      </c>
      <c r="C17322" s="2">
        <f t="shared" si="541"/>
        <v>0.75</v>
      </c>
      <c r="D17322">
        <v>7.5598855336703199</v>
      </c>
      <c r="E17322">
        <v>495.42999300000002</v>
      </c>
      <c r="F17322">
        <v>735.88581272286899</v>
      </c>
    </row>
    <row r="17323" spans="1:6" x14ac:dyDescent="0.25">
      <c r="A17323" t="s">
        <v>17325</v>
      </c>
      <c r="B17323" s="1">
        <f t="shared" si="540"/>
        <v>45283</v>
      </c>
      <c r="C17323" s="2">
        <f t="shared" si="541"/>
        <v>0.79166666666666663</v>
      </c>
      <c r="D17323">
        <v>7.3272306005086101</v>
      </c>
      <c r="E17323">
        <v>458.89999399999999</v>
      </c>
      <c r="F17323">
        <v>666.39953935190601</v>
      </c>
    </row>
    <row r="17324" spans="1:6" x14ac:dyDescent="0.25">
      <c r="A17324" t="s">
        <v>17326</v>
      </c>
      <c r="B17324" s="1">
        <f t="shared" si="540"/>
        <v>45283</v>
      </c>
      <c r="C17324" s="2">
        <f t="shared" si="541"/>
        <v>0.83333333333333337</v>
      </c>
      <c r="D17324">
        <v>6.91653114089506</v>
      </c>
      <c r="E17324">
        <v>400.36999500000002</v>
      </c>
      <c r="F17324">
        <v>549.99746518019697</v>
      </c>
    </row>
    <row r="17325" spans="1:6" x14ac:dyDescent="0.25">
      <c r="A17325" t="s">
        <v>17327</v>
      </c>
      <c r="B17325" s="1">
        <f t="shared" si="540"/>
        <v>45283</v>
      </c>
      <c r="C17325" s="2">
        <f t="shared" si="541"/>
        <v>0.875</v>
      </c>
      <c r="D17325">
        <v>6.39462759879149</v>
      </c>
      <c r="E17325">
        <v>395.60000600000001</v>
      </c>
      <c r="F17325">
        <v>433.26503959636398</v>
      </c>
    </row>
    <row r="17326" spans="1:6" x14ac:dyDescent="0.25">
      <c r="A17326" t="s">
        <v>17328</v>
      </c>
      <c r="B17326" s="1">
        <f t="shared" si="540"/>
        <v>45283</v>
      </c>
      <c r="C17326" s="2">
        <f t="shared" si="541"/>
        <v>0.91666666666666663</v>
      </c>
      <c r="D17326">
        <v>6.2848653506027699</v>
      </c>
      <c r="E17326">
        <v>381.73001099999999</v>
      </c>
      <c r="F17326">
        <v>408.714883418152</v>
      </c>
    </row>
    <row r="17327" spans="1:6" x14ac:dyDescent="0.25">
      <c r="A17327" t="s">
        <v>17329</v>
      </c>
      <c r="B17327" s="1">
        <f t="shared" si="540"/>
        <v>45283</v>
      </c>
      <c r="C17327" s="2">
        <f t="shared" si="541"/>
        <v>0.95833333333333337</v>
      </c>
      <c r="D17327">
        <v>6.5572089834758902</v>
      </c>
      <c r="E17327">
        <v>325.22000100000002</v>
      </c>
      <c r="F17327">
        <v>469.62907597077498</v>
      </c>
    </row>
    <row r="17328" spans="1:6" x14ac:dyDescent="0.25">
      <c r="A17328" t="s">
        <v>17330</v>
      </c>
      <c r="B17328" s="1">
        <f t="shared" si="540"/>
        <v>45284</v>
      </c>
      <c r="C17328" s="2">
        <f t="shared" si="541"/>
        <v>0</v>
      </c>
      <c r="D17328">
        <v>6.3351540641991004</v>
      </c>
      <c r="E17328">
        <v>390.82998700000002</v>
      </c>
      <c r="F17328">
        <v>419.962792359199</v>
      </c>
    </row>
    <row r="17329" spans="1:6" x14ac:dyDescent="0.25">
      <c r="A17329" t="s">
        <v>17331</v>
      </c>
      <c r="B17329" s="1">
        <f t="shared" si="540"/>
        <v>45284</v>
      </c>
      <c r="C17329" s="2">
        <f t="shared" si="541"/>
        <v>4.1666666666666664E-2</v>
      </c>
      <c r="D17329">
        <v>6.3650850217556796</v>
      </c>
      <c r="E17329">
        <v>217.929993</v>
      </c>
      <c r="F17329">
        <v>426.65734986602001</v>
      </c>
    </row>
    <row r="17330" spans="1:6" x14ac:dyDescent="0.25">
      <c r="A17330" t="s">
        <v>17332</v>
      </c>
      <c r="B17330" s="1">
        <f t="shared" si="540"/>
        <v>45284</v>
      </c>
      <c r="C17330" s="2">
        <f t="shared" si="541"/>
        <v>8.3333333333333329E-2</v>
      </c>
      <c r="D17330">
        <v>6.41862213623134</v>
      </c>
      <c r="E17330">
        <v>217.259995</v>
      </c>
      <c r="F17330">
        <v>438.63181780374401</v>
      </c>
    </row>
    <row r="17331" spans="1:6" x14ac:dyDescent="0.25">
      <c r="A17331" t="s">
        <v>17333</v>
      </c>
      <c r="B17331" s="1">
        <f t="shared" si="540"/>
        <v>45284</v>
      </c>
      <c r="C17331" s="2">
        <f t="shared" si="541"/>
        <v>0.125</v>
      </c>
      <c r="D17331">
        <v>6.2248464952092899</v>
      </c>
      <c r="E17331">
        <v>213.46000699999999</v>
      </c>
      <c r="F17331">
        <v>395.29066609514501</v>
      </c>
    </row>
    <row r="17332" spans="1:6" x14ac:dyDescent="0.25">
      <c r="A17332" t="s">
        <v>17334</v>
      </c>
      <c r="B17332" s="1">
        <f t="shared" si="540"/>
        <v>45284</v>
      </c>
      <c r="C17332" s="2">
        <f t="shared" si="541"/>
        <v>0.16666666666666666</v>
      </c>
      <c r="D17332">
        <v>5.75500862650836</v>
      </c>
      <c r="E17332">
        <v>214.35000600000001</v>
      </c>
      <c r="F17332">
        <v>305.80138024133799</v>
      </c>
    </row>
    <row r="17333" spans="1:6" x14ac:dyDescent="0.25">
      <c r="A17333" t="s">
        <v>17335</v>
      </c>
      <c r="B17333" s="1">
        <f t="shared" si="540"/>
        <v>45284</v>
      </c>
      <c r="C17333" s="2">
        <f t="shared" si="541"/>
        <v>0.20833333333333334</v>
      </c>
      <c r="D17333">
        <v>5.6516980773194696</v>
      </c>
      <c r="E17333">
        <v>225.30999800000001</v>
      </c>
      <c r="F17333">
        <v>289.27169237111502</v>
      </c>
    </row>
    <row r="17334" spans="1:6" x14ac:dyDescent="0.25">
      <c r="A17334" t="s">
        <v>17336</v>
      </c>
      <c r="B17334" s="1">
        <f t="shared" si="540"/>
        <v>45284</v>
      </c>
      <c r="C17334" s="2">
        <f t="shared" si="541"/>
        <v>0.25</v>
      </c>
      <c r="D17334">
        <v>5.5421778087318296</v>
      </c>
      <c r="E17334">
        <v>231.58000200000001</v>
      </c>
      <c r="F17334">
        <v>271.748449397093</v>
      </c>
    </row>
    <row r="17335" spans="1:6" x14ac:dyDescent="0.25">
      <c r="A17335" t="s">
        <v>17337</v>
      </c>
      <c r="B17335" s="1">
        <f t="shared" si="540"/>
        <v>45284</v>
      </c>
      <c r="C17335" s="2">
        <f t="shared" si="541"/>
        <v>0.29166666666666669</v>
      </c>
      <c r="D17335">
        <v>6.7205083812148398</v>
      </c>
      <c r="E17335">
        <v>210.10000600000001</v>
      </c>
      <c r="F17335">
        <v>506.15370793172002</v>
      </c>
    </row>
    <row r="17336" spans="1:6" x14ac:dyDescent="0.25">
      <c r="A17336" t="s">
        <v>17338</v>
      </c>
      <c r="B17336" s="1">
        <f t="shared" si="540"/>
        <v>45284</v>
      </c>
      <c r="C17336" s="2">
        <f t="shared" si="541"/>
        <v>0.33333333333333331</v>
      </c>
      <c r="D17336">
        <v>8.5422823637816307</v>
      </c>
      <c r="E17336">
        <v>187.44000199999999</v>
      </c>
      <c r="F17336">
        <v>1072.67758841864</v>
      </c>
    </row>
    <row r="17337" spans="1:6" x14ac:dyDescent="0.25">
      <c r="A17337" t="s">
        <v>17339</v>
      </c>
      <c r="B17337" s="1">
        <f t="shared" si="540"/>
        <v>45284</v>
      </c>
      <c r="C17337" s="2">
        <f t="shared" si="541"/>
        <v>0.375</v>
      </c>
      <c r="D17337">
        <v>9.5839391549536597</v>
      </c>
      <c r="E17337">
        <v>89.989998</v>
      </c>
      <c r="F17337">
        <v>1495.73131193518</v>
      </c>
    </row>
    <row r="17338" spans="1:6" x14ac:dyDescent="0.25">
      <c r="A17338" t="s">
        <v>17340</v>
      </c>
      <c r="B17338" s="1">
        <f t="shared" si="540"/>
        <v>45284</v>
      </c>
      <c r="C17338" s="2">
        <f t="shared" si="541"/>
        <v>0.41666666666666669</v>
      </c>
      <c r="D17338">
        <v>9.4696944214001899</v>
      </c>
      <c r="E17338">
        <v>15.58</v>
      </c>
      <c r="F17338">
        <v>1446.8726475521501</v>
      </c>
    </row>
    <row r="17339" spans="1:6" x14ac:dyDescent="0.25">
      <c r="A17339" t="s">
        <v>17341</v>
      </c>
      <c r="B17339" s="1">
        <f t="shared" si="540"/>
        <v>45284</v>
      </c>
      <c r="C17339" s="2">
        <f t="shared" si="541"/>
        <v>0.45833333333333331</v>
      </c>
      <c r="D17339">
        <v>8.7749595813659909</v>
      </c>
      <c r="E17339">
        <v>0.45</v>
      </c>
      <c r="F17339">
        <v>1160.78469481058</v>
      </c>
    </row>
    <row r="17340" spans="1:6" x14ac:dyDescent="0.25">
      <c r="A17340" t="s">
        <v>17342</v>
      </c>
      <c r="B17340" s="1">
        <f t="shared" si="540"/>
        <v>45284</v>
      </c>
      <c r="C17340" s="2">
        <f t="shared" si="541"/>
        <v>0.5</v>
      </c>
      <c r="D17340">
        <v>9.54065524549023</v>
      </c>
      <c r="E17340">
        <v>0.37</v>
      </c>
      <c r="F17340">
        <v>1477.2202266546501</v>
      </c>
    </row>
    <row r="17341" spans="1:6" x14ac:dyDescent="0.25">
      <c r="A17341" t="s">
        <v>17343</v>
      </c>
      <c r="B17341" s="1">
        <f t="shared" si="540"/>
        <v>45284</v>
      </c>
      <c r="C17341" s="2">
        <f t="shared" si="541"/>
        <v>0.54166666666666663</v>
      </c>
      <c r="D17341">
        <v>11.403801554619999</v>
      </c>
      <c r="E17341">
        <v>0.45</v>
      </c>
      <c r="F17341">
        <v>2259.0978125202901</v>
      </c>
    </row>
    <row r="17342" spans="1:6" x14ac:dyDescent="0.25">
      <c r="A17342" t="s">
        <v>17344</v>
      </c>
      <c r="B17342" s="1">
        <f t="shared" si="540"/>
        <v>45284</v>
      </c>
      <c r="C17342" s="2">
        <f t="shared" si="541"/>
        <v>0.58333333333333337</v>
      </c>
      <c r="D17342">
        <v>12.5136844574862</v>
      </c>
      <c r="E17342">
        <v>0.22</v>
      </c>
      <c r="F17342">
        <v>2652.0435847532799</v>
      </c>
    </row>
    <row r="17343" spans="1:6" x14ac:dyDescent="0.25">
      <c r="A17343" t="s">
        <v>17345</v>
      </c>
      <c r="B17343" s="1">
        <f t="shared" si="540"/>
        <v>45284</v>
      </c>
      <c r="C17343" s="2">
        <f t="shared" si="541"/>
        <v>0.625</v>
      </c>
      <c r="D17343">
        <v>14.6860528998511</v>
      </c>
      <c r="E17343">
        <v>0.97</v>
      </c>
      <c r="F17343">
        <v>2984.2444862930001</v>
      </c>
    </row>
    <row r="17344" spans="1:6" x14ac:dyDescent="0.25">
      <c r="A17344" t="s">
        <v>17346</v>
      </c>
      <c r="B17344" s="1">
        <f t="shared" si="540"/>
        <v>45284</v>
      </c>
      <c r="C17344" s="2">
        <f t="shared" si="541"/>
        <v>0.66666666666666663</v>
      </c>
      <c r="D17344">
        <v>15.4658055101355</v>
      </c>
      <c r="E17344">
        <v>7.46</v>
      </c>
      <c r="F17344">
        <v>2999.4658055101299</v>
      </c>
    </row>
    <row r="17345" spans="1:6" x14ac:dyDescent="0.25">
      <c r="A17345" t="s">
        <v>17347</v>
      </c>
      <c r="B17345" s="1">
        <f t="shared" si="540"/>
        <v>45284</v>
      </c>
      <c r="C17345" s="2">
        <f t="shared" si="541"/>
        <v>0.70833333333333337</v>
      </c>
      <c r="D17345">
        <v>13.809577628364501</v>
      </c>
      <c r="E17345">
        <v>118.769997</v>
      </c>
      <c r="F17345">
        <v>2923.3731701308002</v>
      </c>
    </row>
    <row r="17346" spans="1:6" x14ac:dyDescent="0.25">
      <c r="A17346" t="s">
        <v>17348</v>
      </c>
      <c r="B17346" s="1">
        <f t="shared" si="540"/>
        <v>45284</v>
      </c>
      <c r="C17346" s="2">
        <f t="shared" si="541"/>
        <v>0.75</v>
      </c>
      <c r="D17346">
        <v>11.322025030887501</v>
      </c>
      <c r="E17346">
        <v>22.889999</v>
      </c>
      <c r="F17346">
        <v>2226.8778621696902</v>
      </c>
    </row>
    <row r="17347" spans="1:6" x14ac:dyDescent="0.25">
      <c r="A17347" t="s">
        <v>17349</v>
      </c>
      <c r="B17347" s="1">
        <f t="shared" ref="B17347:B17410" si="542">DATEVALUE(LEFT(A17347,10))</f>
        <v>45284</v>
      </c>
      <c r="C17347" s="2">
        <f t="shared" ref="C17347:C17410" si="543">TIMEVALUE(MID(A17347,12,8))</f>
        <v>0.79166666666666663</v>
      </c>
      <c r="D17347">
        <v>11.9506563998392</v>
      </c>
      <c r="E17347">
        <v>9.6199999999999992</v>
      </c>
      <c r="F17347">
        <v>2474.5586215366702</v>
      </c>
    </row>
    <row r="17348" spans="1:6" x14ac:dyDescent="0.25">
      <c r="A17348" t="s">
        <v>17350</v>
      </c>
      <c r="B17348" s="1">
        <f t="shared" si="542"/>
        <v>45284</v>
      </c>
      <c r="C17348" s="2">
        <f t="shared" si="543"/>
        <v>0.83333333333333337</v>
      </c>
      <c r="D17348">
        <v>13.7021778438093</v>
      </c>
      <c r="E17348">
        <v>0.45</v>
      </c>
      <c r="F17348">
        <v>2907.2274025193301</v>
      </c>
    </row>
    <row r="17349" spans="1:6" x14ac:dyDescent="0.25">
      <c r="A17349" t="s">
        <v>17351</v>
      </c>
      <c r="B17349" s="1">
        <f t="shared" si="542"/>
        <v>45284</v>
      </c>
      <c r="C17349" s="2">
        <f t="shared" si="543"/>
        <v>0.875</v>
      </c>
      <c r="D17349">
        <v>13.7208912041527</v>
      </c>
      <c r="E17349">
        <v>0</v>
      </c>
      <c r="F17349">
        <v>2910.0406443576298</v>
      </c>
    </row>
    <row r="17350" spans="1:6" x14ac:dyDescent="0.25">
      <c r="A17350" t="s">
        <v>17352</v>
      </c>
      <c r="B17350" s="1">
        <f t="shared" si="542"/>
        <v>45284</v>
      </c>
      <c r="C17350" s="2">
        <f t="shared" si="543"/>
        <v>0.91666666666666663</v>
      </c>
      <c r="D17350">
        <v>13.7203939501288</v>
      </c>
      <c r="E17350">
        <v>-7.0000000000000007E-2</v>
      </c>
      <c r="F17350">
        <v>2909.9658905026999</v>
      </c>
    </row>
    <row r="17351" spans="1:6" x14ac:dyDescent="0.25">
      <c r="A17351" t="s">
        <v>17353</v>
      </c>
      <c r="B17351" s="1">
        <f t="shared" si="542"/>
        <v>45284</v>
      </c>
      <c r="C17351" s="2">
        <f t="shared" si="543"/>
        <v>0.95833333333333337</v>
      </c>
      <c r="D17351">
        <v>13.434020651533601</v>
      </c>
      <c r="E17351">
        <v>-0.75</v>
      </c>
      <c r="F17351">
        <v>2866.91443794722</v>
      </c>
    </row>
    <row r="17352" spans="1:6" x14ac:dyDescent="0.25">
      <c r="A17352" t="s">
        <v>17354</v>
      </c>
      <c r="B17352" s="1">
        <f t="shared" si="542"/>
        <v>45285</v>
      </c>
      <c r="C17352" s="2">
        <f t="shared" si="543"/>
        <v>0</v>
      </c>
      <c r="D17352">
        <v>14.2178666071334</v>
      </c>
      <c r="E17352">
        <v>-18.709999</v>
      </c>
      <c r="F17352">
        <v>2962.2397305352702</v>
      </c>
    </row>
    <row r="17353" spans="1:6" x14ac:dyDescent="0.25">
      <c r="A17353" t="s">
        <v>17355</v>
      </c>
      <c r="B17353" s="1">
        <f t="shared" si="542"/>
        <v>45285</v>
      </c>
      <c r="C17353" s="2">
        <f t="shared" si="543"/>
        <v>4.1666666666666664E-2</v>
      </c>
      <c r="D17353">
        <v>14.952068719901201</v>
      </c>
      <c r="E17353">
        <v>-23.860001</v>
      </c>
      <c r="F17353">
        <v>2996.74722983536</v>
      </c>
    </row>
    <row r="17354" spans="1:6" x14ac:dyDescent="0.25">
      <c r="A17354" t="s">
        <v>17356</v>
      </c>
      <c r="B17354" s="1">
        <f t="shared" si="542"/>
        <v>45285</v>
      </c>
      <c r="C17354" s="2">
        <f t="shared" si="543"/>
        <v>8.3333333333333329E-2</v>
      </c>
      <c r="D17354">
        <v>15.785491756760599</v>
      </c>
      <c r="E17354">
        <v>-49.580002</v>
      </c>
      <c r="F17354">
        <v>2999.7854917567602</v>
      </c>
    </row>
    <row r="17355" spans="1:6" x14ac:dyDescent="0.25">
      <c r="A17355" t="s">
        <v>17357</v>
      </c>
      <c r="B17355" s="1">
        <f t="shared" si="542"/>
        <v>45285</v>
      </c>
      <c r="C17355" s="2">
        <f t="shared" si="543"/>
        <v>0.125</v>
      </c>
      <c r="D17355">
        <v>15.655512412618201</v>
      </c>
      <c r="E17355">
        <v>-63.669998</v>
      </c>
      <c r="F17355">
        <v>2999.6555124126098</v>
      </c>
    </row>
    <row r="17356" spans="1:6" x14ac:dyDescent="0.25">
      <c r="A17356" t="s">
        <v>17358</v>
      </c>
      <c r="B17356" s="1">
        <f t="shared" si="542"/>
        <v>45285</v>
      </c>
      <c r="C17356" s="2">
        <f t="shared" si="543"/>
        <v>0.16666666666666666</v>
      </c>
      <c r="D17356">
        <v>16.051796378709401</v>
      </c>
      <c r="E17356">
        <v>-50.330002</v>
      </c>
      <c r="F17356">
        <v>3000</v>
      </c>
    </row>
    <row r="17357" spans="1:6" x14ac:dyDescent="0.25">
      <c r="A17357" t="s">
        <v>17359</v>
      </c>
      <c r="B17357" s="1">
        <f t="shared" si="542"/>
        <v>45285</v>
      </c>
      <c r="C17357" s="2">
        <f t="shared" si="543"/>
        <v>0.20833333333333334</v>
      </c>
      <c r="D17357">
        <v>17.478941341392201</v>
      </c>
      <c r="E17357">
        <v>-23.34</v>
      </c>
      <c r="F17357">
        <v>3000</v>
      </c>
    </row>
    <row r="17358" spans="1:6" x14ac:dyDescent="0.25">
      <c r="A17358" t="s">
        <v>17360</v>
      </c>
      <c r="B17358" s="1">
        <f t="shared" si="542"/>
        <v>45285</v>
      </c>
      <c r="C17358" s="2">
        <f t="shared" si="543"/>
        <v>0.25</v>
      </c>
      <c r="D17358">
        <v>18.5662332149275</v>
      </c>
      <c r="E17358">
        <v>-20.129999000000002</v>
      </c>
      <c r="F17358">
        <v>3000</v>
      </c>
    </row>
    <row r="17359" spans="1:6" x14ac:dyDescent="0.25">
      <c r="A17359" t="s">
        <v>17361</v>
      </c>
      <c r="B17359" s="1">
        <f t="shared" si="542"/>
        <v>45285</v>
      </c>
      <c r="C17359" s="2">
        <f t="shared" si="543"/>
        <v>0.29166666666666669</v>
      </c>
      <c r="D17359">
        <v>18.938741354584199</v>
      </c>
      <c r="E17359">
        <v>-11.18</v>
      </c>
      <c r="F17359">
        <v>3000</v>
      </c>
    </row>
    <row r="17360" spans="1:6" x14ac:dyDescent="0.25">
      <c r="A17360" t="s">
        <v>17362</v>
      </c>
      <c r="B17360" s="1">
        <f t="shared" si="542"/>
        <v>45285</v>
      </c>
      <c r="C17360" s="2">
        <f t="shared" si="543"/>
        <v>0.33333333333333331</v>
      </c>
      <c r="D17360">
        <v>18.085198827831299</v>
      </c>
      <c r="E17360">
        <v>0.6</v>
      </c>
      <c r="F17360">
        <v>3000</v>
      </c>
    </row>
    <row r="17361" spans="1:6" x14ac:dyDescent="0.25">
      <c r="A17361" t="s">
        <v>17363</v>
      </c>
      <c r="B17361" s="1">
        <f t="shared" si="542"/>
        <v>45285</v>
      </c>
      <c r="C17361" s="2">
        <f t="shared" si="543"/>
        <v>0.375</v>
      </c>
      <c r="D17361">
        <v>17.636900662309401</v>
      </c>
      <c r="E17361">
        <v>0.75</v>
      </c>
      <c r="F17361">
        <v>3000</v>
      </c>
    </row>
    <row r="17362" spans="1:6" x14ac:dyDescent="0.25">
      <c r="A17362" t="s">
        <v>17364</v>
      </c>
      <c r="B17362" s="1">
        <f t="shared" si="542"/>
        <v>45285</v>
      </c>
      <c r="C17362" s="2">
        <f t="shared" si="543"/>
        <v>0.41666666666666669</v>
      </c>
      <c r="D17362">
        <v>17.076175110708402</v>
      </c>
      <c r="E17362">
        <v>0.75</v>
      </c>
      <c r="F17362">
        <v>3000</v>
      </c>
    </row>
    <row r="17363" spans="1:6" x14ac:dyDescent="0.25">
      <c r="A17363" t="s">
        <v>17365</v>
      </c>
      <c r="B17363" s="1">
        <f t="shared" si="542"/>
        <v>45285</v>
      </c>
      <c r="C17363" s="2">
        <f t="shared" si="543"/>
        <v>0.45833333333333331</v>
      </c>
      <c r="D17363">
        <v>16.618842718390301</v>
      </c>
      <c r="E17363">
        <v>0.52</v>
      </c>
      <c r="F17363">
        <v>3000</v>
      </c>
    </row>
    <row r="17364" spans="1:6" x14ac:dyDescent="0.25">
      <c r="A17364" t="s">
        <v>17366</v>
      </c>
      <c r="B17364" s="1">
        <f t="shared" si="542"/>
        <v>45285</v>
      </c>
      <c r="C17364" s="2">
        <f t="shared" si="543"/>
        <v>0.5</v>
      </c>
      <c r="D17364">
        <v>16.0325847987279</v>
      </c>
      <c r="E17364">
        <v>0.52</v>
      </c>
      <c r="F17364">
        <v>3000</v>
      </c>
    </row>
    <row r="17365" spans="1:6" x14ac:dyDescent="0.25">
      <c r="A17365" t="s">
        <v>17367</v>
      </c>
      <c r="B17365" s="1">
        <f t="shared" si="542"/>
        <v>45285</v>
      </c>
      <c r="C17365" s="2">
        <f t="shared" si="543"/>
        <v>0.54166666666666663</v>
      </c>
      <c r="D17365">
        <v>15.2651800720019</v>
      </c>
      <c r="E17365">
        <v>0</v>
      </c>
      <c r="F17365">
        <v>2999.265180072</v>
      </c>
    </row>
    <row r="17366" spans="1:6" x14ac:dyDescent="0.25">
      <c r="A17366" t="s">
        <v>17368</v>
      </c>
      <c r="B17366" s="1">
        <f t="shared" si="542"/>
        <v>45285</v>
      </c>
      <c r="C17366" s="2">
        <f t="shared" si="543"/>
        <v>0.58333333333333337</v>
      </c>
      <c r="D17366">
        <v>14.7086014808716</v>
      </c>
      <c r="E17366">
        <v>0.52</v>
      </c>
      <c r="F17366">
        <v>2985.3042696009602</v>
      </c>
    </row>
    <row r="17367" spans="1:6" x14ac:dyDescent="0.25">
      <c r="A17367" t="s">
        <v>17369</v>
      </c>
      <c r="B17367" s="1">
        <f t="shared" si="542"/>
        <v>45285</v>
      </c>
      <c r="C17367" s="2">
        <f t="shared" si="543"/>
        <v>0.625</v>
      </c>
      <c r="D17367">
        <v>13.7200994004611</v>
      </c>
      <c r="E17367">
        <v>37.279998999999997</v>
      </c>
      <c r="F17367">
        <v>2909.92160986932</v>
      </c>
    </row>
    <row r="17368" spans="1:6" x14ac:dyDescent="0.25">
      <c r="A17368" t="s">
        <v>17370</v>
      </c>
      <c r="B17368" s="1">
        <f t="shared" si="542"/>
        <v>45285</v>
      </c>
      <c r="C17368" s="2">
        <f t="shared" si="543"/>
        <v>0.66666666666666663</v>
      </c>
      <c r="D17368">
        <v>12.841728882755101</v>
      </c>
      <c r="E17368">
        <v>260.88000499999998</v>
      </c>
      <c r="F17368">
        <v>2752.9719195943399</v>
      </c>
    </row>
    <row r="17369" spans="1:6" x14ac:dyDescent="0.25">
      <c r="A17369" t="s">
        <v>17371</v>
      </c>
      <c r="B17369" s="1">
        <f t="shared" si="542"/>
        <v>45285</v>
      </c>
      <c r="C17369" s="2">
        <f t="shared" si="543"/>
        <v>0.70833333333333337</v>
      </c>
      <c r="D17369">
        <v>11.5245539847408</v>
      </c>
      <c r="E17369">
        <v>289.13000499999998</v>
      </c>
      <c r="F17369">
        <v>2306.6742699879001</v>
      </c>
    </row>
    <row r="17370" spans="1:6" x14ac:dyDescent="0.25">
      <c r="A17370" t="s">
        <v>17372</v>
      </c>
      <c r="B17370" s="1">
        <f t="shared" si="542"/>
        <v>45285</v>
      </c>
      <c r="C17370" s="2">
        <f t="shared" si="543"/>
        <v>0.75</v>
      </c>
      <c r="D17370">
        <v>10.520216453967</v>
      </c>
      <c r="E17370">
        <v>283.47000100000002</v>
      </c>
      <c r="F17370">
        <v>1895.4522815413</v>
      </c>
    </row>
    <row r="17371" spans="1:6" x14ac:dyDescent="0.25">
      <c r="A17371" t="s">
        <v>17373</v>
      </c>
      <c r="B17371" s="1">
        <f t="shared" si="542"/>
        <v>45285</v>
      </c>
      <c r="C17371" s="2">
        <f t="shared" si="543"/>
        <v>0.79166666666666663</v>
      </c>
      <c r="D17371">
        <v>9.8754733887303203</v>
      </c>
      <c r="E17371">
        <v>261.54998799999998</v>
      </c>
      <c r="F17371">
        <v>1620.41078591366</v>
      </c>
    </row>
    <row r="17372" spans="1:6" x14ac:dyDescent="0.25">
      <c r="A17372" t="s">
        <v>17374</v>
      </c>
      <c r="B17372" s="1">
        <f t="shared" si="542"/>
        <v>45285</v>
      </c>
      <c r="C17372" s="2">
        <f t="shared" si="543"/>
        <v>0.83333333333333337</v>
      </c>
      <c r="D17372">
        <v>8.8935629612399705</v>
      </c>
      <c r="E17372">
        <v>249.470001</v>
      </c>
      <c r="F17372">
        <v>1205.6958413228599</v>
      </c>
    </row>
    <row r="17373" spans="1:6" x14ac:dyDescent="0.25">
      <c r="A17373" t="s">
        <v>17375</v>
      </c>
      <c r="B17373" s="1">
        <f t="shared" si="542"/>
        <v>45285</v>
      </c>
      <c r="C17373" s="2">
        <f t="shared" si="543"/>
        <v>0.875</v>
      </c>
      <c r="D17373">
        <v>8.1020203743483101</v>
      </c>
      <c r="E17373">
        <v>254.38999899999999</v>
      </c>
      <c r="F17373">
        <v>905.96504841989599</v>
      </c>
    </row>
    <row r="17374" spans="1:6" x14ac:dyDescent="0.25">
      <c r="A17374" t="s">
        <v>17376</v>
      </c>
      <c r="B17374" s="1">
        <f t="shared" si="542"/>
        <v>45285</v>
      </c>
      <c r="C17374" s="2">
        <f t="shared" si="543"/>
        <v>0.91666666666666663</v>
      </c>
      <c r="D17374">
        <v>7.66382861766518</v>
      </c>
      <c r="E17374">
        <v>258.790009</v>
      </c>
      <c r="F17374">
        <v>766.93014714266701</v>
      </c>
    </row>
    <row r="17375" spans="1:6" x14ac:dyDescent="0.25">
      <c r="A17375" t="s">
        <v>17377</v>
      </c>
      <c r="B17375" s="1">
        <f t="shared" si="542"/>
        <v>45285</v>
      </c>
      <c r="C17375" s="2">
        <f t="shared" si="543"/>
        <v>0.95833333333333337</v>
      </c>
      <c r="D17375">
        <v>7.9348660212298698</v>
      </c>
      <c r="E17375">
        <v>250.21000699999999</v>
      </c>
      <c r="F17375">
        <v>847.87998500732294</v>
      </c>
    </row>
    <row r="17376" spans="1:6" x14ac:dyDescent="0.25">
      <c r="A17376" t="s">
        <v>17378</v>
      </c>
      <c r="B17376" s="1">
        <f t="shared" si="542"/>
        <v>45286</v>
      </c>
      <c r="C17376" s="2">
        <f t="shared" si="543"/>
        <v>0</v>
      </c>
      <c r="D17376">
        <v>6.6888214465395599</v>
      </c>
      <c r="E17376">
        <v>175.66000399999999</v>
      </c>
      <c r="F17376">
        <v>499.06639687601501</v>
      </c>
    </row>
    <row r="17377" spans="1:6" x14ac:dyDescent="0.25">
      <c r="A17377" t="s">
        <v>17379</v>
      </c>
      <c r="B17377" s="1">
        <f t="shared" si="542"/>
        <v>45286</v>
      </c>
      <c r="C17377" s="2">
        <f t="shared" si="543"/>
        <v>4.1666666666666664E-2</v>
      </c>
      <c r="D17377">
        <v>6.98028024664002</v>
      </c>
      <c r="E17377">
        <v>129.509995</v>
      </c>
      <c r="F17377">
        <v>564.25601516515098</v>
      </c>
    </row>
    <row r="17378" spans="1:6" x14ac:dyDescent="0.25">
      <c r="A17378" t="s">
        <v>17380</v>
      </c>
      <c r="B17378" s="1">
        <f t="shared" si="542"/>
        <v>45286</v>
      </c>
      <c r="C17378" s="2">
        <f t="shared" si="543"/>
        <v>8.3333333333333329E-2</v>
      </c>
      <c r="D17378">
        <v>8.1093446077442906</v>
      </c>
      <c r="E17378">
        <v>118.550003</v>
      </c>
      <c r="F17378">
        <v>908.73849146583802</v>
      </c>
    </row>
    <row r="17379" spans="1:6" x14ac:dyDescent="0.25">
      <c r="A17379" t="s">
        <v>17381</v>
      </c>
      <c r="B17379" s="1">
        <f t="shared" si="542"/>
        <v>45286</v>
      </c>
      <c r="C17379" s="2">
        <f t="shared" si="543"/>
        <v>0.125</v>
      </c>
      <c r="D17379">
        <v>10.184734942340301</v>
      </c>
      <c r="E17379">
        <v>80.970000999999996</v>
      </c>
      <c r="F17379">
        <v>1752.4253304177601</v>
      </c>
    </row>
    <row r="17380" spans="1:6" x14ac:dyDescent="0.25">
      <c r="A17380" t="s">
        <v>17382</v>
      </c>
      <c r="B17380" s="1">
        <f t="shared" si="542"/>
        <v>45286</v>
      </c>
      <c r="C17380" s="2">
        <f t="shared" si="543"/>
        <v>0.16666666666666666</v>
      </c>
      <c r="D17380">
        <v>12.0404757028618</v>
      </c>
      <c r="E17380">
        <v>15.14</v>
      </c>
      <c r="F17380">
        <v>2506.4530245804799</v>
      </c>
    </row>
    <row r="17381" spans="1:6" x14ac:dyDescent="0.25">
      <c r="A17381" t="s">
        <v>17383</v>
      </c>
      <c r="B17381" s="1">
        <f t="shared" si="542"/>
        <v>45286</v>
      </c>
      <c r="C17381" s="2">
        <f t="shared" si="543"/>
        <v>0.20833333333333334</v>
      </c>
      <c r="D17381">
        <v>11.6029502233987</v>
      </c>
      <c r="E17381">
        <v>0.75</v>
      </c>
      <c r="F17381">
        <v>2337.5623880190901</v>
      </c>
    </row>
    <row r="17382" spans="1:6" x14ac:dyDescent="0.25">
      <c r="A17382" t="s">
        <v>17384</v>
      </c>
      <c r="B17382" s="1">
        <f t="shared" si="542"/>
        <v>45286</v>
      </c>
      <c r="C17382" s="2">
        <f t="shared" si="543"/>
        <v>0.25</v>
      </c>
      <c r="D17382">
        <v>10.751779718450299</v>
      </c>
      <c r="E17382">
        <v>11.56</v>
      </c>
      <c r="F17382">
        <v>1994.1754199659999</v>
      </c>
    </row>
    <row r="17383" spans="1:6" x14ac:dyDescent="0.25">
      <c r="A17383" t="s">
        <v>17385</v>
      </c>
      <c r="B17383" s="1">
        <f t="shared" si="542"/>
        <v>45286</v>
      </c>
      <c r="C17383" s="2">
        <f t="shared" si="543"/>
        <v>0.29166666666666669</v>
      </c>
      <c r="D17383">
        <v>9.1858853293306399</v>
      </c>
      <c r="E17383">
        <v>98.419998000000007</v>
      </c>
      <c r="F17383">
        <v>1325.49695917707</v>
      </c>
    </row>
    <row r="17384" spans="1:6" x14ac:dyDescent="0.25">
      <c r="A17384" t="s">
        <v>17386</v>
      </c>
      <c r="B17384" s="1">
        <f t="shared" si="542"/>
        <v>45286</v>
      </c>
      <c r="C17384" s="2">
        <f t="shared" si="543"/>
        <v>0.33333333333333331</v>
      </c>
      <c r="D17384">
        <v>7.8588094764651402</v>
      </c>
      <c r="E17384">
        <v>291.07000699999998</v>
      </c>
      <c r="F17384">
        <v>825.16443030425501</v>
      </c>
    </row>
    <row r="17385" spans="1:6" x14ac:dyDescent="0.25">
      <c r="A17385" t="s">
        <v>17387</v>
      </c>
      <c r="B17385" s="1">
        <f t="shared" si="542"/>
        <v>45286</v>
      </c>
      <c r="C17385" s="2">
        <f t="shared" si="543"/>
        <v>0.375</v>
      </c>
      <c r="D17385">
        <v>7.3296410454350402</v>
      </c>
      <c r="E17385">
        <v>379.26998900000001</v>
      </c>
      <c r="F17385">
        <v>667.11945890326695</v>
      </c>
    </row>
    <row r="17386" spans="1:6" x14ac:dyDescent="0.25">
      <c r="A17386" t="s">
        <v>17388</v>
      </c>
      <c r="B17386" s="1">
        <f t="shared" si="542"/>
        <v>45286</v>
      </c>
      <c r="C17386" s="2">
        <f t="shared" si="543"/>
        <v>0.41666666666666669</v>
      </c>
      <c r="D17386">
        <v>7.0709096802365297</v>
      </c>
      <c r="E17386">
        <v>364.44000199999999</v>
      </c>
      <c r="F17386">
        <v>589.84502449730996</v>
      </c>
    </row>
    <row r="17387" spans="1:6" x14ac:dyDescent="0.25">
      <c r="A17387" t="s">
        <v>17389</v>
      </c>
      <c r="B17387" s="1">
        <f t="shared" si="542"/>
        <v>45286</v>
      </c>
      <c r="C17387" s="2">
        <f t="shared" si="543"/>
        <v>0.45833333333333331</v>
      </c>
      <c r="D17387">
        <v>6.5842134393708802</v>
      </c>
      <c r="E17387">
        <v>186.69000199999999</v>
      </c>
      <c r="F17387">
        <v>475.66907260595298</v>
      </c>
    </row>
    <row r="17388" spans="1:6" x14ac:dyDescent="0.25">
      <c r="A17388" t="s">
        <v>17390</v>
      </c>
      <c r="B17388" s="1">
        <f t="shared" si="542"/>
        <v>45286</v>
      </c>
      <c r="C17388" s="2">
        <f t="shared" si="543"/>
        <v>0.5</v>
      </c>
      <c r="D17388">
        <v>8.0691845234712591</v>
      </c>
      <c r="E17388">
        <v>74.559997999999993</v>
      </c>
      <c r="F17388">
        <v>893.53120622111999</v>
      </c>
    </row>
    <row r="17389" spans="1:6" x14ac:dyDescent="0.25">
      <c r="A17389" t="s">
        <v>17391</v>
      </c>
      <c r="B17389" s="1">
        <f t="shared" si="542"/>
        <v>45286</v>
      </c>
      <c r="C17389" s="2">
        <f t="shared" si="543"/>
        <v>0.54166666666666663</v>
      </c>
      <c r="D17389">
        <v>8.88927279410869</v>
      </c>
      <c r="E17389">
        <v>118.16999800000001</v>
      </c>
      <c r="F17389">
        <v>1204.0712980358201</v>
      </c>
    </row>
    <row r="17390" spans="1:6" x14ac:dyDescent="0.25">
      <c r="A17390" t="s">
        <v>17392</v>
      </c>
      <c r="B17390" s="1">
        <f t="shared" si="542"/>
        <v>45286</v>
      </c>
      <c r="C17390" s="2">
        <f t="shared" si="543"/>
        <v>0.58333333333333337</v>
      </c>
      <c r="D17390">
        <v>10.030868389754501</v>
      </c>
      <c r="E17390">
        <v>201.16000399999999</v>
      </c>
      <c r="F17390">
        <v>1686.8268901653601</v>
      </c>
    </row>
    <row r="17391" spans="1:6" x14ac:dyDescent="0.25">
      <c r="A17391" t="s">
        <v>17393</v>
      </c>
      <c r="B17391" s="1">
        <f t="shared" si="542"/>
        <v>45286</v>
      </c>
      <c r="C17391" s="2">
        <f t="shared" si="543"/>
        <v>0.625</v>
      </c>
      <c r="D17391">
        <v>10.498389553419299</v>
      </c>
      <c r="E17391">
        <v>188.33000200000001</v>
      </c>
      <c r="F17391">
        <v>1886.1467462744599</v>
      </c>
    </row>
    <row r="17392" spans="1:6" x14ac:dyDescent="0.25">
      <c r="A17392" t="s">
        <v>17394</v>
      </c>
      <c r="B17392" s="1">
        <f t="shared" si="542"/>
        <v>45286</v>
      </c>
      <c r="C17392" s="2">
        <f t="shared" si="543"/>
        <v>0.66666666666666663</v>
      </c>
      <c r="D17392">
        <v>11.235332596293301</v>
      </c>
      <c r="E17392">
        <v>352.959991</v>
      </c>
      <c r="F17392">
        <v>2192.72104293958</v>
      </c>
    </row>
    <row r="17393" spans="1:6" x14ac:dyDescent="0.25">
      <c r="A17393" t="s">
        <v>17395</v>
      </c>
      <c r="B17393" s="1">
        <f t="shared" si="542"/>
        <v>45286</v>
      </c>
      <c r="C17393" s="2">
        <f t="shared" si="543"/>
        <v>0.70833333333333337</v>
      </c>
      <c r="D17393">
        <v>11.9233827330817</v>
      </c>
      <c r="E17393">
        <v>395.07998700000002</v>
      </c>
      <c r="F17393">
        <v>2463.8127968342101</v>
      </c>
    </row>
    <row r="17394" spans="1:6" x14ac:dyDescent="0.25">
      <c r="A17394" t="s">
        <v>17396</v>
      </c>
      <c r="B17394" s="1">
        <f t="shared" si="542"/>
        <v>45286</v>
      </c>
      <c r="C17394" s="2">
        <f t="shared" si="543"/>
        <v>0.75</v>
      </c>
      <c r="D17394">
        <v>12.446914174473299</v>
      </c>
      <c r="E17394">
        <v>400.07998700000002</v>
      </c>
      <c r="F17394">
        <v>2631.5005943463102</v>
      </c>
    </row>
    <row r="17395" spans="1:6" x14ac:dyDescent="0.25">
      <c r="A17395" t="s">
        <v>17397</v>
      </c>
      <c r="B17395" s="1">
        <f t="shared" si="542"/>
        <v>45286</v>
      </c>
      <c r="C17395" s="2">
        <f t="shared" si="543"/>
        <v>0.79166666666666663</v>
      </c>
      <c r="D17395">
        <v>13.2482847778805</v>
      </c>
      <c r="E17395">
        <v>395.52999899999998</v>
      </c>
      <c r="F17395">
        <v>2838.99214494137</v>
      </c>
    </row>
    <row r="17396" spans="1:6" x14ac:dyDescent="0.25">
      <c r="A17396" t="s">
        <v>17398</v>
      </c>
      <c r="B17396" s="1">
        <f t="shared" si="542"/>
        <v>45286</v>
      </c>
      <c r="C17396" s="2">
        <f t="shared" si="543"/>
        <v>0.83333333333333337</v>
      </c>
      <c r="D17396">
        <v>13.3492419974529</v>
      </c>
      <c r="E17396">
        <v>367.72000100000002</v>
      </c>
      <c r="F17396">
        <v>2854.1693802837599</v>
      </c>
    </row>
    <row r="17397" spans="1:6" x14ac:dyDescent="0.25">
      <c r="A17397" t="s">
        <v>17399</v>
      </c>
      <c r="B17397" s="1">
        <f t="shared" si="542"/>
        <v>45286</v>
      </c>
      <c r="C17397" s="2">
        <f t="shared" si="543"/>
        <v>0.875</v>
      </c>
      <c r="D17397">
        <v>13.1702111162513</v>
      </c>
      <c r="E17397">
        <v>327.67999300000002</v>
      </c>
      <c r="F17397">
        <v>2827.2550711431099</v>
      </c>
    </row>
    <row r="17398" spans="1:6" x14ac:dyDescent="0.25">
      <c r="A17398" t="s">
        <v>17400</v>
      </c>
      <c r="B17398" s="1">
        <f t="shared" si="542"/>
        <v>45286</v>
      </c>
      <c r="C17398" s="2">
        <f t="shared" si="543"/>
        <v>0.91666666666666663</v>
      </c>
      <c r="D17398">
        <v>12.961952594782799</v>
      </c>
      <c r="E17398">
        <v>347.66000400000001</v>
      </c>
      <c r="F17398">
        <v>2789.9607483281802</v>
      </c>
    </row>
    <row r="17399" spans="1:6" x14ac:dyDescent="0.25">
      <c r="A17399" t="s">
        <v>17401</v>
      </c>
      <c r="B17399" s="1">
        <f t="shared" si="542"/>
        <v>45286</v>
      </c>
      <c r="C17399" s="2">
        <f t="shared" si="543"/>
        <v>0.95833333333333337</v>
      </c>
      <c r="D17399">
        <v>13.0296656852639</v>
      </c>
      <c r="E17399">
        <v>397.23998999999998</v>
      </c>
      <c r="F17399">
        <v>2806.1264080180099</v>
      </c>
    </row>
    <row r="17400" spans="1:6" x14ac:dyDescent="0.25">
      <c r="A17400" t="s">
        <v>17402</v>
      </c>
      <c r="B17400" s="1">
        <f t="shared" si="542"/>
        <v>45287</v>
      </c>
      <c r="C17400" s="2">
        <f t="shared" si="543"/>
        <v>0</v>
      </c>
      <c r="D17400">
        <v>12.742983771587101</v>
      </c>
      <c r="E17400">
        <v>308.29998799999998</v>
      </c>
      <c r="F17400">
        <v>2722.5913403916502</v>
      </c>
    </row>
    <row r="17401" spans="1:6" x14ac:dyDescent="0.25">
      <c r="A17401" t="s">
        <v>17403</v>
      </c>
      <c r="B17401" s="1">
        <f t="shared" si="542"/>
        <v>45287</v>
      </c>
      <c r="C17401" s="2">
        <f t="shared" si="543"/>
        <v>4.1666666666666664E-2</v>
      </c>
      <c r="D17401">
        <v>12.6383135677279</v>
      </c>
      <c r="E17401">
        <v>388.22000100000002</v>
      </c>
      <c r="F17401">
        <v>2690.3878076709502</v>
      </c>
    </row>
    <row r="17402" spans="1:6" x14ac:dyDescent="0.25">
      <c r="A17402" t="s">
        <v>17404</v>
      </c>
      <c r="B17402" s="1">
        <f t="shared" si="542"/>
        <v>45287</v>
      </c>
      <c r="C17402" s="2">
        <f t="shared" si="543"/>
        <v>8.3333333333333329E-2</v>
      </c>
      <c r="D17402">
        <v>12.7455459121419</v>
      </c>
      <c r="E17402">
        <v>429.67001299999998</v>
      </c>
      <c r="F17402">
        <v>2723.37962563568</v>
      </c>
    </row>
    <row r="17403" spans="1:6" x14ac:dyDescent="0.25">
      <c r="A17403" t="s">
        <v>17405</v>
      </c>
      <c r="B17403" s="1">
        <f t="shared" si="542"/>
        <v>45287</v>
      </c>
      <c r="C17403" s="2">
        <f t="shared" si="543"/>
        <v>0.125</v>
      </c>
      <c r="D17403">
        <v>12.3631372348566</v>
      </c>
      <c r="E17403">
        <v>385.08999599999999</v>
      </c>
      <c r="F17403">
        <v>2605.7252225908901</v>
      </c>
    </row>
    <row r="17404" spans="1:6" x14ac:dyDescent="0.25">
      <c r="A17404" t="s">
        <v>17406</v>
      </c>
      <c r="B17404" s="1">
        <f t="shared" si="542"/>
        <v>45287</v>
      </c>
      <c r="C17404" s="2">
        <f t="shared" si="543"/>
        <v>0.16666666666666666</v>
      </c>
      <c r="D17404">
        <v>11.624396551612101</v>
      </c>
      <c r="E17404">
        <v>371.07000699999998</v>
      </c>
      <c r="F17404">
        <v>2346.0122413351901</v>
      </c>
    </row>
    <row r="17405" spans="1:6" x14ac:dyDescent="0.25">
      <c r="A17405" t="s">
        <v>17407</v>
      </c>
      <c r="B17405" s="1">
        <f t="shared" si="542"/>
        <v>45287</v>
      </c>
      <c r="C17405" s="2">
        <f t="shared" si="543"/>
        <v>0.20833333333333334</v>
      </c>
      <c r="D17405">
        <v>10.89196751185</v>
      </c>
      <c r="E17405">
        <v>417.36999500000002</v>
      </c>
      <c r="F17405">
        <v>2053.9421492187498</v>
      </c>
    </row>
    <row r="17406" spans="1:6" x14ac:dyDescent="0.25">
      <c r="A17406" t="s">
        <v>17408</v>
      </c>
      <c r="B17406" s="1">
        <f t="shared" si="542"/>
        <v>45287</v>
      </c>
      <c r="C17406" s="2">
        <f t="shared" si="543"/>
        <v>0.25</v>
      </c>
      <c r="D17406">
        <v>10.199274430901999</v>
      </c>
      <c r="E17406">
        <v>485.07000699999998</v>
      </c>
      <c r="F17406">
        <v>1758.62399904121</v>
      </c>
    </row>
    <row r="17407" spans="1:6" x14ac:dyDescent="0.25">
      <c r="A17407" t="s">
        <v>17409</v>
      </c>
      <c r="B17407" s="1">
        <f t="shared" si="542"/>
        <v>45287</v>
      </c>
      <c r="C17407" s="2">
        <f t="shared" si="543"/>
        <v>0.29166666666666669</v>
      </c>
      <c r="D17407">
        <v>9.3401234878608097</v>
      </c>
      <c r="E17407">
        <v>577.36999500000002</v>
      </c>
      <c r="F17407">
        <v>1391.4594783084699</v>
      </c>
    </row>
    <row r="17408" spans="1:6" x14ac:dyDescent="0.25">
      <c r="A17408" t="s">
        <v>17410</v>
      </c>
      <c r="B17408" s="1">
        <f t="shared" si="542"/>
        <v>45287</v>
      </c>
      <c r="C17408" s="2">
        <f t="shared" si="543"/>
        <v>0.33333333333333331</v>
      </c>
      <c r="D17408">
        <v>8.0237698557856199</v>
      </c>
      <c r="E17408">
        <v>616.80999799999995</v>
      </c>
      <c r="F17408">
        <v>876.33418539082197</v>
      </c>
    </row>
    <row r="17409" spans="1:6" x14ac:dyDescent="0.25">
      <c r="A17409" t="s">
        <v>17411</v>
      </c>
      <c r="B17409" s="1">
        <f t="shared" si="542"/>
        <v>45287</v>
      </c>
      <c r="C17409" s="2">
        <f t="shared" si="543"/>
        <v>0.375</v>
      </c>
      <c r="D17409">
        <v>6.69575906723143</v>
      </c>
      <c r="E17409">
        <v>600.64001499999995</v>
      </c>
      <c r="F17409">
        <v>500.61811137076398</v>
      </c>
    </row>
    <row r="17410" spans="1:6" x14ac:dyDescent="0.25">
      <c r="A17410" t="s">
        <v>17412</v>
      </c>
      <c r="B17410" s="1">
        <f t="shared" si="542"/>
        <v>45287</v>
      </c>
      <c r="C17410" s="2">
        <f t="shared" si="543"/>
        <v>0.41666666666666669</v>
      </c>
      <c r="D17410">
        <v>4.8677750686444998</v>
      </c>
      <c r="E17410">
        <v>560.59997599999997</v>
      </c>
      <c r="F17410">
        <v>170.32303261953899</v>
      </c>
    </row>
    <row r="17411" spans="1:6" x14ac:dyDescent="0.25">
      <c r="A17411" t="s">
        <v>17413</v>
      </c>
      <c r="B17411" s="1">
        <f t="shared" ref="B17411:B17474" si="544">DATEVALUE(LEFT(A17411,10))</f>
        <v>45287</v>
      </c>
      <c r="C17411" s="2">
        <f t="shared" ref="C17411:C17474" si="545">TIMEVALUE(MID(A17411,12,8))</f>
        <v>0.45833333333333331</v>
      </c>
      <c r="D17411">
        <v>3.2935708193834801</v>
      </c>
      <c r="E17411">
        <v>557.02002000000005</v>
      </c>
      <c r="F17411">
        <v>0</v>
      </c>
    </row>
    <row r="17412" spans="1:6" x14ac:dyDescent="0.25">
      <c r="A17412" t="s">
        <v>17414</v>
      </c>
      <c r="B17412" s="1">
        <f t="shared" si="544"/>
        <v>45287</v>
      </c>
      <c r="C17412" s="2">
        <f t="shared" si="545"/>
        <v>0.5</v>
      </c>
      <c r="D17412">
        <v>1.6662241475672399</v>
      </c>
      <c r="E17412">
        <v>550.15997300000004</v>
      </c>
      <c r="F17412">
        <v>0</v>
      </c>
    </row>
    <row r="17413" spans="1:6" x14ac:dyDescent="0.25">
      <c r="A17413" t="s">
        <v>17415</v>
      </c>
      <c r="B17413" s="1">
        <f t="shared" si="544"/>
        <v>45287</v>
      </c>
      <c r="C17413" s="2">
        <f t="shared" si="545"/>
        <v>0.54166666666666663</v>
      </c>
      <c r="D17413">
        <v>0.25061600578621701</v>
      </c>
      <c r="E17413">
        <v>535.919983</v>
      </c>
      <c r="F17413">
        <v>0</v>
      </c>
    </row>
    <row r="17414" spans="1:6" x14ac:dyDescent="0.25">
      <c r="A17414" t="s">
        <v>17416</v>
      </c>
      <c r="B17414" s="1">
        <f t="shared" si="544"/>
        <v>45287</v>
      </c>
      <c r="C17414" s="2">
        <f t="shared" si="545"/>
        <v>0.58333333333333337</v>
      </c>
      <c r="D17414">
        <v>1.87678930294975</v>
      </c>
      <c r="E17414">
        <v>549.03997800000002</v>
      </c>
      <c r="F17414">
        <v>0</v>
      </c>
    </row>
    <row r="17415" spans="1:6" x14ac:dyDescent="0.25">
      <c r="A17415" t="s">
        <v>17417</v>
      </c>
      <c r="B17415" s="1">
        <f t="shared" si="544"/>
        <v>45287</v>
      </c>
      <c r="C17415" s="2">
        <f t="shared" si="545"/>
        <v>0.625</v>
      </c>
      <c r="D17415">
        <v>5.0212214853508499</v>
      </c>
      <c r="E17415">
        <v>596.09002699999996</v>
      </c>
      <c r="F17415">
        <v>188.39543765613701</v>
      </c>
    </row>
    <row r="17416" spans="1:6" x14ac:dyDescent="0.25">
      <c r="A17416" t="s">
        <v>17418</v>
      </c>
      <c r="B17416" s="1">
        <f t="shared" si="544"/>
        <v>45287</v>
      </c>
      <c r="C17416" s="2">
        <f t="shared" si="545"/>
        <v>0.66666666666666663</v>
      </c>
      <c r="D17416">
        <v>6.3450250072728602</v>
      </c>
      <c r="E17416">
        <v>594.75</v>
      </c>
      <c r="F17416">
        <v>422.17059329336399</v>
      </c>
    </row>
    <row r="17417" spans="1:6" x14ac:dyDescent="0.25">
      <c r="A17417" t="s">
        <v>17419</v>
      </c>
      <c r="B17417" s="1">
        <f t="shared" si="544"/>
        <v>45287</v>
      </c>
      <c r="C17417" s="2">
        <f t="shared" si="545"/>
        <v>0.70833333333333337</v>
      </c>
      <c r="D17417">
        <v>7.8612121810880797</v>
      </c>
      <c r="E17417">
        <v>598.84997599999997</v>
      </c>
      <c r="F17417">
        <v>825.88203808497599</v>
      </c>
    </row>
    <row r="17418" spans="1:6" x14ac:dyDescent="0.25">
      <c r="A17418" t="s">
        <v>17420</v>
      </c>
      <c r="B17418" s="1">
        <f t="shared" si="544"/>
        <v>45287</v>
      </c>
      <c r="C17418" s="2">
        <f t="shared" si="545"/>
        <v>0.75</v>
      </c>
      <c r="D17418">
        <v>8.8545971974131792</v>
      </c>
      <c r="E17418">
        <v>554.34002699999996</v>
      </c>
      <c r="F17418">
        <v>1190.94080542045</v>
      </c>
    </row>
    <row r="17419" spans="1:6" x14ac:dyDescent="0.25">
      <c r="A17419" t="s">
        <v>17421</v>
      </c>
      <c r="B17419" s="1">
        <f t="shared" si="544"/>
        <v>45287</v>
      </c>
      <c r="C17419" s="2">
        <f t="shared" si="545"/>
        <v>0.79166666666666663</v>
      </c>
      <c r="D17419">
        <v>10.051297812014299</v>
      </c>
      <c r="E17419">
        <v>483.51001000000002</v>
      </c>
      <c r="F17419">
        <v>1695.53663385546</v>
      </c>
    </row>
    <row r="17420" spans="1:6" x14ac:dyDescent="0.25">
      <c r="A17420" t="s">
        <v>17422</v>
      </c>
      <c r="B17420" s="1">
        <f t="shared" si="544"/>
        <v>45287</v>
      </c>
      <c r="C17420" s="2">
        <f t="shared" si="545"/>
        <v>0.83333333333333337</v>
      </c>
      <c r="D17420">
        <v>11.360663347333499</v>
      </c>
      <c r="E17420">
        <v>408.04998799999998</v>
      </c>
      <c r="F17420">
        <v>2242.1013588494002</v>
      </c>
    </row>
    <row r="17421" spans="1:6" x14ac:dyDescent="0.25">
      <c r="A17421" t="s">
        <v>17423</v>
      </c>
      <c r="B17421" s="1">
        <f t="shared" si="544"/>
        <v>45287</v>
      </c>
      <c r="C17421" s="2">
        <f t="shared" si="545"/>
        <v>0.875</v>
      </c>
      <c r="D17421">
        <v>12.903345620122</v>
      </c>
      <c r="E17421">
        <v>184.46000699999999</v>
      </c>
      <c r="F17421">
        <v>2771.92933579088</v>
      </c>
    </row>
    <row r="17422" spans="1:6" x14ac:dyDescent="0.25">
      <c r="A17422" t="s">
        <v>17424</v>
      </c>
      <c r="B17422" s="1">
        <f t="shared" si="544"/>
        <v>45287</v>
      </c>
      <c r="C17422" s="2">
        <f t="shared" si="545"/>
        <v>0.91666666666666663</v>
      </c>
      <c r="D17422">
        <v>13.824512743952701</v>
      </c>
      <c r="E17422">
        <v>126.66999800000001</v>
      </c>
      <c r="F17422">
        <v>2925.6184158409001</v>
      </c>
    </row>
    <row r="17423" spans="1:6" x14ac:dyDescent="0.25">
      <c r="A17423" t="s">
        <v>17425</v>
      </c>
      <c r="B17423" s="1">
        <f t="shared" si="544"/>
        <v>45287</v>
      </c>
      <c r="C17423" s="2">
        <f t="shared" si="545"/>
        <v>0.95833333333333337</v>
      </c>
      <c r="D17423">
        <v>14.0804823115883</v>
      </c>
      <c r="E17423">
        <v>0.22</v>
      </c>
      <c r="F17423">
        <v>2955.7826686446501</v>
      </c>
    </row>
    <row r="17424" spans="1:6" x14ac:dyDescent="0.25">
      <c r="A17424" t="s">
        <v>17426</v>
      </c>
      <c r="B17424" s="1">
        <f t="shared" si="544"/>
        <v>45288</v>
      </c>
      <c r="C17424" s="2">
        <f t="shared" si="545"/>
        <v>0</v>
      </c>
      <c r="D17424">
        <v>14.728659482914701</v>
      </c>
      <c r="E17424">
        <v>-7.0000000000000007E-2</v>
      </c>
      <c r="F17424">
        <v>2986.2469956969899</v>
      </c>
    </row>
    <row r="17425" spans="1:6" x14ac:dyDescent="0.25">
      <c r="A17425" t="s">
        <v>17427</v>
      </c>
      <c r="B17425" s="1">
        <f t="shared" si="544"/>
        <v>45288</v>
      </c>
      <c r="C17425" s="2">
        <f t="shared" si="545"/>
        <v>4.1666666666666664E-2</v>
      </c>
      <c r="D17425">
        <v>13.916283397225399</v>
      </c>
      <c r="E17425">
        <v>-5.81</v>
      </c>
      <c r="F17425">
        <v>2939.4146040495498</v>
      </c>
    </row>
    <row r="17426" spans="1:6" x14ac:dyDescent="0.25">
      <c r="A17426" t="s">
        <v>17428</v>
      </c>
      <c r="B17426" s="1">
        <f t="shared" si="544"/>
        <v>45288</v>
      </c>
      <c r="C17426" s="2">
        <f t="shared" si="545"/>
        <v>8.3333333333333329E-2</v>
      </c>
      <c r="D17426">
        <v>13.1014995645825</v>
      </c>
      <c r="E17426">
        <v>-10.66</v>
      </c>
      <c r="F17426">
        <v>2816.9254345422301</v>
      </c>
    </row>
    <row r="17427" spans="1:6" x14ac:dyDescent="0.25">
      <c r="A17427" t="s">
        <v>17429</v>
      </c>
      <c r="B17427" s="1">
        <f t="shared" si="544"/>
        <v>45288</v>
      </c>
      <c r="C17427" s="2">
        <f t="shared" si="545"/>
        <v>0.125</v>
      </c>
      <c r="D17427">
        <v>13.378689912563001</v>
      </c>
      <c r="E17427">
        <v>-10.36</v>
      </c>
      <c r="F17427">
        <v>2858.59638352197</v>
      </c>
    </row>
    <row r="17428" spans="1:6" x14ac:dyDescent="0.25">
      <c r="A17428" t="s">
        <v>17430</v>
      </c>
      <c r="B17428" s="1">
        <f t="shared" si="544"/>
        <v>45288</v>
      </c>
      <c r="C17428" s="2">
        <f t="shared" si="545"/>
        <v>0.16666666666666666</v>
      </c>
      <c r="D17428">
        <v>13.1209286448108</v>
      </c>
      <c r="E17428">
        <v>-2.0099999999999998</v>
      </c>
      <c r="F17428">
        <v>2819.8462729365601</v>
      </c>
    </row>
    <row r="17429" spans="1:6" x14ac:dyDescent="0.25">
      <c r="A17429" t="s">
        <v>17431</v>
      </c>
      <c r="B17429" s="1">
        <f t="shared" si="544"/>
        <v>45288</v>
      </c>
      <c r="C17429" s="2">
        <f t="shared" si="545"/>
        <v>0.20833333333333334</v>
      </c>
      <c r="D17429">
        <v>12.286588604196499</v>
      </c>
      <c r="E17429">
        <v>-0.82</v>
      </c>
      <c r="F17429">
        <v>2582.1737605578101</v>
      </c>
    </row>
    <row r="17430" spans="1:6" x14ac:dyDescent="0.25">
      <c r="A17430" t="s">
        <v>17432</v>
      </c>
      <c r="B17430" s="1">
        <f t="shared" si="544"/>
        <v>45288</v>
      </c>
      <c r="C17430" s="2">
        <f t="shared" si="545"/>
        <v>0.25</v>
      </c>
      <c r="D17430">
        <v>12.6473877544268</v>
      </c>
      <c r="E17430">
        <v>0.15</v>
      </c>
      <c r="F17430">
        <v>2693.1796324453098</v>
      </c>
    </row>
    <row r="17431" spans="1:6" x14ac:dyDescent="0.25">
      <c r="A17431" t="s">
        <v>17433</v>
      </c>
      <c r="B17431" s="1">
        <f t="shared" si="544"/>
        <v>45288</v>
      </c>
      <c r="C17431" s="2">
        <f t="shared" si="545"/>
        <v>0.29166666666666669</v>
      </c>
      <c r="D17431">
        <v>13.742050858637899</v>
      </c>
      <c r="E17431">
        <v>119.720001</v>
      </c>
      <c r="F17431">
        <v>2913.2216457485601</v>
      </c>
    </row>
    <row r="17432" spans="1:6" x14ac:dyDescent="0.25">
      <c r="A17432" t="s">
        <v>17434</v>
      </c>
      <c r="B17432" s="1">
        <f t="shared" si="544"/>
        <v>45288</v>
      </c>
      <c r="C17432" s="2">
        <f t="shared" si="545"/>
        <v>0.33333333333333331</v>
      </c>
      <c r="D17432">
        <v>15.727442099347099</v>
      </c>
      <c r="E17432">
        <v>284.76001000000002</v>
      </c>
      <c r="F17432">
        <v>2999.7274420993399</v>
      </c>
    </row>
    <row r="17433" spans="1:6" x14ac:dyDescent="0.25">
      <c r="A17433" t="s">
        <v>17435</v>
      </c>
      <c r="B17433" s="1">
        <f t="shared" si="544"/>
        <v>45288</v>
      </c>
      <c r="C17433" s="2">
        <f t="shared" si="545"/>
        <v>0.375</v>
      </c>
      <c r="D17433">
        <v>15.2507312055022</v>
      </c>
      <c r="E17433">
        <v>288.85998499999999</v>
      </c>
      <c r="F17433">
        <v>2999.2507312055</v>
      </c>
    </row>
    <row r="17434" spans="1:6" x14ac:dyDescent="0.25">
      <c r="A17434" t="s">
        <v>17436</v>
      </c>
      <c r="B17434" s="1">
        <f t="shared" si="544"/>
        <v>45288</v>
      </c>
      <c r="C17434" s="2">
        <f t="shared" si="545"/>
        <v>0.41666666666666669</v>
      </c>
      <c r="D17434">
        <v>15.4610270255433</v>
      </c>
      <c r="E17434">
        <v>218.19000199999999</v>
      </c>
      <c r="F17434">
        <v>2999.4610270255398</v>
      </c>
    </row>
    <row r="17435" spans="1:6" x14ac:dyDescent="0.25">
      <c r="A17435" t="s">
        <v>17437</v>
      </c>
      <c r="B17435" s="1">
        <f t="shared" si="544"/>
        <v>45288</v>
      </c>
      <c r="C17435" s="2">
        <f t="shared" si="545"/>
        <v>0.45833333333333331</v>
      </c>
      <c r="D17435">
        <v>14.8070481271091</v>
      </c>
      <c r="E17435">
        <v>119.720001</v>
      </c>
      <c r="F17435">
        <v>2989.9312619741299</v>
      </c>
    </row>
    <row r="17436" spans="1:6" x14ac:dyDescent="0.25">
      <c r="A17436" t="s">
        <v>17438</v>
      </c>
      <c r="B17436" s="1">
        <f t="shared" si="544"/>
        <v>45288</v>
      </c>
      <c r="C17436" s="2">
        <f t="shared" si="545"/>
        <v>0.5</v>
      </c>
      <c r="D17436">
        <v>14.144957100035001</v>
      </c>
      <c r="E17436">
        <v>69.099997999999999</v>
      </c>
      <c r="F17436">
        <v>2958.81298370164</v>
      </c>
    </row>
    <row r="17437" spans="1:6" x14ac:dyDescent="0.25">
      <c r="A17437" t="s">
        <v>17439</v>
      </c>
      <c r="B17437" s="1">
        <f t="shared" si="544"/>
        <v>45288</v>
      </c>
      <c r="C17437" s="2">
        <f t="shared" si="545"/>
        <v>0.54166666666666663</v>
      </c>
      <c r="D17437">
        <v>12.4514616210275</v>
      </c>
      <c r="E17437">
        <v>42.939999</v>
      </c>
      <c r="F17437">
        <v>2632.8996920694599</v>
      </c>
    </row>
    <row r="17438" spans="1:6" x14ac:dyDescent="0.25">
      <c r="A17438" t="s">
        <v>17440</v>
      </c>
      <c r="B17438" s="1">
        <f t="shared" si="544"/>
        <v>45288</v>
      </c>
      <c r="C17438" s="2">
        <f t="shared" si="545"/>
        <v>0.58333333333333337</v>
      </c>
      <c r="D17438">
        <v>12.548234509406299</v>
      </c>
      <c r="E17438">
        <v>115.25</v>
      </c>
      <c r="F17438">
        <v>2662.67348406069</v>
      </c>
    </row>
    <row r="17439" spans="1:6" x14ac:dyDescent="0.25">
      <c r="A17439" t="s">
        <v>17441</v>
      </c>
      <c r="B17439" s="1">
        <f t="shared" si="544"/>
        <v>45288</v>
      </c>
      <c r="C17439" s="2">
        <f t="shared" si="545"/>
        <v>0.625</v>
      </c>
      <c r="D17439">
        <v>12.0623612034367</v>
      </c>
      <c r="E17439">
        <v>153.41000399999999</v>
      </c>
      <c r="F17439">
        <v>2513.18646359069</v>
      </c>
    </row>
    <row r="17440" spans="1:6" x14ac:dyDescent="0.25">
      <c r="A17440" t="s">
        <v>17442</v>
      </c>
      <c r="B17440" s="1">
        <f t="shared" si="544"/>
        <v>45288</v>
      </c>
      <c r="C17440" s="2">
        <f t="shared" si="545"/>
        <v>0.66666666666666663</v>
      </c>
      <c r="D17440">
        <v>11.203375662287399</v>
      </c>
      <c r="E17440">
        <v>300.709991</v>
      </c>
      <c r="F17440">
        <v>2180.13001094125</v>
      </c>
    </row>
    <row r="17441" spans="1:6" x14ac:dyDescent="0.25">
      <c r="A17441" t="s">
        <v>17443</v>
      </c>
      <c r="B17441" s="1">
        <f t="shared" si="544"/>
        <v>45288</v>
      </c>
      <c r="C17441" s="2">
        <f t="shared" si="545"/>
        <v>0.70833333333333337</v>
      </c>
      <c r="D17441">
        <v>10.6937456395378</v>
      </c>
      <c r="E17441">
        <v>349.08999599999999</v>
      </c>
      <c r="F17441">
        <v>1969.4335576563201</v>
      </c>
    </row>
    <row r="17442" spans="1:6" x14ac:dyDescent="0.25">
      <c r="A17442" t="s">
        <v>17444</v>
      </c>
      <c r="B17442" s="1">
        <f t="shared" si="544"/>
        <v>45288</v>
      </c>
      <c r="C17442" s="2">
        <f t="shared" si="545"/>
        <v>0.75</v>
      </c>
      <c r="D17442">
        <v>10.4514264839299</v>
      </c>
      <c r="E17442">
        <v>342.16000400000001</v>
      </c>
      <c r="F17442">
        <v>1866.1248243154701</v>
      </c>
    </row>
    <row r="17443" spans="1:6" x14ac:dyDescent="0.25">
      <c r="A17443" t="s">
        <v>17445</v>
      </c>
      <c r="B17443" s="1">
        <f t="shared" si="544"/>
        <v>45288</v>
      </c>
      <c r="C17443" s="2">
        <f t="shared" si="545"/>
        <v>0.79166666666666663</v>
      </c>
      <c r="D17443">
        <v>11.3046040268257</v>
      </c>
      <c r="E17443">
        <v>294.45001200000002</v>
      </c>
      <c r="F17443">
        <v>2220.01398656935</v>
      </c>
    </row>
    <row r="17444" spans="1:6" x14ac:dyDescent="0.25">
      <c r="A17444" t="s">
        <v>17446</v>
      </c>
      <c r="B17444" s="1">
        <f t="shared" si="544"/>
        <v>45288</v>
      </c>
      <c r="C17444" s="2">
        <f t="shared" si="545"/>
        <v>0.83333333333333337</v>
      </c>
      <c r="D17444">
        <v>11.6719006885849</v>
      </c>
      <c r="E17444">
        <v>273.5</v>
      </c>
      <c r="F17444">
        <v>2364.72887130248</v>
      </c>
    </row>
    <row r="17445" spans="1:6" x14ac:dyDescent="0.25">
      <c r="A17445" t="s">
        <v>17447</v>
      </c>
      <c r="B17445" s="1">
        <f t="shared" si="544"/>
        <v>45288</v>
      </c>
      <c r="C17445" s="2">
        <f t="shared" si="545"/>
        <v>0.875</v>
      </c>
      <c r="D17445">
        <v>12.006456731065899</v>
      </c>
      <c r="E17445">
        <v>216.029999</v>
      </c>
      <c r="F17445">
        <v>2495.98652092463</v>
      </c>
    </row>
    <row r="17446" spans="1:6" x14ac:dyDescent="0.25">
      <c r="A17446" t="s">
        <v>17448</v>
      </c>
      <c r="B17446" s="1">
        <f t="shared" si="544"/>
        <v>45288</v>
      </c>
      <c r="C17446" s="2">
        <f t="shared" si="545"/>
        <v>0.91666666666666663</v>
      </c>
      <c r="D17446">
        <v>14.619712023818501</v>
      </c>
      <c r="E17446">
        <v>195.60000600000001</v>
      </c>
      <c r="F17446">
        <v>2981.1264651194701</v>
      </c>
    </row>
    <row r="17447" spans="1:6" x14ac:dyDescent="0.25">
      <c r="A17447" t="s">
        <v>17449</v>
      </c>
      <c r="B17447" s="1">
        <f t="shared" si="544"/>
        <v>45288</v>
      </c>
      <c r="C17447" s="2">
        <f t="shared" si="545"/>
        <v>0.95833333333333337</v>
      </c>
      <c r="D17447">
        <v>14.3007420614643</v>
      </c>
      <c r="E17447">
        <v>14.91</v>
      </c>
      <c r="F17447">
        <v>2966.1348768888201</v>
      </c>
    </row>
    <row r="17448" spans="1:6" x14ac:dyDescent="0.25">
      <c r="A17448" t="s">
        <v>17450</v>
      </c>
      <c r="B17448" s="1">
        <f t="shared" si="544"/>
        <v>45289</v>
      </c>
      <c r="C17448" s="2">
        <f t="shared" si="545"/>
        <v>0</v>
      </c>
      <c r="D17448">
        <v>12.9813503653572</v>
      </c>
      <c r="E17448">
        <v>0</v>
      </c>
      <c r="F17448">
        <v>2795.92879574156</v>
      </c>
    </row>
    <row r="17449" spans="1:6" x14ac:dyDescent="0.25">
      <c r="A17449" t="s">
        <v>17451</v>
      </c>
      <c r="B17449" s="1">
        <f t="shared" si="544"/>
        <v>45289</v>
      </c>
      <c r="C17449" s="2">
        <f t="shared" si="545"/>
        <v>4.1666666666666664E-2</v>
      </c>
      <c r="D17449">
        <v>12.0432099222138</v>
      </c>
      <c r="E17449">
        <v>-0.6</v>
      </c>
      <c r="F17449">
        <v>2507.2942527344699</v>
      </c>
    </row>
    <row r="17450" spans="1:6" x14ac:dyDescent="0.25">
      <c r="A17450" t="s">
        <v>17452</v>
      </c>
      <c r="B17450" s="1">
        <f t="shared" si="544"/>
        <v>45289</v>
      </c>
      <c r="C17450" s="2">
        <f t="shared" si="545"/>
        <v>8.3333333333333329E-2</v>
      </c>
      <c r="D17450">
        <v>11.3782855154332</v>
      </c>
      <c r="E17450">
        <v>-2.09</v>
      </c>
      <c r="F17450">
        <v>2249.0444930807098</v>
      </c>
    </row>
    <row r="17451" spans="1:6" x14ac:dyDescent="0.25">
      <c r="A17451" t="s">
        <v>17453</v>
      </c>
      <c r="B17451" s="1">
        <f t="shared" si="544"/>
        <v>45289</v>
      </c>
      <c r="C17451" s="2">
        <f t="shared" si="545"/>
        <v>0.125</v>
      </c>
      <c r="D17451">
        <v>11.1146703925344</v>
      </c>
      <c r="E17451">
        <v>-6.93</v>
      </c>
      <c r="F17451">
        <v>2145.1801346585798</v>
      </c>
    </row>
    <row r="17452" spans="1:6" x14ac:dyDescent="0.25">
      <c r="A17452" t="s">
        <v>17454</v>
      </c>
      <c r="B17452" s="1">
        <f t="shared" si="544"/>
        <v>45289</v>
      </c>
      <c r="C17452" s="2">
        <f t="shared" si="545"/>
        <v>0.16666666666666666</v>
      </c>
      <c r="D17452">
        <v>11.3630887505494</v>
      </c>
      <c r="E17452">
        <v>-7.08</v>
      </c>
      <c r="F17452">
        <v>2243.0569677164799</v>
      </c>
    </row>
    <row r="17453" spans="1:6" x14ac:dyDescent="0.25">
      <c r="A17453" t="s">
        <v>17455</v>
      </c>
      <c r="B17453" s="1">
        <f t="shared" si="544"/>
        <v>45289</v>
      </c>
      <c r="C17453" s="2">
        <f t="shared" si="545"/>
        <v>0.20833333333333334</v>
      </c>
      <c r="D17453">
        <v>11.451572246099399</v>
      </c>
      <c r="E17453">
        <v>-1.94</v>
      </c>
      <c r="F17453">
        <v>2277.91946496317</v>
      </c>
    </row>
    <row r="17454" spans="1:6" x14ac:dyDescent="0.25">
      <c r="A17454" t="s">
        <v>17456</v>
      </c>
      <c r="B17454" s="1">
        <f t="shared" si="544"/>
        <v>45289</v>
      </c>
      <c r="C17454" s="2">
        <f t="shared" si="545"/>
        <v>0.25</v>
      </c>
      <c r="D17454">
        <v>12.803489513653</v>
      </c>
      <c r="E17454">
        <v>-0.52</v>
      </c>
      <c r="F17454">
        <v>2741.2069403672399</v>
      </c>
    </row>
    <row r="17455" spans="1:6" x14ac:dyDescent="0.25">
      <c r="A17455" t="s">
        <v>17457</v>
      </c>
      <c r="B17455" s="1">
        <f t="shared" si="544"/>
        <v>45289</v>
      </c>
      <c r="C17455" s="2">
        <f t="shared" si="545"/>
        <v>0.29166666666666669</v>
      </c>
      <c r="D17455">
        <v>12.9226326038618</v>
      </c>
      <c r="E17455">
        <v>0.75</v>
      </c>
      <c r="F17455">
        <v>2777.8632977881398</v>
      </c>
    </row>
    <row r="17456" spans="1:6" x14ac:dyDescent="0.25">
      <c r="A17456" t="s">
        <v>17458</v>
      </c>
      <c r="B17456" s="1">
        <f t="shared" si="544"/>
        <v>45289</v>
      </c>
      <c r="C17456" s="2">
        <f t="shared" si="545"/>
        <v>0.33333333333333331</v>
      </c>
      <c r="D17456">
        <v>13.1662120036922</v>
      </c>
      <c r="E17456">
        <v>92.279999000000004</v>
      </c>
      <c r="F17456">
        <v>2826.6538712217298</v>
      </c>
    </row>
    <row r="17457" spans="1:6" x14ac:dyDescent="0.25">
      <c r="A17457" t="s">
        <v>17459</v>
      </c>
      <c r="B17457" s="1">
        <f t="shared" si="544"/>
        <v>45289</v>
      </c>
      <c r="C17457" s="2">
        <f t="shared" si="545"/>
        <v>0.375</v>
      </c>
      <c r="D17457">
        <v>13.3159111691019</v>
      </c>
      <c r="E17457">
        <v>98.400002000000001</v>
      </c>
      <c r="F17457">
        <v>2849.1586457549902</v>
      </c>
    </row>
    <row r="17458" spans="1:6" x14ac:dyDescent="0.25">
      <c r="A17458" t="s">
        <v>17460</v>
      </c>
      <c r="B17458" s="1">
        <f t="shared" si="544"/>
        <v>45289</v>
      </c>
      <c r="C17458" s="2">
        <f t="shared" si="545"/>
        <v>0.41666666666666669</v>
      </c>
      <c r="D17458">
        <v>13.4255728400402</v>
      </c>
      <c r="E17458">
        <v>112.480003</v>
      </c>
      <c r="F17458">
        <v>2865.64445028605</v>
      </c>
    </row>
    <row r="17459" spans="1:6" x14ac:dyDescent="0.25">
      <c r="A17459" t="s">
        <v>17461</v>
      </c>
      <c r="B17459" s="1">
        <f t="shared" si="544"/>
        <v>45289</v>
      </c>
      <c r="C17459" s="2">
        <f t="shared" si="545"/>
        <v>0.45833333333333331</v>
      </c>
      <c r="D17459">
        <v>13.2031972685313</v>
      </c>
      <c r="E17459">
        <v>89.519997000000004</v>
      </c>
      <c r="F17459">
        <v>2832.2139893692101</v>
      </c>
    </row>
    <row r="17460" spans="1:6" x14ac:dyDescent="0.25">
      <c r="A17460" t="s">
        <v>17462</v>
      </c>
      <c r="B17460" s="1">
        <f t="shared" si="544"/>
        <v>45289</v>
      </c>
      <c r="C17460" s="2">
        <f t="shared" si="545"/>
        <v>0.5</v>
      </c>
      <c r="D17460">
        <v>12.8463498275981</v>
      </c>
      <c r="E17460">
        <v>74.239998</v>
      </c>
      <c r="F17460">
        <v>2754.3936302910301</v>
      </c>
    </row>
    <row r="17461" spans="1:6" x14ac:dyDescent="0.25">
      <c r="A17461" t="s">
        <v>17463</v>
      </c>
      <c r="B17461" s="1">
        <f t="shared" si="544"/>
        <v>45289</v>
      </c>
      <c r="C17461" s="2">
        <f t="shared" si="545"/>
        <v>0.54166666666666663</v>
      </c>
      <c r="D17461">
        <v>12.5214440136258</v>
      </c>
      <c r="E17461">
        <v>75.959998999999996</v>
      </c>
      <c r="F17461">
        <v>2654.4309415255402</v>
      </c>
    </row>
    <row r="17462" spans="1:6" x14ac:dyDescent="0.25">
      <c r="A17462" t="s">
        <v>17464</v>
      </c>
      <c r="B17462" s="1">
        <f t="shared" si="544"/>
        <v>45289</v>
      </c>
      <c r="C17462" s="2">
        <f t="shared" si="545"/>
        <v>0.58333333333333337</v>
      </c>
      <c r="D17462">
        <v>13.222405751968701</v>
      </c>
      <c r="E17462">
        <v>96.529999000000004</v>
      </c>
      <c r="F17462">
        <v>2835.1016647126298</v>
      </c>
    </row>
    <row r="17463" spans="1:6" x14ac:dyDescent="0.25">
      <c r="A17463" t="s">
        <v>17465</v>
      </c>
      <c r="B17463" s="1">
        <f t="shared" si="544"/>
        <v>45289</v>
      </c>
      <c r="C17463" s="2">
        <f t="shared" si="545"/>
        <v>0.625</v>
      </c>
      <c r="D17463">
        <v>13.78621602308</v>
      </c>
      <c r="E17463">
        <v>111.889999</v>
      </c>
      <c r="F17463">
        <v>2919.8611421363698</v>
      </c>
    </row>
    <row r="17464" spans="1:6" x14ac:dyDescent="0.25">
      <c r="A17464" t="s">
        <v>17466</v>
      </c>
      <c r="B17464" s="1">
        <f t="shared" si="544"/>
        <v>45289</v>
      </c>
      <c r="C17464" s="2">
        <f t="shared" si="545"/>
        <v>0.66666666666666663</v>
      </c>
      <c r="D17464">
        <v>14.0351460895843</v>
      </c>
      <c r="E17464">
        <v>298.17001299999998</v>
      </c>
      <c r="F17464">
        <v>2953.65186621046</v>
      </c>
    </row>
    <row r="17465" spans="1:6" x14ac:dyDescent="0.25">
      <c r="A17465" t="s">
        <v>17467</v>
      </c>
      <c r="B17465" s="1">
        <f t="shared" si="544"/>
        <v>45289</v>
      </c>
      <c r="C17465" s="2">
        <f t="shared" si="545"/>
        <v>0.70833333333333337</v>
      </c>
      <c r="D17465">
        <v>13.2508359197986</v>
      </c>
      <c r="E17465">
        <v>267.38000499999998</v>
      </c>
      <c r="F17465">
        <v>2839.3756666097302</v>
      </c>
    </row>
    <row r="17466" spans="1:6" x14ac:dyDescent="0.25">
      <c r="A17466" t="s">
        <v>17468</v>
      </c>
      <c r="B17466" s="1">
        <f t="shared" si="544"/>
        <v>45289</v>
      </c>
      <c r="C17466" s="2">
        <f t="shared" si="545"/>
        <v>0.75</v>
      </c>
      <c r="D17466">
        <v>12.411460182542299</v>
      </c>
      <c r="E17466">
        <v>254.33999600000001</v>
      </c>
      <c r="F17466">
        <v>2620.59258282887</v>
      </c>
    </row>
    <row r="17467" spans="1:6" x14ac:dyDescent="0.25">
      <c r="A17467" t="s">
        <v>17469</v>
      </c>
      <c r="B17467" s="1">
        <f t="shared" si="544"/>
        <v>45289</v>
      </c>
      <c r="C17467" s="2">
        <f t="shared" si="545"/>
        <v>0.79166666666666663</v>
      </c>
      <c r="D17467">
        <v>11.401474459052499</v>
      </c>
      <c r="E17467">
        <v>229.28999300000001</v>
      </c>
      <c r="F17467">
        <v>2258.18093686669</v>
      </c>
    </row>
    <row r="17468" spans="1:6" x14ac:dyDescent="0.25">
      <c r="A17468" t="s">
        <v>17470</v>
      </c>
      <c r="B17468" s="1">
        <f t="shared" si="544"/>
        <v>45289</v>
      </c>
      <c r="C17468" s="2">
        <f t="shared" si="545"/>
        <v>0.83333333333333337</v>
      </c>
      <c r="D17468">
        <v>10.329569720826401</v>
      </c>
      <c r="E17468">
        <v>223.770004</v>
      </c>
      <c r="F17468">
        <v>1814.1732243123199</v>
      </c>
    </row>
    <row r="17469" spans="1:6" x14ac:dyDescent="0.25">
      <c r="A17469" t="s">
        <v>17471</v>
      </c>
      <c r="B17469" s="1">
        <f t="shared" si="544"/>
        <v>45289</v>
      </c>
      <c r="C17469" s="2">
        <f t="shared" si="545"/>
        <v>0.875</v>
      </c>
      <c r="D17469">
        <v>9.3153666499588894</v>
      </c>
      <c r="E17469">
        <v>209.69000199999999</v>
      </c>
      <c r="F17469">
        <v>1380.8718039657499</v>
      </c>
    </row>
    <row r="17470" spans="1:6" x14ac:dyDescent="0.25">
      <c r="A17470" t="s">
        <v>17472</v>
      </c>
      <c r="B17470" s="1">
        <f t="shared" si="544"/>
        <v>45289</v>
      </c>
      <c r="C17470" s="2">
        <f t="shared" si="545"/>
        <v>0.91666666666666663</v>
      </c>
      <c r="D17470">
        <v>8.52261155472568</v>
      </c>
      <c r="E17470">
        <v>188.88999899999999</v>
      </c>
      <c r="F17470">
        <v>1065.22890872279</v>
      </c>
    </row>
    <row r="17471" spans="1:6" x14ac:dyDescent="0.25">
      <c r="A17471" t="s">
        <v>17473</v>
      </c>
      <c r="B17471" s="1">
        <f t="shared" si="544"/>
        <v>45289</v>
      </c>
      <c r="C17471" s="2">
        <f t="shared" si="545"/>
        <v>0.95833333333333337</v>
      </c>
      <c r="D17471">
        <v>8.3174716833438005</v>
      </c>
      <c r="E17471">
        <v>144.240005</v>
      </c>
      <c r="F17471">
        <v>987.54927742618702</v>
      </c>
    </row>
    <row r="17472" spans="1:6" x14ac:dyDescent="0.25">
      <c r="A17472" t="s">
        <v>17474</v>
      </c>
      <c r="B17472" s="1">
        <f t="shared" si="544"/>
        <v>45290</v>
      </c>
      <c r="C17472" s="2">
        <f t="shared" si="545"/>
        <v>0</v>
      </c>
      <c r="D17472">
        <v>8.4511498599371109</v>
      </c>
      <c r="E17472">
        <v>242.13000500000001</v>
      </c>
      <c r="F17472">
        <v>1038.16874696285</v>
      </c>
    </row>
    <row r="17473" spans="1:6" x14ac:dyDescent="0.25">
      <c r="A17473" t="s">
        <v>17475</v>
      </c>
      <c r="B17473" s="1">
        <f t="shared" si="544"/>
        <v>45290</v>
      </c>
      <c r="C17473" s="2">
        <f t="shared" si="545"/>
        <v>4.1666666666666664E-2</v>
      </c>
      <c r="D17473">
        <v>8.2792009442610901</v>
      </c>
      <c r="E17473">
        <v>148.83000200000001</v>
      </c>
      <c r="F17473">
        <v>973.05742422686797</v>
      </c>
    </row>
    <row r="17474" spans="1:6" x14ac:dyDescent="0.25">
      <c r="A17474" t="s">
        <v>17476</v>
      </c>
      <c r="B17474" s="1">
        <f t="shared" si="544"/>
        <v>45290</v>
      </c>
      <c r="C17474" s="2">
        <f t="shared" si="545"/>
        <v>8.3333333333333329E-2</v>
      </c>
      <c r="D17474">
        <v>8.0547523496268294</v>
      </c>
      <c r="E17474">
        <v>134.66999799999999</v>
      </c>
      <c r="F17474">
        <v>888.06622305869496</v>
      </c>
    </row>
    <row r="17475" spans="1:6" x14ac:dyDescent="0.25">
      <c r="A17475" t="s">
        <v>17477</v>
      </c>
      <c r="B17475" s="1">
        <f t="shared" ref="B17475:B17495" si="546">DATEVALUE(LEFT(A17475,10))</f>
        <v>45290</v>
      </c>
      <c r="C17475" s="2">
        <f t="shared" ref="C17475:C17495" si="547">TIMEVALUE(MID(A17475,12,8))</f>
        <v>0.125</v>
      </c>
      <c r="D17475">
        <v>8.1891569623818992</v>
      </c>
      <c r="E17475">
        <v>135.03999300000001</v>
      </c>
      <c r="F17475">
        <v>938.96076975528104</v>
      </c>
    </row>
    <row r="17476" spans="1:6" x14ac:dyDescent="0.25">
      <c r="A17476" t="s">
        <v>17478</v>
      </c>
      <c r="B17476" s="1">
        <f t="shared" si="546"/>
        <v>45290</v>
      </c>
      <c r="C17476" s="2">
        <f t="shared" si="547"/>
        <v>0.16666666666666666</v>
      </c>
      <c r="D17476">
        <v>8.1938489579364493</v>
      </c>
      <c r="E17476">
        <v>134.66999799999999</v>
      </c>
      <c r="F17476">
        <v>940.73747207193696</v>
      </c>
    </row>
    <row r="17477" spans="1:6" x14ac:dyDescent="0.25">
      <c r="A17477" t="s">
        <v>17479</v>
      </c>
      <c r="B17477" s="1">
        <f t="shared" si="546"/>
        <v>45290</v>
      </c>
      <c r="C17477" s="2">
        <f t="shared" si="547"/>
        <v>0.20833333333333334</v>
      </c>
      <c r="D17477">
        <v>8.0924569446422101</v>
      </c>
      <c r="E17477">
        <v>124.230003</v>
      </c>
      <c r="F17477">
        <v>902.34369637118596</v>
      </c>
    </row>
    <row r="17478" spans="1:6" x14ac:dyDescent="0.25">
      <c r="A17478" t="s">
        <v>17480</v>
      </c>
      <c r="B17478" s="1">
        <f t="shared" si="546"/>
        <v>45290</v>
      </c>
      <c r="C17478" s="2">
        <f t="shared" si="547"/>
        <v>0.25</v>
      </c>
      <c r="D17478">
        <v>8.4868593448692593</v>
      </c>
      <c r="E17478">
        <v>190.03999300000001</v>
      </c>
      <c r="F17478">
        <v>1051.6907385904899</v>
      </c>
    </row>
    <row r="17479" spans="1:6" x14ac:dyDescent="0.25">
      <c r="A17479" t="s">
        <v>17481</v>
      </c>
      <c r="B17479" s="1">
        <f t="shared" si="546"/>
        <v>45290</v>
      </c>
      <c r="C17479" s="2">
        <f t="shared" si="547"/>
        <v>0.29166666666666669</v>
      </c>
      <c r="D17479">
        <v>8.4593961659570898</v>
      </c>
      <c r="E17479">
        <v>298.17001299999998</v>
      </c>
      <c r="F17479">
        <v>1041.29134817575</v>
      </c>
    </row>
    <row r="17480" spans="1:6" x14ac:dyDescent="0.25">
      <c r="A17480" t="s">
        <v>17482</v>
      </c>
      <c r="B17480" s="1">
        <f t="shared" si="546"/>
        <v>45290</v>
      </c>
      <c r="C17480" s="2">
        <f t="shared" si="547"/>
        <v>0.33333333333333331</v>
      </c>
      <c r="D17480">
        <v>8.6796591838441</v>
      </c>
      <c r="E17480">
        <v>214.71000699999999</v>
      </c>
      <c r="F17480">
        <v>1124.6976109489599</v>
      </c>
    </row>
    <row r="17481" spans="1:6" x14ac:dyDescent="0.25">
      <c r="A17481" t="s">
        <v>17483</v>
      </c>
      <c r="B17481" s="1">
        <f t="shared" si="546"/>
        <v>45290</v>
      </c>
      <c r="C17481" s="2">
        <f t="shared" si="547"/>
        <v>0.375</v>
      </c>
      <c r="D17481">
        <v>8.7512074616729905</v>
      </c>
      <c r="E17481">
        <v>266.27999899999998</v>
      </c>
      <c r="F17481">
        <v>1151.79055882017</v>
      </c>
    </row>
    <row r="17482" spans="1:6" x14ac:dyDescent="0.25">
      <c r="A17482" t="s">
        <v>17484</v>
      </c>
      <c r="B17482" s="1">
        <f t="shared" si="546"/>
        <v>45290</v>
      </c>
      <c r="C17482" s="2">
        <f t="shared" si="547"/>
        <v>0.41666666666666669</v>
      </c>
      <c r="D17482">
        <v>8.8229169833138403</v>
      </c>
      <c r="E17482">
        <v>292.209991</v>
      </c>
      <c r="F17482">
        <v>1178.9445643481699</v>
      </c>
    </row>
    <row r="17483" spans="1:6" x14ac:dyDescent="0.25">
      <c r="A17483" t="s">
        <v>17485</v>
      </c>
      <c r="B17483" s="1">
        <f t="shared" si="546"/>
        <v>45290</v>
      </c>
      <c r="C17483" s="2">
        <f t="shared" si="547"/>
        <v>0.45833333333333331</v>
      </c>
      <c r="D17483">
        <v>9.0970806699478199</v>
      </c>
      <c r="E17483">
        <v>295.42001299999998</v>
      </c>
      <c r="F17483">
        <v>1287.51816651435</v>
      </c>
    </row>
    <row r="17484" spans="1:6" x14ac:dyDescent="0.25">
      <c r="A17484" t="s">
        <v>17486</v>
      </c>
      <c r="B17484" s="1">
        <f t="shared" si="546"/>
        <v>45290</v>
      </c>
      <c r="C17484" s="2">
        <f t="shared" si="547"/>
        <v>0.5</v>
      </c>
      <c r="D17484">
        <v>9.3923543900317004</v>
      </c>
      <c r="E17484">
        <v>271.11999500000002</v>
      </c>
      <c r="F17484">
        <v>1413.7968941368899</v>
      </c>
    </row>
    <row r="17485" spans="1:6" x14ac:dyDescent="0.25">
      <c r="A17485" t="s">
        <v>17487</v>
      </c>
      <c r="B17485" s="1">
        <f t="shared" si="546"/>
        <v>45290</v>
      </c>
      <c r="C17485" s="2">
        <f t="shared" si="547"/>
        <v>0.54166666666666663</v>
      </c>
      <c r="D17485">
        <v>9.7550487967431998</v>
      </c>
      <c r="E17485">
        <v>247.78999300000001</v>
      </c>
      <c r="F17485">
        <v>1568.9092020738401</v>
      </c>
    </row>
    <row r="17486" spans="1:6" x14ac:dyDescent="0.25">
      <c r="A17486" t="s">
        <v>17488</v>
      </c>
      <c r="B17486" s="1">
        <f t="shared" si="546"/>
        <v>45290</v>
      </c>
      <c r="C17486" s="2">
        <f t="shared" si="547"/>
        <v>0.58333333333333337</v>
      </c>
      <c r="D17486">
        <v>10.1727679423088</v>
      </c>
      <c r="E17486">
        <v>313.29998799999998</v>
      </c>
      <c r="F17486">
        <v>1747.3233994043401</v>
      </c>
    </row>
    <row r="17487" spans="1:6" x14ac:dyDescent="0.25">
      <c r="A17487" t="s">
        <v>17489</v>
      </c>
      <c r="B17487" s="1">
        <f t="shared" si="546"/>
        <v>45290</v>
      </c>
      <c r="C17487" s="2">
        <f t="shared" si="547"/>
        <v>0.625</v>
      </c>
      <c r="D17487">
        <v>11.0149914489875</v>
      </c>
      <c r="E17487">
        <v>419.20001200000002</v>
      </c>
      <c r="F17487">
        <v>2105.90663090108</v>
      </c>
    </row>
    <row r="17488" spans="1:6" x14ac:dyDescent="0.25">
      <c r="A17488" t="s">
        <v>17490</v>
      </c>
      <c r="B17488" s="1">
        <f t="shared" si="546"/>
        <v>45290</v>
      </c>
      <c r="C17488" s="2">
        <f t="shared" si="547"/>
        <v>0.66666666666666663</v>
      </c>
      <c r="D17488">
        <v>11.6337286784422</v>
      </c>
      <c r="E17488">
        <v>521.59997599999997</v>
      </c>
      <c r="F17488">
        <v>2349.6890993062598</v>
      </c>
    </row>
    <row r="17489" spans="1:6" x14ac:dyDescent="0.25">
      <c r="A17489" t="s">
        <v>17491</v>
      </c>
      <c r="B17489" s="1">
        <f t="shared" si="546"/>
        <v>45290</v>
      </c>
      <c r="C17489" s="2">
        <f t="shared" si="547"/>
        <v>0.70833333333333337</v>
      </c>
      <c r="D17489">
        <v>10.9052956653099</v>
      </c>
      <c r="E17489">
        <v>597.23999000000003</v>
      </c>
      <c r="F17489">
        <v>2059.6243853104802</v>
      </c>
    </row>
    <row r="17490" spans="1:6" x14ac:dyDescent="0.25">
      <c r="A17490" t="s">
        <v>17492</v>
      </c>
      <c r="B17490" s="1">
        <f t="shared" si="546"/>
        <v>45290</v>
      </c>
      <c r="C17490" s="2">
        <f t="shared" si="547"/>
        <v>0.75</v>
      </c>
      <c r="D17490">
        <v>10.15271127348</v>
      </c>
      <c r="E17490">
        <v>596.11999500000002</v>
      </c>
      <c r="F17490">
        <v>1738.7725729270001</v>
      </c>
    </row>
    <row r="17491" spans="1:6" x14ac:dyDescent="0.25">
      <c r="A17491" t="s">
        <v>17493</v>
      </c>
      <c r="B17491" s="1">
        <f t="shared" si="546"/>
        <v>45290</v>
      </c>
      <c r="C17491" s="2">
        <f t="shared" si="547"/>
        <v>0.79166666666666663</v>
      </c>
      <c r="D17491">
        <v>10.1123683959164</v>
      </c>
      <c r="E17491">
        <v>529.78997800000002</v>
      </c>
      <c r="F17491">
        <v>1721.57305945905</v>
      </c>
    </row>
    <row r="17492" spans="1:6" x14ac:dyDescent="0.25">
      <c r="A17492" t="s">
        <v>17494</v>
      </c>
      <c r="B17492" s="1">
        <f t="shared" si="546"/>
        <v>45290</v>
      </c>
      <c r="C17492" s="2">
        <f t="shared" si="547"/>
        <v>0.83333333333333337</v>
      </c>
      <c r="D17492">
        <v>9.3104413177596594</v>
      </c>
      <c r="E17492">
        <v>462.13000499999998</v>
      </c>
      <c r="F17492">
        <v>1378.76540356188</v>
      </c>
    </row>
    <row r="17493" spans="1:6" x14ac:dyDescent="0.25">
      <c r="A17493" t="s">
        <v>17495</v>
      </c>
      <c r="B17493" s="1">
        <f t="shared" si="546"/>
        <v>45290</v>
      </c>
      <c r="C17493" s="2">
        <f t="shared" si="547"/>
        <v>0.875</v>
      </c>
      <c r="D17493">
        <v>8.3830219643267405</v>
      </c>
      <c r="E17493">
        <v>429.55999800000001</v>
      </c>
      <c r="F17493">
        <v>1012.37098382506</v>
      </c>
    </row>
    <row r="17494" spans="1:6" x14ac:dyDescent="0.25">
      <c r="A17494" t="s">
        <v>17496</v>
      </c>
      <c r="B17494" s="1">
        <f t="shared" si="546"/>
        <v>45290</v>
      </c>
      <c r="C17494" s="2">
        <f t="shared" si="547"/>
        <v>0.91666666666666663</v>
      </c>
      <c r="D17494">
        <v>8.3735923743778695</v>
      </c>
      <c r="E17494">
        <v>441.48001099999999</v>
      </c>
      <c r="F17494">
        <v>1008.80031243108</v>
      </c>
    </row>
    <row r="17495" spans="1:6" x14ac:dyDescent="0.25">
      <c r="A17495" t="s">
        <v>17497</v>
      </c>
      <c r="B17495" s="1">
        <f t="shared" si="546"/>
        <v>45290</v>
      </c>
      <c r="C17495" s="2">
        <f t="shared" si="547"/>
        <v>0.95833333333333337</v>
      </c>
      <c r="D17495">
        <v>8.2867066491561001</v>
      </c>
      <c r="E17495">
        <v>322.17001299999998</v>
      </c>
      <c r="F17495">
        <v>975.89958448044501</v>
      </c>
    </row>
  </sheetData>
  <pageMargins left="0.7" right="0.7" top="0.75" bottom="0.75" header="0.3" footer="0.3"/>
  <headerFooter>
    <oddFooter xml:space="preserve">&amp;C_x000D_&amp;1#&amp;"Arial"&amp;8&amp;K37424a Classification: Public
</oddFooter>
  </headerFooter>
</worksheet>
</file>

<file path=docMetadata/LabelInfo.xml><?xml version="1.0" encoding="utf-8"?>
<clbl:labelList xmlns:clbl="http://schemas.microsoft.com/office/2020/mipLabelMetadata">
  <clbl:label id="{c54a7a20-be22-4e5c-97bd-277f45e221d0}" enabled="1" method="Privileged" siteId="{c0701940-7b3f-4116-a59f-159078bc3c6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data_2011</vt:lpstr>
      <vt:lpstr>data_2023</vt:lpstr>
      <vt:lpstr>data_alle_aar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Tue Vissing Jensen</cp:lastModifiedBy>
  <dcterms:created xsi:type="dcterms:W3CDTF">2025-10-07T09:00:11Z</dcterms:created>
  <dcterms:modified xsi:type="dcterms:W3CDTF">2025-10-07T09:08:03Z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54a7a20-be22-4e5c-97bd-277f45e221d0_Enabled">
    <vt:lpwstr>true</vt:lpwstr>
  </property>
  <property fmtid="{D5CDD505-2E9C-101B-9397-08002B2CF9AE}" pid="3" name="MSIP_Label_c54a7a20-be22-4e5c-97bd-277f45e221d0_SetDate">
    <vt:lpwstr>2025-10-07T09:00:19Z</vt:lpwstr>
  </property>
  <property fmtid="{D5CDD505-2E9C-101B-9397-08002B2CF9AE}" pid="4" name="MSIP_Label_c54a7a20-be22-4e5c-97bd-277f45e221d0_Method">
    <vt:lpwstr>Privileged</vt:lpwstr>
  </property>
  <property fmtid="{D5CDD505-2E9C-101B-9397-08002B2CF9AE}" pid="5" name="MSIP_Label_c54a7a20-be22-4e5c-97bd-277f45e221d0_Name">
    <vt:lpwstr>c54a7a20-be22-4e5c-97bd-277f45e221d0</vt:lpwstr>
  </property>
  <property fmtid="{D5CDD505-2E9C-101B-9397-08002B2CF9AE}" pid="6" name="MSIP_Label_c54a7a20-be22-4e5c-97bd-277f45e221d0_SiteId">
    <vt:lpwstr>c0701940-7b3f-4116-a59f-159078bc3c63</vt:lpwstr>
  </property>
  <property fmtid="{D5CDD505-2E9C-101B-9397-08002B2CF9AE}" pid="7" name="MSIP_Label_c54a7a20-be22-4e5c-97bd-277f45e221d0_ActionId">
    <vt:lpwstr>8121121c-eea6-4240-8e8e-6591200aed2f</vt:lpwstr>
  </property>
  <property fmtid="{D5CDD505-2E9C-101B-9397-08002B2CF9AE}" pid="8" name="MSIP_Label_c54a7a20-be22-4e5c-97bd-277f45e221d0_ContentBits">
    <vt:lpwstr>2</vt:lpwstr>
  </property>
  <property fmtid="{D5CDD505-2E9C-101B-9397-08002B2CF9AE}" pid="9" name="MSIP_Label_c54a7a20-be22-4e5c-97bd-277f45e221d0_Tag">
    <vt:lpwstr>10, 0, 1, 1</vt:lpwstr>
  </property>
</Properties>
</file>